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3900" tabRatio="600" firstSheet="0" activeTab="0" autoFilterDateGrouping="1"/>
  </bookViews>
  <sheets>
    <sheet name="Fields" sheetId="1" state="visible" r:id="rId1"/>
    <sheet name="Lookups" sheetId="2" state="visible" r:id="rId2"/>
    <sheet name="Changes" sheetId="3" state="visible" r:id="rId3"/>
    <sheet name="Summary of Changes" sheetId="4" state="hidden" r:id="rId4"/>
    <sheet name="Version Info" sheetId="5" state="visible" r:id="rId5"/>
  </sheets>
  <definedNames>
    <definedName name="Z_88C6AB2F_6FAB_49E7_B1A8_4F364A920A53_.wvu.FilterData" localSheetId="0" hidden="1">Fields!$A$1:$AC$2171</definedName>
    <definedName name="_xlnm._FilterDatabase" localSheetId="0" hidden="1">'Fields'!$A$1:$AC$2171</definedName>
    <definedName name="Z_88C6AB2F_6FAB_49E7_B1A8_4F364A920A53_.wvu.FilterData" localSheetId="1" hidden="1">Lookups!$A$1:$U$4141</definedName>
    <definedName name="_xlnm._FilterDatabase" localSheetId="1" hidden="1">'Lookups'!$A$1:$U$4141</definedName>
  </definedNames>
  <calcPr calcId="0" fullCalcOnLoad="1"/>
</workbook>
</file>

<file path=xl/styles.xml><?xml version="1.0" encoding="utf-8"?>
<styleSheet xmlns="http://schemas.openxmlformats.org/spreadsheetml/2006/main">
  <numFmts count="4">
    <numFmt numFmtId="164" formatCode="yyyy&quot;-&quot;mm&quot;-&quot;dd"/>
    <numFmt numFmtId="165" formatCode="dmmmyyyy"/>
    <numFmt numFmtId="166" formatCode="mmmyyyy"/>
    <numFmt numFmtId="167" formatCode="yyyy\-mm\-dd"/>
  </numFmts>
  <fonts count="38">
    <font>
      <name val="Calibri"/>
      <color rgb="FF000000"/>
      <sz val="11"/>
      <scheme val="minor"/>
    </font>
    <font>
      <name val="Arial"/>
      <family val="2"/>
      <b val="1"/>
      <color rgb="FFFFFFFF"/>
      <sz val="10"/>
    </font>
    <font>
      <name val="Arial"/>
      <family val="2"/>
      <b val="1"/>
      <color theme="0"/>
      <sz val="10"/>
    </font>
    <font>
      <name val="Arial"/>
      <family val="2"/>
      <color rgb="FF0000FF"/>
      <sz val="10"/>
      <u val="single"/>
    </font>
    <font>
      <name val="Arial"/>
      <family val="2"/>
      <color theme="1"/>
      <sz val="10"/>
    </font>
    <font>
      <name val="Arial"/>
      <family val="2"/>
      <color rgb="FF0000FF"/>
      <sz val="10"/>
      <u val="single"/>
    </font>
    <font>
      <name val="Arial"/>
      <family val="2"/>
      <color rgb="FF0000FF"/>
      <sz val="10"/>
      <u val="single"/>
    </font>
    <font>
      <name val="Calibri"/>
      <family val="2"/>
      <color theme="1"/>
      <sz val="10"/>
    </font>
    <font>
      <name val="Arial"/>
      <family val="2"/>
      <color rgb="FF0000FF"/>
      <sz val="10"/>
      <u val="single"/>
    </font>
    <font>
      <name val="Arial"/>
      <family val="2"/>
      <color rgb="FF000000"/>
      <sz val="10"/>
    </font>
    <font>
      <name val="Arial"/>
      <family val="2"/>
      <color rgb="FF0000FF"/>
      <sz val="10"/>
      <u val="single"/>
    </font>
    <font>
      <name val="Arial"/>
      <family val="2"/>
      <color theme="1"/>
      <sz val="11"/>
    </font>
    <font>
      <name val="Arial"/>
      <family val="2"/>
      <color theme="1"/>
      <sz val="11"/>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222222"/>
      <sz val="10"/>
    </font>
    <font>
      <name val="Arial"/>
      <family val="2"/>
      <color rgb="FF0000FF"/>
      <sz val="10"/>
      <u val="single"/>
    </font>
    <font>
      <name val="Arial"/>
      <family val="2"/>
      <color rgb="FF172B4D"/>
      <sz val="10"/>
    </font>
    <font>
      <name val="Calibri"/>
      <family val="2"/>
      <color rgb="FF000000"/>
      <sz val="10"/>
    </font>
    <font>
      <name val="Arial"/>
      <family val="2"/>
      <color rgb="FF0000FF"/>
      <sz val="10"/>
      <u val="single"/>
    </font>
    <font>
      <name val="Calibri"/>
      <family val="2"/>
      <color theme="1"/>
      <sz val="10"/>
      <scheme val="minor"/>
    </font>
    <font>
      <name val="Arial"/>
      <family val="2"/>
      <color rgb="FF1155CC"/>
      <sz val="10"/>
      <u val="single"/>
    </font>
    <font>
      <name val="Arial"/>
      <family val="2"/>
      <color rgb="FF1155CC"/>
      <sz val="10"/>
      <u val="single"/>
    </font>
    <font>
      <name val="Arial"/>
      <family val="2"/>
      <color rgb="FF1155CC"/>
      <sz val="10"/>
      <u val="single"/>
    </font>
    <font>
      <name val="Arial"/>
      <family val="2"/>
      <color rgb="FF1155CC"/>
      <sz val="10"/>
      <u val="single"/>
    </font>
    <font>
      <name val="Arial"/>
      <family val="2"/>
      <color rgb="FF0000FF"/>
      <sz val="10"/>
      <u val="single"/>
    </font>
    <font>
      <name val="Arial"/>
      <family val="2"/>
      <color rgb="FF1155CC"/>
      <sz val="10"/>
      <u val="single"/>
    </font>
    <font>
      <name val="Arial"/>
      <family val="2"/>
      <color rgb="FF1155CC"/>
      <sz val="10"/>
      <u val="single"/>
    </font>
    <font>
      <name val="Calibri"/>
      <family val="2"/>
      <b val="1"/>
      <color theme="0"/>
      <sz val="11"/>
    </font>
    <font>
      <name val="Calibri"/>
      <family val="2"/>
      <b val="1"/>
      <color rgb="FFFFFFFF"/>
      <sz val="11"/>
    </font>
    <font>
      <name val="Calibri"/>
      <family val="2"/>
      <color theme="1"/>
      <sz val="11"/>
    </font>
    <font>
      <name val="Calibri"/>
      <family val="2"/>
      <color rgb="FF000000"/>
      <sz val="11"/>
    </font>
    <font>
      <name val="Calibri"/>
      <family val="2"/>
      <color theme="1"/>
      <sz val="11"/>
    </font>
    <font>
      <name val="Arial"/>
      <family val="2"/>
      <color theme="10"/>
      <sz val="10"/>
    </font>
  </fonts>
  <fills count="6">
    <fill>
      <patternFill/>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3"/>
  </cellStyleXfs>
  <cellXfs count="115">
    <xf numFmtId="0" fontId="0" fillId="0" borderId="0" pivotButton="0" quotePrefix="0" xfId="0"/>
    <xf numFmtId="0" fontId="1" fillId="2" borderId="1" applyAlignment="1" pivotButton="0" quotePrefix="0" xfId="0">
      <alignment horizontal="left"/>
    </xf>
    <xf numFmtId="0" fontId="2" fillId="2" borderId="1" applyAlignment="1" pivotButton="0" quotePrefix="0" xfId="0">
      <alignment horizontal="left"/>
    </xf>
    <xf numFmtId="0" fontId="2" fillId="2" borderId="1" applyAlignment="1" pivotButton="0" quotePrefix="0" xfId="0">
      <alignment horizontal="left" wrapText="1"/>
    </xf>
    <xf numFmtId="0" fontId="1" fillId="2" borderId="1" applyAlignment="1" pivotButton="0" quotePrefix="0" xfId="0">
      <alignment horizontal="center"/>
    </xf>
    <xf numFmtId="0" fontId="1" fillId="2" borderId="1" applyAlignment="1" pivotButton="0" quotePrefix="0" xfId="0">
      <alignment horizontal="center" wrapText="1"/>
    </xf>
    <xf numFmtId="0" fontId="1" fillId="2" borderId="1" applyAlignment="1" pivotButton="0" quotePrefix="0" xfId="0">
      <alignment horizontal="left" wrapText="1"/>
    </xf>
    <xf numFmtId="0" fontId="2" fillId="2" borderId="1" applyAlignment="1" pivotButton="0" quotePrefix="0" xfId="0">
      <alignment horizontal="center"/>
    </xf>
    <xf numFmtId="164" fontId="2" fillId="2" borderId="1" applyAlignment="1" pivotButton="0" quotePrefix="0" xfId="0">
      <alignment horizontal="center"/>
    </xf>
    <xf numFmtId="164" fontId="1" fillId="2" borderId="1" applyAlignment="1" pivotButton="0" quotePrefix="0" xfId="0">
      <alignment horizontal="center"/>
    </xf>
    <xf numFmtId="49" fontId="2" fillId="2" borderId="1" applyAlignment="1" pivotButton="0" quotePrefix="0" xfId="0">
      <alignment horizontal="center"/>
    </xf>
    <xf numFmtId="0" fontId="2" fillId="2" borderId="1" applyAlignment="1" pivotButton="0" quotePrefix="0" xfId="0">
      <alignment horizontal="center"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center" wrapText="1"/>
    </xf>
    <xf numFmtId="1" fontId="4" fillId="0" borderId="0" applyAlignment="1" pivotButton="0" quotePrefix="0" xfId="0">
      <alignment horizontal="center" wrapText="1"/>
    </xf>
    <xf numFmtId="0" fontId="4" fillId="0" borderId="0" applyAlignment="1" pivotButton="0" quotePrefix="0" xfId="0">
      <alignment horizontal="center" vertical="top"/>
    </xf>
    <xf numFmtId="1" fontId="4" fillId="0" borderId="0" applyAlignment="1" pivotButton="0" quotePrefix="0" xfId="0">
      <alignment horizontal="center" vertical="top"/>
    </xf>
    <xf numFmtId="164" fontId="4" fillId="0" borderId="0" applyAlignment="1" pivotButton="0" quotePrefix="0" xfId="0">
      <alignment horizontal="center" vertical="top"/>
    </xf>
    <xf numFmtId="49" fontId="4" fillId="0" borderId="0" applyAlignment="1" pivotButton="0" quotePrefix="0" xfId="0">
      <alignment horizontal="center" vertical="top"/>
    </xf>
    <xf numFmtId="0" fontId="5" fillId="0" borderId="0" applyAlignment="1" pivotButton="0" quotePrefix="0" xfId="0">
      <alignment horizontal="left" vertical="top"/>
    </xf>
    <xf numFmtId="1" fontId="4" fillId="0" borderId="0" applyAlignment="1" pivotButton="0" quotePrefix="0" xfId="0">
      <alignment horizontal="center" vertical="top" wrapTex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vertical="top"/>
    </xf>
    <xf numFmtId="0" fontId="4" fillId="0" borderId="0" applyAlignment="1" pivotButton="0" quotePrefix="0" xfId="0">
      <alignment vertical="top" wrapText="1"/>
    </xf>
    <xf numFmtId="0" fontId="4" fillId="0" borderId="0" pivotButton="0" quotePrefix="0" xfId="0"/>
    <xf numFmtId="1" fontId="4" fillId="0" borderId="0" applyAlignment="1" pivotButton="0" quotePrefix="0" xfId="0">
      <alignment horizontal="center"/>
    </xf>
    <xf numFmtId="1" fontId="4" fillId="0" borderId="0" pivotButton="0" quotePrefix="0" xfId="0"/>
    <xf numFmtId="0" fontId="4" fillId="0" borderId="0" applyAlignment="1" pivotButton="0" quotePrefix="0" xfId="0">
      <alignment horizontal="left"/>
    </xf>
    <xf numFmtId="164" fontId="4" fillId="0" borderId="0" applyAlignment="1" pivotButton="0" quotePrefix="0" xfId="0">
      <alignment horizontal="center"/>
    </xf>
    <xf numFmtId="49" fontId="4" fillId="0" borderId="0" applyAlignment="1" pivotButton="0" quotePrefix="0" xfId="0">
      <alignment horizontal="center"/>
    </xf>
    <xf numFmtId="1" fontId="4"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xf>
    <xf numFmtId="164" fontId="4" fillId="0" borderId="0" applyAlignment="1" pivotButton="0" quotePrefix="0" xfId="0">
      <alignment horizontal="center" vertical="top" wrapText="1"/>
    </xf>
    <xf numFmtId="49" fontId="7" fillId="0" borderId="0" applyAlignment="1" pivotButton="0" quotePrefix="0" xfId="0">
      <alignment vertical="top"/>
    </xf>
    <xf numFmtId="0" fontId="8" fillId="0" borderId="0" applyAlignment="1" pivotButton="0" quotePrefix="0" xfId="0">
      <alignment vertical="top" wrapText="1"/>
    </xf>
    <xf numFmtId="0" fontId="7" fillId="0" borderId="0" pivotButton="0" quotePrefix="0" xfId="0"/>
    <xf numFmtId="1" fontId="7" fillId="0" borderId="0" pivotButton="0" quotePrefix="0" xfId="0"/>
    <xf numFmtId="0" fontId="7" fillId="0" borderId="0" applyAlignment="1" pivotButton="0" quotePrefix="0" xfId="0">
      <alignment horizontal="left"/>
    </xf>
    <xf numFmtId="1" fontId="7"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vertical="top" wrapText="1"/>
    </xf>
    <xf numFmtId="0" fontId="9" fillId="0" borderId="0" applyAlignment="1" pivotButton="0" quotePrefix="0" xfId="0">
      <alignment horizontal="left" vertical="top"/>
    </xf>
    <xf numFmtId="0" fontId="9" fillId="0" borderId="0" pivotButton="0" quotePrefix="0" xfId="0"/>
    <xf numFmtId="1" fontId="9" fillId="0" borderId="0" applyAlignment="1" pivotButton="0" quotePrefix="0" xfId="0">
      <alignment horizontal="center"/>
    </xf>
    <xf numFmtId="0" fontId="9" fillId="0" borderId="0" applyAlignment="1" pivotButton="0" quotePrefix="0" xfId="0">
      <alignment horizontal="center"/>
    </xf>
    <xf numFmtId="1" fontId="9" fillId="0" borderId="0" pivotButton="0" quotePrefix="0" xfId="0"/>
    <xf numFmtId="0" fontId="9" fillId="0" borderId="0" applyAlignment="1" pivotButton="0" quotePrefix="0" xfId="0">
      <alignment horizontal="left"/>
    </xf>
    <xf numFmtId="164" fontId="9" fillId="0" borderId="0" applyAlignment="1" pivotButton="0" quotePrefix="0" xfId="0">
      <alignment horizontal="center"/>
    </xf>
    <xf numFmtId="49" fontId="9" fillId="0" borderId="0" applyAlignment="1" pivotButton="0" quotePrefix="0" xfId="0">
      <alignment horizontal="center"/>
    </xf>
    <xf numFmtId="0" fontId="10" fillId="0" borderId="0" applyAlignment="1" pivotButton="0" quotePrefix="0" xfId="0">
      <alignment horizontal="left" vertical="top" wrapText="1"/>
    </xf>
    <xf numFmtId="0" fontId="11" fillId="0" borderId="0" applyAlignment="1" pivotButton="0" quotePrefix="0" xfId="0">
      <alignment horizontal="center" wrapText="1"/>
    </xf>
    <xf numFmtId="0" fontId="12" fillId="0" borderId="0" applyAlignment="1" pivotButton="0" quotePrefix="0" xfId="0">
      <alignment horizontal="center" vertical="top"/>
    </xf>
    <xf numFmtId="0" fontId="12" fillId="0" borderId="0" applyAlignment="1" pivotButton="0" quotePrefix="0" xfId="0">
      <alignment horizontal="center"/>
    </xf>
    <xf numFmtId="0" fontId="11" fillId="0" borderId="0" applyAlignment="1" pivotButton="0" quotePrefix="0" xfId="0">
      <alignment horizontal="center"/>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xf>
    <xf numFmtId="0" fontId="9" fillId="0" borderId="0" applyAlignment="1" pivotButton="0" quotePrefix="0" xfId="0">
      <alignment horizontal="left" vertical="top" wrapText="1"/>
    </xf>
    <xf numFmtId="11" fontId="4" fillId="0" borderId="0" applyAlignment="1" pivotButton="0" quotePrefix="0" xfId="0">
      <alignment horizontal="center" vertical="top"/>
    </xf>
    <xf numFmtId="0" fontId="4" fillId="0" borderId="2" applyAlignment="1" pivotButton="0" quotePrefix="0" xfId="0">
      <alignment horizontal="left" vertical="top" wrapText="1"/>
    </xf>
    <xf numFmtId="0" fontId="16" fillId="0" borderId="2" applyAlignment="1" pivotButton="0" quotePrefix="0" xfId="0">
      <alignment horizontal="left" vertical="top" wrapText="1"/>
    </xf>
    <xf numFmtId="0" fontId="17" fillId="0" borderId="0" applyAlignment="1" pivotButton="0" quotePrefix="0" xfId="0">
      <alignment horizontal="left" vertical="top"/>
    </xf>
    <xf numFmtId="0" fontId="2" fillId="2" borderId="0" applyAlignment="1" pivotButton="0" quotePrefix="0" xfId="0">
      <alignment horizontal="center" wrapText="1"/>
    </xf>
    <xf numFmtId="49" fontId="4" fillId="0" borderId="0" applyAlignment="1" pivotButton="0" quotePrefix="0" xfId="0">
      <alignment horizontal="center" vertical="top" wrapText="1"/>
    </xf>
    <xf numFmtId="11" fontId="4" fillId="0" borderId="0" applyAlignment="1" pivotButton="0" quotePrefix="0" xfId="0">
      <alignment horizontal="center" vertical="top" wrapText="1"/>
    </xf>
    <xf numFmtId="0" fontId="18" fillId="0" borderId="0" applyAlignment="1" pivotButton="0" quotePrefix="0" xfId="0">
      <alignment vertical="top" wrapText="1"/>
    </xf>
    <xf numFmtId="0" fontId="19" fillId="0" borderId="0" applyAlignment="1" pivotButton="0" quotePrefix="0" xfId="0">
      <alignment vertical="top"/>
    </xf>
    <xf numFmtId="0" fontId="7" fillId="0" borderId="0" applyAlignment="1" pivotButton="0" quotePrefix="0" xfId="0">
      <alignment horizontal="center" vertical="top"/>
    </xf>
    <xf numFmtId="165" fontId="4" fillId="0" borderId="0" applyAlignment="1" pivotButton="0" quotePrefix="0" xfId="0">
      <alignment horizontal="center" vertical="top" wrapText="1"/>
    </xf>
    <xf numFmtId="0" fontId="20" fillId="0" borderId="0" applyAlignment="1" pivotButton="0" quotePrefix="0" xfId="0">
      <alignment vertical="top"/>
    </xf>
    <xf numFmtId="0" fontId="21" fillId="0" borderId="0" applyAlignment="1" pivotButton="0" quotePrefix="0" xfId="0">
      <alignment vertical="top"/>
    </xf>
    <xf numFmtId="0" fontId="21" fillId="0" borderId="0" applyAlignment="1" pivotButton="0" quotePrefix="0" xfId="0">
      <alignment vertical="top" wrapText="1"/>
    </xf>
    <xf numFmtId="166" fontId="4" fillId="0" borderId="0" applyAlignment="1" pivotButton="0" quotePrefix="0" xfId="0">
      <alignment horizontal="center" vertical="top" wrapText="1"/>
    </xf>
    <xf numFmtId="49" fontId="4" fillId="0" borderId="0" applyAlignment="1" pivotButton="0" quotePrefix="0" xfId="0">
      <alignment vertical="top"/>
    </xf>
    <xf numFmtId="0" fontId="22" fillId="0" borderId="0" applyAlignment="1" pivotButton="0" quotePrefix="0" xfId="0">
      <alignment vertical="top"/>
    </xf>
    <xf numFmtId="0" fontId="22" fillId="0" borderId="0" applyAlignment="1" pivotButton="0" quotePrefix="0" xfId="0">
      <alignment horizontal="center" vertical="top"/>
    </xf>
    <xf numFmtId="1" fontId="22" fillId="0" borderId="0" applyAlignment="1" pivotButton="0" quotePrefix="0" xfId="0">
      <alignment vertical="top"/>
    </xf>
    <xf numFmtId="164" fontId="9" fillId="0" borderId="0" applyAlignment="1" pivotButton="0" quotePrefix="0" xfId="0">
      <alignment horizontal="center" vertical="top"/>
    </xf>
    <xf numFmtId="49" fontId="9" fillId="0" borderId="0" applyAlignment="1" pivotButton="0" quotePrefix="0" xfId="0">
      <alignment horizontal="center" vertical="top"/>
    </xf>
    <xf numFmtId="17" fontId="4" fillId="0" borderId="0" applyAlignment="1" pivotButton="0" quotePrefix="0" xfId="0">
      <alignment horizontal="center" vertical="top" wrapText="1"/>
    </xf>
    <xf numFmtId="0" fontId="23" fillId="0" borderId="0" applyAlignment="1" pivotButton="0" quotePrefix="0" xfId="0">
      <alignment vertical="top" wrapText="1"/>
    </xf>
    <xf numFmtId="0" fontId="1" fillId="3" borderId="0" pivotButton="0" quotePrefix="0" xfId="0"/>
    <xf numFmtId="0" fontId="1" fillId="3" borderId="0" applyAlignment="1" pivotButton="0" quotePrefix="0" xfId="0">
      <alignment horizontal="center"/>
    </xf>
    <xf numFmtId="0" fontId="24" fillId="0" borderId="0" pivotButton="0" quotePrefix="0" xfId="0"/>
    <xf numFmtId="167" fontId="4" fillId="0" borderId="0" applyAlignment="1" pivotButton="0" quotePrefix="0" xfId="0">
      <alignment horizontal="center"/>
    </xf>
    <xf numFmtId="0" fontId="25" fillId="0" borderId="0" pivotButton="0" quotePrefix="0" xfId="0"/>
    <xf numFmtId="0" fontId="26" fillId="0" borderId="0" pivotButton="0" quotePrefix="0" xfId="0"/>
    <xf numFmtId="0" fontId="27" fillId="0" borderId="0" applyAlignment="1" pivotButton="0" quotePrefix="0" xfId="0">
      <alignment vertical="top" wrapText="1"/>
    </xf>
    <xf numFmtId="164" fontId="4" fillId="4" borderId="0" applyAlignment="1" pivotButton="0" quotePrefix="0" xfId="0">
      <alignment horizontal="center"/>
    </xf>
    <xf numFmtId="0" fontId="28" fillId="4" borderId="0" pivotButton="0" quotePrefix="0" xfId="0"/>
    <xf numFmtId="0" fontId="29" fillId="0" borderId="0" pivotButton="0" quotePrefix="0" xfId="0"/>
    <xf numFmtId="0" fontId="30" fillId="4" borderId="0" pivotButton="0" quotePrefix="0" xfId="0"/>
    <xf numFmtId="0" fontId="31" fillId="0" borderId="0" pivotButton="0" quotePrefix="0" xfId="0"/>
    <xf numFmtId="0" fontId="32" fillId="3" borderId="3" applyAlignment="1" pivotButton="0" quotePrefix="0" xfId="0">
      <alignment horizontal="center"/>
    </xf>
    <xf numFmtId="0" fontId="33" fillId="3" borderId="3" applyAlignment="1" pivotButton="0" quotePrefix="0" xfId="0">
      <alignment horizontal="center"/>
    </xf>
    <xf numFmtId="0" fontId="32" fillId="3" borderId="3" applyAlignment="1" pivotButton="0" quotePrefix="0" xfId="0">
      <alignment horizontal="center" wrapText="1"/>
    </xf>
    <xf numFmtId="0" fontId="34" fillId="5" borderId="1" pivotButton="0" quotePrefix="0" xfId="0"/>
    <xf numFmtId="0" fontId="35" fillId="0" borderId="0" pivotButton="0" quotePrefix="0" xfId="0"/>
    <xf numFmtId="0" fontId="36" fillId="0" borderId="0" pivotButton="0" quotePrefix="0" xfId="0"/>
    <xf numFmtId="0" fontId="35" fillId="0" borderId="0" applyAlignment="1" pivotButton="0" quotePrefix="0" xfId="0">
      <alignment wrapText="1"/>
    </xf>
    <xf numFmtId="49" fontId="35" fillId="0" borderId="0" applyAlignment="1" pivotButton="0" quotePrefix="0" xfId="0">
      <alignment horizontal="center" vertical="center"/>
    </xf>
    <xf numFmtId="0" fontId="34" fillId="0" borderId="0" pivotButton="0" quotePrefix="0" xfId="0"/>
    <xf numFmtId="0" fontId="35" fillId="0" borderId="0" applyAlignment="1" pivotButton="0" quotePrefix="0" xfId="0">
      <alignment vertical="center" wrapText="1"/>
    </xf>
    <xf numFmtId="0" fontId="35" fillId="0" borderId="0" applyAlignment="1" pivotButton="0" quotePrefix="0" xfId="0">
      <alignment horizontal="center" vertical="center"/>
    </xf>
    <xf numFmtId="0" fontId="1" fillId="2" borderId="1" pivotButton="0" quotePrefix="0" xfId="0"/>
    <xf numFmtId="0" fontId="9" fillId="0" borderId="0" applyAlignment="1" pivotButton="0" quotePrefix="0" xfId="0">
      <alignment wrapText="1"/>
    </xf>
    <xf numFmtId="14" fontId="9" fillId="0" borderId="0" applyAlignment="1" pivotButton="0" quotePrefix="0" xfId="0">
      <alignment horizontal="left" wrapText="1"/>
    </xf>
    <xf numFmtId="0" fontId="9" fillId="0" borderId="0" applyAlignment="1" pivotButton="0" quotePrefix="0" xfId="0">
      <alignment horizontal="left" wrapText="1"/>
    </xf>
    <xf numFmtId="0" fontId="4" fillId="0" borderId="0" applyAlignment="1" pivotButton="0" quotePrefix="0" xfId="0">
      <alignment wrapText="1"/>
    </xf>
    <xf numFmtId="0" fontId="37" fillId="0" borderId="0" applyAlignment="1" pivotButton="0" quotePrefix="0" xfId="0">
      <alignment horizontal="lef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tc={3c2e39ae-6493-4c05-867d-52df2427f416}</author>
    <author>tc={2b7d8f33-b189-43a2-9047-0769cca257d0}</author>
    <author>tc={cf824225-36e0-4f9f-9403-778bca74640f}</author>
  </authors>
  <commentList>
    <comment ref="A1"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these are breaking changes and need to be brought in with DD 3.0.
Assigned to jason@reso.org</t>
      </text>
    </comment>
    <comment ref="B291" authorId="1" shapeId="0">
      <text>
        <t>[Threaded comment]
Your version of Excel allows you to read this threaded comment; however, any edits to it will get removed if the file is opened in a newer version of Excel. Learn more: https://go.microsoft.com/fwlink/?linkid=870924
Comment:
    RCP-35 has this as "FeedType"</t>
      </text>
    </comment>
    <comment ref="B309" authorId="2" shapeId="0">
      <text>
        <t>[Threaded comment]
Your version of Excel allows you to read this threaded comment; however, any edits to it will get removed if the file is opened in a newer version of Excel. Learn more: https://go.microsoft.com/fwlink/?linkid=870924
Comment:
    Introduced in RCP-35 as FeedType</t>
      </text>
    </comment>
  </commentList>
</comments>
</file>

<file path=xl/comments/comment2.xml><?xml version="1.0" encoding="utf-8"?>
<comments xmlns="http://schemas.openxmlformats.org/spreadsheetml/2006/main">
  <authors>
    <author>tc={17c3f6e0-0932-4c38-9b17-ed6ee2ff8cf0}</author>
    <author>tc={a37f6f66-e01a-4719-8325-a8799bb4d591}</author>
  </authors>
  <commentList>
    <comment ref="C2158" authorId="0" shapeId="0">
      <text>
        <t>[Threaded comment]
Your version of Excel allows you to read this threaded comment; however, any edits to it will get removed if the file is opened in a newer version of Excel. Learn more: https://go.microsoft.com/fwlink/?linkid=870924
Comment:
    Should this be GrabBarsInShowerOrTub with "in" capitalized?
Reply:
    Yes. Great catch. Thank you.</t>
      </text>
    </comment>
    <comment ref="B3778" authorId="1" shapeId="0">
      <text>
        <t>[Threaded comment]
Your version of Excel allows you to read this threaded comment; however, any edits to it will get removed if the file is opened in a newer version of Excel. Learn more: https://go.microsoft.com/fwlink/?linkid=870924
Comment:
    Should this be "Freeway"?
Reply:
    I believe so. The values came from this USPS source - https://pe.usps.com/text/pub28/28apc_002.htm and they do have it as Freeway. Thank you for pointing this out.</t>
      </text>
    </comment>
  </commentList>
</comments>
</file>

<file path=xl/comments/comment3.xml><?xml version="1.0" encoding="utf-8"?>
<comments xmlns="http://schemas.openxmlformats.org/spreadsheetml/2006/main">
  <authors>
    <author>tc={3de7ad10-16b8-4749-b020-7cf34b1f1fb1}</author>
  </authors>
  <commentList>
    <comment ref="D2"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we'll want to verify that changes to definitions don't change the meaning of a given field or enumeration.
Assigned to jason@reso.org</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dwiki.reso.org/display/DDW20/Property+Resource" TargetMode="External" Id="rId1" /><Relationship Type="http://schemas.openxmlformats.org/officeDocument/2006/relationships/hyperlink" Target="https://ddwiki.reso.org/display/DDW20/AboveGradeFinishedArea+Field" TargetMode="External" Id="rId2" /><Relationship Type="http://schemas.openxmlformats.org/officeDocument/2006/relationships/hyperlink" Target="https://ddwiki.reso.org/display/DDW20/AboveGradeFinishedArea+Field" TargetMode="External" Id="rId3" /><Relationship Type="http://schemas.openxmlformats.org/officeDocument/2006/relationships/hyperlink" Target="https://ddwiki.reso.org/display/DDW20/Property+Resource" TargetMode="External" Id="rId4" /><Relationship Type="http://schemas.openxmlformats.org/officeDocument/2006/relationships/hyperlink" Target="https://ddwiki.reso.org/display/DDW20/AboveGradeFinishedAreaSource+Field" TargetMode="External" Id="rId5" /><Relationship Type="http://schemas.openxmlformats.org/officeDocument/2006/relationships/hyperlink" Target="https://ddwiki.reso.org/display/DDW20/AboveGradeFinishedAreaSource+Field" TargetMode="External" Id="rId6" /><Relationship Type="http://schemas.openxmlformats.org/officeDocument/2006/relationships/hyperlink" Target="https://ddwiki.reso.org/display/DDW20/Property+Resource" TargetMode="External" Id="rId7" /><Relationship Type="http://schemas.openxmlformats.org/officeDocument/2006/relationships/hyperlink" Target="https://ddwiki.reso.org/display/DDW20/AboveGradeFinishedAreaUnits+Field" TargetMode="External" Id="rId8" /><Relationship Type="http://schemas.openxmlformats.org/officeDocument/2006/relationships/hyperlink" Target="https://ddwiki.reso.org/display/DDW20/AboveGradeFinishedAreaUnits+Field" TargetMode="External" Id="rId9" /><Relationship Type="http://schemas.openxmlformats.org/officeDocument/2006/relationships/hyperlink" Target="https://ddwiki.reso.org/display/DDW20/Property+Resource" TargetMode="External" Id="rId10" /><Relationship Type="http://schemas.openxmlformats.org/officeDocument/2006/relationships/hyperlink" Target="https://ddwiki.reso.org/display/DDW20/AboveGradeUnfinishedArea+Field" TargetMode="External" Id="rId11" /><Relationship Type="http://schemas.openxmlformats.org/officeDocument/2006/relationships/hyperlink" Target="https://ddwiki.reso.org/display/DDW20/AboveGradeUnfinishedArea+Field" TargetMode="External" Id="rId12" /><Relationship Type="http://schemas.openxmlformats.org/officeDocument/2006/relationships/hyperlink" Target="https://ddwiki.reso.org/display/DDW20/Property+Resource" TargetMode="External" Id="rId13" /><Relationship Type="http://schemas.openxmlformats.org/officeDocument/2006/relationships/hyperlink" Target="https://ddwiki.reso.org/display/DDW20/AboveGradeUnfinishedAreaSource+Field" TargetMode="External" Id="rId14" /><Relationship Type="http://schemas.openxmlformats.org/officeDocument/2006/relationships/hyperlink" Target="https://ddwiki.reso.org/display/DDW20/AboveGradeUnfinishedAreaSource+Field" TargetMode="External" Id="rId15" /><Relationship Type="http://schemas.openxmlformats.org/officeDocument/2006/relationships/hyperlink" Target="https://ddwiki.reso.org/display/DDW20/Property+Resource" TargetMode="External" Id="rId16" /><Relationship Type="http://schemas.openxmlformats.org/officeDocument/2006/relationships/hyperlink" Target="https://ddwiki.reso.org/display/DDW20/AboveGradeUnfinishedAreaUnits+Field" TargetMode="External" Id="rId17" /><Relationship Type="http://schemas.openxmlformats.org/officeDocument/2006/relationships/hyperlink" Target="https://ddwiki.reso.org/display/DDW20/AboveGradeUnfinishedAreaUnits+Field" TargetMode="External" Id="rId18" /><Relationship Type="http://schemas.openxmlformats.org/officeDocument/2006/relationships/hyperlink" Target="https://ddwiki.reso.org/display/DDW20/Property+Resource" TargetMode="External" Id="rId19" /><Relationship Type="http://schemas.openxmlformats.org/officeDocument/2006/relationships/hyperlink" Target="https://ddwiki.reso.org/display/DDW20/AccessCode+Field" TargetMode="External" Id="rId20" /><Relationship Type="http://schemas.openxmlformats.org/officeDocument/2006/relationships/hyperlink" Target="https://ddwiki.reso.org/display/DDW20/AccessCode+Field" TargetMode="External" Id="rId21" /><Relationship Type="http://schemas.openxmlformats.org/officeDocument/2006/relationships/hyperlink" Target="https://ddwiki.reso.org/display/DDW20/Property+Resource" TargetMode="External" Id="rId22" /><Relationship Type="http://schemas.openxmlformats.org/officeDocument/2006/relationships/hyperlink" Target="https://ddwiki.reso.org/display/DDW20/AccessibilityFeatures+Field" TargetMode="External" Id="rId23" /><Relationship Type="http://schemas.openxmlformats.org/officeDocument/2006/relationships/hyperlink" Target="https://ddwiki.reso.org/display/DDW20/AccessibilityFeatures+Field" TargetMode="External" Id="rId24" /><Relationship Type="http://schemas.openxmlformats.org/officeDocument/2006/relationships/hyperlink" Target="https://ddwiki.reso.org/display/DDW20/Property+Resource" TargetMode="External" Id="rId25" /><Relationship Type="http://schemas.openxmlformats.org/officeDocument/2006/relationships/hyperlink" Target="https://ddwiki.reso.org/display/DDW20/ActivationDate+Field" TargetMode="External" Id="rId26" /><Relationship Type="http://schemas.openxmlformats.org/officeDocument/2006/relationships/hyperlink" Target="https://ddwiki.reso.org/display/DDW20/ActivationDate+Field" TargetMode="External" Id="rId27" /><Relationship Type="http://schemas.openxmlformats.org/officeDocument/2006/relationships/hyperlink" Target="https://ddwiki.reso.org/display/DDW20/Property+Resource" TargetMode="External" Id="rId28" /><Relationship Type="http://schemas.openxmlformats.org/officeDocument/2006/relationships/hyperlink" Target="https://ddwiki.reso.org/display/DDW20/AdditionalParcelsDescription+Field" TargetMode="External" Id="rId29" /><Relationship Type="http://schemas.openxmlformats.org/officeDocument/2006/relationships/hyperlink" Target="https://ddwiki.reso.org/display/DDW20/AdditionalParcelsDescription+Field" TargetMode="External" Id="rId30" /><Relationship Type="http://schemas.openxmlformats.org/officeDocument/2006/relationships/hyperlink" Target="https://ddwiki.reso.org/display/DDW20/Property+Resource" TargetMode="External" Id="rId31" /><Relationship Type="http://schemas.openxmlformats.org/officeDocument/2006/relationships/hyperlink" Target="https://ddwiki.reso.org/display/DDW20/AdditionalParcelsYN+Field" TargetMode="External" Id="rId32" /><Relationship Type="http://schemas.openxmlformats.org/officeDocument/2006/relationships/hyperlink" Target="https://ddwiki.reso.org/display/DDW20/AdditionalParcelsYN+Field" TargetMode="External" Id="rId33" /><Relationship Type="http://schemas.openxmlformats.org/officeDocument/2006/relationships/hyperlink" Target="https://ddwiki.reso.org/display/DDW20/Property+Resource" TargetMode="External" Id="rId34" /><Relationship Type="http://schemas.openxmlformats.org/officeDocument/2006/relationships/hyperlink" Target="https://ddwiki.reso.org/display/DDW20/Property+Resource" TargetMode="External" Id="rId35" /><Relationship Type="http://schemas.openxmlformats.org/officeDocument/2006/relationships/hyperlink" Target="https://ddwiki.reso.org/display/DDW20/Property+Resource" TargetMode="External" Id="rId36" /><Relationship Type="http://schemas.openxmlformats.org/officeDocument/2006/relationships/hyperlink" Target="https://ddwiki.reso.org/display/DDW20/Property+Resource" TargetMode="External" Id="rId37" /><Relationship Type="http://schemas.openxmlformats.org/officeDocument/2006/relationships/hyperlink" Target="https://ddwiki.reso.org/display/DDW20/Property+Resource" TargetMode="External" Id="rId38" /><Relationship Type="http://schemas.openxmlformats.org/officeDocument/2006/relationships/hyperlink" Target="https://ddwiki.reso.org/display/DDW20/Property+Resource" TargetMode="External" Id="rId39" /><Relationship Type="http://schemas.openxmlformats.org/officeDocument/2006/relationships/hyperlink" Target="https://ddwiki.reso.org/display/DDW20/AnchorsCoTenants+Field" TargetMode="External" Id="rId40" /><Relationship Type="http://schemas.openxmlformats.org/officeDocument/2006/relationships/hyperlink" Target="https://ddwiki.reso.org/display/DDW20/AnchorsCoTenants+Field" TargetMode="External" Id="rId41" /><Relationship Type="http://schemas.openxmlformats.org/officeDocument/2006/relationships/hyperlink" Target="https://ddwiki.reso.org/display/DDW20/Property+Resource" TargetMode="External" Id="rId42" /><Relationship Type="http://schemas.openxmlformats.org/officeDocument/2006/relationships/hyperlink" Target="https://ddwiki.reso.org/display/DDW20/Appliances+Field" TargetMode="External" Id="rId43" /><Relationship Type="http://schemas.openxmlformats.org/officeDocument/2006/relationships/hyperlink" Target="https://ddwiki.reso.org/display/DDW20/Appliances+Field" TargetMode="External" Id="rId44" /><Relationship Type="http://schemas.openxmlformats.org/officeDocument/2006/relationships/hyperlink" Target="https://ddwiki.reso.org/display/DDW20/Property+Resource" TargetMode="External" Id="rId45" /><Relationship Type="http://schemas.openxmlformats.org/officeDocument/2006/relationships/hyperlink" Target="https://ddwiki.reso.org/display/DDW20/ArchitecturalStyle+Field" TargetMode="External" Id="rId46" /><Relationship Type="http://schemas.openxmlformats.org/officeDocument/2006/relationships/hyperlink" Target="https://ddwiki.reso.org/display/DDW20/ArchitecturalStyle+Field" TargetMode="External" Id="rId47" /><Relationship Type="http://schemas.openxmlformats.org/officeDocument/2006/relationships/hyperlink" Target="https://ddwiki.reso.org/display/DDW20/Property+Resource" TargetMode="External" Id="rId48" /><Relationship Type="http://schemas.openxmlformats.org/officeDocument/2006/relationships/hyperlink" Target="https://ddwiki.reso.org/display/DDW20/AssociationAmenities+Field" TargetMode="External" Id="rId49" /><Relationship Type="http://schemas.openxmlformats.org/officeDocument/2006/relationships/hyperlink" Target="https://ddwiki.reso.org/display/DDW20/AssociationAmenities+Field" TargetMode="External" Id="rId50" /><Relationship Type="http://schemas.openxmlformats.org/officeDocument/2006/relationships/hyperlink" Target="https://ddwiki.reso.org/display/DDW20/Property+Resource" TargetMode="External" Id="rId51" /><Relationship Type="http://schemas.openxmlformats.org/officeDocument/2006/relationships/hyperlink" Target="https://ddwiki.reso.org/display/DDW20/AssociationFee+Field" TargetMode="External" Id="rId52" /><Relationship Type="http://schemas.openxmlformats.org/officeDocument/2006/relationships/hyperlink" Target="https://ddwiki.reso.org/display/DDW20/AssociationFee+Field" TargetMode="External" Id="rId53" /><Relationship Type="http://schemas.openxmlformats.org/officeDocument/2006/relationships/hyperlink" Target="https://ddwiki.reso.org/display/DDW20/Property+Resource" TargetMode="External" Id="rId54" /><Relationship Type="http://schemas.openxmlformats.org/officeDocument/2006/relationships/hyperlink" Target="https://ddwiki.reso.org/display/DDW20/AssociationFee2+Field" TargetMode="External" Id="rId55" /><Relationship Type="http://schemas.openxmlformats.org/officeDocument/2006/relationships/hyperlink" Target="https://ddwiki.reso.org/display/DDW20/AssociationFee2+Field" TargetMode="External" Id="rId56" /><Relationship Type="http://schemas.openxmlformats.org/officeDocument/2006/relationships/hyperlink" Target="https://ddwiki.reso.org/display/DDW20/Property+Resource" TargetMode="External" Id="rId57" /><Relationship Type="http://schemas.openxmlformats.org/officeDocument/2006/relationships/hyperlink" Target="https://ddwiki.reso.org/display/DDW20/AssociationFee2Frequency+Field" TargetMode="External" Id="rId58" /><Relationship Type="http://schemas.openxmlformats.org/officeDocument/2006/relationships/hyperlink" Target="https://ddwiki.reso.org/display/DDW20/AssociationFee2Frequency+Field" TargetMode="External" Id="rId59" /><Relationship Type="http://schemas.openxmlformats.org/officeDocument/2006/relationships/hyperlink" Target="https://ddwiki.reso.org/display/DDW20/Property+Resource" TargetMode="External" Id="rId60" /><Relationship Type="http://schemas.openxmlformats.org/officeDocument/2006/relationships/hyperlink" Target="https://ddwiki.reso.org/display/DDW20/AssociationFeeFrequency+Field" TargetMode="External" Id="rId61" /><Relationship Type="http://schemas.openxmlformats.org/officeDocument/2006/relationships/hyperlink" Target="https://ddwiki.reso.org/display/DDW20/AssociationFeeFrequency+Field" TargetMode="External" Id="rId62" /><Relationship Type="http://schemas.openxmlformats.org/officeDocument/2006/relationships/hyperlink" Target="https://ddwiki.reso.org/display/DDW20/Property+Resource" TargetMode="External" Id="rId63" /><Relationship Type="http://schemas.openxmlformats.org/officeDocument/2006/relationships/hyperlink" Target="https://ddwiki.reso.org/display/DDW20/AssociationFeeIncludes+Field" TargetMode="External" Id="rId64" /><Relationship Type="http://schemas.openxmlformats.org/officeDocument/2006/relationships/hyperlink" Target="https://ddwiki.reso.org/display/DDW20/AssociationFeeIncludes+Field" TargetMode="External" Id="rId65" /><Relationship Type="http://schemas.openxmlformats.org/officeDocument/2006/relationships/hyperlink" Target="https://ddwiki.reso.org/display/DDW20/Property+Resource" TargetMode="External" Id="rId66" /><Relationship Type="http://schemas.openxmlformats.org/officeDocument/2006/relationships/hyperlink" Target="https://ddwiki.reso.org/display/DDW20/AssociationName+Field" TargetMode="External" Id="rId67" /><Relationship Type="http://schemas.openxmlformats.org/officeDocument/2006/relationships/hyperlink" Target="https://ddwiki.reso.org/display/DDW20/AssociationName+Field" TargetMode="External" Id="rId68" /><Relationship Type="http://schemas.openxmlformats.org/officeDocument/2006/relationships/hyperlink" Target="https://ddwiki.reso.org/display/DDW20/Property+Resource" TargetMode="External" Id="rId69" /><Relationship Type="http://schemas.openxmlformats.org/officeDocument/2006/relationships/hyperlink" Target="https://ddwiki.reso.org/display/DDW20/AssociationName2+Field" TargetMode="External" Id="rId70" /><Relationship Type="http://schemas.openxmlformats.org/officeDocument/2006/relationships/hyperlink" Target="https://ddwiki.reso.org/display/DDW20/AssociationName2+Field" TargetMode="External" Id="rId71" /><Relationship Type="http://schemas.openxmlformats.org/officeDocument/2006/relationships/hyperlink" Target="https://ddwiki.reso.org/display/DDW20/Property+Resource" TargetMode="External" Id="rId72" /><Relationship Type="http://schemas.openxmlformats.org/officeDocument/2006/relationships/hyperlink" Target="https://ddwiki.reso.org/display/DDW20/AssociationPhone+Field" TargetMode="External" Id="rId73" /><Relationship Type="http://schemas.openxmlformats.org/officeDocument/2006/relationships/hyperlink" Target="https://ddwiki.reso.org/display/DDW20/AssociationPhone+Field" TargetMode="External" Id="rId74" /><Relationship Type="http://schemas.openxmlformats.org/officeDocument/2006/relationships/hyperlink" Target="https://ddwiki.reso.org/display/DDW20/Property+Resource" TargetMode="External" Id="rId75" /><Relationship Type="http://schemas.openxmlformats.org/officeDocument/2006/relationships/hyperlink" Target="https://ddwiki.reso.org/display/DDW20/AssociationPhone2+Field" TargetMode="External" Id="rId76" /><Relationship Type="http://schemas.openxmlformats.org/officeDocument/2006/relationships/hyperlink" Target="https://ddwiki.reso.org/display/DDW20/AssociationPhone2+Field" TargetMode="External" Id="rId77" /><Relationship Type="http://schemas.openxmlformats.org/officeDocument/2006/relationships/hyperlink" Target="https://ddwiki.reso.org/display/DDW20/Property+Resource" TargetMode="External" Id="rId78" /><Relationship Type="http://schemas.openxmlformats.org/officeDocument/2006/relationships/hyperlink" Target="https://ddwiki.reso.org/display/DDW20/AssociationYN+Field" TargetMode="External" Id="rId79" /><Relationship Type="http://schemas.openxmlformats.org/officeDocument/2006/relationships/hyperlink" Target="https://ddwiki.reso.org/display/DDW20/AssociationYN+Field" TargetMode="External" Id="rId80" /><Relationship Type="http://schemas.openxmlformats.org/officeDocument/2006/relationships/hyperlink" Target="https://ddwiki.reso.org/display/DDW20/Property+Resource" TargetMode="External" Id="rId81" /><Relationship Type="http://schemas.openxmlformats.org/officeDocument/2006/relationships/hyperlink" Target="https://ddwiki.reso.org/display/DDW20/AttachedGarageYN+Field" TargetMode="External" Id="rId82" /><Relationship Type="http://schemas.openxmlformats.org/officeDocument/2006/relationships/hyperlink" Target="https://ddwiki.reso.org/display/DDW20/AttachedGarageYN+Field" TargetMode="External" Id="rId83" /><Relationship Type="http://schemas.openxmlformats.org/officeDocument/2006/relationships/hyperlink" Target="https://ddwiki.reso.org/display/DDW20/Property+Resource" TargetMode="External" Id="rId84" /><Relationship Type="http://schemas.openxmlformats.org/officeDocument/2006/relationships/hyperlink" Target="https://ddwiki.reso.org/display/DDW20/AttributionContact+Field" TargetMode="External" Id="rId85" /><Relationship Type="http://schemas.openxmlformats.org/officeDocument/2006/relationships/hyperlink" Target="https://ddwiki.reso.org/display/DDW20/AttributionContact+Field" TargetMode="External" Id="rId86" /><Relationship Type="http://schemas.openxmlformats.org/officeDocument/2006/relationships/hyperlink" Target="https://ddwiki.reso.org/display/DDW20/Property+Resource" TargetMode="External" Id="rId87" /><Relationship Type="http://schemas.openxmlformats.org/officeDocument/2006/relationships/hyperlink" Target="https://ddwiki.reso.org/display/DDW20/Property+Resource" TargetMode="External" Id="rId88" /><Relationship Type="http://schemas.openxmlformats.org/officeDocument/2006/relationships/hyperlink" Target="https://ddwiki.reso.org/display/DDW20/Property+Resource" TargetMode="External" Id="rId89" /><Relationship Type="http://schemas.openxmlformats.org/officeDocument/2006/relationships/hyperlink" Target="https://ddwiki.reso.org/display/DDW20/Property+Resource" TargetMode="External" Id="rId90" /><Relationship Type="http://schemas.openxmlformats.org/officeDocument/2006/relationships/hyperlink" Target="https://ddwiki.reso.org/display/DDW20/Property+Resource" TargetMode="External" Id="rId91" /><Relationship Type="http://schemas.openxmlformats.org/officeDocument/2006/relationships/hyperlink" Target="https://ddwiki.reso.org/display/DDW20/Property+Resource" TargetMode="External" Id="rId92" /><Relationship Type="http://schemas.openxmlformats.org/officeDocument/2006/relationships/hyperlink" Target="https://ddwiki.reso.org/display/DDW20/Property+Resource" TargetMode="External" Id="rId93" /><Relationship Type="http://schemas.openxmlformats.org/officeDocument/2006/relationships/hyperlink" Target="https://ddwiki.reso.org/display/DDW20/Property+Resource" TargetMode="External" Id="rId94" /><Relationship Type="http://schemas.openxmlformats.org/officeDocument/2006/relationships/hyperlink" Target="https://ddwiki.reso.org/display/DDW20/AvailabilityDate+Field" TargetMode="External" Id="rId95" /><Relationship Type="http://schemas.openxmlformats.org/officeDocument/2006/relationships/hyperlink" Target="https://ddwiki.reso.org/display/DDW20/AvailabilityDate+Field" TargetMode="External" Id="rId96" /><Relationship Type="http://schemas.openxmlformats.org/officeDocument/2006/relationships/hyperlink" Target="https://ddwiki.reso.org/display/DDW20/Property+Resource" TargetMode="External" Id="rId97" /><Relationship Type="http://schemas.openxmlformats.org/officeDocument/2006/relationships/hyperlink" Target="https://ddwiki.reso.org/display/DDW20/Property+Resource" TargetMode="External" Id="rId98" /><Relationship Type="http://schemas.openxmlformats.org/officeDocument/2006/relationships/hyperlink" Target="https://ddwiki.reso.org/display/DDW20/Property+Resource" TargetMode="External" Id="rId99" /><Relationship Type="http://schemas.openxmlformats.org/officeDocument/2006/relationships/hyperlink" Target="https://ddwiki.reso.org/display/DDW20/AvailableLeaseType+Field" TargetMode="External" Id="rId100" /><Relationship Type="http://schemas.openxmlformats.org/officeDocument/2006/relationships/hyperlink" Target="https://ddwiki.reso.org/display/DDW20/AvailableLeaseType+Field" TargetMode="External" Id="rId101" /><Relationship Type="http://schemas.openxmlformats.org/officeDocument/2006/relationships/hyperlink" Target="https://ddwiki.reso.org/display/DDW20/Property+Resource" TargetMode="External" Id="rId102" /><Relationship Type="http://schemas.openxmlformats.org/officeDocument/2006/relationships/hyperlink" Target="https://ddwiki.reso.org/display/DDW20/Property+Resource" TargetMode="External" Id="rId103" /><Relationship Type="http://schemas.openxmlformats.org/officeDocument/2006/relationships/hyperlink" Target="https://ddwiki.reso.org/display/DDW20/BackOnMarketDate+Field" TargetMode="External" Id="rId104" /><Relationship Type="http://schemas.openxmlformats.org/officeDocument/2006/relationships/hyperlink" Target="https://ddwiki.reso.org/display/DDW20/BackOnMarketDate+Field" TargetMode="External" Id="rId105" /><Relationship Type="http://schemas.openxmlformats.org/officeDocument/2006/relationships/hyperlink" Target="https://ddwiki.reso.org/display/DDW20/Property+Resource" TargetMode="External" Id="rId106" /><Relationship Type="http://schemas.openxmlformats.org/officeDocument/2006/relationships/hyperlink" Target="https://ddwiki.reso.org/display/DDW20/Property+Resource" TargetMode="External" Id="rId107" /><Relationship Type="http://schemas.openxmlformats.org/officeDocument/2006/relationships/hyperlink" Target="https://ddwiki.reso.org/display/DDW20/Basement+Field" TargetMode="External" Id="rId108" /><Relationship Type="http://schemas.openxmlformats.org/officeDocument/2006/relationships/hyperlink" Target="https://ddwiki.reso.org/display/DDW20/Basement+Field" TargetMode="External" Id="rId109" /><Relationship Type="http://schemas.openxmlformats.org/officeDocument/2006/relationships/hyperlink" Target="https://ddwiki.reso.org/display/DDW20/Property+Resource" TargetMode="External" Id="rId110" /><Relationship Type="http://schemas.openxmlformats.org/officeDocument/2006/relationships/hyperlink" Target="https://ddwiki.reso.org/display/DDW20/BasementYN+Field" TargetMode="External" Id="rId111" /><Relationship Type="http://schemas.openxmlformats.org/officeDocument/2006/relationships/hyperlink" Target="https://ddwiki.reso.org/display/DDW20/BasementYN+Field" TargetMode="External" Id="rId112" /><Relationship Type="http://schemas.openxmlformats.org/officeDocument/2006/relationships/hyperlink" Target="https://ddwiki.reso.org/display/DDW20/Property+Resource" TargetMode="External" Id="rId113" /><Relationship Type="http://schemas.openxmlformats.org/officeDocument/2006/relationships/hyperlink" Target="https://ddwiki.reso.org/display/DDW20/BathroomsFull+Field" TargetMode="External" Id="rId114" /><Relationship Type="http://schemas.openxmlformats.org/officeDocument/2006/relationships/hyperlink" Target="https://ddwiki.reso.org/display/DDW20/BathroomsFull+Field" TargetMode="External" Id="rId115" /><Relationship Type="http://schemas.openxmlformats.org/officeDocument/2006/relationships/hyperlink" Target="https://ddwiki.reso.org/display/DDW20/Property+Resource" TargetMode="External" Id="rId116" /><Relationship Type="http://schemas.openxmlformats.org/officeDocument/2006/relationships/hyperlink" Target="https://ddwiki.reso.org/display/DDW20/BathroomsHalf+Field" TargetMode="External" Id="rId117" /><Relationship Type="http://schemas.openxmlformats.org/officeDocument/2006/relationships/hyperlink" Target="https://ddwiki.reso.org/display/DDW20/BathroomsHalf+Field" TargetMode="External" Id="rId118" /><Relationship Type="http://schemas.openxmlformats.org/officeDocument/2006/relationships/hyperlink" Target="https://ddwiki.reso.org/display/DDW20/Property+Resource" TargetMode="External" Id="rId119" /><Relationship Type="http://schemas.openxmlformats.org/officeDocument/2006/relationships/hyperlink" Target="https://ddwiki.reso.org/display/DDW20/BathroomsOneQuarter+Field" TargetMode="External" Id="rId120" /><Relationship Type="http://schemas.openxmlformats.org/officeDocument/2006/relationships/hyperlink" Target="https://ddwiki.reso.org/display/DDW20/BathroomsOneQuarter+Field" TargetMode="External" Id="rId121" /><Relationship Type="http://schemas.openxmlformats.org/officeDocument/2006/relationships/hyperlink" Target="https://ddwiki.reso.org/display/DDW20/Property+Resource" TargetMode="External" Id="rId122" /><Relationship Type="http://schemas.openxmlformats.org/officeDocument/2006/relationships/hyperlink" Target="https://ddwiki.reso.org/display/DDW20/BathroomsPartial+Field" TargetMode="External" Id="rId123" /><Relationship Type="http://schemas.openxmlformats.org/officeDocument/2006/relationships/hyperlink" Target="https://ddwiki.reso.org/display/DDW20/BathroomsPartial+Field" TargetMode="External" Id="rId124" /><Relationship Type="http://schemas.openxmlformats.org/officeDocument/2006/relationships/hyperlink" Target="https://ddwiki.reso.org/display/DDW20/Property+Resource" TargetMode="External" Id="rId125" /><Relationship Type="http://schemas.openxmlformats.org/officeDocument/2006/relationships/hyperlink" Target="https://ddwiki.reso.org/display/DDW20/BathroomsThreeQuarter+Field" TargetMode="External" Id="rId126" /><Relationship Type="http://schemas.openxmlformats.org/officeDocument/2006/relationships/hyperlink" Target="https://ddwiki.reso.org/display/DDW20/BathroomsThreeQuarter+Field" TargetMode="External" Id="rId127" /><Relationship Type="http://schemas.openxmlformats.org/officeDocument/2006/relationships/hyperlink" Target="https://ddwiki.reso.org/display/DDW20/Property+Resource" TargetMode="External" Id="rId128" /><Relationship Type="http://schemas.openxmlformats.org/officeDocument/2006/relationships/hyperlink" Target="https://ddwiki.reso.org/display/DDW20/BathroomsTotalInteger+Field" TargetMode="External" Id="rId129" /><Relationship Type="http://schemas.openxmlformats.org/officeDocument/2006/relationships/hyperlink" Target="https://ddwiki.reso.org/display/DDW20/BathroomsTotalInteger+Field" TargetMode="External" Id="rId130" /><Relationship Type="http://schemas.openxmlformats.org/officeDocument/2006/relationships/hyperlink" Target="https://ddwiki.reso.org/display/DDW20/Property+Resource" TargetMode="External" Id="rId131" /><Relationship Type="http://schemas.openxmlformats.org/officeDocument/2006/relationships/hyperlink" Target="https://ddwiki.reso.org/display/DDW20/BedroomsPossible+Field" TargetMode="External" Id="rId132" /><Relationship Type="http://schemas.openxmlformats.org/officeDocument/2006/relationships/hyperlink" Target="https://ddwiki.reso.org/display/DDW20/BedroomsPossible+Field" TargetMode="External" Id="rId133" /><Relationship Type="http://schemas.openxmlformats.org/officeDocument/2006/relationships/hyperlink" Target="https://ddwiki.reso.org/display/DDW20/Property+Resource" TargetMode="External" Id="rId134" /><Relationship Type="http://schemas.openxmlformats.org/officeDocument/2006/relationships/hyperlink" Target="https://ddwiki.reso.org/display/DDW20/BedroomsTotal+Field" TargetMode="External" Id="rId135" /><Relationship Type="http://schemas.openxmlformats.org/officeDocument/2006/relationships/hyperlink" Target="https://ddwiki.reso.org/display/DDW20/BedroomsTotal+Field" TargetMode="External" Id="rId136" /><Relationship Type="http://schemas.openxmlformats.org/officeDocument/2006/relationships/hyperlink" Target="https://ddwiki.reso.org/display/DDW20/Property+Resource" TargetMode="External" Id="rId137" /><Relationship Type="http://schemas.openxmlformats.org/officeDocument/2006/relationships/hyperlink" Target="https://ddwiki.reso.org/display/DDW20/BelowGradeFinishedArea+Field" TargetMode="External" Id="rId138" /><Relationship Type="http://schemas.openxmlformats.org/officeDocument/2006/relationships/hyperlink" Target="https://ddwiki.reso.org/display/DDW20/BelowGradeFinishedArea+Field" TargetMode="External" Id="rId139" /><Relationship Type="http://schemas.openxmlformats.org/officeDocument/2006/relationships/hyperlink" Target="https://ddwiki.reso.org/display/DDW20/Property+Resource" TargetMode="External" Id="rId140" /><Relationship Type="http://schemas.openxmlformats.org/officeDocument/2006/relationships/hyperlink" Target="https://ddwiki.reso.org/display/DDW20/BelowGradeFinishedAreaSource+Field" TargetMode="External" Id="rId141" /><Relationship Type="http://schemas.openxmlformats.org/officeDocument/2006/relationships/hyperlink" Target="https://ddwiki.reso.org/display/DDW20/BelowGradeFinishedAreaSource+Field" TargetMode="External" Id="rId142" /><Relationship Type="http://schemas.openxmlformats.org/officeDocument/2006/relationships/hyperlink" Target="https://ddwiki.reso.org/display/DDW20/Property+Resource" TargetMode="External" Id="rId143" /><Relationship Type="http://schemas.openxmlformats.org/officeDocument/2006/relationships/hyperlink" Target="https://ddwiki.reso.org/display/DDW20/BelowGradeFinishedAreaUnits+Field" TargetMode="External" Id="rId144" /><Relationship Type="http://schemas.openxmlformats.org/officeDocument/2006/relationships/hyperlink" Target="https://ddwiki.reso.org/display/DDW20/BelowGradeFinishedAreaUnits+Field" TargetMode="External" Id="rId145" /><Relationship Type="http://schemas.openxmlformats.org/officeDocument/2006/relationships/hyperlink" Target="https://ddwiki.reso.org/display/DDW20/Property+Resource" TargetMode="External" Id="rId146" /><Relationship Type="http://schemas.openxmlformats.org/officeDocument/2006/relationships/hyperlink" Target="https://ddwiki.reso.org/display/DDW20/BelowGradeUnfinishedArea+Field" TargetMode="External" Id="rId147" /><Relationship Type="http://schemas.openxmlformats.org/officeDocument/2006/relationships/hyperlink" Target="https://ddwiki.reso.org/display/DDW20/BelowGradeUnfinishedArea+Field" TargetMode="External" Id="rId148" /><Relationship Type="http://schemas.openxmlformats.org/officeDocument/2006/relationships/hyperlink" Target="https://ddwiki.reso.org/display/DDW20/Property+Resource" TargetMode="External" Id="rId149" /><Relationship Type="http://schemas.openxmlformats.org/officeDocument/2006/relationships/hyperlink" Target="https://ddwiki.reso.org/display/DDW20/BelowGradeUnfinishedAreaSource+Field" TargetMode="External" Id="rId150" /><Relationship Type="http://schemas.openxmlformats.org/officeDocument/2006/relationships/hyperlink" Target="https://ddwiki.reso.org/display/DDW20/BelowGradeUnfinishedAreaSource+Field" TargetMode="External" Id="rId151" /><Relationship Type="http://schemas.openxmlformats.org/officeDocument/2006/relationships/hyperlink" Target="https://ddwiki.reso.org/display/DDW20/Property+Resource" TargetMode="External" Id="rId152" /><Relationship Type="http://schemas.openxmlformats.org/officeDocument/2006/relationships/hyperlink" Target="https://ddwiki.reso.org/display/DDW20/BelowGradeUnfinishedAreaUnits+Field" TargetMode="External" Id="rId153" /><Relationship Type="http://schemas.openxmlformats.org/officeDocument/2006/relationships/hyperlink" Target="https://ddwiki.reso.org/display/DDW20/BelowGradeUnfinishedAreaUnits+Field" TargetMode="External" Id="rId154" /><Relationship Type="http://schemas.openxmlformats.org/officeDocument/2006/relationships/hyperlink" Target="https://ddwiki.reso.org/display/DDW20/Property+Resource" TargetMode="External" Id="rId155" /><Relationship Type="http://schemas.openxmlformats.org/officeDocument/2006/relationships/hyperlink" Target="https://ddwiki.reso.org/display/DDW20/BodyType+Field" TargetMode="External" Id="rId156" /><Relationship Type="http://schemas.openxmlformats.org/officeDocument/2006/relationships/hyperlink" Target="https://ddwiki.reso.org/display/DDW20/BodyType+Field" TargetMode="External" Id="rId157" /><Relationship Type="http://schemas.openxmlformats.org/officeDocument/2006/relationships/hyperlink" Target="https://ddwiki.reso.org/display/DDW20/Property+Resource" TargetMode="External" Id="rId158" /><Relationship Type="http://schemas.openxmlformats.org/officeDocument/2006/relationships/hyperlink" Target="https://ddwiki.reso.org/display/DDW20/BuilderModel+Field" TargetMode="External" Id="rId159" /><Relationship Type="http://schemas.openxmlformats.org/officeDocument/2006/relationships/hyperlink" Target="https://ddwiki.reso.org/display/DDW20/BuilderModel+Field" TargetMode="External" Id="rId160" /><Relationship Type="http://schemas.openxmlformats.org/officeDocument/2006/relationships/hyperlink" Target="https://ddwiki.reso.org/display/DDW20/Property+Resource" TargetMode="External" Id="rId161" /><Relationship Type="http://schemas.openxmlformats.org/officeDocument/2006/relationships/hyperlink" Target="https://ddwiki.reso.org/display/DDW20/BuilderName+Field" TargetMode="External" Id="rId162" /><Relationship Type="http://schemas.openxmlformats.org/officeDocument/2006/relationships/hyperlink" Target="https://ddwiki.reso.org/display/DDW20/BuilderName+Field" TargetMode="External" Id="rId163" /><Relationship Type="http://schemas.openxmlformats.org/officeDocument/2006/relationships/hyperlink" Target="https://ddwiki.reso.org/display/DDW20/Property+Resource" TargetMode="External" Id="rId164" /><Relationship Type="http://schemas.openxmlformats.org/officeDocument/2006/relationships/hyperlink" Target="https://ddwiki.reso.org/display/DDW20/BuildingAreaSource+Field" TargetMode="External" Id="rId165" /><Relationship Type="http://schemas.openxmlformats.org/officeDocument/2006/relationships/hyperlink" Target="https://ddwiki.reso.org/display/DDW20/BuildingAreaSource+Field" TargetMode="External" Id="rId166" /><Relationship Type="http://schemas.openxmlformats.org/officeDocument/2006/relationships/hyperlink" Target="https://ddwiki.reso.org/display/DDW20/Property+Resource" TargetMode="External" Id="rId167" /><Relationship Type="http://schemas.openxmlformats.org/officeDocument/2006/relationships/hyperlink" Target="https://ddwiki.reso.org/display/DDW20/BuildingAreaTotal+Field" TargetMode="External" Id="rId168" /><Relationship Type="http://schemas.openxmlformats.org/officeDocument/2006/relationships/hyperlink" Target="https://ddwiki.reso.org/display/DDW20/BuildingAreaTotal+Field" TargetMode="External" Id="rId169" /><Relationship Type="http://schemas.openxmlformats.org/officeDocument/2006/relationships/hyperlink" Target="https://ddwiki.reso.org/display/DDW20/Property+Resource" TargetMode="External" Id="rId170" /><Relationship Type="http://schemas.openxmlformats.org/officeDocument/2006/relationships/hyperlink" Target="https://ddwiki.reso.org/display/DDW20/BuildingAreaUnits+Field" TargetMode="External" Id="rId171" /><Relationship Type="http://schemas.openxmlformats.org/officeDocument/2006/relationships/hyperlink" Target="https://ddwiki.reso.org/display/DDW20/BuildingAreaUnits+Field" TargetMode="External" Id="rId172" /><Relationship Type="http://schemas.openxmlformats.org/officeDocument/2006/relationships/hyperlink" Target="https://ddwiki.reso.org/display/DDW20/Property+Resource" TargetMode="External" Id="rId173" /><Relationship Type="http://schemas.openxmlformats.org/officeDocument/2006/relationships/hyperlink" Target="https://ddwiki.reso.org/display/DDW20/Property+Resource" TargetMode="External" Id="rId174" /><Relationship Type="http://schemas.openxmlformats.org/officeDocument/2006/relationships/hyperlink" Target="https://ddwiki.reso.org/display/DDW20/BuildingFeatures+Field" TargetMode="External" Id="rId175" /><Relationship Type="http://schemas.openxmlformats.org/officeDocument/2006/relationships/hyperlink" Target="https://ddwiki.reso.org/display/DDW20/BuildingFeatures+Field" TargetMode="External" Id="rId176" /><Relationship Type="http://schemas.openxmlformats.org/officeDocument/2006/relationships/hyperlink" Target="https://ddwiki.reso.org/display/DDW20/Property+Resource" TargetMode="External" Id="rId177" /><Relationship Type="http://schemas.openxmlformats.org/officeDocument/2006/relationships/hyperlink" Target="https://ddwiki.reso.org/display/DDW20/BuildingName+Field" TargetMode="External" Id="rId178" /><Relationship Type="http://schemas.openxmlformats.org/officeDocument/2006/relationships/hyperlink" Target="https://ddwiki.reso.org/display/DDW20/BuildingName+Field" TargetMode="External" Id="rId179" /><Relationship Type="http://schemas.openxmlformats.org/officeDocument/2006/relationships/hyperlink" Target="https://ddwiki.reso.org/display/DDW20/Property+Resource" TargetMode="External" Id="rId180" /><Relationship Type="http://schemas.openxmlformats.org/officeDocument/2006/relationships/hyperlink" Target="https://ddwiki.reso.org/display/DDW20/Property+Resource" TargetMode="External" Id="rId181" /><Relationship Type="http://schemas.openxmlformats.org/officeDocument/2006/relationships/hyperlink" Target="https://ddwiki.reso.org/display/DDW20/BusinessName+Field" TargetMode="External" Id="rId182" /><Relationship Type="http://schemas.openxmlformats.org/officeDocument/2006/relationships/hyperlink" Target="https://ddwiki.reso.org/display/DDW20/BusinessName+Field" TargetMode="External" Id="rId183" /><Relationship Type="http://schemas.openxmlformats.org/officeDocument/2006/relationships/hyperlink" Target="https://ddwiki.reso.org/display/DDW20/Property+Resource" TargetMode="External" Id="rId184" /><Relationship Type="http://schemas.openxmlformats.org/officeDocument/2006/relationships/hyperlink" Target="https://ddwiki.reso.org/display/DDW20/BusinessType+Field" TargetMode="External" Id="rId185" /><Relationship Type="http://schemas.openxmlformats.org/officeDocument/2006/relationships/hyperlink" Target="https://ddwiki.reso.org/display/DDW20/BusinessType+Field" TargetMode="External" Id="rId186" /><Relationship Type="http://schemas.openxmlformats.org/officeDocument/2006/relationships/hyperlink" Target="https://ddwiki.reso.org/display/DDW20/Property+Resource" TargetMode="External" Id="rId187" /><Relationship Type="http://schemas.openxmlformats.org/officeDocument/2006/relationships/hyperlink" Target="https://ddwiki.reso.org/display/DDW20/Property+Resource" TargetMode="External" Id="rId188" /><Relationship Type="http://schemas.openxmlformats.org/officeDocument/2006/relationships/hyperlink" Target="https://ddwiki.reso.org/display/DDW20/BuyerAgent+Field" TargetMode="External" Id="rId189" /><Relationship Type="http://schemas.openxmlformats.org/officeDocument/2006/relationships/hyperlink" Target="https://ddwiki.reso.org/display/DDW20/BuyerAgent+Field" TargetMode="External" Id="rId190" /><Relationship Type="http://schemas.openxmlformats.org/officeDocument/2006/relationships/hyperlink" Target="https://ddwiki.reso.org/display/DDW20/Property+Resource" TargetMode="External" Id="rId191" /><Relationship Type="http://schemas.openxmlformats.org/officeDocument/2006/relationships/hyperlink" Target="https://ddwiki.reso.org/display/DDW20/BuyerAgentAOR+Field" TargetMode="External" Id="rId192" /><Relationship Type="http://schemas.openxmlformats.org/officeDocument/2006/relationships/hyperlink" Target="https://ddwiki.reso.org/display/DDW20/BuyerAgentAOR+Field" TargetMode="External" Id="rId193" /><Relationship Type="http://schemas.openxmlformats.org/officeDocument/2006/relationships/hyperlink" Target="https://ddwiki.reso.org/display/DDW20/Property+Resource" TargetMode="External" Id="rId194" /><Relationship Type="http://schemas.openxmlformats.org/officeDocument/2006/relationships/hyperlink" Target="https://ddwiki.reso.org/display/DDW20/BuyerAgentDesignation+Field" TargetMode="External" Id="rId195" /><Relationship Type="http://schemas.openxmlformats.org/officeDocument/2006/relationships/hyperlink" Target="https://ddwiki.reso.org/display/DDW20/BuyerAgentDesignation+Field" TargetMode="External" Id="rId196" /><Relationship Type="http://schemas.openxmlformats.org/officeDocument/2006/relationships/hyperlink" Target="https://ddwiki.reso.org/display/DDW20/Property+Resource" TargetMode="External" Id="rId197" /><Relationship Type="http://schemas.openxmlformats.org/officeDocument/2006/relationships/hyperlink" Target="https://ddwiki.reso.org/display/DDW20/BuyerAgentDirectPhone+Field" TargetMode="External" Id="rId198" /><Relationship Type="http://schemas.openxmlformats.org/officeDocument/2006/relationships/hyperlink" Target="https://ddwiki.reso.org/display/DDW20/BuyerAgentDirectPhone+Field" TargetMode="External" Id="rId199" /><Relationship Type="http://schemas.openxmlformats.org/officeDocument/2006/relationships/hyperlink" Target="https://ddwiki.reso.org/display/DDW20/Property+Resource" TargetMode="External" Id="rId200" /><Relationship Type="http://schemas.openxmlformats.org/officeDocument/2006/relationships/hyperlink" Target="https://ddwiki.reso.org/display/DDW20/BuyerAgentEmail+Field" TargetMode="External" Id="rId201" /><Relationship Type="http://schemas.openxmlformats.org/officeDocument/2006/relationships/hyperlink" Target="https://ddwiki.reso.org/display/DDW20/BuyerAgentEmail+Field" TargetMode="External" Id="rId202" /><Relationship Type="http://schemas.openxmlformats.org/officeDocument/2006/relationships/hyperlink" Target="https://ddwiki.reso.org/display/DDW20/Property+Resource" TargetMode="External" Id="rId203" /><Relationship Type="http://schemas.openxmlformats.org/officeDocument/2006/relationships/hyperlink" Target="https://ddwiki.reso.org/display/DDW20/BuyerAgentFax+Field" TargetMode="External" Id="rId204" /><Relationship Type="http://schemas.openxmlformats.org/officeDocument/2006/relationships/hyperlink" Target="https://ddwiki.reso.org/display/DDW20/BuyerAgentFax+Field" TargetMode="External" Id="rId205" /><Relationship Type="http://schemas.openxmlformats.org/officeDocument/2006/relationships/hyperlink" Target="https://ddwiki.reso.org/display/DDW20/Property+Resource" TargetMode="External" Id="rId206" /><Relationship Type="http://schemas.openxmlformats.org/officeDocument/2006/relationships/hyperlink" Target="https://ddwiki.reso.org/display/DDW20/BuyerAgentFirstName+Field" TargetMode="External" Id="rId207" /><Relationship Type="http://schemas.openxmlformats.org/officeDocument/2006/relationships/hyperlink" Target="https://ddwiki.reso.org/display/DDW20/BuyerAgentFirstName+Field" TargetMode="External" Id="rId208" /><Relationship Type="http://schemas.openxmlformats.org/officeDocument/2006/relationships/hyperlink" Target="https://ddwiki.reso.org/display/DDW20/Property+Resource" TargetMode="External" Id="rId209" /><Relationship Type="http://schemas.openxmlformats.org/officeDocument/2006/relationships/hyperlink" Target="https://ddwiki.reso.org/display/DDW20/BuyerAgentFullName+Field" TargetMode="External" Id="rId210" /><Relationship Type="http://schemas.openxmlformats.org/officeDocument/2006/relationships/hyperlink" Target="https://ddwiki.reso.org/display/DDW20/BuyerAgentFullName+Field" TargetMode="External" Id="rId211" /><Relationship Type="http://schemas.openxmlformats.org/officeDocument/2006/relationships/hyperlink" Target="https://ddwiki.reso.org/display/DDW20/Property+Resource" TargetMode="External" Id="rId212" /><Relationship Type="http://schemas.openxmlformats.org/officeDocument/2006/relationships/hyperlink" Target="https://ddwiki.reso.org/display/DDW20/BuyerAgentHomePhone+Field" TargetMode="External" Id="rId213" /><Relationship Type="http://schemas.openxmlformats.org/officeDocument/2006/relationships/hyperlink" Target="https://ddwiki.reso.org/display/DDW20/BuyerAgentHomePhone+Field" TargetMode="External" Id="rId214" /><Relationship Type="http://schemas.openxmlformats.org/officeDocument/2006/relationships/hyperlink" Target="https://ddwiki.reso.org/display/DDW20/Property+Resource" TargetMode="External" Id="rId215" /><Relationship Type="http://schemas.openxmlformats.org/officeDocument/2006/relationships/hyperlink" Target="https://ddwiki.reso.org/display/DDW20/BuyerAgentKey+Field" TargetMode="External" Id="rId216" /><Relationship Type="http://schemas.openxmlformats.org/officeDocument/2006/relationships/hyperlink" Target="https://ddwiki.reso.org/display/DDW20/BuyerAgentKey+Field" TargetMode="External" Id="rId217" /><Relationship Type="http://schemas.openxmlformats.org/officeDocument/2006/relationships/hyperlink" Target="https://ddwiki.reso.org/display/DDW20/Property+Resource" TargetMode="External" Id="rId218" /><Relationship Type="http://schemas.openxmlformats.org/officeDocument/2006/relationships/hyperlink" Target="https://ddwiki.reso.org/display/DDW20/BuyerAgentLastName+Field" TargetMode="External" Id="rId219" /><Relationship Type="http://schemas.openxmlformats.org/officeDocument/2006/relationships/hyperlink" Target="https://ddwiki.reso.org/display/DDW20/BuyerAgentLastName+Field" TargetMode="External" Id="rId220" /><Relationship Type="http://schemas.openxmlformats.org/officeDocument/2006/relationships/hyperlink" Target="https://ddwiki.reso.org/display/DDW20/Property+Resource" TargetMode="External" Id="rId221" /><Relationship Type="http://schemas.openxmlformats.org/officeDocument/2006/relationships/hyperlink" Target="https://ddwiki.reso.org/display/DDW20/BuyerAgentMiddleName+Field" TargetMode="External" Id="rId222" /><Relationship Type="http://schemas.openxmlformats.org/officeDocument/2006/relationships/hyperlink" Target="https://ddwiki.reso.org/display/DDW20/BuyerAgentMiddleName+Field" TargetMode="External" Id="rId223" /><Relationship Type="http://schemas.openxmlformats.org/officeDocument/2006/relationships/hyperlink" Target="https://ddwiki.reso.org/display/DDW20/Property+Resource" TargetMode="External" Id="rId224" /><Relationship Type="http://schemas.openxmlformats.org/officeDocument/2006/relationships/hyperlink" Target="https://ddwiki.reso.org/display/DDW20/BuyerAgentMlsId+Field" TargetMode="External" Id="rId225" /><Relationship Type="http://schemas.openxmlformats.org/officeDocument/2006/relationships/hyperlink" Target="https://ddwiki.reso.org/display/DDW20/BuyerAgentMlsId+Field" TargetMode="External" Id="rId226" /><Relationship Type="http://schemas.openxmlformats.org/officeDocument/2006/relationships/hyperlink" Target="https://ddwiki.reso.org/display/DDW20/Property+Resource" TargetMode="External" Id="rId227" /><Relationship Type="http://schemas.openxmlformats.org/officeDocument/2006/relationships/hyperlink" Target="https://ddwiki.reso.org/display/DDW20/BuyerAgentMobilePhone+Field" TargetMode="External" Id="rId228" /><Relationship Type="http://schemas.openxmlformats.org/officeDocument/2006/relationships/hyperlink" Target="https://ddwiki.reso.org/display/DDW20/BuyerAgentMobilePhone+Field" TargetMode="External" Id="rId229" /><Relationship Type="http://schemas.openxmlformats.org/officeDocument/2006/relationships/hyperlink" Target="https://ddwiki.reso.org/display/DDW20/Property+Resource" TargetMode="External" Id="rId230" /><Relationship Type="http://schemas.openxmlformats.org/officeDocument/2006/relationships/hyperlink" Target="https://ddwiki.reso.org/display/DDW20/BuyerAgentNamePrefix+Field" TargetMode="External" Id="rId231" /><Relationship Type="http://schemas.openxmlformats.org/officeDocument/2006/relationships/hyperlink" Target="https://ddwiki.reso.org/display/DDW20/BuyerAgentNamePrefix+Field" TargetMode="External" Id="rId232" /><Relationship Type="http://schemas.openxmlformats.org/officeDocument/2006/relationships/hyperlink" Target="https://ddwiki.reso.org/display/DDW20/Property+Resource" TargetMode="External" Id="rId233" /><Relationship Type="http://schemas.openxmlformats.org/officeDocument/2006/relationships/hyperlink" Target="https://ddwiki.reso.org/display/DDW20/BuyerAgentNameSuffix+Field" TargetMode="External" Id="rId234" /><Relationship Type="http://schemas.openxmlformats.org/officeDocument/2006/relationships/hyperlink" Target="https://ddwiki.reso.org/display/DDW20/BuyerAgentNameSuffix+Field" TargetMode="External" Id="rId235" /><Relationship Type="http://schemas.openxmlformats.org/officeDocument/2006/relationships/hyperlink" Target="https://ddwiki.reso.org/display/DDW20/Property+Resource" TargetMode="External" Id="rId236" /><Relationship Type="http://schemas.openxmlformats.org/officeDocument/2006/relationships/hyperlink" Target="https://ddwiki.reso.org/display/DDW20/BuyerAgentNationalAssociationId+Field" TargetMode="External" Id="rId237" /><Relationship Type="http://schemas.openxmlformats.org/officeDocument/2006/relationships/hyperlink" Target="https://ddwiki.reso.org/display/DDW20/BuyerAgentNationalAssociationId+Field" TargetMode="External" Id="rId238" /><Relationship Type="http://schemas.openxmlformats.org/officeDocument/2006/relationships/hyperlink" Target="https://ddwiki.reso.org/display/DDW20/Property+Resource" TargetMode="External" Id="rId239" /><Relationship Type="http://schemas.openxmlformats.org/officeDocument/2006/relationships/hyperlink" Target="https://ddwiki.reso.org/display/DDW20/BuyerAgentOfficePhone+Field" TargetMode="External" Id="rId240" /><Relationship Type="http://schemas.openxmlformats.org/officeDocument/2006/relationships/hyperlink" Target="https://ddwiki.reso.org/display/DDW20/BuyerAgentOfficePhone+Field" TargetMode="External" Id="rId241" /><Relationship Type="http://schemas.openxmlformats.org/officeDocument/2006/relationships/hyperlink" Target="https://ddwiki.reso.org/display/DDW20/Property+Resource" TargetMode="External" Id="rId242" /><Relationship Type="http://schemas.openxmlformats.org/officeDocument/2006/relationships/hyperlink" Target="https://ddwiki.reso.org/display/DDW20/BuyerAgentOfficePhoneExt+Field" TargetMode="External" Id="rId243" /><Relationship Type="http://schemas.openxmlformats.org/officeDocument/2006/relationships/hyperlink" Target="https://ddwiki.reso.org/display/DDW20/BuyerAgentOfficePhoneExt+Field" TargetMode="External" Id="rId244" /><Relationship Type="http://schemas.openxmlformats.org/officeDocument/2006/relationships/hyperlink" Target="https://ddwiki.reso.org/display/DDW20/Property+Resource" TargetMode="External" Id="rId245" /><Relationship Type="http://schemas.openxmlformats.org/officeDocument/2006/relationships/hyperlink" Target="https://ddwiki.reso.org/display/DDW20/BuyerAgentPager+Field" TargetMode="External" Id="rId246" /><Relationship Type="http://schemas.openxmlformats.org/officeDocument/2006/relationships/hyperlink" Target="https://ddwiki.reso.org/display/DDW20/BuyerAgentPager+Field" TargetMode="External" Id="rId247" /><Relationship Type="http://schemas.openxmlformats.org/officeDocument/2006/relationships/hyperlink" Target="https://ddwiki.reso.org/display/DDW20/Property+Resource" TargetMode="External" Id="rId248" /><Relationship Type="http://schemas.openxmlformats.org/officeDocument/2006/relationships/hyperlink" Target="https://ddwiki.reso.org/display/DDW20/BuyerAgentPreferredPhone+Field" TargetMode="External" Id="rId249" /><Relationship Type="http://schemas.openxmlformats.org/officeDocument/2006/relationships/hyperlink" Target="https://ddwiki.reso.org/display/DDW20/BuyerAgentPreferredPhone+Field" TargetMode="External" Id="rId250" /><Relationship Type="http://schemas.openxmlformats.org/officeDocument/2006/relationships/hyperlink" Target="https://ddwiki.reso.org/display/DDW20/Property+Resource" TargetMode="External" Id="rId251" /><Relationship Type="http://schemas.openxmlformats.org/officeDocument/2006/relationships/hyperlink" Target="https://ddwiki.reso.org/display/DDW20/BuyerAgentPreferredPhoneExt+Field" TargetMode="External" Id="rId252" /><Relationship Type="http://schemas.openxmlformats.org/officeDocument/2006/relationships/hyperlink" Target="https://ddwiki.reso.org/display/DDW20/BuyerAgentPreferredPhoneExt+Field" TargetMode="External" Id="rId253" /><Relationship Type="http://schemas.openxmlformats.org/officeDocument/2006/relationships/hyperlink" Target="https://ddwiki.reso.org/display/DDW20/Property+Resource" TargetMode="External" Id="rId254" /><Relationship Type="http://schemas.openxmlformats.org/officeDocument/2006/relationships/hyperlink" Target="https://ddwiki.reso.org/display/DDW20/BuyerAgentStateLicense+Field" TargetMode="External" Id="rId255" /><Relationship Type="http://schemas.openxmlformats.org/officeDocument/2006/relationships/hyperlink" Target="https://ddwiki.reso.org/display/DDW20/BuyerAgentStateLicense+Field" TargetMode="External" Id="rId256" /><Relationship Type="http://schemas.openxmlformats.org/officeDocument/2006/relationships/hyperlink" Target="https://ddwiki.reso.org/display/DDW20/Property+Resource" TargetMode="External" Id="rId257" /><Relationship Type="http://schemas.openxmlformats.org/officeDocument/2006/relationships/hyperlink" Target="https://ddwiki.reso.org/display/DDW20/BuyerAgentTollFreePhone+Field" TargetMode="External" Id="rId258" /><Relationship Type="http://schemas.openxmlformats.org/officeDocument/2006/relationships/hyperlink" Target="https://ddwiki.reso.org/display/DDW20/BuyerAgentTollFreePhone+Field" TargetMode="External" Id="rId259" /><Relationship Type="http://schemas.openxmlformats.org/officeDocument/2006/relationships/hyperlink" Target="https://ddwiki.reso.org/display/DDW20/Property+Resource" TargetMode="External" Id="rId260" /><Relationship Type="http://schemas.openxmlformats.org/officeDocument/2006/relationships/hyperlink" Target="https://ddwiki.reso.org/display/DDW20/BuyerAgentURL+Field" TargetMode="External" Id="rId261" /><Relationship Type="http://schemas.openxmlformats.org/officeDocument/2006/relationships/hyperlink" Target="https://ddwiki.reso.org/display/DDW20/BuyerAgentURL+Field" TargetMode="External" Id="rId262" /><Relationship Type="http://schemas.openxmlformats.org/officeDocument/2006/relationships/hyperlink" Target="https://ddwiki.reso.org/display/DDW20/Property+Resource" TargetMode="External" Id="rId263" /><Relationship Type="http://schemas.openxmlformats.org/officeDocument/2006/relationships/hyperlink" Target="https://ddwiki.reso.org/display/DDW20/BuyerAgentVoiceMail+Field" TargetMode="External" Id="rId264" /><Relationship Type="http://schemas.openxmlformats.org/officeDocument/2006/relationships/hyperlink" Target="https://ddwiki.reso.org/display/DDW20/BuyerAgentVoiceMail+Field" TargetMode="External" Id="rId265" /><Relationship Type="http://schemas.openxmlformats.org/officeDocument/2006/relationships/hyperlink" Target="https://ddwiki.reso.org/display/DDW20/Property+Resource" TargetMode="External" Id="rId266" /><Relationship Type="http://schemas.openxmlformats.org/officeDocument/2006/relationships/hyperlink" Target="https://ddwiki.reso.org/display/DDW20/BuyerAgentVoiceMailExt+Field" TargetMode="External" Id="rId267" /><Relationship Type="http://schemas.openxmlformats.org/officeDocument/2006/relationships/hyperlink" Target="https://ddwiki.reso.org/display/DDW20/BuyerAgentVoiceMailExt+Field" TargetMode="External" Id="rId268" /><Relationship Type="http://schemas.openxmlformats.org/officeDocument/2006/relationships/hyperlink" Target="https://ddwiki.reso.org/display/DDW20/Property+Resource" TargetMode="External" Id="rId269" /><Relationship Type="http://schemas.openxmlformats.org/officeDocument/2006/relationships/hyperlink" Target="https://ddwiki.reso.org/display/DDW20/BuyerBrokerageCompensation+Field" TargetMode="External" Id="rId270" /><Relationship Type="http://schemas.openxmlformats.org/officeDocument/2006/relationships/hyperlink" Target="https://ddwiki.reso.org/display/DDW20/BuyerBrokerageCompensation+Field" TargetMode="External" Id="rId271" /><Relationship Type="http://schemas.openxmlformats.org/officeDocument/2006/relationships/hyperlink" Target="https://ddwiki.reso.org/display/DDW20/Property+Resource" TargetMode="External" Id="rId272" /><Relationship Type="http://schemas.openxmlformats.org/officeDocument/2006/relationships/hyperlink" Target="https://ddwiki.reso.org/display/DDW20/BuyerBrokerageCompensationType+Field" TargetMode="External" Id="rId273" /><Relationship Type="http://schemas.openxmlformats.org/officeDocument/2006/relationships/hyperlink" Target="https://ddwiki.reso.org/display/DDW20/BuyerBrokerageCompensationType+Field" TargetMode="External" Id="rId274" /><Relationship Type="http://schemas.openxmlformats.org/officeDocument/2006/relationships/hyperlink" Target="https://ddwiki.reso.org/display/DDW20/Property+Resource" TargetMode="External" Id="rId275" /><Relationship Type="http://schemas.openxmlformats.org/officeDocument/2006/relationships/hyperlink" Target="https://ddwiki.reso.org/display/DDW20/BuyerFinancing+Field" TargetMode="External" Id="rId276" /><Relationship Type="http://schemas.openxmlformats.org/officeDocument/2006/relationships/hyperlink" Target="https://ddwiki.reso.org/display/DDW20/BuyerFinancing+Field" TargetMode="External" Id="rId277" /><Relationship Type="http://schemas.openxmlformats.org/officeDocument/2006/relationships/hyperlink" Target="https://ddwiki.reso.org/display/DDW20/Property+Resource" TargetMode="External" Id="rId278" /><Relationship Type="http://schemas.openxmlformats.org/officeDocument/2006/relationships/hyperlink" Target="https://ddwiki.reso.org/display/DDW20/BuyerOffice+Field" TargetMode="External" Id="rId279" /><Relationship Type="http://schemas.openxmlformats.org/officeDocument/2006/relationships/hyperlink" Target="https://ddwiki.reso.org/display/DDW20/BuyerOffice+Field" TargetMode="External" Id="rId280" /><Relationship Type="http://schemas.openxmlformats.org/officeDocument/2006/relationships/hyperlink" Target="https://ddwiki.reso.org/display/DDW20/Property+Resource" TargetMode="External" Id="rId281" /><Relationship Type="http://schemas.openxmlformats.org/officeDocument/2006/relationships/hyperlink" Target="https://ddwiki.reso.org/display/DDW20/BuyerOfficeAOR+Field" TargetMode="External" Id="rId282" /><Relationship Type="http://schemas.openxmlformats.org/officeDocument/2006/relationships/hyperlink" Target="https://ddwiki.reso.org/display/DDW20/BuyerOfficeAOR+Field" TargetMode="External" Id="rId283" /><Relationship Type="http://schemas.openxmlformats.org/officeDocument/2006/relationships/hyperlink" Target="https://ddwiki.reso.org/display/DDW20/Property+Resource" TargetMode="External" Id="rId284" /><Relationship Type="http://schemas.openxmlformats.org/officeDocument/2006/relationships/hyperlink" Target="https://ddwiki.reso.org/display/DDW20/BuyerOfficeEmail+Field" TargetMode="External" Id="rId285" /><Relationship Type="http://schemas.openxmlformats.org/officeDocument/2006/relationships/hyperlink" Target="https://ddwiki.reso.org/display/DDW20/BuyerOfficeEmail+Field" TargetMode="External" Id="rId286" /><Relationship Type="http://schemas.openxmlformats.org/officeDocument/2006/relationships/hyperlink" Target="https://ddwiki.reso.org/display/DDW20/Property+Resource" TargetMode="External" Id="rId287" /><Relationship Type="http://schemas.openxmlformats.org/officeDocument/2006/relationships/hyperlink" Target="https://ddwiki.reso.org/display/DDW20/BuyerOfficeFax+Field" TargetMode="External" Id="rId288" /><Relationship Type="http://schemas.openxmlformats.org/officeDocument/2006/relationships/hyperlink" Target="https://ddwiki.reso.org/display/DDW20/BuyerOfficeFax+Field" TargetMode="External" Id="rId289" /><Relationship Type="http://schemas.openxmlformats.org/officeDocument/2006/relationships/hyperlink" Target="https://ddwiki.reso.org/display/DDW20/Property+Resource" TargetMode="External" Id="rId290" /><Relationship Type="http://schemas.openxmlformats.org/officeDocument/2006/relationships/hyperlink" Target="https://ddwiki.reso.org/display/DDW20/BuyerOfficeKey+Field" TargetMode="External" Id="rId291" /><Relationship Type="http://schemas.openxmlformats.org/officeDocument/2006/relationships/hyperlink" Target="https://ddwiki.reso.org/display/DDW20/BuyerOfficeKey+Field" TargetMode="External" Id="rId292" /><Relationship Type="http://schemas.openxmlformats.org/officeDocument/2006/relationships/hyperlink" Target="https://ddwiki.reso.org/display/DDW20/Property+Resource" TargetMode="External" Id="rId293" /><Relationship Type="http://schemas.openxmlformats.org/officeDocument/2006/relationships/hyperlink" Target="https://ddwiki.reso.org/display/DDW20/BuyerOfficeMlsId+Field" TargetMode="External" Id="rId294" /><Relationship Type="http://schemas.openxmlformats.org/officeDocument/2006/relationships/hyperlink" Target="https://ddwiki.reso.org/display/DDW20/BuyerOfficeMlsId+Field" TargetMode="External" Id="rId295" /><Relationship Type="http://schemas.openxmlformats.org/officeDocument/2006/relationships/hyperlink" Target="https://ddwiki.reso.org/display/DDW20/Property+Resource" TargetMode="External" Id="rId296" /><Relationship Type="http://schemas.openxmlformats.org/officeDocument/2006/relationships/hyperlink" Target="https://ddwiki.reso.org/display/DDW20/BuyerOfficeName+Field" TargetMode="External" Id="rId297" /><Relationship Type="http://schemas.openxmlformats.org/officeDocument/2006/relationships/hyperlink" Target="https://ddwiki.reso.org/display/DDW20/BuyerOfficeName+Field" TargetMode="External" Id="rId298" /><Relationship Type="http://schemas.openxmlformats.org/officeDocument/2006/relationships/hyperlink" Target="https://ddwiki.reso.org/display/DDW20/Property+Resource" TargetMode="External" Id="rId299" /><Relationship Type="http://schemas.openxmlformats.org/officeDocument/2006/relationships/hyperlink" Target="https://ddwiki.reso.org/display/DDW20/BuyerOfficeNationalAssociationId+Field" TargetMode="External" Id="rId300" /><Relationship Type="http://schemas.openxmlformats.org/officeDocument/2006/relationships/hyperlink" Target="https://ddwiki.reso.org/display/DDW20/BuyerOfficeNationalAssociationId+Field" TargetMode="External" Id="rId301" /><Relationship Type="http://schemas.openxmlformats.org/officeDocument/2006/relationships/hyperlink" Target="https://ddwiki.reso.org/display/DDW20/Property+Resource" TargetMode="External" Id="rId302" /><Relationship Type="http://schemas.openxmlformats.org/officeDocument/2006/relationships/hyperlink" Target="https://ddwiki.reso.org/display/DDW20/BuyerOfficePhone+Field" TargetMode="External" Id="rId303" /><Relationship Type="http://schemas.openxmlformats.org/officeDocument/2006/relationships/hyperlink" Target="https://ddwiki.reso.org/display/DDW20/BuyerOfficePhone+Field" TargetMode="External" Id="rId304" /><Relationship Type="http://schemas.openxmlformats.org/officeDocument/2006/relationships/hyperlink" Target="https://ddwiki.reso.org/display/DDW20/Property+Resource" TargetMode="External" Id="rId305" /><Relationship Type="http://schemas.openxmlformats.org/officeDocument/2006/relationships/hyperlink" Target="https://ddwiki.reso.org/display/DDW20/BuyerOfficePhoneExt+Field" TargetMode="External" Id="rId306" /><Relationship Type="http://schemas.openxmlformats.org/officeDocument/2006/relationships/hyperlink" Target="https://ddwiki.reso.org/display/DDW20/BuyerOfficePhoneExt+Field" TargetMode="External" Id="rId307" /><Relationship Type="http://schemas.openxmlformats.org/officeDocument/2006/relationships/hyperlink" Target="https://ddwiki.reso.org/display/DDW20/Property+Resource" TargetMode="External" Id="rId308" /><Relationship Type="http://schemas.openxmlformats.org/officeDocument/2006/relationships/hyperlink" Target="https://ddwiki.reso.org/display/DDW20/BuyerOfficeURL+Field" TargetMode="External" Id="rId309" /><Relationship Type="http://schemas.openxmlformats.org/officeDocument/2006/relationships/hyperlink" Target="https://ddwiki.reso.org/display/DDW20/BuyerOfficeURL+Field" TargetMode="External" Id="rId310" /><Relationship Type="http://schemas.openxmlformats.org/officeDocument/2006/relationships/hyperlink" Target="https://ddwiki.reso.org/display/DDW20/Property+Resource" TargetMode="External" Id="rId311" /><Relationship Type="http://schemas.openxmlformats.org/officeDocument/2006/relationships/hyperlink" Target="https://ddwiki.reso.org/display/DDW20/BuyerTeam+Field" TargetMode="External" Id="rId312" /><Relationship Type="http://schemas.openxmlformats.org/officeDocument/2006/relationships/hyperlink" Target="https://ddwiki.reso.org/display/DDW20/BuyerTeam+Field" TargetMode="External" Id="rId313" /><Relationship Type="http://schemas.openxmlformats.org/officeDocument/2006/relationships/hyperlink" Target="https://ddwiki.reso.org/display/DDW20/Property+Resource" TargetMode="External" Id="rId314" /><Relationship Type="http://schemas.openxmlformats.org/officeDocument/2006/relationships/hyperlink" Target="https://ddwiki.reso.org/display/DDW20/BuyerTeamKey+Field" TargetMode="External" Id="rId315" /><Relationship Type="http://schemas.openxmlformats.org/officeDocument/2006/relationships/hyperlink" Target="https://ddwiki.reso.org/display/DDW20/BuyerTeamKey+Field" TargetMode="External" Id="rId316" /><Relationship Type="http://schemas.openxmlformats.org/officeDocument/2006/relationships/hyperlink" Target="https://ddwiki.reso.org/display/DDW20/Property+Resource" TargetMode="External" Id="rId317" /><Relationship Type="http://schemas.openxmlformats.org/officeDocument/2006/relationships/hyperlink" Target="https://ddwiki.reso.org/display/DDW20/BuyerTeamName+Field" TargetMode="External" Id="rId318" /><Relationship Type="http://schemas.openxmlformats.org/officeDocument/2006/relationships/hyperlink" Target="https://ddwiki.reso.org/display/DDW20/BuyerTeamName+Field" TargetMode="External" Id="rId319" /><Relationship Type="http://schemas.openxmlformats.org/officeDocument/2006/relationships/hyperlink" Target="https://ddwiki.reso.org/display/DDW20/Property+Resource" TargetMode="External" Id="rId320" /><Relationship Type="http://schemas.openxmlformats.org/officeDocument/2006/relationships/hyperlink" Target="https://ddwiki.reso.org/display/DDW20/CableTvExpense+Field" TargetMode="External" Id="rId321" /><Relationship Type="http://schemas.openxmlformats.org/officeDocument/2006/relationships/hyperlink" Target="https://ddwiki.reso.org/display/DDW20/CableTvExpense+Field" TargetMode="External" Id="rId322" /><Relationship Type="http://schemas.openxmlformats.org/officeDocument/2006/relationships/hyperlink" Target="https://ddwiki.reso.org/display/DDW20/Property+Resource" TargetMode="External" Id="rId323" /><Relationship Type="http://schemas.openxmlformats.org/officeDocument/2006/relationships/hyperlink" Target="https://ddwiki.reso.org/display/DDW20/CancellationDate+Field" TargetMode="External" Id="rId324" /><Relationship Type="http://schemas.openxmlformats.org/officeDocument/2006/relationships/hyperlink" Target="https://ddwiki.reso.org/display/DDW20/CancellationDate+Field" TargetMode="External" Id="rId325" /><Relationship Type="http://schemas.openxmlformats.org/officeDocument/2006/relationships/hyperlink" Target="https://ddwiki.reso.org/display/DDW20/Property+Resource" TargetMode="External" Id="rId326" /><Relationship Type="http://schemas.openxmlformats.org/officeDocument/2006/relationships/hyperlink" Target="https://ddwiki.reso.org/display/DDW20/CapRate+Field" TargetMode="External" Id="rId327" /><Relationship Type="http://schemas.openxmlformats.org/officeDocument/2006/relationships/hyperlink" Target="https://ddwiki.reso.org/display/DDW20/CapRate+Field" TargetMode="External" Id="rId328" /><Relationship Type="http://schemas.openxmlformats.org/officeDocument/2006/relationships/hyperlink" Target="https://ddwiki.reso.org/display/DDW20/Property+Resource" TargetMode="External" Id="rId329" /><Relationship Type="http://schemas.openxmlformats.org/officeDocument/2006/relationships/hyperlink" Target="https://ddwiki.reso.org/display/DDW20/CarportSpaces+Field" TargetMode="External" Id="rId330" /><Relationship Type="http://schemas.openxmlformats.org/officeDocument/2006/relationships/hyperlink" Target="https://ddwiki.reso.org/display/DDW20/CarportSpaces+Field" TargetMode="External" Id="rId331" /><Relationship Type="http://schemas.openxmlformats.org/officeDocument/2006/relationships/hyperlink" Target="https://ddwiki.reso.org/display/DDW20/Property+Resource" TargetMode="External" Id="rId332" /><Relationship Type="http://schemas.openxmlformats.org/officeDocument/2006/relationships/hyperlink" Target="https://ddwiki.reso.org/display/DDW20/CarportYN+Field" TargetMode="External" Id="rId333" /><Relationship Type="http://schemas.openxmlformats.org/officeDocument/2006/relationships/hyperlink" Target="https://ddwiki.reso.org/display/DDW20/CarportYN+Field" TargetMode="External" Id="rId334" /><Relationship Type="http://schemas.openxmlformats.org/officeDocument/2006/relationships/hyperlink" Target="https://ddwiki.reso.org/display/DDW20/Property+Resource" TargetMode="External" Id="rId335" /><Relationship Type="http://schemas.openxmlformats.org/officeDocument/2006/relationships/hyperlink" Target="https://ddwiki.reso.org/display/DDW20/CarrierRoute+Field" TargetMode="External" Id="rId336" /><Relationship Type="http://schemas.openxmlformats.org/officeDocument/2006/relationships/hyperlink" Target="https://ddwiki.reso.org/display/DDW20/CarrierRoute+Field" TargetMode="External" Id="rId337" /><Relationship Type="http://schemas.openxmlformats.org/officeDocument/2006/relationships/hyperlink" Target="https://ddwiki.reso.org/display/DDW20/Property+Resource" TargetMode="External" Id="rId338" /><Relationship Type="http://schemas.openxmlformats.org/officeDocument/2006/relationships/hyperlink" Target="https://ddwiki.reso.org/display/DDW20/Property+Resource" TargetMode="External" Id="rId339" /><Relationship Type="http://schemas.openxmlformats.org/officeDocument/2006/relationships/hyperlink" Target="https://ddwiki.reso.org/display/DDW20/City+Field" TargetMode="External" Id="rId340" /><Relationship Type="http://schemas.openxmlformats.org/officeDocument/2006/relationships/hyperlink" Target="https://ddwiki.reso.org/display/DDW20/City+Field" TargetMode="External" Id="rId341" /><Relationship Type="http://schemas.openxmlformats.org/officeDocument/2006/relationships/hyperlink" Target="https://ddwiki.reso.org/display/DDW20/Property+Resource" TargetMode="External" Id="rId342" /><Relationship Type="http://schemas.openxmlformats.org/officeDocument/2006/relationships/hyperlink" Target="https://ddwiki.reso.org/display/DDW20/CityRegion+Field" TargetMode="External" Id="rId343" /><Relationship Type="http://schemas.openxmlformats.org/officeDocument/2006/relationships/hyperlink" Target="https://ddwiki.reso.org/display/DDW20/CityRegion+Field" TargetMode="External" Id="rId344" /><Relationship Type="http://schemas.openxmlformats.org/officeDocument/2006/relationships/hyperlink" Target="https://ddwiki.reso.org/display/DDW20/Property+Resource" TargetMode="External" Id="rId345" /><Relationship Type="http://schemas.openxmlformats.org/officeDocument/2006/relationships/hyperlink" Target="https://ddwiki.reso.org/display/DDW20/Property+Resource" TargetMode="External" Id="rId346" /><Relationship Type="http://schemas.openxmlformats.org/officeDocument/2006/relationships/hyperlink" Target="https://ddwiki.reso.org/display/DDW20/CloseDate+Field" TargetMode="External" Id="rId347" /><Relationship Type="http://schemas.openxmlformats.org/officeDocument/2006/relationships/hyperlink" Target="https://ddwiki.reso.org/display/DDW20/CloseDate+Field" TargetMode="External" Id="rId348" /><Relationship Type="http://schemas.openxmlformats.org/officeDocument/2006/relationships/hyperlink" Target="https://ddwiki.reso.org/display/DDW20/Property+Resource" TargetMode="External" Id="rId349" /><Relationship Type="http://schemas.openxmlformats.org/officeDocument/2006/relationships/hyperlink" Target="https://ddwiki.reso.org/display/DDW20/ClosePrice+Field" TargetMode="External" Id="rId350" /><Relationship Type="http://schemas.openxmlformats.org/officeDocument/2006/relationships/hyperlink" Target="https://ddwiki.reso.org/display/DDW20/ClosePrice+Field" TargetMode="External" Id="rId351" /><Relationship Type="http://schemas.openxmlformats.org/officeDocument/2006/relationships/hyperlink" Target="https://ddwiki.reso.org/display/DDW20/Property+Resource" TargetMode="External" Id="rId352" /><Relationship Type="http://schemas.openxmlformats.org/officeDocument/2006/relationships/hyperlink" Target="https://ddwiki.reso.org/display/DDW20/CoBuyerAgent+Field" TargetMode="External" Id="rId353" /><Relationship Type="http://schemas.openxmlformats.org/officeDocument/2006/relationships/hyperlink" Target="https://ddwiki.reso.org/display/DDW20/CoBuyerAgent+Field" TargetMode="External" Id="rId354" /><Relationship Type="http://schemas.openxmlformats.org/officeDocument/2006/relationships/hyperlink" Target="https://ddwiki.reso.org/display/DDW20/Property+Resource" TargetMode="External" Id="rId355" /><Relationship Type="http://schemas.openxmlformats.org/officeDocument/2006/relationships/hyperlink" Target="https://ddwiki.reso.org/display/DDW20/CoBuyerAgentAOR+Field" TargetMode="External" Id="rId356" /><Relationship Type="http://schemas.openxmlformats.org/officeDocument/2006/relationships/hyperlink" Target="https://ddwiki.reso.org/display/DDW20/CoBuyerAgentAOR+Field" TargetMode="External" Id="rId357" /><Relationship Type="http://schemas.openxmlformats.org/officeDocument/2006/relationships/hyperlink" Target="https://ddwiki.reso.org/display/DDW20/Property+Resource" TargetMode="External" Id="rId358" /><Relationship Type="http://schemas.openxmlformats.org/officeDocument/2006/relationships/hyperlink" Target="https://ddwiki.reso.org/display/DDW20/CoBuyerAgentDesignation+Field" TargetMode="External" Id="rId359" /><Relationship Type="http://schemas.openxmlformats.org/officeDocument/2006/relationships/hyperlink" Target="https://ddwiki.reso.org/display/DDW20/CoBuyerAgentDesignation+Field" TargetMode="External" Id="rId360" /><Relationship Type="http://schemas.openxmlformats.org/officeDocument/2006/relationships/hyperlink" Target="https://ddwiki.reso.org/display/DDW20/Property+Resource" TargetMode="External" Id="rId361" /><Relationship Type="http://schemas.openxmlformats.org/officeDocument/2006/relationships/hyperlink" Target="https://ddwiki.reso.org/display/DDW20/CoBuyerAgentDirectPhone+Field" TargetMode="External" Id="rId362" /><Relationship Type="http://schemas.openxmlformats.org/officeDocument/2006/relationships/hyperlink" Target="https://ddwiki.reso.org/display/DDW20/CoBuyerAgentDirectPhone+Field" TargetMode="External" Id="rId363" /><Relationship Type="http://schemas.openxmlformats.org/officeDocument/2006/relationships/hyperlink" Target="https://ddwiki.reso.org/display/DDW20/Property+Resource" TargetMode="External" Id="rId364" /><Relationship Type="http://schemas.openxmlformats.org/officeDocument/2006/relationships/hyperlink" Target="https://ddwiki.reso.org/display/DDW20/CoBuyerAgentEmail+Field" TargetMode="External" Id="rId365" /><Relationship Type="http://schemas.openxmlformats.org/officeDocument/2006/relationships/hyperlink" Target="https://ddwiki.reso.org/display/DDW20/CoBuyerAgentEmail+Field" TargetMode="External" Id="rId366" /><Relationship Type="http://schemas.openxmlformats.org/officeDocument/2006/relationships/hyperlink" Target="https://ddwiki.reso.org/display/DDW20/Property+Resource" TargetMode="External" Id="rId367" /><Relationship Type="http://schemas.openxmlformats.org/officeDocument/2006/relationships/hyperlink" Target="https://ddwiki.reso.org/display/DDW20/CoBuyerAgentFax+Field" TargetMode="External" Id="rId368" /><Relationship Type="http://schemas.openxmlformats.org/officeDocument/2006/relationships/hyperlink" Target="https://ddwiki.reso.org/display/DDW20/CoBuyerAgentFax+Field" TargetMode="External" Id="rId369" /><Relationship Type="http://schemas.openxmlformats.org/officeDocument/2006/relationships/hyperlink" Target="https://ddwiki.reso.org/display/DDW20/Property+Resource" TargetMode="External" Id="rId370" /><Relationship Type="http://schemas.openxmlformats.org/officeDocument/2006/relationships/hyperlink" Target="https://ddwiki.reso.org/display/DDW20/CoBuyerAgentFirstName+Field" TargetMode="External" Id="rId371" /><Relationship Type="http://schemas.openxmlformats.org/officeDocument/2006/relationships/hyperlink" Target="https://ddwiki.reso.org/display/DDW20/CoBuyerAgentFirstName+Field" TargetMode="External" Id="rId372" /><Relationship Type="http://schemas.openxmlformats.org/officeDocument/2006/relationships/hyperlink" Target="https://ddwiki.reso.org/display/DDW20/Property+Resource" TargetMode="External" Id="rId373" /><Relationship Type="http://schemas.openxmlformats.org/officeDocument/2006/relationships/hyperlink" Target="https://ddwiki.reso.org/display/DDW20/CoBuyerAgentFullName+Field" TargetMode="External" Id="rId374" /><Relationship Type="http://schemas.openxmlformats.org/officeDocument/2006/relationships/hyperlink" Target="https://ddwiki.reso.org/display/DDW20/CoBuyerAgentFullName+Field" TargetMode="External" Id="rId375" /><Relationship Type="http://schemas.openxmlformats.org/officeDocument/2006/relationships/hyperlink" Target="https://ddwiki.reso.org/display/DDW20/Property+Resource" TargetMode="External" Id="rId376" /><Relationship Type="http://schemas.openxmlformats.org/officeDocument/2006/relationships/hyperlink" Target="https://ddwiki.reso.org/display/DDW20/CoBuyerAgentHomePhone+Field" TargetMode="External" Id="rId377" /><Relationship Type="http://schemas.openxmlformats.org/officeDocument/2006/relationships/hyperlink" Target="https://ddwiki.reso.org/display/DDW20/CoBuyerAgentHomePhone+Field" TargetMode="External" Id="rId378" /><Relationship Type="http://schemas.openxmlformats.org/officeDocument/2006/relationships/hyperlink" Target="https://ddwiki.reso.org/display/DDW20/Property+Resource" TargetMode="External" Id="rId379" /><Relationship Type="http://schemas.openxmlformats.org/officeDocument/2006/relationships/hyperlink" Target="https://ddwiki.reso.org/display/DDW20/CoBuyerAgentKey+Field" TargetMode="External" Id="rId380" /><Relationship Type="http://schemas.openxmlformats.org/officeDocument/2006/relationships/hyperlink" Target="https://ddwiki.reso.org/display/DDW20/CoBuyerAgentKey+Field" TargetMode="External" Id="rId381" /><Relationship Type="http://schemas.openxmlformats.org/officeDocument/2006/relationships/hyperlink" Target="https://ddwiki.reso.org/display/DDW20/Property+Resource" TargetMode="External" Id="rId382" /><Relationship Type="http://schemas.openxmlformats.org/officeDocument/2006/relationships/hyperlink" Target="https://ddwiki.reso.org/display/DDW20/CoBuyerAgentLastName+Field" TargetMode="External" Id="rId383" /><Relationship Type="http://schemas.openxmlformats.org/officeDocument/2006/relationships/hyperlink" Target="https://ddwiki.reso.org/display/DDW20/CoBuyerAgentLastName+Field" TargetMode="External" Id="rId384" /><Relationship Type="http://schemas.openxmlformats.org/officeDocument/2006/relationships/hyperlink" Target="https://ddwiki.reso.org/display/DDW20/Property+Resource" TargetMode="External" Id="rId385" /><Relationship Type="http://schemas.openxmlformats.org/officeDocument/2006/relationships/hyperlink" Target="https://ddwiki.reso.org/display/DDW20/CoBuyerAgentMiddleName+Field" TargetMode="External" Id="rId386" /><Relationship Type="http://schemas.openxmlformats.org/officeDocument/2006/relationships/hyperlink" Target="https://ddwiki.reso.org/display/DDW20/CoBuyerAgentMiddleName+Field" TargetMode="External" Id="rId387" /><Relationship Type="http://schemas.openxmlformats.org/officeDocument/2006/relationships/hyperlink" Target="https://ddwiki.reso.org/display/DDW20/Property+Resource" TargetMode="External" Id="rId388" /><Relationship Type="http://schemas.openxmlformats.org/officeDocument/2006/relationships/hyperlink" Target="https://ddwiki.reso.org/display/DDW20/CoBuyerAgentMlsId+Field" TargetMode="External" Id="rId389" /><Relationship Type="http://schemas.openxmlformats.org/officeDocument/2006/relationships/hyperlink" Target="https://ddwiki.reso.org/display/DDW20/CoBuyerAgentMlsId+Field" TargetMode="External" Id="rId390" /><Relationship Type="http://schemas.openxmlformats.org/officeDocument/2006/relationships/hyperlink" Target="https://ddwiki.reso.org/display/DDW20/Property+Resource" TargetMode="External" Id="rId391" /><Relationship Type="http://schemas.openxmlformats.org/officeDocument/2006/relationships/hyperlink" Target="https://ddwiki.reso.org/display/DDW20/CoBuyerAgentMobilePhone+Field" TargetMode="External" Id="rId392" /><Relationship Type="http://schemas.openxmlformats.org/officeDocument/2006/relationships/hyperlink" Target="https://ddwiki.reso.org/display/DDW20/CoBuyerAgentMobilePhone+Field" TargetMode="External" Id="rId393" /><Relationship Type="http://schemas.openxmlformats.org/officeDocument/2006/relationships/hyperlink" Target="https://ddwiki.reso.org/display/DDW20/Property+Resource" TargetMode="External" Id="rId394" /><Relationship Type="http://schemas.openxmlformats.org/officeDocument/2006/relationships/hyperlink" Target="https://ddwiki.reso.org/display/DDW20/CoBuyerAgentNamePrefix+Field" TargetMode="External" Id="rId395" /><Relationship Type="http://schemas.openxmlformats.org/officeDocument/2006/relationships/hyperlink" Target="https://ddwiki.reso.org/display/DDW20/CoBuyerAgentNamePrefix+Field" TargetMode="External" Id="rId396" /><Relationship Type="http://schemas.openxmlformats.org/officeDocument/2006/relationships/hyperlink" Target="https://ddwiki.reso.org/display/DDW20/Property+Resource" TargetMode="External" Id="rId397" /><Relationship Type="http://schemas.openxmlformats.org/officeDocument/2006/relationships/hyperlink" Target="https://ddwiki.reso.org/display/DDW20/CoBuyerAgentNameSuffix+Field" TargetMode="External" Id="rId398" /><Relationship Type="http://schemas.openxmlformats.org/officeDocument/2006/relationships/hyperlink" Target="https://ddwiki.reso.org/display/DDW20/CoBuyerAgentNameSuffix+Field" TargetMode="External" Id="rId399" /><Relationship Type="http://schemas.openxmlformats.org/officeDocument/2006/relationships/hyperlink" Target="https://ddwiki.reso.org/display/DDW20/Property+Resource" TargetMode="External" Id="rId400" /><Relationship Type="http://schemas.openxmlformats.org/officeDocument/2006/relationships/hyperlink" Target="https://ddwiki.reso.org/display/DDW20/CoBuyerAgentNationalAssociationId+Field" TargetMode="External" Id="rId401" /><Relationship Type="http://schemas.openxmlformats.org/officeDocument/2006/relationships/hyperlink" Target="https://ddwiki.reso.org/display/DDW20/CoBuyerAgentNationalAssociationId+Field" TargetMode="External" Id="rId402" /><Relationship Type="http://schemas.openxmlformats.org/officeDocument/2006/relationships/hyperlink" Target="https://ddwiki.reso.org/display/DDW20/Property+Resource" TargetMode="External" Id="rId403" /><Relationship Type="http://schemas.openxmlformats.org/officeDocument/2006/relationships/hyperlink" Target="https://ddwiki.reso.org/display/DDW20/CoBuyerAgentOfficePhone+Field" TargetMode="External" Id="rId404" /><Relationship Type="http://schemas.openxmlformats.org/officeDocument/2006/relationships/hyperlink" Target="https://ddwiki.reso.org/display/DDW20/CoBuyerAgentOfficePhone+Field" TargetMode="External" Id="rId405" /><Relationship Type="http://schemas.openxmlformats.org/officeDocument/2006/relationships/hyperlink" Target="https://ddwiki.reso.org/display/DDW20/Property+Resource" TargetMode="External" Id="rId406" /><Relationship Type="http://schemas.openxmlformats.org/officeDocument/2006/relationships/hyperlink" Target="https://ddwiki.reso.org/display/DDW20/CoBuyerAgentOfficePhoneExt+Field" TargetMode="External" Id="rId407" /><Relationship Type="http://schemas.openxmlformats.org/officeDocument/2006/relationships/hyperlink" Target="https://ddwiki.reso.org/display/DDW20/CoBuyerAgentOfficePhoneExt+Field" TargetMode="External" Id="rId408" /><Relationship Type="http://schemas.openxmlformats.org/officeDocument/2006/relationships/hyperlink" Target="https://ddwiki.reso.org/display/DDW20/Property+Resource" TargetMode="External" Id="rId409" /><Relationship Type="http://schemas.openxmlformats.org/officeDocument/2006/relationships/hyperlink" Target="https://ddwiki.reso.org/display/DDW20/CoBuyerAgentPager+Field" TargetMode="External" Id="rId410" /><Relationship Type="http://schemas.openxmlformats.org/officeDocument/2006/relationships/hyperlink" Target="https://ddwiki.reso.org/display/DDW20/CoBuyerAgentPager+Field" TargetMode="External" Id="rId411" /><Relationship Type="http://schemas.openxmlformats.org/officeDocument/2006/relationships/hyperlink" Target="https://ddwiki.reso.org/display/DDW20/Property+Resource" TargetMode="External" Id="rId412" /><Relationship Type="http://schemas.openxmlformats.org/officeDocument/2006/relationships/hyperlink" Target="https://ddwiki.reso.org/display/DDW20/CoBuyerAgentPreferredPhone+Field" TargetMode="External" Id="rId413" /><Relationship Type="http://schemas.openxmlformats.org/officeDocument/2006/relationships/hyperlink" Target="https://ddwiki.reso.org/display/DDW20/CoBuyerAgentPreferredPhone+Field" TargetMode="External" Id="rId414" /><Relationship Type="http://schemas.openxmlformats.org/officeDocument/2006/relationships/hyperlink" Target="https://ddwiki.reso.org/display/DDW20/Property+Resource" TargetMode="External" Id="rId415" /><Relationship Type="http://schemas.openxmlformats.org/officeDocument/2006/relationships/hyperlink" Target="https://ddwiki.reso.org/display/DDW20/CoBuyerAgentPreferredPhoneExt+Field" TargetMode="External" Id="rId416" /><Relationship Type="http://schemas.openxmlformats.org/officeDocument/2006/relationships/hyperlink" Target="https://ddwiki.reso.org/display/DDW20/CoBuyerAgentPreferredPhoneExt+Field" TargetMode="External" Id="rId417" /><Relationship Type="http://schemas.openxmlformats.org/officeDocument/2006/relationships/hyperlink" Target="https://ddwiki.reso.org/display/DDW20/Property+Resource" TargetMode="External" Id="rId418" /><Relationship Type="http://schemas.openxmlformats.org/officeDocument/2006/relationships/hyperlink" Target="https://ddwiki.reso.org/display/DDW20/CoBuyerAgentStateLicense+Field" TargetMode="External" Id="rId419" /><Relationship Type="http://schemas.openxmlformats.org/officeDocument/2006/relationships/hyperlink" Target="https://ddwiki.reso.org/display/DDW20/CoBuyerAgentStateLicense+Field" TargetMode="External" Id="rId420" /><Relationship Type="http://schemas.openxmlformats.org/officeDocument/2006/relationships/hyperlink" Target="https://ddwiki.reso.org/display/DDW20/Property+Resource" TargetMode="External" Id="rId421" /><Relationship Type="http://schemas.openxmlformats.org/officeDocument/2006/relationships/hyperlink" Target="https://ddwiki.reso.org/display/DDW20/CoBuyerAgentTollFreePhone+Field" TargetMode="External" Id="rId422" /><Relationship Type="http://schemas.openxmlformats.org/officeDocument/2006/relationships/hyperlink" Target="https://ddwiki.reso.org/display/DDW20/CoBuyerAgentTollFreePhone+Field" TargetMode="External" Id="rId423" /><Relationship Type="http://schemas.openxmlformats.org/officeDocument/2006/relationships/hyperlink" Target="https://ddwiki.reso.org/display/DDW20/Property+Resource" TargetMode="External" Id="rId424" /><Relationship Type="http://schemas.openxmlformats.org/officeDocument/2006/relationships/hyperlink" Target="https://ddwiki.reso.org/display/DDW20/CoBuyerAgentURL+Field" TargetMode="External" Id="rId425" /><Relationship Type="http://schemas.openxmlformats.org/officeDocument/2006/relationships/hyperlink" Target="https://ddwiki.reso.org/display/DDW20/CoBuyerAgentURL+Field" TargetMode="External" Id="rId426" /><Relationship Type="http://schemas.openxmlformats.org/officeDocument/2006/relationships/hyperlink" Target="https://ddwiki.reso.org/display/DDW20/Property+Resource" TargetMode="External" Id="rId427" /><Relationship Type="http://schemas.openxmlformats.org/officeDocument/2006/relationships/hyperlink" Target="https://ddwiki.reso.org/display/DDW20/CoBuyerAgentVoiceMail+Field" TargetMode="External" Id="rId428" /><Relationship Type="http://schemas.openxmlformats.org/officeDocument/2006/relationships/hyperlink" Target="https://ddwiki.reso.org/display/DDW20/CoBuyerAgentVoiceMail+Field" TargetMode="External" Id="rId429" /><Relationship Type="http://schemas.openxmlformats.org/officeDocument/2006/relationships/hyperlink" Target="https://ddwiki.reso.org/display/DDW20/Property+Resource" TargetMode="External" Id="rId430" /><Relationship Type="http://schemas.openxmlformats.org/officeDocument/2006/relationships/hyperlink" Target="https://ddwiki.reso.org/display/DDW20/CoBuyerAgentVoiceMailExt+Field" TargetMode="External" Id="rId431" /><Relationship Type="http://schemas.openxmlformats.org/officeDocument/2006/relationships/hyperlink" Target="https://ddwiki.reso.org/display/DDW20/CoBuyerAgentVoiceMailExt+Field" TargetMode="External" Id="rId432" /><Relationship Type="http://schemas.openxmlformats.org/officeDocument/2006/relationships/hyperlink" Target="https://ddwiki.reso.org/display/DDW20/Property+Resource" TargetMode="External" Id="rId433" /><Relationship Type="http://schemas.openxmlformats.org/officeDocument/2006/relationships/hyperlink" Target="https://ddwiki.reso.org/display/DDW20/CoBuyerOffice+Field" TargetMode="External" Id="rId434" /><Relationship Type="http://schemas.openxmlformats.org/officeDocument/2006/relationships/hyperlink" Target="https://ddwiki.reso.org/display/DDW20/CoBuyerOffice+Field" TargetMode="External" Id="rId435" /><Relationship Type="http://schemas.openxmlformats.org/officeDocument/2006/relationships/hyperlink" Target="https://ddwiki.reso.org/display/DDW20/Property+Resource" TargetMode="External" Id="rId436" /><Relationship Type="http://schemas.openxmlformats.org/officeDocument/2006/relationships/hyperlink" Target="https://ddwiki.reso.org/display/DDW20/CoBuyerOfficeAOR+Field" TargetMode="External" Id="rId437" /><Relationship Type="http://schemas.openxmlformats.org/officeDocument/2006/relationships/hyperlink" Target="https://ddwiki.reso.org/display/DDW20/CoBuyerOfficeAOR+Field" TargetMode="External" Id="rId438" /><Relationship Type="http://schemas.openxmlformats.org/officeDocument/2006/relationships/hyperlink" Target="https://ddwiki.reso.org/display/DDW20/Property+Resource" TargetMode="External" Id="rId439" /><Relationship Type="http://schemas.openxmlformats.org/officeDocument/2006/relationships/hyperlink" Target="https://ddwiki.reso.org/display/DDW20/CoBuyerOfficeEmail+Field" TargetMode="External" Id="rId440" /><Relationship Type="http://schemas.openxmlformats.org/officeDocument/2006/relationships/hyperlink" Target="https://ddwiki.reso.org/display/DDW20/CoBuyerOfficeEmail+Field" TargetMode="External" Id="rId441" /><Relationship Type="http://schemas.openxmlformats.org/officeDocument/2006/relationships/hyperlink" Target="https://ddwiki.reso.org/display/DDW20/Property+Resource" TargetMode="External" Id="rId442" /><Relationship Type="http://schemas.openxmlformats.org/officeDocument/2006/relationships/hyperlink" Target="https://ddwiki.reso.org/display/DDW20/CoBuyerOfficeFax+Field" TargetMode="External" Id="rId443" /><Relationship Type="http://schemas.openxmlformats.org/officeDocument/2006/relationships/hyperlink" Target="https://ddwiki.reso.org/display/DDW20/CoBuyerOfficeFax+Field" TargetMode="External" Id="rId444" /><Relationship Type="http://schemas.openxmlformats.org/officeDocument/2006/relationships/hyperlink" Target="https://ddwiki.reso.org/display/DDW20/Property+Resource" TargetMode="External" Id="rId445" /><Relationship Type="http://schemas.openxmlformats.org/officeDocument/2006/relationships/hyperlink" Target="https://ddwiki.reso.org/display/DDW20/CoBuyerOfficeKey+Field" TargetMode="External" Id="rId446" /><Relationship Type="http://schemas.openxmlformats.org/officeDocument/2006/relationships/hyperlink" Target="https://ddwiki.reso.org/display/DDW20/CoBuyerOfficeKey+Field" TargetMode="External" Id="rId447" /><Relationship Type="http://schemas.openxmlformats.org/officeDocument/2006/relationships/hyperlink" Target="https://ddwiki.reso.org/display/DDW20/Property+Resource" TargetMode="External" Id="rId448" /><Relationship Type="http://schemas.openxmlformats.org/officeDocument/2006/relationships/hyperlink" Target="https://ddwiki.reso.org/display/DDW20/CoBuyerOfficeMlsId+Field" TargetMode="External" Id="rId449" /><Relationship Type="http://schemas.openxmlformats.org/officeDocument/2006/relationships/hyperlink" Target="https://ddwiki.reso.org/display/DDW20/CoBuyerOfficeMlsId+Field" TargetMode="External" Id="rId450" /><Relationship Type="http://schemas.openxmlformats.org/officeDocument/2006/relationships/hyperlink" Target="https://ddwiki.reso.org/display/DDW20/Property+Resource" TargetMode="External" Id="rId451" /><Relationship Type="http://schemas.openxmlformats.org/officeDocument/2006/relationships/hyperlink" Target="https://ddwiki.reso.org/display/DDW20/CoBuyerOfficeName+Field" TargetMode="External" Id="rId452" /><Relationship Type="http://schemas.openxmlformats.org/officeDocument/2006/relationships/hyperlink" Target="https://ddwiki.reso.org/display/DDW20/CoBuyerOfficeName+Field" TargetMode="External" Id="rId453" /><Relationship Type="http://schemas.openxmlformats.org/officeDocument/2006/relationships/hyperlink" Target="https://ddwiki.reso.org/display/DDW20/Property+Resource" TargetMode="External" Id="rId454" /><Relationship Type="http://schemas.openxmlformats.org/officeDocument/2006/relationships/hyperlink" Target="https://ddwiki.reso.org/display/DDW20/CoBuyerOfficeNationalAssociationId+Field" TargetMode="External" Id="rId455" /><Relationship Type="http://schemas.openxmlformats.org/officeDocument/2006/relationships/hyperlink" Target="https://ddwiki.reso.org/display/DDW20/CoBuyerOfficeNationalAssociationId+Field" TargetMode="External" Id="rId456" /><Relationship Type="http://schemas.openxmlformats.org/officeDocument/2006/relationships/hyperlink" Target="https://ddwiki.reso.org/display/DDW20/Property+Resource" TargetMode="External" Id="rId457" /><Relationship Type="http://schemas.openxmlformats.org/officeDocument/2006/relationships/hyperlink" Target="https://ddwiki.reso.org/display/DDW20/CoBuyerOfficePhone+Field" TargetMode="External" Id="rId458" /><Relationship Type="http://schemas.openxmlformats.org/officeDocument/2006/relationships/hyperlink" Target="https://ddwiki.reso.org/display/DDW20/CoBuyerOfficePhone+Field" TargetMode="External" Id="rId459" /><Relationship Type="http://schemas.openxmlformats.org/officeDocument/2006/relationships/hyperlink" Target="https://ddwiki.reso.org/display/DDW20/Property+Resource" TargetMode="External" Id="rId460" /><Relationship Type="http://schemas.openxmlformats.org/officeDocument/2006/relationships/hyperlink" Target="https://ddwiki.reso.org/display/DDW20/CoBuyerOfficePhoneExt+Field" TargetMode="External" Id="rId461" /><Relationship Type="http://schemas.openxmlformats.org/officeDocument/2006/relationships/hyperlink" Target="https://ddwiki.reso.org/display/DDW20/CoBuyerOfficePhoneExt+Field" TargetMode="External" Id="rId462" /><Relationship Type="http://schemas.openxmlformats.org/officeDocument/2006/relationships/hyperlink" Target="https://ddwiki.reso.org/display/DDW20/Property+Resource" TargetMode="External" Id="rId463" /><Relationship Type="http://schemas.openxmlformats.org/officeDocument/2006/relationships/hyperlink" Target="https://ddwiki.reso.org/display/DDW20/CoBuyerOfficeURL+Field" TargetMode="External" Id="rId464" /><Relationship Type="http://schemas.openxmlformats.org/officeDocument/2006/relationships/hyperlink" Target="https://ddwiki.reso.org/display/DDW20/CoBuyerOfficeURL+Field" TargetMode="External" Id="rId465" /><Relationship Type="http://schemas.openxmlformats.org/officeDocument/2006/relationships/hyperlink" Target="https://ddwiki.reso.org/display/DDW20/Property+Resource" TargetMode="External" Id="rId466" /><Relationship Type="http://schemas.openxmlformats.org/officeDocument/2006/relationships/hyperlink" Target="https://ddwiki.reso.org/display/DDW20/CoListAgent+Field" TargetMode="External" Id="rId467" /><Relationship Type="http://schemas.openxmlformats.org/officeDocument/2006/relationships/hyperlink" Target="https://ddwiki.reso.org/display/DDW20/CoListAgent+Field" TargetMode="External" Id="rId468" /><Relationship Type="http://schemas.openxmlformats.org/officeDocument/2006/relationships/hyperlink" Target="https://ddwiki.reso.org/display/DDW20/Property+Resource" TargetMode="External" Id="rId469" /><Relationship Type="http://schemas.openxmlformats.org/officeDocument/2006/relationships/hyperlink" Target="https://ddwiki.reso.org/display/DDW20/CoListAgentAOR+Field" TargetMode="External" Id="rId470" /><Relationship Type="http://schemas.openxmlformats.org/officeDocument/2006/relationships/hyperlink" Target="https://ddwiki.reso.org/display/DDW20/CoListAgentAOR+Field" TargetMode="External" Id="rId471" /><Relationship Type="http://schemas.openxmlformats.org/officeDocument/2006/relationships/hyperlink" Target="https://ddwiki.reso.org/display/DDW20/Property+Resource" TargetMode="External" Id="rId472" /><Relationship Type="http://schemas.openxmlformats.org/officeDocument/2006/relationships/hyperlink" Target="https://ddwiki.reso.org/display/DDW20/CoListAgentDesignation+Field" TargetMode="External" Id="rId473" /><Relationship Type="http://schemas.openxmlformats.org/officeDocument/2006/relationships/hyperlink" Target="https://ddwiki.reso.org/display/DDW20/CoListAgentDesignation+Field" TargetMode="External" Id="rId474" /><Relationship Type="http://schemas.openxmlformats.org/officeDocument/2006/relationships/hyperlink" Target="https://ddwiki.reso.org/display/DDW20/Property+Resource" TargetMode="External" Id="rId475" /><Relationship Type="http://schemas.openxmlformats.org/officeDocument/2006/relationships/hyperlink" Target="https://ddwiki.reso.org/display/DDW20/CoListAgentDirectPhone+Field" TargetMode="External" Id="rId476" /><Relationship Type="http://schemas.openxmlformats.org/officeDocument/2006/relationships/hyperlink" Target="https://ddwiki.reso.org/display/DDW20/CoListAgentDirectPhone+Field" TargetMode="External" Id="rId477" /><Relationship Type="http://schemas.openxmlformats.org/officeDocument/2006/relationships/hyperlink" Target="https://ddwiki.reso.org/display/DDW20/Property+Resource" TargetMode="External" Id="rId478" /><Relationship Type="http://schemas.openxmlformats.org/officeDocument/2006/relationships/hyperlink" Target="https://ddwiki.reso.org/display/DDW20/CoListAgentEmail+Field" TargetMode="External" Id="rId479" /><Relationship Type="http://schemas.openxmlformats.org/officeDocument/2006/relationships/hyperlink" Target="https://ddwiki.reso.org/display/DDW20/CoListAgentEmail+Field" TargetMode="External" Id="rId480" /><Relationship Type="http://schemas.openxmlformats.org/officeDocument/2006/relationships/hyperlink" Target="https://ddwiki.reso.org/display/DDW20/Property+Resource" TargetMode="External" Id="rId481" /><Relationship Type="http://schemas.openxmlformats.org/officeDocument/2006/relationships/hyperlink" Target="https://ddwiki.reso.org/display/DDW20/CoListAgentFax+Field" TargetMode="External" Id="rId482" /><Relationship Type="http://schemas.openxmlformats.org/officeDocument/2006/relationships/hyperlink" Target="https://ddwiki.reso.org/display/DDW20/CoListAgentFax+Field" TargetMode="External" Id="rId483" /><Relationship Type="http://schemas.openxmlformats.org/officeDocument/2006/relationships/hyperlink" Target="https://ddwiki.reso.org/display/DDW20/Property+Resource" TargetMode="External" Id="rId484" /><Relationship Type="http://schemas.openxmlformats.org/officeDocument/2006/relationships/hyperlink" Target="https://ddwiki.reso.org/display/DDW20/CoListAgentFirstName+Field" TargetMode="External" Id="rId485" /><Relationship Type="http://schemas.openxmlformats.org/officeDocument/2006/relationships/hyperlink" Target="https://ddwiki.reso.org/display/DDW20/CoListAgentFirstName+Field" TargetMode="External" Id="rId486" /><Relationship Type="http://schemas.openxmlformats.org/officeDocument/2006/relationships/hyperlink" Target="https://ddwiki.reso.org/display/DDW20/Property+Resource" TargetMode="External" Id="rId487" /><Relationship Type="http://schemas.openxmlformats.org/officeDocument/2006/relationships/hyperlink" Target="https://ddwiki.reso.org/display/DDW20/CoListAgentFullName+Field" TargetMode="External" Id="rId488" /><Relationship Type="http://schemas.openxmlformats.org/officeDocument/2006/relationships/hyperlink" Target="https://ddwiki.reso.org/display/DDW20/CoListAgentFullName+Field" TargetMode="External" Id="rId489" /><Relationship Type="http://schemas.openxmlformats.org/officeDocument/2006/relationships/hyperlink" Target="https://ddwiki.reso.org/display/DDW20/Property+Resource" TargetMode="External" Id="rId490" /><Relationship Type="http://schemas.openxmlformats.org/officeDocument/2006/relationships/hyperlink" Target="https://ddwiki.reso.org/display/DDW20/CoListAgentHomePhone+Field" TargetMode="External" Id="rId491" /><Relationship Type="http://schemas.openxmlformats.org/officeDocument/2006/relationships/hyperlink" Target="https://ddwiki.reso.org/display/DDW20/CoListAgentHomePhone+Field" TargetMode="External" Id="rId492" /><Relationship Type="http://schemas.openxmlformats.org/officeDocument/2006/relationships/hyperlink" Target="https://ddwiki.reso.org/display/DDW20/Property+Resource" TargetMode="External" Id="rId493" /><Relationship Type="http://schemas.openxmlformats.org/officeDocument/2006/relationships/hyperlink" Target="https://ddwiki.reso.org/display/DDW20/CoListAgentKey+Field" TargetMode="External" Id="rId494" /><Relationship Type="http://schemas.openxmlformats.org/officeDocument/2006/relationships/hyperlink" Target="https://ddwiki.reso.org/display/DDW20/CoListAgentKey+Field" TargetMode="External" Id="rId495" /><Relationship Type="http://schemas.openxmlformats.org/officeDocument/2006/relationships/hyperlink" Target="https://ddwiki.reso.org/display/DDW20/Property+Resource" TargetMode="External" Id="rId496" /><Relationship Type="http://schemas.openxmlformats.org/officeDocument/2006/relationships/hyperlink" Target="https://ddwiki.reso.org/display/DDW20/CoListAgentLastName+Field" TargetMode="External" Id="rId497" /><Relationship Type="http://schemas.openxmlformats.org/officeDocument/2006/relationships/hyperlink" Target="https://ddwiki.reso.org/display/DDW20/CoListAgentLastName+Field" TargetMode="External" Id="rId498" /><Relationship Type="http://schemas.openxmlformats.org/officeDocument/2006/relationships/hyperlink" Target="https://ddwiki.reso.org/display/DDW20/Property+Resource" TargetMode="External" Id="rId499" /><Relationship Type="http://schemas.openxmlformats.org/officeDocument/2006/relationships/hyperlink" Target="https://ddwiki.reso.org/display/DDW20/CoListAgentMiddleName+Field" TargetMode="External" Id="rId500" /><Relationship Type="http://schemas.openxmlformats.org/officeDocument/2006/relationships/hyperlink" Target="https://ddwiki.reso.org/display/DDW20/CoListAgentMiddleName+Field" TargetMode="External" Id="rId501" /><Relationship Type="http://schemas.openxmlformats.org/officeDocument/2006/relationships/hyperlink" Target="https://ddwiki.reso.org/display/DDW20/Property+Resource" TargetMode="External" Id="rId502" /><Relationship Type="http://schemas.openxmlformats.org/officeDocument/2006/relationships/hyperlink" Target="https://ddwiki.reso.org/display/DDW20/CoListAgentMlsId+Field" TargetMode="External" Id="rId503" /><Relationship Type="http://schemas.openxmlformats.org/officeDocument/2006/relationships/hyperlink" Target="https://ddwiki.reso.org/display/DDW20/CoListAgentMlsId+Field" TargetMode="External" Id="rId504" /><Relationship Type="http://schemas.openxmlformats.org/officeDocument/2006/relationships/hyperlink" Target="https://ddwiki.reso.org/display/DDW20/Property+Resource" TargetMode="External" Id="rId505" /><Relationship Type="http://schemas.openxmlformats.org/officeDocument/2006/relationships/hyperlink" Target="https://ddwiki.reso.org/display/DDW20/CoListAgentMobilePhone+Field" TargetMode="External" Id="rId506" /><Relationship Type="http://schemas.openxmlformats.org/officeDocument/2006/relationships/hyperlink" Target="https://ddwiki.reso.org/display/DDW20/CoListAgentMobilePhone+Field" TargetMode="External" Id="rId507" /><Relationship Type="http://schemas.openxmlformats.org/officeDocument/2006/relationships/hyperlink" Target="https://ddwiki.reso.org/display/DDW20/Property+Resource" TargetMode="External" Id="rId508" /><Relationship Type="http://schemas.openxmlformats.org/officeDocument/2006/relationships/hyperlink" Target="https://ddwiki.reso.org/display/DDW20/CoListAgentNamePrefix+Field" TargetMode="External" Id="rId509" /><Relationship Type="http://schemas.openxmlformats.org/officeDocument/2006/relationships/hyperlink" Target="https://ddwiki.reso.org/display/DDW20/CoListAgentNamePrefix+Field" TargetMode="External" Id="rId510" /><Relationship Type="http://schemas.openxmlformats.org/officeDocument/2006/relationships/hyperlink" Target="https://ddwiki.reso.org/display/DDW20/Property+Resource" TargetMode="External" Id="rId511" /><Relationship Type="http://schemas.openxmlformats.org/officeDocument/2006/relationships/hyperlink" Target="https://ddwiki.reso.org/display/DDW20/CoListAgentNameSuffix+Field" TargetMode="External" Id="rId512" /><Relationship Type="http://schemas.openxmlformats.org/officeDocument/2006/relationships/hyperlink" Target="https://ddwiki.reso.org/display/DDW20/CoListAgentNameSuffix+Field" TargetMode="External" Id="rId513" /><Relationship Type="http://schemas.openxmlformats.org/officeDocument/2006/relationships/hyperlink" Target="https://ddwiki.reso.org/display/DDW20/Property+Resource" TargetMode="External" Id="rId514" /><Relationship Type="http://schemas.openxmlformats.org/officeDocument/2006/relationships/hyperlink" Target="https://ddwiki.reso.org/display/DDW20/CoListAgentNationalAssociationId+Field" TargetMode="External" Id="rId515" /><Relationship Type="http://schemas.openxmlformats.org/officeDocument/2006/relationships/hyperlink" Target="https://ddwiki.reso.org/display/DDW20/CoListAgentNationalAssociationId+Field" TargetMode="External" Id="rId516" /><Relationship Type="http://schemas.openxmlformats.org/officeDocument/2006/relationships/hyperlink" Target="https://ddwiki.reso.org/display/DDW20/Property+Resource" TargetMode="External" Id="rId517" /><Relationship Type="http://schemas.openxmlformats.org/officeDocument/2006/relationships/hyperlink" Target="https://ddwiki.reso.org/display/DDW20/CoListAgentOfficePhone+Field" TargetMode="External" Id="rId518" /><Relationship Type="http://schemas.openxmlformats.org/officeDocument/2006/relationships/hyperlink" Target="https://ddwiki.reso.org/display/DDW20/CoListAgentOfficePhone+Field" TargetMode="External" Id="rId519" /><Relationship Type="http://schemas.openxmlformats.org/officeDocument/2006/relationships/hyperlink" Target="https://ddwiki.reso.org/display/DDW20/Property+Resource" TargetMode="External" Id="rId520" /><Relationship Type="http://schemas.openxmlformats.org/officeDocument/2006/relationships/hyperlink" Target="https://ddwiki.reso.org/display/DDW20/CoListAgentOfficePhoneExt+Field" TargetMode="External" Id="rId521" /><Relationship Type="http://schemas.openxmlformats.org/officeDocument/2006/relationships/hyperlink" Target="https://ddwiki.reso.org/display/DDW20/CoListAgentOfficePhoneExt+Field" TargetMode="External" Id="rId522" /><Relationship Type="http://schemas.openxmlformats.org/officeDocument/2006/relationships/hyperlink" Target="https://ddwiki.reso.org/display/DDW20/Property+Resource" TargetMode="External" Id="rId523" /><Relationship Type="http://schemas.openxmlformats.org/officeDocument/2006/relationships/hyperlink" Target="https://ddwiki.reso.org/display/DDW20/CoListAgentPager+Field" TargetMode="External" Id="rId524" /><Relationship Type="http://schemas.openxmlformats.org/officeDocument/2006/relationships/hyperlink" Target="https://ddwiki.reso.org/display/DDW20/CoListAgentPager+Field" TargetMode="External" Id="rId525" /><Relationship Type="http://schemas.openxmlformats.org/officeDocument/2006/relationships/hyperlink" Target="https://ddwiki.reso.org/display/DDW20/Property+Resource" TargetMode="External" Id="rId526" /><Relationship Type="http://schemas.openxmlformats.org/officeDocument/2006/relationships/hyperlink" Target="https://ddwiki.reso.org/display/DDW20/CoListAgentPreferredPhone+Field" TargetMode="External" Id="rId527" /><Relationship Type="http://schemas.openxmlformats.org/officeDocument/2006/relationships/hyperlink" Target="https://ddwiki.reso.org/display/DDW20/CoListAgentPreferredPhone+Field" TargetMode="External" Id="rId528" /><Relationship Type="http://schemas.openxmlformats.org/officeDocument/2006/relationships/hyperlink" Target="https://ddwiki.reso.org/display/DDW20/Property+Resource" TargetMode="External" Id="rId529" /><Relationship Type="http://schemas.openxmlformats.org/officeDocument/2006/relationships/hyperlink" Target="https://ddwiki.reso.org/display/DDW20/CoListAgentPreferredPhoneExt+Field" TargetMode="External" Id="rId530" /><Relationship Type="http://schemas.openxmlformats.org/officeDocument/2006/relationships/hyperlink" Target="https://ddwiki.reso.org/display/DDW20/CoListAgentPreferredPhoneExt+Field" TargetMode="External" Id="rId531" /><Relationship Type="http://schemas.openxmlformats.org/officeDocument/2006/relationships/hyperlink" Target="https://ddwiki.reso.org/display/DDW20/Property+Resource" TargetMode="External" Id="rId532" /><Relationship Type="http://schemas.openxmlformats.org/officeDocument/2006/relationships/hyperlink" Target="https://ddwiki.reso.org/display/DDW20/CoListAgentStateLicense+Field" TargetMode="External" Id="rId533" /><Relationship Type="http://schemas.openxmlformats.org/officeDocument/2006/relationships/hyperlink" Target="https://ddwiki.reso.org/display/DDW20/CoListAgentStateLicense+Field" TargetMode="External" Id="rId534" /><Relationship Type="http://schemas.openxmlformats.org/officeDocument/2006/relationships/hyperlink" Target="https://ddwiki.reso.org/display/DDW20/Property+Resource" TargetMode="External" Id="rId535" /><Relationship Type="http://schemas.openxmlformats.org/officeDocument/2006/relationships/hyperlink" Target="https://ddwiki.reso.org/display/DDW20/CoListAgentTollFreePhone+Field" TargetMode="External" Id="rId536" /><Relationship Type="http://schemas.openxmlformats.org/officeDocument/2006/relationships/hyperlink" Target="https://ddwiki.reso.org/display/DDW20/CoListAgentTollFreePhone+Field" TargetMode="External" Id="rId537" /><Relationship Type="http://schemas.openxmlformats.org/officeDocument/2006/relationships/hyperlink" Target="https://ddwiki.reso.org/display/DDW20/Property+Resource" TargetMode="External" Id="rId538" /><Relationship Type="http://schemas.openxmlformats.org/officeDocument/2006/relationships/hyperlink" Target="https://ddwiki.reso.org/display/DDW20/CoListAgentURL+Field" TargetMode="External" Id="rId539" /><Relationship Type="http://schemas.openxmlformats.org/officeDocument/2006/relationships/hyperlink" Target="https://ddwiki.reso.org/display/DDW20/CoListAgentURL+Field" TargetMode="External" Id="rId540" /><Relationship Type="http://schemas.openxmlformats.org/officeDocument/2006/relationships/hyperlink" Target="https://ddwiki.reso.org/display/DDW20/Property+Resource" TargetMode="External" Id="rId541" /><Relationship Type="http://schemas.openxmlformats.org/officeDocument/2006/relationships/hyperlink" Target="https://ddwiki.reso.org/display/DDW20/CoListAgentVoiceMail+Field" TargetMode="External" Id="rId542" /><Relationship Type="http://schemas.openxmlformats.org/officeDocument/2006/relationships/hyperlink" Target="https://ddwiki.reso.org/display/DDW20/CoListAgentVoiceMail+Field" TargetMode="External" Id="rId543" /><Relationship Type="http://schemas.openxmlformats.org/officeDocument/2006/relationships/hyperlink" Target="https://ddwiki.reso.org/display/DDW20/Property+Resource" TargetMode="External" Id="rId544" /><Relationship Type="http://schemas.openxmlformats.org/officeDocument/2006/relationships/hyperlink" Target="https://ddwiki.reso.org/display/DDW20/CoListAgentVoiceMailExt+Field" TargetMode="External" Id="rId545" /><Relationship Type="http://schemas.openxmlformats.org/officeDocument/2006/relationships/hyperlink" Target="https://ddwiki.reso.org/display/DDW20/CoListAgentVoiceMailExt+Field" TargetMode="External" Id="rId546" /><Relationship Type="http://schemas.openxmlformats.org/officeDocument/2006/relationships/hyperlink" Target="https://ddwiki.reso.org/display/DDW20/Property+Resource" TargetMode="External" Id="rId547" /><Relationship Type="http://schemas.openxmlformats.org/officeDocument/2006/relationships/hyperlink" Target="https://ddwiki.reso.org/display/DDW20/CoListOffice+Field" TargetMode="External" Id="rId548" /><Relationship Type="http://schemas.openxmlformats.org/officeDocument/2006/relationships/hyperlink" Target="https://ddwiki.reso.org/display/DDW20/CoListOffice+Field" TargetMode="External" Id="rId549" /><Relationship Type="http://schemas.openxmlformats.org/officeDocument/2006/relationships/hyperlink" Target="https://ddwiki.reso.org/display/DDW20/Property+Resource" TargetMode="External" Id="rId550" /><Relationship Type="http://schemas.openxmlformats.org/officeDocument/2006/relationships/hyperlink" Target="https://ddwiki.reso.org/display/DDW20/CoListOfficeAOR+Field" TargetMode="External" Id="rId551" /><Relationship Type="http://schemas.openxmlformats.org/officeDocument/2006/relationships/hyperlink" Target="https://ddwiki.reso.org/display/DDW20/CoListOfficeAOR+Field" TargetMode="External" Id="rId552" /><Relationship Type="http://schemas.openxmlformats.org/officeDocument/2006/relationships/hyperlink" Target="https://ddwiki.reso.org/display/DDW20/Property+Resource" TargetMode="External" Id="rId553" /><Relationship Type="http://schemas.openxmlformats.org/officeDocument/2006/relationships/hyperlink" Target="https://ddwiki.reso.org/display/DDW20/CoListOfficeEmail+Field" TargetMode="External" Id="rId554" /><Relationship Type="http://schemas.openxmlformats.org/officeDocument/2006/relationships/hyperlink" Target="https://ddwiki.reso.org/display/DDW20/CoListOfficeEmail+Field" TargetMode="External" Id="rId555" /><Relationship Type="http://schemas.openxmlformats.org/officeDocument/2006/relationships/hyperlink" Target="https://ddwiki.reso.org/display/DDW20/Property+Resource" TargetMode="External" Id="rId556" /><Relationship Type="http://schemas.openxmlformats.org/officeDocument/2006/relationships/hyperlink" Target="https://ddwiki.reso.org/display/DDW20/CoListOfficeFax+Field" TargetMode="External" Id="rId557" /><Relationship Type="http://schemas.openxmlformats.org/officeDocument/2006/relationships/hyperlink" Target="https://ddwiki.reso.org/display/DDW20/CoListOfficeFax+Field" TargetMode="External" Id="rId558" /><Relationship Type="http://schemas.openxmlformats.org/officeDocument/2006/relationships/hyperlink" Target="https://ddwiki.reso.org/display/DDW20/Property+Resource" TargetMode="External" Id="rId559" /><Relationship Type="http://schemas.openxmlformats.org/officeDocument/2006/relationships/hyperlink" Target="https://ddwiki.reso.org/display/DDW20/CoListOfficeKey+Field" TargetMode="External" Id="rId560" /><Relationship Type="http://schemas.openxmlformats.org/officeDocument/2006/relationships/hyperlink" Target="https://ddwiki.reso.org/display/DDW20/CoListOfficeKey+Field" TargetMode="External" Id="rId561" /><Relationship Type="http://schemas.openxmlformats.org/officeDocument/2006/relationships/hyperlink" Target="https://ddwiki.reso.org/display/DDW20/Property+Resource" TargetMode="External" Id="rId562" /><Relationship Type="http://schemas.openxmlformats.org/officeDocument/2006/relationships/hyperlink" Target="https://ddwiki.reso.org/display/DDW20/CoListOfficeMlsId+Field" TargetMode="External" Id="rId563" /><Relationship Type="http://schemas.openxmlformats.org/officeDocument/2006/relationships/hyperlink" Target="https://ddwiki.reso.org/display/DDW20/CoListOfficeMlsId+Field" TargetMode="External" Id="rId564" /><Relationship Type="http://schemas.openxmlformats.org/officeDocument/2006/relationships/hyperlink" Target="https://ddwiki.reso.org/display/DDW20/Property+Resource" TargetMode="External" Id="rId565" /><Relationship Type="http://schemas.openxmlformats.org/officeDocument/2006/relationships/hyperlink" Target="https://ddwiki.reso.org/display/DDW20/CoListOfficeName+Field" TargetMode="External" Id="rId566" /><Relationship Type="http://schemas.openxmlformats.org/officeDocument/2006/relationships/hyperlink" Target="https://ddwiki.reso.org/display/DDW20/CoListOfficeName+Field" TargetMode="External" Id="rId567" /><Relationship Type="http://schemas.openxmlformats.org/officeDocument/2006/relationships/hyperlink" Target="https://ddwiki.reso.org/display/DDW20/Property+Resource" TargetMode="External" Id="rId568" /><Relationship Type="http://schemas.openxmlformats.org/officeDocument/2006/relationships/hyperlink" Target="https://ddwiki.reso.org/display/DDW20/CoListOfficeNationalAssociationId+Field" TargetMode="External" Id="rId569" /><Relationship Type="http://schemas.openxmlformats.org/officeDocument/2006/relationships/hyperlink" Target="https://ddwiki.reso.org/display/DDW20/CoListOfficeNationalAssociationId+Field" TargetMode="External" Id="rId570" /><Relationship Type="http://schemas.openxmlformats.org/officeDocument/2006/relationships/hyperlink" Target="https://ddwiki.reso.org/display/DDW20/Property+Resource" TargetMode="External" Id="rId571" /><Relationship Type="http://schemas.openxmlformats.org/officeDocument/2006/relationships/hyperlink" Target="https://ddwiki.reso.org/display/DDW20/CoListOfficePhone+Field" TargetMode="External" Id="rId572" /><Relationship Type="http://schemas.openxmlformats.org/officeDocument/2006/relationships/hyperlink" Target="https://ddwiki.reso.org/display/DDW20/CoListOfficePhone+Field" TargetMode="External" Id="rId573" /><Relationship Type="http://schemas.openxmlformats.org/officeDocument/2006/relationships/hyperlink" Target="https://ddwiki.reso.org/display/DDW20/Property+Resource" TargetMode="External" Id="rId574" /><Relationship Type="http://schemas.openxmlformats.org/officeDocument/2006/relationships/hyperlink" Target="https://ddwiki.reso.org/display/DDW20/CoListOfficePhoneExt+Field" TargetMode="External" Id="rId575" /><Relationship Type="http://schemas.openxmlformats.org/officeDocument/2006/relationships/hyperlink" Target="https://ddwiki.reso.org/display/DDW20/CoListOfficePhoneExt+Field" TargetMode="External" Id="rId576" /><Relationship Type="http://schemas.openxmlformats.org/officeDocument/2006/relationships/hyperlink" Target="https://ddwiki.reso.org/display/DDW20/Property+Resource" TargetMode="External" Id="rId577" /><Relationship Type="http://schemas.openxmlformats.org/officeDocument/2006/relationships/hyperlink" Target="https://ddwiki.reso.org/display/DDW20/CoListOfficeURL+Field" TargetMode="External" Id="rId578" /><Relationship Type="http://schemas.openxmlformats.org/officeDocument/2006/relationships/hyperlink" Target="https://ddwiki.reso.org/display/DDW20/CoListOfficeURL+Field" TargetMode="External" Id="rId579" /><Relationship Type="http://schemas.openxmlformats.org/officeDocument/2006/relationships/hyperlink" Target="https://ddwiki.reso.org/display/DDW20/Property+Resource" TargetMode="External" Id="rId580" /><Relationship Type="http://schemas.openxmlformats.org/officeDocument/2006/relationships/hyperlink" Target="https://ddwiki.reso.org/display/DDW20/CommonInterest+Field" TargetMode="External" Id="rId581" /><Relationship Type="http://schemas.openxmlformats.org/officeDocument/2006/relationships/hyperlink" Target="https://ddwiki.reso.org/display/DDW20/CommonInterest+Field" TargetMode="External" Id="rId582" /><Relationship Type="http://schemas.openxmlformats.org/officeDocument/2006/relationships/hyperlink" Target="https://ddwiki.reso.org/display/DDW20/Property+Resource" TargetMode="External" Id="rId583" /><Relationship Type="http://schemas.openxmlformats.org/officeDocument/2006/relationships/hyperlink" Target="https://ddwiki.reso.org/display/DDW20/CommonWalls+Field" TargetMode="External" Id="rId584" /><Relationship Type="http://schemas.openxmlformats.org/officeDocument/2006/relationships/hyperlink" Target="https://ddwiki.reso.org/display/DDW20/CommonWalls+Field" TargetMode="External" Id="rId585" /><Relationship Type="http://schemas.openxmlformats.org/officeDocument/2006/relationships/hyperlink" Target="https://ddwiki.reso.org/display/DDW20/Property+Resource" TargetMode="External" Id="rId586" /><Relationship Type="http://schemas.openxmlformats.org/officeDocument/2006/relationships/hyperlink" Target="https://ddwiki.reso.org/display/DDW20/CommunityFeatures+Field" TargetMode="External" Id="rId587" /><Relationship Type="http://schemas.openxmlformats.org/officeDocument/2006/relationships/hyperlink" Target="https://ddwiki.reso.org/display/DDW20/CommunityFeatures+Field" TargetMode="External" Id="rId588" /><Relationship Type="http://schemas.openxmlformats.org/officeDocument/2006/relationships/hyperlink" Target="https://ddwiki.reso.org/display/DDW20/Property+Resource" TargetMode="External" Id="rId589" /><Relationship Type="http://schemas.openxmlformats.org/officeDocument/2006/relationships/hyperlink" Target="https://ddwiki.reso.org/display/DDW20/CompensationComments+Field" TargetMode="External" Id="rId590" /><Relationship Type="http://schemas.openxmlformats.org/officeDocument/2006/relationships/hyperlink" Target="https://ddwiki.reso.org/display/DDW20/CompensationComments+Field" TargetMode="External" Id="rId591" /><Relationship Type="http://schemas.openxmlformats.org/officeDocument/2006/relationships/hyperlink" Target="https://ddwiki.reso.org/display/DDW20/Property+Resource" TargetMode="External" Id="rId592" /><Relationship Type="http://schemas.openxmlformats.org/officeDocument/2006/relationships/hyperlink" Target="https://ddwiki.reso.org/display/DDW20/CompSaleYN+Field" TargetMode="External" Id="rId593" /><Relationship Type="http://schemas.openxmlformats.org/officeDocument/2006/relationships/hyperlink" Target="https://ddwiki.reso.org/display/DDW20/CompSaleYN+Field" TargetMode="External" Id="rId594" /><Relationship Type="http://schemas.openxmlformats.org/officeDocument/2006/relationships/hyperlink" Target="https://ddwiki.reso.org/display/DDW20/Property+Resource" TargetMode="External" Id="rId595" /><Relationship Type="http://schemas.openxmlformats.org/officeDocument/2006/relationships/hyperlink" Target="https://ddwiki.reso.org/display/DDW20/Concessions+Field" TargetMode="External" Id="rId596" /><Relationship Type="http://schemas.openxmlformats.org/officeDocument/2006/relationships/hyperlink" Target="https://ddwiki.reso.org/display/DDW20/Concessions+Field" TargetMode="External" Id="rId597" /><Relationship Type="http://schemas.openxmlformats.org/officeDocument/2006/relationships/hyperlink" Target="https://ddwiki.reso.org/display/DDW20/Property+Resource" TargetMode="External" Id="rId598" /><Relationship Type="http://schemas.openxmlformats.org/officeDocument/2006/relationships/hyperlink" Target="https://ddwiki.reso.org/display/DDW20/ConcessionsAmount+Field" TargetMode="External" Id="rId599" /><Relationship Type="http://schemas.openxmlformats.org/officeDocument/2006/relationships/hyperlink" Target="https://ddwiki.reso.org/display/DDW20/ConcessionsAmount+Field" TargetMode="External" Id="rId600" /><Relationship Type="http://schemas.openxmlformats.org/officeDocument/2006/relationships/hyperlink" Target="https://ddwiki.reso.org/display/DDW20/Property+Resource" TargetMode="External" Id="rId601" /><Relationship Type="http://schemas.openxmlformats.org/officeDocument/2006/relationships/hyperlink" Target="https://ddwiki.reso.org/display/DDW20/ConcessionsComments+Field" TargetMode="External" Id="rId602" /><Relationship Type="http://schemas.openxmlformats.org/officeDocument/2006/relationships/hyperlink" Target="https://ddwiki.reso.org/display/DDW20/ConcessionsComments+Field" TargetMode="External" Id="rId603" /><Relationship Type="http://schemas.openxmlformats.org/officeDocument/2006/relationships/hyperlink" Target="https://ddwiki.reso.org/display/DDW20/Property+Resource" TargetMode="External" Id="rId604" /><Relationship Type="http://schemas.openxmlformats.org/officeDocument/2006/relationships/hyperlink" Target="https://ddwiki.reso.org/display/DDW20/ConstructionMaterials+Field" TargetMode="External" Id="rId605" /><Relationship Type="http://schemas.openxmlformats.org/officeDocument/2006/relationships/hyperlink" Target="https://ddwiki.reso.org/display/DDW20/ConstructionMaterials+Field" TargetMode="External" Id="rId606" /><Relationship Type="http://schemas.openxmlformats.org/officeDocument/2006/relationships/hyperlink" Target="https://ddwiki.reso.org/display/DDW20/Property+Resource" TargetMode="External" Id="rId607" /><Relationship Type="http://schemas.openxmlformats.org/officeDocument/2006/relationships/hyperlink" Target="https://ddwiki.reso.org/display/DDW20/ContinentRegion+Field" TargetMode="External" Id="rId608" /><Relationship Type="http://schemas.openxmlformats.org/officeDocument/2006/relationships/hyperlink" Target="https://ddwiki.reso.org/display/DDW20/ContinentRegion+Field" TargetMode="External" Id="rId609" /><Relationship Type="http://schemas.openxmlformats.org/officeDocument/2006/relationships/hyperlink" Target="https://ddwiki.reso.org/display/DDW20/Property+Resource" TargetMode="External" Id="rId610" /><Relationship Type="http://schemas.openxmlformats.org/officeDocument/2006/relationships/hyperlink" Target="https://ddwiki.reso.org/display/DDW20/Contingency+Field" TargetMode="External" Id="rId611" /><Relationship Type="http://schemas.openxmlformats.org/officeDocument/2006/relationships/hyperlink" Target="https://ddwiki.reso.org/display/DDW20/Contingency+Field" TargetMode="External" Id="rId612" /><Relationship Type="http://schemas.openxmlformats.org/officeDocument/2006/relationships/hyperlink" Target="https://ddwiki.reso.org/display/DDW20/Property+Resource" TargetMode="External" Id="rId613" /><Relationship Type="http://schemas.openxmlformats.org/officeDocument/2006/relationships/hyperlink" Target="https://ddwiki.reso.org/display/DDW20/ContingentDate+Field" TargetMode="External" Id="rId614" /><Relationship Type="http://schemas.openxmlformats.org/officeDocument/2006/relationships/hyperlink" Target="https://ddwiki.reso.org/display/DDW20/ContingentDate+Field" TargetMode="External" Id="rId615" /><Relationship Type="http://schemas.openxmlformats.org/officeDocument/2006/relationships/hyperlink" Target="https://ddwiki.reso.org/display/DDW20/Property+Resource" TargetMode="External" Id="rId616" /><Relationship Type="http://schemas.openxmlformats.org/officeDocument/2006/relationships/hyperlink" Target="https://ddwiki.reso.org/display/DDW20/ContractStatusChangeDate+Field" TargetMode="External" Id="rId617" /><Relationship Type="http://schemas.openxmlformats.org/officeDocument/2006/relationships/hyperlink" Target="https://ddwiki.reso.org/display/DDW20/ContractStatusChangeDate+Field" TargetMode="External" Id="rId618" /><Relationship Type="http://schemas.openxmlformats.org/officeDocument/2006/relationships/hyperlink" Target="https://ddwiki.reso.org/display/DDW20/Property+Resource" TargetMode="External" Id="rId619" /><Relationship Type="http://schemas.openxmlformats.org/officeDocument/2006/relationships/hyperlink" Target="https://ddwiki.reso.org/display/DDW20/Cooling+Field" TargetMode="External" Id="rId620" /><Relationship Type="http://schemas.openxmlformats.org/officeDocument/2006/relationships/hyperlink" Target="https://ddwiki.reso.org/display/DDW20/Cooling+Field" TargetMode="External" Id="rId621" /><Relationship Type="http://schemas.openxmlformats.org/officeDocument/2006/relationships/hyperlink" Target="https://ddwiki.reso.org/display/DDW20/Property+Resource" TargetMode="External" Id="rId622" /><Relationship Type="http://schemas.openxmlformats.org/officeDocument/2006/relationships/hyperlink" Target="https://ddwiki.reso.org/display/DDW20/CoolingYN+Field" TargetMode="External" Id="rId623" /><Relationship Type="http://schemas.openxmlformats.org/officeDocument/2006/relationships/hyperlink" Target="https://ddwiki.reso.org/display/DDW20/CoolingYN+Field" TargetMode="External" Id="rId624" /><Relationship Type="http://schemas.openxmlformats.org/officeDocument/2006/relationships/hyperlink" Target="https://ddwiki.reso.org/display/DDW20/Property+Resource" TargetMode="External" Id="rId625" /><Relationship Type="http://schemas.openxmlformats.org/officeDocument/2006/relationships/hyperlink" Target="https://ddwiki.reso.org/display/DDW20/CopyrightNotice+Field" TargetMode="External" Id="rId626" /><Relationship Type="http://schemas.openxmlformats.org/officeDocument/2006/relationships/hyperlink" Target="https://ddwiki.reso.org/display/DDW20/CopyrightNotice+Field" TargetMode="External" Id="rId627" /><Relationship Type="http://schemas.openxmlformats.org/officeDocument/2006/relationships/hyperlink" Target="https://ddwiki.reso.org/display/DDW20/Property+Resource" TargetMode="External" Id="rId628" /><Relationship Type="http://schemas.openxmlformats.org/officeDocument/2006/relationships/hyperlink" Target="https://ddwiki.reso.org/display/DDW20/Country+Field" TargetMode="External" Id="rId629" /><Relationship Type="http://schemas.openxmlformats.org/officeDocument/2006/relationships/hyperlink" Target="https://ddwiki.reso.org/display/DDW20/Country+Field" TargetMode="External" Id="rId630" /><Relationship Type="http://schemas.openxmlformats.org/officeDocument/2006/relationships/hyperlink" Target="https://ddwiki.reso.org/display/DDW20/Property+Resource" TargetMode="External" Id="rId631" /><Relationship Type="http://schemas.openxmlformats.org/officeDocument/2006/relationships/hyperlink" Target="https://ddwiki.reso.org/display/DDW20/CountryRegion+Field" TargetMode="External" Id="rId632" /><Relationship Type="http://schemas.openxmlformats.org/officeDocument/2006/relationships/hyperlink" Target="https://ddwiki.reso.org/display/DDW20/CountryRegion+Field" TargetMode="External" Id="rId633" /><Relationship Type="http://schemas.openxmlformats.org/officeDocument/2006/relationships/hyperlink" Target="https://ddwiki.reso.org/display/DDW20/Property+Resource" TargetMode="External" Id="rId634" /><Relationship Type="http://schemas.openxmlformats.org/officeDocument/2006/relationships/hyperlink" Target="https://ddwiki.reso.org/display/DDW20/Property+Resource" TargetMode="External" Id="rId635" /><Relationship Type="http://schemas.openxmlformats.org/officeDocument/2006/relationships/hyperlink" Target="https://ddwiki.reso.org/display/DDW20/CountyOrParish+Field" TargetMode="External" Id="rId636" /><Relationship Type="http://schemas.openxmlformats.org/officeDocument/2006/relationships/hyperlink" Target="https://ddwiki.reso.org/display/DDW20/CountyOrParish+Field" TargetMode="External" Id="rId637" /><Relationship Type="http://schemas.openxmlformats.org/officeDocument/2006/relationships/hyperlink" Target="https://ddwiki.reso.org/display/DDW20/Property+Resource" TargetMode="External" Id="rId638" /><Relationship Type="http://schemas.openxmlformats.org/officeDocument/2006/relationships/hyperlink" Target="https://ddwiki.reso.org/display/DDW20/CoveredSpaces+Field" TargetMode="External" Id="rId639" /><Relationship Type="http://schemas.openxmlformats.org/officeDocument/2006/relationships/hyperlink" Target="https://ddwiki.reso.org/display/DDW20/CoveredSpaces+Field" TargetMode="External" Id="rId640" /><Relationship Type="http://schemas.openxmlformats.org/officeDocument/2006/relationships/hyperlink" Target="https://ddwiki.reso.org/display/DDW20/Property+Resource" TargetMode="External" Id="rId641" /><Relationship Type="http://schemas.openxmlformats.org/officeDocument/2006/relationships/hyperlink" Target="https://ddwiki.reso.org/display/DDW20/Property+Resource" TargetMode="External" Id="rId642" /><Relationship Type="http://schemas.openxmlformats.org/officeDocument/2006/relationships/hyperlink" Target="https://ddwiki.reso.org/display/DDW20/CropsIncludedYN+Field" TargetMode="External" Id="rId643" /><Relationship Type="http://schemas.openxmlformats.org/officeDocument/2006/relationships/hyperlink" Target="https://ddwiki.reso.org/display/DDW20/CropsIncludedYN+Field" TargetMode="External" Id="rId644" /><Relationship Type="http://schemas.openxmlformats.org/officeDocument/2006/relationships/hyperlink" Target="https://ddwiki.reso.org/display/DDW20/Property+Resource" TargetMode="External" Id="rId645" /><Relationship Type="http://schemas.openxmlformats.org/officeDocument/2006/relationships/hyperlink" Target="https://ddwiki.reso.org/display/DDW20/Property+Resource" TargetMode="External" Id="rId646" /><Relationship Type="http://schemas.openxmlformats.org/officeDocument/2006/relationships/hyperlink" Target="https://ddwiki.reso.org/display/DDW20/CrossStreet+Field" TargetMode="External" Id="rId647" /><Relationship Type="http://schemas.openxmlformats.org/officeDocument/2006/relationships/hyperlink" Target="https://ddwiki.reso.org/display/DDW20/CrossStreet+Field" TargetMode="External" Id="rId648" /><Relationship Type="http://schemas.openxmlformats.org/officeDocument/2006/relationships/hyperlink" Target="https://ddwiki.reso.org/display/DDW20/Property+Resource" TargetMode="External" Id="rId649" /><Relationship Type="http://schemas.openxmlformats.org/officeDocument/2006/relationships/hyperlink" Target="https://ddwiki.reso.org/display/DDW20/CultivatedArea+Field" TargetMode="External" Id="rId650" /><Relationship Type="http://schemas.openxmlformats.org/officeDocument/2006/relationships/hyperlink" Target="https://ddwiki.reso.org/display/DDW20/CultivatedArea+Field" TargetMode="External" Id="rId651" /><Relationship Type="http://schemas.openxmlformats.org/officeDocument/2006/relationships/hyperlink" Target="https://ddwiki.reso.org/display/DDW20/Property+Resource" TargetMode="External" Id="rId652" /><Relationship Type="http://schemas.openxmlformats.org/officeDocument/2006/relationships/hyperlink" Target="https://ddwiki.reso.org/display/DDW20/CumulativeDaysOnMarket+Field" TargetMode="External" Id="rId653" /><Relationship Type="http://schemas.openxmlformats.org/officeDocument/2006/relationships/hyperlink" Target="https://ddwiki.reso.org/display/DDW20/CumulativeDaysOnMarket+Field" TargetMode="External" Id="rId654" /><Relationship Type="http://schemas.openxmlformats.org/officeDocument/2006/relationships/hyperlink" Target="https://ddwiki.reso.org/display/DDW20/Property+Resource" TargetMode="External" Id="rId655" /><Relationship Type="http://schemas.openxmlformats.org/officeDocument/2006/relationships/hyperlink" Target="https://ddwiki.reso.org/display/DDW20/CurrentFinancing+Field" TargetMode="External" Id="rId656" /><Relationship Type="http://schemas.openxmlformats.org/officeDocument/2006/relationships/hyperlink" Target="https://ddwiki.reso.org/display/DDW20/CurrentFinancing+Field" TargetMode="External" Id="rId657" /><Relationship Type="http://schemas.openxmlformats.org/officeDocument/2006/relationships/hyperlink" Target="https://ddwiki.reso.org/display/DDW20/Property+Resource" TargetMode="External" Id="rId658" /><Relationship Type="http://schemas.openxmlformats.org/officeDocument/2006/relationships/hyperlink" Target="https://ddwiki.reso.org/display/DDW20/Property+Resource" TargetMode="External" Id="rId659" /><Relationship Type="http://schemas.openxmlformats.org/officeDocument/2006/relationships/hyperlink" Target="https://ddwiki.reso.org/display/DDW20/CurrentUse+Field" TargetMode="External" Id="rId660" /><Relationship Type="http://schemas.openxmlformats.org/officeDocument/2006/relationships/hyperlink" Target="https://ddwiki.reso.org/display/DDW20/CurrentUse+Field" TargetMode="External" Id="rId661" /><Relationship Type="http://schemas.openxmlformats.org/officeDocument/2006/relationships/hyperlink" Target="https://ddwiki.reso.org/display/DDW20/Property+Resource" TargetMode="External" Id="rId662" /><Relationship Type="http://schemas.openxmlformats.org/officeDocument/2006/relationships/hyperlink" Target="https://ddwiki.reso.org/display/DDW20/DaysInMls+Field" TargetMode="External" Id="rId663" /><Relationship Type="http://schemas.openxmlformats.org/officeDocument/2006/relationships/hyperlink" Target="https://ddwiki.reso.org/display/DDW20/DaysInMls+Field" TargetMode="External" Id="rId664" /><Relationship Type="http://schemas.openxmlformats.org/officeDocument/2006/relationships/hyperlink" Target="https://ddwiki.reso.org/display/DDW20/Property+Resource" TargetMode="External" Id="rId665" /><Relationship Type="http://schemas.openxmlformats.org/officeDocument/2006/relationships/hyperlink" Target="https://ddwiki.reso.org/display/DDW20/DaysOnMarket+Field" TargetMode="External" Id="rId666" /><Relationship Type="http://schemas.openxmlformats.org/officeDocument/2006/relationships/hyperlink" Target="https://ddwiki.reso.org/display/DDW20/DaysOnMarket+Field" TargetMode="External" Id="rId667" /><Relationship Type="http://schemas.openxmlformats.org/officeDocument/2006/relationships/hyperlink" Target="https://ddwiki.reso.org/display/DDW20/Property+Resource" TargetMode="External" Id="rId668" /><Relationship Type="http://schemas.openxmlformats.org/officeDocument/2006/relationships/hyperlink" Target="https://ddwiki.reso.org/display/DDW20/DaysOnSite+Field" TargetMode="External" Id="rId669" /><Relationship Type="http://schemas.openxmlformats.org/officeDocument/2006/relationships/hyperlink" Target="https://ddwiki.reso.org/display/DDW20/DaysOnSite+Field" TargetMode="External" Id="rId670" /><Relationship Type="http://schemas.openxmlformats.org/officeDocument/2006/relationships/hyperlink" Target="https://ddwiki.reso.org/display/DDW20/Property+Resource" TargetMode="External" Id="rId671" /><Relationship Type="http://schemas.openxmlformats.org/officeDocument/2006/relationships/hyperlink" Target="https://ddwiki.reso.org/display/DDW20/DevelopmentStatus+Field" TargetMode="External" Id="rId672" /><Relationship Type="http://schemas.openxmlformats.org/officeDocument/2006/relationships/hyperlink" Target="https://ddwiki.reso.org/display/DDW20/DevelopmentStatus+Field" TargetMode="External" Id="rId673" /><Relationship Type="http://schemas.openxmlformats.org/officeDocument/2006/relationships/hyperlink" Target="https://ddwiki.reso.org/display/DDW20/Property+Resource" TargetMode="External" Id="rId674" /><Relationship Type="http://schemas.openxmlformats.org/officeDocument/2006/relationships/hyperlink" Target="https://ddwiki.reso.org/display/DDW20/DirectionFaces+Field" TargetMode="External" Id="rId675" /><Relationship Type="http://schemas.openxmlformats.org/officeDocument/2006/relationships/hyperlink" Target="https://ddwiki.reso.org/display/DDW20/DirectionFaces+Field" TargetMode="External" Id="rId676" /><Relationship Type="http://schemas.openxmlformats.org/officeDocument/2006/relationships/hyperlink" Target="https://ddwiki.reso.org/display/DDW20/Property+Resource" TargetMode="External" Id="rId677" /><Relationship Type="http://schemas.openxmlformats.org/officeDocument/2006/relationships/hyperlink" Target="https://ddwiki.reso.org/display/DDW20/Directions+Field" TargetMode="External" Id="rId678" /><Relationship Type="http://schemas.openxmlformats.org/officeDocument/2006/relationships/hyperlink" Target="https://ddwiki.reso.org/display/DDW20/Directions+Field" TargetMode="External" Id="rId679" /><Relationship Type="http://schemas.openxmlformats.org/officeDocument/2006/relationships/hyperlink" Target="https://ddwiki.reso.org/display/DDW20/Property+Resource" TargetMode="External" Id="rId680" /><Relationship Type="http://schemas.openxmlformats.org/officeDocument/2006/relationships/hyperlink" Target="https://ddwiki.reso.org/display/DDW20/Disclaimer+Field" TargetMode="External" Id="rId681" /><Relationship Type="http://schemas.openxmlformats.org/officeDocument/2006/relationships/hyperlink" Target="https://ddwiki.reso.org/display/DDW20/Disclaimer+Field" TargetMode="External" Id="rId682" /><Relationship Type="http://schemas.openxmlformats.org/officeDocument/2006/relationships/hyperlink" Target="https://ddwiki.reso.org/display/DDW20/Property+Resource" TargetMode="External" Id="rId683" /><Relationship Type="http://schemas.openxmlformats.org/officeDocument/2006/relationships/hyperlink" Target="https://ddwiki.reso.org/display/DDW20/Disclosures+Field" TargetMode="External" Id="rId684" /><Relationship Type="http://schemas.openxmlformats.org/officeDocument/2006/relationships/hyperlink" Target="https://ddwiki.reso.org/display/DDW20/Disclosures+Field" TargetMode="External" Id="rId685" /><Relationship Type="http://schemas.openxmlformats.org/officeDocument/2006/relationships/hyperlink" Target="https://ddwiki.reso.org/display/DDW20/Property+Resource" TargetMode="External" Id="rId686" /><Relationship Type="http://schemas.openxmlformats.org/officeDocument/2006/relationships/hyperlink" Target="https://ddwiki.reso.org/display/DDW20/DistanceToBusComments+Field" TargetMode="External" Id="rId687" /><Relationship Type="http://schemas.openxmlformats.org/officeDocument/2006/relationships/hyperlink" Target="https://ddwiki.reso.org/display/DDW20/DistanceToBusComments+Field" TargetMode="External" Id="rId688" /><Relationship Type="http://schemas.openxmlformats.org/officeDocument/2006/relationships/hyperlink" Target="https://ddwiki.reso.org/display/DDW20/Property+Resource" TargetMode="External" Id="rId689" /><Relationship Type="http://schemas.openxmlformats.org/officeDocument/2006/relationships/hyperlink" Target="https://ddwiki.reso.org/display/DDW20/DistanceToBusNumeric+Field" TargetMode="External" Id="rId690" /><Relationship Type="http://schemas.openxmlformats.org/officeDocument/2006/relationships/hyperlink" Target="https://ddwiki.reso.org/display/DDW20/DistanceToBusNumeric+Field" TargetMode="External" Id="rId691" /><Relationship Type="http://schemas.openxmlformats.org/officeDocument/2006/relationships/hyperlink" Target="https://ddwiki.reso.org/display/DDW20/Property+Resource" TargetMode="External" Id="rId692" /><Relationship Type="http://schemas.openxmlformats.org/officeDocument/2006/relationships/hyperlink" Target="https://ddwiki.reso.org/display/DDW20/DistanceToBusUnits+Field" TargetMode="External" Id="rId693" /><Relationship Type="http://schemas.openxmlformats.org/officeDocument/2006/relationships/hyperlink" Target="https://ddwiki.reso.org/display/DDW20/DistanceToBusUnits+Field" TargetMode="External" Id="rId694" /><Relationship Type="http://schemas.openxmlformats.org/officeDocument/2006/relationships/hyperlink" Target="https://ddwiki.reso.org/display/DDW20/Property+Resource" TargetMode="External" Id="rId695" /><Relationship Type="http://schemas.openxmlformats.org/officeDocument/2006/relationships/hyperlink" Target="https://ddwiki.reso.org/display/DDW20/DistanceToElectricComments+Field" TargetMode="External" Id="rId696" /><Relationship Type="http://schemas.openxmlformats.org/officeDocument/2006/relationships/hyperlink" Target="https://ddwiki.reso.org/display/DDW20/DistanceToElectricComments+Field" TargetMode="External" Id="rId697" /><Relationship Type="http://schemas.openxmlformats.org/officeDocument/2006/relationships/hyperlink" Target="https://ddwiki.reso.org/display/DDW20/Property+Resource" TargetMode="External" Id="rId698" /><Relationship Type="http://schemas.openxmlformats.org/officeDocument/2006/relationships/hyperlink" Target="https://ddwiki.reso.org/display/DDW20/DistanceToElectricNumeric+Field" TargetMode="External" Id="rId699" /><Relationship Type="http://schemas.openxmlformats.org/officeDocument/2006/relationships/hyperlink" Target="https://ddwiki.reso.org/display/DDW20/DistanceToElectricNumeric+Field" TargetMode="External" Id="rId700" /><Relationship Type="http://schemas.openxmlformats.org/officeDocument/2006/relationships/hyperlink" Target="https://ddwiki.reso.org/display/DDW20/Property+Resource" TargetMode="External" Id="rId701" /><Relationship Type="http://schemas.openxmlformats.org/officeDocument/2006/relationships/hyperlink" Target="https://ddwiki.reso.org/display/DDW20/DistanceToElectricUnits+Field" TargetMode="External" Id="rId702" /><Relationship Type="http://schemas.openxmlformats.org/officeDocument/2006/relationships/hyperlink" Target="https://ddwiki.reso.org/display/DDW20/DistanceToElectricUnits+Field" TargetMode="External" Id="rId703" /><Relationship Type="http://schemas.openxmlformats.org/officeDocument/2006/relationships/hyperlink" Target="https://ddwiki.reso.org/display/DDW20/Property+Resource" TargetMode="External" Id="rId704" /><Relationship Type="http://schemas.openxmlformats.org/officeDocument/2006/relationships/hyperlink" Target="https://ddwiki.reso.org/display/DDW20/DistanceToFreewayComments+Field" TargetMode="External" Id="rId705" /><Relationship Type="http://schemas.openxmlformats.org/officeDocument/2006/relationships/hyperlink" Target="https://ddwiki.reso.org/display/DDW20/DistanceToFreewayComments+Field" TargetMode="External" Id="rId706" /><Relationship Type="http://schemas.openxmlformats.org/officeDocument/2006/relationships/hyperlink" Target="https://ddwiki.reso.org/display/DDW20/Property+Resource" TargetMode="External" Id="rId707" /><Relationship Type="http://schemas.openxmlformats.org/officeDocument/2006/relationships/hyperlink" Target="https://ddwiki.reso.org/display/DDW20/DistanceToFreewayNumeric+Field" TargetMode="External" Id="rId708" /><Relationship Type="http://schemas.openxmlformats.org/officeDocument/2006/relationships/hyperlink" Target="https://ddwiki.reso.org/display/DDW20/DistanceToFreewayNumeric+Field" TargetMode="External" Id="rId709" /><Relationship Type="http://schemas.openxmlformats.org/officeDocument/2006/relationships/hyperlink" Target="https://ddwiki.reso.org/display/DDW20/Property+Resource" TargetMode="External" Id="rId710" /><Relationship Type="http://schemas.openxmlformats.org/officeDocument/2006/relationships/hyperlink" Target="https://ddwiki.reso.org/display/DDW20/DistanceToFreewayUnits+Field" TargetMode="External" Id="rId711" /><Relationship Type="http://schemas.openxmlformats.org/officeDocument/2006/relationships/hyperlink" Target="https://ddwiki.reso.org/display/DDW20/DistanceToFreewayUnits+Field" TargetMode="External" Id="rId712" /><Relationship Type="http://schemas.openxmlformats.org/officeDocument/2006/relationships/hyperlink" Target="https://ddwiki.reso.org/display/DDW20/Property+Resource" TargetMode="External" Id="rId713" /><Relationship Type="http://schemas.openxmlformats.org/officeDocument/2006/relationships/hyperlink" Target="https://ddwiki.reso.org/display/DDW20/DistanceToGasComments+Field" TargetMode="External" Id="rId714" /><Relationship Type="http://schemas.openxmlformats.org/officeDocument/2006/relationships/hyperlink" Target="https://ddwiki.reso.org/display/DDW20/DistanceToGasComments+Field" TargetMode="External" Id="rId715" /><Relationship Type="http://schemas.openxmlformats.org/officeDocument/2006/relationships/hyperlink" Target="https://ddwiki.reso.org/display/DDW20/Property+Resource" TargetMode="External" Id="rId716" /><Relationship Type="http://schemas.openxmlformats.org/officeDocument/2006/relationships/hyperlink" Target="https://ddwiki.reso.org/display/DDW20/DistanceToGasNumeric+Field" TargetMode="External" Id="rId717" /><Relationship Type="http://schemas.openxmlformats.org/officeDocument/2006/relationships/hyperlink" Target="https://ddwiki.reso.org/display/DDW20/DistanceToGasNumeric+Field" TargetMode="External" Id="rId718" /><Relationship Type="http://schemas.openxmlformats.org/officeDocument/2006/relationships/hyperlink" Target="https://ddwiki.reso.org/display/DDW20/Property+Resource" TargetMode="External" Id="rId719" /><Relationship Type="http://schemas.openxmlformats.org/officeDocument/2006/relationships/hyperlink" Target="https://ddwiki.reso.org/display/DDW20/DistanceToGasUnits+Field" TargetMode="External" Id="rId720" /><Relationship Type="http://schemas.openxmlformats.org/officeDocument/2006/relationships/hyperlink" Target="https://ddwiki.reso.org/display/DDW20/DistanceToGasUnits+Field" TargetMode="External" Id="rId721" /><Relationship Type="http://schemas.openxmlformats.org/officeDocument/2006/relationships/hyperlink" Target="https://ddwiki.reso.org/display/DDW20/Property+Resource" TargetMode="External" Id="rId722" /><Relationship Type="http://schemas.openxmlformats.org/officeDocument/2006/relationships/hyperlink" Target="https://ddwiki.reso.org/display/DDW20/DistanceToPhoneServiceComments+Field" TargetMode="External" Id="rId723" /><Relationship Type="http://schemas.openxmlformats.org/officeDocument/2006/relationships/hyperlink" Target="https://ddwiki.reso.org/display/DDW20/DistanceToPhoneServiceComments+Field" TargetMode="External" Id="rId724" /><Relationship Type="http://schemas.openxmlformats.org/officeDocument/2006/relationships/hyperlink" Target="https://ddwiki.reso.org/display/DDW20/Property+Resource" TargetMode="External" Id="rId725" /><Relationship Type="http://schemas.openxmlformats.org/officeDocument/2006/relationships/hyperlink" Target="https://ddwiki.reso.org/display/DDW20/DistanceToPhoneServiceNumeric+Field" TargetMode="External" Id="rId726" /><Relationship Type="http://schemas.openxmlformats.org/officeDocument/2006/relationships/hyperlink" Target="https://ddwiki.reso.org/display/DDW20/DistanceToPhoneServiceNumeric+Field" TargetMode="External" Id="rId727" /><Relationship Type="http://schemas.openxmlformats.org/officeDocument/2006/relationships/hyperlink" Target="https://ddwiki.reso.org/display/DDW20/Property+Resource" TargetMode="External" Id="rId728" /><Relationship Type="http://schemas.openxmlformats.org/officeDocument/2006/relationships/hyperlink" Target="https://ddwiki.reso.org/display/DDW20/DistanceToPhoneServiceUnits+Field" TargetMode="External" Id="rId729" /><Relationship Type="http://schemas.openxmlformats.org/officeDocument/2006/relationships/hyperlink" Target="https://ddwiki.reso.org/display/DDW20/DistanceToPhoneServiceUnits+Field" TargetMode="External" Id="rId730" /><Relationship Type="http://schemas.openxmlformats.org/officeDocument/2006/relationships/hyperlink" Target="https://ddwiki.reso.org/display/DDW20/Property+Resource" TargetMode="External" Id="rId731" /><Relationship Type="http://schemas.openxmlformats.org/officeDocument/2006/relationships/hyperlink" Target="https://ddwiki.reso.org/display/DDW20/DistanceToPlaceofWorshipComments+Field" TargetMode="External" Id="rId732" /><Relationship Type="http://schemas.openxmlformats.org/officeDocument/2006/relationships/hyperlink" Target="https://ddwiki.reso.org/display/DDW20/DistanceToPlaceofWorshipComments+Field" TargetMode="External" Id="rId733" /><Relationship Type="http://schemas.openxmlformats.org/officeDocument/2006/relationships/hyperlink" Target="https://ddwiki.reso.org/display/DDW20/Property+Resource" TargetMode="External" Id="rId734" /><Relationship Type="http://schemas.openxmlformats.org/officeDocument/2006/relationships/hyperlink" Target="https://ddwiki.reso.org/display/DDW20/DistanceToPlaceofWorshipNumeric+Field" TargetMode="External" Id="rId735" /><Relationship Type="http://schemas.openxmlformats.org/officeDocument/2006/relationships/hyperlink" Target="https://ddwiki.reso.org/display/DDW20/DistanceToPlaceofWorshipNumeric+Field" TargetMode="External" Id="rId736" /><Relationship Type="http://schemas.openxmlformats.org/officeDocument/2006/relationships/hyperlink" Target="https://ddwiki.reso.org/display/DDW20/Property+Resource" TargetMode="External" Id="rId737" /><Relationship Type="http://schemas.openxmlformats.org/officeDocument/2006/relationships/hyperlink" Target="https://ddwiki.reso.org/display/DDW20/DistanceToPlaceofWorshipUnits+Field" TargetMode="External" Id="rId738" /><Relationship Type="http://schemas.openxmlformats.org/officeDocument/2006/relationships/hyperlink" Target="https://ddwiki.reso.org/display/DDW20/DistanceToPlaceofWorshipUnits+Field" TargetMode="External" Id="rId739" /><Relationship Type="http://schemas.openxmlformats.org/officeDocument/2006/relationships/hyperlink" Target="https://ddwiki.reso.org/display/DDW20/Property+Resource" TargetMode="External" Id="rId740" /><Relationship Type="http://schemas.openxmlformats.org/officeDocument/2006/relationships/hyperlink" Target="https://ddwiki.reso.org/display/DDW20/DistanceToSchoolBusComments+Field" TargetMode="External" Id="rId741" /><Relationship Type="http://schemas.openxmlformats.org/officeDocument/2006/relationships/hyperlink" Target="https://ddwiki.reso.org/display/DDW20/DistanceToSchoolBusComments+Field" TargetMode="External" Id="rId742" /><Relationship Type="http://schemas.openxmlformats.org/officeDocument/2006/relationships/hyperlink" Target="https://ddwiki.reso.org/display/DDW20/Property+Resource" TargetMode="External" Id="rId743" /><Relationship Type="http://schemas.openxmlformats.org/officeDocument/2006/relationships/hyperlink" Target="https://ddwiki.reso.org/display/DDW20/DistanceToSchoolBusNumeric+Field" TargetMode="External" Id="rId744" /><Relationship Type="http://schemas.openxmlformats.org/officeDocument/2006/relationships/hyperlink" Target="https://ddwiki.reso.org/display/DDW20/DistanceToSchoolBusNumeric+Field" TargetMode="External" Id="rId745" /><Relationship Type="http://schemas.openxmlformats.org/officeDocument/2006/relationships/hyperlink" Target="https://ddwiki.reso.org/display/DDW20/Property+Resource" TargetMode="External" Id="rId746" /><Relationship Type="http://schemas.openxmlformats.org/officeDocument/2006/relationships/hyperlink" Target="https://ddwiki.reso.org/display/DDW20/DistanceToSchoolBusUnits+Field" TargetMode="External" Id="rId747" /><Relationship Type="http://schemas.openxmlformats.org/officeDocument/2006/relationships/hyperlink" Target="https://ddwiki.reso.org/display/DDW20/DistanceToSchoolBusUnits+Field" TargetMode="External" Id="rId748" /><Relationship Type="http://schemas.openxmlformats.org/officeDocument/2006/relationships/hyperlink" Target="https://ddwiki.reso.org/display/DDW20/Property+Resource" TargetMode="External" Id="rId749" /><Relationship Type="http://schemas.openxmlformats.org/officeDocument/2006/relationships/hyperlink" Target="https://ddwiki.reso.org/display/DDW20/DistanceToSchoolsComments+Field" TargetMode="External" Id="rId750" /><Relationship Type="http://schemas.openxmlformats.org/officeDocument/2006/relationships/hyperlink" Target="https://ddwiki.reso.org/display/DDW20/DistanceToSchoolsComments+Field" TargetMode="External" Id="rId751" /><Relationship Type="http://schemas.openxmlformats.org/officeDocument/2006/relationships/hyperlink" Target="https://ddwiki.reso.org/display/DDW20/Property+Resource" TargetMode="External" Id="rId752" /><Relationship Type="http://schemas.openxmlformats.org/officeDocument/2006/relationships/hyperlink" Target="https://ddwiki.reso.org/display/DDW20/DistanceToSchoolsNumeric+Field" TargetMode="External" Id="rId753" /><Relationship Type="http://schemas.openxmlformats.org/officeDocument/2006/relationships/hyperlink" Target="https://ddwiki.reso.org/display/DDW20/DistanceToSchoolsNumeric+Field" TargetMode="External" Id="rId754" /><Relationship Type="http://schemas.openxmlformats.org/officeDocument/2006/relationships/hyperlink" Target="https://ddwiki.reso.org/display/DDW20/Property+Resource" TargetMode="External" Id="rId755" /><Relationship Type="http://schemas.openxmlformats.org/officeDocument/2006/relationships/hyperlink" Target="https://ddwiki.reso.org/display/DDW20/DistanceToSchoolsUnits+Field" TargetMode="External" Id="rId756" /><Relationship Type="http://schemas.openxmlformats.org/officeDocument/2006/relationships/hyperlink" Target="https://ddwiki.reso.org/display/DDW20/DistanceToSchoolsUnits+Field" TargetMode="External" Id="rId757" /><Relationship Type="http://schemas.openxmlformats.org/officeDocument/2006/relationships/hyperlink" Target="https://ddwiki.reso.org/display/DDW20/Property+Resource" TargetMode="External" Id="rId758" /><Relationship Type="http://schemas.openxmlformats.org/officeDocument/2006/relationships/hyperlink" Target="https://ddwiki.reso.org/display/DDW20/DistanceToSewerComments+Field" TargetMode="External" Id="rId759" /><Relationship Type="http://schemas.openxmlformats.org/officeDocument/2006/relationships/hyperlink" Target="https://ddwiki.reso.org/display/DDW20/DistanceToSewerComments+Field" TargetMode="External" Id="rId760" /><Relationship Type="http://schemas.openxmlformats.org/officeDocument/2006/relationships/hyperlink" Target="https://ddwiki.reso.org/display/DDW20/Property+Resource" TargetMode="External" Id="rId761" /><Relationship Type="http://schemas.openxmlformats.org/officeDocument/2006/relationships/hyperlink" Target="https://ddwiki.reso.org/display/DDW20/DistanceToSewerNumeric+Field" TargetMode="External" Id="rId762" /><Relationship Type="http://schemas.openxmlformats.org/officeDocument/2006/relationships/hyperlink" Target="https://ddwiki.reso.org/display/DDW20/DistanceToSewerNumeric+Field" TargetMode="External" Id="rId763" /><Relationship Type="http://schemas.openxmlformats.org/officeDocument/2006/relationships/hyperlink" Target="https://ddwiki.reso.org/display/DDW20/Property+Resource" TargetMode="External" Id="rId764" /><Relationship Type="http://schemas.openxmlformats.org/officeDocument/2006/relationships/hyperlink" Target="https://ddwiki.reso.org/display/DDW20/DistanceToSewerUnits+Field" TargetMode="External" Id="rId765" /><Relationship Type="http://schemas.openxmlformats.org/officeDocument/2006/relationships/hyperlink" Target="https://ddwiki.reso.org/display/DDW20/DistanceToSewerUnits+Field" TargetMode="External" Id="rId766" /><Relationship Type="http://schemas.openxmlformats.org/officeDocument/2006/relationships/hyperlink" Target="https://ddwiki.reso.org/display/DDW20/Property+Resource" TargetMode="External" Id="rId767" /><Relationship Type="http://schemas.openxmlformats.org/officeDocument/2006/relationships/hyperlink" Target="https://ddwiki.reso.org/display/DDW20/DistanceToShoppingComments+Field" TargetMode="External" Id="rId768" /><Relationship Type="http://schemas.openxmlformats.org/officeDocument/2006/relationships/hyperlink" Target="https://ddwiki.reso.org/display/DDW20/DistanceToShoppingComments+Field" TargetMode="External" Id="rId769" /><Relationship Type="http://schemas.openxmlformats.org/officeDocument/2006/relationships/hyperlink" Target="https://ddwiki.reso.org/display/DDW20/Property+Resource" TargetMode="External" Id="rId770" /><Relationship Type="http://schemas.openxmlformats.org/officeDocument/2006/relationships/hyperlink" Target="https://ddwiki.reso.org/display/DDW20/DistanceToShoppingNumeric+Field" TargetMode="External" Id="rId771" /><Relationship Type="http://schemas.openxmlformats.org/officeDocument/2006/relationships/hyperlink" Target="https://ddwiki.reso.org/display/DDW20/DistanceToShoppingNumeric+Field" TargetMode="External" Id="rId772" /><Relationship Type="http://schemas.openxmlformats.org/officeDocument/2006/relationships/hyperlink" Target="https://ddwiki.reso.org/display/DDW20/Property+Resource" TargetMode="External" Id="rId773" /><Relationship Type="http://schemas.openxmlformats.org/officeDocument/2006/relationships/hyperlink" Target="https://ddwiki.reso.org/display/DDW20/DistanceToShoppingUnits+Field" TargetMode="External" Id="rId774" /><Relationship Type="http://schemas.openxmlformats.org/officeDocument/2006/relationships/hyperlink" Target="https://ddwiki.reso.org/display/DDW20/DistanceToShoppingUnits+Field" TargetMode="External" Id="rId775" /><Relationship Type="http://schemas.openxmlformats.org/officeDocument/2006/relationships/hyperlink" Target="https://ddwiki.reso.org/display/DDW20/Property+Resource" TargetMode="External" Id="rId776" /><Relationship Type="http://schemas.openxmlformats.org/officeDocument/2006/relationships/hyperlink" Target="https://ddwiki.reso.org/display/DDW20/DistanceToStreetComments+Field" TargetMode="External" Id="rId777" /><Relationship Type="http://schemas.openxmlformats.org/officeDocument/2006/relationships/hyperlink" Target="https://ddwiki.reso.org/display/DDW20/DistanceToStreetComments+Field" TargetMode="External" Id="rId778" /><Relationship Type="http://schemas.openxmlformats.org/officeDocument/2006/relationships/hyperlink" Target="https://ddwiki.reso.org/display/DDW20/Property+Resource" TargetMode="External" Id="rId779" /><Relationship Type="http://schemas.openxmlformats.org/officeDocument/2006/relationships/hyperlink" Target="https://ddwiki.reso.org/display/DDW20/DistanceToStreetNumeric+Field" TargetMode="External" Id="rId780" /><Relationship Type="http://schemas.openxmlformats.org/officeDocument/2006/relationships/hyperlink" Target="https://ddwiki.reso.org/display/DDW20/DistanceToStreetNumeric+Field" TargetMode="External" Id="rId781" /><Relationship Type="http://schemas.openxmlformats.org/officeDocument/2006/relationships/hyperlink" Target="https://ddwiki.reso.org/display/DDW20/Property+Resource" TargetMode="External" Id="rId782" /><Relationship Type="http://schemas.openxmlformats.org/officeDocument/2006/relationships/hyperlink" Target="https://ddwiki.reso.org/display/DDW20/DistanceToStreetUnits+Field" TargetMode="External" Id="rId783" /><Relationship Type="http://schemas.openxmlformats.org/officeDocument/2006/relationships/hyperlink" Target="https://ddwiki.reso.org/display/DDW20/DistanceToStreetUnits+Field" TargetMode="External" Id="rId784" /><Relationship Type="http://schemas.openxmlformats.org/officeDocument/2006/relationships/hyperlink" Target="https://ddwiki.reso.org/display/DDW20/Property+Resource" TargetMode="External" Id="rId785" /><Relationship Type="http://schemas.openxmlformats.org/officeDocument/2006/relationships/hyperlink" Target="https://ddwiki.reso.org/display/DDW20/DistanceToWaterComments+Field" TargetMode="External" Id="rId786" /><Relationship Type="http://schemas.openxmlformats.org/officeDocument/2006/relationships/hyperlink" Target="https://ddwiki.reso.org/display/DDW20/DistanceToWaterComments+Field" TargetMode="External" Id="rId787" /><Relationship Type="http://schemas.openxmlformats.org/officeDocument/2006/relationships/hyperlink" Target="https://ddwiki.reso.org/display/DDW20/Property+Resource" TargetMode="External" Id="rId788" /><Relationship Type="http://schemas.openxmlformats.org/officeDocument/2006/relationships/hyperlink" Target="https://ddwiki.reso.org/display/DDW20/DistanceToWaterNumeric+Field" TargetMode="External" Id="rId789" /><Relationship Type="http://schemas.openxmlformats.org/officeDocument/2006/relationships/hyperlink" Target="https://ddwiki.reso.org/display/DDW20/DistanceToWaterNumeric+Field" TargetMode="External" Id="rId790" /><Relationship Type="http://schemas.openxmlformats.org/officeDocument/2006/relationships/hyperlink" Target="https://ddwiki.reso.org/display/DDW20/Property+Resource" TargetMode="External" Id="rId791" /><Relationship Type="http://schemas.openxmlformats.org/officeDocument/2006/relationships/hyperlink" Target="https://ddwiki.reso.org/display/DDW20/DistanceToWaterUnits+Field" TargetMode="External" Id="rId792" /><Relationship Type="http://schemas.openxmlformats.org/officeDocument/2006/relationships/hyperlink" Target="https://ddwiki.reso.org/display/DDW20/DistanceToWaterUnits+Field" TargetMode="External" Id="rId793" /><Relationship Type="http://schemas.openxmlformats.org/officeDocument/2006/relationships/hyperlink" Target="https://ddwiki.reso.org/display/DDW20/Property+Resource" TargetMode="External" Id="rId794" /><Relationship Type="http://schemas.openxmlformats.org/officeDocument/2006/relationships/hyperlink" Target="https://ddwiki.reso.org/display/DDW20/DocumentsAvailable+Field" TargetMode="External" Id="rId795" /><Relationship Type="http://schemas.openxmlformats.org/officeDocument/2006/relationships/hyperlink" Target="https://ddwiki.reso.org/display/DDW20/DocumentsAvailable+Field" TargetMode="External" Id="rId796" /><Relationship Type="http://schemas.openxmlformats.org/officeDocument/2006/relationships/hyperlink" Target="https://ddwiki.reso.org/display/DDW20/Property+Resource" TargetMode="External" Id="rId797" /><Relationship Type="http://schemas.openxmlformats.org/officeDocument/2006/relationships/hyperlink" Target="https://ddwiki.reso.org/display/DDW20/DocumentsChangeTimestamp+Field" TargetMode="External" Id="rId798" /><Relationship Type="http://schemas.openxmlformats.org/officeDocument/2006/relationships/hyperlink" Target="https://ddwiki.reso.org/display/DDW20/DocumentsChangeTimestamp+Field" TargetMode="External" Id="rId799" /><Relationship Type="http://schemas.openxmlformats.org/officeDocument/2006/relationships/hyperlink" Target="https://ddwiki.reso.org/display/DDW20/Property+Resource" TargetMode="External" Id="rId800" /><Relationship Type="http://schemas.openxmlformats.org/officeDocument/2006/relationships/hyperlink" Target="https://ddwiki.reso.org/display/DDW20/DocumentsCount+Field" TargetMode="External" Id="rId801" /><Relationship Type="http://schemas.openxmlformats.org/officeDocument/2006/relationships/hyperlink" Target="https://ddwiki.reso.org/display/DDW20/DocumentsCount+Field" TargetMode="External" Id="rId802" /><Relationship Type="http://schemas.openxmlformats.org/officeDocument/2006/relationships/hyperlink" Target="https://ddwiki.reso.org/display/DDW20/Property+Resource" TargetMode="External" Id="rId803" /><Relationship Type="http://schemas.openxmlformats.org/officeDocument/2006/relationships/hyperlink" Target="https://ddwiki.reso.org/display/DDW20/DocumentStatus+Field" TargetMode="External" Id="rId804" /><Relationship Type="http://schemas.openxmlformats.org/officeDocument/2006/relationships/hyperlink" Target="https://ddwiki.reso.org/display/DDW20/DocumentStatus+Field" TargetMode="External" Id="rId805" /><Relationship Type="http://schemas.openxmlformats.org/officeDocument/2006/relationships/hyperlink" Target="https://ddwiki.reso.org/display/DDW20/Property+Resource" TargetMode="External" Id="rId806" /><Relationship Type="http://schemas.openxmlformats.org/officeDocument/2006/relationships/hyperlink" Target="https://ddwiki.reso.org/display/DDW20/DOH1+Field" TargetMode="External" Id="rId807" /><Relationship Type="http://schemas.openxmlformats.org/officeDocument/2006/relationships/hyperlink" Target="https://ddwiki.reso.org/display/DDW20/DOH1+Field" TargetMode="External" Id="rId808" /><Relationship Type="http://schemas.openxmlformats.org/officeDocument/2006/relationships/hyperlink" Target="https://ddwiki.reso.org/display/DDW20/Property+Resource" TargetMode="External" Id="rId809" /><Relationship Type="http://schemas.openxmlformats.org/officeDocument/2006/relationships/hyperlink" Target="https://ddwiki.reso.org/display/DDW20/DOH2+Field" TargetMode="External" Id="rId810" /><Relationship Type="http://schemas.openxmlformats.org/officeDocument/2006/relationships/hyperlink" Target="https://ddwiki.reso.org/display/DDW20/DOH2+Field" TargetMode="External" Id="rId811" /><Relationship Type="http://schemas.openxmlformats.org/officeDocument/2006/relationships/hyperlink" Target="https://ddwiki.reso.org/display/DDW20/Property+Resource" TargetMode="External" Id="rId812" /><Relationship Type="http://schemas.openxmlformats.org/officeDocument/2006/relationships/hyperlink" Target="https://ddwiki.reso.org/display/DDW20/DOH3+Field" TargetMode="External" Id="rId813" /><Relationship Type="http://schemas.openxmlformats.org/officeDocument/2006/relationships/hyperlink" Target="https://ddwiki.reso.org/display/DDW20/DOH3+Field" TargetMode="External" Id="rId814" /><Relationship Type="http://schemas.openxmlformats.org/officeDocument/2006/relationships/hyperlink" Target="https://ddwiki.reso.org/display/DDW20/Property+Resource" TargetMode="External" Id="rId815" /><Relationship Type="http://schemas.openxmlformats.org/officeDocument/2006/relationships/hyperlink" Target="https://ddwiki.reso.org/display/DDW20/DoorFeatures+Field" TargetMode="External" Id="rId816" /><Relationship Type="http://schemas.openxmlformats.org/officeDocument/2006/relationships/hyperlink" Target="https://ddwiki.reso.org/display/DDW20/DoorFeatures+Field" TargetMode="External" Id="rId817" /><Relationship Type="http://schemas.openxmlformats.org/officeDocument/2006/relationships/hyperlink" Target="https://ddwiki.reso.org/display/DDW20/Property+Resource" TargetMode="External" Id="rId818" /><Relationship Type="http://schemas.openxmlformats.org/officeDocument/2006/relationships/hyperlink" Target="https://ddwiki.reso.org/display/DDW20/Property+Resource" TargetMode="External" Id="rId819" /><Relationship Type="http://schemas.openxmlformats.org/officeDocument/2006/relationships/hyperlink" Target="https://ddwiki.reso.org/display/DDW20/DualOrVariableRateCommissionYN+Field" TargetMode="External" Id="rId820" /><Relationship Type="http://schemas.openxmlformats.org/officeDocument/2006/relationships/hyperlink" Target="https://ddwiki.reso.org/display/DDW20/DualOrVariableRateCommissionYN+Field" TargetMode="External" Id="rId821" /><Relationship Type="http://schemas.openxmlformats.org/officeDocument/2006/relationships/hyperlink" Target="https://ddwiki.reso.org/display/DDW20/Property+Resource" TargetMode="External" Id="rId822" /><Relationship Type="http://schemas.openxmlformats.org/officeDocument/2006/relationships/hyperlink" Target="https://ddwiki.reso.org/display/DDW20/Electric+Field" TargetMode="External" Id="rId823" /><Relationship Type="http://schemas.openxmlformats.org/officeDocument/2006/relationships/hyperlink" Target="https://ddwiki.reso.org/display/DDW20/Electric+Field" TargetMode="External" Id="rId824" /><Relationship Type="http://schemas.openxmlformats.org/officeDocument/2006/relationships/hyperlink" Target="https://ddwiki.reso.org/display/DDW20/Property+Resource" TargetMode="External" Id="rId825" /><Relationship Type="http://schemas.openxmlformats.org/officeDocument/2006/relationships/hyperlink" Target="https://ddwiki.reso.org/display/DDW20/ElectricExpense+Field" TargetMode="External" Id="rId826" /><Relationship Type="http://schemas.openxmlformats.org/officeDocument/2006/relationships/hyperlink" Target="https://ddwiki.reso.org/display/DDW20/ElectricExpense+Field" TargetMode="External" Id="rId827" /><Relationship Type="http://schemas.openxmlformats.org/officeDocument/2006/relationships/hyperlink" Target="https://ddwiki.reso.org/display/DDW20/Property+Resource" TargetMode="External" Id="rId828" /><Relationship Type="http://schemas.openxmlformats.org/officeDocument/2006/relationships/hyperlink" Target="https://ddwiki.reso.org/display/DDW20/ElectricOnPropertyYN+Field" TargetMode="External" Id="rId829" /><Relationship Type="http://schemas.openxmlformats.org/officeDocument/2006/relationships/hyperlink" Target="https://ddwiki.reso.org/display/DDW20/ElectricOnPropertyYN+Field" TargetMode="External" Id="rId830" /><Relationship Type="http://schemas.openxmlformats.org/officeDocument/2006/relationships/hyperlink" Target="https://ddwiki.reso.org/display/DDW20/Property+Resource" TargetMode="External" Id="rId831" /><Relationship Type="http://schemas.openxmlformats.org/officeDocument/2006/relationships/hyperlink" Target="https://ddwiki.reso.org/display/DDW20/ElementarySchool+Field" TargetMode="External" Id="rId832" /><Relationship Type="http://schemas.openxmlformats.org/officeDocument/2006/relationships/hyperlink" Target="https://ddwiki.reso.org/display/DDW20/ElementarySchool+Field" TargetMode="External" Id="rId833" /><Relationship Type="http://schemas.openxmlformats.org/officeDocument/2006/relationships/hyperlink" Target="https://ddwiki.reso.org/display/DDW20/Property+Resource" TargetMode="External" Id="rId834" /><Relationship Type="http://schemas.openxmlformats.org/officeDocument/2006/relationships/hyperlink" Target="https://ddwiki.reso.org/display/DDW20/ElementarySchoolDistrict+Field" TargetMode="External" Id="rId835" /><Relationship Type="http://schemas.openxmlformats.org/officeDocument/2006/relationships/hyperlink" Target="https://ddwiki.reso.org/display/DDW20/ElementarySchoolDistrict+Field" TargetMode="External" Id="rId836" /><Relationship Type="http://schemas.openxmlformats.org/officeDocument/2006/relationships/hyperlink" Target="https://ddwiki.reso.org/display/DDW20/Property+Resource" TargetMode="External" Id="rId837" /><Relationship Type="http://schemas.openxmlformats.org/officeDocument/2006/relationships/hyperlink" Target="https://ddwiki.reso.org/display/DDW20/Elevation+Field" TargetMode="External" Id="rId838" /><Relationship Type="http://schemas.openxmlformats.org/officeDocument/2006/relationships/hyperlink" Target="https://ddwiki.reso.org/display/DDW20/Elevation+Field" TargetMode="External" Id="rId839" /><Relationship Type="http://schemas.openxmlformats.org/officeDocument/2006/relationships/hyperlink" Target="https://ddwiki.reso.org/display/DDW20/Property+Resource" TargetMode="External" Id="rId840" /><Relationship Type="http://schemas.openxmlformats.org/officeDocument/2006/relationships/hyperlink" Target="https://ddwiki.reso.org/display/DDW20/ElevationUnits+Field" TargetMode="External" Id="rId841" /><Relationship Type="http://schemas.openxmlformats.org/officeDocument/2006/relationships/hyperlink" Target="https://ddwiki.reso.org/display/DDW20/ElevationUnits+Field" TargetMode="External" Id="rId842" /><Relationship Type="http://schemas.openxmlformats.org/officeDocument/2006/relationships/hyperlink" Target="https://ddwiki.reso.org/display/DDW20/Property+Resource" TargetMode="External" Id="rId843" /><Relationship Type="http://schemas.openxmlformats.org/officeDocument/2006/relationships/hyperlink" Target="https://ddwiki.reso.org/display/DDW20/EntryLevel+Field" TargetMode="External" Id="rId844" /><Relationship Type="http://schemas.openxmlformats.org/officeDocument/2006/relationships/hyperlink" Target="https://ddwiki.reso.org/display/DDW20/EntryLevel+Field" TargetMode="External" Id="rId845" /><Relationship Type="http://schemas.openxmlformats.org/officeDocument/2006/relationships/hyperlink" Target="https://ddwiki.reso.org/display/DDW20/Property+Resource" TargetMode="External" Id="rId846" /><Relationship Type="http://schemas.openxmlformats.org/officeDocument/2006/relationships/hyperlink" Target="https://ddwiki.reso.org/display/DDW20/EntryLocation+Field" TargetMode="External" Id="rId847" /><Relationship Type="http://schemas.openxmlformats.org/officeDocument/2006/relationships/hyperlink" Target="https://ddwiki.reso.org/display/DDW20/EntryLocation+Field" TargetMode="External" Id="rId848" /><Relationship Type="http://schemas.openxmlformats.org/officeDocument/2006/relationships/hyperlink" Target="https://ddwiki.reso.org/display/DDW20/Property+Resource" TargetMode="External" Id="rId849" /><Relationship Type="http://schemas.openxmlformats.org/officeDocument/2006/relationships/hyperlink" Target="https://ddwiki.reso.org/display/DDW20/Exclusions+Field" TargetMode="External" Id="rId850" /><Relationship Type="http://schemas.openxmlformats.org/officeDocument/2006/relationships/hyperlink" Target="https://ddwiki.reso.org/display/DDW20/Exclusions+Field" TargetMode="External" Id="rId851" /><Relationship Type="http://schemas.openxmlformats.org/officeDocument/2006/relationships/hyperlink" Target="https://ddwiki.reso.org/display/DDW20/Property+Resource" TargetMode="External" Id="rId852" /><Relationship Type="http://schemas.openxmlformats.org/officeDocument/2006/relationships/hyperlink" Target="https://ddwiki.reso.org/display/DDW20/ExistingLeaseType+Field" TargetMode="External" Id="rId853" /><Relationship Type="http://schemas.openxmlformats.org/officeDocument/2006/relationships/hyperlink" Target="https://ddwiki.reso.org/display/DDW20/ExistingLeaseType+Field" TargetMode="External" Id="rId854" /><Relationship Type="http://schemas.openxmlformats.org/officeDocument/2006/relationships/hyperlink" Target="https://ddwiki.reso.org/display/DDW20/Property+Resource" TargetMode="External" Id="rId855" /><Relationship Type="http://schemas.openxmlformats.org/officeDocument/2006/relationships/hyperlink" Target="https://ddwiki.reso.org/display/DDW20/ExpirationDate+Field" TargetMode="External" Id="rId856" /><Relationship Type="http://schemas.openxmlformats.org/officeDocument/2006/relationships/hyperlink" Target="https://ddwiki.reso.org/display/DDW20/ExpirationDate+Field" TargetMode="External" Id="rId857" /><Relationship Type="http://schemas.openxmlformats.org/officeDocument/2006/relationships/hyperlink" Target="https://ddwiki.reso.org/display/DDW20/Property+Resource" TargetMode="External" Id="rId858" /><Relationship Type="http://schemas.openxmlformats.org/officeDocument/2006/relationships/hyperlink" Target="https://ddwiki.reso.org/display/DDW20/ExteriorFeatures+Field" TargetMode="External" Id="rId859" /><Relationship Type="http://schemas.openxmlformats.org/officeDocument/2006/relationships/hyperlink" Target="https://ddwiki.reso.org/display/DDW20/ExteriorFeatures+Field" TargetMode="External" Id="rId860" /><Relationship Type="http://schemas.openxmlformats.org/officeDocument/2006/relationships/hyperlink" Target="https://ddwiki.reso.org/display/DDW20/Property+Resource" TargetMode="External" Id="rId861" /><Relationship Type="http://schemas.openxmlformats.org/officeDocument/2006/relationships/hyperlink" Target="https://ddwiki.reso.org/display/DDW20/FarmCreditServiceInclYN+Field" TargetMode="External" Id="rId862" /><Relationship Type="http://schemas.openxmlformats.org/officeDocument/2006/relationships/hyperlink" Target="https://ddwiki.reso.org/display/DDW20/FarmCreditServiceInclYN+Field" TargetMode="External" Id="rId863" /><Relationship Type="http://schemas.openxmlformats.org/officeDocument/2006/relationships/hyperlink" Target="https://ddwiki.reso.org/display/DDW20/Property+Resource" TargetMode="External" Id="rId864" /><Relationship Type="http://schemas.openxmlformats.org/officeDocument/2006/relationships/hyperlink" Target="https://ddwiki.reso.org/display/DDW20/FarmLandAreaSource+Field" TargetMode="External" Id="rId865" /><Relationship Type="http://schemas.openxmlformats.org/officeDocument/2006/relationships/hyperlink" Target="https://ddwiki.reso.org/display/DDW20/FarmLandAreaSource+Field" TargetMode="External" Id="rId866" /><Relationship Type="http://schemas.openxmlformats.org/officeDocument/2006/relationships/hyperlink" Target="https://ddwiki.reso.org/display/DDW20/Property+Resource" TargetMode="External" Id="rId867" /><Relationship Type="http://schemas.openxmlformats.org/officeDocument/2006/relationships/hyperlink" Target="https://ddwiki.reso.org/display/DDW20/FarmLandAreaUnits+Field" TargetMode="External" Id="rId868" /><Relationship Type="http://schemas.openxmlformats.org/officeDocument/2006/relationships/hyperlink" Target="https://ddwiki.reso.org/display/DDW20/FarmLandAreaUnits+Field" TargetMode="External" Id="rId869" /><Relationship Type="http://schemas.openxmlformats.org/officeDocument/2006/relationships/hyperlink" Target="https://ddwiki.reso.org/display/DDW20/Property+Resource" TargetMode="External" Id="rId870" /><Relationship Type="http://schemas.openxmlformats.org/officeDocument/2006/relationships/hyperlink" Target="https://ddwiki.reso.org/display/DDW20/Property+Resource" TargetMode="External" Id="rId871" /><Relationship Type="http://schemas.openxmlformats.org/officeDocument/2006/relationships/hyperlink" Target="https://ddwiki.reso.org/display/DDW20/Fencing+Field" TargetMode="External" Id="rId872" /><Relationship Type="http://schemas.openxmlformats.org/officeDocument/2006/relationships/hyperlink" Target="https://ddwiki.reso.org/display/DDW20/Fencing+Field" TargetMode="External" Id="rId873" /><Relationship Type="http://schemas.openxmlformats.org/officeDocument/2006/relationships/hyperlink" Target="https://ddwiki.reso.org/display/DDW20/Property+Resource" TargetMode="External" Id="rId874" /><Relationship Type="http://schemas.openxmlformats.org/officeDocument/2006/relationships/hyperlink" Target="https://ddwiki.reso.org/display/DDW20/FhaEligibility+Field" TargetMode="External" Id="rId875" /><Relationship Type="http://schemas.openxmlformats.org/officeDocument/2006/relationships/hyperlink" Target="https://ddwiki.reso.org/display/DDW20/FhaEligibility+Field" TargetMode="External" Id="rId876" /><Relationship Type="http://schemas.openxmlformats.org/officeDocument/2006/relationships/hyperlink" Target="https://ddwiki.reso.org/display/DDW20/Property+Resource" TargetMode="External" Id="rId877" /><Relationship Type="http://schemas.openxmlformats.org/officeDocument/2006/relationships/hyperlink" Target="https://ddwiki.reso.org/display/DDW20/FinancialDataSource+Field" TargetMode="External" Id="rId878" /><Relationship Type="http://schemas.openxmlformats.org/officeDocument/2006/relationships/hyperlink" Target="https://ddwiki.reso.org/display/DDW20/FinancialDataSource+Field" TargetMode="External" Id="rId879" /><Relationship Type="http://schemas.openxmlformats.org/officeDocument/2006/relationships/hyperlink" Target="https://ddwiki.reso.org/display/DDW20/Property+Resource" TargetMode="External" Id="rId880" /><Relationship Type="http://schemas.openxmlformats.org/officeDocument/2006/relationships/hyperlink" Target="https://ddwiki.reso.org/display/DDW20/FireplaceFeatures+Field" TargetMode="External" Id="rId881" /><Relationship Type="http://schemas.openxmlformats.org/officeDocument/2006/relationships/hyperlink" Target="https://ddwiki.reso.org/display/DDW20/FireplaceFeatures+Field" TargetMode="External" Id="rId882" /><Relationship Type="http://schemas.openxmlformats.org/officeDocument/2006/relationships/hyperlink" Target="https://ddwiki.reso.org/display/DDW20/Property+Resource" TargetMode="External" Id="rId883" /><Relationship Type="http://schemas.openxmlformats.org/officeDocument/2006/relationships/hyperlink" Target="https://ddwiki.reso.org/display/DDW20/FireplacesTotal+Field" TargetMode="External" Id="rId884" /><Relationship Type="http://schemas.openxmlformats.org/officeDocument/2006/relationships/hyperlink" Target="https://ddwiki.reso.org/display/DDW20/FireplacesTotal+Field" TargetMode="External" Id="rId885" /><Relationship Type="http://schemas.openxmlformats.org/officeDocument/2006/relationships/hyperlink" Target="https://ddwiki.reso.org/display/DDW20/Property+Resource" TargetMode="External" Id="rId886" /><Relationship Type="http://schemas.openxmlformats.org/officeDocument/2006/relationships/hyperlink" Target="https://ddwiki.reso.org/display/DDW20/FireplaceYN+Field" TargetMode="External" Id="rId887" /><Relationship Type="http://schemas.openxmlformats.org/officeDocument/2006/relationships/hyperlink" Target="https://ddwiki.reso.org/display/DDW20/FireplaceYN+Field" TargetMode="External" Id="rId888" /><Relationship Type="http://schemas.openxmlformats.org/officeDocument/2006/relationships/hyperlink" Target="https://ddwiki.reso.org/display/DDW20/Property+Resource" TargetMode="External" Id="rId889" /><Relationship Type="http://schemas.openxmlformats.org/officeDocument/2006/relationships/hyperlink" Target="https://ddwiki.reso.org/display/DDW20/Property+Resource" TargetMode="External" Id="rId890" /><Relationship Type="http://schemas.openxmlformats.org/officeDocument/2006/relationships/hyperlink" Target="https://ddwiki.reso.org/display/DDW20/Flooring+Field" TargetMode="External" Id="rId891" /><Relationship Type="http://schemas.openxmlformats.org/officeDocument/2006/relationships/hyperlink" Target="https://ddwiki.reso.org/display/DDW20/Flooring+Field" TargetMode="External" Id="rId892" /><Relationship Type="http://schemas.openxmlformats.org/officeDocument/2006/relationships/hyperlink" Target="https://ddwiki.reso.org/display/DDW20/Property+Resource" TargetMode="External" Id="rId893" /><Relationship Type="http://schemas.openxmlformats.org/officeDocument/2006/relationships/hyperlink" Target="https://ddwiki.reso.org/display/DDW20/FoundationArea+Field" TargetMode="External" Id="rId894" /><Relationship Type="http://schemas.openxmlformats.org/officeDocument/2006/relationships/hyperlink" Target="https://ddwiki.reso.org/display/DDW20/FoundationArea+Field" TargetMode="External" Id="rId895" /><Relationship Type="http://schemas.openxmlformats.org/officeDocument/2006/relationships/hyperlink" Target="https://ddwiki.reso.org/display/DDW20/Property+Resource" TargetMode="External" Id="rId896" /><Relationship Type="http://schemas.openxmlformats.org/officeDocument/2006/relationships/hyperlink" Target="https://ddwiki.reso.org/display/DDW20/FoundationDetails+Field" TargetMode="External" Id="rId897" /><Relationship Type="http://schemas.openxmlformats.org/officeDocument/2006/relationships/hyperlink" Target="https://ddwiki.reso.org/display/DDW20/FoundationDetails+Field" TargetMode="External" Id="rId898" /><Relationship Type="http://schemas.openxmlformats.org/officeDocument/2006/relationships/hyperlink" Target="https://ddwiki.reso.org/display/DDW20/Property+Resource" TargetMode="External" Id="rId899" /><Relationship Type="http://schemas.openxmlformats.org/officeDocument/2006/relationships/hyperlink" Target="https://ddwiki.reso.org/display/DDW20/FrontageLength+Field" TargetMode="External" Id="rId900" /><Relationship Type="http://schemas.openxmlformats.org/officeDocument/2006/relationships/hyperlink" Target="https://ddwiki.reso.org/display/DDW20/FrontageLength+Field" TargetMode="External" Id="rId901" /><Relationship Type="http://schemas.openxmlformats.org/officeDocument/2006/relationships/hyperlink" Target="https://ddwiki.reso.org/display/DDW20/Property+Resource" TargetMode="External" Id="rId902" /><Relationship Type="http://schemas.openxmlformats.org/officeDocument/2006/relationships/hyperlink" Target="https://ddwiki.reso.org/display/DDW20/Property+Resource" TargetMode="External" Id="rId903" /><Relationship Type="http://schemas.openxmlformats.org/officeDocument/2006/relationships/hyperlink" Target="https://ddwiki.reso.org/display/DDW20/Property+Resource" TargetMode="External" Id="rId904" /><Relationship Type="http://schemas.openxmlformats.org/officeDocument/2006/relationships/hyperlink" Target="https://ddwiki.reso.org/display/DDW20/Property+Resource" TargetMode="External" Id="rId905" /><Relationship Type="http://schemas.openxmlformats.org/officeDocument/2006/relationships/hyperlink" Target="https://ddwiki.reso.org/display/DDW20/FrontageType+Field" TargetMode="External" Id="rId906" /><Relationship Type="http://schemas.openxmlformats.org/officeDocument/2006/relationships/hyperlink" Target="https://ddwiki.reso.org/display/DDW20/FrontageType+Field" TargetMode="External" Id="rId907" /><Relationship Type="http://schemas.openxmlformats.org/officeDocument/2006/relationships/hyperlink" Target="https://ddwiki.reso.org/display/DDW20/Property+Resource" TargetMode="External" Id="rId908" /><Relationship Type="http://schemas.openxmlformats.org/officeDocument/2006/relationships/hyperlink" Target="https://ddwiki.reso.org/display/DDW20/FuelExpense+Field" TargetMode="External" Id="rId909" /><Relationship Type="http://schemas.openxmlformats.org/officeDocument/2006/relationships/hyperlink" Target="https://ddwiki.reso.org/display/DDW20/FuelExpense+Field" TargetMode="External" Id="rId910" /><Relationship Type="http://schemas.openxmlformats.org/officeDocument/2006/relationships/hyperlink" Target="https://ddwiki.reso.org/display/DDW20/Property+Resource" TargetMode="External" Id="rId911" /><Relationship Type="http://schemas.openxmlformats.org/officeDocument/2006/relationships/hyperlink" Target="https://ddwiki.reso.org/display/DDW20/Furnished+Field" TargetMode="External" Id="rId912" /><Relationship Type="http://schemas.openxmlformats.org/officeDocument/2006/relationships/hyperlink" Target="https://ddwiki.reso.org/display/DDW20/Furnished+Field" TargetMode="External" Id="rId913" /><Relationship Type="http://schemas.openxmlformats.org/officeDocument/2006/relationships/hyperlink" Target="https://ddwiki.reso.org/display/DDW20/Property+Resource" TargetMode="External" Id="rId914" /><Relationship Type="http://schemas.openxmlformats.org/officeDocument/2006/relationships/hyperlink" Target="https://ddwiki.reso.org/display/DDW20/FurnitureReplacementExpense+Field" TargetMode="External" Id="rId915" /><Relationship Type="http://schemas.openxmlformats.org/officeDocument/2006/relationships/hyperlink" Target="https://ddwiki.reso.org/display/DDW20/FurnitureReplacementExpense+Field" TargetMode="External" Id="rId916" /><Relationship Type="http://schemas.openxmlformats.org/officeDocument/2006/relationships/hyperlink" Target="https://ddwiki.reso.org/display/DDW20/Property+Resource" TargetMode="External" Id="rId917" /><Relationship Type="http://schemas.openxmlformats.org/officeDocument/2006/relationships/hyperlink" Target="https://ddwiki.reso.org/display/DDW20/GarageSpaces+Field" TargetMode="External" Id="rId918" /><Relationship Type="http://schemas.openxmlformats.org/officeDocument/2006/relationships/hyperlink" Target="https://ddwiki.reso.org/display/DDW20/GarageSpaces+Field" TargetMode="External" Id="rId919" /><Relationship Type="http://schemas.openxmlformats.org/officeDocument/2006/relationships/hyperlink" Target="https://ddwiki.reso.org/display/DDW20/Property+Resource" TargetMode="External" Id="rId920" /><Relationship Type="http://schemas.openxmlformats.org/officeDocument/2006/relationships/hyperlink" Target="https://ddwiki.reso.org/display/DDW20/GarageYN+Field" TargetMode="External" Id="rId921" /><Relationship Type="http://schemas.openxmlformats.org/officeDocument/2006/relationships/hyperlink" Target="https://ddwiki.reso.org/display/DDW20/GarageYN+Field" TargetMode="External" Id="rId922" /><Relationship Type="http://schemas.openxmlformats.org/officeDocument/2006/relationships/hyperlink" Target="https://ddwiki.reso.org/display/DDW20/Property+Resource" TargetMode="External" Id="rId923" /><Relationship Type="http://schemas.openxmlformats.org/officeDocument/2006/relationships/hyperlink" Target="https://ddwiki.reso.org/display/DDW20/GardenerExpense+Field" TargetMode="External" Id="rId924" /><Relationship Type="http://schemas.openxmlformats.org/officeDocument/2006/relationships/hyperlink" Target="https://ddwiki.reso.org/display/DDW20/GardenerExpense+Field" TargetMode="External" Id="rId925" /><Relationship Type="http://schemas.openxmlformats.org/officeDocument/2006/relationships/hyperlink" Target="https://ddwiki.reso.org/display/DDW20/Property+Resource" TargetMode="External" Id="rId926" /><Relationship Type="http://schemas.openxmlformats.org/officeDocument/2006/relationships/hyperlink" Target="https://ddwiki.reso.org/display/DDW20/GrazingPermitsBlmYN+Field" TargetMode="External" Id="rId927" /><Relationship Type="http://schemas.openxmlformats.org/officeDocument/2006/relationships/hyperlink" Target="https://ddwiki.reso.org/display/DDW20/GrazingPermitsBlmYN+Field" TargetMode="External" Id="rId928" /><Relationship Type="http://schemas.openxmlformats.org/officeDocument/2006/relationships/hyperlink" Target="https://ddwiki.reso.org/display/DDW20/Property+Resource" TargetMode="External" Id="rId929" /><Relationship Type="http://schemas.openxmlformats.org/officeDocument/2006/relationships/hyperlink" Target="https://ddwiki.reso.org/display/DDW20/GrazingPermitsForestServiceYN+Field" TargetMode="External" Id="rId930" /><Relationship Type="http://schemas.openxmlformats.org/officeDocument/2006/relationships/hyperlink" Target="https://ddwiki.reso.org/display/DDW20/GrazingPermitsForestServiceYN+Field" TargetMode="External" Id="rId931" /><Relationship Type="http://schemas.openxmlformats.org/officeDocument/2006/relationships/hyperlink" Target="https://ddwiki.reso.org/display/DDW20/Property+Resource" TargetMode="External" Id="rId932" /><Relationship Type="http://schemas.openxmlformats.org/officeDocument/2006/relationships/hyperlink" Target="https://ddwiki.reso.org/display/DDW20/GrazingPermitsPrivateYN+Field" TargetMode="External" Id="rId933" /><Relationship Type="http://schemas.openxmlformats.org/officeDocument/2006/relationships/hyperlink" Target="https://ddwiki.reso.org/display/DDW20/GrazingPermitsPrivateYN+Field" TargetMode="External" Id="rId934" /><Relationship Type="http://schemas.openxmlformats.org/officeDocument/2006/relationships/hyperlink" Target="https://ddwiki.reso.org/display/DDW20/Property+Resource" TargetMode="External" Id="rId935" /><Relationship Type="http://schemas.openxmlformats.org/officeDocument/2006/relationships/hyperlink" Target="https://ddwiki.reso.org/display/DDW20/GreenBuildingVerification+Field" TargetMode="External" Id="rId936" /><Relationship Type="http://schemas.openxmlformats.org/officeDocument/2006/relationships/hyperlink" Target="https://ddwiki.reso.org/display/DDW20/GreenBuildingVerification+Field" TargetMode="External" Id="rId937" /><Relationship Type="http://schemas.openxmlformats.org/officeDocument/2006/relationships/hyperlink" Target="https://ddwiki.reso.org/display/DDW20/Property+Resource" TargetMode="External" Id="rId938" /><Relationship Type="http://schemas.openxmlformats.org/officeDocument/2006/relationships/hyperlink" Target="https://ddwiki.reso.org/display/DDW20/GreenBuildingVerificationType+Field" TargetMode="External" Id="rId939" /><Relationship Type="http://schemas.openxmlformats.org/officeDocument/2006/relationships/hyperlink" Target="https://ddwiki.reso.org/display/DDW20/GreenBuildingVerificationType+Field" TargetMode="External" Id="rId940" /><Relationship Type="http://schemas.openxmlformats.org/officeDocument/2006/relationships/hyperlink" Target="https://ddwiki.reso.org/display/DDW20/Property+Resource" TargetMode="External" Id="rId941" /><Relationship Type="http://schemas.openxmlformats.org/officeDocument/2006/relationships/hyperlink" Target="https://ddwiki.reso.org/display/DDW20/GreenEnergyEfficient+Field" TargetMode="External" Id="rId942" /><Relationship Type="http://schemas.openxmlformats.org/officeDocument/2006/relationships/hyperlink" Target="https://ddwiki.reso.org/display/DDW20/GreenEnergyEfficient+Field" TargetMode="External" Id="rId943" /><Relationship Type="http://schemas.openxmlformats.org/officeDocument/2006/relationships/hyperlink" Target="https://ddwiki.reso.org/display/DDW20/Property+Resource" TargetMode="External" Id="rId944" /><Relationship Type="http://schemas.openxmlformats.org/officeDocument/2006/relationships/hyperlink" Target="https://ddwiki.reso.org/display/DDW20/GreenEnergyGeneration+Field" TargetMode="External" Id="rId945" /><Relationship Type="http://schemas.openxmlformats.org/officeDocument/2006/relationships/hyperlink" Target="https://ddwiki.reso.org/display/DDW20/GreenEnergyGeneration+Field" TargetMode="External" Id="rId946" /><Relationship Type="http://schemas.openxmlformats.org/officeDocument/2006/relationships/hyperlink" Target="https://ddwiki.reso.org/display/DDW20/Property+Resource" TargetMode="External" Id="rId947" /><Relationship Type="http://schemas.openxmlformats.org/officeDocument/2006/relationships/hyperlink" Target="https://ddwiki.reso.org/display/DDW20/GreenIndoorAirQuality+Field" TargetMode="External" Id="rId948" /><Relationship Type="http://schemas.openxmlformats.org/officeDocument/2006/relationships/hyperlink" Target="https://ddwiki.reso.org/display/DDW20/GreenIndoorAirQuality+Field" TargetMode="External" Id="rId949" /><Relationship Type="http://schemas.openxmlformats.org/officeDocument/2006/relationships/hyperlink" Target="https://ddwiki.reso.org/display/DDW20/Property+Resource" TargetMode="External" Id="rId950" /><Relationship Type="http://schemas.openxmlformats.org/officeDocument/2006/relationships/hyperlink" Target="https://ddwiki.reso.org/display/DDW20/GreenLocation+Field" TargetMode="External" Id="rId951" /><Relationship Type="http://schemas.openxmlformats.org/officeDocument/2006/relationships/hyperlink" Target="https://ddwiki.reso.org/display/DDW20/GreenLocation+Field" TargetMode="External" Id="rId952" /><Relationship Type="http://schemas.openxmlformats.org/officeDocument/2006/relationships/hyperlink" Target="https://ddwiki.reso.org/display/DDW20/Property+Resource" TargetMode="External" Id="rId953" /><Relationship Type="http://schemas.openxmlformats.org/officeDocument/2006/relationships/hyperlink" Target="https://ddwiki.reso.org/display/DDW20/GreenSustainability+Field" TargetMode="External" Id="rId954" /><Relationship Type="http://schemas.openxmlformats.org/officeDocument/2006/relationships/hyperlink" Target="https://ddwiki.reso.org/display/DDW20/GreenSustainability+Field" TargetMode="External" Id="rId955" /><Relationship Type="http://schemas.openxmlformats.org/officeDocument/2006/relationships/hyperlink" Target="https://ddwiki.reso.org/display/DDW20/Property+Resource" TargetMode="External" Id="rId956" /><Relationship Type="http://schemas.openxmlformats.org/officeDocument/2006/relationships/hyperlink" Target="https://ddwiki.reso.org/display/DDW20/GreenVerificationYN+Field" TargetMode="External" Id="rId957" /><Relationship Type="http://schemas.openxmlformats.org/officeDocument/2006/relationships/hyperlink" Target="https://ddwiki.reso.org/display/DDW20/GreenVerificationYN+Field" TargetMode="External" Id="rId958" /><Relationship Type="http://schemas.openxmlformats.org/officeDocument/2006/relationships/hyperlink" Target="https://ddwiki.reso.org/display/DDW20/Property+Resource" TargetMode="External" Id="rId959" /><Relationship Type="http://schemas.openxmlformats.org/officeDocument/2006/relationships/hyperlink" Target="https://ddwiki.reso.org/display/DDW20/GreenWaterConservation+Field" TargetMode="External" Id="rId960" /><Relationship Type="http://schemas.openxmlformats.org/officeDocument/2006/relationships/hyperlink" Target="https://ddwiki.reso.org/display/DDW20/GreenWaterConservation+Field" TargetMode="External" Id="rId961" /><Relationship Type="http://schemas.openxmlformats.org/officeDocument/2006/relationships/hyperlink" Target="https://ddwiki.reso.org/display/DDW20/Property+Resource" TargetMode="External" Id="rId962" /><Relationship Type="http://schemas.openxmlformats.org/officeDocument/2006/relationships/hyperlink" Target="https://ddwiki.reso.org/display/DDW20/GrossIncome+Field" TargetMode="External" Id="rId963" /><Relationship Type="http://schemas.openxmlformats.org/officeDocument/2006/relationships/hyperlink" Target="https://ddwiki.reso.org/display/DDW20/GrossIncome+Field" TargetMode="External" Id="rId964" /><Relationship Type="http://schemas.openxmlformats.org/officeDocument/2006/relationships/hyperlink" Target="https://ddwiki.reso.org/display/DDW20/Property+Resource" TargetMode="External" Id="rId965" /><Relationship Type="http://schemas.openxmlformats.org/officeDocument/2006/relationships/hyperlink" Target="https://ddwiki.reso.org/display/DDW20/GrossLivingAreaAnsi+Field" TargetMode="External" Id="rId966" /><Relationship Type="http://schemas.openxmlformats.org/officeDocument/2006/relationships/hyperlink" Target="https://ddwiki.reso.org/display/DDW20/GrossLivingAreaAnsi+Field" TargetMode="External" Id="rId967" /><Relationship Type="http://schemas.openxmlformats.org/officeDocument/2006/relationships/hyperlink" Target="https://ddwiki.reso.org/display/DDW20/Property+Resource" TargetMode="External" Id="rId968" /><Relationship Type="http://schemas.openxmlformats.org/officeDocument/2006/relationships/hyperlink" Target="https://ddwiki.reso.org/display/DDW20/GrossScheduledIncome+Field" TargetMode="External" Id="rId969" /><Relationship Type="http://schemas.openxmlformats.org/officeDocument/2006/relationships/hyperlink" Target="https://ddwiki.reso.org/display/DDW20/GrossScheduledIncome+Field" TargetMode="External" Id="rId970" /><Relationship Type="http://schemas.openxmlformats.org/officeDocument/2006/relationships/hyperlink" Target="https://ddwiki.reso.org/display/DDW20/Property+Resource" TargetMode="External" Id="rId971" /><Relationship Type="http://schemas.openxmlformats.org/officeDocument/2006/relationships/hyperlink" Target="https://ddwiki.reso.org/display/DDW20/HabitableResidenceYN+Field" TargetMode="External" Id="rId972" /><Relationship Type="http://schemas.openxmlformats.org/officeDocument/2006/relationships/hyperlink" Target="https://ddwiki.reso.org/display/DDW20/HabitableResidenceYN+Field" TargetMode="External" Id="rId973" /><Relationship Type="http://schemas.openxmlformats.org/officeDocument/2006/relationships/hyperlink" Target="https://ddwiki.reso.org/display/DDW20/Property+Resource" TargetMode="External" Id="rId974" /><Relationship Type="http://schemas.openxmlformats.org/officeDocument/2006/relationships/hyperlink" Target="https://ddwiki.reso.org/display/DDW20/Heating+Field" TargetMode="External" Id="rId975" /><Relationship Type="http://schemas.openxmlformats.org/officeDocument/2006/relationships/hyperlink" Target="https://ddwiki.reso.org/display/DDW20/Heating+Field" TargetMode="External" Id="rId976" /><Relationship Type="http://schemas.openxmlformats.org/officeDocument/2006/relationships/hyperlink" Target="https://ddwiki.reso.org/display/DDW20/Property+Resource" TargetMode="External" Id="rId977" /><Relationship Type="http://schemas.openxmlformats.org/officeDocument/2006/relationships/hyperlink" Target="https://ddwiki.reso.org/display/DDW20/HeatingYN+Field" TargetMode="External" Id="rId978" /><Relationship Type="http://schemas.openxmlformats.org/officeDocument/2006/relationships/hyperlink" Target="https://ddwiki.reso.org/display/DDW20/HeatingYN+Field" TargetMode="External" Id="rId979" /><Relationship Type="http://schemas.openxmlformats.org/officeDocument/2006/relationships/hyperlink" Target="https://ddwiki.reso.org/display/DDW20/Property+Resource" TargetMode="External" Id="rId980" /><Relationship Type="http://schemas.openxmlformats.org/officeDocument/2006/relationships/hyperlink" Target="https://ddwiki.reso.org/display/DDW20/Property+Resource" TargetMode="External" Id="rId981" /><Relationship Type="http://schemas.openxmlformats.org/officeDocument/2006/relationships/hyperlink" Target="https://ddwiki.reso.org/display/DDW20/HighSchool+Field" TargetMode="External" Id="rId982" /><Relationship Type="http://schemas.openxmlformats.org/officeDocument/2006/relationships/hyperlink" Target="https://ddwiki.reso.org/display/DDW20/HighSchool+Field" TargetMode="External" Id="rId983" /><Relationship Type="http://schemas.openxmlformats.org/officeDocument/2006/relationships/hyperlink" Target="https://ddwiki.reso.org/display/DDW20/Property+Resource" TargetMode="External" Id="rId984" /><Relationship Type="http://schemas.openxmlformats.org/officeDocument/2006/relationships/hyperlink" Target="https://ddwiki.reso.org/display/DDW20/HighSchoolDistrict+Field" TargetMode="External" Id="rId985" /><Relationship Type="http://schemas.openxmlformats.org/officeDocument/2006/relationships/hyperlink" Target="https://ddwiki.reso.org/display/DDW20/HighSchoolDistrict+Field" TargetMode="External" Id="rId986" /><Relationship Type="http://schemas.openxmlformats.org/officeDocument/2006/relationships/hyperlink" Target="https://ddwiki.reso.org/display/DDW20/Property+Resource" TargetMode="External" Id="rId987" /><Relationship Type="http://schemas.openxmlformats.org/officeDocument/2006/relationships/hyperlink" Target="https://ddwiki.reso.org/display/DDW20/HistoryTransactional+Field" TargetMode="External" Id="rId988" /><Relationship Type="http://schemas.openxmlformats.org/officeDocument/2006/relationships/hyperlink" Target="https://ddwiki.reso.org/display/DDW20/HistoryTransactional+Field" TargetMode="External" Id="rId989" /><Relationship Type="http://schemas.openxmlformats.org/officeDocument/2006/relationships/hyperlink" Target="https://ddwiki.reso.org/display/DDW20/Property+Resource" TargetMode="External" Id="rId990" /><Relationship Type="http://schemas.openxmlformats.org/officeDocument/2006/relationships/hyperlink" Target="https://ddwiki.reso.org/display/DDW20/HomeWarrantyYN+Field" TargetMode="External" Id="rId991" /><Relationship Type="http://schemas.openxmlformats.org/officeDocument/2006/relationships/hyperlink" Target="https://ddwiki.reso.org/display/DDW20/HomeWarrantyYN+Field" TargetMode="External" Id="rId992" /><Relationship Type="http://schemas.openxmlformats.org/officeDocument/2006/relationships/hyperlink" Target="https://ddwiki.reso.org/display/DDW20/Property+Resource" TargetMode="External" Id="rId993" /><Relationship Type="http://schemas.openxmlformats.org/officeDocument/2006/relationships/hyperlink" Target="https://ddwiki.reso.org/display/DDW20/HorseAmenities+Field" TargetMode="External" Id="rId994" /><Relationship Type="http://schemas.openxmlformats.org/officeDocument/2006/relationships/hyperlink" Target="https://ddwiki.reso.org/display/DDW20/HorseAmenities+Field" TargetMode="External" Id="rId995" /><Relationship Type="http://schemas.openxmlformats.org/officeDocument/2006/relationships/hyperlink" Target="https://ddwiki.reso.org/display/DDW20/Property+Resource" TargetMode="External" Id="rId996" /><Relationship Type="http://schemas.openxmlformats.org/officeDocument/2006/relationships/hyperlink" Target="https://ddwiki.reso.org/display/DDW20/HorseYN+Field" TargetMode="External" Id="rId997" /><Relationship Type="http://schemas.openxmlformats.org/officeDocument/2006/relationships/hyperlink" Target="https://ddwiki.reso.org/display/DDW20/HorseYN+Field" TargetMode="External" Id="rId998" /><Relationship Type="http://schemas.openxmlformats.org/officeDocument/2006/relationships/hyperlink" Target="https://ddwiki.reso.org/display/DDW20/Property+Resource" TargetMode="External" Id="rId999" /><Relationship Type="http://schemas.openxmlformats.org/officeDocument/2006/relationships/hyperlink" Target="https://ddwiki.reso.org/display/DDW20/HoursDaysOfOperation+Field" TargetMode="External" Id="rId1000" /><Relationship Type="http://schemas.openxmlformats.org/officeDocument/2006/relationships/hyperlink" Target="https://ddwiki.reso.org/display/DDW20/HoursDaysOfOperation+Field" TargetMode="External" Id="rId1001" /><Relationship Type="http://schemas.openxmlformats.org/officeDocument/2006/relationships/hyperlink" Target="https://ddwiki.reso.org/display/DDW20/Property+Resource" TargetMode="External" Id="rId1002" /><Relationship Type="http://schemas.openxmlformats.org/officeDocument/2006/relationships/hyperlink" Target="https://ddwiki.reso.org/display/DDW20/HoursDaysOfOperationDescription+Field" TargetMode="External" Id="rId1003" /><Relationship Type="http://schemas.openxmlformats.org/officeDocument/2006/relationships/hyperlink" Target="https://ddwiki.reso.org/display/DDW20/HoursDaysOfOperationDescription+Field" TargetMode="External" Id="rId1004" /><Relationship Type="http://schemas.openxmlformats.org/officeDocument/2006/relationships/hyperlink" Target="https://ddwiki.reso.org/display/DDW20/Property+Resource" TargetMode="External" Id="rId1005" /><Relationship Type="http://schemas.openxmlformats.org/officeDocument/2006/relationships/hyperlink" Target="https://ddwiki.reso.org/display/DDW20/Property+Resource" TargetMode="External" Id="rId1006" /><Relationship Type="http://schemas.openxmlformats.org/officeDocument/2006/relationships/hyperlink" Target="https://ddwiki.reso.org/display/DDW20/Inclusions+Field" TargetMode="External" Id="rId1007" /><Relationship Type="http://schemas.openxmlformats.org/officeDocument/2006/relationships/hyperlink" Target="https://ddwiki.reso.org/display/DDW20/Inclusions+Field" TargetMode="External" Id="rId1008" /><Relationship Type="http://schemas.openxmlformats.org/officeDocument/2006/relationships/hyperlink" Target="https://ddwiki.reso.org/display/DDW20/Property+Resource" TargetMode="External" Id="rId1009" /><Relationship Type="http://schemas.openxmlformats.org/officeDocument/2006/relationships/hyperlink" Target="https://ddwiki.reso.org/display/DDW20/IncomeIncludes+Field" TargetMode="External" Id="rId1010" /><Relationship Type="http://schemas.openxmlformats.org/officeDocument/2006/relationships/hyperlink" Target="https://ddwiki.reso.org/display/DDW20/IncomeIncludes+Field" TargetMode="External" Id="rId1011" /><Relationship Type="http://schemas.openxmlformats.org/officeDocument/2006/relationships/hyperlink" Target="https://ddwiki.reso.org/display/DDW20/Property+Resource" TargetMode="External" Id="rId1012" /><Relationship Type="http://schemas.openxmlformats.org/officeDocument/2006/relationships/hyperlink" Target="https://ddwiki.reso.org/display/DDW20/InsuranceExpense+Field" TargetMode="External" Id="rId1013" /><Relationship Type="http://schemas.openxmlformats.org/officeDocument/2006/relationships/hyperlink" Target="https://ddwiki.reso.org/display/DDW20/InsuranceExpense+Field" TargetMode="External" Id="rId1014" /><Relationship Type="http://schemas.openxmlformats.org/officeDocument/2006/relationships/hyperlink" Target="https://ddwiki.reso.org/display/DDW20/Property+Resource" TargetMode="External" Id="rId1015" /><Relationship Type="http://schemas.openxmlformats.org/officeDocument/2006/relationships/hyperlink" Target="https://ddwiki.reso.org/display/DDW20/InteriorFeatures+Field" TargetMode="External" Id="rId1016" /><Relationship Type="http://schemas.openxmlformats.org/officeDocument/2006/relationships/hyperlink" Target="https://ddwiki.reso.org/display/DDW20/InteriorFeatures+Field" TargetMode="External" Id="rId1017" /><Relationship Type="http://schemas.openxmlformats.org/officeDocument/2006/relationships/hyperlink" Target="https://ddwiki.reso.org/display/DDW20/Property+Resource" TargetMode="External" Id="rId1018" /><Relationship Type="http://schemas.openxmlformats.org/officeDocument/2006/relationships/hyperlink" Target="https://ddwiki.reso.org/display/DDW20/InternetAddressDisplayYN+Field" TargetMode="External" Id="rId1019" /><Relationship Type="http://schemas.openxmlformats.org/officeDocument/2006/relationships/hyperlink" Target="https://ddwiki.reso.org/display/DDW20/InternetAddressDisplayYN+Field" TargetMode="External" Id="rId1020" /><Relationship Type="http://schemas.openxmlformats.org/officeDocument/2006/relationships/hyperlink" Target="https://ddwiki.reso.org/display/DDW20/Property+Resource" TargetMode="External" Id="rId1021" /><Relationship Type="http://schemas.openxmlformats.org/officeDocument/2006/relationships/hyperlink" Target="https://ddwiki.reso.org/display/DDW20/InternetAutomatedValuationDisplayYN+Field" TargetMode="External" Id="rId1022" /><Relationship Type="http://schemas.openxmlformats.org/officeDocument/2006/relationships/hyperlink" Target="https://ddwiki.reso.org/display/DDW20/InternetAutomatedValuationDisplayYN+Field" TargetMode="External" Id="rId1023" /><Relationship Type="http://schemas.openxmlformats.org/officeDocument/2006/relationships/hyperlink" Target="https://ddwiki.reso.org/display/DDW20/Property+Resource" TargetMode="External" Id="rId1024" /><Relationship Type="http://schemas.openxmlformats.org/officeDocument/2006/relationships/hyperlink" Target="https://ddwiki.reso.org/display/DDW20/InternetConsumerCommentYN+Field" TargetMode="External" Id="rId1025" /><Relationship Type="http://schemas.openxmlformats.org/officeDocument/2006/relationships/hyperlink" Target="https://ddwiki.reso.org/display/DDW20/InternetConsumerCommentYN+Field" TargetMode="External" Id="rId1026" /><Relationship Type="http://schemas.openxmlformats.org/officeDocument/2006/relationships/hyperlink" Target="https://ddwiki.reso.org/display/DDW20/Property+Resource" TargetMode="External" Id="rId1027" /><Relationship Type="http://schemas.openxmlformats.org/officeDocument/2006/relationships/hyperlink" Target="https://ddwiki.reso.org/display/DDW20/InternetEntireListingDisplayYN+Field" TargetMode="External" Id="rId1028" /><Relationship Type="http://schemas.openxmlformats.org/officeDocument/2006/relationships/hyperlink" Target="https://ddwiki.reso.org/display/DDW20/InternetEntireListingDisplayYN+Field" TargetMode="External" Id="rId1029" /><Relationship Type="http://schemas.openxmlformats.org/officeDocument/2006/relationships/hyperlink" Target="https://ddwiki.reso.org/display/DDW20/Property+Resource" TargetMode="External" Id="rId1030" /><Relationship Type="http://schemas.openxmlformats.org/officeDocument/2006/relationships/hyperlink" Target="https://ddwiki.reso.org/display/DDW20/IrrigationSource+Field" TargetMode="External" Id="rId1031" /><Relationship Type="http://schemas.openxmlformats.org/officeDocument/2006/relationships/hyperlink" Target="https://ddwiki.reso.org/display/DDW20/IrrigationSource+Field" TargetMode="External" Id="rId1032" /><Relationship Type="http://schemas.openxmlformats.org/officeDocument/2006/relationships/hyperlink" Target="https://ddwiki.reso.org/display/DDW20/Property+Resource" TargetMode="External" Id="rId1033" /><Relationship Type="http://schemas.openxmlformats.org/officeDocument/2006/relationships/hyperlink" Target="https://ddwiki.reso.org/display/DDW20/IrrigationWaterRightsAcres+Field" TargetMode="External" Id="rId1034" /><Relationship Type="http://schemas.openxmlformats.org/officeDocument/2006/relationships/hyperlink" Target="https://ddwiki.reso.org/display/DDW20/IrrigationWaterRightsAcres+Field" TargetMode="External" Id="rId1035" /><Relationship Type="http://schemas.openxmlformats.org/officeDocument/2006/relationships/hyperlink" Target="https://ddwiki.reso.org/display/DDW20/Property+Resource" TargetMode="External" Id="rId1036" /><Relationship Type="http://schemas.openxmlformats.org/officeDocument/2006/relationships/hyperlink" Target="https://ddwiki.reso.org/display/DDW20/IrrigationWaterRightsYN+Field" TargetMode="External" Id="rId1037" /><Relationship Type="http://schemas.openxmlformats.org/officeDocument/2006/relationships/hyperlink" Target="https://ddwiki.reso.org/display/DDW20/IrrigationWaterRightsYN+Field" TargetMode="External" Id="rId1038" /><Relationship Type="http://schemas.openxmlformats.org/officeDocument/2006/relationships/hyperlink" Target="https://ddwiki.reso.org/display/DDW20/Property+Resource" TargetMode="External" Id="rId1039" /><Relationship Type="http://schemas.openxmlformats.org/officeDocument/2006/relationships/hyperlink" Target="https://ddwiki.reso.org/display/DDW20/LaborInformation+Field" TargetMode="External" Id="rId1040" /><Relationship Type="http://schemas.openxmlformats.org/officeDocument/2006/relationships/hyperlink" Target="https://ddwiki.reso.org/display/DDW20/LaborInformation+Field" TargetMode="External" Id="rId1041" /><Relationship Type="http://schemas.openxmlformats.org/officeDocument/2006/relationships/hyperlink" Target="https://ddwiki.reso.org/display/DDW20/Property+Resource" TargetMode="External" Id="rId1042" /><Relationship Type="http://schemas.openxmlformats.org/officeDocument/2006/relationships/hyperlink" Target="https://ddwiki.reso.org/display/DDW20/LandLeaseAmount+Field" TargetMode="External" Id="rId1043" /><Relationship Type="http://schemas.openxmlformats.org/officeDocument/2006/relationships/hyperlink" Target="https://ddwiki.reso.org/display/DDW20/LandLeaseAmount+Field" TargetMode="External" Id="rId1044" /><Relationship Type="http://schemas.openxmlformats.org/officeDocument/2006/relationships/hyperlink" Target="https://ddwiki.reso.org/display/DDW20/Property+Resource" TargetMode="External" Id="rId1045" /><Relationship Type="http://schemas.openxmlformats.org/officeDocument/2006/relationships/hyperlink" Target="https://ddwiki.reso.org/display/DDW20/LandLeaseAmountFrequency+Field" TargetMode="External" Id="rId1046" /><Relationship Type="http://schemas.openxmlformats.org/officeDocument/2006/relationships/hyperlink" Target="https://ddwiki.reso.org/display/DDW20/LandLeaseAmountFrequency+Field" TargetMode="External" Id="rId1047" /><Relationship Type="http://schemas.openxmlformats.org/officeDocument/2006/relationships/hyperlink" Target="https://ddwiki.reso.org/display/DDW20/Property+Resource" TargetMode="External" Id="rId1048" /><Relationship Type="http://schemas.openxmlformats.org/officeDocument/2006/relationships/hyperlink" Target="https://ddwiki.reso.org/display/DDW20/LandLeaseExpirationDate+Field" TargetMode="External" Id="rId1049" /><Relationship Type="http://schemas.openxmlformats.org/officeDocument/2006/relationships/hyperlink" Target="https://ddwiki.reso.org/display/DDW20/LandLeaseExpirationDate+Field" TargetMode="External" Id="rId1050" /><Relationship Type="http://schemas.openxmlformats.org/officeDocument/2006/relationships/hyperlink" Target="https://ddwiki.reso.org/display/DDW20/Property+Resource" TargetMode="External" Id="rId1051" /><Relationship Type="http://schemas.openxmlformats.org/officeDocument/2006/relationships/hyperlink" Target="https://ddwiki.reso.org/display/DDW20/LandLeaseYN+Field" TargetMode="External" Id="rId1052" /><Relationship Type="http://schemas.openxmlformats.org/officeDocument/2006/relationships/hyperlink" Target="https://ddwiki.reso.org/display/DDW20/LandLeaseYN+Field" TargetMode="External" Id="rId1053" /><Relationship Type="http://schemas.openxmlformats.org/officeDocument/2006/relationships/hyperlink" Target="https://ddwiki.reso.org/display/DDW20/Property+Resource" TargetMode="External" Id="rId1054" /><Relationship Type="http://schemas.openxmlformats.org/officeDocument/2006/relationships/hyperlink" Target="https://ddwiki.reso.org/display/DDW20/Latitude+Field" TargetMode="External" Id="rId1055" /><Relationship Type="http://schemas.openxmlformats.org/officeDocument/2006/relationships/hyperlink" Target="https://ddwiki.reso.org/display/DDW20/Latitude+Field" TargetMode="External" Id="rId1056" /><Relationship Type="http://schemas.openxmlformats.org/officeDocument/2006/relationships/hyperlink" Target="https://ddwiki.reso.org/display/DDW20/Property+Resource" TargetMode="External" Id="rId1057" /><Relationship Type="http://schemas.openxmlformats.org/officeDocument/2006/relationships/hyperlink" Target="https://ddwiki.reso.org/display/DDW20/LaundryFeatures+Field" TargetMode="External" Id="rId1058" /><Relationship Type="http://schemas.openxmlformats.org/officeDocument/2006/relationships/hyperlink" Target="https://ddwiki.reso.org/display/DDW20/LaundryFeatures+Field" TargetMode="External" Id="rId1059" /><Relationship Type="http://schemas.openxmlformats.org/officeDocument/2006/relationships/hyperlink" Target="https://ddwiki.reso.org/display/DDW20/Property+Resource" TargetMode="External" Id="rId1060" /><Relationship Type="http://schemas.openxmlformats.org/officeDocument/2006/relationships/hyperlink" Target="https://ddwiki.reso.org/display/DDW20/LeasableArea+Field" TargetMode="External" Id="rId1061" /><Relationship Type="http://schemas.openxmlformats.org/officeDocument/2006/relationships/hyperlink" Target="https://ddwiki.reso.org/display/DDW20/LeasableArea+Field" TargetMode="External" Id="rId1062" /><Relationship Type="http://schemas.openxmlformats.org/officeDocument/2006/relationships/hyperlink" Target="https://ddwiki.reso.org/display/DDW20/Property+Resource" TargetMode="External" Id="rId1063" /><Relationship Type="http://schemas.openxmlformats.org/officeDocument/2006/relationships/hyperlink" Target="https://ddwiki.reso.org/display/DDW20/LeasableAreaUnits+Field" TargetMode="External" Id="rId1064" /><Relationship Type="http://schemas.openxmlformats.org/officeDocument/2006/relationships/hyperlink" Target="https://ddwiki.reso.org/display/DDW20/LeasableAreaUnits+Field" TargetMode="External" Id="rId1065" /><Relationship Type="http://schemas.openxmlformats.org/officeDocument/2006/relationships/hyperlink" Target="https://ddwiki.reso.org/display/DDW20/Property+Resource" TargetMode="External" Id="rId1066" /><Relationship Type="http://schemas.openxmlformats.org/officeDocument/2006/relationships/hyperlink" Target="https://ddwiki.reso.org/display/DDW20/Property+Resource" TargetMode="External" Id="rId1067" /><Relationship Type="http://schemas.openxmlformats.org/officeDocument/2006/relationships/hyperlink" Target="https://ddwiki.reso.org/display/DDW20/LeaseAmount+Field" TargetMode="External" Id="rId1068" /><Relationship Type="http://schemas.openxmlformats.org/officeDocument/2006/relationships/hyperlink" Target="https://ddwiki.reso.org/display/DDW20/LeaseAmount+Field" TargetMode="External" Id="rId1069" /><Relationship Type="http://schemas.openxmlformats.org/officeDocument/2006/relationships/hyperlink" Target="https://ddwiki.reso.org/display/DDW20/Property+Resource" TargetMode="External" Id="rId1070" /><Relationship Type="http://schemas.openxmlformats.org/officeDocument/2006/relationships/hyperlink" Target="https://ddwiki.reso.org/display/DDW20/LeaseAmountFrequency+Field" TargetMode="External" Id="rId1071" /><Relationship Type="http://schemas.openxmlformats.org/officeDocument/2006/relationships/hyperlink" Target="https://ddwiki.reso.org/display/DDW20/LeaseAmountFrequency+Field" TargetMode="External" Id="rId1072" /><Relationship Type="http://schemas.openxmlformats.org/officeDocument/2006/relationships/hyperlink" Target="https://ddwiki.reso.org/display/DDW20/Property+Resource" TargetMode="External" Id="rId1073" /><Relationship Type="http://schemas.openxmlformats.org/officeDocument/2006/relationships/hyperlink" Target="https://ddwiki.reso.org/display/DDW20/LeaseAssignableYN+Field" TargetMode="External" Id="rId1074" /><Relationship Type="http://schemas.openxmlformats.org/officeDocument/2006/relationships/hyperlink" Target="https://ddwiki.reso.org/display/DDW20/LeaseAssignableYN+Field" TargetMode="External" Id="rId1075" /><Relationship Type="http://schemas.openxmlformats.org/officeDocument/2006/relationships/hyperlink" Target="https://ddwiki.reso.org/display/DDW20/Property+Resource" TargetMode="External" Id="rId1076" /><Relationship Type="http://schemas.openxmlformats.org/officeDocument/2006/relationships/hyperlink" Target="https://ddwiki.reso.org/display/DDW20/LeaseConsideredYN+Field" TargetMode="External" Id="rId1077" /><Relationship Type="http://schemas.openxmlformats.org/officeDocument/2006/relationships/hyperlink" Target="https://ddwiki.reso.org/display/DDW20/LeaseConsideredYN+Field" TargetMode="External" Id="rId1078" /><Relationship Type="http://schemas.openxmlformats.org/officeDocument/2006/relationships/hyperlink" Target="https://ddwiki.reso.org/display/DDW20/Property+Resource" TargetMode="External" Id="rId1079" /><Relationship Type="http://schemas.openxmlformats.org/officeDocument/2006/relationships/hyperlink" Target="https://ddwiki.reso.org/display/DDW20/LeaseExpiration+Field" TargetMode="External" Id="rId1080" /><Relationship Type="http://schemas.openxmlformats.org/officeDocument/2006/relationships/hyperlink" Target="https://ddwiki.reso.org/display/DDW20/LeaseExpiration+Field" TargetMode="External" Id="rId1081" /><Relationship Type="http://schemas.openxmlformats.org/officeDocument/2006/relationships/hyperlink" Target="https://ddwiki.reso.org/display/DDW20/Property+Resource" TargetMode="External" Id="rId1082" /><Relationship Type="http://schemas.openxmlformats.org/officeDocument/2006/relationships/hyperlink" Target="https://ddwiki.reso.org/display/DDW20/Property+Resource" TargetMode="External" Id="rId1083" /><Relationship Type="http://schemas.openxmlformats.org/officeDocument/2006/relationships/hyperlink" Target="https://ddwiki.reso.org/display/DDW20/Property+Resource" TargetMode="External" Id="rId1084" /><Relationship Type="http://schemas.openxmlformats.org/officeDocument/2006/relationships/hyperlink" Target="https://ddwiki.reso.org/display/DDW20/Property+Resource" TargetMode="External" Id="rId1085" /><Relationship Type="http://schemas.openxmlformats.org/officeDocument/2006/relationships/hyperlink" Target="https://ddwiki.reso.org/display/DDW20/Property+Resource" TargetMode="External" Id="rId1086" /><Relationship Type="http://schemas.openxmlformats.org/officeDocument/2006/relationships/hyperlink" Target="https://ddwiki.reso.org/display/DDW20/Property+Resource" TargetMode="External" Id="rId1087" /><Relationship Type="http://schemas.openxmlformats.org/officeDocument/2006/relationships/hyperlink" Target="https://ddwiki.reso.org/display/DDW20/LeaseRenewalCompensation+Field" TargetMode="External" Id="rId1088" /><Relationship Type="http://schemas.openxmlformats.org/officeDocument/2006/relationships/hyperlink" Target="https://ddwiki.reso.org/display/DDW20/LeaseRenewalCompensation+Field" TargetMode="External" Id="rId1089" /><Relationship Type="http://schemas.openxmlformats.org/officeDocument/2006/relationships/hyperlink" Target="https://ddwiki.reso.org/display/DDW20/Property+Resource" TargetMode="External" Id="rId1090" /><Relationship Type="http://schemas.openxmlformats.org/officeDocument/2006/relationships/hyperlink" Target="https://ddwiki.reso.org/display/DDW20/LeaseRenewalOptionYN+Field" TargetMode="External" Id="rId1091" /><Relationship Type="http://schemas.openxmlformats.org/officeDocument/2006/relationships/hyperlink" Target="https://ddwiki.reso.org/display/DDW20/LeaseRenewalOptionYN+Field" TargetMode="External" Id="rId1092" /><Relationship Type="http://schemas.openxmlformats.org/officeDocument/2006/relationships/hyperlink" Target="https://ddwiki.reso.org/display/DDW20/Property+Resource" TargetMode="External" Id="rId1093" /><Relationship Type="http://schemas.openxmlformats.org/officeDocument/2006/relationships/hyperlink" Target="https://ddwiki.reso.org/display/DDW20/LeaseTerm+Field" TargetMode="External" Id="rId1094" /><Relationship Type="http://schemas.openxmlformats.org/officeDocument/2006/relationships/hyperlink" Target="https://ddwiki.reso.org/display/DDW20/LeaseTerm+Field" TargetMode="External" Id="rId1095" /><Relationship Type="http://schemas.openxmlformats.org/officeDocument/2006/relationships/hyperlink" Target="https://ddwiki.reso.org/display/DDW20/Property+Resource" TargetMode="External" Id="rId1096" /><Relationship Type="http://schemas.openxmlformats.org/officeDocument/2006/relationships/hyperlink" Target="https://ddwiki.reso.org/display/DDW20/Property+Resource" TargetMode="External" Id="rId1097" /><Relationship Type="http://schemas.openxmlformats.org/officeDocument/2006/relationships/hyperlink" Target="https://ddwiki.reso.org/display/DDW20/Property+Resource" TargetMode="External" Id="rId1098" /><Relationship Type="http://schemas.openxmlformats.org/officeDocument/2006/relationships/hyperlink" Target="https://ddwiki.reso.org/display/DDW20/Property+Resource" TargetMode="External" Id="rId1099" /><Relationship Type="http://schemas.openxmlformats.org/officeDocument/2006/relationships/hyperlink" Target="https://ddwiki.reso.org/display/DDW20/Property+Resource" TargetMode="External" Id="rId1100" /><Relationship Type="http://schemas.openxmlformats.org/officeDocument/2006/relationships/hyperlink" Target="https://ddwiki.reso.org/display/DDW20/Levels+Field" TargetMode="External" Id="rId1101" /><Relationship Type="http://schemas.openxmlformats.org/officeDocument/2006/relationships/hyperlink" Target="https://ddwiki.reso.org/display/DDW20/Levels+Field" TargetMode="External" Id="rId1102" /><Relationship Type="http://schemas.openxmlformats.org/officeDocument/2006/relationships/hyperlink" Target="https://ddwiki.reso.org/display/DDW20/Property+Resource" TargetMode="External" Id="rId1103" /><Relationship Type="http://schemas.openxmlformats.org/officeDocument/2006/relationships/hyperlink" Target="https://ddwiki.reso.org/display/DDW20/License1+Field" TargetMode="External" Id="rId1104" /><Relationship Type="http://schemas.openxmlformats.org/officeDocument/2006/relationships/hyperlink" Target="https://ddwiki.reso.org/display/DDW20/License1+Field" TargetMode="External" Id="rId1105" /><Relationship Type="http://schemas.openxmlformats.org/officeDocument/2006/relationships/hyperlink" Target="https://ddwiki.reso.org/display/DDW20/Property+Resource" TargetMode="External" Id="rId1106" /><Relationship Type="http://schemas.openxmlformats.org/officeDocument/2006/relationships/hyperlink" Target="https://ddwiki.reso.org/display/DDW20/License2+Field" TargetMode="External" Id="rId1107" /><Relationship Type="http://schemas.openxmlformats.org/officeDocument/2006/relationships/hyperlink" Target="https://ddwiki.reso.org/display/DDW20/License2+Field" TargetMode="External" Id="rId1108" /><Relationship Type="http://schemas.openxmlformats.org/officeDocument/2006/relationships/hyperlink" Target="https://ddwiki.reso.org/display/DDW20/Property+Resource" TargetMode="External" Id="rId1109" /><Relationship Type="http://schemas.openxmlformats.org/officeDocument/2006/relationships/hyperlink" Target="https://ddwiki.reso.org/display/DDW20/License3+Field" TargetMode="External" Id="rId1110" /><Relationship Type="http://schemas.openxmlformats.org/officeDocument/2006/relationships/hyperlink" Target="https://ddwiki.reso.org/display/DDW20/License3+Field" TargetMode="External" Id="rId1111" /><Relationship Type="http://schemas.openxmlformats.org/officeDocument/2006/relationships/hyperlink" Target="https://ddwiki.reso.org/display/DDW20/Property+Resource" TargetMode="External" Id="rId1112" /><Relationship Type="http://schemas.openxmlformats.org/officeDocument/2006/relationships/hyperlink" Target="https://ddwiki.reso.org/display/DDW20/LicensesExpense+Field" TargetMode="External" Id="rId1113" /><Relationship Type="http://schemas.openxmlformats.org/officeDocument/2006/relationships/hyperlink" Target="https://ddwiki.reso.org/display/DDW20/LicensesExpense+Field" TargetMode="External" Id="rId1114" /><Relationship Type="http://schemas.openxmlformats.org/officeDocument/2006/relationships/hyperlink" Target="https://ddwiki.reso.org/display/DDW20/Property+Resource" TargetMode="External" Id="rId1115" /><Relationship Type="http://schemas.openxmlformats.org/officeDocument/2006/relationships/hyperlink" Target="https://ddwiki.reso.org/display/DDW20/ListAgent+Field" TargetMode="External" Id="rId1116" /><Relationship Type="http://schemas.openxmlformats.org/officeDocument/2006/relationships/hyperlink" Target="https://ddwiki.reso.org/display/DDW20/ListAgent+Field" TargetMode="External" Id="rId1117" /><Relationship Type="http://schemas.openxmlformats.org/officeDocument/2006/relationships/hyperlink" Target="https://ddwiki.reso.org/display/DDW20/Property+Resource" TargetMode="External" Id="rId1118" /><Relationship Type="http://schemas.openxmlformats.org/officeDocument/2006/relationships/hyperlink" Target="https://ddwiki.reso.org/display/DDW20/ListAgentAOR+Field" TargetMode="External" Id="rId1119" /><Relationship Type="http://schemas.openxmlformats.org/officeDocument/2006/relationships/hyperlink" Target="https://ddwiki.reso.org/display/DDW20/ListAgentAOR+Field" TargetMode="External" Id="rId1120" /><Relationship Type="http://schemas.openxmlformats.org/officeDocument/2006/relationships/hyperlink" Target="https://ddwiki.reso.org/display/DDW20/Property+Resource" TargetMode="External" Id="rId1121" /><Relationship Type="http://schemas.openxmlformats.org/officeDocument/2006/relationships/hyperlink" Target="https://ddwiki.reso.org/display/DDW20/ListAgentDesignation+Field" TargetMode="External" Id="rId1122" /><Relationship Type="http://schemas.openxmlformats.org/officeDocument/2006/relationships/hyperlink" Target="https://ddwiki.reso.org/display/DDW20/ListAgentDesignation+Field" TargetMode="External" Id="rId1123" /><Relationship Type="http://schemas.openxmlformats.org/officeDocument/2006/relationships/hyperlink" Target="https://ddwiki.reso.org/display/DDW20/Property+Resource" TargetMode="External" Id="rId1124" /><Relationship Type="http://schemas.openxmlformats.org/officeDocument/2006/relationships/hyperlink" Target="https://ddwiki.reso.org/display/DDW20/ListAgentDirectPhone+Field" TargetMode="External" Id="rId1125" /><Relationship Type="http://schemas.openxmlformats.org/officeDocument/2006/relationships/hyperlink" Target="https://ddwiki.reso.org/display/DDW20/ListAgentDirectPhone+Field" TargetMode="External" Id="rId1126" /><Relationship Type="http://schemas.openxmlformats.org/officeDocument/2006/relationships/hyperlink" Target="https://ddwiki.reso.org/display/DDW20/Property+Resource" TargetMode="External" Id="rId1127" /><Relationship Type="http://schemas.openxmlformats.org/officeDocument/2006/relationships/hyperlink" Target="https://ddwiki.reso.org/display/DDW20/ListAgentEmail+Field" TargetMode="External" Id="rId1128" /><Relationship Type="http://schemas.openxmlformats.org/officeDocument/2006/relationships/hyperlink" Target="https://ddwiki.reso.org/display/DDW20/ListAgentEmail+Field" TargetMode="External" Id="rId1129" /><Relationship Type="http://schemas.openxmlformats.org/officeDocument/2006/relationships/hyperlink" Target="https://ddwiki.reso.org/display/DDW20/Property+Resource" TargetMode="External" Id="rId1130" /><Relationship Type="http://schemas.openxmlformats.org/officeDocument/2006/relationships/hyperlink" Target="https://ddwiki.reso.org/display/DDW20/ListAgentFax+Field" TargetMode="External" Id="rId1131" /><Relationship Type="http://schemas.openxmlformats.org/officeDocument/2006/relationships/hyperlink" Target="https://ddwiki.reso.org/display/DDW20/ListAgentFax+Field" TargetMode="External" Id="rId1132" /><Relationship Type="http://schemas.openxmlformats.org/officeDocument/2006/relationships/hyperlink" Target="https://ddwiki.reso.org/display/DDW20/Property+Resource" TargetMode="External" Id="rId1133" /><Relationship Type="http://schemas.openxmlformats.org/officeDocument/2006/relationships/hyperlink" Target="https://ddwiki.reso.org/display/DDW20/ListAgentFirstName+Field" TargetMode="External" Id="rId1134" /><Relationship Type="http://schemas.openxmlformats.org/officeDocument/2006/relationships/hyperlink" Target="https://ddwiki.reso.org/display/DDW20/ListAgentFirstName+Field" TargetMode="External" Id="rId1135" /><Relationship Type="http://schemas.openxmlformats.org/officeDocument/2006/relationships/hyperlink" Target="https://ddwiki.reso.org/display/DDW20/Property+Resource" TargetMode="External" Id="rId1136" /><Relationship Type="http://schemas.openxmlformats.org/officeDocument/2006/relationships/hyperlink" Target="https://ddwiki.reso.org/display/DDW20/ListAgentFullName+Field" TargetMode="External" Id="rId1137" /><Relationship Type="http://schemas.openxmlformats.org/officeDocument/2006/relationships/hyperlink" Target="https://ddwiki.reso.org/display/DDW20/ListAgentFullName+Field" TargetMode="External" Id="rId1138" /><Relationship Type="http://schemas.openxmlformats.org/officeDocument/2006/relationships/hyperlink" Target="https://ddwiki.reso.org/display/DDW20/Property+Resource" TargetMode="External" Id="rId1139" /><Relationship Type="http://schemas.openxmlformats.org/officeDocument/2006/relationships/hyperlink" Target="https://ddwiki.reso.org/display/DDW20/ListAgentHomePhone+Field" TargetMode="External" Id="rId1140" /><Relationship Type="http://schemas.openxmlformats.org/officeDocument/2006/relationships/hyperlink" Target="https://ddwiki.reso.org/display/DDW20/ListAgentHomePhone+Field" TargetMode="External" Id="rId1141" /><Relationship Type="http://schemas.openxmlformats.org/officeDocument/2006/relationships/hyperlink" Target="https://ddwiki.reso.org/display/DDW20/Property+Resource" TargetMode="External" Id="rId1142" /><Relationship Type="http://schemas.openxmlformats.org/officeDocument/2006/relationships/hyperlink" Target="https://ddwiki.reso.org/display/DDW20/ListAgentKey+Field" TargetMode="External" Id="rId1143" /><Relationship Type="http://schemas.openxmlformats.org/officeDocument/2006/relationships/hyperlink" Target="https://ddwiki.reso.org/display/DDW20/ListAgentKey+Field" TargetMode="External" Id="rId1144" /><Relationship Type="http://schemas.openxmlformats.org/officeDocument/2006/relationships/hyperlink" Target="https://ddwiki.reso.org/display/DDW20/Property+Resource" TargetMode="External" Id="rId1145" /><Relationship Type="http://schemas.openxmlformats.org/officeDocument/2006/relationships/hyperlink" Target="https://ddwiki.reso.org/display/DDW20/ListAgentLastName+Field" TargetMode="External" Id="rId1146" /><Relationship Type="http://schemas.openxmlformats.org/officeDocument/2006/relationships/hyperlink" Target="https://ddwiki.reso.org/display/DDW20/ListAgentLastName+Field" TargetMode="External" Id="rId1147" /><Relationship Type="http://schemas.openxmlformats.org/officeDocument/2006/relationships/hyperlink" Target="https://ddwiki.reso.org/display/DDW20/Property+Resource" TargetMode="External" Id="rId1148" /><Relationship Type="http://schemas.openxmlformats.org/officeDocument/2006/relationships/hyperlink" Target="https://ddwiki.reso.org/display/DDW20/ListAgentMiddleName+Field" TargetMode="External" Id="rId1149" /><Relationship Type="http://schemas.openxmlformats.org/officeDocument/2006/relationships/hyperlink" Target="https://ddwiki.reso.org/display/DDW20/ListAgentMiddleName+Field" TargetMode="External" Id="rId1150" /><Relationship Type="http://schemas.openxmlformats.org/officeDocument/2006/relationships/hyperlink" Target="https://ddwiki.reso.org/display/DDW20/Property+Resource" TargetMode="External" Id="rId1151" /><Relationship Type="http://schemas.openxmlformats.org/officeDocument/2006/relationships/hyperlink" Target="https://ddwiki.reso.org/display/DDW20/ListAgentMlsId+Field" TargetMode="External" Id="rId1152" /><Relationship Type="http://schemas.openxmlformats.org/officeDocument/2006/relationships/hyperlink" Target="https://ddwiki.reso.org/display/DDW20/ListAgentMlsId+Field" TargetMode="External" Id="rId1153" /><Relationship Type="http://schemas.openxmlformats.org/officeDocument/2006/relationships/hyperlink" Target="https://ddwiki.reso.org/display/DDW20/Property+Resource" TargetMode="External" Id="rId1154" /><Relationship Type="http://schemas.openxmlformats.org/officeDocument/2006/relationships/hyperlink" Target="https://ddwiki.reso.org/display/DDW20/ListAgentMobilePhone+Field" TargetMode="External" Id="rId1155" /><Relationship Type="http://schemas.openxmlformats.org/officeDocument/2006/relationships/hyperlink" Target="https://ddwiki.reso.org/display/DDW20/ListAgentMobilePhone+Field" TargetMode="External" Id="rId1156" /><Relationship Type="http://schemas.openxmlformats.org/officeDocument/2006/relationships/hyperlink" Target="https://ddwiki.reso.org/display/DDW20/Property+Resource" TargetMode="External" Id="rId1157" /><Relationship Type="http://schemas.openxmlformats.org/officeDocument/2006/relationships/hyperlink" Target="https://ddwiki.reso.org/display/DDW20/ListAgentNamePrefix+Field" TargetMode="External" Id="rId1158" /><Relationship Type="http://schemas.openxmlformats.org/officeDocument/2006/relationships/hyperlink" Target="https://ddwiki.reso.org/display/DDW20/ListAgentNamePrefix+Field" TargetMode="External" Id="rId1159" /><Relationship Type="http://schemas.openxmlformats.org/officeDocument/2006/relationships/hyperlink" Target="https://ddwiki.reso.org/display/DDW20/Property+Resource" TargetMode="External" Id="rId1160" /><Relationship Type="http://schemas.openxmlformats.org/officeDocument/2006/relationships/hyperlink" Target="https://ddwiki.reso.org/display/DDW20/ListAgentNameSuffix+Field" TargetMode="External" Id="rId1161" /><Relationship Type="http://schemas.openxmlformats.org/officeDocument/2006/relationships/hyperlink" Target="https://ddwiki.reso.org/display/DDW20/ListAgentNameSuffix+Field" TargetMode="External" Id="rId1162" /><Relationship Type="http://schemas.openxmlformats.org/officeDocument/2006/relationships/hyperlink" Target="https://ddwiki.reso.org/display/DDW20/Property+Resource" TargetMode="External" Id="rId1163" /><Relationship Type="http://schemas.openxmlformats.org/officeDocument/2006/relationships/hyperlink" Target="https://ddwiki.reso.org/display/DDW20/ListAgentNationalAssociationId+Field" TargetMode="External" Id="rId1164" /><Relationship Type="http://schemas.openxmlformats.org/officeDocument/2006/relationships/hyperlink" Target="https://ddwiki.reso.org/display/DDW20/ListAgentNationalAssociationId+Field" TargetMode="External" Id="rId1165" /><Relationship Type="http://schemas.openxmlformats.org/officeDocument/2006/relationships/hyperlink" Target="https://ddwiki.reso.org/display/DDW20/Property+Resource" TargetMode="External" Id="rId1166" /><Relationship Type="http://schemas.openxmlformats.org/officeDocument/2006/relationships/hyperlink" Target="https://ddwiki.reso.org/display/DDW20/ListAgentOfficePhone+Field" TargetMode="External" Id="rId1167" /><Relationship Type="http://schemas.openxmlformats.org/officeDocument/2006/relationships/hyperlink" Target="https://ddwiki.reso.org/display/DDW20/ListAgentOfficePhone+Field" TargetMode="External" Id="rId1168" /><Relationship Type="http://schemas.openxmlformats.org/officeDocument/2006/relationships/hyperlink" Target="https://ddwiki.reso.org/display/DDW20/Property+Resource" TargetMode="External" Id="rId1169" /><Relationship Type="http://schemas.openxmlformats.org/officeDocument/2006/relationships/hyperlink" Target="https://ddwiki.reso.org/display/DDW20/ListAgentOfficePhoneExt+Field" TargetMode="External" Id="rId1170" /><Relationship Type="http://schemas.openxmlformats.org/officeDocument/2006/relationships/hyperlink" Target="https://ddwiki.reso.org/display/DDW20/ListAgentOfficePhoneExt+Field" TargetMode="External" Id="rId1171" /><Relationship Type="http://schemas.openxmlformats.org/officeDocument/2006/relationships/hyperlink" Target="https://ddwiki.reso.org/display/DDW20/Property+Resource" TargetMode="External" Id="rId1172" /><Relationship Type="http://schemas.openxmlformats.org/officeDocument/2006/relationships/hyperlink" Target="https://ddwiki.reso.org/display/DDW20/ListAgentPager+Field" TargetMode="External" Id="rId1173" /><Relationship Type="http://schemas.openxmlformats.org/officeDocument/2006/relationships/hyperlink" Target="https://ddwiki.reso.org/display/DDW20/ListAgentPager+Field" TargetMode="External" Id="rId1174" /><Relationship Type="http://schemas.openxmlformats.org/officeDocument/2006/relationships/hyperlink" Target="https://ddwiki.reso.org/display/DDW20/Property+Resource" TargetMode="External" Id="rId1175" /><Relationship Type="http://schemas.openxmlformats.org/officeDocument/2006/relationships/hyperlink" Target="https://ddwiki.reso.org/display/DDW20/ListAgentPreferredPhone+Field" TargetMode="External" Id="rId1176" /><Relationship Type="http://schemas.openxmlformats.org/officeDocument/2006/relationships/hyperlink" Target="https://ddwiki.reso.org/display/DDW20/ListAgentPreferredPhone+Field" TargetMode="External" Id="rId1177" /><Relationship Type="http://schemas.openxmlformats.org/officeDocument/2006/relationships/hyperlink" Target="https://ddwiki.reso.org/display/DDW20/Property+Resource" TargetMode="External" Id="rId1178" /><Relationship Type="http://schemas.openxmlformats.org/officeDocument/2006/relationships/hyperlink" Target="https://ddwiki.reso.org/display/DDW20/ListAgentPreferredPhoneExt+Field" TargetMode="External" Id="rId1179" /><Relationship Type="http://schemas.openxmlformats.org/officeDocument/2006/relationships/hyperlink" Target="https://ddwiki.reso.org/display/DDW20/ListAgentPreferredPhoneExt+Field" TargetMode="External" Id="rId1180" /><Relationship Type="http://schemas.openxmlformats.org/officeDocument/2006/relationships/hyperlink" Target="https://ddwiki.reso.org/display/DDW20/Property+Resource" TargetMode="External" Id="rId1181" /><Relationship Type="http://schemas.openxmlformats.org/officeDocument/2006/relationships/hyperlink" Target="https://ddwiki.reso.org/display/DDW20/ListAgentStateLicense+Field" TargetMode="External" Id="rId1182" /><Relationship Type="http://schemas.openxmlformats.org/officeDocument/2006/relationships/hyperlink" Target="https://ddwiki.reso.org/display/DDW20/ListAgentStateLicense+Field" TargetMode="External" Id="rId1183" /><Relationship Type="http://schemas.openxmlformats.org/officeDocument/2006/relationships/hyperlink" Target="https://ddwiki.reso.org/display/DDW20/Property+Resource" TargetMode="External" Id="rId1184" /><Relationship Type="http://schemas.openxmlformats.org/officeDocument/2006/relationships/hyperlink" Target="https://ddwiki.reso.org/display/DDW20/ListAgentTollFreePhone+Field" TargetMode="External" Id="rId1185" /><Relationship Type="http://schemas.openxmlformats.org/officeDocument/2006/relationships/hyperlink" Target="https://ddwiki.reso.org/display/DDW20/ListAgentTollFreePhone+Field" TargetMode="External" Id="rId1186" /><Relationship Type="http://schemas.openxmlformats.org/officeDocument/2006/relationships/hyperlink" Target="https://ddwiki.reso.org/display/DDW20/Property+Resource" TargetMode="External" Id="rId1187" /><Relationship Type="http://schemas.openxmlformats.org/officeDocument/2006/relationships/hyperlink" Target="https://ddwiki.reso.org/display/DDW20/ListAgentURL+Field" TargetMode="External" Id="rId1188" /><Relationship Type="http://schemas.openxmlformats.org/officeDocument/2006/relationships/hyperlink" Target="https://ddwiki.reso.org/display/DDW20/ListAgentURL+Field" TargetMode="External" Id="rId1189" /><Relationship Type="http://schemas.openxmlformats.org/officeDocument/2006/relationships/hyperlink" Target="https://ddwiki.reso.org/display/DDW20/Property+Resource" TargetMode="External" Id="rId1190" /><Relationship Type="http://schemas.openxmlformats.org/officeDocument/2006/relationships/hyperlink" Target="https://ddwiki.reso.org/display/DDW20/ListAgentVoiceMail+Field" TargetMode="External" Id="rId1191" /><Relationship Type="http://schemas.openxmlformats.org/officeDocument/2006/relationships/hyperlink" Target="https://ddwiki.reso.org/display/DDW20/ListAgentVoiceMail+Field" TargetMode="External" Id="rId1192" /><Relationship Type="http://schemas.openxmlformats.org/officeDocument/2006/relationships/hyperlink" Target="https://ddwiki.reso.org/display/DDW20/Property+Resource" TargetMode="External" Id="rId1193" /><Relationship Type="http://schemas.openxmlformats.org/officeDocument/2006/relationships/hyperlink" Target="https://ddwiki.reso.org/display/DDW20/ListAgentVoiceMailExt+Field" TargetMode="External" Id="rId1194" /><Relationship Type="http://schemas.openxmlformats.org/officeDocument/2006/relationships/hyperlink" Target="https://ddwiki.reso.org/display/DDW20/ListAgentVoiceMailExt+Field" TargetMode="External" Id="rId1195" /><Relationship Type="http://schemas.openxmlformats.org/officeDocument/2006/relationships/hyperlink" Target="https://ddwiki.reso.org/display/DDW20/Property+Resource" TargetMode="External" Id="rId1196" /><Relationship Type="http://schemas.openxmlformats.org/officeDocument/2006/relationships/hyperlink" Target="https://ddwiki.reso.org/display/DDW20/ListAOR+Field" TargetMode="External" Id="rId1197" /><Relationship Type="http://schemas.openxmlformats.org/officeDocument/2006/relationships/hyperlink" Target="https://ddwiki.reso.org/display/DDW20/ListAOR+Field" TargetMode="External" Id="rId1198" /><Relationship Type="http://schemas.openxmlformats.org/officeDocument/2006/relationships/hyperlink" Target="https://ddwiki.reso.org/display/DDW20/Property+Resource" TargetMode="External" Id="rId1199" /><Relationship Type="http://schemas.openxmlformats.org/officeDocument/2006/relationships/hyperlink" Target="https://ddwiki.reso.org/display/DDW20/ListingAgreement+Field" TargetMode="External" Id="rId1200" /><Relationship Type="http://schemas.openxmlformats.org/officeDocument/2006/relationships/hyperlink" Target="https://ddwiki.reso.org/display/DDW20/ListingAgreement+Field" TargetMode="External" Id="rId1201" /><Relationship Type="http://schemas.openxmlformats.org/officeDocument/2006/relationships/hyperlink" Target="https://ddwiki.reso.org/display/DDW20/Property+Resource" TargetMode="External" Id="rId1202" /><Relationship Type="http://schemas.openxmlformats.org/officeDocument/2006/relationships/hyperlink" Target="https://ddwiki.reso.org/display/DDW20/ListingContractDate+Field" TargetMode="External" Id="rId1203" /><Relationship Type="http://schemas.openxmlformats.org/officeDocument/2006/relationships/hyperlink" Target="https://ddwiki.reso.org/display/DDW20/ListingContractDate+Field" TargetMode="External" Id="rId1204" /><Relationship Type="http://schemas.openxmlformats.org/officeDocument/2006/relationships/hyperlink" Target="https://ddwiki.reso.org/display/DDW20/Property+Resource" TargetMode="External" Id="rId1205" /><Relationship Type="http://schemas.openxmlformats.org/officeDocument/2006/relationships/hyperlink" Target="https://ddwiki.reso.org/display/DDW20/ListingId+Field" TargetMode="External" Id="rId1206" /><Relationship Type="http://schemas.openxmlformats.org/officeDocument/2006/relationships/hyperlink" Target="https://ddwiki.reso.org/display/DDW20/ListingId+Field" TargetMode="External" Id="rId1207" /><Relationship Type="http://schemas.openxmlformats.org/officeDocument/2006/relationships/hyperlink" Target="https://ddwiki.reso.org/display/DDW20/Property+Resource" TargetMode="External" Id="rId1208" /><Relationship Type="http://schemas.openxmlformats.org/officeDocument/2006/relationships/hyperlink" Target="https://ddwiki.reso.org/display/DDW20/ListingKey+Field" TargetMode="External" Id="rId1209" /><Relationship Type="http://schemas.openxmlformats.org/officeDocument/2006/relationships/hyperlink" Target="https://ddwiki.reso.org/display/DDW20/ListingKey+Field" TargetMode="External" Id="rId1210" /><Relationship Type="http://schemas.openxmlformats.org/officeDocument/2006/relationships/hyperlink" Target="https://ddwiki.reso.org/display/DDW20/Property+Resource" TargetMode="External" Id="rId1211" /><Relationship Type="http://schemas.openxmlformats.org/officeDocument/2006/relationships/hyperlink" Target="https://ddwiki.reso.org/display/DDW20/ListingService+Field" TargetMode="External" Id="rId1212" /><Relationship Type="http://schemas.openxmlformats.org/officeDocument/2006/relationships/hyperlink" Target="https://ddwiki.reso.org/display/DDW20/ListingService+Field" TargetMode="External" Id="rId1213" /><Relationship Type="http://schemas.openxmlformats.org/officeDocument/2006/relationships/hyperlink" Target="https://ddwiki.reso.org/display/DDW20/Property+Resource" TargetMode="External" Id="rId1214" /><Relationship Type="http://schemas.openxmlformats.org/officeDocument/2006/relationships/hyperlink" Target="https://ddwiki.reso.org/display/DDW20/ListingTerms+Field" TargetMode="External" Id="rId1215" /><Relationship Type="http://schemas.openxmlformats.org/officeDocument/2006/relationships/hyperlink" Target="https://ddwiki.reso.org/display/DDW20/ListingTerms+Field" TargetMode="External" Id="rId1216" /><Relationship Type="http://schemas.openxmlformats.org/officeDocument/2006/relationships/hyperlink" Target="https://ddwiki.reso.org/display/DDW20/Property+Resource" TargetMode="External" Id="rId1217" /><Relationship Type="http://schemas.openxmlformats.org/officeDocument/2006/relationships/hyperlink" Target="https://ddwiki.reso.org/display/DDW20/ListingURL+Field" TargetMode="External" Id="rId1218" /><Relationship Type="http://schemas.openxmlformats.org/officeDocument/2006/relationships/hyperlink" Target="https://ddwiki.reso.org/display/DDW20/ListingURL+Field" TargetMode="External" Id="rId1219" /><Relationship Type="http://schemas.openxmlformats.org/officeDocument/2006/relationships/hyperlink" Target="https://ddwiki.reso.org/display/DDW20/Property+Resource" TargetMode="External" Id="rId1220" /><Relationship Type="http://schemas.openxmlformats.org/officeDocument/2006/relationships/hyperlink" Target="https://ddwiki.reso.org/display/DDW20/ListingURLDescription+Field" TargetMode="External" Id="rId1221" /><Relationship Type="http://schemas.openxmlformats.org/officeDocument/2006/relationships/hyperlink" Target="https://ddwiki.reso.org/display/DDW20/ListingURLDescription+Field" TargetMode="External" Id="rId1222" /><Relationship Type="http://schemas.openxmlformats.org/officeDocument/2006/relationships/hyperlink" Target="https://ddwiki.reso.org/display/DDW20/Property+Resource" TargetMode="External" Id="rId1223" /><Relationship Type="http://schemas.openxmlformats.org/officeDocument/2006/relationships/hyperlink" Target="https://ddwiki.reso.org/display/DDW20/ListOffice+Field" TargetMode="External" Id="rId1224" /><Relationship Type="http://schemas.openxmlformats.org/officeDocument/2006/relationships/hyperlink" Target="https://ddwiki.reso.org/display/DDW20/ListOffice+Field" TargetMode="External" Id="rId1225" /><Relationship Type="http://schemas.openxmlformats.org/officeDocument/2006/relationships/hyperlink" Target="https://ddwiki.reso.org/display/DDW20/Property+Resource" TargetMode="External" Id="rId1226" /><Relationship Type="http://schemas.openxmlformats.org/officeDocument/2006/relationships/hyperlink" Target="https://ddwiki.reso.org/display/DDW20/ListOfficeAOR+Field" TargetMode="External" Id="rId1227" /><Relationship Type="http://schemas.openxmlformats.org/officeDocument/2006/relationships/hyperlink" Target="https://ddwiki.reso.org/display/DDW20/ListOfficeAOR+Field" TargetMode="External" Id="rId1228" /><Relationship Type="http://schemas.openxmlformats.org/officeDocument/2006/relationships/hyperlink" Target="https://ddwiki.reso.org/display/DDW20/Property+Resource" TargetMode="External" Id="rId1229" /><Relationship Type="http://schemas.openxmlformats.org/officeDocument/2006/relationships/hyperlink" Target="https://ddwiki.reso.org/display/DDW20/ListOfficeEmail+Field" TargetMode="External" Id="rId1230" /><Relationship Type="http://schemas.openxmlformats.org/officeDocument/2006/relationships/hyperlink" Target="https://ddwiki.reso.org/display/DDW20/ListOfficeEmail+Field" TargetMode="External" Id="rId1231" /><Relationship Type="http://schemas.openxmlformats.org/officeDocument/2006/relationships/hyperlink" Target="https://ddwiki.reso.org/display/DDW20/Property+Resource" TargetMode="External" Id="rId1232" /><Relationship Type="http://schemas.openxmlformats.org/officeDocument/2006/relationships/hyperlink" Target="https://ddwiki.reso.org/display/DDW20/ListOfficeFax+Field" TargetMode="External" Id="rId1233" /><Relationship Type="http://schemas.openxmlformats.org/officeDocument/2006/relationships/hyperlink" Target="https://ddwiki.reso.org/display/DDW20/ListOfficeFax+Field" TargetMode="External" Id="rId1234" /><Relationship Type="http://schemas.openxmlformats.org/officeDocument/2006/relationships/hyperlink" Target="https://ddwiki.reso.org/display/DDW20/Property+Resource" TargetMode="External" Id="rId1235" /><Relationship Type="http://schemas.openxmlformats.org/officeDocument/2006/relationships/hyperlink" Target="https://ddwiki.reso.org/display/DDW20/ListOfficeKey+Field" TargetMode="External" Id="rId1236" /><Relationship Type="http://schemas.openxmlformats.org/officeDocument/2006/relationships/hyperlink" Target="https://ddwiki.reso.org/display/DDW20/ListOfficeKey+Field" TargetMode="External" Id="rId1237" /><Relationship Type="http://schemas.openxmlformats.org/officeDocument/2006/relationships/hyperlink" Target="https://ddwiki.reso.org/display/DDW20/Property+Resource" TargetMode="External" Id="rId1238" /><Relationship Type="http://schemas.openxmlformats.org/officeDocument/2006/relationships/hyperlink" Target="https://ddwiki.reso.org/display/DDW20/ListOfficeMlsId+Field" TargetMode="External" Id="rId1239" /><Relationship Type="http://schemas.openxmlformats.org/officeDocument/2006/relationships/hyperlink" Target="https://ddwiki.reso.org/display/DDW20/ListOfficeMlsId+Field" TargetMode="External" Id="rId1240" /><Relationship Type="http://schemas.openxmlformats.org/officeDocument/2006/relationships/hyperlink" Target="https://ddwiki.reso.org/display/DDW20/Property+Resource" TargetMode="External" Id="rId1241" /><Relationship Type="http://schemas.openxmlformats.org/officeDocument/2006/relationships/hyperlink" Target="https://ddwiki.reso.org/display/DDW20/ListOfficeName+Field" TargetMode="External" Id="rId1242" /><Relationship Type="http://schemas.openxmlformats.org/officeDocument/2006/relationships/hyperlink" Target="https://ddwiki.reso.org/display/DDW20/ListOfficeName+Field" TargetMode="External" Id="rId1243" /><Relationship Type="http://schemas.openxmlformats.org/officeDocument/2006/relationships/hyperlink" Target="https://ddwiki.reso.org/display/DDW20/Property+Resource" TargetMode="External" Id="rId1244" /><Relationship Type="http://schemas.openxmlformats.org/officeDocument/2006/relationships/hyperlink" Target="https://ddwiki.reso.org/display/DDW20/ListOfficeNationalAssociationId+Field" TargetMode="External" Id="rId1245" /><Relationship Type="http://schemas.openxmlformats.org/officeDocument/2006/relationships/hyperlink" Target="https://ddwiki.reso.org/display/DDW20/ListOfficeNationalAssociationId+Field" TargetMode="External" Id="rId1246" /><Relationship Type="http://schemas.openxmlformats.org/officeDocument/2006/relationships/hyperlink" Target="https://ddwiki.reso.org/display/DDW20/Property+Resource" TargetMode="External" Id="rId1247" /><Relationship Type="http://schemas.openxmlformats.org/officeDocument/2006/relationships/hyperlink" Target="https://ddwiki.reso.org/display/DDW20/ListOfficePhone+Field" TargetMode="External" Id="rId1248" /><Relationship Type="http://schemas.openxmlformats.org/officeDocument/2006/relationships/hyperlink" Target="https://ddwiki.reso.org/display/DDW20/ListOfficePhone+Field" TargetMode="External" Id="rId1249" /><Relationship Type="http://schemas.openxmlformats.org/officeDocument/2006/relationships/hyperlink" Target="https://ddwiki.reso.org/display/DDW20/Property+Resource" TargetMode="External" Id="rId1250" /><Relationship Type="http://schemas.openxmlformats.org/officeDocument/2006/relationships/hyperlink" Target="https://ddwiki.reso.org/display/DDW20/ListOfficePhoneExt+Field" TargetMode="External" Id="rId1251" /><Relationship Type="http://schemas.openxmlformats.org/officeDocument/2006/relationships/hyperlink" Target="https://ddwiki.reso.org/display/DDW20/ListOfficePhoneExt+Field" TargetMode="External" Id="rId1252" /><Relationship Type="http://schemas.openxmlformats.org/officeDocument/2006/relationships/hyperlink" Target="https://ddwiki.reso.org/display/DDW20/Property+Resource" TargetMode="External" Id="rId1253" /><Relationship Type="http://schemas.openxmlformats.org/officeDocument/2006/relationships/hyperlink" Target="https://ddwiki.reso.org/display/DDW20/ListOfficeURL+Field" TargetMode="External" Id="rId1254" /><Relationship Type="http://schemas.openxmlformats.org/officeDocument/2006/relationships/hyperlink" Target="https://ddwiki.reso.org/display/DDW20/ListOfficeURL+Field" TargetMode="External" Id="rId1255" /><Relationship Type="http://schemas.openxmlformats.org/officeDocument/2006/relationships/hyperlink" Target="https://ddwiki.reso.org/display/DDW20/Property+Resource" TargetMode="External" Id="rId1256" /><Relationship Type="http://schemas.openxmlformats.org/officeDocument/2006/relationships/hyperlink" Target="https://ddwiki.reso.org/display/DDW20/ListPrice+Field" TargetMode="External" Id="rId1257" /><Relationship Type="http://schemas.openxmlformats.org/officeDocument/2006/relationships/hyperlink" Target="https://ddwiki.reso.org/display/DDW20/ListPrice+Field" TargetMode="External" Id="rId1258" /><Relationship Type="http://schemas.openxmlformats.org/officeDocument/2006/relationships/hyperlink" Target="https://ddwiki.reso.org/display/DDW20/Property+Resource" TargetMode="External" Id="rId1259" /><Relationship Type="http://schemas.openxmlformats.org/officeDocument/2006/relationships/hyperlink" Target="https://ddwiki.reso.org/display/DDW20/ListPriceLow+Field" TargetMode="External" Id="rId1260" /><Relationship Type="http://schemas.openxmlformats.org/officeDocument/2006/relationships/hyperlink" Target="https://ddwiki.reso.org/display/DDW20/ListPriceLow+Field" TargetMode="External" Id="rId1261" /><Relationship Type="http://schemas.openxmlformats.org/officeDocument/2006/relationships/hyperlink" Target="https://ddwiki.reso.org/display/DDW20/Property+Resource" TargetMode="External" Id="rId1262" /><Relationship Type="http://schemas.openxmlformats.org/officeDocument/2006/relationships/hyperlink" Target="https://ddwiki.reso.org/display/DDW20/ListTeam+Field" TargetMode="External" Id="rId1263" /><Relationship Type="http://schemas.openxmlformats.org/officeDocument/2006/relationships/hyperlink" Target="https://ddwiki.reso.org/display/DDW20/ListTeam+Field" TargetMode="External" Id="rId1264" /><Relationship Type="http://schemas.openxmlformats.org/officeDocument/2006/relationships/hyperlink" Target="https://ddwiki.reso.org/display/DDW20/Property+Resource" TargetMode="External" Id="rId1265" /><Relationship Type="http://schemas.openxmlformats.org/officeDocument/2006/relationships/hyperlink" Target="https://ddwiki.reso.org/display/DDW20/ListTeamKey+Field" TargetMode="External" Id="rId1266" /><Relationship Type="http://schemas.openxmlformats.org/officeDocument/2006/relationships/hyperlink" Target="https://ddwiki.reso.org/display/DDW20/ListTeamKey+Field" TargetMode="External" Id="rId1267" /><Relationship Type="http://schemas.openxmlformats.org/officeDocument/2006/relationships/hyperlink" Target="https://ddwiki.reso.org/display/DDW20/Property+Resource" TargetMode="External" Id="rId1268" /><Relationship Type="http://schemas.openxmlformats.org/officeDocument/2006/relationships/hyperlink" Target="https://ddwiki.reso.org/display/DDW20/ListTeamName+Field" TargetMode="External" Id="rId1269" /><Relationship Type="http://schemas.openxmlformats.org/officeDocument/2006/relationships/hyperlink" Target="https://ddwiki.reso.org/display/DDW20/ListTeamName+Field" TargetMode="External" Id="rId1270" /><Relationship Type="http://schemas.openxmlformats.org/officeDocument/2006/relationships/hyperlink" Target="https://ddwiki.reso.org/display/DDW20/Property+Resource" TargetMode="External" Id="rId1271" /><Relationship Type="http://schemas.openxmlformats.org/officeDocument/2006/relationships/hyperlink" Target="https://ddwiki.reso.org/display/DDW20/LivingArea+Field" TargetMode="External" Id="rId1272" /><Relationship Type="http://schemas.openxmlformats.org/officeDocument/2006/relationships/hyperlink" Target="https://ddwiki.reso.org/display/DDW20/LivingArea+Field" TargetMode="External" Id="rId1273" /><Relationship Type="http://schemas.openxmlformats.org/officeDocument/2006/relationships/hyperlink" Target="https://ddwiki.reso.org/display/DDW20/Property+Resource" TargetMode="External" Id="rId1274" /><Relationship Type="http://schemas.openxmlformats.org/officeDocument/2006/relationships/hyperlink" Target="https://ddwiki.reso.org/display/DDW20/LivingAreaSource+Field" TargetMode="External" Id="rId1275" /><Relationship Type="http://schemas.openxmlformats.org/officeDocument/2006/relationships/hyperlink" Target="https://ddwiki.reso.org/display/DDW20/LivingAreaSource+Field" TargetMode="External" Id="rId1276" /><Relationship Type="http://schemas.openxmlformats.org/officeDocument/2006/relationships/hyperlink" Target="https://ddwiki.reso.org/display/DDW20/Property+Resource" TargetMode="External" Id="rId1277" /><Relationship Type="http://schemas.openxmlformats.org/officeDocument/2006/relationships/hyperlink" Target="https://ddwiki.reso.org/display/DDW20/LivingAreaUnits+Field" TargetMode="External" Id="rId1278" /><Relationship Type="http://schemas.openxmlformats.org/officeDocument/2006/relationships/hyperlink" Target="https://ddwiki.reso.org/display/DDW20/LivingAreaUnits+Field" TargetMode="External" Id="rId1279" /><Relationship Type="http://schemas.openxmlformats.org/officeDocument/2006/relationships/hyperlink" Target="https://ddwiki.reso.org/display/DDW20/Property+Resource" TargetMode="External" Id="rId1280" /><Relationship Type="http://schemas.openxmlformats.org/officeDocument/2006/relationships/hyperlink" Target="https://ddwiki.reso.org/display/DDW20/Property+Resource" TargetMode="External" Id="rId1281" /><Relationship Type="http://schemas.openxmlformats.org/officeDocument/2006/relationships/hyperlink" Target="https://ddwiki.reso.org/display/DDW20/LockBoxLocation+Field" TargetMode="External" Id="rId1282" /><Relationship Type="http://schemas.openxmlformats.org/officeDocument/2006/relationships/hyperlink" Target="https://ddwiki.reso.org/display/DDW20/LockBoxLocation+Field" TargetMode="External" Id="rId1283" /><Relationship Type="http://schemas.openxmlformats.org/officeDocument/2006/relationships/hyperlink" Target="https://ddwiki.reso.org/display/DDW20/Property+Resource" TargetMode="External" Id="rId1284" /><Relationship Type="http://schemas.openxmlformats.org/officeDocument/2006/relationships/hyperlink" Target="https://ddwiki.reso.org/display/DDW20/LockBoxSerialNumber+Field" TargetMode="External" Id="rId1285" /><Relationship Type="http://schemas.openxmlformats.org/officeDocument/2006/relationships/hyperlink" Target="https://ddwiki.reso.org/display/DDW20/LockBoxSerialNumber+Field" TargetMode="External" Id="rId1286" /><Relationship Type="http://schemas.openxmlformats.org/officeDocument/2006/relationships/hyperlink" Target="https://ddwiki.reso.org/display/DDW20/Property+Resource" TargetMode="External" Id="rId1287" /><Relationship Type="http://schemas.openxmlformats.org/officeDocument/2006/relationships/hyperlink" Target="https://ddwiki.reso.org/display/DDW20/LockBoxType+Field" TargetMode="External" Id="rId1288" /><Relationship Type="http://schemas.openxmlformats.org/officeDocument/2006/relationships/hyperlink" Target="https://ddwiki.reso.org/display/DDW20/LockBoxType+Field" TargetMode="External" Id="rId1289" /><Relationship Type="http://schemas.openxmlformats.org/officeDocument/2006/relationships/hyperlink" Target="https://ddwiki.reso.org/display/DDW20/Property+Resource" TargetMode="External" Id="rId1290" /><Relationship Type="http://schemas.openxmlformats.org/officeDocument/2006/relationships/hyperlink" Target="https://ddwiki.reso.org/display/DDW20/Longitude+Field" TargetMode="External" Id="rId1291" /><Relationship Type="http://schemas.openxmlformats.org/officeDocument/2006/relationships/hyperlink" Target="https://ddwiki.reso.org/display/DDW20/Longitude+Field" TargetMode="External" Id="rId1292" /><Relationship Type="http://schemas.openxmlformats.org/officeDocument/2006/relationships/hyperlink" Target="https://ddwiki.reso.org/display/DDW20/Property+Resource" TargetMode="External" Id="rId1293" /><Relationship Type="http://schemas.openxmlformats.org/officeDocument/2006/relationships/hyperlink" Target="https://ddwiki.reso.org/display/DDW20/LotDimensionsSource+Field" TargetMode="External" Id="rId1294" /><Relationship Type="http://schemas.openxmlformats.org/officeDocument/2006/relationships/hyperlink" Target="https://ddwiki.reso.org/display/DDW20/LotDimensionsSource+Field" TargetMode="External" Id="rId1295" /><Relationship Type="http://schemas.openxmlformats.org/officeDocument/2006/relationships/hyperlink" Target="https://ddwiki.reso.org/display/DDW20/Property+Resource" TargetMode="External" Id="rId1296" /><Relationship Type="http://schemas.openxmlformats.org/officeDocument/2006/relationships/hyperlink" Target="https://ddwiki.reso.org/display/DDW20/LotFeatures+Field" TargetMode="External" Id="rId1297" /><Relationship Type="http://schemas.openxmlformats.org/officeDocument/2006/relationships/hyperlink" Target="https://ddwiki.reso.org/display/DDW20/LotFeatures+Field" TargetMode="External" Id="rId1298" /><Relationship Type="http://schemas.openxmlformats.org/officeDocument/2006/relationships/hyperlink" Target="https://ddwiki.reso.org/display/DDW20/Property+Resource" TargetMode="External" Id="rId1299" /><Relationship Type="http://schemas.openxmlformats.org/officeDocument/2006/relationships/hyperlink" Target="https://ddwiki.reso.org/display/DDW20/LotSizeAcres+Field" TargetMode="External" Id="rId1300" /><Relationship Type="http://schemas.openxmlformats.org/officeDocument/2006/relationships/hyperlink" Target="https://ddwiki.reso.org/display/DDW20/LotSizeAcres+Field" TargetMode="External" Id="rId1301" /><Relationship Type="http://schemas.openxmlformats.org/officeDocument/2006/relationships/hyperlink" Target="https://ddwiki.reso.org/display/DDW20/Property+Resource" TargetMode="External" Id="rId1302" /><Relationship Type="http://schemas.openxmlformats.org/officeDocument/2006/relationships/hyperlink" Target="https://ddwiki.reso.org/display/DDW20/LotSizeArea+Field" TargetMode="External" Id="rId1303" /><Relationship Type="http://schemas.openxmlformats.org/officeDocument/2006/relationships/hyperlink" Target="https://ddwiki.reso.org/display/DDW20/LotSizeArea+Field" TargetMode="External" Id="rId1304" /><Relationship Type="http://schemas.openxmlformats.org/officeDocument/2006/relationships/hyperlink" Target="https://ddwiki.reso.org/display/DDW20/Property+Resource" TargetMode="External" Id="rId1305" /><Relationship Type="http://schemas.openxmlformats.org/officeDocument/2006/relationships/hyperlink" Target="https://ddwiki.reso.org/display/DDW20/LotSizeDimensions+Field" TargetMode="External" Id="rId1306" /><Relationship Type="http://schemas.openxmlformats.org/officeDocument/2006/relationships/hyperlink" Target="https://ddwiki.reso.org/display/DDW20/LotSizeDimensions+Field" TargetMode="External" Id="rId1307" /><Relationship Type="http://schemas.openxmlformats.org/officeDocument/2006/relationships/hyperlink" Target="https://ddwiki.reso.org/display/DDW20/Property+Resource" TargetMode="External" Id="rId1308" /><Relationship Type="http://schemas.openxmlformats.org/officeDocument/2006/relationships/hyperlink" Target="https://ddwiki.reso.org/display/DDW20/LotSizeSource+Field" TargetMode="External" Id="rId1309" /><Relationship Type="http://schemas.openxmlformats.org/officeDocument/2006/relationships/hyperlink" Target="https://ddwiki.reso.org/display/DDW20/LotSizeSource+Field" TargetMode="External" Id="rId1310" /><Relationship Type="http://schemas.openxmlformats.org/officeDocument/2006/relationships/hyperlink" Target="https://ddwiki.reso.org/display/DDW20/Property+Resource" TargetMode="External" Id="rId1311" /><Relationship Type="http://schemas.openxmlformats.org/officeDocument/2006/relationships/hyperlink" Target="https://ddwiki.reso.org/display/DDW20/LotSizeSquareFeet+Field" TargetMode="External" Id="rId1312" /><Relationship Type="http://schemas.openxmlformats.org/officeDocument/2006/relationships/hyperlink" Target="https://ddwiki.reso.org/display/DDW20/LotSizeSquareFeet+Field" TargetMode="External" Id="rId1313" /><Relationship Type="http://schemas.openxmlformats.org/officeDocument/2006/relationships/hyperlink" Target="https://ddwiki.reso.org/display/DDW20/Property+Resource" TargetMode="External" Id="rId1314" /><Relationship Type="http://schemas.openxmlformats.org/officeDocument/2006/relationships/hyperlink" Target="https://ddwiki.reso.org/display/DDW20/LotSizeUnits+Field" TargetMode="External" Id="rId1315" /><Relationship Type="http://schemas.openxmlformats.org/officeDocument/2006/relationships/hyperlink" Target="https://ddwiki.reso.org/display/DDW20/LotSizeUnits+Field" TargetMode="External" Id="rId1316" /><Relationship Type="http://schemas.openxmlformats.org/officeDocument/2006/relationships/hyperlink" Target="https://ddwiki.reso.org/display/DDW20/Property+Resource" TargetMode="External" Id="rId1317" /><Relationship Type="http://schemas.openxmlformats.org/officeDocument/2006/relationships/hyperlink" Target="https://ddwiki.reso.org/display/DDW20/MainLevelBathrooms+Field" TargetMode="External" Id="rId1318" /><Relationship Type="http://schemas.openxmlformats.org/officeDocument/2006/relationships/hyperlink" Target="https://ddwiki.reso.org/display/DDW20/MainLevelBathrooms+Field" TargetMode="External" Id="rId1319" /><Relationship Type="http://schemas.openxmlformats.org/officeDocument/2006/relationships/hyperlink" Target="https://ddwiki.reso.org/display/DDW20/Property+Resource" TargetMode="External" Id="rId1320" /><Relationship Type="http://schemas.openxmlformats.org/officeDocument/2006/relationships/hyperlink" Target="https://ddwiki.reso.org/display/DDW20/MainLevelBedrooms+Field" TargetMode="External" Id="rId1321" /><Relationship Type="http://schemas.openxmlformats.org/officeDocument/2006/relationships/hyperlink" Target="https://ddwiki.reso.org/display/DDW20/MainLevelBedrooms+Field" TargetMode="External" Id="rId1322" /><Relationship Type="http://schemas.openxmlformats.org/officeDocument/2006/relationships/hyperlink" Target="https://ddwiki.reso.org/display/DDW20/Property+Resource" TargetMode="External" Id="rId1323" /><Relationship Type="http://schemas.openxmlformats.org/officeDocument/2006/relationships/hyperlink" Target="https://ddwiki.reso.org/display/DDW20/MaintenanceExpense+Field" TargetMode="External" Id="rId1324" /><Relationship Type="http://schemas.openxmlformats.org/officeDocument/2006/relationships/hyperlink" Target="https://ddwiki.reso.org/display/DDW20/MaintenanceExpense+Field" TargetMode="External" Id="rId1325" /><Relationship Type="http://schemas.openxmlformats.org/officeDocument/2006/relationships/hyperlink" Target="https://ddwiki.reso.org/display/DDW20/Property+Resource" TargetMode="External" Id="rId1326" /><Relationship Type="http://schemas.openxmlformats.org/officeDocument/2006/relationships/hyperlink" Target="https://ddwiki.reso.org/display/DDW20/MajorChangeTimestamp+Field" TargetMode="External" Id="rId1327" /><Relationship Type="http://schemas.openxmlformats.org/officeDocument/2006/relationships/hyperlink" Target="https://ddwiki.reso.org/display/DDW20/MajorChangeTimestamp+Field" TargetMode="External" Id="rId1328" /><Relationship Type="http://schemas.openxmlformats.org/officeDocument/2006/relationships/hyperlink" Target="https://ddwiki.reso.org/display/DDW20/Property+Resource" TargetMode="External" Id="rId1329" /><Relationship Type="http://schemas.openxmlformats.org/officeDocument/2006/relationships/hyperlink" Target="https://ddwiki.reso.org/display/DDW20/MajorChangeType+Field" TargetMode="External" Id="rId1330" /><Relationship Type="http://schemas.openxmlformats.org/officeDocument/2006/relationships/hyperlink" Target="https://ddwiki.reso.org/display/DDW20/MajorChangeType+Field" TargetMode="External" Id="rId1331" /><Relationship Type="http://schemas.openxmlformats.org/officeDocument/2006/relationships/hyperlink" Target="https://ddwiki.reso.org/display/DDW20/Property+Resource" TargetMode="External" Id="rId1332" /><Relationship Type="http://schemas.openxmlformats.org/officeDocument/2006/relationships/hyperlink" Target="https://ddwiki.reso.org/display/DDW20/Make+Field" TargetMode="External" Id="rId1333" /><Relationship Type="http://schemas.openxmlformats.org/officeDocument/2006/relationships/hyperlink" Target="https://ddwiki.reso.org/display/DDW20/Make+Field" TargetMode="External" Id="rId1334" /><Relationship Type="http://schemas.openxmlformats.org/officeDocument/2006/relationships/hyperlink" Target="https://ddwiki.reso.org/display/DDW20/Property+Resource" TargetMode="External" Id="rId1335" /><Relationship Type="http://schemas.openxmlformats.org/officeDocument/2006/relationships/hyperlink" Target="https://ddwiki.reso.org/display/DDW20/ManagerExpense+Field" TargetMode="External" Id="rId1336" /><Relationship Type="http://schemas.openxmlformats.org/officeDocument/2006/relationships/hyperlink" Target="https://ddwiki.reso.org/display/DDW20/ManagerExpense+Field" TargetMode="External" Id="rId1337" /><Relationship Type="http://schemas.openxmlformats.org/officeDocument/2006/relationships/hyperlink" Target="https://ddwiki.reso.org/display/DDW20/Property+Resource" TargetMode="External" Id="rId1338" /><Relationship Type="http://schemas.openxmlformats.org/officeDocument/2006/relationships/hyperlink" Target="https://ddwiki.reso.org/display/DDW20/MapCoordinate+Field" TargetMode="External" Id="rId1339" /><Relationship Type="http://schemas.openxmlformats.org/officeDocument/2006/relationships/hyperlink" Target="https://ddwiki.reso.org/display/DDW20/MapCoordinate+Field" TargetMode="External" Id="rId1340" /><Relationship Type="http://schemas.openxmlformats.org/officeDocument/2006/relationships/hyperlink" Target="https://ddwiki.reso.org/display/DDW20/Property+Resource" TargetMode="External" Id="rId1341" /><Relationship Type="http://schemas.openxmlformats.org/officeDocument/2006/relationships/hyperlink" Target="https://ddwiki.reso.org/display/DDW20/MapCoordinateSource+Field" TargetMode="External" Id="rId1342" /><Relationship Type="http://schemas.openxmlformats.org/officeDocument/2006/relationships/hyperlink" Target="https://ddwiki.reso.org/display/DDW20/MapCoordinateSource+Field" TargetMode="External" Id="rId1343" /><Relationship Type="http://schemas.openxmlformats.org/officeDocument/2006/relationships/hyperlink" Target="https://ddwiki.reso.org/display/DDW20/Property+Resource" TargetMode="External" Id="rId1344" /><Relationship Type="http://schemas.openxmlformats.org/officeDocument/2006/relationships/hyperlink" Target="https://ddwiki.reso.org/display/DDW20/MapURL+Field" TargetMode="External" Id="rId1345" /><Relationship Type="http://schemas.openxmlformats.org/officeDocument/2006/relationships/hyperlink" Target="https://ddwiki.reso.org/display/DDW20/MapURL+Field" TargetMode="External" Id="rId1346" /><Relationship Type="http://schemas.openxmlformats.org/officeDocument/2006/relationships/hyperlink" Target="https://ddwiki.reso.org/display/DDW20/Property+Resource" TargetMode="External" Id="rId1347" /><Relationship Type="http://schemas.openxmlformats.org/officeDocument/2006/relationships/hyperlink" Target="https://ddwiki.reso.org/display/DDW20/Property+Resource" TargetMode="External" Id="rId1348" /><Relationship Type="http://schemas.openxmlformats.org/officeDocument/2006/relationships/hyperlink" Target="https://ddwiki.reso.org/display/DDW20/Property+Resource" TargetMode="External" Id="rId1349" /><Relationship Type="http://schemas.openxmlformats.org/officeDocument/2006/relationships/hyperlink" Target="https://ddwiki.reso.org/display/DDW20/Property+Resource" TargetMode="External" Id="rId1350" /><Relationship Type="http://schemas.openxmlformats.org/officeDocument/2006/relationships/hyperlink" Target="https://ddwiki.reso.org/display/DDW20/Property+Resource" TargetMode="External" Id="rId1351" /><Relationship Type="http://schemas.openxmlformats.org/officeDocument/2006/relationships/hyperlink" Target="https://ddwiki.reso.org/display/DDW20/Property+Resource" TargetMode="External" Id="rId1352" /><Relationship Type="http://schemas.openxmlformats.org/officeDocument/2006/relationships/hyperlink" Target="https://ddwiki.reso.org/display/DDW20/Property+Resource" TargetMode="External" Id="rId1353" /><Relationship Type="http://schemas.openxmlformats.org/officeDocument/2006/relationships/hyperlink" Target="https://ddwiki.reso.org/display/DDW20/Property+Resource" TargetMode="External" Id="rId1354" /><Relationship Type="http://schemas.openxmlformats.org/officeDocument/2006/relationships/hyperlink" Target="https://ddwiki.reso.org/display/DDW20/Media+Field" TargetMode="External" Id="rId1355" /><Relationship Type="http://schemas.openxmlformats.org/officeDocument/2006/relationships/hyperlink" Target="https://ddwiki.reso.org/display/DDW20/Media+Field" TargetMode="External" Id="rId1356" /><Relationship Type="http://schemas.openxmlformats.org/officeDocument/2006/relationships/hyperlink" Target="https://ddwiki.reso.org/display/DDW20/Property+Resource" TargetMode="External" Id="rId1357" /><Relationship Type="http://schemas.openxmlformats.org/officeDocument/2006/relationships/hyperlink" Target="https://ddwiki.reso.org/display/DDW20/MiddleOrJuniorSchool+Field" TargetMode="External" Id="rId1358" /><Relationship Type="http://schemas.openxmlformats.org/officeDocument/2006/relationships/hyperlink" Target="https://ddwiki.reso.org/display/DDW20/MiddleOrJuniorSchool+Field" TargetMode="External" Id="rId1359" /><Relationship Type="http://schemas.openxmlformats.org/officeDocument/2006/relationships/hyperlink" Target="https://ddwiki.reso.org/display/DDW20/Property+Resource" TargetMode="External" Id="rId1360" /><Relationship Type="http://schemas.openxmlformats.org/officeDocument/2006/relationships/hyperlink" Target="https://ddwiki.reso.org/display/DDW20/MiddleOrJuniorSchoolDistrict+Field" TargetMode="External" Id="rId1361" /><Relationship Type="http://schemas.openxmlformats.org/officeDocument/2006/relationships/hyperlink" Target="https://ddwiki.reso.org/display/DDW20/MiddleOrJuniorSchoolDistrict+Field" TargetMode="External" Id="rId1362" /><Relationship Type="http://schemas.openxmlformats.org/officeDocument/2006/relationships/hyperlink" Target="https://ddwiki.reso.org/display/DDW20/Property+Resource" TargetMode="External" Id="rId1363" /><Relationship Type="http://schemas.openxmlformats.org/officeDocument/2006/relationships/hyperlink" Target="https://ddwiki.reso.org/display/DDW20/Property+Resource" TargetMode="External" Id="rId1364" /><Relationship Type="http://schemas.openxmlformats.org/officeDocument/2006/relationships/hyperlink" Target="https://ddwiki.reso.org/display/DDW20/Property+Resource" TargetMode="External" Id="rId1365" /><Relationship Type="http://schemas.openxmlformats.org/officeDocument/2006/relationships/hyperlink" Target="https://ddwiki.reso.org/display/DDW20/Property+Resource" TargetMode="External" Id="rId1366" /><Relationship Type="http://schemas.openxmlformats.org/officeDocument/2006/relationships/hyperlink" Target="https://ddwiki.reso.org/display/DDW20/Property+Resource" TargetMode="External" Id="rId1367" /><Relationship Type="http://schemas.openxmlformats.org/officeDocument/2006/relationships/hyperlink" Target="https://ddwiki.reso.org/display/DDW20/MLSAreaMajor+Field" TargetMode="External" Id="rId1368" /><Relationship Type="http://schemas.openxmlformats.org/officeDocument/2006/relationships/hyperlink" Target="https://ddwiki.reso.org/display/DDW20/MLSAreaMajor+Field" TargetMode="External" Id="rId1369" /><Relationship Type="http://schemas.openxmlformats.org/officeDocument/2006/relationships/hyperlink" Target="https://ddwiki.reso.org/display/DDW20/Property+Resource" TargetMode="External" Id="rId1370" /><Relationship Type="http://schemas.openxmlformats.org/officeDocument/2006/relationships/hyperlink" Target="https://ddwiki.reso.org/display/DDW20/MLSAreaMinor+Field" TargetMode="External" Id="rId1371" /><Relationship Type="http://schemas.openxmlformats.org/officeDocument/2006/relationships/hyperlink" Target="https://ddwiki.reso.org/display/DDW20/MLSAreaMinor+Field" TargetMode="External" Id="rId1372" /><Relationship Type="http://schemas.openxmlformats.org/officeDocument/2006/relationships/hyperlink" Target="https://ddwiki.reso.org/display/DDW20/Property+Resource" TargetMode="External" Id="rId1373" /><Relationship Type="http://schemas.openxmlformats.org/officeDocument/2006/relationships/hyperlink" Target="https://ddwiki.reso.org/display/DDW20/MlsStatus+Field" TargetMode="External" Id="rId1374" /><Relationship Type="http://schemas.openxmlformats.org/officeDocument/2006/relationships/hyperlink" Target="https://ddwiki.reso.org/display/DDW20/MlsStatus+Field" TargetMode="External" Id="rId1375" /><Relationship Type="http://schemas.openxmlformats.org/officeDocument/2006/relationships/hyperlink" Target="https://ddwiki.reso.org/display/DDW20/Property+Resource" TargetMode="External" Id="rId1376" /><Relationship Type="http://schemas.openxmlformats.org/officeDocument/2006/relationships/hyperlink" Target="https://ddwiki.reso.org/display/DDW20/MobileDimUnits+Field" TargetMode="External" Id="rId1377" /><Relationship Type="http://schemas.openxmlformats.org/officeDocument/2006/relationships/hyperlink" Target="https://ddwiki.reso.org/display/DDW20/MobileDimUnits+Field" TargetMode="External" Id="rId1378" /><Relationship Type="http://schemas.openxmlformats.org/officeDocument/2006/relationships/hyperlink" Target="https://ddwiki.reso.org/display/DDW20/Property+Resource" TargetMode="External" Id="rId1379" /><Relationship Type="http://schemas.openxmlformats.org/officeDocument/2006/relationships/hyperlink" Target="https://ddwiki.reso.org/display/DDW20/MobileHomeRemainsYN+Field" TargetMode="External" Id="rId1380" /><Relationship Type="http://schemas.openxmlformats.org/officeDocument/2006/relationships/hyperlink" Target="https://ddwiki.reso.org/display/DDW20/MobileHomeRemainsYN+Field" TargetMode="External" Id="rId1381" /><Relationship Type="http://schemas.openxmlformats.org/officeDocument/2006/relationships/hyperlink" Target="https://ddwiki.reso.org/display/DDW20/Property+Resource" TargetMode="External" Id="rId1382" /><Relationship Type="http://schemas.openxmlformats.org/officeDocument/2006/relationships/hyperlink" Target="https://ddwiki.reso.org/display/DDW20/MobileLength+Field" TargetMode="External" Id="rId1383" /><Relationship Type="http://schemas.openxmlformats.org/officeDocument/2006/relationships/hyperlink" Target="https://ddwiki.reso.org/display/DDW20/MobileLength+Field" TargetMode="External" Id="rId1384" /><Relationship Type="http://schemas.openxmlformats.org/officeDocument/2006/relationships/hyperlink" Target="https://ddwiki.reso.org/display/DDW20/Property+Resource" TargetMode="External" Id="rId1385" /><Relationship Type="http://schemas.openxmlformats.org/officeDocument/2006/relationships/hyperlink" Target="https://ddwiki.reso.org/display/DDW20/MobileWidth+Field" TargetMode="External" Id="rId1386" /><Relationship Type="http://schemas.openxmlformats.org/officeDocument/2006/relationships/hyperlink" Target="https://ddwiki.reso.org/display/DDW20/MobileWidth+Field" TargetMode="External" Id="rId1387" /><Relationship Type="http://schemas.openxmlformats.org/officeDocument/2006/relationships/hyperlink" Target="https://ddwiki.reso.org/display/DDW20/Property+Resource" TargetMode="External" Id="rId1388" /><Relationship Type="http://schemas.openxmlformats.org/officeDocument/2006/relationships/hyperlink" Target="https://ddwiki.reso.org/display/DDW20/Model+Field" TargetMode="External" Id="rId1389" /><Relationship Type="http://schemas.openxmlformats.org/officeDocument/2006/relationships/hyperlink" Target="https://ddwiki.reso.org/display/DDW20/Model+Field" TargetMode="External" Id="rId1390" /><Relationship Type="http://schemas.openxmlformats.org/officeDocument/2006/relationships/hyperlink" Target="https://ddwiki.reso.org/display/DDW20/Property+Resource" TargetMode="External" Id="rId1391" /><Relationship Type="http://schemas.openxmlformats.org/officeDocument/2006/relationships/hyperlink" Target="https://ddwiki.reso.org/display/DDW20/ModificationTimestamp+Field" TargetMode="External" Id="rId1392" /><Relationship Type="http://schemas.openxmlformats.org/officeDocument/2006/relationships/hyperlink" Target="https://ddwiki.reso.org/display/DDW20/ModificationTimestamp+Field" TargetMode="External" Id="rId1393" /><Relationship Type="http://schemas.openxmlformats.org/officeDocument/2006/relationships/hyperlink" Target="https://ddwiki.reso.org/display/DDW20/Property+Resource" TargetMode="External" Id="rId1394" /><Relationship Type="http://schemas.openxmlformats.org/officeDocument/2006/relationships/hyperlink" Target="https://ddwiki.reso.org/display/DDW20/Property+Resource" TargetMode="External" Id="rId1395" /><Relationship Type="http://schemas.openxmlformats.org/officeDocument/2006/relationships/hyperlink" Target="https://ddwiki.reso.org/display/DDW20/NetOperatingIncome+Field" TargetMode="External" Id="rId1396" /><Relationship Type="http://schemas.openxmlformats.org/officeDocument/2006/relationships/hyperlink" Target="https://ddwiki.reso.org/display/DDW20/NetOperatingIncome+Field" TargetMode="External" Id="rId1397" /><Relationship Type="http://schemas.openxmlformats.org/officeDocument/2006/relationships/hyperlink" Target="https://ddwiki.reso.org/display/DDW20/Property+Resource" TargetMode="External" Id="rId1398" /><Relationship Type="http://schemas.openxmlformats.org/officeDocument/2006/relationships/hyperlink" Target="https://ddwiki.reso.org/display/DDW20/NewConstructionYN+Field" TargetMode="External" Id="rId1399" /><Relationship Type="http://schemas.openxmlformats.org/officeDocument/2006/relationships/hyperlink" Target="https://ddwiki.reso.org/display/DDW20/NewConstructionYN+Field" TargetMode="External" Id="rId1400" /><Relationship Type="http://schemas.openxmlformats.org/officeDocument/2006/relationships/hyperlink" Target="https://ddwiki.reso.org/display/DDW20/Property+Resource" TargetMode="External" Id="rId1401" /><Relationship Type="http://schemas.openxmlformats.org/officeDocument/2006/relationships/hyperlink" Target="https://ddwiki.reso.org/display/DDW20/NewTaxesExpense+Field" TargetMode="External" Id="rId1402" /><Relationship Type="http://schemas.openxmlformats.org/officeDocument/2006/relationships/hyperlink" Target="https://ddwiki.reso.org/display/DDW20/NewTaxesExpense+Field" TargetMode="External" Id="rId1403" /><Relationship Type="http://schemas.openxmlformats.org/officeDocument/2006/relationships/hyperlink" Target="https://ddwiki.reso.org/display/DDW20/Property+Resource" TargetMode="External" Id="rId1404" /><Relationship Type="http://schemas.openxmlformats.org/officeDocument/2006/relationships/hyperlink" Target="https://ddwiki.reso.org/display/DDW20/NumberOfBuildings+Field" TargetMode="External" Id="rId1405" /><Relationship Type="http://schemas.openxmlformats.org/officeDocument/2006/relationships/hyperlink" Target="https://ddwiki.reso.org/display/DDW20/NumberOfBuildings+Field" TargetMode="External" Id="rId1406" /><Relationship Type="http://schemas.openxmlformats.org/officeDocument/2006/relationships/hyperlink" Target="https://ddwiki.reso.org/display/DDW20/Property+Resource" TargetMode="External" Id="rId1407" /><Relationship Type="http://schemas.openxmlformats.org/officeDocument/2006/relationships/hyperlink" Target="https://ddwiki.reso.org/display/DDW20/Property+Resource" TargetMode="External" Id="rId1408" /><Relationship Type="http://schemas.openxmlformats.org/officeDocument/2006/relationships/hyperlink" Target="https://ddwiki.reso.org/display/DDW20/Property+Resource" TargetMode="External" Id="rId1409" /><Relationship Type="http://schemas.openxmlformats.org/officeDocument/2006/relationships/hyperlink" Target="https://ddwiki.reso.org/display/DDW20/Property+Resource" TargetMode="External" Id="rId1410" /><Relationship Type="http://schemas.openxmlformats.org/officeDocument/2006/relationships/hyperlink" Target="https://ddwiki.reso.org/display/DDW20/Property+Resource" TargetMode="External" Id="rId1411" /><Relationship Type="http://schemas.openxmlformats.org/officeDocument/2006/relationships/hyperlink" Target="https://ddwiki.reso.org/display/DDW20/Property+Resource" TargetMode="External" Id="rId1412" /><Relationship Type="http://schemas.openxmlformats.org/officeDocument/2006/relationships/hyperlink" Target="https://ddwiki.reso.org/display/DDW20/NumberOfFullTimeEmployees+Field" TargetMode="External" Id="rId1413" /><Relationship Type="http://schemas.openxmlformats.org/officeDocument/2006/relationships/hyperlink" Target="https://ddwiki.reso.org/display/DDW20/NumberOfFullTimeEmployees+Field" TargetMode="External" Id="rId1414" /><Relationship Type="http://schemas.openxmlformats.org/officeDocument/2006/relationships/hyperlink" Target="https://ddwiki.reso.org/display/DDW20/Property+Resource" TargetMode="External" Id="rId1415" /><Relationship Type="http://schemas.openxmlformats.org/officeDocument/2006/relationships/hyperlink" Target="https://ddwiki.reso.org/display/DDW20/Property+Resource" TargetMode="External" Id="rId1416" /><Relationship Type="http://schemas.openxmlformats.org/officeDocument/2006/relationships/hyperlink" Target="https://ddwiki.reso.org/display/DDW20/NumberOfLots+Field" TargetMode="External" Id="rId1417" /><Relationship Type="http://schemas.openxmlformats.org/officeDocument/2006/relationships/hyperlink" Target="https://ddwiki.reso.org/display/DDW20/NumberOfLots+Field" TargetMode="External" Id="rId1418" /><Relationship Type="http://schemas.openxmlformats.org/officeDocument/2006/relationships/hyperlink" Target="https://ddwiki.reso.org/display/DDW20/Property+Resource" TargetMode="External" Id="rId1419" /><Relationship Type="http://schemas.openxmlformats.org/officeDocument/2006/relationships/hyperlink" Target="https://ddwiki.reso.org/display/DDW20/NumberOfPads+Field" TargetMode="External" Id="rId1420" /><Relationship Type="http://schemas.openxmlformats.org/officeDocument/2006/relationships/hyperlink" Target="https://ddwiki.reso.org/display/DDW20/NumberOfPads+Field" TargetMode="External" Id="rId1421" /><Relationship Type="http://schemas.openxmlformats.org/officeDocument/2006/relationships/hyperlink" Target="https://ddwiki.reso.org/display/DDW20/Property+Resource" TargetMode="External" Id="rId1422" /><Relationship Type="http://schemas.openxmlformats.org/officeDocument/2006/relationships/hyperlink" Target="https://ddwiki.reso.org/display/DDW20/NumberOfPartTimeEmployees+Field" TargetMode="External" Id="rId1423" /><Relationship Type="http://schemas.openxmlformats.org/officeDocument/2006/relationships/hyperlink" Target="https://ddwiki.reso.org/display/DDW20/NumberOfPartTimeEmployees+Field" TargetMode="External" Id="rId1424" /><Relationship Type="http://schemas.openxmlformats.org/officeDocument/2006/relationships/hyperlink" Target="https://ddwiki.reso.org/display/DDW20/Property+Resource" TargetMode="External" Id="rId1425" /><Relationship Type="http://schemas.openxmlformats.org/officeDocument/2006/relationships/hyperlink" Target="https://ddwiki.reso.org/display/DDW20/Property+Resource" TargetMode="External" Id="rId1426" /><Relationship Type="http://schemas.openxmlformats.org/officeDocument/2006/relationships/hyperlink" Target="https://ddwiki.reso.org/display/DDW20/NumberOfSeparateElectricMeters+Field" TargetMode="External" Id="rId1427" /><Relationship Type="http://schemas.openxmlformats.org/officeDocument/2006/relationships/hyperlink" Target="https://ddwiki.reso.org/display/DDW20/NumberOfSeparateElectricMeters+Field" TargetMode="External" Id="rId1428" /><Relationship Type="http://schemas.openxmlformats.org/officeDocument/2006/relationships/hyperlink" Target="https://ddwiki.reso.org/display/DDW20/Property+Resource" TargetMode="External" Id="rId1429" /><Relationship Type="http://schemas.openxmlformats.org/officeDocument/2006/relationships/hyperlink" Target="https://ddwiki.reso.org/display/DDW20/NumberOfSeparateGasMeters+Field" TargetMode="External" Id="rId1430" /><Relationship Type="http://schemas.openxmlformats.org/officeDocument/2006/relationships/hyperlink" Target="https://ddwiki.reso.org/display/DDW20/NumberOfSeparateGasMeters+Field" TargetMode="External" Id="rId1431" /><Relationship Type="http://schemas.openxmlformats.org/officeDocument/2006/relationships/hyperlink" Target="https://ddwiki.reso.org/display/DDW20/Property+Resource" TargetMode="External" Id="rId1432" /><Relationship Type="http://schemas.openxmlformats.org/officeDocument/2006/relationships/hyperlink" Target="https://ddwiki.reso.org/display/DDW20/NumberOfSeparateWaterMeters+Field" TargetMode="External" Id="rId1433" /><Relationship Type="http://schemas.openxmlformats.org/officeDocument/2006/relationships/hyperlink" Target="https://ddwiki.reso.org/display/DDW20/NumberOfSeparateWaterMeters+Field" TargetMode="External" Id="rId1434" /><Relationship Type="http://schemas.openxmlformats.org/officeDocument/2006/relationships/hyperlink" Target="https://ddwiki.reso.org/display/DDW20/Property+Resource" TargetMode="External" Id="rId1435" /><Relationship Type="http://schemas.openxmlformats.org/officeDocument/2006/relationships/hyperlink" Target="https://ddwiki.reso.org/display/DDW20/NumberOfUnitsInCommunity+Field" TargetMode="External" Id="rId1436" /><Relationship Type="http://schemas.openxmlformats.org/officeDocument/2006/relationships/hyperlink" Target="https://ddwiki.reso.org/display/DDW20/NumberOfUnitsInCommunity+Field" TargetMode="External" Id="rId1437" /><Relationship Type="http://schemas.openxmlformats.org/officeDocument/2006/relationships/hyperlink" Target="https://ddwiki.reso.org/display/DDW20/Property+Resource" TargetMode="External" Id="rId1438" /><Relationship Type="http://schemas.openxmlformats.org/officeDocument/2006/relationships/hyperlink" Target="https://ddwiki.reso.org/display/DDW20/NumberOfUnitsLeased+Field" TargetMode="External" Id="rId1439" /><Relationship Type="http://schemas.openxmlformats.org/officeDocument/2006/relationships/hyperlink" Target="https://ddwiki.reso.org/display/DDW20/NumberOfUnitsLeased+Field" TargetMode="External" Id="rId1440" /><Relationship Type="http://schemas.openxmlformats.org/officeDocument/2006/relationships/hyperlink" Target="https://ddwiki.reso.org/display/DDW20/Property+Resource" TargetMode="External" Id="rId1441" /><Relationship Type="http://schemas.openxmlformats.org/officeDocument/2006/relationships/hyperlink" Target="https://ddwiki.reso.org/display/DDW20/NumberOfUnitsMoMo+Field" TargetMode="External" Id="rId1442" /><Relationship Type="http://schemas.openxmlformats.org/officeDocument/2006/relationships/hyperlink" Target="https://ddwiki.reso.org/display/DDW20/NumberOfUnitsMoMo+Field" TargetMode="External" Id="rId1443" /><Relationship Type="http://schemas.openxmlformats.org/officeDocument/2006/relationships/hyperlink" Target="https://ddwiki.reso.org/display/DDW20/Property+Resource" TargetMode="External" Id="rId1444" /><Relationship Type="http://schemas.openxmlformats.org/officeDocument/2006/relationships/hyperlink" Target="https://ddwiki.reso.org/display/DDW20/NumberOfUnitsTotal+Field" TargetMode="External" Id="rId1445" /><Relationship Type="http://schemas.openxmlformats.org/officeDocument/2006/relationships/hyperlink" Target="https://ddwiki.reso.org/display/DDW20/NumberOfUnitsTotal+Field" TargetMode="External" Id="rId1446" /><Relationship Type="http://schemas.openxmlformats.org/officeDocument/2006/relationships/hyperlink" Target="https://ddwiki.reso.org/display/DDW20/Property+Resource" TargetMode="External" Id="rId1447" /><Relationship Type="http://schemas.openxmlformats.org/officeDocument/2006/relationships/hyperlink" Target="https://ddwiki.reso.org/display/DDW20/NumberOfUnitsVacant+Field" TargetMode="External" Id="rId1448" /><Relationship Type="http://schemas.openxmlformats.org/officeDocument/2006/relationships/hyperlink" Target="https://ddwiki.reso.org/display/DDW20/NumberOfUnitsVacant+Field" TargetMode="External" Id="rId1449" /><Relationship Type="http://schemas.openxmlformats.org/officeDocument/2006/relationships/hyperlink" Target="https://ddwiki.reso.org/display/DDW20/Property+Resource" TargetMode="External" Id="rId1450" /><Relationship Type="http://schemas.openxmlformats.org/officeDocument/2006/relationships/hyperlink" Target="https://ddwiki.reso.org/display/DDW20/Property+Resource" TargetMode="External" Id="rId1451" /><Relationship Type="http://schemas.openxmlformats.org/officeDocument/2006/relationships/hyperlink" Target="https://ddwiki.reso.org/display/DDW20/OccupantName+Field" TargetMode="External" Id="rId1452" /><Relationship Type="http://schemas.openxmlformats.org/officeDocument/2006/relationships/hyperlink" Target="https://ddwiki.reso.org/display/DDW20/OccupantName+Field" TargetMode="External" Id="rId1453" /><Relationship Type="http://schemas.openxmlformats.org/officeDocument/2006/relationships/hyperlink" Target="https://ddwiki.reso.org/display/DDW20/Property+Resource" TargetMode="External" Id="rId1454" /><Relationship Type="http://schemas.openxmlformats.org/officeDocument/2006/relationships/hyperlink" Target="https://ddwiki.reso.org/display/DDW20/OccupantPhone+Field" TargetMode="External" Id="rId1455" /><Relationship Type="http://schemas.openxmlformats.org/officeDocument/2006/relationships/hyperlink" Target="https://ddwiki.reso.org/display/DDW20/OccupantPhone+Field" TargetMode="External" Id="rId1456" /><Relationship Type="http://schemas.openxmlformats.org/officeDocument/2006/relationships/hyperlink" Target="https://ddwiki.reso.org/display/DDW20/Property+Resource" TargetMode="External" Id="rId1457" /><Relationship Type="http://schemas.openxmlformats.org/officeDocument/2006/relationships/hyperlink" Target="https://ddwiki.reso.org/display/DDW20/OccupantType+Field" TargetMode="External" Id="rId1458" /><Relationship Type="http://schemas.openxmlformats.org/officeDocument/2006/relationships/hyperlink" Target="https://ddwiki.reso.org/display/DDW20/OccupantType+Field" TargetMode="External" Id="rId1459" /><Relationship Type="http://schemas.openxmlformats.org/officeDocument/2006/relationships/hyperlink" Target="https://ddwiki.reso.org/display/DDW20/Property+Resource" TargetMode="External" Id="rId1460" /><Relationship Type="http://schemas.openxmlformats.org/officeDocument/2006/relationships/hyperlink" Target="https://ddwiki.reso.org/display/DDW20/OffMarketDate+Field" TargetMode="External" Id="rId1461" /><Relationship Type="http://schemas.openxmlformats.org/officeDocument/2006/relationships/hyperlink" Target="https://ddwiki.reso.org/display/DDW20/OffMarketDate+Field" TargetMode="External" Id="rId1462" /><Relationship Type="http://schemas.openxmlformats.org/officeDocument/2006/relationships/hyperlink" Target="https://ddwiki.reso.org/display/DDW20/Property+Resource" TargetMode="External" Id="rId1463" /><Relationship Type="http://schemas.openxmlformats.org/officeDocument/2006/relationships/hyperlink" Target="https://ddwiki.reso.org/display/DDW20/OffMarketTimestamp+Field" TargetMode="External" Id="rId1464" /><Relationship Type="http://schemas.openxmlformats.org/officeDocument/2006/relationships/hyperlink" Target="https://ddwiki.reso.org/display/DDW20/OffMarketTimestamp+Field" TargetMode="External" Id="rId1465" /><Relationship Type="http://schemas.openxmlformats.org/officeDocument/2006/relationships/hyperlink" Target="https://ddwiki.reso.org/display/DDW20/Property+Resource" TargetMode="External" Id="rId1466" /><Relationship Type="http://schemas.openxmlformats.org/officeDocument/2006/relationships/hyperlink" Target="https://ddwiki.reso.org/display/DDW20/Property+Resource" TargetMode="External" Id="rId1467" /><Relationship Type="http://schemas.openxmlformats.org/officeDocument/2006/relationships/hyperlink" Target="https://ddwiki.reso.org/display/DDW20/OnMarketDate+Field" TargetMode="External" Id="rId1468" /><Relationship Type="http://schemas.openxmlformats.org/officeDocument/2006/relationships/hyperlink" Target="https://ddwiki.reso.org/display/DDW20/OnMarketDate+Field" TargetMode="External" Id="rId1469" /><Relationship Type="http://schemas.openxmlformats.org/officeDocument/2006/relationships/hyperlink" Target="https://ddwiki.reso.org/display/DDW20/Property+Resource" TargetMode="External" Id="rId1470" /><Relationship Type="http://schemas.openxmlformats.org/officeDocument/2006/relationships/hyperlink" Target="https://ddwiki.reso.org/display/DDW20/OnMarketTimestamp+Field" TargetMode="External" Id="rId1471" /><Relationship Type="http://schemas.openxmlformats.org/officeDocument/2006/relationships/hyperlink" Target="https://ddwiki.reso.org/display/DDW20/OnMarketTimestamp+Field" TargetMode="External" Id="rId1472" /><Relationship Type="http://schemas.openxmlformats.org/officeDocument/2006/relationships/hyperlink" Target="https://ddwiki.reso.org/display/DDW20/Property+Resource" TargetMode="External" Id="rId1473" /><Relationship Type="http://schemas.openxmlformats.org/officeDocument/2006/relationships/hyperlink" Target="https://ddwiki.reso.org/display/DDW20/OpenHouse+Field" TargetMode="External" Id="rId1474" /><Relationship Type="http://schemas.openxmlformats.org/officeDocument/2006/relationships/hyperlink" Target="https://ddwiki.reso.org/display/DDW20/OpenHouse+Field" TargetMode="External" Id="rId1475" /><Relationship Type="http://schemas.openxmlformats.org/officeDocument/2006/relationships/hyperlink" Target="https://ddwiki.reso.org/display/DDW20/Property+Resource" TargetMode="External" Id="rId1476" /><Relationship Type="http://schemas.openxmlformats.org/officeDocument/2006/relationships/hyperlink" Target="https://ddwiki.reso.org/display/DDW20/OpenHouseModificationTimestamp+Field" TargetMode="External" Id="rId1477" /><Relationship Type="http://schemas.openxmlformats.org/officeDocument/2006/relationships/hyperlink" Target="https://ddwiki.reso.org/display/DDW20/OpenHouseModificationTimestamp+Field" TargetMode="External" Id="rId1478" /><Relationship Type="http://schemas.openxmlformats.org/officeDocument/2006/relationships/hyperlink" Target="https://ddwiki.reso.org/display/DDW20/Property+Resource" TargetMode="External" Id="rId1479" /><Relationship Type="http://schemas.openxmlformats.org/officeDocument/2006/relationships/hyperlink" Target="https://ddwiki.reso.org/display/DDW20/OpenParkingSpaces+Field" TargetMode="External" Id="rId1480" /><Relationship Type="http://schemas.openxmlformats.org/officeDocument/2006/relationships/hyperlink" Target="https://ddwiki.reso.org/display/DDW20/OpenParkingSpaces+Field" TargetMode="External" Id="rId1481" /><Relationship Type="http://schemas.openxmlformats.org/officeDocument/2006/relationships/hyperlink" Target="https://ddwiki.reso.org/display/DDW20/Property+Resource" TargetMode="External" Id="rId1482" /><Relationship Type="http://schemas.openxmlformats.org/officeDocument/2006/relationships/hyperlink" Target="https://ddwiki.reso.org/display/DDW20/OpenParkingYN+Field" TargetMode="External" Id="rId1483" /><Relationship Type="http://schemas.openxmlformats.org/officeDocument/2006/relationships/hyperlink" Target="https://ddwiki.reso.org/display/DDW20/OpenParkingYN+Field" TargetMode="External" Id="rId1484" /><Relationship Type="http://schemas.openxmlformats.org/officeDocument/2006/relationships/hyperlink" Target="https://ddwiki.reso.org/display/DDW20/Property+Resource" TargetMode="External" Id="rId1485" /><Relationship Type="http://schemas.openxmlformats.org/officeDocument/2006/relationships/hyperlink" Target="https://ddwiki.reso.org/display/DDW20/OperatingExpense+Field" TargetMode="External" Id="rId1486" /><Relationship Type="http://schemas.openxmlformats.org/officeDocument/2006/relationships/hyperlink" Target="https://ddwiki.reso.org/display/DDW20/OperatingExpense+Field" TargetMode="External" Id="rId1487" /><Relationship Type="http://schemas.openxmlformats.org/officeDocument/2006/relationships/hyperlink" Target="https://ddwiki.reso.org/display/DDW20/Property+Resource" TargetMode="External" Id="rId1488" /><Relationship Type="http://schemas.openxmlformats.org/officeDocument/2006/relationships/hyperlink" Target="https://ddwiki.reso.org/display/DDW20/OperatingExpenseIncludes+Field" TargetMode="External" Id="rId1489" /><Relationship Type="http://schemas.openxmlformats.org/officeDocument/2006/relationships/hyperlink" Target="https://ddwiki.reso.org/display/DDW20/OperatingExpenseIncludes+Field" TargetMode="External" Id="rId1490" /><Relationship Type="http://schemas.openxmlformats.org/officeDocument/2006/relationships/hyperlink" Target="https://ddwiki.reso.org/display/DDW20/Property+Resource" TargetMode="External" Id="rId1491" /><Relationship Type="http://schemas.openxmlformats.org/officeDocument/2006/relationships/hyperlink" Target="https://ddwiki.reso.org/display/DDW20/OriginalEntryTimestamp+Field" TargetMode="External" Id="rId1492" /><Relationship Type="http://schemas.openxmlformats.org/officeDocument/2006/relationships/hyperlink" Target="https://ddwiki.reso.org/display/DDW20/OriginalEntryTimestamp+Field" TargetMode="External" Id="rId1493" /><Relationship Type="http://schemas.openxmlformats.org/officeDocument/2006/relationships/hyperlink" Target="https://ddwiki.reso.org/display/DDW20/Property+Resource" TargetMode="External" Id="rId1494" /><Relationship Type="http://schemas.openxmlformats.org/officeDocument/2006/relationships/hyperlink" Target="https://ddwiki.reso.org/display/DDW20/OriginalListPrice+Field" TargetMode="External" Id="rId1495" /><Relationship Type="http://schemas.openxmlformats.org/officeDocument/2006/relationships/hyperlink" Target="https://ddwiki.reso.org/display/DDW20/OriginalListPrice+Field" TargetMode="External" Id="rId1496" /><Relationship Type="http://schemas.openxmlformats.org/officeDocument/2006/relationships/hyperlink" Target="https://ddwiki.reso.org/display/DDW20/Property+Resource" TargetMode="External" Id="rId1497" /><Relationship Type="http://schemas.openxmlformats.org/officeDocument/2006/relationships/hyperlink" Target="https://ddwiki.reso.org/display/DDW20/OriginatingSystem+Field" TargetMode="External" Id="rId1498" /><Relationship Type="http://schemas.openxmlformats.org/officeDocument/2006/relationships/hyperlink" Target="https://ddwiki.reso.org/display/DDW20/OriginatingSystem+Field" TargetMode="External" Id="rId1499" /><Relationship Type="http://schemas.openxmlformats.org/officeDocument/2006/relationships/hyperlink" Target="https://ddwiki.reso.org/display/DDW20/Property+Resource" TargetMode="External" Id="rId1500" /><Relationship Type="http://schemas.openxmlformats.org/officeDocument/2006/relationships/hyperlink" Target="https://ddwiki.reso.org/display/DDW20/OriginatingSystemID+Field" TargetMode="External" Id="rId1501" /><Relationship Type="http://schemas.openxmlformats.org/officeDocument/2006/relationships/hyperlink" Target="https://ddwiki.reso.org/display/DDW20/OriginatingSystemID+Field" TargetMode="External" Id="rId1502" /><Relationship Type="http://schemas.openxmlformats.org/officeDocument/2006/relationships/hyperlink" Target="https://ddwiki.reso.org/display/DDW20/Property+Resource" TargetMode="External" Id="rId1503" /><Relationship Type="http://schemas.openxmlformats.org/officeDocument/2006/relationships/hyperlink" Target="https://ddwiki.reso.org/display/DDW20/OriginatingSystemKey+Field" TargetMode="External" Id="rId1504" /><Relationship Type="http://schemas.openxmlformats.org/officeDocument/2006/relationships/hyperlink" Target="https://ddwiki.reso.org/display/DDW20/OriginatingSystemKey+Field" TargetMode="External" Id="rId1505" /><Relationship Type="http://schemas.openxmlformats.org/officeDocument/2006/relationships/hyperlink" Target="https://ddwiki.reso.org/display/DDW20/Property+Resource" TargetMode="External" Id="rId1506" /><Relationship Type="http://schemas.openxmlformats.org/officeDocument/2006/relationships/hyperlink" Target="https://ddwiki.reso.org/display/DDW20/OriginatingSystemName+Field" TargetMode="External" Id="rId1507" /><Relationship Type="http://schemas.openxmlformats.org/officeDocument/2006/relationships/hyperlink" Target="https://ddwiki.reso.org/display/DDW20/OriginatingSystemName+Field" TargetMode="External" Id="rId1508" /><Relationship Type="http://schemas.openxmlformats.org/officeDocument/2006/relationships/hyperlink" Target="https://ddwiki.reso.org/display/DDW20/Property+Resource" TargetMode="External" Id="rId1509" /><Relationship Type="http://schemas.openxmlformats.org/officeDocument/2006/relationships/hyperlink" Target="https://ddwiki.reso.org/display/DDW20/OtherEquipment+Field" TargetMode="External" Id="rId1510" /><Relationship Type="http://schemas.openxmlformats.org/officeDocument/2006/relationships/hyperlink" Target="https://ddwiki.reso.org/display/DDW20/OtherEquipment+Field" TargetMode="External" Id="rId1511" /><Relationship Type="http://schemas.openxmlformats.org/officeDocument/2006/relationships/hyperlink" Target="https://ddwiki.reso.org/display/DDW20/Property+Resource" TargetMode="External" Id="rId1512" /><Relationship Type="http://schemas.openxmlformats.org/officeDocument/2006/relationships/hyperlink" Target="https://ddwiki.reso.org/display/DDW20/OtherExpense+Field" TargetMode="External" Id="rId1513" /><Relationship Type="http://schemas.openxmlformats.org/officeDocument/2006/relationships/hyperlink" Target="https://ddwiki.reso.org/display/DDW20/OtherExpense+Field" TargetMode="External" Id="rId1514" /><Relationship Type="http://schemas.openxmlformats.org/officeDocument/2006/relationships/hyperlink" Target="https://ddwiki.reso.org/display/DDW20/Property+Resource" TargetMode="External" Id="rId1515" /><Relationship Type="http://schemas.openxmlformats.org/officeDocument/2006/relationships/hyperlink" Target="https://ddwiki.reso.org/display/DDW20/Property+Resource" TargetMode="External" Id="rId1516" /><Relationship Type="http://schemas.openxmlformats.org/officeDocument/2006/relationships/hyperlink" Target="https://ddwiki.reso.org/display/DDW20/OtherParking+Field" TargetMode="External" Id="rId1517" /><Relationship Type="http://schemas.openxmlformats.org/officeDocument/2006/relationships/hyperlink" Target="https://ddwiki.reso.org/display/DDW20/OtherParking+Field" TargetMode="External" Id="rId1518" /><Relationship Type="http://schemas.openxmlformats.org/officeDocument/2006/relationships/hyperlink" Target="https://ddwiki.reso.org/display/DDW20/Property+Resource" TargetMode="External" Id="rId1519" /><Relationship Type="http://schemas.openxmlformats.org/officeDocument/2006/relationships/hyperlink" Target="https://ddwiki.reso.org/display/DDW20/OtherStructures+Field" TargetMode="External" Id="rId1520" /><Relationship Type="http://schemas.openxmlformats.org/officeDocument/2006/relationships/hyperlink" Target="https://ddwiki.reso.org/display/DDW20/OtherStructures+Field" TargetMode="External" Id="rId1521" /><Relationship Type="http://schemas.openxmlformats.org/officeDocument/2006/relationships/hyperlink" Target="https://ddwiki.reso.org/display/DDW20/Property+Resource" TargetMode="External" Id="rId1522" /><Relationship Type="http://schemas.openxmlformats.org/officeDocument/2006/relationships/hyperlink" Target="https://ddwiki.reso.org/display/DDW20/OwnerName+Field" TargetMode="External" Id="rId1523" /><Relationship Type="http://schemas.openxmlformats.org/officeDocument/2006/relationships/hyperlink" Target="https://ddwiki.reso.org/display/DDW20/OwnerName+Field" TargetMode="External" Id="rId1524" /><Relationship Type="http://schemas.openxmlformats.org/officeDocument/2006/relationships/hyperlink" Target="https://ddwiki.reso.org/display/DDW20/Property+Resource" TargetMode="External" Id="rId1525" /><Relationship Type="http://schemas.openxmlformats.org/officeDocument/2006/relationships/hyperlink" Target="https://ddwiki.reso.org/display/DDW20/OwnerPays+Field" TargetMode="External" Id="rId1526" /><Relationship Type="http://schemas.openxmlformats.org/officeDocument/2006/relationships/hyperlink" Target="https://ddwiki.reso.org/display/DDW20/OwnerPays+Field" TargetMode="External" Id="rId1527" /><Relationship Type="http://schemas.openxmlformats.org/officeDocument/2006/relationships/hyperlink" Target="https://ddwiki.reso.org/display/DDW20/Property+Resource" TargetMode="External" Id="rId1528" /><Relationship Type="http://schemas.openxmlformats.org/officeDocument/2006/relationships/hyperlink" Target="https://ddwiki.reso.org/display/DDW20/OwnerPhone+Field" TargetMode="External" Id="rId1529" /><Relationship Type="http://schemas.openxmlformats.org/officeDocument/2006/relationships/hyperlink" Target="https://ddwiki.reso.org/display/DDW20/OwnerPhone+Field" TargetMode="External" Id="rId1530" /><Relationship Type="http://schemas.openxmlformats.org/officeDocument/2006/relationships/hyperlink" Target="https://ddwiki.reso.org/display/DDW20/Property+Resource" TargetMode="External" Id="rId1531" /><Relationship Type="http://schemas.openxmlformats.org/officeDocument/2006/relationships/hyperlink" Target="https://ddwiki.reso.org/display/DDW20/Ownership+Field" TargetMode="External" Id="rId1532" /><Relationship Type="http://schemas.openxmlformats.org/officeDocument/2006/relationships/hyperlink" Target="https://ddwiki.reso.org/display/DDW20/Ownership+Field" TargetMode="External" Id="rId1533" /><Relationship Type="http://schemas.openxmlformats.org/officeDocument/2006/relationships/hyperlink" Target="https://ddwiki.reso.org/display/DDW20/Property+Resource" TargetMode="External" Id="rId1534" /><Relationship Type="http://schemas.openxmlformats.org/officeDocument/2006/relationships/hyperlink" Target="https://ddwiki.reso.org/display/DDW20/OwnershipType+Field" TargetMode="External" Id="rId1535" /><Relationship Type="http://schemas.openxmlformats.org/officeDocument/2006/relationships/hyperlink" Target="https://ddwiki.reso.org/display/DDW20/OwnershipType+Field" TargetMode="External" Id="rId1536" /><Relationship Type="http://schemas.openxmlformats.org/officeDocument/2006/relationships/hyperlink" Target="https://ddwiki.reso.org/display/DDW20/Property+Resource" TargetMode="External" Id="rId1537" /><Relationship Type="http://schemas.openxmlformats.org/officeDocument/2006/relationships/hyperlink" Target="https://ddwiki.reso.org/display/DDW20/ParcelNumber+Field" TargetMode="External" Id="rId1538" /><Relationship Type="http://schemas.openxmlformats.org/officeDocument/2006/relationships/hyperlink" Target="https://ddwiki.reso.org/display/DDW20/ParcelNumber+Field" TargetMode="External" Id="rId1539" /><Relationship Type="http://schemas.openxmlformats.org/officeDocument/2006/relationships/hyperlink" Target="https://ddwiki.reso.org/display/DDW20/Property+Resource" TargetMode="External" Id="rId1540" /><Relationship Type="http://schemas.openxmlformats.org/officeDocument/2006/relationships/hyperlink" Target="https://ddwiki.reso.org/display/DDW20/Property+Resource" TargetMode="External" Id="rId1541" /><Relationship Type="http://schemas.openxmlformats.org/officeDocument/2006/relationships/hyperlink" Target="https://ddwiki.reso.org/display/DDW20/ParkingFeatures+Field" TargetMode="External" Id="rId1542" /><Relationship Type="http://schemas.openxmlformats.org/officeDocument/2006/relationships/hyperlink" Target="https://ddwiki.reso.org/display/DDW20/ParkingFeatures+Field" TargetMode="External" Id="rId1543" /><Relationship Type="http://schemas.openxmlformats.org/officeDocument/2006/relationships/hyperlink" Target="https://ddwiki.reso.org/display/DDW20/Property+Resource" TargetMode="External" Id="rId1544" /><Relationship Type="http://schemas.openxmlformats.org/officeDocument/2006/relationships/hyperlink" Target="https://ddwiki.reso.org/display/DDW20/Property+Resource" TargetMode="External" Id="rId1545" /><Relationship Type="http://schemas.openxmlformats.org/officeDocument/2006/relationships/hyperlink" Target="https://ddwiki.reso.org/display/DDW20/Property+Resource" TargetMode="External" Id="rId1546" /><Relationship Type="http://schemas.openxmlformats.org/officeDocument/2006/relationships/hyperlink" Target="https://ddwiki.reso.org/display/DDW20/ParkingTotal+Field" TargetMode="External" Id="rId1547" /><Relationship Type="http://schemas.openxmlformats.org/officeDocument/2006/relationships/hyperlink" Target="https://ddwiki.reso.org/display/DDW20/ParkingTotal+Field" TargetMode="External" Id="rId1548" /><Relationship Type="http://schemas.openxmlformats.org/officeDocument/2006/relationships/hyperlink" Target="https://ddwiki.reso.org/display/DDW20/Property+Resource" TargetMode="External" Id="rId1549" /><Relationship Type="http://schemas.openxmlformats.org/officeDocument/2006/relationships/hyperlink" Target="https://ddwiki.reso.org/display/DDW20/ParkManagerName+Field" TargetMode="External" Id="rId1550" /><Relationship Type="http://schemas.openxmlformats.org/officeDocument/2006/relationships/hyperlink" Target="https://ddwiki.reso.org/display/DDW20/ParkManagerName+Field" TargetMode="External" Id="rId1551" /><Relationship Type="http://schemas.openxmlformats.org/officeDocument/2006/relationships/hyperlink" Target="https://ddwiki.reso.org/display/DDW20/Property+Resource" TargetMode="External" Id="rId1552" /><Relationship Type="http://schemas.openxmlformats.org/officeDocument/2006/relationships/hyperlink" Target="https://ddwiki.reso.org/display/DDW20/ParkManagerPhone+Field" TargetMode="External" Id="rId1553" /><Relationship Type="http://schemas.openxmlformats.org/officeDocument/2006/relationships/hyperlink" Target="https://ddwiki.reso.org/display/DDW20/ParkManagerPhone+Field" TargetMode="External" Id="rId1554" /><Relationship Type="http://schemas.openxmlformats.org/officeDocument/2006/relationships/hyperlink" Target="https://ddwiki.reso.org/display/DDW20/Property+Resource" TargetMode="External" Id="rId1555" /><Relationship Type="http://schemas.openxmlformats.org/officeDocument/2006/relationships/hyperlink" Target="https://ddwiki.reso.org/display/DDW20/ParkName+Field" TargetMode="External" Id="rId1556" /><Relationship Type="http://schemas.openxmlformats.org/officeDocument/2006/relationships/hyperlink" Target="https://ddwiki.reso.org/display/DDW20/ParkName+Field" TargetMode="External" Id="rId1557" /><Relationship Type="http://schemas.openxmlformats.org/officeDocument/2006/relationships/hyperlink" Target="https://ddwiki.reso.org/display/DDW20/Property+Resource" TargetMode="External" Id="rId1558" /><Relationship Type="http://schemas.openxmlformats.org/officeDocument/2006/relationships/hyperlink" Target="https://ddwiki.reso.org/display/DDW20/PastureArea+Field" TargetMode="External" Id="rId1559" /><Relationship Type="http://schemas.openxmlformats.org/officeDocument/2006/relationships/hyperlink" Target="https://ddwiki.reso.org/display/DDW20/PastureArea+Field" TargetMode="External" Id="rId1560" /><Relationship Type="http://schemas.openxmlformats.org/officeDocument/2006/relationships/hyperlink" Target="https://ddwiki.reso.org/display/DDW20/Property+Resource" TargetMode="External" Id="rId1561" /><Relationship Type="http://schemas.openxmlformats.org/officeDocument/2006/relationships/hyperlink" Target="https://ddwiki.reso.org/display/DDW20/PatioAndPorchFeatures+Field" TargetMode="External" Id="rId1562" /><Relationship Type="http://schemas.openxmlformats.org/officeDocument/2006/relationships/hyperlink" Target="https://ddwiki.reso.org/display/DDW20/PatioAndPorchFeatures+Field" TargetMode="External" Id="rId1563" /><Relationship Type="http://schemas.openxmlformats.org/officeDocument/2006/relationships/hyperlink" Target="https://ddwiki.reso.org/display/DDW20/Property+Resource" TargetMode="External" Id="rId1564" /><Relationship Type="http://schemas.openxmlformats.org/officeDocument/2006/relationships/hyperlink" Target="https://ddwiki.reso.org/display/DDW20/PendingTimestamp+Field" TargetMode="External" Id="rId1565" /><Relationship Type="http://schemas.openxmlformats.org/officeDocument/2006/relationships/hyperlink" Target="https://ddwiki.reso.org/display/DDW20/PendingTimestamp+Field" TargetMode="External" Id="rId1566" /><Relationship Type="http://schemas.openxmlformats.org/officeDocument/2006/relationships/hyperlink" Target="https://ddwiki.reso.org/display/DDW20/Property+Resource" TargetMode="External" Id="rId1567" /><Relationship Type="http://schemas.openxmlformats.org/officeDocument/2006/relationships/hyperlink" Target="https://ddwiki.reso.org/display/DDW20/PestControlExpense+Field" TargetMode="External" Id="rId1568" /><Relationship Type="http://schemas.openxmlformats.org/officeDocument/2006/relationships/hyperlink" Target="https://ddwiki.reso.org/display/DDW20/PestControlExpense+Field" TargetMode="External" Id="rId1569" /><Relationship Type="http://schemas.openxmlformats.org/officeDocument/2006/relationships/hyperlink" Target="https://ddwiki.reso.org/display/DDW20/Property+Resource" TargetMode="External" Id="rId1570" /><Relationship Type="http://schemas.openxmlformats.org/officeDocument/2006/relationships/hyperlink" Target="https://ddwiki.reso.org/display/DDW20/PetsAllowed+Field" TargetMode="External" Id="rId1571" /><Relationship Type="http://schemas.openxmlformats.org/officeDocument/2006/relationships/hyperlink" Target="https://ddwiki.reso.org/display/DDW20/PetsAllowed+Field" TargetMode="External" Id="rId1572" /><Relationship Type="http://schemas.openxmlformats.org/officeDocument/2006/relationships/hyperlink" Target="https://ddwiki.reso.org/display/DDW20/Property+Resource" TargetMode="External" Id="rId1573" /><Relationship Type="http://schemas.openxmlformats.org/officeDocument/2006/relationships/hyperlink" Target="https://ddwiki.reso.org/display/DDW20/Property+Resource" TargetMode="External" Id="rId1574" /><Relationship Type="http://schemas.openxmlformats.org/officeDocument/2006/relationships/hyperlink" Target="https://ddwiki.reso.org/display/DDW20/Property+Resource" TargetMode="External" Id="rId1575" /><Relationship Type="http://schemas.openxmlformats.org/officeDocument/2006/relationships/hyperlink" Target="https://ddwiki.reso.org/display/DDW20/PhotosChangeTimestamp+Field" TargetMode="External" Id="rId1576" /><Relationship Type="http://schemas.openxmlformats.org/officeDocument/2006/relationships/hyperlink" Target="https://ddwiki.reso.org/display/DDW20/PhotosChangeTimestamp+Field" TargetMode="External" Id="rId1577" /><Relationship Type="http://schemas.openxmlformats.org/officeDocument/2006/relationships/hyperlink" Target="https://ddwiki.reso.org/display/DDW20/Property+Resource" TargetMode="External" Id="rId1578" /><Relationship Type="http://schemas.openxmlformats.org/officeDocument/2006/relationships/hyperlink" Target="https://ddwiki.reso.org/display/DDW20/PhotosCount+Field" TargetMode="External" Id="rId1579" /><Relationship Type="http://schemas.openxmlformats.org/officeDocument/2006/relationships/hyperlink" Target="https://ddwiki.reso.org/display/DDW20/PhotosCount+Field" TargetMode="External" Id="rId1580" /><Relationship Type="http://schemas.openxmlformats.org/officeDocument/2006/relationships/hyperlink" Target="https://ddwiki.reso.org/display/DDW20/Property+Resource" TargetMode="External" Id="rId1581" /><Relationship Type="http://schemas.openxmlformats.org/officeDocument/2006/relationships/hyperlink" Target="https://ddwiki.reso.org/display/DDW20/PoolExpense+Field" TargetMode="External" Id="rId1582" /><Relationship Type="http://schemas.openxmlformats.org/officeDocument/2006/relationships/hyperlink" Target="https://ddwiki.reso.org/display/DDW20/PoolExpense+Field" TargetMode="External" Id="rId1583" /><Relationship Type="http://schemas.openxmlformats.org/officeDocument/2006/relationships/hyperlink" Target="https://ddwiki.reso.org/display/DDW20/Property+Resource" TargetMode="External" Id="rId1584" /><Relationship Type="http://schemas.openxmlformats.org/officeDocument/2006/relationships/hyperlink" Target="https://ddwiki.reso.org/display/DDW20/PoolFeatures+Field" TargetMode="External" Id="rId1585" /><Relationship Type="http://schemas.openxmlformats.org/officeDocument/2006/relationships/hyperlink" Target="https://ddwiki.reso.org/display/DDW20/PoolFeatures+Field" TargetMode="External" Id="rId1586" /><Relationship Type="http://schemas.openxmlformats.org/officeDocument/2006/relationships/hyperlink" Target="https://ddwiki.reso.org/display/DDW20/Property+Resource" TargetMode="External" Id="rId1587" /><Relationship Type="http://schemas.openxmlformats.org/officeDocument/2006/relationships/hyperlink" Target="https://ddwiki.reso.org/display/DDW20/PoolPrivateYN+Field" TargetMode="External" Id="rId1588" /><Relationship Type="http://schemas.openxmlformats.org/officeDocument/2006/relationships/hyperlink" Target="https://ddwiki.reso.org/display/DDW20/PoolPrivateYN+Field" TargetMode="External" Id="rId1589" /><Relationship Type="http://schemas.openxmlformats.org/officeDocument/2006/relationships/hyperlink" Target="https://ddwiki.reso.org/display/DDW20/Property+Resource" TargetMode="External" Id="rId1590" /><Relationship Type="http://schemas.openxmlformats.org/officeDocument/2006/relationships/hyperlink" Target="https://ddwiki.reso.org/display/DDW20/Possession+Field" TargetMode="External" Id="rId1591" /><Relationship Type="http://schemas.openxmlformats.org/officeDocument/2006/relationships/hyperlink" Target="https://ddwiki.reso.org/display/DDW20/Possession+Field" TargetMode="External" Id="rId1592" /><Relationship Type="http://schemas.openxmlformats.org/officeDocument/2006/relationships/hyperlink" Target="https://ddwiki.reso.org/display/DDW20/Property+Resource" TargetMode="External" Id="rId1593" /><Relationship Type="http://schemas.openxmlformats.org/officeDocument/2006/relationships/hyperlink" Target="https://ddwiki.reso.org/display/DDW20/PossibleUse+Field" TargetMode="External" Id="rId1594" /><Relationship Type="http://schemas.openxmlformats.org/officeDocument/2006/relationships/hyperlink" Target="https://ddwiki.reso.org/display/DDW20/PossibleUse+Field" TargetMode="External" Id="rId1595" /><Relationship Type="http://schemas.openxmlformats.org/officeDocument/2006/relationships/hyperlink" Target="https://ddwiki.reso.org/display/DDW20/Property+Resource" TargetMode="External" Id="rId1596" /><Relationship Type="http://schemas.openxmlformats.org/officeDocument/2006/relationships/hyperlink" Target="https://ddwiki.reso.org/display/DDW20/PostalCity+Field" TargetMode="External" Id="rId1597" /><Relationship Type="http://schemas.openxmlformats.org/officeDocument/2006/relationships/hyperlink" Target="https://ddwiki.reso.org/display/DDW20/PostalCity+Field" TargetMode="External" Id="rId1598" /><Relationship Type="http://schemas.openxmlformats.org/officeDocument/2006/relationships/hyperlink" Target="https://ddwiki.reso.org/display/DDW20/Property+Resource" TargetMode="External" Id="rId1599" /><Relationship Type="http://schemas.openxmlformats.org/officeDocument/2006/relationships/hyperlink" Target="https://ddwiki.reso.org/display/DDW20/PostalCode+Field" TargetMode="External" Id="rId1600" /><Relationship Type="http://schemas.openxmlformats.org/officeDocument/2006/relationships/hyperlink" Target="https://ddwiki.reso.org/display/DDW20/PostalCode+Field" TargetMode="External" Id="rId1601" /><Relationship Type="http://schemas.openxmlformats.org/officeDocument/2006/relationships/hyperlink" Target="https://ddwiki.reso.org/display/DDW20/Property+Resource" TargetMode="External" Id="rId1602" /><Relationship Type="http://schemas.openxmlformats.org/officeDocument/2006/relationships/hyperlink" Target="https://ddwiki.reso.org/display/DDW20/PostalCodePlus4+Field" TargetMode="External" Id="rId1603" /><Relationship Type="http://schemas.openxmlformats.org/officeDocument/2006/relationships/hyperlink" Target="https://ddwiki.reso.org/display/DDW20/PostalCodePlus4+Field" TargetMode="External" Id="rId1604" /><Relationship Type="http://schemas.openxmlformats.org/officeDocument/2006/relationships/hyperlink" Target="https://ddwiki.reso.org/display/DDW20/Property+Resource" TargetMode="External" Id="rId1605" /><Relationship Type="http://schemas.openxmlformats.org/officeDocument/2006/relationships/hyperlink" Target="https://ddwiki.reso.org/display/DDW20/PowerProduction+Field" TargetMode="External" Id="rId1606" /><Relationship Type="http://schemas.openxmlformats.org/officeDocument/2006/relationships/hyperlink" Target="https://ddwiki.reso.org/display/DDW20/PowerProduction+Field" TargetMode="External" Id="rId1607" /><Relationship Type="http://schemas.openxmlformats.org/officeDocument/2006/relationships/hyperlink" Target="https://ddwiki.reso.org/display/DDW20/Property+Resource" TargetMode="External" Id="rId1608" /><Relationship Type="http://schemas.openxmlformats.org/officeDocument/2006/relationships/hyperlink" Target="https://ddwiki.reso.org/display/DDW20/PowerProductionType+Field" TargetMode="External" Id="rId1609" /><Relationship Type="http://schemas.openxmlformats.org/officeDocument/2006/relationships/hyperlink" Target="https://ddwiki.reso.org/display/DDW20/PowerProductionType+Field" TargetMode="External" Id="rId1610" /><Relationship Type="http://schemas.openxmlformats.org/officeDocument/2006/relationships/hyperlink" Target="https://ddwiki.reso.org/display/DDW20/Property+Resource" TargetMode="External" Id="rId1611" /><Relationship Type="http://schemas.openxmlformats.org/officeDocument/2006/relationships/hyperlink" Target="https://ddwiki.reso.org/display/DDW20/PowerProductionYN+Field" TargetMode="External" Id="rId1612" /><Relationship Type="http://schemas.openxmlformats.org/officeDocument/2006/relationships/hyperlink" Target="https://ddwiki.reso.org/display/DDW20/PowerProductionYN+Field" TargetMode="External" Id="rId1613" /><Relationship Type="http://schemas.openxmlformats.org/officeDocument/2006/relationships/hyperlink" Target="https://ddwiki.reso.org/display/DDW20/Property+Resource" TargetMode="External" Id="rId1614" /><Relationship Type="http://schemas.openxmlformats.org/officeDocument/2006/relationships/hyperlink" Target="https://ddwiki.reso.org/display/DDW20/PreviousListPrice+Field" TargetMode="External" Id="rId1615" /><Relationship Type="http://schemas.openxmlformats.org/officeDocument/2006/relationships/hyperlink" Target="https://ddwiki.reso.org/display/DDW20/PreviousListPrice+Field" TargetMode="External" Id="rId1616" /><Relationship Type="http://schemas.openxmlformats.org/officeDocument/2006/relationships/hyperlink" Target="https://ddwiki.reso.org/display/DDW20/Property+Resource" TargetMode="External" Id="rId1617" /><Relationship Type="http://schemas.openxmlformats.org/officeDocument/2006/relationships/hyperlink" Target="https://ddwiki.reso.org/display/DDW20/PriceChangeTimestamp+Field" TargetMode="External" Id="rId1618" /><Relationship Type="http://schemas.openxmlformats.org/officeDocument/2006/relationships/hyperlink" Target="https://ddwiki.reso.org/display/DDW20/PriceChangeTimestamp+Field" TargetMode="External" Id="rId1619" /><Relationship Type="http://schemas.openxmlformats.org/officeDocument/2006/relationships/hyperlink" Target="https://ddwiki.reso.org/display/DDW20/Property+Resource" TargetMode="External" Id="rId1620" /><Relationship Type="http://schemas.openxmlformats.org/officeDocument/2006/relationships/hyperlink" Target="https://ddwiki.reso.org/display/DDW20/Property+Resource" TargetMode="External" Id="rId1621" /><Relationship Type="http://schemas.openxmlformats.org/officeDocument/2006/relationships/hyperlink" Target="https://ddwiki.reso.org/display/DDW20/PrivateOfficeRemarks+Field" TargetMode="External" Id="rId1622" /><Relationship Type="http://schemas.openxmlformats.org/officeDocument/2006/relationships/hyperlink" Target="https://ddwiki.reso.org/display/DDW20/PrivateOfficeRemarks+Field" TargetMode="External" Id="rId1623" /><Relationship Type="http://schemas.openxmlformats.org/officeDocument/2006/relationships/hyperlink" Target="https://ddwiki.reso.org/display/DDW20/Property+Resource" TargetMode="External" Id="rId1624" /><Relationship Type="http://schemas.openxmlformats.org/officeDocument/2006/relationships/hyperlink" Target="https://ddwiki.reso.org/display/DDW20/PrivateRemarks+Field" TargetMode="External" Id="rId1625" /><Relationship Type="http://schemas.openxmlformats.org/officeDocument/2006/relationships/hyperlink" Target="https://ddwiki.reso.org/display/DDW20/PrivateRemarks+Field" TargetMode="External" Id="rId1626" /><Relationship Type="http://schemas.openxmlformats.org/officeDocument/2006/relationships/hyperlink" Target="https://ddwiki.reso.org/display/DDW20/Property+Resource" TargetMode="External" Id="rId1627" /><Relationship Type="http://schemas.openxmlformats.org/officeDocument/2006/relationships/hyperlink" Target="https://ddwiki.reso.org/display/DDW20/ProfessionalManagementExpense+Field" TargetMode="External" Id="rId1628" /><Relationship Type="http://schemas.openxmlformats.org/officeDocument/2006/relationships/hyperlink" Target="https://ddwiki.reso.org/display/DDW20/ProfessionalManagementExpense+Field" TargetMode="External" Id="rId1629" /><Relationship Type="http://schemas.openxmlformats.org/officeDocument/2006/relationships/hyperlink" Target="https://ddwiki.reso.org/display/DDW20/Property+Resource" TargetMode="External" Id="rId1630" /><Relationship Type="http://schemas.openxmlformats.org/officeDocument/2006/relationships/hyperlink" Target="https://ddwiki.reso.org/display/DDW20/Property+Resource" TargetMode="External" Id="rId1631" /><Relationship Type="http://schemas.openxmlformats.org/officeDocument/2006/relationships/hyperlink" Target="https://ddwiki.reso.org/display/DDW20/PropertyAttachedYN+Field" TargetMode="External" Id="rId1632" /><Relationship Type="http://schemas.openxmlformats.org/officeDocument/2006/relationships/hyperlink" Target="https://ddwiki.reso.org/display/DDW20/PropertyAttachedYN+Field" TargetMode="External" Id="rId1633" /><Relationship Type="http://schemas.openxmlformats.org/officeDocument/2006/relationships/hyperlink" Target="https://ddwiki.reso.org/display/DDW20/Property+Resource" TargetMode="External" Id="rId1634" /><Relationship Type="http://schemas.openxmlformats.org/officeDocument/2006/relationships/hyperlink" Target="https://ddwiki.reso.org/display/DDW20/Property+Resource" TargetMode="External" Id="rId1635" /><Relationship Type="http://schemas.openxmlformats.org/officeDocument/2006/relationships/hyperlink" Target="https://ddwiki.reso.org/display/DDW20/PropertyCondition+Field" TargetMode="External" Id="rId1636" /><Relationship Type="http://schemas.openxmlformats.org/officeDocument/2006/relationships/hyperlink" Target="https://ddwiki.reso.org/display/DDW20/PropertyCondition+Field" TargetMode="External" Id="rId1637" /><Relationship Type="http://schemas.openxmlformats.org/officeDocument/2006/relationships/hyperlink" Target="https://ddwiki.reso.org/display/DDW20/Property+Resource" TargetMode="External" Id="rId1638" /><Relationship Type="http://schemas.openxmlformats.org/officeDocument/2006/relationships/hyperlink" Target="https://ddwiki.reso.org/display/DDW20/Property+Resource" TargetMode="External" Id="rId1639" /><Relationship Type="http://schemas.openxmlformats.org/officeDocument/2006/relationships/hyperlink" Target="https://ddwiki.reso.org/display/DDW20/Property+Resource" TargetMode="External" Id="rId1640" /><Relationship Type="http://schemas.openxmlformats.org/officeDocument/2006/relationships/hyperlink" Target="https://ddwiki.reso.org/display/DDW20/Property+Resource" TargetMode="External" Id="rId1641" /><Relationship Type="http://schemas.openxmlformats.org/officeDocument/2006/relationships/hyperlink" Target="https://ddwiki.reso.org/display/DDW20/Property+Resource" TargetMode="External" Id="rId1642" /><Relationship Type="http://schemas.openxmlformats.org/officeDocument/2006/relationships/hyperlink" Target="https://ddwiki.reso.org/display/DDW20/PropertySubType+Field" TargetMode="External" Id="rId1643" /><Relationship Type="http://schemas.openxmlformats.org/officeDocument/2006/relationships/hyperlink" Target="https://ddwiki.reso.org/display/DDW20/PropertySubType+Field" TargetMode="External" Id="rId1644" /><Relationship Type="http://schemas.openxmlformats.org/officeDocument/2006/relationships/hyperlink" Target="https://ddwiki.reso.org/display/DDW20/Property+Resource" TargetMode="External" Id="rId1645" /><Relationship Type="http://schemas.openxmlformats.org/officeDocument/2006/relationships/hyperlink" Target="https://ddwiki.reso.org/display/DDW20/PropertyTimeZoneName+Field" TargetMode="External" Id="rId1646" /><Relationship Type="http://schemas.openxmlformats.org/officeDocument/2006/relationships/hyperlink" Target="https://ddwiki.reso.org/display/DDW20/PropertyTimeZoneName+Field" TargetMode="External" Id="rId1647" /><Relationship Type="http://schemas.openxmlformats.org/officeDocument/2006/relationships/hyperlink" Target="https://ddwiki.reso.org/display/DDW20/Property+Resource" TargetMode="External" Id="rId1648" /><Relationship Type="http://schemas.openxmlformats.org/officeDocument/2006/relationships/hyperlink" Target="https://ddwiki.reso.org/display/DDW20/PropertyTimeZoneObservesDstYN+Field" TargetMode="External" Id="rId1649" /><Relationship Type="http://schemas.openxmlformats.org/officeDocument/2006/relationships/hyperlink" Target="https://ddwiki.reso.org/display/DDW20/PropertyTimeZoneObservesDstYN+Field" TargetMode="External" Id="rId1650" /><Relationship Type="http://schemas.openxmlformats.org/officeDocument/2006/relationships/hyperlink" Target="https://ddwiki.reso.org/display/DDW20/Property+Resource" TargetMode="External" Id="rId1651" /><Relationship Type="http://schemas.openxmlformats.org/officeDocument/2006/relationships/hyperlink" Target="https://ddwiki.reso.org/display/DDW20/PropertyTimeZoneStandardOffset+Field" TargetMode="External" Id="rId1652" /><Relationship Type="http://schemas.openxmlformats.org/officeDocument/2006/relationships/hyperlink" Target="https://ddwiki.reso.org/display/DDW20/PropertyTimeZoneStandardOffset+Field" TargetMode="External" Id="rId1653" /><Relationship Type="http://schemas.openxmlformats.org/officeDocument/2006/relationships/hyperlink" Target="https://ddwiki.reso.org/display/DDW20/Property+Resource" TargetMode="External" Id="rId1654" /><Relationship Type="http://schemas.openxmlformats.org/officeDocument/2006/relationships/hyperlink" Target="https://ddwiki.reso.org/display/DDW20/PropertyType+Field" TargetMode="External" Id="rId1655" /><Relationship Type="http://schemas.openxmlformats.org/officeDocument/2006/relationships/hyperlink" Target="https://ddwiki.reso.org/display/DDW20/PropertyType+Field" TargetMode="External" Id="rId1656" /><Relationship Type="http://schemas.openxmlformats.org/officeDocument/2006/relationships/hyperlink" Target="https://ddwiki.reso.org/display/DDW20/Property+Resource" TargetMode="External" Id="rId1657" /><Relationship Type="http://schemas.openxmlformats.org/officeDocument/2006/relationships/hyperlink" Target="https://ddwiki.reso.org/display/DDW20/PublicRemarks+Field" TargetMode="External" Id="rId1658" /><Relationship Type="http://schemas.openxmlformats.org/officeDocument/2006/relationships/hyperlink" Target="https://ddwiki.reso.org/display/DDW20/PublicRemarks+Field" TargetMode="External" Id="rId1659" /><Relationship Type="http://schemas.openxmlformats.org/officeDocument/2006/relationships/hyperlink" Target="https://ddwiki.reso.org/display/DDW20/Property+Resource" TargetMode="External" Id="rId1660" /><Relationship Type="http://schemas.openxmlformats.org/officeDocument/2006/relationships/hyperlink" Target="https://ddwiki.reso.org/display/DDW20/PublicSurveyRange+Field" TargetMode="External" Id="rId1661" /><Relationship Type="http://schemas.openxmlformats.org/officeDocument/2006/relationships/hyperlink" Target="https://ddwiki.reso.org/display/DDW20/PublicSurveyRange+Field" TargetMode="External" Id="rId1662" /><Relationship Type="http://schemas.openxmlformats.org/officeDocument/2006/relationships/hyperlink" Target="https://ddwiki.reso.org/display/DDW20/Property+Resource" TargetMode="External" Id="rId1663" /><Relationship Type="http://schemas.openxmlformats.org/officeDocument/2006/relationships/hyperlink" Target="https://ddwiki.reso.org/display/DDW20/PublicSurveySection+Field" TargetMode="External" Id="rId1664" /><Relationship Type="http://schemas.openxmlformats.org/officeDocument/2006/relationships/hyperlink" Target="https://ddwiki.reso.org/display/DDW20/PublicSurveySection+Field" TargetMode="External" Id="rId1665" /><Relationship Type="http://schemas.openxmlformats.org/officeDocument/2006/relationships/hyperlink" Target="https://ddwiki.reso.org/display/DDW20/Property+Resource" TargetMode="External" Id="rId1666" /><Relationship Type="http://schemas.openxmlformats.org/officeDocument/2006/relationships/hyperlink" Target="https://ddwiki.reso.org/display/DDW20/PublicSurveyTownship+Field" TargetMode="External" Id="rId1667" /><Relationship Type="http://schemas.openxmlformats.org/officeDocument/2006/relationships/hyperlink" Target="https://ddwiki.reso.org/display/DDW20/PublicSurveyTownship+Field" TargetMode="External" Id="rId1668" /><Relationship Type="http://schemas.openxmlformats.org/officeDocument/2006/relationships/hyperlink" Target="https://ddwiki.reso.org/display/DDW20/Property+Resource" TargetMode="External" Id="rId1669" /><Relationship Type="http://schemas.openxmlformats.org/officeDocument/2006/relationships/hyperlink" Target="https://ddwiki.reso.org/display/DDW20/PurchaseContractDate+Field" TargetMode="External" Id="rId1670" /><Relationship Type="http://schemas.openxmlformats.org/officeDocument/2006/relationships/hyperlink" Target="https://ddwiki.reso.org/display/DDW20/PurchaseContractDate+Field" TargetMode="External" Id="rId1671" /><Relationship Type="http://schemas.openxmlformats.org/officeDocument/2006/relationships/hyperlink" Target="https://ddwiki.reso.org/display/DDW20/Property+Resource" TargetMode="External" Id="rId1672" /><Relationship Type="http://schemas.openxmlformats.org/officeDocument/2006/relationships/hyperlink" Target="https://ddwiki.reso.org/display/DDW20/Property+Resource" TargetMode="External" Id="rId1673" /><Relationship Type="http://schemas.openxmlformats.org/officeDocument/2006/relationships/hyperlink" Target="https://ddwiki.reso.org/display/DDW20/RangeArea+Field" TargetMode="External" Id="rId1674" /><Relationship Type="http://schemas.openxmlformats.org/officeDocument/2006/relationships/hyperlink" Target="https://ddwiki.reso.org/display/DDW20/RangeArea+Field" TargetMode="External" Id="rId1675" /><Relationship Type="http://schemas.openxmlformats.org/officeDocument/2006/relationships/hyperlink" Target="https://ddwiki.reso.org/display/DDW20/Property+Resource" TargetMode="External" Id="rId1676" /><Relationship Type="http://schemas.openxmlformats.org/officeDocument/2006/relationships/hyperlink" Target="https://ddwiki.reso.org/display/DDW20/RentControlYN+Field" TargetMode="External" Id="rId1677" /><Relationship Type="http://schemas.openxmlformats.org/officeDocument/2006/relationships/hyperlink" Target="https://ddwiki.reso.org/display/DDW20/RentControlYN+Field" TargetMode="External" Id="rId1678" /><Relationship Type="http://schemas.openxmlformats.org/officeDocument/2006/relationships/hyperlink" Target="https://ddwiki.reso.org/display/DDW20/Property+Resource" TargetMode="External" Id="rId1679" /><Relationship Type="http://schemas.openxmlformats.org/officeDocument/2006/relationships/hyperlink" Target="https://ddwiki.reso.org/display/DDW20/RentIncludes+Field" TargetMode="External" Id="rId1680" /><Relationship Type="http://schemas.openxmlformats.org/officeDocument/2006/relationships/hyperlink" Target="https://ddwiki.reso.org/display/DDW20/RentIncludes+Field" TargetMode="External" Id="rId1681" /><Relationship Type="http://schemas.openxmlformats.org/officeDocument/2006/relationships/hyperlink" Target="https://ddwiki.reso.org/display/DDW20/Property+Resource" TargetMode="External" Id="rId1682" /><Relationship Type="http://schemas.openxmlformats.org/officeDocument/2006/relationships/hyperlink" Target="https://ddwiki.reso.org/display/DDW20/RoadFrontageType+Field" TargetMode="External" Id="rId1683" /><Relationship Type="http://schemas.openxmlformats.org/officeDocument/2006/relationships/hyperlink" Target="https://ddwiki.reso.org/display/DDW20/RoadFrontageType+Field" TargetMode="External" Id="rId1684" /><Relationship Type="http://schemas.openxmlformats.org/officeDocument/2006/relationships/hyperlink" Target="https://ddwiki.reso.org/display/DDW20/Property+Resource" TargetMode="External" Id="rId1685" /><Relationship Type="http://schemas.openxmlformats.org/officeDocument/2006/relationships/hyperlink" Target="https://ddwiki.reso.org/display/DDW20/RoadResponsibility+Field" TargetMode="External" Id="rId1686" /><Relationship Type="http://schemas.openxmlformats.org/officeDocument/2006/relationships/hyperlink" Target="https://ddwiki.reso.org/display/DDW20/RoadResponsibility+Field" TargetMode="External" Id="rId1687" /><Relationship Type="http://schemas.openxmlformats.org/officeDocument/2006/relationships/hyperlink" Target="https://ddwiki.reso.org/display/DDW20/Property+Resource" TargetMode="External" Id="rId1688" /><Relationship Type="http://schemas.openxmlformats.org/officeDocument/2006/relationships/hyperlink" Target="https://ddwiki.reso.org/display/DDW20/RoadSurfaceType+Field" TargetMode="External" Id="rId1689" /><Relationship Type="http://schemas.openxmlformats.org/officeDocument/2006/relationships/hyperlink" Target="https://ddwiki.reso.org/display/DDW20/RoadSurfaceType+Field" TargetMode="External" Id="rId1690" /><Relationship Type="http://schemas.openxmlformats.org/officeDocument/2006/relationships/hyperlink" Target="https://ddwiki.reso.org/display/DDW20/Property+Resource" TargetMode="External" Id="rId1691" /><Relationship Type="http://schemas.openxmlformats.org/officeDocument/2006/relationships/hyperlink" Target="https://ddwiki.reso.org/display/DDW20/Roof+Field" TargetMode="External" Id="rId1692" /><Relationship Type="http://schemas.openxmlformats.org/officeDocument/2006/relationships/hyperlink" Target="https://ddwiki.reso.org/display/DDW20/Roof+Field" TargetMode="External" Id="rId1693" /><Relationship Type="http://schemas.openxmlformats.org/officeDocument/2006/relationships/hyperlink" Target="https://ddwiki.reso.org/display/DDW20/Property+Resource" TargetMode="External" Id="rId1694" /><Relationship Type="http://schemas.openxmlformats.org/officeDocument/2006/relationships/hyperlink" Target="https://ddwiki.reso.org/display/DDW20/Rooms+Field" TargetMode="External" Id="rId1695" /><Relationship Type="http://schemas.openxmlformats.org/officeDocument/2006/relationships/hyperlink" Target="https://ddwiki.reso.org/display/DDW20/Rooms+Field" TargetMode="External" Id="rId1696" /><Relationship Type="http://schemas.openxmlformats.org/officeDocument/2006/relationships/hyperlink" Target="https://ddwiki.reso.org/display/DDW20/Property+Resource" TargetMode="External" Id="rId1697" /><Relationship Type="http://schemas.openxmlformats.org/officeDocument/2006/relationships/hyperlink" Target="https://ddwiki.reso.org/display/DDW20/RoomsTotal+Field" TargetMode="External" Id="rId1698" /><Relationship Type="http://schemas.openxmlformats.org/officeDocument/2006/relationships/hyperlink" Target="https://ddwiki.reso.org/display/DDW20/RoomsTotal+Field" TargetMode="External" Id="rId1699" /><Relationship Type="http://schemas.openxmlformats.org/officeDocument/2006/relationships/hyperlink" Target="https://ddwiki.reso.org/display/DDW20/Property+Resource" TargetMode="External" Id="rId1700" /><Relationship Type="http://schemas.openxmlformats.org/officeDocument/2006/relationships/hyperlink" Target="https://ddwiki.reso.org/display/DDW20/RoomType+Field" TargetMode="External" Id="rId1701" /><Relationship Type="http://schemas.openxmlformats.org/officeDocument/2006/relationships/hyperlink" Target="https://ddwiki.reso.org/display/DDW20/RoomType+Field" TargetMode="External" Id="rId1702" /><Relationship Type="http://schemas.openxmlformats.org/officeDocument/2006/relationships/hyperlink" Target="https://ddwiki.reso.org/display/DDW20/Property+Resource" TargetMode="External" Id="rId1703" /><Relationship Type="http://schemas.openxmlformats.org/officeDocument/2006/relationships/hyperlink" Target="https://ddwiki.reso.org/display/DDW20/RVParkingDimensions+Field" TargetMode="External" Id="rId1704" /><Relationship Type="http://schemas.openxmlformats.org/officeDocument/2006/relationships/hyperlink" Target="https://ddwiki.reso.org/display/DDW20/RVParkingDimensions+Field" TargetMode="External" Id="rId1705" /><Relationship Type="http://schemas.openxmlformats.org/officeDocument/2006/relationships/hyperlink" Target="https://ddwiki.reso.org/display/DDW20/Property+Resource" TargetMode="External" Id="rId1706" /><Relationship Type="http://schemas.openxmlformats.org/officeDocument/2006/relationships/hyperlink" Target="https://ddwiki.reso.org/display/DDW20/Property+Resource" TargetMode="External" Id="rId1707" /><Relationship Type="http://schemas.openxmlformats.org/officeDocument/2006/relationships/hyperlink" Target="https://ddwiki.reso.org/display/DDW20/Property+Resource" TargetMode="External" Id="rId1708" /><Relationship Type="http://schemas.openxmlformats.org/officeDocument/2006/relationships/hyperlink" Target="https://ddwiki.reso.org/display/DDW20/Property+Resource" TargetMode="External" Id="rId1709" /><Relationship Type="http://schemas.openxmlformats.org/officeDocument/2006/relationships/hyperlink" Target="https://ddwiki.reso.org/display/DDW20/SeatingCapacity+Field" TargetMode="External" Id="rId1710" /><Relationship Type="http://schemas.openxmlformats.org/officeDocument/2006/relationships/hyperlink" Target="https://ddwiki.reso.org/display/DDW20/SeatingCapacity+Field" TargetMode="External" Id="rId1711" /><Relationship Type="http://schemas.openxmlformats.org/officeDocument/2006/relationships/hyperlink" Target="https://ddwiki.reso.org/display/DDW20/Property+Resource" TargetMode="External" Id="rId1712" /><Relationship Type="http://schemas.openxmlformats.org/officeDocument/2006/relationships/hyperlink" Target="https://ddwiki.reso.org/display/DDW20/SecurityFeatures+Field" TargetMode="External" Id="rId1713" /><Relationship Type="http://schemas.openxmlformats.org/officeDocument/2006/relationships/hyperlink" Target="https://ddwiki.reso.org/display/DDW20/SecurityFeatures+Field" TargetMode="External" Id="rId1714" /><Relationship Type="http://schemas.openxmlformats.org/officeDocument/2006/relationships/hyperlink" Target="https://ddwiki.reso.org/display/DDW20/Property+Resource" TargetMode="External" Id="rId1715" /><Relationship Type="http://schemas.openxmlformats.org/officeDocument/2006/relationships/hyperlink" Target="https://ddwiki.reso.org/display/DDW20/SeniorCommunityYN+Field" TargetMode="External" Id="rId1716" /><Relationship Type="http://schemas.openxmlformats.org/officeDocument/2006/relationships/hyperlink" Target="https://ddwiki.reso.org/display/DDW20/SeniorCommunityYN+Field" TargetMode="External" Id="rId1717" /><Relationship Type="http://schemas.openxmlformats.org/officeDocument/2006/relationships/hyperlink" Target="https://ddwiki.reso.org/display/DDW20/Property+Resource" TargetMode="External" Id="rId1718" /><Relationship Type="http://schemas.openxmlformats.org/officeDocument/2006/relationships/hyperlink" Target="https://ddwiki.reso.org/display/DDW20/SerialU+Field" TargetMode="External" Id="rId1719" /><Relationship Type="http://schemas.openxmlformats.org/officeDocument/2006/relationships/hyperlink" Target="https://ddwiki.reso.org/display/DDW20/SerialU+Field" TargetMode="External" Id="rId1720" /><Relationship Type="http://schemas.openxmlformats.org/officeDocument/2006/relationships/hyperlink" Target="https://ddwiki.reso.org/display/DDW20/Property+Resource" TargetMode="External" Id="rId1721" /><Relationship Type="http://schemas.openxmlformats.org/officeDocument/2006/relationships/hyperlink" Target="https://ddwiki.reso.org/display/DDW20/SerialX+Field" TargetMode="External" Id="rId1722" /><Relationship Type="http://schemas.openxmlformats.org/officeDocument/2006/relationships/hyperlink" Target="https://ddwiki.reso.org/display/DDW20/SerialX+Field" TargetMode="External" Id="rId1723" /><Relationship Type="http://schemas.openxmlformats.org/officeDocument/2006/relationships/hyperlink" Target="https://ddwiki.reso.org/display/DDW20/Property+Resource" TargetMode="External" Id="rId1724" /><Relationship Type="http://schemas.openxmlformats.org/officeDocument/2006/relationships/hyperlink" Target="https://ddwiki.reso.org/display/DDW20/SerialXX+Field" TargetMode="External" Id="rId1725" /><Relationship Type="http://schemas.openxmlformats.org/officeDocument/2006/relationships/hyperlink" Target="https://ddwiki.reso.org/display/DDW20/SerialXX+Field" TargetMode="External" Id="rId1726" /><Relationship Type="http://schemas.openxmlformats.org/officeDocument/2006/relationships/hyperlink" Target="https://ddwiki.reso.org/display/DDW20/Property+Resource" TargetMode="External" Id="rId1727" /><Relationship Type="http://schemas.openxmlformats.org/officeDocument/2006/relationships/hyperlink" Target="https://ddwiki.reso.org/display/DDW20/Sewer+Field" TargetMode="External" Id="rId1728" /><Relationship Type="http://schemas.openxmlformats.org/officeDocument/2006/relationships/hyperlink" Target="https://ddwiki.reso.org/display/DDW20/Sewer+Field" TargetMode="External" Id="rId1729" /><Relationship Type="http://schemas.openxmlformats.org/officeDocument/2006/relationships/hyperlink" Target="https://ddwiki.reso.org/display/DDW20/Property+Resource" TargetMode="External" Id="rId1730" /><Relationship Type="http://schemas.openxmlformats.org/officeDocument/2006/relationships/hyperlink" Target="https://ddwiki.reso.org/display/DDW20/ShowingAdvanceNotice+Field" TargetMode="External" Id="rId1731" /><Relationship Type="http://schemas.openxmlformats.org/officeDocument/2006/relationships/hyperlink" Target="https://ddwiki.reso.org/display/DDW20/ShowingAdvanceNotice+Field" TargetMode="External" Id="rId1732" /><Relationship Type="http://schemas.openxmlformats.org/officeDocument/2006/relationships/hyperlink" Target="https://ddwiki.reso.org/display/DDW20/Property+Resource" TargetMode="External" Id="rId1733" /><Relationship Type="http://schemas.openxmlformats.org/officeDocument/2006/relationships/hyperlink" Target="https://ddwiki.reso.org/display/DDW20/ShowingAttendedYN+Field" TargetMode="External" Id="rId1734" /><Relationship Type="http://schemas.openxmlformats.org/officeDocument/2006/relationships/hyperlink" Target="https://ddwiki.reso.org/display/DDW20/ShowingAttendedYN+Field" TargetMode="External" Id="rId1735" /><Relationship Type="http://schemas.openxmlformats.org/officeDocument/2006/relationships/hyperlink" Target="https://ddwiki.reso.org/display/DDW20/Property+Resource" TargetMode="External" Id="rId1736" /><Relationship Type="http://schemas.openxmlformats.org/officeDocument/2006/relationships/hyperlink" Target="https://ddwiki.reso.org/display/DDW20/ShowingConsiderations+Field" TargetMode="External" Id="rId1737" /><Relationship Type="http://schemas.openxmlformats.org/officeDocument/2006/relationships/hyperlink" Target="https://ddwiki.reso.org/display/DDW20/ShowingConsiderations+Field" TargetMode="External" Id="rId1738" /><Relationship Type="http://schemas.openxmlformats.org/officeDocument/2006/relationships/hyperlink" Target="https://ddwiki.reso.org/display/DDW20/Property+Resource" TargetMode="External" Id="rId1739" /><Relationship Type="http://schemas.openxmlformats.org/officeDocument/2006/relationships/hyperlink" Target="https://ddwiki.reso.org/display/DDW20/ShowingContactName+Field" TargetMode="External" Id="rId1740" /><Relationship Type="http://schemas.openxmlformats.org/officeDocument/2006/relationships/hyperlink" Target="https://ddwiki.reso.org/display/DDW20/ShowingContactName+Field" TargetMode="External" Id="rId1741" /><Relationship Type="http://schemas.openxmlformats.org/officeDocument/2006/relationships/hyperlink" Target="https://ddwiki.reso.org/display/DDW20/Property+Resource" TargetMode="External" Id="rId1742" /><Relationship Type="http://schemas.openxmlformats.org/officeDocument/2006/relationships/hyperlink" Target="https://ddwiki.reso.org/display/DDW20/ShowingContactPhone+Field" TargetMode="External" Id="rId1743" /><Relationship Type="http://schemas.openxmlformats.org/officeDocument/2006/relationships/hyperlink" Target="https://ddwiki.reso.org/display/DDW20/ShowingContactPhone+Field" TargetMode="External" Id="rId1744" /><Relationship Type="http://schemas.openxmlformats.org/officeDocument/2006/relationships/hyperlink" Target="https://ddwiki.reso.org/display/DDW20/Property+Resource" TargetMode="External" Id="rId1745" /><Relationship Type="http://schemas.openxmlformats.org/officeDocument/2006/relationships/hyperlink" Target="https://ddwiki.reso.org/display/DDW20/ShowingContactPhoneExt+Field" TargetMode="External" Id="rId1746" /><Relationship Type="http://schemas.openxmlformats.org/officeDocument/2006/relationships/hyperlink" Target="https://ddwiki.reso.org/display/DDW20/ShowingContactPhoneExt+Field" TargetMode="External" Id="rId1747" /><Relationship Type="http://schemas.openxmlformats.org/officeDocument/2006/relationships/hyperlink" Target="https://ddwiki.reso.org/display/DDW20/Property+Resource" TargetMode="External" Id="rId1748" /><Relationship Type="http://schemas.openxmlformats.org/officeDocument/2006/relationships/hyperlink" Target="https://ddwiki.reso.org/display/DDW20/ShowingContactType+Field" TargetMode="External" Id="rId1749" /><Relationship Type="http://schemas.openxmlformats.org/officeDocument/2006/relationships/hyperlink" Target="https://ddwiki.reso.org/display/DDW20/ShowingContactType+Field" TargetMode="External" Id="rId1750" /><Relationship Type="http://schemas.openxmlformats.org/officeDocument/2006/relationships/hyperlink" Target="https://ddwiki.reso.org/display/DDW20/Property+Resource" TargetMode="External" Id="rId1751" /><Relationship Type="http://schemas.openxmlformats.org/officeDocument/2006/relationships/hyperlink" Target="https://ddwiki.reso.org/display/DDW20/ShowingDays+Field" TargetMode="External" Id="rId1752" /><Relationship Type="http://schemas.openxmlformats.org/officeDocument/2006/relationships/hyperlink" Target="https://ddwiki.reso.org/display/DDW20/ShowingDays+Field" TargetMode="External" Id="rId1753" /><Relationship Type="http://schemas.openxmlformats.org/officeDocument/2006/relationships/hyperlink" Target="https://ddwiki.reso.org/display/DDW20/Property+Resource" TargetMode="External" Id="rId1754" /><Relationship Type="http://schemas.openxmlformats.org/officeDocument/2006/relationships/hyperlink" Target="https://ddwiki.reso.org/display/DDW20/ShowingEndTime+Field" TargetMode="External" Id="rId1755" /><Relationship Type="http://schemas.openxmlformats.org/officeDocument/2006/relationships/hyperlink" Target="https://ddwiki.reso.org/display/DDW20/ShowingEndTime+Field" TargetMode="External" Id="rId1756" /><Relationship Type="http://schemas.openxmlformats.org/officeDocument/2006/relationships/hyperlink" Target="https://ddwiki.reso.org/display/DDW20/Property+Resource" TargetMode="External" Id="rId1757" /><Relationship Type="http://schemas.openxmlformats.org/officeDocument/2006/relationships/hyperlink" Target="https://ddwiki.reso.org/display/DDW20/ShowingInstructions+Field" TargetMode="External" Id="rId1758" /><Relationship Type="http://schemas.openxmlformats.org/officeDocument/2006/relationships/hyperlink" Target="https://ddwiki.reso.org/display/DDW20/ShowingInstructions+Field" TargetMode="External" Id="rId1759" /><Relationship Type="http://schemas.openxmlformats.org/officeDocument/2006/relationships/hyperlink" Target="https://ddwiki.reso.org/display/DDW20/Property+Resource" TargetMode="External" Id="rId1760" /><Relationship Type="http://schemas.openxmlformats.org/officeDocument/2006/relationships/hyperlink" Target="https://ddwiki.reso.org/display/DDW20/ShowingRequirements+Field" TargetMode="External" Id="rId1761" /><Relationship Type="http://schemas.openxmlformats.org/officeDocument/2006/relationships/hyperlink" Target="https://ddwiki.reso.org/display/DDW20/ShowingRequirements+Field" TargetMode="External" Id="rId1762" /><Relationship Type="http://schemas.openxmlformats.org/officeDocument/2006/relationships/hyperlink" Target="https://ddwiki.reso.org/display/DDW20/Property+Resource" TargetMode="External" Id="rId1763" /><Relationship Type="http://schemas.openxmlformats.org/officeDocument/2006/relationships/hyperlink" Target="https://ddwiki.reso.org/display/DDW20/ShowingServiceName+Field" TargetMode="External" Id="rId1764" /><Relationship Type="http://schemas.openxmlformats.org/officeDocument/2006/relationships/hyperlink" Target="https://ddwiki.reso.org/display/DDW20/ShowingServiceName+Field" TargetMode="External" Id="rId1765" /><Relationship Type="http://schemas.openxmlformats.org/officeDocument/2006/relationships/hyperlink" Target="https://ddwiki.reso.org/display/DDW20/Property+Resource" TargetMode="External" Id="rId1766" /><Relationship Type="http://schemas.openxmlformats.org/officeDocument/2006/relationships/hyperlink" Target="https://ddwiki.reso.org/display/DDW20/ShowingStartTime+Field" TargetMode="External" Id="rId1767" /><Relationship Type="http://schemas.openxmlformats.org/officeDocument/2006/relationships/hyperlink" Target="https://ddwiki.reso.org/display/DDW20/ShowingStartTime+Field" TargetMode="External" Id="rId1768" /><Relationship Type="http://schemas.openxmlformats.org/officeDocument/2006/relationships/hyperlink" Target="https://ddwiki.reso.org/display/DDW20/Property+Resource" TargetMode="External" Id="rId1769" /><Relationship Type="http://schemas.openxmlformats.org/officeDocument/2006/relationships/hyperlink" Target="https://ddwiki.reso.org/display/DDW20/SignOnPropertyYN+Field" TargetMode="External" Id="rId1770" /><Relationship Type="http://schemas.openxmlformats.org/officeDocument/2006/relationships/hyperlink" Target="https://ddwiki.reso.org/display/DDW20/SignOnPropertyYN+Field" TargetMode="External" Id="rId1771" /><Relationship Type="http://schemas.openxmlformats.org/officeDocument/2006/relationships/hyperlink" Target="https://ddwiki.reso.org/display/DDW20/Property+Resource" TargetMode="External" Id="rId1772" /><Relationship Type="http://schemas.openxmlformats.org/officeDocument/2006/relationships/hyperlink" Target="https://ddwiki.reso.org/display/DDW20/SimpleDaysOnMarket+Field" TargetMode="External" Id="rId1773" /><Relationship Type="http://schemas.openxmlformats.org/officeDocument/2006/relationships/hyperlink" Target="https://ddwiki.reso.org/display/DDW20/SimpleDaysOnMarket+Field" TargetMode="External" Id="rId1774" /><Relationship Type="http://schemas.openxmlformats.org/officeDocument/2006/relationships/hyperlink" Target="https://ddwiki.reso.org/display/DDW20/Property+Resource" TargetMode="External" Id="rId1775" /><Relationship Type="http://schemas.openxmlformats.org/officeDocument/2006/relationships/hyperlink" Target="https://ddwiki.reso.org/display/DDW20/Skirt+Field" TargetMode="External" Id="rId1776" /><Relationship Type="http://schemas.openxmlformats.org/officeDocument/2006/relationships/hyperlink" Target="https://ddwiki.reso.org/display/DDW20/Skirt+Field" TargetMode="External" Id="rId1777" /><Relationship Type="http://schemas.openxmlformats.org/officeDocument/2006/relationships/hyperlink" Target="https://ddwiki.reso.org/display/DDW20/Property+Resource" TargetMode="External" Id="rId1778" /><Relationship Type="http://schemas.openxmlformats.org/officeDocument/2006/relationships/hyperlink" Target="https://ddwiki.reso.org/display/DDW20/SocialMedia+Field" TargetMode="External" Id="rId1779" /><Relationship Type="http://schemas.openxmlformats.org/officeDocument/2006/relationships/hyperlink" Target="https://ddwiki.reso.org/display/DDW20/SocialMedia+Field" TargetMode="External" Id="rId1780" /><Relationship Type="http://schemas.openxmlformats.org/officeDocument/2006/relationships/hyperlink" Target="https://ddwiki.reso.org/display/DDW20/Property+Resource" TargetMode="External" Id="rId1781" /><Relationship Type="http://schemas.openxmlformats.org/officeDocument/2006/relationships/hyperlink" Target="https://ddwiki.reso.org/display/DDW20/Property+Resource" TargetMode="External" Id="rId1782" /><Relationship Type="http://schemas.openxmlformats.org/officeDocument/2006/relationships/hyperlink" Target="https://ddwiki.reso.org/display/DDW20/SourceSystem+Field" TargetMode="External" Id="rId1783" /><Relationship Type="http://schemas.openxmlformats.org/officeDocument/2006/relationships/hyperlink" Target="https://ddwiki.reso.org/display/DDW20/SourceSystem+Field" TargetMode="External" Id="rId1784" /><Relationship Type="http://schemas.openxmlformats.org/officeDocument/2006/relationships/hyperlink" Target="https://ddwiki.reso.org/display/DDW20/Property+Resource" TargetMode="External" Id="rId1785" /><Relationship Type="http://schemas.openxmlformats.org/officeDocument/2006/relationships/hyperlink" Target="https://ddwiki.reso.org/display/DDW20/SourceSystemID+Field" TargetMode="External" Id="rId1786" /><Relationship Type="http://schemas.openxmlformats.org/officeDocument/2006/relationships/hyperlink" Target="https://ddwiki.reso.org/display/DDW20/SourceSystemID+Field" TargetMode="External" Id="rId1787" /><Relationship Type="http://schemas.openxmlformats.org/officeDocument/2006/relationships/hyperlink" Target="https://ddwiki.reso.org/display/DDW20/Property+Resource" TargetMode="External" Id="rId1788" /><Relationship Type="http://schemas.openxmlformats.org/officeDocument/2006/relationships/hyperlink" Target="https://ddwiki.reso.org/display/DDW20/SourceSystemKey+Field" TargetMode="External" Id="rId1789" /><Relationship Type="http://schemas.openxmlformats.org/officeDocument/2006/relationships/hyperlink" Target="https://ddwiki.reso.org/display/DDW20/SourceSystemKey+Field" TargetMode="External" Id="rId1790" /><Relationship Type="http://schemas.openxmlformats.org/officeDocument/2006/relationships/hyperlink" Target="https://ddwiki.reso.org/display/DDW20/Property+Resource" TargetMode="External" Id="rId1791" /><Relationship Type="http://schemas.openxmlformats.org/officeDocument/2006/relationships/hyperlink" Target="https://ddwiki.reso.org/display/DDW20/SourceSystemName+Field" TargetMode="External" Id="rId1792" /><Relationship Type="http://schemas.openxmlformats.org/officeDocument/2006/relationships/hyperlink" Target="https://ddwiki.reso.org/display/DDW20/SourceSystemName+Field" TargetMode="External" Id="rId1793" /><Relationship Type="http://schemas.openxmlformats.org/officeDocument/2006/relationships/hyperlink" Target="https://ddwiki.reso.org/display/DDW20/Property+Resource" TargetMode="External" Id="rId1794" /><Relationship Type="http://schemas.openxmlformats.org/officeDocument/2006/relationships/hyperlink" Target="https://ddwiki.reso.org/display/DDW20/SpaFeatures+Field" TargetMode="External" Id="rId1795" /><Relationship Type="http://schemas.openxmlformats.org/officeDocument/2006/relationships/hyperlink" Target="https://ddwiki.reso.org/display/DDW20/SpaFeatures+Field" TargetMode="External" Id="rId1796" /><Relationship Type="http://schemas.openxmlformats.org/officeDocument/2006/relationships/hyperlink" Target="https://ddwiki.reso.org/display/DDW20/Property+Resource" TargetMode="External" Id="rId1797" /><Relationship Type="http://schemas.openxmlformats.org/officeDocument/2006/relationships/hyperlink" Target="https://ddwiki.reso.org/display/DDW20/SpaYN+Field" TargetMode="External" Id="rId1798" /><Relationship Type="http://schemas.openxmlformats.org/officeDocument/2006/relationships/hyperlink" Target="https://ddwiki.reso.org/display/DDW20/SpaYN+Field" TargetMode="External" Id="rId1799" /><Relationship Type="http://schemas.openxmlformats.org/officeDocument/2006/relationships/hyperlink" Target="https://ddwiki.reso.org/display/DDW20/Property+Resource" TargetMode="External" Id="rId1800" /><Relationship Type="http://schemas.openxmlformats.org/officeDocument/2006/relationships/hyperlink" Target="https://ddwiki.reso.org/display/DDW20/SpecialLicenses+Field" TargetMode="External" Id="rId1801" /><Relationship Type="http://schemas.openxmlformats.org/officeDocument/2006/relationships/hyperlink" Target="https://ddwiki.reso.org/display/DDW20/SpecialLicenses+Field" TargetMode="External" Id="rId1802" /><Relationship Type="http://schemas.openxmlformats.org/officeDocument/2006/relationships/hyperlink" Target="https://ddwiki.reso.org/display/DDW20/Property+Resource" TargetMode="External" Id="rId1803" /><Relationship Type="http://schemas.openxmlformats.org/officeDocument/2006/relationships/hyperlink" Target="https://ddwiki.reso.org/display/DDW20/SpecialListingConditions+Field" TargetMode="External" Id="rId1804" /><Relationship Type="http://schemas.openxmlformats.org/officeDocument/2006/relationships/hyperlink" Target="https://ddwiki.reso.org/display/DDW20/SpecialListingConditions+Field" TargetMode="External" Id="rId1805" /><Relationship Type="http://schemas.openxmlformats.org/officeDocument/2006/relationships/hyperlink" Target="https://ddwiki.reso.org/display/DDW20/Property+Resource" TargetMode="External" Id="rId1806" /><Relationship Type="http://schemas.openxmlformats.org/officeDocument/2006/relationships/hyperlink" Target="https://ddwiki.reso.org/display/DDW20/StandardStatus+Field" TargetMode="External" Id="rId1807" /><Relationship Type="http://schemas.openxmlformats.org/officeDocument/2006/relationships/hyperlink" Target="https://ddwiki.reso.org/display/DDW20/StandardStatus+Field" TargetMode="External" Id="rId1808" /><Relationship Type="http://schemas.openxmlformats.org/officeDocument/2006/relationships/hyperlink" Target="https://ddwiki.reso.org/display/DDW20/Property+Resource" TargetMode="External" Id="rId1809" /><Relationship Type="http://schemas.openxmlformats.org/officeDocument/2006/relationships/hyperlink" Target="https://ddwiki.reso.org/display/DDW20/StartShowingDate+Field" TargetMode="External" Id="rId1810" /><Relationship Type="http://schemas.openxmlformats.org/officeDocument/2006/relationships/hyperlink" Target="https://ddwiki.reso.org/display/DDW20/StartShowingDate+Field" TargetMode="External" Id="rId1811" /><Relationship Type="http://schemas.openxmlformats.org/officeDocument/2006/relationships/hyperlink" Target="https://ddwiki.reso.org/display/DDW20/Property+Resource" TargetMode="External" Id="rId1812" /><Relationship Type="http://schemas.openxmlformats.org/officeDocument/2006/relationships/hyperlink" Target="https://ddwiki.reso.org/display/DDW20/StateOrProvince+Field" TargetMode="External" Id="rId1813" /><Relationship Type="http://schemas.openxmlformats.org/officeDocument/2006/relationships/hyperlink" Target="https://ddwiki.reso.org/display/DDW20/StateOrProvince+Field" TargetMode="External" Id="rId1814" /><Relationship Type="http://schemas.openxmlformats.org/officeDocument/2006/relationships/hyperlink" Target="https://ddwiki.reso.org/display/DDW20/Property+Resource" TargetMode="External" Id="rId1815" /><Relationship Type="http://schemas.openxmlformats.org/officeDocument/2006/relationships/hyperlink" Target="https://ddwiki.reso.org/display/DDW20/StateRegion+Field" TargetMode="External" Id="rId1816" /><Relationship Type="http://schemas.openxmlformats.org/officeDocument/2006/relationships/hyperlink" Target="https://ddwiki.reso.org/display/DDW20/StateRegion+Field" TargetMode="External" Id="rId1817" /><Relationship Type="http://schemas.openxmlformats.org/officeDocument/2006/relationships/hyperlink" Target="https://ddwiki.reso.org/display/DDW20/Property+Resource" TargetMode="External" Id="rId1818" /><Relationship Type="http://schemas.openxmlformats.org/officeDocument/2006/relationships/hyperlink" Target="https://ddwiki.reso.org/display/DDW20/StatusChangeTimestamp+Field" TargetMode="External" Id="rId1819" /><Relationship Type="http://schemas.openxmlformats.org/officeDocument/2006/relationships/hyperlink" Target="https://ddwiki.reso.org/display/DDW20/StatusChangeTimestamp+Field" TargetMode="External" Id="rId1820" /><Relationship Type="http://schemas.openxmlformats.org/officeDocument/2006/relationships/hyperlink" Target="https://ddwiki.reso.org/display/DDW20/Property+Resource" TargetMode="External" Id="rId1821" /><Relationship Type="http://schemas.openxmlformats.org/officeDocument/2006/relationships/hyperlink" Target="https://ddwiki.reso.org/display/DDW20/Stories+Field" TargetMode="External" Id="rId1822" /><Relationship Type="http://schemas.openxmlformats.org/officeDocument/2006/relationships/hyperlink" Target="https://ddwiki.reso.org/display/DDW20/Stories+Field" TargetMode="External" Id="rId1823" /><Relationship Type="http://schemas.openxmlformats.org/officeDocument/2006/relationships/hyperlink" Target="https://ddwiki.reso.org/display/DDW20/Property+Resource" TargetMode="External" Id="rId1824" /><Relationship Type="http://schemas.openxmlformats.org/officeDocument/2006/relationships/hyperlink" Target="https://ddwiki.reso.org/display/DDW20/StoriesTotal+Field" TargetMode="External" Id="rId1825" /><Relationship Type="http://schemas.openxmlformats.org/officeDocument/2006/relationships/hyperlink" Target="https://ddwiki.reso.org/display/DDW20/StoriesTotal+Field" TargetMode="External" Id="rId1826" /><Relationship Type="http://schemas.openxmlformats.org/officeDocument/2006/relationships/hyperlink" Target="https://ddwiki.reso.org/display/DDW20/Property+Resource" TargetMode="External" Id="rId1827" /><Relationship Type="http://schemas.openxmlformats.org/officeDocument/2006/relationships/hyperlink" Target="https://ddwiki.reso.org/display/DDW20/StreetAdditionalInfo+Field" TargetMode="External" Id="rId1828" /><Relationship Type="http://schemas.openxmlformats.org/officeDocument/2006/relationships/hyperlink" Target="https://ddwiki.reso.org/display/DDW20/StreetAdditionalInfo+Field" TargetMode="External" Id="rId1829" /><Relationship Type="http://schemas.openxmlformats.org/officeDocument/2006/relationships/hyperlink" Target="https://ddwiki.reso.org/display/DDW20/Property+Resource" TargetMode="External" Id="rId1830" /><Relationship Type="http://schemas.openxmlformats.org/officeDocument/2006/relationships/hyperlink" Target="https://ddwiki.reso.org/display/DDW20/StreetDirPrefix+Field" TargetMode="External" Id="rId1831" /><Relationship Type="http://schemas.openxmlformats.org/officeDocument/2006/relationships/hyperlink" Target="https://ddwiki.reso.org/display/DDW20/StreetDirPrefix+Field" TargetMode="External" Id="rId1832" /><Relationship Type="http://schemas.openxmlformats.org/officeDocument/2006/relationships/hyperlink" Target="https://ddwiki.reso.org/display/DDW20/Property+Resource" TargetMode="External" Id="rId1833" /><Relationship Type="http://schemas.openxmlformats.org/officeDocument/2006/relationships/hyperlink" Target="https://ddwiki.reso.org/display/DDW20/StreetDirSuffix+Field" TargetMode="External" Id="rId1834" /><Relationship Type="http://schemas.openxmlformats.org/officeDocument/2006/relationships/hyperlink" Target="https://ddwiki.reso.org/display/DDW20/StreetDirSuffix+Field" TargetMode="External" Id="rId1835" /><Relationship Type="http://schemas.openxmlformats.org/officeDocument/2006/relationships/hyperlink" Target="https://ddwiki.reso.org/display/DDW20/Property+Resource" TargetMode="External" Id="rId1836" /><Relationship Type="http://schemas.openxmlformats.org/officeDocument/2006/relationships/hyperlink" Target="https://ddwiki.reso.org/display/DDW20/StreetName+Field" TargetMode="External" Id="rId1837" /><Relationship Type="http://schemas.openxmlformats.org/officeDocument/2006/relationships/hyperlink" Target="https://ddwiki.reso.org/display/DDW20/StreetName+Field" TargetMode="External" Id="rId1838" /><Relationship Type="http://schemas.openxmlformats.org/officeDocument/2006/relationships/hyperlink" Target="https://ddwiki.reso.org/display/DDW20/Property+Resource" TargetMode="External" Id="rId1839" /><Relationship Type="http://schemas.openxmlformats.org/officeDocument/2006/relationships/hyperlink" Target="https://ddwiki.reso.org/display/DDW20/StreetNumber+Field" TargetMode="External" Id="rId1840" /><Relationship Type="http://schemas.openxmlformats.org/officeDocument/2006/relationships/hyperlink" Target="https://ddwiki.reso.org/display/DDW20/StreetNumber+Field" TargetMode="External" Id="rId1841" /><Relationship Type="http://schemas.openxmlformats.org/officeDocument/2006/relationships/hyperlink" Target="https://ddwiki.reso.org/display/DDW20/Property+Resource" TargetMode="External" Id="rId1842" /><Relationship Type="http://schemas.openxmlformats.org/officeDocument/2006/relationships/hyperlink" Target="https://ddwiki.reso.org/display/DDW20/StreetNumberNumeric+Field" TargetMode="External" Id="rId1843" /><Relationship Type="http://schemas.openxmlformats.org/officeDocument/2006/relationships/hyperlink" Target="https://ddwiki.reso.org/display/DDW20/StreetNumberNumeric+Field" TargetMode="External" Id="rId1844" /><Relationship Type="http://schemas.openxmlformats.org/officeDocument/2006/relationships/hyperlink" Target="https://ddwiki.reso.org/display/DDW20/Property+Resource" TargetMode="External" Id="rId1845" /><Relationship Type="http://schemas.openxmlformats.org/officeDocument/2006/relationships/hyperlink" Target="https://ddwiki.reso.org/display/DDW20/StreetSuffix+Field" TargetMode="External" Id="rId1846" /><Relationship Type="http://schemas.openxmlformats.org/officeDocument/2006/relationships/hyperlink" Target="https://ddwiki.reso.org/display/DDW20/StreetSuffix+Field" TargetMode="External" Id="rId1847" /><Relationship Type="http://schemas.openxmlformats.org/officeDocument/2006/relationships/hyperlink" Target="https://ddwiki.reso.org/display/DDW20/Property+Resource" TargetMode="External" Id="rId1848" /><Relationship Type="http://schemas.openxmlformats.org/officeDocument/2006/relationships/hyperlink" Target="https://ddwiki.reso.org/display/DDW20/StreetSuffixModifier+Field" TargetMode="External" Id="rId1849" /><Relationship Type="http://schemas.openxmlformats.org/officeDocument/2006/relationships/hyperlink" Target="https://ddwiki.reso.org/display/DDW20/StreetSuffixModifier+Field" TargetMode="External" Id="rId1850" /><Relationship Type="http://schemas.openxmlformats.org/officeDocument/2006/relationships/hyperlink" Target="https://ddwiki.reso.org/display/DDW20/Property+Resource" TargetMode="External" Id="rId1851" /><Relationship Type="http://schemas.openxmlformats.org/officeDocument/2006/relationships/hyperlink" Target="https://ddwiki.reso.org/display/DDW20/StructureType+Field" TargetMode="External" Id="rId1852" /><Relationship Type="http://schemas.openxmlformats.org/officeDocument/2006/relationships/hyperlink" Target="https://ddwiki.reso.org/display/DDW20/StructureType+Field" TargetMode="External" Id="rId1853" /><Relationship Type="http://schemas.openxmlformats.org/officeDocument/2006/relationships/hyperlink" Target="https://ddwiki.reso.org/display/DDW20/Property+Resource" TargetMode="External" Id="rId1854" /><Relationship Type="http://schemas.openxmlformats.org/officeDocument/2006/relationships/hyperlink" Target="https://ddwiki.reso.org/display/DDW20/SubAgencyCompensation+Field" TargetMode="External" Id="rId1855" /><Relationship Type="http://schemas.openxmlformats.org/officeDocument/2006/relationships/hyperlink" Target="https://ddwiki.reso.org/display/DDW20/SubAgencyCompensation+Field" TargetMode="External" Id="rId1856" /><Relationship Type="http://schemas.openxmlformats.org/officeDocument/2006/relationships/hyperlink" Target="https://ddwiki.reso.org/display/DDW20/Property+Resource" TargetMode="External" Id="rId1857" /><Relationship Type="http://schemas.openxmlformats.org/officeDocument/2006/relationships/hyperlink" Target="https://ddwiki.reso.org/display/DDW20/SubAgencyCompensationType+Field" TargetMode="External" Id="rId1858" /><Relationship Type="http://schemas.openxmlformats.org/officeDocument/2006/relationships/hyperlink" Target="https://ddwiki.reso.org/display/DDW20/SubAgencyCompensationType+Field" TargetMode="External" Id="rId1859" /><Relationship Type="http://schemas.openxmlformats.org/officeDocument/2006/relationships/hyperlink" Target="https://ddwiki.reso.org/display/DDW20/Property+Resource" TargetMode="External" Id="rId1860" /><Relationship Type="http://schemas.openxmlformats.org/officeDocument/2006/relationships/hyperlink" Target="https://ddwiki.reso.org/display/DDW20/SubdivisionName+Field" TargetMode="External" Id="rId1861" /><Relationship Type="http://schemas.openxmlformats.org/officeDocument/2006/relationships/hyperlink" Target="https://ddwiki.reso.org/display/DDW20/SubdivisionName+Field" TargetMode="External" Id="rId1862" /><Relationship Type="http://schemas.openxmlformats.org/officeDocument/2006/relationships/hyperlink" Target="https://ddwiki.reso.org/display/DDW20/Property+Resource" TargetMode="External" Id="rId1863" /><Relationship Type="http://schemas.openxmlformats.org/officeDocument/2006/relationships/hyperlink" Target="https://ddwiki.reso.org/display/DDW20/Property+Resource" TargetMode="External" Id="rId1864" /><Relationship Type="http://schemas.openxmlformats.org/officeDocument/2006/relationships/hyperlink" Target="https://ddwiki.reso.org/display/DDW20/Property+Resource" TargetMode="External" Id="rId1865" /><Relationship Type="http://schemas.openxmlformats.org/officeDocument/2006/relationships/hyperlink" Target="https://ddwiki.reso.org/display/DDW20/SuppliesExpense+Field" TargetMode="External" Id="rId1866" /><Relationship Type="http://schemas.openxmlformats.org/officeDocument/2006/relationships/hyperlink" Target="https://ddwiki.reso.org/display/DDW20/SuppliesExpense+Field" TargetMode="External" Id="rId1867" /><Relationship Type="http://schemas.openxmlformats.org/officeDocument/2006/relationships/hyperlink" Target="https://ddwiki.reso.org/display/DDW20/Property+Resource" TargetMode="External" Id="rId1868" /><Relationship Type="http://schemas.openxmlformats.org/officeDocument/2006/relationships/hyperlink" Target="https://ddwiki.reso.org/display/DDW20/SyndicateTo+Field" TargetMode="External" Id="rId1869" /><Relationship Type="http://schemas.openxmlformats.org/officeDocument/2006/relationships/hyperlink" Target="https://ddwiki.reso.org/display/DDW20/SyndicateTo+Field" TargetMode="External" Id="rId1870" /><Relationship Type="http://schemas.openxmlformats.org/officeDocument/2006/relationships/hyperlink" Target="https://ddwiki.reso.org/display/DDW20/Property+Resource" TargetMode="External" Id="rId1871" /><Relationship Type="http://schemas.openxmlformats.org/officeDocument/2006/relationships/hyperlink" Target="https://ddwiki.reso.org/display/DDW20/SyndicationRemarks+Field" TargetMode="External" Id="rId1872" /><Relationship Type="http://schemas.openxmlformats.org/officeDocument/2006/relationships/hyperlink" Target="https://ddwiki.reso.org/display/DDW20/SyndicationRemarks+Field" TargetMode="External" Id="rId1873" /><Relationship Type="http://schemas.openxmlformats.org/officeDocument/2006/relationships/hyperlink" Target="https://ddwiki.reso.org/display/DDW20/Property+Resource" TargetMode="External" Id="rId1874" /><Relationship Type="http://schemas.openxmlformats.org/officeDocument/2006/relationships/hyperlink" Target="https://ddwiki.reso.org/display/DDW20/TaxAnnualAmount+Field" TargetMode="External" Id="rId1875" /><Relationship Type="http://schemas.openxmlformats.org/officeDocument/2006/relationships/hyperlink" Target="https://ddwiki.reso.org/display/DDW20/TaxAnnualAmount+Field" TargetMode="External" Id="rId1876" /><Relationship Type="http://schemas.openxmlformats.org/officeDocument/2006/relationships/hyperlink" Target="https://ddwiki.reso.org/display/DDW20/Property+Resource" TargetMode="External" Id="rId1877" /><Relationship Type="http://schemas.openxmlformats.org/officeDocument/2006/relationships/hyperlink" Target="https://ddwiki.reso.org/display/DDW20/TaxAnnualAmountPerLivingAreaUnit+Field" TargetMode="External" Id="rId1878" /><Relationship Type="http://schemas.openxmlformats.org/officeDocument/2006/relationships/hyperlink" Target="https://ddwiki.reso.org/display/DDW20/TaxAnnualAmountPerLivingAreaUnit+Field" TargetMode="External" Id="rId1879" /><Relationship Type="http://schemas.openxmlformats.org/officeDocument/2006/relationships/hyperlink" Target="https://ddwiki.reso.org/display/DDW20/Property+Resource" TargetMode="External" Id="rId1880" /><Relationship Type="http://schemas.openxmlformats.org/officeDocument/2006/relationships/hyperlink" Target="https://ddwiki.reso.org/display/DDW20/TaxAnnualAmountPerSquareFoot+Field" TargetMode="External" Id="rId1881" /><Relationship Type="http://schemas.openxmlformats.org/officeDocument/2006/relationships/hyperlink" Target="https://ddwiki.reso.org/display/DDW20/TaxAnnualAmountPerSquareFoot+Field" TargetMode="External" Id="rId1882" /><Relationship Type="http://schemas.openxmlformats.org/officeDocument/2006/relationships/hyperlink" Target="https://ddwiki.reso.org/display/DDW20/Property+Resource" TargetMode="External" Id="rId1883" /><Relationship Type="http://schemas.openxmlformats.org/officeDocument/2006/relationships/hyperlink" Target="https://ddwiki.reso.org/display/DDW20/TaxAssessedValue+Field" TargetMode="External" Id="rId1884" /><Relationship Type="http://schemas.openxmlformats.org/officeDocument/2006/relationships/hyperlink" Target="https://ddwiki.reso.org/display/DDW20/TaxAssessedValue+Field" TargetMode="External" Id="rId1885" /><Relationship Type="http://schemas.openxmlformats.org/officeDocument/2006/relationships/hyperlink" Target="https://ddwiki.reso.org/display/DDW20/Property+Resource" TargetMode="External" Id="rId1886" /><Relationship Type="http://schemas.openxmlformats.org/officeDocument/2006/relationships/hyperlink" Target="https://ddwiki.reso.org/display/DDW20/TaxBlock+Field" TargetMode="External" Id="rId1887" /><Relationship Type="http://schemas.openxmlformats.org/officeDocument/2006/relationships/hyperlink" Target="https://ddwiki.reso.org/display/DDW20/TaxBlock+Field" TargetMode="External" Id="rId1888" /><Relationship Type="http://schemas.openxmlformats.org/officeDocument/2006/relationships/hyperlink" Target="https://ddwiki.reso.org/display/DDW20/Property+Resource" TargetMode="External" Id="rId1889" /><Relationship Type="http://schemas.openxmlformats.org/officeDocument/2006/relationships/hyperlink" Target="https://ddwiki.reso.org/display/DDW20/TaxBookNumber+Field" TargetMode="External" Id="rId1890" /><Relationship Type="http://schemas.openxmlformats.org/officeDocument/2006/relationships/hyperlink" Target="https://ddwiki.reso.org/display/DDW20/TaxBookNumber+Field" TargetMode="External" Id="rId1891" /><Relationship Type="http://schemas.openxmlformats.org/officeDocument/2006/relationships/hyperlink" Target="https://ddwiki.reso.org/display/DDW20/Property+Resource" TargetMode="External" Id="rId1892" /><Relationship Type="http://schemas.openxmlformats.org/officeDocument/2006/relationships/hyperlink" Target="https://ddwiki.reso.org/display/DDW20/TaxLegalDescription+Field" TargetMode="External" Id="rId1893" /><Relationship Type="http://schemas.openxmlformats.org/officeDocument/2006/relationships/hyperlink" Target="https://ddwiki.reso.org/display/DDW20/TaxLegalDescription+Field" TargetMode="External" Id="rId1894" /><Relationship Type="http://schemas.openxmlformats.org/officeDocument/2006/relationships/hyperlink" Target="https://ddwiki.reso.org/display/DDW20/Property+Resource" TargetMode="External" Id="rId1895" /><Relationship Type="http://schemas.openxmlformats.org/officeDocument/2006/relationships/hyperlink" Target="https://ddwiki.reso.org/display/DDW20/TaxLot+Field" TargetMode="External" Id="rId1896" /><Relationship Type="http://schemas.openxmlformats.org/officeDocument/2006/relationships/hyperlink" Target="https://ddwiki.reso.org/display/DDW20/TaxLot+Field" TargetMode="External" Id="rId1897" /><Relationship Type="http://schemas.openxmlformats.org/officeDocument/2006/relationships/hyperlink" Target="https://ddwiki.reso.org/display/DDW20/Property+Resource" TargetMode="External" Id="rId1898" /><Relationship Type="http://schemas.openxmlformats.org/officeDocument/2006/relationships/hyperlink" Target="https://ddwiki.reso.org/display/DDW20/TaxMapNumber+Field" TargetMode="External" Id="rId1899" /><Relationship Type="http://schemas.openxmlformats.org/officeDocument/2006/relationships/hyperlink" Target="https://ddwiki.reso.org/display/DDW20/TaxMapNumber+Field" TargetMode="External" Id="rId1900" /><Relationship Type="http://schemas.openxmlformats.org/officeDocument/2006/relationships/hyperlink" Target="https://ddwiki.reso.org/display/DDW20/Property+Resource" TargetMode="External" Id="rId1901" /><Relationship Type="http://schemas.openxmlformats.org/officeDocument/2006/relationships/hyperlink" Target="https://ddwiki.reso.org/display/DDW20/TaxOtherAnnualAssessmentAmount+Field" TargetMode="External" Id="rId1902" /><Relationship Type="http://schemas.openxmlformats.org/officeDocument/2006/relationships/hyperlink" Target="https://ddwiki.reso.org/display/DDW20/TaxOtherAnnualAssessmentAmount+Field" TargetMode="External" Id="rId1903" /><Relationship Type="http://schemas.openxmlformats.org/officeDocument/2006/relationships/hyperlink" Target="https://ddwiki.reso.org/display/DDW20/Property+Resource" TargetMode="External" Id="rId1904" /><Relationship Type="http://schemas.openxmlformats.org/officeDocument/2006/relationships/hyperlink" Target="https://ddwiki.reso.org/display/DDW20/TaxParcelLetter+Field" TargetMode="External" Id="rId1905" /><Relationship Type="http://schemas.openxmlformats.org/officeDocument/2006/relationships/hyperlink" Target="https://ddwiki.reso.org/display/DDW20/TaxParcelLetter+Field" TargetMode="External" Id="rId1906" /><Relationship Type="http://schemas.openxmlformats.org/officeDocument/2006/relationships/hyperlink" Target="https://ddwiki.reso.org/display/DDW20/Property+Resource" TargetMode="External" Id="rId1907" /><Relationship Type="http://schemas.openxmlformats.org/officeDocument/2006/relationships/hyperlink" Target="https://ddwiki.reso.org/display/DDW20/TaxStatusCurrent+Field" TargetMode="External" Id="rId1908" /><Relationship Type="http://schemas.openxmlformats.org/officeDocument/2006/relationships/hyperlink" Target="https://ddwiki.reso.org/display/DDW20/TaxStatusCurrent+Field" TargetMode="External" Id="rId1909" /><Relationship Type="http://schemas.openxmlformats.org/officeDocument/2006/relationships/hyperlink" Target="https://ddwiki.reso.org/display/DDW20/Property+Resource" TargetMode="External" Id="rId1910" /><Relationship Type="http://schemas.openxmlformats.org/officeDocument/2006/relationships/hyperlink" Target="https://ddwiki.reso.org/display/DDW20/TaxTract+Field" TargetMode="External" Id="rId1911" /><Relationship Type="http://schemas.openxmlformats.org/officeDocument/2006/relationships/hyperlink" Target="https://ddwiki.reso.org/display/DDW20/TaxTract+Field" TargetMode="External" Id="rId1912" /><Relationship Type="http://schemas.openxmlformats.org/officeDocument/2006/relationships/hyperlink" Target="https://ddwiki.reso.org/display/DDW20/Property+Resource" TargetMode="External" Id="rId1913" /><Relationship Type="http://schemas.openxmlformats.org/officeDocument/2006/relationships/hyperlink" Target="https://ddwiki.reso.org/display/DDW20/TaxYear+Field" TargetMode="External" Id="rId1914" /><Relationship Type="http://schemas.openxmlformats.org/officeDocument/2006/relationships/hyperlink" Target="https://ddwiki.reso.org/display/DDW20/TaxYear+Field" TargetMode="External" Id="rId1915" /><Relationship Type="http://schemas.openxmlformats.org/officeDocument/2006/relationships/hyperlink" Target="https://ddwiki.reso.org/display/DDW20/Property+Resource" TargetMode="External" Id="rId1916" /><Relationship Type="http://schemas.openxmlformats.org/officeDocument/2006/relationships/hyperlink" Target="https://ddwiki.reso.org/display/DDW20/Property+Resource" TargetMode="External" Id="rId1917" /><Relationship Type="http://schemas.openxmlformats.org/officeDocument/2006/relationships/hyperlink" Target="https://ddwiki.reso.org/display/DDW20/TenantPays+Field" TargetMode="External" Id="rId1918" /><Relationship Type="http://schemas.openxmlformats.org/officeDocument/2006/relationships/hyperlink" Target="https://ddwiki.reso.org/display/DDW20/TenantPays+Field" TargetMode="External" Id="rId1919" /><Relationship Type="http://schemas.openxmlformats.org/officeDocument/2006/relationships/hyperlink" Target="https://ddwiki.reso.org/display/DDW20/Property+Resource" TargetMode="External" Id="rId1920" /><Relationship Type="http://schemas.openxmlformats.org/officeDocument/2006/relationships/hyperlink" Target="https://ddwiki.reso.org/display/DDW20/Property+Resource" TargetMode="External" Id="rId1921" /><Relationship Type="http://schemas.openxmlformats.org/officeDocument/2006/relationships/hyperlink" Target="https://ddwiki.reso.org/display/DDW20/Topography+Field" TargetMode="External" Id="rId1922" /><Relationship Type="http://schemas.openxmlformats.org/officeDocument/2006/relationships/hyperlink" Target="https://ddwiki.reso.org/display/DDW20/Topography+Field" TargetMode="External" Id="rId1923" /><Relationship Type="http://schemas.openxmlformats.org/officeDocument/2006/relationships/hyperlink" Target="https://ddwiki.reso.org/display/DDW20/Property+Resource" TargetMode="External" Id="rId1924" /><Relationship Type="http://schemas.openxmlformats.org/officeDocument/2006/relationships/hyperlink" Target="https://ddwiki.reso.org/display/DDW20/TotalActualRent+Field" TargetMode="External" Id="rId1925" /><Relationship Type="http://schemas.openxmlformats.org/officeDocument/2006/relationships/hyperlink" Target="https://ddwiki.reso.org/display/DDW20/TotalActualRent+Field" TargetMode="External" Id="rId1926" /><Relationship Type="http://schemas.openxmlformats.org/officeDocument/2006/relationships/hyperlink" Target="https://ddwiki.reso.org/display/DDW20/Property+Resource" TargetMode="External" Id="rId1927" /><Relationship Type="http://schemas.openxmlformats.org/officeDocument/2006/relationships/hyperlink" Target="https://ddwiki.reso.org/display/DDW20/Township+Field" TargetMode="External" Id="rId1928" /><Relationship Type="http://schemas.openxmlformats.org/officeDocument/2006/relationships/hyperlink" Target="https://ddwiki.reso.org/display/DDW20/Township+Field" TargetMode="External" Id="rId1929" /><Relationship Type="http://schemas.openxmlformats.org/officeDocument/2006/relationships/hyperlink" Target="https://ddwiki.reso.org/display/DDW20/Property+Resource" TargetMode="External" Id="rId1930" /><Relationship Type="http://schemas.openxmlformats.org/officeDocument/2006/relationships/hyperlink" Target="https://ddwiki.reso.org/display/DDW20/TransactionBrokerCompensation+Field" TargetMode="External" Id="rId1931" /><Relationship Type="http://schemas.openxmlformats.org/officeDocument/2006/relationships/hyperlink" Target="https://ddwiki.reso.org/display/DDW20/TransactionBrokerCompensation+Field" TargetMode="External" Id="rId1932" /><Relationship Type="http://schemas.openxmlformats.org/officeDocument/2006/relationships/hyperlink" Target="https://ddwiki.reso.org/display/DDW20/Property+Resource" TargetMode="External" Id="rId1933" /><Relationship Type="http://schemas.openxmlformats.org/officeDocument/2006/relationships/hyperlink" Target="https://ddwiki.reso.org/display/DDW20/TransactionBrokerCompensationType+Field" TargetMode="External" Id="rId1934" /><Relationship Type="http://schemas.openxmlformats.org/officeDocument/2006/relationships/hyperlink" Target="https://ddwiki.reso.org/display/DDW20/TransactionBrokerCompensationType+Field" TargetMode="External" Id="rId1935" /><Relationship Type="http://schemas.openxmlformats.org/officeDocument/2006/relationships/hyperlink" Target="https://ddwiki.reso.org/display/DDW20/Property+Resource" TargetMode="External" Id="rId1936" /><Relationship Type="http://schemas.openxmlformats.org/officeDocument/2006/relationships/hyperlink" Target="https://ddwiki.reso.org/display/DDW20/TrashExpense+Field" TargetMode="External" Id="rId1937" /><Relationship Type="http://schemas.openxmlformats.org/officeDocument/2006/relationships/hyperlink" Target="https://ddwiki.reso.org/display/DDW20/TrashExpense+Field" TargetMode="External" Id="rId1938" /><Relationship Type="http://schemas.openxmlformats.org/officeDocument/2006/relationships/hyperlink" Target="https://ddwiki.reso.org/display/DDW20/Property+Resource" TargetMode="External" Id="rId1939" /><Relationship Type="http://schemas.openxmlformats.org/officeDocument/2006/relationships/hyperlink" Target="https://ddwiki.reso.org/display/DDW20/Property+Resource" TargetMode="External" Id="rId1940" /><Relationship Type="http://schemas.openxmlformats.org/officeDocument/2006/relationships/hyperlink" Target="https://ddwiki.reso.org/display/DDW20/UnitNumber+Field" TargetMode="External" Id="rId1941" /><Relationship Type="http://schemas.openxmlformats.org/officeDocument/2006/relationships/hyperlink" Target="https://ddwiki.reso.org/display/DDW20/UnitNumber+Field" TargetMode="External" Id="rId1942" /><Relationship Type="http://schemas.openxmlformats.org/officeDocument/2006/relationships/hyperlink" Target="https://ddwiki.reso.org/display/DDW20/Property+Resource" TargetMode="External" Id="rId1943" /><Relationship Type="http://schemas.openxmlformats.org/officeDocument/2006/relationships/hyperlink" Target="https://ddwiki.reso.org/display/DDW20/UnitsFurnished+Field" TargetMode="External" Id="rId1944" /><Relationship Type="http://schemas.openxmlformats.org/officeDocument/2006/relationships/hyperlink" Target="https://ddwiki.reso.org/display/DDW20/UnitsFurnished+Field" TargetMode="External" Id="rId1945" /><Relationship Type="http://schemas.openxmlformats.org/officeDocument/2006/relationships/hyperlink" Target="https://ddwiki.reso.org/display/DDW20/Property+Resource" TargetMode="External" Id="rId1946" /><Relationship Type="http://schemas.openxmlformats.org/officeDocument/2006/relationships/hyperlink" Target="https://ddwiki.reso.org/display/DDW20/UnitTypes+Field" TargetMode="External" Id="rId1947" /><Relationship Type="http://schemas.openxmlformats.org/officeDocument/2006/relationships/hyperlink" Target="https://ddwiki.reso.org/display/DDW20/UnitTypes+Field" TargetMode="External" Id="rId1948" /><Relationship Type="http://schemas.openxmlformats.org/officeDocument/2006/relationships/hyperlink" Target="https://ddwiki.reso.org/display/DDW20/Property+Resource" TargetMode="External" Id="rId1949" /><Relationship Type="http://schemas.openxmlformats.org/officeDocument/2006/relationships/hyperlink" Target="https://ddwiki.reso.org/display/DDW20/UnitTypeType+Field" TargetMode="External" Id="rId1950" /><Relationship Type="http://schemas.openxmlformats.org/officeDocument/2006/relationships/hyperlink" Target="https://ddwiki.reso.org/display/DDW20/UnitTypeType+Field" TargetMode="External" Id="rId1951" /><Relationship Type="http://schemas.openxmlformats.org/officeDocument/2006/relationships/hyperlink" Target="https://ddwiki.reso.org/display/DDW20/Property+Resource" TargetMode="External" Id="rId1952" /><Relationship Type="http://schemas.openxmlformats.org/officeDocument/2006/relationships/hyperlink" Target="https://ddwiki.reso.org/display/DDW20/Property+Resource" TargetMode="External" Id="rId1953" /><Relationship Type="http://schemas.openxmlformats.org/officeDocument/2006/relationships/hyperlink" Target="https://ddwiki.reso.org/display/DDW20/UniversalPropertyId+Field" TargetMode="External" Id="rId1954" /><Relationship Type="http://schemas.openxmlformats.org/officeDocument/2006/relationships/hyperlink" Target="https://ddwiki.reso.org/display/DDW20/UniversalPropertyId+Field" TargetMode="External" Id="rId1955" /><Relationship Type="http://schemas.openxmlformats.org/officeDocument/2006/relationships/hyperlink" Target="https://ddwiki.reso.org/display/DDW20/Property+Resource" TargetMode="External" Id="rId1956" /><Relationship Type="http://schemas.openxmlformats.org/officeDocument/2006/relationships/hyperlink" Target="https://ddwiki.reso.org/display/DDW20/UniversalPropertySubId+Field" TargetMode="External" Id="rId1957" /><Relationship Type="http://schemas.openxmlformats.org/officeDocument/2006/relationships/hyperlink" Target="https://ddwiki.reso.org/display/DDW20/UniversalPropertySubId+Field" TargetMode="External" Id="rId1958" /><Relationship Type="http://schemas.openxmlformats.org/officeDocument/2006/relationships/hyperlink" Target="https://ddwiki.reso.org/display/DDW20/Property+Resource" TargetMode="External" Id="rId1959" /><Relationship Type="http://schemas.openxmlformats.org/officeDocument/2006/relationships/hyperlink" Target="https://ddwiki.reso.org/display/DDW20/UnparsedAddress+Field" TargetMode="External" Id="rId1960" /><Relationship Type="http://schemas.openxmlformats.org/officeDocument/2006/relationships/hyperlink" Target="https://ddwiki.reso.org/display/DDW20/UnparsedAddress+Field" TargetMode="External" Id="rId1961" /><Relationship Type="http://schemas.openxmlformats.org/officeDocument/2006/relationships/hyperlink" Target="https://ddwiki.reso.org/display/DDW20/Property+Resource" TargetMode="External" Id="rId1962" /><Relationship Type="http://schemas.openxmlformats.org/officeDocument/2006/relationships/hyperlink" Target="https://ddwiki.reso.org/display/DDW20/Utilities+Field" TargetMode="External" Id="rId1963" /><Relationship Type="http://schemas.openxmlformats.org/officeDocument/2006/relationships/hyperlink" Target="https://ddwiki.reso.org/display/DDW20/Utilities+Field" TargetMode="External" Id="rId1964" /><Relationship Type="http://schemas.openxmlformats.org/officeDocument/2006/relationships/hyperlink" Target="https://ddwiki.reso.org/display/DDW20/Property+Resource" TargetMode="External" Id="rId1965" /><Relationship Type="http://schemas.openxmlformats.org/officeDocument/2006/relationships/hyperlink" Target="https://ddwiki.reso.org/display/DDW20/VacancyAllowance+Field" TargetMode="External" Id="rId1966" /><Relationship Type="http://schemas.openxmlformats.org/officeDocument/2006/relationships/hyperlink" Target="https://ddwiki.reso.org/display/DDW20/VacancyAllowance+Field" TargetMode="External" Id="rId1967" /><Relationship Type="http://schemas.openxmlformats.org/officeDocument/2006/relationships/hyperlink" Target="https://ddwiki.reso.org/display/DDW20/Property+Resource" TargetMode="External" Id="rId1968" /><Relationship Type="http://schemas.openxmlformats.org/officeDocument/2006/relationships/hyperlink" Target="https://ddwiki.reso.org/display/DDW20/VacancyAllowanceRate+Field" TargetMode="External" Id="rId1969" /><Relationship Type="http://schemas.openxmlformats.org/officeDocument/2006/relationships/hyperlink" Target="https://ddwiki.reso.org/display/DDW20/VacancyAllowanceRate+Field" TargetMode="External" Id="rId1970" /><Relationship Type="http://schemas.openxmlformats.org/officeDocument/2006/relationships/hyperlink" Target="https://ddwiki.reso.org/display/DDW20/Property+Resource" TargetMode="External" Id="rId1971" /><Relationship Type="http://schemas.openxmlformats.org/officeDocument/2006/relationships/hyperlink" Target="https://ddwiki.reso.org/display/DDW20/Vegetation+Field" TargetMode="External" Id="rId1972" /><Relationship Type="http://schemas.openxmlformats.org/officeDocument/2006/relationships/hyperlink" Target="https://ddwiki.reso.org/display/DDW20/Vegetation+Field" TargetMode="External" Id="rId1973" /><Relationship Type="http://schemas.openxmlformats.org/officeDocument/2006/relationships/hyperlink" Target="https://ddwiki.reso.org/display/DDW20/Property+Resource" TargetMode="External" Id="rId1974" /><Relationship Type="http://schemas.openxmlformats.org/officeDocument/2006/relationships/hyperlink" Target="https://ddwiki.reso.org/display/DDW20/VideosChangeTimestamp+Field" TargetMode="External" Id="rId1975" /><Relationship Type="http://schemas.openxmlformats.org/officeDocument/2006/relationships/hyperlink" Target="https://ddwiki.reso.org/display/DDW20/VideosChangeTimestamp+Field" TargetMode="External" Id="rId1976" /><Relationship Type="http://schemas.openxmlformats.org/officeDocument/2006/relationships/hyperlink" Target="https://ddwiki.reso.org/display/DDW20/Property+Resource" TargetMode="External" Id="rId1977" /><Relationship Type="http://schemas.openxmlformats.org/officeDocument/2006/relationships/hyperlink" Target="https://ddwiki.reso.org/display/DDW20/VideosCount+Field" TargetMode="External" Id="rId1978" /><Relationship Type="http://schemas.openxmlformats.org/officeDocument/2006/relationships/hyperlink" Target="https://ddwiki.reso.org/display/DDW20/VideosCount+Field" TargetMode="External" Id="rId1979" /><Relationship Type="http://schemas.openxmlformats.org/officeDocument/2006/relationships/hyperlink" Target="https://ddwiki.reso.org/display/DDW20/Property+Resource" TargetMode="External" Id="rId1980" /><Relationship Type="http://schemas.openxmlformats.org/officeDocument/2006/relationships/hyperlink" Target="https://ddwiki.reso.org/display/DDW20/View+Field" TargetMode="External" Id="rId1981" /><Relationship Type="http://schemas.openxmlformats.org/officeDocument/2006/relationships/hyperlink" Target="https://ddwiki.reso.org/display/DDW20/View+Field" TargetMode="External" Id="rId1982" /><Relationship Type="http://schemas.openxmlformats.org/officeDocument/2006/relationships/hyperlink" Target="https://ddwiki.reso.org/display/DDW20/Property+Resource" TargetMode="External" Id="rId1983" /><Relationship Type="http://schemas.openxmlformats.org/officeDocument/2006/relationships/hyperlink" Target="https://ddwiki.reso.org/display/DDW20/ViewYN+Field" TargetMode="External" Id="rId1984" /><Relationship Type="http://schemas.openxmlformats.org/officeDocument/2006/relationships/hyperlink" Target="https://ddwiki.reso.org/display/DDW20/ViewYN+Field" TargetMode="External" Id="rId1985" /><Relationship Type="http://schemas.openxmlformats.org/officeDocument/2006/relationships/hyperlink" Target="https://ddwiki.reso.org/display/DDW20/Property+Resource" TargetMode="External" Id="rId1986" /><Relationship Type="http://schemas.openxmlformats.org/officeDocument/2006/relationships/hyperlink" Target="https://ddwiki.reso.org/display/DDW20/VirtualTourURLBranded+Field" TargetMode="External" Id="rId1987" /><Relationship Type="http://schemas.openxmlformats.org/officeDocument/2006/relationships/hyperlink" Target="https://ddwiki.reso.org/display/DDW20/VirtualTourURLBranded+Field" TargetMode="External" Id="rId1988" /><Relationship Type="http://schemas.openxmlformats.org/officeDocument/2006/relationships/hyperlink" Target="https://ddwiki.reso.org/display/DDW20/Property+Resource" TargetMode="External" Id="rId1989" /><Relationship Type="http://schemas.openxmlformats.org/officeDocument/2006/relationships/hyperlink" Target="https://ddwiki.reso.org/display/DDW20/VirtualTourURLUnbranded+Field" TargetMode="External" Id="rId1990" /><Relationship Type="http://schemas.openxmlformats.org/officeDocument/2006/relationships/hyperlink" Target="https://ddwiki.reso.org/display/DDW20/VirtualTourURLUnbranded+Field" TargetMode="External" Id="rId1991" /><Relationship Type="http://schemas.openxmlformats.org/officeDocument/2006/relationships/hyperlink" Target="https://ddwiki.reso.org/display/DDW20/Property+Resource" TargetMode="External" Id="rId1992" /><Relationship Type="http://schemas.openxmlformats.org/officeDocument/2006/relationships/hyperlink" Target="https://ddwiki.reso.org/display/DDW20/WalkScore+Field" TargetMode="External" Id="rId1993" /><Relationship Type="http://schemas.openxmlformats.org/officeDocument/2006/relationships/hyperlink" Target="https://ddwiki.reso.org/display/DDW20/WalkScore+Field" TargetMode="External" Id="rId1994" /><Relationship Type="http://schemas.openxmlformats.org/officeDocument/2006/relationships/hyperlink" Target="https://ddwiki.reso.org/display/DDW20/WaterBodyName+Field" TargetMode="External" Id="rId1995" /><Relationship Type="http://schemas.openxmlformats.org/officeDocument/2006/relationships/hyperlink" Target="https://ddwiki.reso.org/display/DDW20/Property+Resource" TargetMode="External" Id="rId1996" /><Relationship Type="http://schemas.openxmlformats.org/officeDocument/2006/relationships/hyperlink" Target="https://ddwiki.reso.org/display/DDW20/WaterfrontFeatures+Field" TargetMode="External" Id="rId1997" /><Relationship Type="http://schemas.openxmlformats.org/officeDocument/2006/relationships/hyperlink" Target="https://ddwiki.reso.org/display/DDW20/WaterfrontFeatures+Field" TargetMode="External" Id="rId1998" /><Relationship Type="http://schemas.openxmlformats.org/officeDocument/2006/relationships/hyperlink" Target="https://ddwiki.reso.org/display/DDW20/Property+Resource" TargetMode="External" Id="rId1999" /><Relationship Type="http://schemas.openxmlformats.org/officeDocument/2006/relationships/hyperlink" Target="https://ddwiki.reso.org/display/DDW20/WaterfrontYN+Field" TargetMode="External" Id="rId2000" /><Relationship Type="http://schemas.openxmlformats.org/officeDocument/2006/relationships/hyperlink" Target="https://ddwiki.reso.org/display/DDW20/WaterfrontYN+Field" TargetMode="External" Id="rId2001" /><Relationship Type="http://schemas.openxmlformats.org/officeDocument/2006/relationships/hyperlink" Target="https://ddwiki.reso.org/display/DDW20/Property+Resource" TargetMode="External" Id="rId2002" /><Relationship Type="http://schemas.openxmlformats.org/officeDocument/2006/relationships/hyperlink" Target="https://ddwiki.reso.org/display/DDW20/WaterSewerExpense+Field" TargetMode="External" Id="rId2003" /><Relationship Type="http://schemas.openxmlformats.org/officeDocument/2006/relationships/hyperlink" Target="https://ddwiki.reso.org/display/DDW20/WaterSewerExpense+Field" TargetMode="External" Id="rId2004" /><Relationship Type="http://schemas.openxmlformats.org/officeDocument/2006/relationships/hyperlink" Target="https://ddwiki.reso.org/display/DDW20/Property+Resource" TargetMode="External" Id="rId2005" /><Relationship Type="http://schemas.openxmlformats.org/officeDocument/2006/relationships/hyperlink" Target="https://ddwiki.reso.org/display/DDW20/WaterSource+Field" TargetMode="External" Id="rId2006" /><Relationship Type="http://schemas.openxmlformats.org/officeDocument/2006/relationships/hyperlink" Target="https://ddwiki.reso.org/display/DDW20/WaterSource+Field" TargetMode="External" Id="rId2007" /><Relationship Type="http://schemas.openxmlformats.org/officeDocument/2006/relationships/hyperlink" Target="https://ddwiki.reso.org/display/DDW20/Property+Resource" TargetMode="External" Id="rId2008" /><Relationship Type="http://schemas.openxmlformats.org/officeDocument/2006/relationships/hyperlink" Target="https://ddwiki.reso.org/display/DDW20/WindowFeatures+Field" TargetMode="External" Id="rId2009" /><Relationship Type="http://schemas.openxmlformats.org/officeDocument/2006/relationships/hyperlink" Target="https://ddwiki.reso.org/display/DDW20/WindowFeatures+Field" TargetMode="External" Id="rId2010" /><Relationship Type="http://schemas.openxmlformats.org/officeDocument/2006/relationships/hyperlink" Target="https://ddwiki.reso.org/display/DDW20/Property+Resource" TargetMode="External" Id="rId2011" /><Relationship Type="http://schemas.openxmlformats.org/officeDocument/2006/relationships/hyperlink" Target="https://ddwiki.reso.org/display/DDW20/WithdrawnDate+Field" TargetMode="External" Id="rId2012" /><Relationship Type="http://schemas.openxmlformats.org/officeDocument/2006/relationships/hyperlink" Target="https://ddwiki.reso.org/display/DDW20/WithdrawnDate+Field" TargetMode="External" Id="rId2013" /><Relationship Type="http://schemas.openxmlformats.org/officeDocument/2006/relationships/hyperlink" Target="https://ddwiki.reso.org/display/DDW20/Property+Resource" TargetMode="External" Id="rId2014" /><Relationship Type="http://schemas.openxmlformats.org/officeDocument/2006/relationships/hyperlink" Target="https://ddwiki.reso.org/display/DDW20/WoodedArea+Field" TargetMode="External" Id="rId2015" /><Relationship Type="http://schemas.openxmlformats.org/officeDocument/2006/relationships/hyperlink" Target="https://ddwiki.reso.org/display/DDW20/WoodedArea+Field" TargetMode="External" Id="rId2016" /><Relationship Type="http://schemas.openxmlformats.org/officeDocument/2006/relationships/hyperlink" Target="https://ddwiki.reso.org/display/DDW20/Property+Resource" TargetMode="External" Id="rId2017" /><Relationship Type="http://schemas.openxmlformats.org/officeDocument/2006/relationships/hyperlink" Target="https://ddwiki.reso.org/display/DDW20/WorkmansCompensationExpense+Field" TargetMode="External" Id="rId2018" /><Relationship Type="http://schemas.openxmlformats.org/officeDocument/2006/relationships/hyperlink" Target="https://ddwiki.reso.org/display/DDW20/WorkmansCompensationExpense+Field" TargetMode="External" Id="rId2019" /><Relationship Type="http://schemas.openxmlformats.org/officeDocument/2006/relationships/hyperlink" Target="https://ddwiki.reso.org/display/DDW20/Property+Resource" TargetMode="External" Id="rId2020" /><Relationship Type="http://schemas.openxmlformats.org/officeDocument/2006/relationships/hyperlink" Target="https://ddwiki.reso.org/display/DDW20/YearBuilt+Field" TargetMode="External" Id="rId2021" /><Relationship Type="http://schemas.openxmlformats.org/officeDocument/2006/relationships/hyperlink" Target="https://ddwiki.reso.org/display/DDW20/YearBuilt+Field" TargetMode="External" Id="rId2022" /><Relationship Type="http://schemas.openxmlformats.org/officeDocument/2006/relationships/hyperlink" Target="https://ddwiki.reso.org/display/DDW20/Property+Resource" TargetMode="External" Id="rId2023" /><Relationship Type="http://schemas.openxmlformats.org/officeDocument/2006/relationships/hyperlink" Target="https://ddwiki.reso.org/display/DDW20/YearBuiltDetails+Field" TargetMode="External" Id="rId2024" /><Relationship Type="http://schemas.openxmlformats.org/officeDocument/2006/relationships/hyperlink" Target="https://ddwiki.reso.org/display/DDW20/YearBuiltDetails+Field" TargetMode="External" Id="rId2025" /><Relationship Type="http://schemas.openxmlformats.org/officeDocument/2006/relationships/hyperlink" Target="https://ddwiki.reso.org/display/DDW20/Property+Resource" TargetMode="External" Id="rId2026" /><Relationship Type="http://schemas.openxmlformats.org/officeDocument/2006/relationships/hyperlink" Target="https://ddwiki.reso.org/display/DDW20/YearBuiltEffective+Field" TargetMode="External" Id="rId2027" /><Relationship Type="http://schemas.openxmlformats.org/officeDocument/2006/relationships/hyperlink" Target="https://ddwiki.reso.org/display/DDW20/YearBuiltEffective+Field" TargetMode="External" Id="rId2028" /><Relationship Type="http://schemas.openxmlformats.org/officeDocument/2006/relationships/hyperlink" Target="https://ddwiki.reso.org/display/DDW20/Property+Resource" TargetMode="External" Id="rId2029" /><Relationship Type="http://schemas.openxmlformats.org/officeDocument/2006/relationships/hyperlink" Target="https://ddwiki.reso.org/display/DDW20/YearBuiltSource+Field" TargetMode="External" Id="rId2030" /><Relationship Type="http://schemas.openxmlformats.org/officeDocument/2006/relationships/hyperlink" Target="https://ddwiki.reso.org/display/DDW20/YearBuiltSource+Field" TargetMode="External" Id="rId2031" /><Relationship Type="http://schemas.openxmlformats.org/officeDocument/2006/relationships/hyperlink" Target="https://ddwiki.reso.org/display/DDW20/Property+Resource" TargetMode="External" Id="rId2032" /><Relationship Type="http://schemas.openxmlformats.org/officeDocument/2006/relationships/hyperlink" Target="https://ddwiki.reso.org/display/DDW20/YearEstablished+Field" TargetMode="External" Id="rId2033" /><Relationship Type="http://schemas.openxmlformats.org/officeDocument/2006/relationships/hyperlink" Target="https://ddwiki.reso.org/display/DDW20/YearEstablished+Field" TargetMode="External" Id="rId2034" /><Relationship Type="http://schemas.openxmlformats.org/officeDocument/2006/relationships/hyperlink" Target="https://ddwiki.reso.org/display/DDW20/Property+Resource" TargetMode="External" Id="rId2035" /><Relationship Type="http://schemas.openxmlformats.org/officeDocument/2006/relationships/hyperlink" Target="https://ddwiki.reso.org/display/DDW20/Property+Resource" TargetMode="External" Id="rId2036" /><Relationship Type="http://schemas.openxmlformats.org/officeDocument/2006/relationships/hyperlink" Target="https://ddwiki.reso.org/display/DDW20/YearsCurrentOwner+Field" TargetMode="External" Id="rId2037" /><Relationship Type="http://schemas.openxmlformats.org/officeDocument/2006/relationships/hyperlink" Target="https://ddwiki.reso.org/display/DDW20/YearsCurrentOwner+Field" TargetMode="External" Id="rId2038" /><Relationship Type="http://schemas.openxmlformats.org/officeDocument/2006/relationships/hyperlink" Target="https://ddwiki.reso.org/display/DDW20/Property+Resource" TargetMode="External" Id="rId2039" /><Relationship Type="http://schemas.openxmlformats.org/officeDocument/2006/relationships/hyperlink" Target="https://ddwiki.reso.org/display/DDW20/Zoning+Field" TargetMode="External" Id="rId2040" /><Relationship Type="http://schemas.openxmlformats.org/officeDocument/2006/relationships/hyperlink" Target="https://ddwiki.reso.org/display/DDW20/Zoning+Field" TargetMode="External" Id="rId2041" /><Relationship Type="http://schemas.openxmlformats.org/officeDocument/2006/relationships/hyperlink" Target="https://ddwiki.reso.org/display/DDW20/Property+Resource" TargetMode="External" Id="rId2042" /><Relationship Type="http://schemas.openxmlformats.org/officeDocument/2006/relationships/hyperlink" Target="https://ddwiki.reso.org/display/DDW20/ZoningDescription+Field" TargetMode="External" Id="rId2043" /><Relationship Type="http://schemas.openxmlformats.org/officeDocument/2006/relationships/hyperlink" Target="https://ddwiki.reso.org/display/DDW20/ZoningDescription+Field" TargetMode="External" Id="rId2044" /><Relationship Type="http://schemas.openxmlformats.org/officeDocument/2006/relationships/hyperlink" Target="https://ddwiki.reso.org/display/DDW20/Association+Resource" TargetMode="External" Id="rId2045" /><Relationship Type="http://schemas.openxmlformats.org/officeDocument/2006/relationships/hyperlink" Target="https://ddwiki.reso.org/display/DDW20/AssociationAddress1+Field" TargetMode="External" Id="rId2046" /><Relationship Type="http://schemas.openxmlformats.org/officeDocument/2006/relationships/hyperlink" Target="https://ddwiki.reso.org/display/DDW20/AssociationAddress1+Field" TargetMode="External" Id="rId2047" /><Relationship Type="http://schemas.openxmlformats.org/officeDocument/2006/relationships/hyperlink" Target="https://ddwiki.reso.org/display/DDW20/Association+Resource" TargetMode="External" Id="rId2048" /><Relationship Type="http://schemas.openxmlformats.org/officeDocument/2006/relationships/hyperlink" Target="https://ddwiki.reso.org/display/DDW20/AssociationAddress2+Field" TargetMode="External" Id="rId2049" /><Relationship Type="http://schemas.openxmlformats.org/officeDocument/2006/relationships/hyperlink" Target="https://ddwiki.reso.org/display/DDW20/AssociationAddress2+Field" TargetMode="External" Id="rId2050" /><Relationship Type="http://schemas.openxmlformats.org/officeDocument/2006/relationships/hyperlink" Target="https://ddwiki.reso.org/display/DDW20/Association+Resource" TargetMode="External" Id="rId2051" /><Relationship Type="http://schemas.openxmlformats.org/officeDocument/2006/relationships/hyperlink" Target="https://ddwiki.reso.org/display/DDW20/AssociationCareOf+Field" TargetMode="External" Id="rId2052" /><Relationship Type="http://schemas.openxmlformats.org/officeDocument/2006/relationships/hyperlink" Target="https://ddwiki.reso.org/display/DDW20/AssociationCareOf+Field" TargetMode="External" Id="rId2053" /><Relationship Type="http://schemas.openxmlformats.org/officeDocument/2006/relationships/hyperlink" Target="https://ddwiki.reso.org/display/DDW20/Association+Resource" TargetMode="External" Id="rId2054" /><Relationship Type="http://schemas.openxmlformats.org/officeDocument/2006/relationships/hyperlink" Target="https://ddwiki.reso.org/display/DDW20/AssociationCharterDate+Field" TargetMode="External" Id="rId2055" /><Relationship Type="http://schemas.openxmlformats.org/officeDocument/2006/relationships/hyperlink" Target="https://ddwiki.reso.org/display/DDW20/AssociationCharterDate+Field" TargetMode="External" Id="rId2056" /><Relationship Type="http://schemas.openxmlformats.org/officeDocument/2006/relationships/hyperlink" Target="https://ddwiki.reso.org/display/DDW20/Association+Resource" TargetMode="External" Id="rId2057" /><Relationship Type="http://schemas.openxmlformats.org/officeDocument/2006/relationships/hyperlink" Target="https://ddwiki.reso.org/display/DDW20/AssociationCity+Field" TargetMode="External" Id="rId2058" /><Relationship Type="http://schemas.openxmlformats.org/officeDocument/2006/relationships/hyperlink" Target="https://ddwiki.reso.org/display/DDW20/AssociationCity+Field" TargetMode="External" Id="rId2059" /><Relationship Type="http://schemas.openxmlformats.org/officeDocument/2006/relationships/hyperlink" Target="https://ddwiki.reso.org/display/DDW20/Association+Resource" TargetMode="External" Id="rId2060" /><Relationship Type="http://schemas.openxmlformats.org/officeDocument/2006/relationships/hyperlink" Target="https://ddwiki.reso.org/display/DDW20/AssociationCountry+Field" TargetMode="External" Id="rId2061" /><Relationship Type="http://schemas.openxmlformats.org/officeDocument/2006/relationships/hyperlink" Target="https://ddwiki.reso.org/display/DDW20/AssociationCountry+Field" TargetMode="External" Id="rId2062" /><Relationship Type="http://schemas.openxmlformats.org/officeDocument/2006/relationships/hyperlink" Target="https://ddwiki.reso.org/display/DDW20/Association+Resource" TargetMode="External" Id="rId2063" /><Relationship Type="http://schemas.openxmlformats.org/officeDocument/2006/relationships/hyperlink" Target="https://ddwiki.reso.org/display/DDW20/AssociationCountyOrParish+Field" TargetMode="External" Id="rId2064" /><Relationship Type="http://schemas.openxmlformats.org/officeDocument/2006/relationships/hyperlink" Target="https://ddwiki.reso.org/display/DDW20/AssociationCountyOrParish+Field" TargetMode="External" Id="rId2065" /><Relationship Type="http://schemas.openxmlformats.org/officeDocument/2006/relationships/hyperlink" Target="https://ddwiki.reso.org/display/DDW20/Association+Resource" TargetMode="External" Id="rId2066" /><Relationship Type="http://schemas.openxmlformats.org/officeDocument/2006/relationships/hyperlink" Target="https://ddwiki.reso.org/display/DDW20/AssociationFax+Field" TargetMode="External" Id="rId2067" /><Relationship Type="http://schemas.openxmlformats.org/officeDocument/2006/relationships/hyperlink" Target="https://ddwiki.reso.org/display/DDW20/AssociationFax+Field" TargetMode="External" Id="rId2068" /><Relationship Type="http://schemas.openxmlformats.org/officeDocument/2006/relationships/hyperlink" Target="https://ddwiki.reso.org/display/DDW20/Association+Resource" TargetMode="External" Id="rId2069" /><Relationship Type="http://schemas.openxmlformats.org/officeDocument/2006/relationships/hyperlink" Target="https://ddwiki.reso.org/display/DDW20/AssociationKey+Field" TargetMode="External" Id="rId2070" /><Relationship Type="http://schemas.openxmlformats.org/officeDocument/2006/relationships/hyperlink" Target="https://ddwiki.reso.org/display/DDW20/AssociationKey+Field" TargetMode="External" Id="rId2071" /><Relationship Type="http://schemas.openxmlformats.org/officeDocument/2006/relationships/hyperlink" Target="https://ddwiki.reso.org/display/DDW20/Association+Resource" TargetMode="External" Id="rId2072" /><Relationship Type="http://schemas.openxmlformats.org/officeDocument/2006/relationships/hyperlink" Target="https://ddwiki.reso.org/display/DDW20/AssociationMailAddress1+Field" TargetMode="External" Id="rId2073" /><Relationship Type="http://schemas.openxmlformats.org/officeDocument/2006/relationships/hyperlink" Target="https://ddwiki.reso.org/display/DDW20/AssociationMailAddress1+Field" TargetMode="External" Id="rId2074" /><Relationship Type="http://schemas.openxmlformats.org/officeDocument/2006/relationships/hyperlink" Target="https://ddwiki.reso.org/display/DDW20/Association+Resource" TargetMode="External" Id="rId2075" /><Relationship Type="http://schemas.openxmlformats.org/officeDocument/2006/relationships/hyperlink" Target="https://ddwiki.reso.org/display/DDW20/AssociationMailAddress2+Field" TargetMode="External" Id="rId2076" /><Relationship Type="http://schemas.openxmlformats.org/officeDocument/2006/relationships/hyperlink" Target="https://ddwiki.reso.org/display/DDW20/AssociationMailAddress2+Field" TargetMode="External" Id="rId2077" /><Relationship Type="http://schemas.openxmlformats.org/officeDocument/2006/relationships/hyperlink" Target="https://ddwiki.reso.org/display/DDW20/Association+Resource" TargetMode="External" Id="rId2078" /><Relationship Type="http://schemas.openxmlformats.org/officeDocument/2006/relationships/hyperlink" Target="https://ddwiki.reso.org/display/DDW20/AssociationMailCareOf+Field" TargetMode="External" Id="rId2079" /><Relationship Type="http://schemas.openxmlformats.org/officeDocument/2006/relationships/hyperlink" Target="https://ddwiki.reso.org/display/DDW20/AssociationMailCareOf+Field" TargetMode="External" Id="rId2080" /><Relationship Type="http://schemas.openxmlformats.org/officeDocument/2006/relationships/hyperlink" Target="https://ddwiki.reso.org/display/DDW20/Association+Resource" TargetMode="External" Id="rId2081" /><Relationship Type="http://schemas.openxmlformats.org/officeDocument/2006/relationships/hyperlink" Target="https://ddwiki.reso.org/display/DDW20/AssociationMailCity+Field" TargetMode="External" Id="rId2082" /><Relationship Type="http://schemas.openxmlformats.org/officeDocument/2006/relationships/hyperlink" Target="https://ddwiki.reso.org/display/DDW20/AssociationMailCity+Field" TargetMode="External" Id="rId2083" /><Relationship Type="http://schemas.openxmlformats.org/officeDocument/2006/relationships/hyperlink" Target="https://ddwiki.reso.org/display/DDW20/Association+Resource" TargetMode="External" Id="rId2084" /><Relationship Type="http://schemas.openxmlformats.org/officeDocument/2006/relationships/hyperlink" Target="https://ddwiki.reso.org/display/DDW20/AssociationMailCountry+Field" TargetMode="External" Id="rId2085" /><Relationship Type="http://schemas.openxmlformats.org/officeDocument/2006/relationships/hyperlink" Target="https://ddwiki.reso.org/display/DDW20/AssociationMailCountry+Field" TargetMode="External" Id="rId2086" /><Relationship Type="http://schemas.openxmlformats.org/officeDocument/2006/relationships/hyperlink" Target="https://ddwiki.reso.org/display/DDW20/Association+Resource" TargetMode="External" Id="rId2087" /><Relationship Type="http://schemas.openxmlformats.org/officeDocument/2006/relationships/hyperlink" Target="https://ddwiki.reso.org/display/DDW20/AssociationMailCountyOrParish+Field" TargetMode="External" Id="rId2088" /><Relationship Type="http://schemas.openxmlformats.org/officeDocument/2006/relationships/hyperlink" Target="https://ddwiki.reso.org/display/DDW20/AssociationMailCountyOrParish+Field" TargetMode="External" Id="rId2089" /><Relationship Type="http://schemas.openxmlformats.org/officeDocument/2006/relationships/hyperlink" Target="https://ddwiki.reso.org/display/DDW20/Association+Resource" TargetMode="External" Id="rId2090" /><Relationship Type="http://schemas.openxmlformats.org/officeDocument/2006/relationships/hyperlink" Target="https://ddwiki.reso.org/display/DDW20/AssociationMailPostalCode+Field" TargetMode="External" Id="rId2091" /><Relationship Type="http://schemas.openxmlformats.org/officeDocument/2006/relationships/hyperlink" Target="https://ddwiki.reso.org/display/DDW20/AssociationMailPostalCode+Field" TargetMode="External" Id="rId2092" /><Relationship Type="http://schemas.openxmlformats.org/officeDocument/2006/relationships/hyperlink" Target="https://ddwiki.reso.org/display/DDW20/Association+Resource" TargetMode="External" Id="rId2093" /><Relationship Type="http://schemas.openxmlformats.org/officeDocument/2006/relationships/hyperlink" Target="https://ddwiki.reso.org/display/DDW20/AssociationMailPostalCodePlus4+Field" TargetMode="External" Id="rId2094" /><Relationship Type="http://schemas.openxmlformats.org/officeDocument/2006/relationships/hyperlink" Target="https://ddwiki.reso.org/display/DDW20/AssociationMailPostalCodePlus4+Field" TargetMode="External" Id="rId2095" /><Relationship Type="http://schemas.openxmlformats.org/officeDocument/2006/relationships/hyperlink" Target="https://ddwiki.reso.org/display/DDW20/Association+Resource" TargetMode="External" Id="rId2096" /><Relationship Type="http://schemas.openxmlformats.org/officeDocument/2006/relationships/hyperlink" Target="https://ddwiki.reso.org/display/DDW20/AssociationMailStateOfProvince+Field" TargetMode="External" Id="rId2097" /><Relationship Type="http://schemas.openxmlformats.org/officeDocument/2006/relationships/hyperlink" Target="https://ddwiki.reso.org/display/DDW20/AssociationMailStateOfProvince+Field" TargetMode="External" Id="rId2098" /><Relationship Type="http://schemas.openxmlformats.org/officeDocument/2006/relationships/hyperlink" Target="https://ddwiki.reso.org/display/DDW20/Association+Resource" TargetMode="External" Id="rId2099" /><Relationship Type="http://schemas.openxmlformats.org/officeDocument/2006/relationships/hyperlink" Target="https://ddwiki.reso.org/display/DDW20/AssociationMember+Field" TargetMode="External" Id="rId2100" /><Relationship Type="http://schemas.openxmlformats.org/officeDocument/2006/relationships/hyperlink" Target="https://ddwiki.reso.org/display/DDW20/AssociationMember+Field" TargetMode="External" Id="rId2101" /><Relationship Type="http://schemas.openxmlformats.org/officeDocument/2006/relationships/hyperlink" Target="https://ddwiki.reso.org/display/DDW20/Association+Resource" TargetMode="External" Id="rId2102" /><Relationship Type="http://schemas.openxmlformats.org/officeDocument/2006/relationships/hyperlink" Target="https://ddwiki.reso.org/display/DDW20/AssociationMlsId+Field" TargetMode="External" Id="rId2103" /><Relationship Type="http://schemas.openxmlformats.org/officeDocument/2006/relationships/hyperlink" Target="https://ddwiki.reso.org/display/DDW20/AssociationMlsId+Field" TargetMode="External" Id="rId2104" /><Relationship Type="http://schemas.openxmlformats.org/officeDocument/2006/relationships/hyperlink" Target="https://ddwiki.reso.org/display/DDW20/Association+Resource" TargetMode="External" Id="rId2105" /><Relationship Type="http://schemas.openxmlformats.org/officeDocument/2006/relationships/hyperlink" Target="https://ddwiki.reso.org/pages/viewpage.action?pageId=1135954" TargetMode="External" Id="rId2106" /><Relationship Type="http://schemas.openxmlformats.org/officeDocument/2006/relationships/hyperlink" Target="https://ddwiki.reso.org/pages/viewpage.action?pageId=1135954" TargetMode="External" Id="rId2107" /><Relationship Type="http://schemas.openxmlformats.org/officeDocument/2006/relationships/hyperlink" Target="https://ddwiki.reso.org/display/DDW20/Association+Resource" TargetMode="External" Id="rId2108" /><Relationship Type="http://schemas.openxmlformats.org/officeDocument/2006/relationships/hyperlink" Target="https://ddwiki.reso.org/display/DDW20/AssociationNationalAssociationId+Field" TargetMode="External" Id="rId2109" /><Relationship Type="http://schemas.openxmlformats.org/officeDocument/2006/relationships/hyperlink" Target="https://ddwiki.reso.org/display/DDW20/AssociationNationalAssociationId+Field" TargetMode="External" Id="rId2110" /><Relationship Type="http://schemas.openxmlformats.org/officeDocument/2006/relationships/hyperlink" Target="https://ddwiki.reso.org/display/DDW20/Association+Resource" TargetMode="External" Id="rId2111" /><Relationship Type="http://schemas.openxmlformats.org/officeDocument/2006/relationships/hyperlink" Target="https://ddwiki.reso.org/pages/viewpage.action?pageId=1135967" TargetMode="External" Id="rId2112" /><Relationship Type="http://schemas.openxmlformats.org/officeDocument/2006/relationships/hyperlink" Target="https://ddwiki.reso.org/pages/viewpage.action?pageId=1135967" TargetMode="External" Id="rId2113" /><Relationship Type="http://schemas.openxmlformats.org/officeDocument/2006/relationships/hyperlink" Target="https://ddwiki.reso.org/display/DDW20/Association+Resource" TargetMode="External" Id="rId2114" /><Relationship Type="http://schemas.openxmlformats.org/officeDocument/2006/relationships/hyperlink" Target="https://ddwiki.reso.org/display/DDW20/AssociationPostalCode+Field" TargetMode="External" Id="rId2115" /><Relationship Type="http://schemas.openxmlformats.org/officeDocument/2006/relationships/hyperlink" Target="https://ddwiki.reso.org/display/DDW20/AssociationPostalCode+Field" TargetMode="External" Id="rId2116" /><Relationship Type="http://schemas.openxmlformats.org/officeDocument/2006/relationships/hyperlink" Target="https://ddwiki.reso.org/display/DDW20/Association+Resource" TargetMode="External" Id="rId2117" /><Relationship Type="http://schemas.openxmlformats.org/officeDocument/2006/relationships/hyperlink" Target="https://ddwiki.reso.org/display/DDW20/AssociationPostalCodePlus4+Field" TargetMode="External" Id="rId2118" /><Relationship Type="http://schemas.openxmlformats.org/officeDocument/2006/relationships/hyperlink" Target="https://ddwiki.reso.org/display/DDW20/AssociationPostalCodePlus4+Field" TargetMode="External" Id="rId2119" /><Relationship Type="http://schemas.openxmlformats.org/officeDocument/2006/relationships/hyperlink" Target="https://ddwiki.reso.org/display/DDW20/Association+Resource" TargetMode="External" Id="rId2120" /><Relationship Type="http://schemas.openxmlformats.org/officeDocument/2006/relationships/hyperlink" Target="https://ddwiki.reso.org/display/DDW20/AssociationSocialMedia+Field" TargetMode="External" Id="rId2121" /><Relationship Type="http://schemas.openxmlformats.org/officeDocument/2006/relationships/hyperlink" Target="https://ddwiki.reso.org/display/DDW20/AssociationSocialMedia+Field" TargetMode="External" Id="rId2122" /><Relationship Type="http://schemas.openxmlformats.org/officeDocument/2006/relationships/hyperlink" Target="https://ddwiki.reso.org/display/DDW20/Association+Resource" TargetMode="External" Id="rId2123" /><Relationship Type="http://schemas.openxmlformats.org/officeDocument/2006/relationships/hyperlink" Target="https://ddwiki.reso.org/display/DDW20/AssociationStateOrProvince+Field" TargetMode="External" Id="rId2124" /><Relationship Type="http://schemas.openxmlformats.org/officeDocument/2006/relationships/hyperlink" Target="https://ddwiki.reso.org/display/DDW20/AssociationStateOrProvince+Field" TargetMode="External" Id="rId2125" /><Relationship Type="http://schemas.openxmlformats.org/officeDocument/2006/relationships/hyperlink" Target="https://ddwiki.reso.org/display/DDW20/Association+Resource" TargetMode="External" Id="rId2126" /><Relationship Type="http://schemas.openxmlformats.org/officeDocument/2006/relationships/hyperlink" Target="https://ddwiki.reso.org/display/DDW20/AssociationStatus+Field" TargetMode="External" Id="rId2127" /><Relationship Type="http://schemas.openxmlformats.org/officeDocument/2006/relationships/hyperlink" Target="https://ddwiki.reso.org/display/DDW20/AssociationStatus+Field" TargetMode="External" Id="rId2128" /><Relationship Type="http://schemas.openxmlformats.org/officeDocument/2006/relationships/hyperlink" Target="https://ddwiki.reso.org/display/DDW20/Association+Resource" TargetMode="External" Id="rId2129" /><Relationship Type="http://schemas.openxmlformats.org/officeDocument/2006/relationships/hyperlink" Target="https://ddwiki.reso.org/display/DDW20/AssociationType+Field" TargetMode="External" Id="rId2130" /><Relationship Type="http://schemas.openxmlformats.org/officeDocument/2006/relationships/hyperlink" Target="https://ddwiki.reso.org/display/DDW20/AssociationType+Field" TargetMode="External" Id="rId2131" /><Relationship Type="http://schemas.openxmlformats.org/officeDocument/2006/relationships/hyperlink" Target="https://ddwiki.reso.org/display/DDW20/Association+Resource" TargetMode="External" Id="rId2132" /><Relationship Type="http://schemas.openxmlformats.org/officeDocument/2006/relationships/hyperlink" Target="https://ddwiki.reso.org/display/DDW20/ExecutiveOfficerMemberKey+Field" TargetMode="External" Id="rId2133" /><Relationship Type="http://schemas.openxmlformats.org/officeDocument/2006/relationships/hyperlink" Target="https://ddwiki.reso.org/display/DDW20/ExecutiveOfficerMemberKey+Field" TargetMode="External" Id="rId2134" /><Relationship Type="http://schemas.openxmlformats.org/officeDocument/2006/relationships/hyperlink" Target="https://ddwiki.reso.org/display/DDW20/Association+Resource" TargetMode="External" Id="rId2135" /><Relationship Type="http://schemas.openxmlformats.org/officeDocument/2006/relationships/hyperlink" Target="https://ddwiki.reso.org/display/DDW20/ExecutiveOfficerMemberMlsId+Field" TargetMode="External" Id="rId2136" /><Relationship Type="http://schemas.openxmlformats.org/officeDocument/2006/relationships/hyperlink" Target="https://ddwiki.reso.org/display/DDW20/ExecutiveOfficerMemberMlsId+Field" TargetMode="External" Id="rId2137" /><Relationship Type="http://schemas.openxmlformats.org/officeDocument/2006/relationships/hyperlink" Target="https://ddwiki.reso.org/display/DDW20/Association+Resource" TargetMode="External" Id="rId2138" /><Relationship Type="http://schemas.openxmlformats.org/officeDocument/2006/relationships/hyperlink" Target="https://ddwiki.reso.org/display/DDW20/Association+Resource" TargetMode="External" Id="rId2139" /><Relationship Type="http://schemas.openxmlformats.org/officeDocument/2006/relationships/hyperlink" Target="https://ddwiki.reso.org/pages/viewpage.action?pageId=1136020" TargetMode="External" Id="rId2140" /><Relationship Type="http://schemas.openxmlformats.org/officeDocument/2006/relationships/hyperlink" Target="https://ddwiki.reso.org/pages/viewpage.action?pageId=1136020" TargetMode="External" Id="rId2141" /><Relationship Type="http://schemas.openxmlformats.org/officeDocument/2006/relationships/hyperlink" Target="https://ddwiki.reso.org/display/DDW20/Association+Resource" TargetMode="External" Id="rId2142" /><Relationship Type="http://schemas.openxmlformats.org/officeDocument/2006/relationships/hyperlink" Target="https://ddwiki.reso.org/pages/viewpage.action?pageId=1136029" TargetMode="External" Id="rId2143" /><Relationship Type="http://schemas.openxmlformats.org/officeDocument/2006/relationships/hyperlink" Target="https://ddwiki.reso.org/pages/viewpage.action?pageId=1136029" TargetMode="External" Id="rId2144" /><Relationship Type="http://schemas.openxmlformats.org/officeDocument/2006/relationships/hyperlink" Target="https://ddwiki.reso.org/display/DDW20/Association+Resource" TargetMode="External" Id="rId2145" /><Relationship Type="http://schemas.openxmlformats.org/officeDocument/2006/relationships/hyperlink" Target="https://ddwiki.reso.org/display/DDW20/MultipleListingServiceId+Field" TargetMode="External" Id="rId2146" /><Relationship Type="http://schemas.openxmlformats.org/officeDocument/2006/relationships/hyperlink" Target="https://ddwiki.reso.org/display/DDW20/MultipleListingServiceId+Field" TargetMode="External" Id="rId2147" /><Relationship Type="http://schemas.openxmlformats.org/officeDocument/2006/relationships/hyperlink" Target="https://ddwiki.reso.org/display/DDW20/Association+Resource" TargetMode="External" Id="rId2148" /><Relationship Type="http://schemas.openxmlformats.org/officeDocument/2006/relationships/hyperlink" Target="https://ddwiki.reso.org/pages/viewpage.action?pageId=1136040" TargetMode="External" Id="rId2149" /><Relationship Type="http://schemas.openxmlformats.org/officeDocument/2006/relationships/hyperlink" Target="https://ddwiki.reso.org/pages/viewpage.action?pageId=1136040" TargetMode="External" Id="rId2150" /><Relationship Type="http://schemas.openxmlformats.org/officeDocument/2006/relationships/hyperlink" Target="https://ddwiki.reso.org/display/DDW20/Association+Resource" TargetMode="External" Id="rId2151" /><Relationship Type="http://schemas.openxmlformats.org/officeDocument/2006/relationships/hyperlink" Target="https://ddwiki.reso.org/pages/viewpage.action?pageId=1136046" TargetMode="External" Id="rId2152" /><Relationship Type="http://schemas.openxmlformats.org/officeDocument/2006/relationships/hyperlink" Target="https://ddwiki.reso.org/pages/viewpage.action?pageId=1136046" TargetMode="External" Id="rId2153" /><Relationship Type="http://schemas.openxmlformats.org/officeDocument/2006/relationships/hyperlink" Target="https://ddwiki.reso.org/display/DDW20/Association+Resource" TargetMode="External" Id="rId2154" /><Relationship Type="http://schemas.openxmlformats.org/officeDocument/2006/relationships/hyperlink" Target="https://ddwiki.reso.org/display/DDW20/OriginatingSystemAssociationKey+Field" TargetMode="External" Id="rId2155" /><Relationship Type="http://schemas.openxmlformats.org/officeDocument/2006/relationships/hyperlink" Target="https://ddwiki.reso.org/display/DDW20/OriginatingSystemAssociationKey+Field" TargetMode="External" Id="rId2156" /><Relationship Type="http://schemas.openxmlformats.org/officeDocument/2006/relationships/hyperlink" Target="https://ddwiki.reso.org/display/DDW20/Association+Resource" TargetMode="External" Id="rId2157" /><Relationship Type="http://schemas.openxmlformats.org/officeDocument/2006/relationships/hyperlink" Target="https://ddwiki.reso.org/pages/viewpage.action?pageId=1136061" TargetMode="External" Id="rId2158" /><Relationship Type="http://schemas.openxmlformats.org/officeDocument/2006/relationships/hyperlink" Target="https://ddwiki.reso.org/pages/viewpage.action?pageId=1136061" TargetMode="External" Id="rId2159" /><Relationship Type="http://schemas.openxmlformats.org/officeDocument/2006/relationships/hyperlink" Target="https://ddwiki.reso.org/display/DDW20/Association+Resource" TargetMode="External" Id="rId2160" /><Relationship Type="http://schemas.openxmlformats.org/officeDocument/2006/relationships/hyperlink" Target="https://ddwiki.reso.org/pages/viewpage.action?pageId=1136067" TargetMode="External" Id="rId2161" /><Relationship Type="http://schemas.openxmlformats.org/officeDocument/2006/relationships/hyperlink" Target="https://ddwiki.reso.org/pages/viewpage.action?pageId=1136067" TargetMode="External" Id="rId2162" /><Relationship Type="http://schemas.openxmlformats.org/officeDocument/2006/relationships/hyperlink" Target="https://ddwiki.reso.org/display/DDW20/Association+Resource" TargetMode="External" Id="rId2163" /><Relationship Type="http://schemas.openxmlformats.org/officeDocument/2006/relationships/hyperlink" Target="https://ddwiki.reso.org/display/DDW20/SocialMediaType+Field" TargetMode="External" Id="rId2164" /><Relationship Type="http://schemas.openxmlformats.org/officeDocument/2006/relationships/hyperlink" Target="https://ddwiki.reso.org/display/DDW20/SocialMediaType+Field" TargetMode="External" Id="rId2165" /><Relationship Type="http://schemas.openxmlformats.org/officeDocument/2006/relationships/hyperlink" Target="https://ddwiki.reso.org/display/DDW20/Association+Resource" TargetMode="External" Id="rId2166" /><Relationship Type="http://schemas.openxmlformats.org/officeDocument/2006/relationships/hyperlink" Target="https://ddwiki.reso.org/display/DDW20/SocialMediaUrlOrId+Field" TargetMode="External" Id="rId2167" /><Relationship Type="http://schemas.openxmlformats.org/officeDocument/2006/relationships/hyperlink" Target="https://ddwiki.reso.org/display/DDW20/SocialMediaUrlOrId+Field" TargetMode="External" Id="rId2168" /><Relationship Type="http://schemas.openxmlformats.org/officeDocument/2006/relationships/hyperlink" Target="https://ddwiki.reso.org/display/DDW20/Association+Resource" TargetMode="External" Id="rId2169" /><Relationship Type="http://schemas.openxmlformats.org/officeDocument/2006/relationships/hyperlink" Target="https://ddwiki.reso.org/pages/viewpage.action?pageId=1136085" TargetMode="External" Id="rId2170" /><Relationship Type="http://schemas.openxmlformats.org/officeDocument/2006/relationships/hyperlink" Target="https://ddwiki.reso.org/pages/viewpage.action?pageId=1136085" TargetMode="External" Id="rId2171" /><Relationship Type="http://schemas.openxmlformats.org/officeDocument/2006/relationships/hyperlink" Target="https://ddwiki.reso.org/display/DDW20/Association+Resource" TargetMode="External" Id="rId2172" /><Relationship Type="http://schemas.openxmlformats.org/officeDocument/2006/relationships/hyperlink" Target="https://ddwiki.reso.org/display/DDW20/SourceSystemAssociationKey+Field" TargetMode="External" Id="rId2173" /><Relationship Type="http://schemas.openxmlformats.org/officeDocument/2006/relationships/hyperlink" Target="https://ddwiki.reso.org/display/DDW20/SourceSystemAssociationKey+Field" TargetMode="External" Id="rId2174" /><Relationship Type="http://schemas.openxmlformats.org/officeDocument/2006/relationships/hyperlink" Target="https://ddwiki.reso.org/display/DDW20/Association+Resource" TargetMode="External" Id="rId2175" /><Relationship Type="http://schemas.openxmlformats.org/officeDocument/2006/relationships/hyperlink" Target="https://ddwiki.reso.org/pages/viewpage.action?pageId=1136100" TargetMode="External" Id="rId2176" /><Relationship Type="http://schemas.openxmlformats.org/officeDocument/2006/relationships/hyperlink" Target="https://ddwiki.reso.org/pages/viewpage.action?pageId=1136100" TargetMode="External" Id="rId2177" /><Relationship Type="http://schemas.openxmlformats.org/officeDocument/2006/relationships/hyperlink" Target="https://ddwiki.reso.org/display/DDW20/Association+Resource" TargetMode="External" Id="rId2178" /><Relationship Type="http://schemas.openxmlformats.org/officeDocument/2006/relationships/hyperlink" Target="https://ddwiki.reso.org/pages/viewpage.action?pageId=1136107" TargetMode="External" Id="rId2179" /><Relationship Type="http://schemas.openxmlformats.org/officeDocument/2006/relationships/hyperlink" Target="https://ddwiki.reso.org/pages/viewpage.action?pageId=1136107" TargetMode="External" Id="rId2180" /><Relationship Type="http://schemas.openxmlformats.org/officeDocument/2006/relationships/hyperlink" Target="https://ddwiki.reso.org/display/DDW20/Caravan+Resource" TargetMode="External" Id="rId2181" /><Relationship Type="http://schemas.openxmlformats.org/officeDocument/2006/relationships/hyperlink" Target="https://ddwiki.reso.org/display/DDW20/CancellationPolicyUrl+Field" TargetMode="External" Id="rId2182" /><Relationship Type="http://schemas.openxmlformats.org/officeDocument/2006/relationships/hyperlink" Target="https://ddwiki.reso.org/display/DDW20/CancellationPolicyUrl+Field" TargetMode="External" Id="rId2183" /><Relationship Type="http://schemas.openxmlformats.org/officeDocument/2006/relationships/hyperlink" Target="https://ddwiki.reso.org/display/DDW20/Caravan+Resource" TargetMode="External" Id="rId2184" /><Relationship Type="http://schemas.openxmlformats.org/officeDocument/2006/relationships/hyperlink" Target="https://ddwiki.reso.org/display/DDW20/CaravanAllowedClassNames+Field" TargetMode="External" Id="rId2185" /><Relationship Type="http://schemas.openxmlformats.org/officeDocument/2006/relationships/hyperlink" Target="https://ddwiki.reso.org/display/DDW20/CaravanAllowedClassNames+Field" TargetMode="External" Id="rId2186" /><Relationship Type="http://schemas.openxmlformats.org/officeDocument/2006/relationships/hyperlink" Target="https://ddwiki.reso.org/display/DDW20/Caravan+Resource" TargetMode="External" Id="rId2187" /><Relationship Type="http://schemas.openxmlformats.org/officeDocument/2006/relationships/hyperlink" Target="https://ddwiki.reso.org/display/DDW20/CaravanAllowedStatuses+Field" TargetMode="External" Id="rId2188" /><Relationship Type="http://schemas.openxmlformats.org/officeDocument/2006/relationships/hyperlink" Target="https://ddwiki.reso.org/display/DDW20/CaravanAllowedStatuses+Field" TargetMode="External" Id="rId2189" /><Relationship Type="http://schemas.openxmlformats.org/officeDocument/2006/relationships/hyperlink" Target="https://ddwiki.reso.org/display/DDW20/Caravan+Resource" TargetMode="External" Id="rId2190" /><Relationship Type="http://schemas.openxmlformats.org/officeDocument/2006/relationships/hyperlink" Target="https://ddwiki.reso.org/display/DDW20/CaravanAreaDescription+Field" TargetMode="External" Id="rId2191" /><Relationship Type="http://schemas.openxmlformats.org/officeDocument/2006/relationships/hyperlink" Target="https://ddwiki.reso.org/display/DDW20/CaravanAreaDescription+Field" TargetMode="External" Id="rId2192" /><Relationship Type="http://schemas.openxmlformats.org/officeDocument/2006/relationships/hyperlink" Target="https://ddwiki.reso.org/display/DDW20/Caravan+Resource" TargetMode="External" Id="rId2193" /><Relationship Type="http://schemas.openxmlformats.org/officeDocument/2006/relationships/hyperlink" Target="https://ddwiki.reso.org/display/DDW20/CaravanBlackoutDates+Field" TargetMode="External" Id="rId2194" /><Relationship Type="http://schemas.openxmlformats.org/officeDocument/2006/relationships/hyperlink" Target="https://ddwiki.reso.org/display/DDW20/CaravanBlackoutDates+Field" TargetMode="External" Id="rId2195" /><Relationship Type="http://schemas.openxmlformats.org/officeDocument/2006/relationships/hyperlink" Target="https://ddwiki.reso.org/display/DDW20/Caravan+Resource" TargetMode="External" Id="rId2196" /><Relationship Type="http://schemas.openxmlformats.org/officeDocument/2006/relationships/hyperlink" Target="https://ddwiki.reso.org/display/DDW20/CaravanDate+Field" TargetMode="External" Id="rId2197" /><Relationship Type="http://schemas.openxmlformats.org/officeDocument/2006/relationships/hyperlink" Target="https://ddwiki.reso.org/display/DDW20/CaravanDate+Field" TargetMode="External" Id="rId2198" /><Relationship Type="http://schemas.openxmlformats.org/officeDocument/2006/relationships/hyperlink" Target="https://ddwiki.reso.org/display/DDW20/Caravan+Resource" TargetMode="External" Id="rId2199" /><Relationship Type="http://schemas.openxmlformats.org/officeDocument/2006/relationships/hyperlink" Target="https://ddwiki.reso.org/display/DDW20/CaravanDaysRecurring+Field" TargetMode="External" Id="rId2200" /><Relationship Type="http://schemas.openxmlformats.org/officeDocument/2006/relationships/hyperlink" Target="https://ddwiki.reso.org/display/DDW20/CaravanDaysRecurring+Field" TargetMode="External" Id="rId2201" /><Relationship Type="http://schemas.openxmlformats.org/officeDocument/2006/relationships/hyperlink" Target="https://ddwiki.reso.org/display/DDW20/Caravan+Resource" TargetMode="External" Id="rId2202" /><Relationship Type="http://schemas.openxmlformats.org/officeDocument/2006/relationships/hyperlink" Target="https://ddwiki.reso.org/display/DDW20/CaravanEndTime+Field" TargetMode="External" Id="rId2203" /><Relationship Type="http://schemas.openxmlformats.org/officeDocument/2006/relationships/hyperlink" Target="https://ddwiki.reso.org/display/DDW20/CaravanEndTime+Field" TargetMode="External" Id="rId2204" /><Relationship Type="http://schemas.openxmlformats.org/officeDocument/2006/relationships/hyperlink" Target="https://ddwiki.reso.org/display/DDW20/Caravan+Resource" TargetMode="External" Id="rId2205" /><Relationship Type="http://schemas.openxmlformats.org/officeDocument/2006/relationships/hyperlink" Target="https://ddwiki.reso.org/display/DDW20/CaravanInputDeadlineDescription+Field" TargetMode="External" Id="rId2206" /><Relationship Type="http://schemas.openxmlformats.org/officeDocument/2006/relationships/hyperlink" Target="https://ddwiki.reso.org/display/DDW20/CaravanInputDeadlineDescription+Field" TargetMode="External" Id="rId2207" /><Relationship Type="http://schemas.openxmlformats.org/officeDocument/2006/relationships/hyperlink" Target="https://ddwiki.reso.org/display/DDW20/Caravan+Resource" TargetMode="External" Id="rId2208" /><Relationship Type="http://schemas.openxmlformats.org/officeDocument/2006/relationships/hyperlink" Target="https://ddwiki.reso.org/display/DDW20/CaravanInputDeadlineTimestamp+Field" TargetMode="External" Id="rId2209" /><Relationship Type="http://schemas.openxmlformats.org/officeDocument/2006/relationships/hyperlink" Target="https://ddwiki.reso.org/display/DDW20/CaravanInputDeadlineTimestamp+Field" TargetMode="External" Id="rId2210" /><Relationship Type="http://schemas.openxmlformats.org/officeDocument/2006/relationships/hyperlink" Target="https://ddwiki.reso.org/display/DDW20/Caravan+Resource" TargetMode="External" Id="rId2211" /><Relationship Type="http://schemas.openxmlformats.org/officeDocument/2006/relationships/hyperlink" Target="https://ddwiki.reso.org/display/DDW20/CaravanKey+Field" TargetMode="External" Id="rId2212" /><Relationship Type="http://schemas.openxmlformats.org/officeDocument/2006/relationships/hyperlink" Target="https://ddwiki.reso.org/display/DDW20/CaravanKey+Field" TargetMode="External" Id="rId2213" /><Relationship Type="http://schemas.openxmlformats.org/officeDocument/2006/relationships/hyperlink" Target="https://ddwiki.reso.org/display/DDW20/Caravan+Resource" TargetMode="External" Id="rId2214" /><Relationship Type="http://schemas.openxmlformats.org/officeDocument/2006/relationships/hyperlink" Target="https://ddwiki.reso.org/display/DDW20/CaravanName+Field" TargetMode="External" Id="rId2215" /><Relationship Type="http://schemas.openxmlformats.org/officeDocument/2006/relationships/hyperlink" Target="https://ddwiki.reso.org/display/DDW20/CaravanName+Field" TargetMode="External" Id="rId2216" /><Relationship Type="http://schemas.openxmlformats.org/officeDocument/2006/relationships/hyperlink" Target="https://ddwiki.reso.org/display/DDW20/Caravan+Resource" TargetMode="External" Id="rId2217" /><Relationship Type="http://schemas.openxmlformats.org/officeDocument/2006/relationships/hyperlink" Target="https://ddwiki.reso.org/display/DDW20/CaravanOrganizerContactInfo+Field" TargetMode="External" Id="rId2218" /><Relationship Type="http://schemas.openxmlformats.org/officeDocument/2006/relationships/hyperlink" Target="https://ddwiki.reso.org/display/DDW20/CaravanOrganizerContactInfo+Field" TargetMode="External" Id="rId2219" /><Relationship Type="http://schemas.openxmlformats.org/officeDocument/2006/relationships/hyperlink" Target="https://ddwiki.reso.org/display/DDW20/Caravan+Resource" TargetMode="External" Id="rId2220" /><Relationship Type="http://schemas.openxmlformats.org/officeDocument/2006/relationships/hyperlink" Target="https://ddwiki.reso.org/display/DDW20/CaravanOrganizerKey+Field" TargetMode="External" Id="rId2221" /><Relationship Type="http://schemas.openxmlformats.org/officeDocument/2006/relationships/hyperlink" Target="https://ddwiki.reso.org/display/DDW20/CaravanOrganizerKey+Field" TargetMode="External" Id="rId2222" /><Relationship Type="http://schemas.openxmlformats.org/officeDocument/2006/relationships/hyperlink" Target="https://ddwiki.reso.org/display/DDW20/Caravan+Resource" TargetMode="External" Id="rId2223" /><Relationship Type="http://schemas.openxmlformats.org/officeDocument/2006/relationships/hyperlink" Target="https://ddwiki.reso.org/display/DDW20/CaravanOrganizerMlsId+Field" TargetMode="External" Id="rId2224" /><Relationship Type="http://schemas.openxmlformats.org/officeDocument/2006/relationships/hyperlink" Target="https://ddwiki.reso.org/display/DDW20/CaravanOrganizerMlsId+Field" TargetMode="External" Id="rId2225" /><Relationship Type="http://schemas.openxmlformats.org/officeDocument/2006/relationships/hyperlink" Target="https://ddwiki.reso.org/display/DDW20/Caravan+Resource" TargetMode="External" Id="rId2226" /><Relationship Type="http://schemas.openxmlformats.org/officeDocument/2006/relationships/hyperlink" Target="https://ddwiki.reso.org/display/DDW20/CaravanOrganizerName+Field" TargetMode="External" Id="rId2227" /><Relationship Type="http://schemas.openxmlformats.org/officeDocument/2006/relationships/hyperlink" Target="https://ddwiki.reso.org/display/DDW20/CaravanOrganizerName+Field" TargetMode="External" Id="rId2228" /><Relationship Type="http://schemas.openxmlformats.org/officeDocument/2006/relationships/hyperlink" Target="https://ddwiki.reso.org/display/DDW20/Caravan+Resource" TargetMode="External" Id="rId2229" /><Relationship Type="http://schemas.openxmlformats.org/officeDocument/2006/relationships/hyperlink" Target="https://ddwiki.reso.org/display/DDW20/CaravanOrganizerResourceName+Field" TargetMode="External" Id="rId2230" /><Relationship Type="http://schemas.openxmlformats.org/officeDocument/2006/relationships/hyperlink" Target="https://ddwiki.reso.org/display/DDW20/CaravanOrganizerResourceName+Field" TargetMode="External" Id="rId2231" /><Relationship Type="http://schemas.openxmlformats.org/officeDocument/2006/relationships/hyperlink" Target="https://ddwiki.reso.org/display/DDW20/Caravan+Resource" TargetMode="External" Id="rId2232" /><Relationship Type="http://schemas.openxmlformats.org/officeDocument/2006/relationships/hyperlink" Target="https://ddwiki.reso.org/display/DDW20/CaravanPolicyUrl+Field" TargetMode="External" Id="rId2233" /><Relationship Type="http://schemas.openxmlformats.org/officeDocument/2006/relationships/hyperlink" Target="https://ddwiki.reso.org/display/DDW20/CaravanPolicyUrl+Field" TargetMode="External" Id="rId2234" /><Relationship Type="http://schemas.openxmlformats.org/officeDocument/2006/relationships/hyperlink" Target="https://ddwiki.reso.org/display/DDW20/Caravan+Resource" TargetMode="External" Id="rId2235" /><Relationship Type="http://schemas.openxmlformats.org/officeDocument/2006/relationships/hyperlink" Target="https://ddwiki.reso.org/display/DDW20/CaravanRemarks+Field" TargetMode="External" Id="rId2236" /><Relationship Type="http://schemas.openxmlformats.org/officeDocument/2006/relationships/hyperlink" Target="https://ddwiki.reso.org/display/DDW20/CaravanRemarks+Field" TargetMode="External" Id="rId2237" /><Relationship Type="http://schemas.openxmlformats.org/officeDocument/2006/relationships/hyperlink" Target="https://ddwiki.reso.org/display/DDW20/Caravan+Resource" TargetMode="External" Id="rId2238" /><Relationship Type="http://schemas.openxmlformats.org/officeDocument/2006/relationships/hyperlink" Target="https://ddwiki.reso.org/display/DDW20/CaravanStartLocation+Field" TargetMode="External" Id="rId2239" /><Relationship Type="http://schemas.openxmlformats.org/officeDocument/2006/relationships/hyperlink" Target="https://ddwiki.reso.org/display/DDW20/CaravanStartLocation+Field" TargetMode="External" Id="rId2240" /><Relationship Type="http://schemas.openxmlformats.org/officeDocument/2006/relationships/hyperlink" Target="https://ddwiki.reso.org/display/DDW20/Caravan+Resource" TargetMode="External" Id="rId2241" /><Relationship Type="http://schemas.openxmlformats.org/officeDocument/2006/relationships/hyperlink" Target="https://ddwiki.reso.org/display/DDW20/CaravanStartLocationGiveaways+Field" TargetMode="External" Id="rId2242" /><Relationship Type="http://schemas.openxmlformats.org/officeDocument/2006/relationships/hyperlink" Target="https://ddwiki.reso.org/display/DDW20/CaravanStartLocationGiveaways+Field" TargetMode="External" Id="rId2243" /><Relationship Type="http://schemas.openxmlformats.org/officeDocument/2006/relationships/hyperlink" Target="https://ddwiki.reso.org/display/DDW20/Caravan+Resource" TargetMode="External" Id="rId2244" /><Relationship Type="http://schemas.openxmlformats.org/officeDocument/2006/relationships/hyperlink" Target="https://ddwiki.reso.org/display/DDW20/CaravanStartLocationRefreshments+Field" TargetMode="External" Id="rId2245" /><Relationship Type="http://schemas.openxmlformats.org/officeDocument/2006/relationships/hyperlink" Target="https://ddwiki.reso.org/display/DDW20/CaravanStartLocationRefreshments+Field" TargetMode="External" Id="rId2246" /><Relationship Type="http://schemas.openxmlformats.org/officeDocument/2006/relationships/hyperlink" Target="https://ddwiki.reso.org/display/DDW20/Caravan+Resource" TargetMode="External" Id="rId2247" /><Relationship Type="http://schemas.openxmlformats.org/officeDocument/2006/relationships/hyperlink" Target="https://ddwiki.reso.org/display/DDW20/CaravanStartTime+Field" TargetMode="External" Id="rId2248" /><Relationship Type="http://schemas.openxmlformats.org/officeDocument/2006/relationships/hyperlink" Target="https://ddwiki.reso.org/display/DDW20/CaravanStartTime+Field" TargetMode="External" Id="rId2249" /><Relationship Type="http://schemas.openxmlformats.org/officeDocument/2006/relationships/hyperlink" Target="https://ddwiki.reso.org/display/DDW20/Caravan+Resource" TargetMode="External" Id="rId2250" /><Relationship Type="http://schemas.openxmlformats.org/officeDocument/2006/relationships/hyperlink" Target="https://ddwiki.reso.org/display/DDW20/CaravanStatus+Field" TargetMode="External" Id="rId2251" /><Relationship Type="http://schemas.openxmlformats.org/officeDocument/2006/relationships/hyperlink" Target="https://ddwiki.reso.org/display/DDW20/CaravanStatus+Field" TargetMode="External" Id="rId2252" /><Relationship Type="http://schemas.openxmlformats.org/officeDocument/2006/relationships/hyperlink" Target="https://ddwiki.reso.org/display/DDW20/Caravan+Resource" TargetMode="External" Id="rId2253" /><Relationship Type="http://schemas.openxmlformats.org/officeDocument/2006/relationships/hyperlink" Target="https://ddwiki.reso.org/display/DDW20/CaravanType+Field" TargetMode="External" Id="rId2254" /><Relationship Type="http://schemas.openxmlformats.org/officeDocument/2006/relationships/hyperlink" Target="https://ddwiki.reso.org/display/DDW20/CaravanType+Field" TargetMode="External" Id="rId2255" /><Relationship Type="http://schemas.openxmlformats.org/officeDocument/2006/relationships/hyperlink" Target="https://ddwiki.reso.org/display/DDW20/Caravan+Resource" TargetMode="External" Id="rId2256" /><Relationship Type="http://schemas.openxmlformats.org/officeDocument/2006/relationships/hyperlink" Target="https://ddwiki.reso.org/display/DDW20/Caravan+Resource" TargetMode="External" Id="rId2257" /><Relationship Type="http://schemas.openxmlformats.org/officeDocument/2006/relationships/hyperlink" Target="https://ddwiki.reso.org/pages/viewpage.action?pageId=1136154" TargetMode="External" Id="rId2258" /><Relationship Type="http://schemas.openxmlformats.org/officeDocument/2006/relationships/hyperlink" Target="https://ddwiki.reso.org/pages/viewpage.action?pageId=1136154" TargetMode="External" Id="rId2259" /><Relationship Type="http://schemas.openxmlformats.org/officeDocument/2006/relationships/hyperlink" Target="https://ddwiki.reso.org/display/DDW20/Caravan+Resource" TargetMode="External" Id="rId2260" /><Relationship Type="http://schemas.openxmlformats.org/officeDocument/2006/relationships/hyperlink" Target="https://ddwiki.reso.org/pages/viewpage.action?pageId=1136161" TargetMode="External" Id="rId2261" /><Relationship Type="http://schemas.openxmlformats.org/officeDocument/2006/relationships/hyperlink" Target="https://ddwiki.reso.org/pages/viewpage.action?pageId=1136161" TargetMode="External" Id="rId2262" /><Relationship Type="http://schemas.openxmlformats.org/officeDocument/2006/relationships/hyperlink" Target="https://ddwiki.reso.org/display/DDW20/Caravan+Resource" TargetMode="External" Id="rId2263" /><Relationship Type="http://schemas.openxmlformats.org/officeDocument/2006/relationships/hyperlink" Target="https://ddwiki.reso.org/pages/viewpage.action?pageId=1136168" TargetMode="External" Id="rId2264" /><Relationship Type="http://schemas.openxmlformats.org/officeDocument/2006/relationships/hyperlink" Target="https://ddwiki.reso.org/pages/viewpage.action?pageId=1136168" TargetMode="External" Id="rId2265" /><Relationship Type="http://schemas.openxmlformats.org/officeDocument/2006/relationships/hyperlink" Target="https://ddwiki.reso.org/display/DDW20/Caravan+Resource" TargetMode="External" Id="rId2266" /><Relationship Type="http://schemas.openxmlformats.org/officeDocument/2006/relationships/hyperlink" Target="https://ddwiki.reso.org/pages/viewpage.action?pageId=1136174" TargetMode="External" Id="rId2267" /><Relationship Type="http://schemas.openxmlformats.org/officeDocument/2006/relationships/hyperlink" Target="https://ddwiki.reso.org/pages/viewpage.action?pageId=1136174" TargetMode="External" Id="rId2268" /><Relationship Type="http://schemas.openxmlformats.org/officeDocument/2006/relationships/hyperlink" Target="https://ddwiki.reso.org/display/DDW20/Caravan+Resource" TargetMode="External" Id="rId2269" /><Relationship Type="http://schemas.openxmlformats.org/officeDocument/2006/relationships/hyperlink" Target="https://ddwiki.reso.org/pages/viewpage.action?pageId=1136181" TargetMode="External" Id="rId2270" /><Relationship Type="http://schemas.openxmlformats.org/officeDocument/2006/relationships/hyperlink" Target="https://ddwiki.reso.org/pages/viewpage.action?pageId=1136181" TargetMode="External" Id="rId2271" /><Relationship Type="http://schemas.openxmlformats.org/officeDocument/2006/relationships/hyperlink" Target="https://ddwiki.reso.org/display/DDW20/Caravan+Resource" TargetMode="External" Id="rId2272" /><Relationship Type="http://schemas.openxmlformats.org/officeDocument/2006/relationships/hyperlink" Target="https://ddwiki.reso.org/pages/viewpage.action?pageId=1136185" TargetMode="External" Id="rId2273" /><Relationship Type="http://schemas.openxmlformats.org/officeDocument/2006/relationships/hyperlink" Target="https://ddwiki.reso.org/pages/viewpage.action?pageId=1136185" TargetMode="External" Id="rId2274" /><Relationship Type="http://schemas.openxmlformats.org/officeDocument/2006/relationships/hyperlink" Target="https://ddwiki.reso.org/display/DDW20/Caravan+Resource" TargetMode="External" Id="rId2275" /><Relationship Type="http://schemas.openxmlformats.org/officeDocument/2006/relationships/hyperlink" Target="https://ddwiki.reso.org/pages/viewpage.action?pageId=1136192" TargetMode="External" Id="rId2276" /><Relationship Type="http://schemas.openxmlformats.org/officeDocument/2006/relationships/hyperlink" Target="https://ddwiki.reso.org/pages/viewpage.action?pageId=1136192" TargetMode="External" Id="rId2277" /><Relationship Type="http://schemas.openxmlformats.org/officeDocument/2006/relationships/hyperlink" Target="https://ddwiki.reso.org/display/DDW20/Caravan+Resource" TargetMode="External" Id="rId2278" /><Relationship Type="http://schemas.openxmlformats.org/officeDocument/2006/relationships/hyperlink" Target="https://ddwiki.reso.org/pages/viewpage.action?pageId=1136198" TargetMode="External" Id="rId2279" /><Relationship Type="http://schemas.openxmlformats.org/officeDocument/2006/relationships/hyperlink" Target="https://ddwiki.reso.org/pages/viewpage.action?pageId=1136198" TargetMode="External" Id="rId2280" /><Relationship Type="http://schemas.openxmlformats.org/officeDocument/2006/relationships/hyperlink" Target="https://ddwiki.reso.org/display/DDW20/CaravanStop+Resource" TargetMode="External" Id="rId2281" /><Relationship Type="http://schemas.openxmlformats.org/officeDocument/2006/relationships/hyperlink" Target="https://ddwiki.reso.org/pages/viewpage.action?pageId=1136028" TargetMode="External" Id="rId2282" /><Relationship Type="http://schemas.openxmlformats.org/officeDocument/2006/relationships/hyperlink" Target="https://ddwiki.reso.org/pages/viewpage.action?pageId=1136028" TargetMode="External" Id="rId2283" /><Relationship Type="http://schemas.openxmlformats.org/officeDocument/2006/relationships/hyperlink" Target="https://ddwiki.reso.org/display/DDW20/CaravanStop+Resource" TargetMode="External" Id="rId2284" /><Relationship Type="http://schemas.openxmlformats.org/officeDocument/2006/relationships/hyperlink" Target="https://ddwiki.reso.org/display/DDW20/CaravanStopKey+Field" TargetMode="External" Id="rId2285" /><Relationship Type="http://schemas.openxmlformats.org/officeDocument/2006/relationships/hyperlink" Target="https://ddwiki.reso.org/display/DDW20/CaravanStopKey+Field" TargetMode="External" Id="rId2286" /><Relationship Type="http://schemas.openxmlformats.org/officeDocument/2006/relationships/hyperlink" Target="https://ddwiki.reso.org/display/DDW20/CaravanStop+Resource" TargetMode="External" Id="rId2287" /><Relationship Type="http://schemas.openxmlformats.org/officeDocument/2006/relationships/hyperlink" Target="https://ddwiki.reso.org/display/DDW20/CaravanStop+Resource" TargetMode="External" Id="rId2288" /><Relationship Type="http://schemas.openxmlformats.org/officeDocument/2006/relationships/hyperlink" Target="https://ddwiki.reso.org/pages/viewpage.action?pageId=1136039" TargetMode="External" Id="rId2289" /><Relationship Type="http://schemas.openxmlformats.org/officeDocument/2006/relationships/hyperlink" Target="https://ddwiki.reso.org/pages/viewpage.action?pageId=1136039" TargetMode="External" Id="rId2290" /><Relationship Type="http://schemas.openxmlformats.org/officeDocument/2006/relationships/hyperlink" Target="https://ddwiki.reso.org/display/DDW20/CaravanStop+Resource" TargetMode="External" Id="rId2291" /><Relationship Type="http://schemas.openxmlformats.org/officeDocument/2006/relationships/hyperlink" Target="https://ddwiki.reso.org/pages/viewpage.action?pageId=1136045" TargetMode="External" Id="rId2292" /><Relationship Type="http://schemas.openxmlformats.org/officeDocument/2006/relationships/hyperlink" Target="https://ddwiki.reso.org/pages/viewpage.action?pageId=1136045" TargetMode="External" Id="rId2293" /><Relationship Type="http://schemas.openxmlformats.org/officeDocument/2006/relationships/hyperlink" Target="https://ddwiki.reso.org/display/DDW20/CaravanStop+Resource" TargetMode="External" Id="rId2294" /><Relationship Type="http://schemas.openxmlformats.org/officeDocument/2006/relationships/hyperlink" Target="https://ddwiki.reso.org/pages/viewpage.action?pageId=1136050" TargetMode="External" Id="rId2295" /><Relationship Type="http://schemas.openxmlformats.org/officeDocument/2006/relationships/hyperlink" Target="https://ddwiki.reso.org/pages/viewpage.action?pageId=1136050" TargetMode="External" Id="rId2296" /><Relationship Type="http://schemas.openxmlformats.org/officeDocument/2006/relationships/hyperlink" Target="https://ddwiki.reso.org/display/DDW20/CaravanStop+Resource" TargetMode="External" Id="rId2297" /><Relationship Type="http://schemas.openxmlformats.org/officeDocument/2006/relationships/hyperlink" Target="https://ddwiki.reso.org/pages/viewpage.action?pageId=1136056" TargetMode="External" Id="rId2298" /><Relationship Type="http://schemas.openxmlformats.org/officeDocument/2006/relationships/hyperlink" Target="https://ddwiki.reso.org/pages/viewpage.action?pageId=1136056" TargetMode="External" Id="rId2299" /><Relationship Type="http://schemas.openxmlformats.org/officeDocument/2006/relationships/hyperlink" Target="https://ddwiki.reso.org/display/DDW20/CaravanStop+Resource" TargetMode="External" Id="rId2300" /><Relationship Type="http://schemas.openxmlformats.org/officeDocument/2006/relationships/hyperlink" Target="https://ddwiki.reso.org/pages/viewpage.action?pageId=1136062" TargetMode="External" Id="rId2301" /><Relationship Type="http://schemas.openxmlformats.org/officeDocument/2006/relationships/hyperlink" Target="https://ddwiki.reso.org/pages/viewpage.action?pageId=1136062" TargetMode="External" Id="rId2302" /><Relationship Type="http://schemas.openxmlformats.org/officeDocument/2006/relationships/hyperlink" Target="https://ddwiki.reso.org/display/DDW20/CaravanStop+Resource" TargetMode="External" Id="rId2303" /><Relationship Type="http://schemas.openxmlformats.org/officeDocument/2006/relationships/hyperlink" Target="https://ddwiki.reso.org/pages/viewpage.action?pageId=1136068" TargetMode="External" Id="rId2304" /><Relationship Type="http://schemas.openxmlformats.org/officeDocument/2006/relationships/hyperlink" Target="https://ddwiki.reso.org/pages/viewpage.action?pageId=1136068" TargetMode="External" Id="rId2305" /><Relationship Type="http://schemas.openxmlformats.org/officeDocument/2006/relationships/hyperlink" Target="https://ddwiki.reso.org/display/DDW20/CaravanStop+Resource" TargetMode="External" Id="rId2306" /><Relationship Type="http://schemas.openxmlformats.org/officeDocument/2006/relationships/hyperlink" Target="https://ddwiki.reso.org/pages/viewpage.action?pageId=1136074" TargetMode="External" Id="rId2307" /><Relationship Type="http://schemas.openxmlformats.org/officeDocument/2006/relationships/hyperlink" Target="https://ddwiki.reso.org/pages/viewpage.action?pageId=1136074" TargetMode="External" Id="rId2308" /><Relationship Type="http://schemas.openxmlformats.org/officeDocument/2006/relationships/hyperlink" Target="https://ddwiki.reso.org/display/DDW20/CaravanStop+Resource" TargetMode="External" Id="rId2309" /><Relationship Type="http://schemas.openxmlformats.org/officeDocument/2006/relationships/hyperlink" Target="https://ddwiki.reso.org/pages/viewpage.action?pageId=1136080" TargetMode="External" Id="rId2310" /><Relationship Type="http://schemas.openxmlformats.org/officeDocument/2006/relationships/hyperlink" Target="https://ddwiki.reso.org/pages/viewpage.action?pageId=1136080" TargetMode="External" Id="rId2311" /><Relationship Type="http://schemas.openxmlformats.org/officeDocument/2006/relationships/hyperlink" Target="https://ddwiki.reso.org/display/DDW20/CaravanStop+Resource" TargetMode="External" Id="rId2312" /><Relationship Type="http://schemas.openxmlformats.org/officeDocument/2006/relationships/hyperlink" Target="https://ddwiki.reso.org/display/DDW20/StopAttendedBy+Field" TargetMode="External" Id="rId2313" /><Relationship Type="http://schemas.openxmlformats.org/officeDocument/2006/relationships/hyperlink" Target="https://ddwiki.reso.org/display/DDW20/StopAttendedBy+Field" TargetMode="External" Id="rId2314" /><Relationship Type="http://schemas.openxmlformats.org/officeDocument/2006/relationships/hyperlink" Target="https://ddwiki.reso.org/display/DDW20/CaravanStop+Resource" TargetMode="External" Id="rId2315" /><Relationship Type="http://schemas.openxmlformats.org/officeDocument/2006/relationships/hyperlink" Target="https://ddwiki.reso.org/display/DDW20/StopClassName+Field" TargetMode="External" Id="rId2316" /><Relationship Type="http://schemas.openxmlformats.org/officeDocument/2006/relationships/hyperlink" Target="https://ddwiki.reso.org/display/DDW20/StopClassName+Field" TargetMode="External" Id="rId2317" /><Relationship Type="http://schemas.openxmlformats.org/officeDocument/2006/relationships/hyperlink" Target="https://ddwiki.reso.org/display/DDW20/CaravanStop+Resource" TargetMode="External" Id="rId2318" /><Relationship Type="http://schemas.openxmlformats.org/officeDocument/2006/relationships/hyperlink" Target="https://ddwiki.reso.org/display/DDW20/StopDate+Field" TargetMode="External" Id="rId2319" /><Relationship Type="http://schemas.openxmlformats.org/officeDocument/2006/relationships/hyperlink" Target="https://ddwiki.reso.org/display/DDW20/StopDate+Field" TargetMode="External" Id="rId2320" /><Relationship Type="http://schemas.openxmlformats.org/officeDocument/2006/relationships/hyperlink" Target="https://ddwiki.reso.org/display/DDW20/CaravanStop+Resource" TargetMode="External" Id="rId2321" /><Relationship Type="http://schemas.openxmlformats.org/officeDocument/2006/relationships/hyperlink" Target="https://ddwiki.reso.org/display/DDW20/StopEndTime+Field" TargetMode="External" Id="rId2322" /><Relationship Type="http://schemas.openxmlformats.org/officeDocument/2006/relationships/hyperlink" Target="https://ddwiki.reso.org/display/DDW20/StopEndTime+Field" TargetMode="External" Id="rId2323" /><Relationship Type="http://schemas.openxmlformats.org/officeDocument/2006/relationships/hyperlink" Target="https://ddwiki.reso.org/display/DDW20/CaravanStop+Resource" TargetMode="External" Id="rId2324" /><Relationship Type="http://schemas.openxmlformats.org/officeDocument/2006/relationships/hyperlink" Target="https://ddwiki.reso.org/display/DDW20/StopId+Field" TargetMode="External" Id="rId2325" /><Relationship Type="http://schemas.openxmlformats.org/officeDocument/2006/relationships/hyperlink" Target="https://ddwiki.reso.org/display/DDW20/StopId+Field" TargetMode="External" Id="rId2326" /><Relationship Type="http://schemas.openxmlformats.org/officeDocument/2006/relationships/hyperlink" Target="https://ddwiki.reso.org/display/DDW20/CaravanStop+Resource" TargetMode="External" Id="rId2327" /><Relationship Type="http://schemas.openxmlformats.org/officeDocument/2006/relationships/hyperlink" Target="https://ddwiki.reso.org/display/DDW20/StopKey+Field" TargetMode="External" Id="rId2328" /><Relationship Type="http://schemas.openxmlformats.org/officeDocument/2006/relationships/hyperlink" Target="https://ddwiki.reso.org/display/DDW20/StopKey+Field" TargetMode="External" Id="rId2329" /><Relationship Type="http://schemas.openxmlformats.org/officeDocument/2006/relationships/hyperlink" Target="https://ddwiki.reso.org/display/DDW20/CaravanStop+Resource" TargetMode="External" Id="rId2330" /><Relationship Type="http://schemas.openxmlformats.org/officeDocument/2006/relationships/hyperlink" Target="https://ddwiki.reso.org/display/DDW20/StopOrder+Field" TargetMode="External" Id="rId2331" /><Relationship Type="http://schemas.openxmlformats.org/officeDocument/2006/relationships/hyperlink" Target="https://ddwiki.reso.org/display/DDW20/StopOrder+Field" TargetMode="External" Id="rId2332" /><Relationship Type="http://schemas.openxmlformats.org/officeDocument/2006/relationships/hyperlink" Target="https://ddwiki.reso.org/display/DDW20/CaravanStop+Resource" TargetMode="External" Id="rId2333" /><Relationship Type="http://schemas.openxmlformats.org/officeDocument/2006/relationships/hyperlink" Target="https://ddwiki.reso.org/display/DDW20/StopRefreshments+Field" TargetMode="External" Id="rId2334" /><Relationship Type="http://schemas.openxmlformats.org/officeDocument/2006/relationships/hyperlink" Target="https://ddwiki.reso.org/display/DDW20/StopRefreshments+Field" TargetMode="External" Id="rId2335" /><Relationship Type="http://schemas.openxmlformats.org/officeDocument/2006/relationships/hyperlink" Target="https://ddwiki.reso.org/display/DDW20/CaravanStop+Resource" TargetMode="External" Id="rId2336" /><Relationship Type="http://schemas.openxmlformats.org/officeDocument/2006/relationships/hyperlink" Target="https://ddwiki.reso.org/display/DDW20/StopRemarks+Field" TargetMode="External" Id="rId2337" /><Relationship Type="http://schemas.openxmlformats.org/officeDocument/2006/relationships/hyperlink" Target="https://ddwiki.reso.org/display/DDW20/StopRemarks+Field" TargetMode="External" Id="rId2338" /><Relationship Type="http://schemas.openxmlformats.org/officeDocument/2006/relationships/hyperlink" Target="https://ddwiki.reso.org/display/DDW20/CaravanStop+Resource" TargetMode="External" Id="rId2339" /><Relationship Type="http://schemas.openxmlformats.org/officeDocument/2006/relationships/hyperlink" Target="https://ddwiki.reso.org/display/DDW20/StopResourceName+Field" TargetMode="External" Id="rId2340" /><Relationship Type="http://schemas.openxmlformats.org/officeDocument/2006/relationships/hyperlink" Target="https://ddwiki.reso.org/display/DDW20/StopResourceName+Field" TargetMode="External" Id="rId2341" /><Relationship Type="http://schemas.openxmlformats.org/officeDocument/2006/relationships/hyperlink" Target="https://ddwiki.reso.org/display/DDW20/CaravanStop+Resource" TargetMode="External" Id="rId2342" /><Relationship Type="http://schemas.openxmlformats.org/officeDocument/2006/relationships/hyperlink" Target="https://ddwiki.reso.org/display/DDW20/StopShowingAgentFirstName+Field" TargetMode="External" Id="rId2343" /><Relationship Type="http://schemas.openxmlformats.org/officeDocument/2006/relationships/hyperlink" Target="https://ddwiki.reso.org/display/DDW20/StopShowingAgentFirstName+Field" TargetMode="External" Id="rId2344" /><Relationship Type="http://schemas.openxmlformats.org/officeDocument/2006/relationships/hyperlink" Target="https://ddwiki.reso.org/display/DDW20/CaravanStop+Resource" TargetMode="External" Id="rId2345" /><Relationship Type="http://schemas.openxmlformats.org/officeDocument/2006/relationships/hyperlink" Target="https://ddwiki.reso.org/display/DDW20/StopShowingAgentKey+Field" TargetMode="External" Id="rId2346" /><Relationship Type="http://schemas.openxmlformats.org/officeDocument/2006/relationships/hyperlink" Target="https://ddwiki.reso.org/display/DDW20/StopShowingAgentKey+Field" TargetMode="External" Id="rId2347" /><Relationship Type="http://schemas.openxmlformats.org/officeDocument/2006/relationships/hyperlink" Target="https://ddwiki.reso.org/display/DDW20/CaravanStop+Resource" TargetMode="External" Id="rId2348" /><Relationship Type="http://schemas.openxmlformats.org/officeDocument/2006/relationships/hyperlink" Target="https://ddwiki.reso.org/display/DDW20/StopShowingAgentLastName+Field" TargetMode="External" Id="rId2349" /><Relationship Type="http://schemas.openxmlformats.org/officeDocument/2006/relationships/hyperlink" Target="https://ddwiki.reso.org/display/DDW20/StopShowingAgentLastName+Field" TargetMode="External" Id="rId2350" /><Relationship Type="http://schemas.openxmlformats.org/officeDocument/2006/relationships/hyperlink" Target="https://ddwiki.reso.org/display/DDW20/CaravanStop+Resource" TargetMode="External" Id="rId2351" /><Relationship Type="http://schemas.openxmlformats.org/officeDocument/2006/relationships/hyperlink" Target="https://ddwiki.reso.org/display/DDW20/StopShowingAgentMlsId+Field" TargetMode="External" Id="rId2352" /><Relationship Type="http://schemas.openxmlformats.org/officeDocument/2006/relationships/hyperlink" Target="https://ddwiki.reso.org/display/DDW20/StopShowingAgentMlsId+Field" TargetMode="External" Id="rId2353" /><Relationship Type="http://schemas.openxmlformats.org/officeDocument/2006/relationships/hyperlink" Target="https://ddwiki.reso.org/display/DDW20/CaravanStop+Resource" TargetMode="External" Id="rId2354" /><Relationship Type="http://schemas.openxmlformats.org/officeDocument/2006/relationships/hyperlink" Target="https://ddwiki.reso.org/display/DDW20/StopStartTime+Field" TargetMode="External" Id="rId2355" /><Relationship Type="http://schemas.openxmlformats.org/officeDocument/2006/relationships/hyperlink" Target="https://ddwiki.reso.org/display/DDW20/StopStartTime+Field" TargetMode="External" Id="rId2356" /><Relationship Type="http://schemas.openxmlformats.org/officeDocument/2006/relationships/hyperlink" Target="https://ddwiki.reso.org/display/DDW20/ContactListingNotes+Resource" TargetMode="External" Id="rId2357" /><Relationship Type="http://schemas.openxmlformats.org/officeDocument/2006/relationships/hyperlink" Target="https://ddwiki.reso.org/display/DDW20/Contact+Field" TargetMode="External" Id="rId2358" /><Relationship Type="http://schemas.openxmlformats.org/officeDocument/2006/relationships/hyperlink" Target="https://ddwiki.reso.org/display/DDW20/Contact+Field" TargetMode="External" Id="rId2359" /><Relationship Type="http://schemas.openxmlformats.org/officeDocument/2006/relationships/hyperlink" Target="https://ddwiki.reso.org/display/DDW20/ContactListingNotes+Resource" TargetMode="External" Id="rId2360" /><Relationship Type="http://schemas.openxmlformats.org/officeDocument/2006/relationships/hyperlink" Target="https://ddwiki.reso.org/display/DDW20/ContactKey+Field" TargetMode="External" Id="rId2361" /><Relationship Type="http://schemas.openxmlformats.org/officeDocument/2006/relationships/hyperlink" Target="https://ddwiki.reso.org/display/DDW20/ContactKey+Field" TargetMode="External" Id="rId2362" /><Relationship Type="http://schemas.openxmlformats.org/officeDocument/2006/relationships/hyperlink" Target="https://ddwiki.reso.org/display/DDW20/ContactListingNotes+Resource" TargetMode="External" Id="rId2363" /><Relationship Type="http://schemas.openxmlformats.org/officeDocument/2006/relationships/hyperlink" Target="https://ddwiki.reso.org/display/DDW20/ContactListingNotesKey+Field" TargetMode="External" Id="rId2364" /><Relationship Type="http://schemas.openxmlformats.org/officeDocument/2006/relationships/hyperlink" Target="https://ddwiki.reso.org/display/DDW20/ContactListingNotesKey+Field" TargetMode="External" Id="rId2365" /><Relationship Type="http://schemas.openxmlformats.org/officeDocument/2006/relationships/hyperlink" Target="https://ddwiki.reso.org/display/DDW20/ContactListingNotes+Resource" TargetMode="External" Id="rId2366" /><Relationship Type="http://schemas.openxmlformats.org/officeDocument/2006/relationships/hyperlink" Target="https://ddwiki.reso.org/display/DDW20/ContactListingNotes+Resource" TargetMode="External" Id="rId2367" /><Relationship Type="http://schemas.openxmlformats.org/officeDocument/2006/relationships/hyperlink" Target="https://ddwiki.reso.org/pages/viewpage.action?pageId=1135704" TargetMode="External" Id="rId2368" /><Relationship Type="http://schemas.openxmlformats.org/officeDocument/2006/relationships/hyperlink" Target="https://ddwiki.reso.org/pages/viewpage.action?pageId=1135704" TargetMode="External" Id="rId2369" /><Relationship Type="http://schemas.openxmlformats.org/officeDocument/2006/relationships/hyperlink" Target="https://ddwiki.reso.org/display/DDW20/ContactListingNotes+Resource" TargetMode="External" Id="rId2370" /><Relationship Type="http://schemas.openxmlformats.org/officeDocument/2006/relationships/hyperlink" Target="https://ddwiki.reso.org/display/DDW20/Listing+Field" TargetMode="External" Id="rId2371" /><Relationship Type="http://schemas.openxmlformats.org/officeDocument/2006/relationships/hyperlink" Target="https://ddwiki.reso.org/display/DDW20/Listing+Field" TargetMode="External" Id="rId2372" /><Relationship Type="http://schemas.openxmlformats.org/officeDocument/2006/relationships/hyperlink" Target="https://ddwiki.reso.org/display/DDW20/ContactListingNotes+Resource" TargetMode="External" Id="rId2373" /><Relationship Type="http://schemas.openxmlformats.org/officeDocument/2006/relationships/hyperlink" Target="https://ddwiki.reso.org/pages/viewpage.action?pageId=1135716" TargetMode="External" Id="rId2374" /><Relationship Type="http://schemas.openxmlformats.org/officeDocument/2006/relationships/hyperlink" Target="https://ddwiki.reso.org/pages/viewpage.action?pageId=1135716" TargetMode="External" Id="rId2375" /><Relationship Type="http://schemas.openxmlformats.org/officeDocument/2006/relationships/hyperlink" Target="https://ddwiki.reso.org/display/DDW20/ContactListingNotes+Resource" TargetMode="External" Id="rId2376" /><Relationship Type="http://schemas.openxmlformats.org/officeDocument/2006/relationships/hyperlink" Target="https://ddwiki.reso.org/pages/viewpage.action?pageId=1135722" TargetMode="External" Id="rId2377" /><Relationship Type="http://schemas.openxmlformats.org/officeDocument/2006/relationships/hyperlink" Target="https://ddwiki.reso.org/pages/viewpage.action?pageId=1135722" TargetMode="External" Id="rId2378" /><Relationship Type="http://schemas.openxmlformats.org/officeDocument/2006/relationships/hyperlink" Target="https://ddwiki.reso.org/display/DDW20/ContactListingNotes+Resource" TargetMode="External" Id="rId2379" /><Relationship Type="http://schemas.openxmlformats.org/officeDocument/2006/relationships/hyperlink" Target="https://ddwiki.reso.org/pages/viewpage.action?pageId=1135728" TargetMode="External" Id="rId2380" /><Relationship Type="http://schemas.openxmlformats.org/officeDocument/2006/relationships/hyperlink" Target="https://ddwiki.reso.org/pages/viewpage.action?pageId=1135728" TargetMode="External" Id="rId2381" /><Relationship Type="http://schemas.openxmlformats.org/officeDocument/2006/relationships/hyperlink" Target="https://ddwiki.reso.org/display/DDW20/ContactListingNotes+Resource" TargetMode="External" Id="rId2382" /><Relationship Type="http://schemas.openxmlformats.org/officeDocument/2006/relationships/hyperlink" Target="https://ddwiki.reso.org/display/DDW20/NoteContents+Field" TargetMode="External" Id="rId2383" /><Relationship Type="http://schemas.openxmlformats.org/officeDocument/2006/relationships/hyperlink" Target="https://ddwiki.reso.org/display/DDW20/NoteContents+Field" TargetMode="External" Id="rId2384" /><Relationship Type="http://schemas.openxmlformats.org/officeDocument/2006/relationships/hyperlink" Target="https://ddwiki.reso.org/display/DDW20/ContactListingNotes+Resource" TargetMode="External" Id="rId2385" /><Relationship Type="http://schemas.openxmlformats.org/officeDocument/2006/relationships/hyperlink" Target="https://ddwiki.reso.org/display/DDW20/NotedBy+Field" TargetMode="External" Id="rId2386" /><Relationship Type="http://schemas.openxmlformats.org/officeDocument/2006/relationships/hyperlink" Target="https://ddwiki.reso.org/display/DDW20/NotedBy+Field" TargetMode="External" Id="rId2387" /><Relationship Type="http://schemas.openxmlformats.org/officeDocument/2006/relationships/hyperlink" Target="https://ddwiki.reso.org/display/DDW20/ContactListings+Resource" TargetMode="External" Id="rId2388" /><Relationship Type="http://schemas.openxmlformats.org/officeDocument/2006/relationships/hyperlink" Target="https://ddwiki.reso.org/display/DDW20/AgentNotesUnreadYN+Field" TargetMode="External" Id="rId2389" /><Relationship Type="http://schemas.openxmlformats.org/officeDocument/2006/relationships/hyperlink" Target="https://ddwiki.reso.org/display/DDW20/AgentNotesUnreadYN+Field" TargetMode="External" Id="rId2390" /><Relationship Type="http://schemas.openxmlformats.org/officeDocument/2006/relationships/hyperlink" Target="https://ddwiki.reso.org/display/DDW20/ContactListings+Resource" TargetMode="External" Id="rId2391" /><Relationship Type="http://schemas.openxmlformats.org/officeDocument/2006/relationships/hyperlink" Target="https://ddwiki.reso.org/display/DDW20/ClassName+Field" TargetMode="External" Id="rId2392" /><Relationship Type="http://schemas.openxmlformats.org/officeDocument/2006/relationships/hyperlink" Target="https://ddwiki.reso.org/display/DDW20/ClassName+Field" TargetMode="External" Id="rId2393" /><Relationship Type="http://schemas.openxmlformats.org/officeDocument/2006/relationships/hyperlink" Target="https://ddwiki.reso.org/display/DDW20/ContactListings+Resource" TargetMode="External" Id="rId2394" /><Relationship Type="http://schemas.openxmlformats.org/officeDocument/2006/relationships/hyperlink" Target="https://ddwiki.reso.org/pages/viewpage.action?pageId=2116188" TargetMode="External" Id="rId2395" /><Relationship Type="http://schemas.openxmlformats.org/officeDocument/2006/relationships/hyperlink" Target="https://ddwiki.reso.org/pages/viewpage.action?pageId=2116188" TargetMode="External" Id="rId2396" /><Relationship Type="http://schemas.openxmlformats.org/officeDocument/2006/relationships/hyperlink" Target="https://ddwiki.reso.org/display/DDW20/ContactListings+Resource" TargetMode="External" Id="rId2397" /><Relationship Type="http://schemas.openxmlformats.org/officeDocument/2006/relationships/hyperlink" Target="https://ddwiki.reso.org/pages/viewpage.action?pageId=1135229" TargetMode="External" Id="rId2398" /><Relationship Type="http://schemas.openxmlformats.org/officeDocument/2006/relationships/hyperlink" Target="https://ddwiki.reso.org/pages/viewpage.action?pageId=1135229" TargetMode="External" Id="rId2399" /><Relationship Type="http://schemas.openxmlformats.org/officeDocument/2006/relationships/hyperlink" Target="https://ddwiki.reso.org/display/DDW20/ContactListings+Resource" TargetMode="External" Id="rId2400" /><Relationship Type="http://schemas.openxmlformats.org/officeDocument/2006/relationships/hyperlink" Target="https://ddwiki.reso.org/display/DDW20/ContactListingPreference+Field" TargetMode="External" Id="rId2401" /><Relationship Type="http://schemas.openxmlformats.org/officeDocument/2006/relationships/hyperlink" Target="https://ddwiki.reso.org/display/DDW20/ContactListingPreference+Field" TargetMode="External" Id="rId2402" /><Relationship Type="http://schemas.openxmlformats.org/officeDocument/2006/relationships/hyperlink" Target="https://ddwiki.reso.org/display/DDW20/ContactListings+Resource" TargetMode="External" Id="rId2403" /><Relationship Type="http://schemas.openxmlformats.org/officeDocument/2006/relationships/hyperlink" Target="https://ddwiki.reso.org/display/DDW20/ContactListingsKey+Field" TargetMode="External" Id="rId2404" /><Relationship Type="http://schemas.openxmlformats.org/officeDocument/2006/relationships/hyperlink" Target="https://ddwiki.reso.org/display/DDW20/ContactListingsKey+Field" TargetMode="External" Id="rId2405" /><Relationship Type="http://schemas.openxmlformats.org/officeDocument/2006/relationships/hyperlink" Target="https://ddwiki.reso.org/display/DDW20/ContactListings+Resource" TargetMode="External" Id="rId2406" /><Relationship Type="http://schemas.openxmlformats.org/officeDocument/2006/relationships/hyperlink" Target="https://ddwiki.reso.org/display/DDW20/ContactLoginId+Field" TargetMode="External" Id="rId2407" /><Relationship Type="http://schemas.openxmlformats.org/officeDocument/2006/relationships/hyperlink" Target="https://ddwiki.reso.org/display/DDW20/ContactLoginId+Field" TargetMode="External" Id="rId2408" /><Relationship Type="http://schemas.openxmlformats.org/officeDocument/2006/relationships/hyperlink" Target="https://ddwiki.reso.org/display/DDW20/ContactListings+Resource" TargetMode="External" Id="rId2409" /><Relationship Type="http://schemas.openxmlformats.org/officeDocument/2006/relationships/hyperlink" Target="https://ddwiki.reso.org/display/DDW20/ContactNotesUnreadYN+Field" TargetMode="External" Id="rId2410" /><Relationship Type="http://schemas.openxmlformats.org/officeDocument/2006/relationships/hyperlink" Target="https://ddwiki.reso.org/display/DDW20/ContactNotesUnreadYN+Field" TargetMode="External" Id="rId2411" /><Relationship Type="http://schemas.openxmlformats.org/officeDocument/2006/relationships/hyperlink" Target="https://ddwiki.reso.org/display/DDW20/ContactListings+Resource" TargetMode="External" Id="rId2412" /><Relationship Type="http://schemas.openxmlformats.org/officeDocument/2006/relationships/hyperlink" Target="https://ddwiki.reso.org/display/DDW20/DirectEmailYN+Field" TargetMode="External" Id="rId2413" /><Relationship Type="http://schemas.openxmlformats.org/officeDocument/2006/relationships/hyperlink" Target="https://ddwiki.reso.org/display/DDW20/DirectEmailYN+Field" TargetMode="External" Id="rId2414" /><Relationship Type="http://schemas.openxmlformats.org/officeDocument/2006/relationships/hyperlink" Target="https://ddwiki.reso.org/display/DDW20/ContactListings+Resource" TargetMode="External" Id="rId2415" /><Relationship Type="http://schemas.openxmlformats.org/officeDocument/2006/relationships/hyperlink" Target="https://ddwiki.reso.org/display/DDW20/ContactListings+Resource" TargetMode="External" Id="rId2416" /><Relationship Type="http://schemas.openxmlformats.org/officeDocument/2006/relationships/hyperlink" Target="https://ddwiki.reso.org/pages/viewpage.action?pageId=1135265" TargetMode="External" Id="rId2417" /><Relationship Type="http://schemas.openxmlformats.org/officeDocument/2006/relationships/hyperlink" Target="https://ddwiki.reso.org/pages/viewpage.action?pageId=1135265" TargetMode="External" Id="rId2418" /><Relationship Type="http://schemas.openxmlformats.org/officeDocument/2006/relationships/hyperlink" Target="https://ddwiki.reso.org/display/DDW20/ContactListings+Resource" TargetMode="External" Id="rId2419" /><Relationship Type="http://schemas.openxmlformats.org/officeDocument/2006/relationships/hyperlink" Target="https://ddwiki.reso.org/display/DDW20/LastAgentNoteTimestamp+Field" TargetMode="External" Id="rId2420" /><Relationship Type="http://schemas.openxmlformats.org/officeDocument/2006/relationships/hyperlink" Target="https://ddwiki.reso.org/display/DDW20/LastAgentNoteTimestamp+Field" TargetMode="External" Id="rId2421" /><Relationship Type="http://schemas.openxmlformats.org/officeDocument/2006/relationships/hyperlink" Target="https://ddwiki.reso.org/display/DDW20/ContactListings+Resource" TargetMode="External" Id="rId2422" /><Relationship Type="http://schemas.openxmlformats.org/officeDocument/2006/relationships/hyperlink" Target="https://ddwiki.reso.org/display/DDW20/LastContactNoteTimestamp+Field" TargetMode="External" Id="rId2423" /><Relationship Type="http://schemas.openxmlformats.org/officeDocument/2006/relationships/hyperlink" Target="https://ddwiki.reso.org/display/DDW20/LastContactNoteTimestamp+Field" TargetMode="External" Id="rId2424" /><Relationship Type="http://schemas.openxmlformats.org/officeDocument/2006/relationships/hyperlink" Target="https://ddwiki.reso.org/display/DDW20/ContactListings+Resource" TargetMode="External" Id="rId2425" /><Relationship Type="http://schemas.openxmlformats.org/officeDocument/2006/relationships/hyperlink" Target="https://ddwiki.reso.org/pages/viewpage.action?pageId=2116249" TargetMode="External" Id="rId2426" /><Relationship Type="http://schemas.openxmlformats.org/officeDocument/2006/relationships/hyperlink" Target="https://ddwiki.reso.org/pages/viewpage.action?pageId=2116249" TargetMode="External" Id="rId2427" /><Relationship Type="http://schemas.openxmlformats.org/officeDocument/2006/relationships/hyperlink" Target="https://ddwiki.reso.org/display/DDW20/ContactListings+Resource" TargetMode="External" Id="rId2428" /><Relationship Type="http://schemas.openxmlformats.org/officeDocument/2006/relationships/hyperlink" Target="https://ddwiki.reso.org/pages/viewpage.action?pageId=1135288" TargetMode="External" Id="rId2429" /><Relationship Type="http://schemas.openxmlformats.org/officeDocument/2006/relationships/hyperlink" Target="https://ddwiki.reso.org/pages/viewpage.action?pageId=1135288" TargetMode="External" Id="rId2430" /><Relationship Type="http://schemas.openxmlformats.org/officeDocument/2006/relationships/hyperlink" Target="https://ddwiki.reso.org/display/DDW20/ContactListings+Resource" TargetMode="External" Id="rId2431" /><Relationship Type="http://schemas.openxmlformats.org/officeDocument/2006/relationships/hyperlink" Target="https://ddwiki.reso.org/pages/viewpage.action?pageId=1135294" TargetMode="External" Id="rId2432" /><Relationship Type="http://schemas.openxmlformats.org/officeDocument/2006/relationships/hyperlink" Target="https://ddwiki.reso.org/pages/viewpage.action?pageId=1135294" TargetMode="External" Id="rId2433" /><Relationship Type="http://schemas.openxmlformats.org/officeDocument/2006/relationships/hyperlink" Target="https://ddwiki.reso.org/display/DDW20/ContactListings+Resource" TargetMode="External" Id="rId2434" /><Relationship Type="http://schemas.openxmlformats.org/officeDocument/2006/relationships/hyperlink" Target="https://ddwiki.reso.org/display/DDW20/ListingModificationTimestamp+Field" TargetMode="External" Id="rId2435" /><Relationship Type="http://schemas.openxmlformats.org/officeDocument/2006/relationships/hyperlink" Target="https://ddwiki.reso.org/display/DDW20/ListingModificationTimestamp+Field" TargetMode="External" Id="rId2436" /><Relationship Type="http://schemas.openxmlformats.org/officeDocument/2006/relationships/hyperlink" Target="https://ddwiki.reso.org/display/DDW20/ContactListings+Resource" TargetMode="External" Id="rId2437" /><Relationship Type="http://schemas.openxmlformats.org/officeDocument/2006/relationships/hyperlink" Target="https://ddwiki.reso.org/display/DDW20/ListingNotes+Field" TargetMode="External" Id="rId2438" /><Relationship Type="http://schemas.openxmlformats.org/officeDocument/2006/relationships/hyperlink" Target="https://ddwiki.reso.org/display/DDW20/ListingNotes+Field" TargetMode="External" Id="rId2439" /><Relationship Type="http://schemas.openxmlformats.org/officeDocument/2006/relationships/hyperlink" Target="https://ddwiki.reso.org/display/DDW20/ContactListings+Resource" TargetMode="External" Id="rId2440" /><Relationship Type="http://schemas.openxmlformats.org/officeDocument/2006/relationships/hyperlink" Target="https://ddwiki.reso.org/display/DDW20/ListingSentTimestamp+Field" TargetMode="External" Id="rId2441" /><Relationship Type="http://schemas.openxmlformats.org/officeDocument/2006/relationships/hyperlink" Target="https://ddwiki.reso.org/display/DDW20/ListingSentTimestamp+Field" TargetMode="External" Id="rId2442" /><Relationship Type="http://schemas.openxmlformats.org/officeDocument/2006/relationships/hyperlink" Target="https://ddwiki.reso.org/display/DDW20/ContactListings+Resource" TargetMode="External" Id="rId2443" /><Relationship Type="http://schemas.openxmlformats.org/officeDocument/2006/relationships/hyperlink" Target="https://ddwiki.reso.org/display/DDW20/ListingViewedYN+Field" TargetMode="External" Id="rId2444" /><Relationship Type="http://schemas.openxmlformats.org/officeDocument/2006/relationships/hyperlink" Target="https://ddwiki.reso.org/display/DDW20/ListingViewedYN+Field" TargetMode="External" Id="rId2445" /><Relationship Type="http://schemas.openxmlformats.org/officeDocument/2006/relationships/hyperlink" Target="https://ddwiki.reso.org/display/DDW20/ContactListings+Resource" TargetMode="External" Id="rId2446" /><Relationship Type="http://schemas.openxmlformats.org/officeDocument/2006/relationships/hyperlink" Target="https://ddwiki.reso.org/pages/viewpage.action?pageId=1135324" TargetMode="External" Id="rId2447" /><Relationship Type="http://schemas.openxmlformats.org/officeDocument/2006/relationships/hyperlink" Target="https://ddwiki.reso.org/pages/viewpage.action?pageId=1135324" TargetMode="External" Id="rId2448" /><Relationship Type="http://schemas.openxmlformats.org/officeDocument/2006/relationships/hyperlink" Target="https://ddwiki.reso.org/display/DDW20/ContactListings+Resource" TargetMode="External" Id="rId2449" /><Relationship Type="http://schemas.openxmlformats.org/officeDocument/2006/relationships/hyperlink" Target="https://ddwiki.reso.org/display/DDW20/PortalLastVisitedTimestamp+Field" TargetMode="External" Id="rId2450" /><Relationship Type="http://schemas.openxmlformats.org/officeDocument/2006/relationships/hyperlink" Target="https://ddwiki.reso.org/display/DDW20/PortalLastVisitedTimestamp+Field" TargetMode="External" Id="rId2451" /><Relationship Type="http://schemas.openxmlformats.org/officeDocument/2006/relationships/hyperlink" Target="https://ddwiki.reso.org/display/DDW20/ContactListings+Resource" TargetMode="External" Id="rId2452" /><Relationship Type="http://schemas.openxmlformats.org/officeDocument/2006/relationships/hyperlink" Target="https://ddwiki.reso.org/display/DDW20/ResourceName+Field" TargetMode="External" Id="rId2453" /><Relationship Type="http://schemas.openxmlformats.org/officeDocument/2006/relationships/hyperlink" Target="https://ddwiki.reso.org/display/DDW20/ResourceName+Field" TargetMode="External" Id="rId2454" /><Relationship Type="http://schemas.openxmlformats.org/officeDocument/2006/relationships/hyperlink" Target="https://ddwiki.reso.org/display/DDW20/Contacts+Resource" TargetMode="External" Id="rId2455" /><Relationship Type="http://schemas.openxmlformats.org/officeDocument/2006/relationships/hyperlink" Target="https://ddwiki.reso.org/display/DDW20/Anniversary+Field" TargetMode="External" Id="rId2456" /><Relationship Type="http://schemas.openxmlformats.org/officeDocument/2006/relationships/hyperlink" Target="https://ddwiki.reso.org/display/DDW20/Anniversary+Field" TargetMode="External" Id="rId2457" /><Relationship Type="http://schemas.openxmlformats.org/officeDocument/2006/relationships/hyperlink" Target="https://ddwiki.reso.org/display/DDW20/Contacts+Resource" TargetMode="External" Id="rId2458" /><Relationship Type="http://schemas.openxmlformats.org/officeDocument/2006/relationships/hyperlink" Target="https://ddwiki.reso.org/display/DDW20/AssistantEmail+Field" TargetMode="External" Id="rId2459" /><Relationship Type="http://schemas.openxmlformats.org/officeDocument/2006/relationships/hyperlink" Target="https://ddwiki.reso.org/display/DDW20/AssistantEmail+Field" TargetMode="External" Id="rId2460" /><Relationship Type="http://schemas.openxmlformats.org/officeDocument/2006/relationships/hyperlink" Target="https://ddwiki.reso.org/display/DDW20/Contacts+Resource" TargetMode="External" Id="rId2461" /><Relationship Type="http://schemas.openxmlformats.org/officeDocument/2006/relationships/hyperlink" Target="https://ddwiki.reso.org/display/DDW20/AssistantName+Field" TargetMode="External" Id="rId2462" /><Relationship Type="http://schemas.openxmlformats.org/officeDocument/2006/relationships/hyperlink" Target="https://ddwiki.reso.org/display/DDW20/AssistantName+Field" TargetMode="External" Id="rId2463" /><Relationship Type="http://schemas.openxmlformats.org/officeDocument/2006/relationships/hyperlink" Target="https://ddwiki.reso.org/display/DDW20/Contacts+Resource" TargetMode="External" Id="rId2464" /><Relationship Type="http://schemas.openxmlformats.org/officeDocument/2006/relationships/hyperlink" Target="https://ddwiki.reso.org/display/DDW20/AssistantPhone+Field" TargetMode="External" Id="rId2465" /><Relationship Type="http://schemas.openxmlformats.org/officeDocument/2006/relationships/hyperlink" Target="https://ddwiki.reso.org/display/DDW20/AssistantPhone+Field" TargetMode="External" Id="rId2466" /><Relationship Type="http://schemas.openxmlformats.org/officeDocument/2006/relationships/hyperlink" Target="https://ddwiki.reso.org/display/DDW20/Contacts+Resource" TargetMode="External" Id="rId2467" /><Relationship Type="http://schemas.openxmlformats.org/officeDocument/2006/relationships/hyperlink" Target="https://ddwiki.reso.org/display/DDW20/AssistantPhoneExt+Field" TargetMode="External" Id="rId2468" /><Relationship Type="http://schemas.openxmlformats.org/officeDocument/2006/relationships/hyperlink" Target="https://ddwiki.reso.org/display/DDW20/AssistantPhoneExt+Field" TargetMode="External" Id="rId2469" /><Relationship Type="http://schemas.openxmlformats.org/officeDocument/2006/relationships/hyperlink" Target="https://ddwiki.reso.org/display/DDW20/Contacts+Resource" TargetMode="External" Id="rId2470" /><Relationship Type="http://schemas.openxmlformats.org/officeDocument/2006/relationships/hyperlink" Target="https://ddwiki.reso.org/display/DDW20/Birthdate+Field" TargetMode="External" Id="rId2471" /><Relationship Type="http://schemas.openxmlformats.org/officeDocument/2006/relationships/hyperlink" Target="https://ddwiki.reso.org/display/DDW20/Birthdate+Field" TargetMode="External" Id="rId2472" /><Relationship Type="http://schemas.openxmlformats.org/officeDocument/2006/relationships/hyperlink" Target="https://ddwiki.reso.org/display/DDW20/Contacts+Resource" TargetMode="External" Id="rId2473" /><Relationship Type="http://schemas.openxmlformats.org/officeDocument/2006/relationships/hyperlink" Target="https://ddwiki.reso.org/display/DDW20/BusinessFax+Field" TargetMode="External" Id="rId2474" /><Relationship Type="http://schemas.openxmlformats.org/officeDocument/2006/relationships/hyperlink" Target="https://ddwiki.reso.org/display/DDW20/BusinessFax+Field" TargetMode="External" Id="rId2475" /><Relationship Type="http://schemas.openxmlformats.org/officeDocument/2006/relationships/hyperlink" Target="https://ddwiki.reso.org/display/DDW20/Contacts+Resource" TargetMode="External" Id="rId2476" /><Relationship Type="http://schemas.openxmlformats.org/officeDocument/2006/relationships/hyperlink" Target="https://ddwiki.reso.org/display/DDW20/Children+Field" TargetMode="External" Id="rId2477" /><Relationship Type="http://schemas.openxmlformats.org/officeDocument/2006/relationships/hyperlink" Target="https://ddwiki.reso.org/display/DDW20/Children+Field" TargetMode="External" Id="rId2478" /><Relationship Type="http://schemas.openxmlformats.org/officeDocument/2006/relationships/hyperlink" Target="https://ddwiki.reso.org/display/DDW20/Contacts+Resource" TargetMode="External" Id="rId2479" /><Relationship Type="http://schemas.openxmlformats.org/officeDocument/2006/relationships/hyperlink" Target="https://ddwiki.reso.org/display/DDW20/Company+Field" TargetMode="External" Id="rId2480" /><Relationship Type="http://schemas.openxmlformats.org/officeDocument/2006/relationships/hyperlink" Target="https://ddwiki.reso.org/display/DDW20/Company+Field" TargetMode="External" Id="rId2481" /><Relationship Type="http://schemas.openxmlformats.org/officeDocument/2006/relationships/hyperlink" Target="https://ddwiki.reso.org/display/DDW20/Contacts+Resource" TargetMode="External" Id="rId2482" /><Relationship Type="http://schemas.openxmlformats.org/officeDocument/2006/relationships/hyperlink" Target="https://ddwiki.reso.org/pages/viewpage.action?pageId=2116255" TargetMode="External" Id="rId2483" /><Relationship Type="http://schemas.openxmlformats.org/officeDocument/2006/relationships/hyperlink" Target="https://ddwiki.reso.org/pages/viewpage.action?pageId=2116255" TargetMode="External" Id="rId2484" /><Relationship Type="http://schemas.openxmlformats.org/officeDocument/2006/relationships/hyperlink" Target="https://ddwiki.reso.org/display/DDW20/Contacts+Resource" TargetMode="External" Id="rId2485" /><Relationship Type="http://schemas.openxmlformats.org/officeDocument/2006/relationships/hyperlink" Target="https://ddwiki.reso.org/pages/viewpage.action?pageId=2116259" TargetMode="External" Id="rId2486" /><Relationship Type="http://schemas.openxmlformats.org/officeDocument/2006/relationships/hyperlink" Target="https://ddwiki.reso.org/pages/viewpage.action?pageId=2116259" TargetMode="External" Id="rId2487" /><Relationship Type="http://schemas.openxmlformats.org/officeDocument/2006/relationships/hyperlink" Target="https://ddwiki.reso.org/display/DDW20/Contacts+Resource" TargetMode="External" Id="rId2488" /><Relationship Type="http://schemas.openxmlformats.org/officeDocument/2006/relationships/hyperlink" Target="https://ddwiki.reso.org/display/DDW20/ContactPassword+Field" TargetMode="External" Id="rId2489" /><Relationship Type="http://schemas.openxmlformats.org/officeDocument/2006/relationships/hyperlink" Target="https://ddwiki.reso.org/display/DDW20/ContactPassword+Field" TargetMode="External" Id="rId2490" /><Relationship Type="http://schemas.openxmlformats.org/officeDocument/2006/relationships/hyperlink" Target="https://ddwiki.reso.org/display/DDW20/Contacts+Resource" TargetMode="External" Id="rId2491" /><Relationship Type="http://schemas.openxmlformats.org/officeDocument/2006/relationships/hyperlink" Target="https://ddwiki.reso.org/display/DDW20/ContactsOtherPhone+Field" TargetMode="External" Id="rId2492" /><Relationship Type="http://schemas.openxmlformats.org/officeDocument/2006/relationships/hyperlink" Target="https://ddwiki.reso.org/display/DDW20/ContactsOtherPhone+Field" TargetMode="External" Id="rId2493" /><Relationship Type="http://schemas.openxmlformats.org/officeDocument/2006/relationships/hyperlink" Target="https://ddwiki.reso.org/display/DDW20/Contacts+Resource" TargetMode="External" Id="rId2494" /><Relationship Type="http://schemas.openxmlformats.org/officeDocument/2006/relationships/hyperlink" Target="https://ddwiki.reso.org/display/DDW20/ContactsSocialMedia+Field" TargetMode="External" Id="rId2495" /><Relationship Type="http://schemas.openxmlformats.org/officeDocument/2006/relationships/hyperlink" Target="https://ddwiki.reso.org/display/DDW20/ContactsSocialMedia+Field" TargetMode="External" Id="rId2496" /><Relationship Type="http://schemas.openxmlformats.org/officeDocument/2006/relationships/hyperlink" Target="https://ddwiki.reso.org/display/DDW20/Contacts+Resource" TargetMode="External" Id="rId2497" /><Relationship Type="http://schemas.openxmlformats.org/officeDocument/2006/relationships/hyperlink" Target="https://ddwiki.reso.org/display/DDW20/ContactStatus+Field" TargetMode="External" Id="rId2498" /><Relationship Type="http://schemas.openxmlformats.org/officeDocument/2006/relationships/hyperlink" Target="https://ddwiki.reso.org/display/DDW20/ContactStatus+Field" TargetMode="External" Id="rId2499" /><Relationship Type="http://schemas.openxmlformats.org/officeDocument/2006/relationships/hyperlink" Target="https://ddwiki.reso.org/display/DDW20/Contacts+Resource" TargetMode="External" Id="rId2500" /><Relationship Type="http://schemas.openxmlformats.org/officeDocument/2006/relationships/hyperlink" Target="https://ddwiki.reso.org/display/DDW20/ContactType+Field" TargetMode="External" Id="rId2501" /><Relationship Type="http://schemas.openxmlformats.org/officeDocument/2006/relationships/hyperlink" Target="https://ddwiki.reso.org/display/DDW20/ContactType+Field" TargetMode="External" Id="rId2502" /><Relationship Type="http://schemas.openxmlformats.org/officeDocument/2006/relationships/hyperlink" Target="https://ddwiki.reso.org/display/DDW20/Contacts+Resource" TargetMode="External" Id="rId2503" /><Relationship Type="http://schemas.openxmlformats.org/officeDocument/2006/relationships/hyperlink" Target="https://ddwiki.reso.org/display/DDW20/Department+Field" TargetMode="External" Id="rId2504" /><Relationship Type="http://schemas.openxmlformats.org/officeDocument/2006/relationships/hyperlink" Target="https://ddwiki.reso.org/display/DDW20/Department+Field" TargetMode="External" Id="rId2505" /><Relationship Type="http://schemas.openxmlformats.org/officeDocument/2006/relationships/hyperlink" Target="https://ddwiki.reso.org/display/DDW20/Contacts+Resource" TargetMode="External" Id="rId2506" /><Relationship Type="http://schemas.openxmlformats.org/officeDocument/2006/relationships/hyperlink" Target="https://ddwiki.reso.org/display/DDW20/DirectPhone+Field" TargetMode="External" Id="rId2507" /><Relationship Type="http://schemas.openxmlformats.org/officeDocument/2006/relationships/hyperlink" Target="https://ddwiki.reso.org/display/DDW20/DirectPhone+Field" TargetMode="External" Id="rId2508" /><Relationship Type="http://schemas.openxmlformats.org/officeDocument/2006/relationships/hyperlink" Target="https://ddwiki.reso.org/display/DDW20/Contacts+Resource" TargetMode="External" Id="rId2509" /><Relationship Type="http://schemas.openxmlformats.org/officeDocument/2006/relationships/hyperlink" Target="https://ddwiki.reso.org/display/DDW20/Email+Field" TargetMode="External" Id="rId2510" /><Relationship Type="http://schemas.openxmlformats.org/officeDocument/2006/relationships/hyperlink" Target="https://ddwiki.reso.org/display/DDW20/Email+Field" TargetMode="External" Id="rId2511" /><Relationship Type="http://schemas.openxmlformats.org/officeDocument/2006/relationships/hyperlink" Target="https://ddwiki.reso.org/display/DDW20/Contacts+Resource" TargetMode="External" Id="rId2512" /><Relationship Type="http://schemas.openxmlformats.org/officeDocument/2006/relationships/hyperlink" Target="https://ddwiki.reso.org/display/DDW20/Email2+Field" TargetMode="External" Id="rId2513" /><Relationship Type="http://schemas.openxmlformats.org/officeDocument/2006/relationships/hyperlink" Target="https://ddwiki.reso.org/display/DDW20/Email2+Field" TargetMode="External" Id="rId2514" /><Relationship Type="http://schemas.openxmlformats.org/officeDocument/2006/relationships/hyperlink" Target="https://ddwiki.reso.org/display/DDW20/Contacts+Resource" TargetMode="External" Id="rId2515" /><Relationship Type="http://schemas.openxmlformats.org/officeDocument/2006/relationships/hyperlink" Target="https://ddwiki.reso.org/display/DDW20/Email3+Field" TargetMode="External" Id="rId2516" /><Relationship Type="http://schemas.openxmlformats.org/officeDocument/2006/relationships/hyperlink" Target="https://ddwiki.reso.org/display/DDW20/Email3+Field" TargetMode="External" Id="rId2517" /><Relationship Type="http://schemas.openxmlformats.org/officeDocument/2006/relationships/hyperlink" Target="https://ddwiki.reso.org/display/DDW20/Contacts+Resource" TargetMode="External" Id="rId2518" /><Relationship Type="http://schemas.openxmlformats.org/officeDocument/2006/relationships/hyperlink" Target="https://ddwiki.reso.org/display/DDW20/Contacts+Resource" TargetMode="External" Id="rId2519" /><Relationship Type="http://schemas.openxmlformats.org/officeDocument/2006/relationships/hyperlink" Target="https://ddwiki.reso.org/display/DDW20/FirstName+Field" TargetMode="External" Id="rId2520" /><Relationship Type="http://schemas.openxmlformats.org/officeDocument/2006/relationships/hyperlink" Target="https://ddwiki.reso.org/display/DDW20/FirstName+Field" TargetMode="External" Id="rId2521" /><Relationship Type="http://schemas.openxmlformats.org/officeDocument/2006/relationships/hyperlink" Target="https://ddwiki.reso.org/display/DDW20/Contacts+Resource" TargetMode="External" Id="rId2522" /><Relationship Type="http://schemas.openxmlformats.org/officeDocument/2006/relationships/hyperlink" Target="https://ddwiki.reso.org/display/DDW20/FullName+Field" TargetMode="External" Id="rId2523" /><Relationship Type="http://schemas.openxmlformats.org/officeDocument/2006/relationships/hyperlink" Target="https://ddwiki.reso.org/display/DDW20/FullName+Field" TargetMode="External" Id="rId2524" /><Relationship Type="http://schemas.openxmlformats.org/officeDocument/2006/relationships/hyperlink" Target="https://ddwiki.reso.org/display/DDW20/Contacts+Resource" TargetMode="External" Id="rId2525" /><Relationship Type="http://schemas.openxmlformats.org/officeDocument/2006/relationships/hyperlink" Target="https://ddwiki.reso.org/pages/viewpage.action?pageId=1135221" TargetMode="External" Id="rId2526" /><Relationship Type="http://schemas.openxmlformats.org/officeDocument/2006/relationships/hyperlink" Target="https://ddwiki.reso.org/pages/viewpage.action?pageId=1135221" TargetMode="External" Id="rId2527" /><Relationship Type="http://schemas.openxmlformats.org/officeDocument/2006/relationships/hyperlink" Target="https://ddwiki.reso.org/display/DDW20/Contacts+Resource" TargetMode="External" Id="rId2528" /><Relationship Type="http://schemas.openxmlformats.org/officeDocument/2006/relationships/hyperlink" Target="https://ddwiki.reso.org/display/DDW20/HomeAddress1+Field" TargetMode="External" Id="rId2529" /><Relationship Type="http://schemas.openxmlformats.org/officeDocument/2006/relationships/hyperlink" Target="https://ddwiki.reso.org/display/DDW20/HomeAddress1+Field" TargetMode="External" Id="rId2530" /><Relationship Type="http://schemas.openxmlformats.org/officeDocument/2006/relationships/hyperlink" Target="https://ddwiki.reso.org/display/DDW20/Contacts+Resource" TargetMode="External" Id="rId2531" /><Relationship Type="http://schemas.openxmlformats.org/officeDocument/2006/relationships/hyperlink" Target="https://ddwiki.reso.org/display/DDW20/HomeAddress2+Field" TargetMode="External" Id="rId2532" /><Relationship Type="http://schemas.openxmlformats.org/officeDocument/2006/relationships/hyperlink" Target="https://ddwiki.reso.org/display/DDW20/HomeAddress2+Field" TargetMode="External" Id="rId2533" /><Relationship Type="http://schemas.openxmlformats.org/officeDocument/2006/relationships/hyperlink" Target="https://ddwiki.reso.org/display/DDW20/Contacts+Resource" TargetMode="External" Id="rId2534" /><Relationship Type="http://schemas.openxmlformats.org/officeDocument/2006/relationships/hyperlink" Target="https://ddwiki.reso.org/display/DDW20/HomeCarrierRoute+Field" TargetMode="External" Id="rId2535" /><Relationship Type="http://schemas.openxmlformats.org/officeDocument/2006/relationships/hyperlink" Target="https://ddwiki.reso.org/display/DDW20/HomeCarrierRoute+Field" TargetMode="External" Id="rId2536" /><Relationship Type="http://schemas.openxmlformats.org/officeDocument/2006/relationships/hyperlink" Target="https://ddwiki.reso.org/display/DDW20/Contacts+Resource" TargetMode="External" Id="rId2537" /><Relationship Type="http://schemas.openxmlformats.org/officeDocument/2006/relationships/hyperlink" Target="https://ddwiki.reso.org/display/DDW20/HomeCity+Field" TargetMode="External" Id="rId2538" /><Relationship Type="http://schemas.openxmlformats.org/officeDocument/2006/relationships/hyperlink" Target="https://ddwiki.reso.org/display/DDW20/HomeCity+Field" TargetMode="External" Id="rId2539" /><Relationship Type="http://schemas.openxmlformats.org/officeDocument/2006/relationships/hyperlink" Target="https://ddwiki.reso.org/display/DDW20/Contacts+Resource" TargetMode="External" Id="rId2540" /><Relationship Type="http://schemas.openxmlformats.org/officeDocument/2006/relationships/hyperlink" Target="https://ddwiki.reso.org/display/DDW20/HomeCountry+Field" TargetMode="External" Id="rId2541" /><Relationship Type="http://schemas.openxmlformats.org/officeDocument/2006/relationships/hyperlink" Target="https://ddwiki.reso.org/display/DDW20/HomeCountry+Field" TargetMode="External" Id="rId2542" /><Relationship Type="http://schemas.openxmlformats.org/officeDocument/2006/relationships/hyperlink" Target="https://ddwiki.reso.org/display/DDW20/Contacts+Resource" TargetMode="External" Id="rId2543" /><Relationship Type="http://schemas.openxmlformats.org/officeDocument/2006/relationships/hyperlink" Target="https://ddwiki.reso.org/display/DDW20/HomeCountyOrParish+Field" TargetMode="External" Id="rId2544" /><Relationship Type="http://schemas.openxmlformats.org/officeDocument/2006/relationships/hyperlink" Target="https://ddwiki.reso.org/display/DDW20/HomeCountyOrParish+Field" TargetMode="External" Id="rId2545" /><Relationship Type="http://schemas.openxmlformats.org/officeDocument/2006/relationships/hyperlink" Target="https://ddwiki.reso.org/display/DDW20/Contacts+Resource" TargetMode="External" Id="rId2546" /><Relationship Type="http://schemas.openxmlformats.org/officeDocument/2006/relationships/hyperlink" Target="https://ddwiki.reso.org/display/DDW20/HomeFax+Field" TargetMode="External" Id="rId2547" /><Relationship Type="http://schemas.openxmlformats.org/officeDocument/2006/relationships/hyperlink" Target="https://ddwiki.reso.org/display/DDW20/HomeFax+Field" TargetMode="External" Id="rId2548" /><Relationship Type="http://schemas.openxmlformats.org/officeDocument/2006/relationships/hyperlink" Target="https://ddwiki.reso.org/display/DDW20/Contacts+Resource" TargetMode="External" Id="rId2549" /><Relationship Type="http://schemas.openxmlformats.org/officeDocument/2006/relationships/hyperlink" Target="https://ddwiki.reso.org/display/DDW20/HomePhone+Field" TargetMode="External" Id="rId2550" /><Relationship Type="http://schemas.openxmlformats.org/officeDocument/2006/relationships/hyperlink" Target="https://ddwiki.reso.org/display/DDW20/HomePhone+Field" TargetMode="External" Id="rId2551" /><Relationship Type="http://schemas.openxmlformats.org/officeDocument/2006/relationships/hyperlink" Target="https://ddwiki.reso.org/display/DDW20/Contacts+Resource" TargetMode="External" Id="rId2552" /><Relationship Type="http://schemas.openxmlformats.org/officeDocument/2006/relationships/hyperlink" Target="https://ddwiki.reso.org/display/DDW20/HomePostalCode+Field" TargetMode="External" Id="rId2553" /><Relationship Type="http://schemas.openxmlformats.org/officeDocument/2006/relationships/hyperlink" Target="https://ddwiki.reso.org/display/DDW20/HomePostalCode+Field" TargetMode="External" Id="rId2554" /><Relationship Type="http://schemas.openxmlformats.org/officeDocument/2006/relationships/hyperlink" Target="https://ddwiki.reso.org/display/DDW20/Contacts+Resource" TargetMode="External" Id="rId2555" /><Relationship Type="http://schemas.openxmlformats.org/officeDocument/2006/relationships/hyperlink" Target="https://ddwiki.reso.org/display/DDW20/HomePostalCodePlus4+Field" TargetMode="External" Id="rId2556" /><Relationship Type="http://schemas.openxmlformats.org/officeDocument/2006/relationships/hyperlink" Target="https://ddwiki.reso.org/display/DDW20/HomePostalCodePlus4+Field" TargetMode="External" Id="rId2557" /><Relationship Type="http://schemas.openxmlformats.org/officeDocument/2006/relationships/hyperlink" Target="https://ddwiki.reso.org/display/DDW20/Contacts+Resource" TargetMode="External" Id="rId2558" /><Relationship Type="http://schemas.openxmlformats.org/officeDocument/2006/relationships/hyperlink" Target="https://ddwiki.reso.org/display/DDW20/HomeStateOrProvince+Field" TargetMode="External" Id="rId2559" /><Relationship Type="http://schemas.openxmlformats.org/officeDocument/2006/relationships/hyperlink" Target="https://ddwiki.reso.org/display/DDW20/HomeStateOrProvince+Field" TargetMode="External" Id="rId2560" /><Relationship Type="http://schemas.openxmlformats.org/officeDocument/2006/relationships/hyperlink" Target="https://ddwiki.reso.org/display/DDW20/Contacts+Resource" TargetMode="External" Id="rId2561" /><Relationship Type="http://schemas.openxmlformats.org/officeDocument/2006/relationships/hyperlink" Target="https://ddwiki.reso.org/display/DDW20/JobTitle+Field" TargetMode="External" Id="rId2562" /><Relationship Type="http://schemas.openxmlformats.org/officeDocument/2006/relationships/hyperlink" Target="https://ddwiki.reso.org/display/DDW20/JobTitle+Field" TargetMode="External" Id="rId2563" /><Relationship Type="http://schemas.openxmlformats.org/officeDocument/2006/relationships/hyperlink" Target="https://ddwiki.reso.org/display/DDW20/Contacts+Resource" TargetMode="External" Id="rId2564" /><Relationship Type="http://schemas.openxmlformats.org/officeDocument/2006/relationships/hyperlink" Target="https://ddwiki.reso.org/display/DDW20/Language+Field" TargetMode="External" Id="rId2565" /><Relationship Type="http://schemas.openxmlformats.org/officeDocument/2006/relationships/hyperlink" Target="https://ddwiki.reso.org/display/DDW20/Language+Field" TargetMode="External" Id="rId2566" /><Relationship Type="http://schemas.openxmlformats.org/officeDocument/2006/relationships/hyperlink" Target="https://ddwiki.reso.org/display/DDW20/Contacts+Resource" TargetMode="External" Id="rId2567" /><Relationship Type="http://schemas.openxmlformats.org/officeDocument/2006/relationships/hyperlink" Target="https://ddwiki.reso.org/display/DDW20/LastName+Field" TargetMode="External" Id="rId2568" /><Relationship Type="http://schemas.openxmlformats.org/officeDocument/2006/relationships/hyperlink" Target="https://ddwiki.reso.org/display/DDW20/LastName+Field" TargetMode="External" Id="rId2569" /><Relationship Type="http://schemas.openxmlformats.org/officeDocument/2006/relationships/hyperlink" Target="https://ddwiki.reso.org/display/DDW20/Contacts+Resource" TargetMode="External" Id="rId2570" /><Relationship Type="http://schemas.openxmlformats.org/officeDocument/2006/relationships/hyperlink" Target="https://ddwiki.reso.org/display/DDW20/LeadSource+Field" TargetMode="External" Id="rId2571" /><Relationship Type="http://schemas.openxmlformats.org/officeDocument/2006/relationships/hyperlink" Target="https://ddwiki.reso.org/display/DDW20/LeadSource+Field" TargetMode="External" Id="rId2572" /><Relationship Type="http://schemas.openxmlformats.org/officeDocument/2006/relationships/hyperlink" Target="https://ddwiki.reso.org/display/DDW20/Contacts+Resource" TargetMode="External" Id="rId2573" /><Relationship Type="http://schemas.openxmlformats.org/officeDocument/2006/relationships/hyperlink" Target="https://ddwiki.reso.org/pages/viewpage.action?pageId=1135316" TargetMode="External" Id="rId2574" /><Relationship Type="http://schemas.openxmlformats.org/officeDocument/2006/relationships/hyperlink" Target="https://ddwiki.reso.org/pages/viewpage.action?pageId=1135316" TargetMode="External" Id="rId2575" /><Relationship Type="http://schemas.openxmlformats.org/officeDocument/2006/relationships/hyperlink" Target="https://ddwiki.reso.org/display/DDW20/Contacts+Resource" TargetMode="External" Id="rId2576" /><Relationship Type="http://schemas.openxmlformats.org/officeDocument/2006/relationships/hyperlink" Target="https://ddwiki.reso.org/display/DDW20/MiddleName+Field" TargetMode="External" Id="rId2577" /><Relationship Type="http://schemas.openxmlformats.org/officeDocument/2006/relationships/hyperlink" Target="https://ddwiki.reso.org/display/DDW20/MiddleName+Field" TargetMode="External" Id="rId2578" /><Relationship Type="http://schemas.openxmlformats.org/officeDocument/2006/relationships/hyperlink" Target="https://ddwiki.reso.org/display/DDW20/Contacts+Resource" TargetMode="External" Id="rId2579" /><Relationship Type="http://schemas.openxmlformats.org/officeDocument/2006/relationships/hyperlink" Target="https://ddwiki.reso.org/display/DDW20/MobilePhone+Field" TargetMode="External" Id="rId2580" /><Relationship Type="http://schemas.openxmlformats.org/officeDocument/2006/relationships/hyperlink" Target="https://ddwiki.reso.org/display/DDW20/MobilePhone+Field" TargetMode="External" Id="rId2581" /><Relationship Type="http://schemas.openxmlformats.org/officeDocument/2006/relationships/hyperlink" Target="https://ddwiki.reso.org/display/DDW20/Contacts+Resource" TargetMode="External" Id="rId2582" /><Relationship Type="http://schemas.openxmlformats.org/officeDocument/2006/relationships/hyperlink" Target="https://ddwiki.reso.org/pages/viewpage.action?pageId=1135334" TargetMode="External" Id="rId2583" /><Relationship Type="http://schemas.openxmlformats.org/officeDocument/2006/relationships/hyperlink" Target="https://ddwiki.reso.org/pages/viewpage.action?pageId=1135334" TargetMode="External" Id="rId2584" /><Relationship Type="http://schemas.openxmlformats.org/officeDocument/2006/relationships/hyperlink" Target="https://ddwiki.reso.org/display/DDW20/Contacts+Resource" TargetMode="External" Id="rId2585" /><Relationship Type="http://schemas.openxmlformats.org/officeDocument/2006/relationships/hyperlink" Target="https://ddwiki.reso.org/display/DDW20/NamePrefix+Field" TargetMode="External" Id="rId2586" /><Relationship Type="http://schemas.openxmlformats.org/officeDocument/2006/relationships/hyperlink" Target="https://ddwiki.reso.org/display/DDW20/NamePrefix+Field" TargetMode="External" Id="rId2587" /><Relationship Type="http://schemas.openxmlformats.org/officeDocument/2006/relationships/hyperlink" Target="https://ddwiki.reso.org/display/DDW20/Contacts+Resource" TargetMode="External" Id="rId2588" /><Relationship Type="http://schemas.openxmlformats.org/officeDocument/2006/relationships/hyperlink" Target="https://ddwiki.reso.org/display/DDW20/NameSuffix+Field" TargetMode="External" Id="rId2589" /><Relationship Type="http://schemas.openxmlformats.org/officeDocument/2006/relationships/hyperlink" Target="https://ddwiki.reso.org/display/DDW20/NameSuffix+Field" TargetMode="External" Id="rId2590" /><Relationship Type="http://schemas.openxmlformats.org/officeDocument/2006/relationships/hyperlink" Target="https://ddwiki.reso.org/display/DDW20/Contacts+Resource" TargetMode="External" Id="rId2591" /><Relationship Type="http://schemas.openxmlformats.org/officeDocument/2006/relationships/hyperlink" Target="https://ddwiki.reso.org/display/DDW20/Nickname+Field" TargetMode="External" Id="rId2592" /><Relationship Type="http://schemas.openxmlformats.org/officeDocument/2006/relationships/hyperlink" Target="https://ddwiki.reso.org/display/DDW20/Nickname+Field" TargetMode="External" Id="rId2593" /><Relationship Type="http://schemas.openxmlformats.org/officeDocument/2006/relationships/hyperlink" Target="https://ddwiki.reso.org/display/DDW20/Contacts+Resource" TargetMode="External" Id="rId2594" /><Relationship Type="http://schemas.openxmlformats.org/officeDocument/2006/relationships/hyperlink" Target="https://ddwiki.reso.org/display/DDW20/Notes+Field" TargetMode="External" Id="rId2595" /><Relationship Type="http://schemas.openxmlformats.org/officeDocument/2006/relationships/hyperlink" Target="https://ddwiki.reso.org/display/DDW20/Notes+Field" TargetMode="External" Id="rId2596" /><Relationship Type="http://schemas.openxmlformats.org/officeDocument/2006/relationships/hyperlink" Target="https://ddwiki.reso.org/display/DDW20/Contacts+Resource" TargetMode="External" Id="rId2597" /><Relationship Type="http://schemas.openxmlformats.org/officeDocument/2006/relationships/hyperlink" Target="https://ddwiki.reso.org/display/DDW20/OfficePhone+Field" TargetMode="External" Id="rId2598" /><Relationship Type="http://schemas.openxmlformats.org/officeDocument/2006/relationships/hyperlink" Target="https://ddwiki.reso.org/display/DDW20/OfficePhone+Field" TargetMode="External" Id="rId2599" /><Relationship Type="http://schemas.openxmlformats.org/officeDocument/2006/relationships/hyperlink" Target="https://ddwiki.reso.org/display/DDW20/Contacts+Resource" TargetMode="External" Id="rId2600" /><Relationship Type="http://schemas.openxmlformats.org/officeDocument/2006/relationships/hyperlink" Target="https://ddwiki.reso.org/display/DDW20/OfficePhoneExt+Field" TargetMode="External" Id="rId2601" /><Relationship Type="http://schemas.openxmlformats.org/officeDocument/2006/relationships/hyperlink" Target="https://ddwiki.reso.org/display/DDW20/OfficePhoneExt+Field" TargetMode="External" Id="rId2602" /><Relationship Type="http://schemas.openxmlformats.org/officeDocument/2006/relationships/hyperlink" Target="https://ddwiki.reso.org/display/DDW20/Contacts+Resource" TargetMode="External" Id="rId2603" /><Relationship Type="http://schemas.openxmlformats.org/officeDocument/2006/relationships/hyperlink" Target="https://ddwiki.reso.org/pages/viewpage.action?pageId=1135378" TargetMode="External" Id="rId2604" /><Relationship Type="http://schemas.openxmlformats.org/officeDocument/2006/relationships/hyperlink" Target="https://ddwiki.reso.org/pages/viewpage.action?pageId=1135378" TargetMode="External" Id="rId2605" /><Relationship Type="http://schemas.openxmlformats.org/officeDocument/2006/relationships/hyperlink" Target="https://ddwiki.reso.org/display/DDW20/Contacts+Resource" TargetMode="External" Id="rId2606" /><Relationship Type="http://schemas.openxmlformats.org/officeDocument/2006/relationships/hyperlink" Target="https://ddwiki.reso.org/pages/viewpage.action?pageId=1135383" TargetMode="External" Id="rId2607" /><Relationship Type="http://schemas.openxmlformats.org/officeDocument/2006/relationships/hyperlink" Target="https://ddwiki.reso.org/pages/viewpage.action?pageId=1135383" TargetMode="External" Id="rId2608" /><Relationship Type="http://schemas.openxmlformats.org/officeDocument/2006/relationships/hyperlink" Target="https://ddwiki.reso.org/display/DDW20/Contacts+Resource" TargetMode="External" Id="rId2609" /><Relationship Type="http://schemas.openxmlformats.org/officeDocument/2006/relationships/hyperlink" Target="https://ddwiki.reso.org/display/DDW20/OriginatingSystemContactKey+Field" TargetMode="External" Id="rId2610" /><Relationship Type="http://schemas.openxmlformats.org/officeDocument/2006/relationships/hyperlink" Target="https://ddwiki.reso.org/display/DDW20/OriginatingSystemContactKey+Field" TargetMode="External" Id="rId2611" /><Relationship Type="http://schemas.openxmlformats.org/officeDocument/2006/relationships/hyperlink" Target="https://ddwiki.reso.org/display/DDW20/Contacts+Resource" TargetMode="External" Id="rId2612" /><Relationship Type="http://schemas.openxmlformats.org/officeDocument/2006/relationships/hyperlink" Target="https://ddwiki.reso.org/pages/viewpage.action?pageId=1135396" TargetMode="External" Id="rId2613" /><Relationship Type="http://schemas.openxmlformats.org/officeDocument/2006/relationships/hyperlink" Target="https://ddwiki.reso.org/pages/viewpage.action?pageId=1135396" TargetMode="External" Id="rId2614" /><Relationship Type="http://schemas.openxmlformats.org/officeDocument/2006/relationships/hyperlink" Target="https://ddwiki.reso.org/display/DDW20/Contacts+Resource" TargetMode="External" Id="rId2615" /><Relationship Type="http://schemas.openxmlformats.org/officeDocument/2006/relationships/hyperlink" Target="https://ddwiki.reso.org/pages/viewpage.action?pageId=1135402" TargetMode="External" Id="rId2616" /><Relationship Type="http://schemas.openxmlformats.org/officeDocument/2006/relationships/hyperlink" Target="https://ddwiki.reso.org/pages/viewpage.action?pageId=1135402" TargetMode="External" Id="rId2617" /><Relationship Type="http://schemas.openxmlformats.org/officeDocument/2006/relationships/hyperlink" Target="https://ddwiki.reso.org/display/DDW20/Contacts+Resource" TargetMode="External" Id="rId2618" /><Relationship Type="http://schemas.openxmlformats.org/officeDocument/2006/relationships/hyperlink" Target="https://ddwiki.reso.org/display/DDW20/OtherAddress1+Field" TargetMode="External" Id="rId2619" /><Relationship Type="http://schemas.openxmlformats.org/officeDocument/2006/relationships/hyperlink" Target="https://ddwiki.reso.org/display/DDW20/OtherAddress1+Field" TargetMode="External" Id="rId2620" /><Relationship Type="http://schemas.openxmlformats.org/officeDocument/2006/relationships/hyperlink" Target="https://ddwiki.reso.org/display/DDW20/Contacts+Resource" TargetMode="External" Id="rId2621" /><Relationship Type="http://schemas.openxmlformats.org/officeDocument/2006/relationships/hyperlink" Target="https://ddwiki.reso.org/display/DDW20/OtherAddress2+Field" TargetMode="External" Id="rId2622" /><Relationship Type="http://schemas.openxmlformats.org/officeDocument/2006/relationships/hyperlink" Target="https://ddwiki.reso.org/display/DDW20/OtherAddress2+Field" TargetMode="External" Id="rId2623" /><Relationship Type="http://schemas.openxmlformats.org/officeDocument/2006/relationships/hyperlink" Target="https://ddwiki.reso.org/display/DDW20/Contacts+Resource" TargetMode="External" Id="rId2624" /><Relationship Type="http://schemas.openxmlformats.org/officeDocument/2006/relationships/hyperlink" Target="https://ddwiki.reso.org/display/DDW20/OtherCarrierRoute+Field" TargetMode="External" Id="rId2625" /><Relationship Type="http://schemas.openxmlformats.org/officeDocument/2006/relationships/hyperlink" Target="https://ddwiki.reso.org/display/DDW20/OtherCarrierRoute+Field" TargetMode="External" Id="rId2626" /><Relationship Type="http://schemas.openxmlformats.org/officeDocument/2006/relationships/hyperlink" Target="https://ddwiki.reso.org/display/DDW20/Contacts+Resource" TargetMode="External" Id="rId2627" /><Relationship Type="http://schemas.openxmlformats.org/officeDocument/2006/relationships/hyperlink" Target="https://ddwiki.reso.org/display/DDW20/OtherCity+Field" TargetMode="External" Id="rId2628" /><Relationship Type="http://schemas.openxmlformats.org/officeDocument/2006/relationships/hyperlink" Target="https://ddwiki.reso.org/display/DDW20/OtherCity+Field" TargetMode="External" Id="rId2629" /><Relationship Type="http://schemas.openxmlformats.org/officeDocument/2006/relationships/hyperlink" Target="https://ddwiki.reso.org/display/DDW20/Contacts+Resource" TargetMode="External" Id="rId2630" /><Relationship Type="http://schemas.openxmlformats.org/officeDocument/2006/relationships/hyperlink" Target="https://ddwiki.reso.org/display/DDW20/OtherCountry+Field" TargetMode="External" Id="rId2631" /><Relationship Type="http://schemas.openxmlformats.org/officeDocument/2006/relationships/hyperlink" Target="https://ddwiki.reso.org/display/DDW20/OtherCountry+Field" TargetMode="External" Id="rId2632" /><Relationship Type="http://schemas.openxmlformats.org/officeDocument/2006/relationships/hyperlink" Target="https://ddwiki.reso.org/display/DDW20/Contacts+Resource" TargetMode="External" Id="rId2633" /><Relationship Type="http://schemas.openxmlformats.org/officeDocument/2006/relationships/hyperlink" Target="https://ddwiki.reso.org/display/DDW20/OtherCountyOrParish+Field" TargetMode="External" Id="rId2634" /><Relationship Type="http://schemas.openxmlformats.org/officeDocument/2006/relationships/hyperlink" Target="https://ddwiki.reso.org/display/DDW20/OtherCountyOrParish+Field" TargetMode="External" Id="rId2635" /><Relationship Type="http://schemas.openxmlformats.org/officeDocument/2006/relationships/hyperlink" Target="https://ddwiki.reso.org/display/DDW20/Contacts+Resource" TargetMode="External" Id="rId2636" /><Relationship Type="http://schemas.openxmlformats.org/officeDocument/2006/relationships/hyperlink" Target="https://ddwiki.reso.org/display/DDW20/OtherPhoneType+Field" TargetMode="External" Id="rId2637" /><Relationship Type="http://schemas.openxmlformats.org/officeDocument/2006/relationships/hyperlink" Target="https://ddwiki.reso.org/display/DDW20/OtherPhoneType+Field" TargetMode="External" Id="rId2638" /><Relationship Type="http://schemas.openxmlformats.org/officeDocument/2006/relationships/hyperlink" Target="https://ddwiki.reso.org/display/DDW20/Contacts+Resource" TargetMode="External" Id="rId2639" /><Relationship Type="http://schemas.openxmlformats.org/officeDocument/2006/relationships/hyperlink" Target="https://ddwiki.reso.org/display/DDW20/OtherPostalCode+Field" TargetMode="External" Id="rId2640" /><Relationship Type="http://schemas.openxmlformats.org/officeDocument/2006/relationships/hyperlink" Target="https://ddwiki.reso.org/display/DDW20/OtherPostalCode+Field" TargetMode="External" Id="rId2641" /><Relationship Type="http://schemas.openxmlformats.org/officeDocument/2006/relationships/hyperlink" Target="https://ddwiki.reso.org/display/DDW20/Contacts+Resource" TargetMode="External" Id="rId2642" /><Relationship Type="http://schemas.openxmlformats.org/officeDocument/2006/relationships/hyperlink" Target="https://ddwiki.reso.org/display/DDW20/OtherPostalCodePlus4+Field" TargetMode="External" Id="rId2643" /><Relationship Type="http://schemas.openxmlformats.org/officeDocument/2006/relationships/hyperlink" Target="https://ddwiki.reso.org/display/DDW20/OtherPostalCodePlus4+Field" TargetMode="External" Id="rId2644" /><Relationship Type="http://schemas.openxmlformats.org/officeDocument/2006/relationships/hyperlink" Target="https://ddwiki.reso.org/display/DDW20/Contacts+Resource" TargetMode="External" Id="rId2645" /><Relationship Type="http://schemas.openxmlformats.org/officeDocument/2006/relationships/hyperlink" Target="https://ddwiki.reso.org/display/DDW20/OtherStateOrProvince+Field" TargetMode="External" Id="rId2646" /><Relationship Type="http://schemas.openxmlformats.org/officeDocument/2006/relationships/hyperlink" Target="https://ddwiki.reso.org/display/DDW20/OtherStateOrProvince+Field" TargetMode="External" Id="rId2647" /><Relationship Type="http://schemas.openxmlformats.org/officeDocument/2006/relationships/hyperlink" Target="https://ddwiki.reso.org/display/DDW20/Contacts+Resource" TargetMode="External" Id="rId2648" /><Relationship Type="http://schemas.openxmlformats.org/officeDocument/2006/relationships/hyperlink" Target="https://ddwiki.reso.org/display/DDW20/OwnerMember+Field" TargetMode="External" Id="rId2649" /><Relationship Type="http://schemas.openxmlformats.org/officeDocument/2006/relationships/hyperlink" Target="https://ddwiki.reso.org/display/DDW20/OwnerMember+Field" TargetMode="External" Id="rId2650" /><Relationship Type="http://schemas.openxmlformats.org/officeDocument/2006/relationships/hyperlink" Target="https://ddwiki.reso.org/display/DDW20/Contacts+Resource" TargetMode="External" Id="rId2651" /><Relationship Type="http://schemas.openxmlformats.org/officeDocument/2006/relationships/hyperlink" Target="https://ddwiki.reso.org/display/DDW20/OwnerMemberID+Field" TargetMode="External" Id="rId2652" /><Relationship Type="http://schemas.openxmlformats.org/officeDocument/2006/relationships/hyperlink" Target="https://ddwiki.reso.org/display/DDW20/OwnerMemberID+Field" TargetMode="External" Id="rId2653" /><Relationship Type="http://schemas.openxmlformats.org/officeDocument/2006/relationships/hyperlink" Target="https://ddwiki.reso.org/display/DDW20/Contacts+Resource" TargetMode="External" Id="rId2654" /><Relationship Type="http://schemas.openxmlformats.org/officeDocument/2006/relationships/hyperlink" Target="https://ddwiki.reso.org/display/DDW20/OwnerMemberKey+Field" TargetMode="External" Id="rId2655" /><Relationship Type="http://schemas.openxmlformats.org/officeDocument/2006/relationships/hyperlink" Target="https://ddwiki.reso.org/display/DDW20/OwnerMemberKey+Field" TargetMode="External" Id="rId2656" /><Relationship Type="http://schemas.openxmlformats.org/officeDocument/2006/relationships/hyperlink" Target="https://ddwiki.reso.org/display/DDW20/Contacts+Resource" TargetMode="External" Id="rId2657" /><Relationship Type="http://schemas.openxmlformats.org/officeDocument/2006/relationships/hyperlink" Target="https://ddwiki.reso.org/display/DDW20/Pager+Field" TargetMode="External" Id="rId2658" /><Relationship Type="http://schemas.openxmlformats.org/officeDocument/2006/relationships/hyperlink" Target="https://ddwiki.reso.org/display/DDW20/Pager+Field" TargetMode="External" Id="rId2659" /><Relationship Type="http://schemas.openxmlformats.org/officeDocument/2006/relationships/hyperlink" Target="https://ddwiki.reso.org/display/DDW20/Contacts+Resource" TargetMode="External" Id="rId2660" /><Relationship Type="http://schemas.openxmlformats.org/officeDocument/2006/relationships/hyperlink" Target="https://ddwiki.reso.org/display/DDW20/PhoneTTYTDD+Field" TargetMode="External" Id="rId2661" /><Relationship Type="http://schemas.openxmlformats.org/officeDocument/2006/relationships/hyperlink" Target="https://ddwiki.reso.org/display/DDW20/PhoneTTYTDD+Field" TargetMode="External" Id="rId2662" /><Relationship Type="http://schemas.openxmlformats.org/officeDocument/2006/relationships/hyperlink" Target="https://ddwiki.reso.org/display/DDW20/Contacts+Resource" TargetMode="External" Id="rId2663" /><Relationship Type="http://schemas.openxmlformats.org/officeDocument/2006/relationships/hyperlink" Target="https://ddwiki.reso.org/display/DDW20/PreferredAddress+Field" TargetMode="External" Id="rId2664" /><Relationship Type="http://schemas.openxmlformats.org/officeDocument/2006/relationships/hyperlink" Target="https://ddwiki.reso.org/display/DDW20/PreferredAddress+Field" TargetMode="External" Id="rId2665" /><Relationship Type="http://schemas.openxmlformats.org/officeDocument/2006/relationships/hyperlink" Target="https://ddwiki.reso.org/display/DDW20/Contacts+Resource" TargetMode="External" Id="rId2666" /><Relationship Type="http://schemas.openxmlformats.org/officeDocument/2006/relationships/hyperlink" Target="https://ddwiki.reso.org/display/DDW20/PreferredPhone+Field" TargetMode="External" Id="rId2667" /><Relationship Type="http://schemas.openxmlformats.org/officeDocument/2006/relationships/hyperlink" Target="https://ddwiki.reso.org/display/DDW20/PreferredPhone+Field" TargetMode="External" Id="rId2668" /><Relationship Type="http://schemas.openxmlformats.org/officeDocument/2006/relationships/hyperlink" Target="https://ddwiki.reso.org/display/DDW20/Contacts+Resource" TargetMode="External" Id="rId2669" /><Relationship Type="http://schemas.openxmlformats.org/officeDocument/2006/relationships/hyperlink" Target="https://ddwiki.reso.org/display/DDW20/ReferredBy+Field" TargetMode="External" Id="rId2670" /><Relationship Type="http://schemas.openxmlformats.org/officeDocument/2006/relationships/hyperlink" Target="https://ddwiki.reso.org/display/DDW20/ReferredBy+Field" TargetMode="External" Id="rId2671" /><Relationship Type="http://schemas.openxmlformats.org/officeDocument/2006/relationships/hyperlink" Target="https://ddwiki.reso.org/display/DDW20/Contacts+Resource" TargetMode="External" Id="rId2672" /><Relationship Type="http://schemas.openxmlformats.org/officeDocument/2006/relationships/hyperlink" Target="https://ddwiki.reso.org/display/DDW20/ReverseProspectingEnabledYN+Field" TargetMode="External" Id="rId2673" /><Relationship Type="http://schemas.openxmlformats.org/officeDocument/2006/relationships/hyperlink" Target="https://ddwiki.reso.org/display/DDW20/ReverseProspectingEnabledYN+Field" TargetMode="External" Id="rId2674" /><Relationship Type="http://schemas.openxmlformats.org/officeDocument/2006/relationships/hyperlink" Target="https://ddwiki.reso.org/display/DDW20/Contacts+Resource" TargetMode="External" Id="rId2675" /><Relationship Type="http://schemas.openxmlformats.org/officeDocument/2006/relationships/hyperlink" Target="https://ddwiki.reso.org/pages/viewpage.action?pageId=1135521" TargetMode="External" Id="rId2676" /><Relationship Type="http://schemas.openxmlformats.org/officeDocument/2006/relationships/hyperlink" Target="https://ddwiki.reso.org/pages/viewpage.action?pageId=1135521" TargetMode="External" Id="rId2677" /><Relationship Type="http://schemas.openxmlformats.org/officeDocument/2006/relationships/hyperlink" Target="https://ddwiki.reso.org/display/DDW20/Contacts+Resource" TargetMode="External" Id="rId2678" /><Relationship Type="http://schemas.openxmlformats.org/officeDocument/2006/relationships/hyperlink" Target="https://ddwiki.reso.org/pages/viewpage.action?pageId=1135527" TargetMode="External" Id="rId2679" /><Relationship Type="http://schemas.openxmlformats.org/officeDocument/2006/relationships/hyperlink" Target="https://ddwiki.reso.org/pages/viewpage.action?pageId=1135527" TargetMode="External" Id="rId2680" /><Relationship Type="http://schemas.openxmlformats.org/officeDocument/2006/relationships/hyperlink" Target="https://ddwiki.reso.org/display/DDW20/Contacts+Resource" TargetMode="External" Id="rId2681" /><Relationship Type="http://schemas.openxmlformats.org/officeDocument/2006/relationships/hyperlink" Target="https://ddwiki.reso.org/display/DDW20/SourceSystemContactKey+Field" TargetMode="External" Id="rId2682" /><Relationship Type="http://schemas.openxmlformats.org/officeDocument/2006/relationships/hyperlink" Target="https://ddwiki.reso.org/display/DDW20/SourceSystemContactKey+Field" TargetMode="External" Id="rId2683" /><Relationship Type="http://schemas.openxmlformats.org/officeDocument/2006/relationships/hyperlink" Target="https://ddwiki.reso.org/display/DDW20/Contacts+Resource" TargetMode="External" Id="rId2684" /><Relationship Type="http://schemas.openxmlformats.org/officeDocument/2006/relationships/hyperlink" Target="https://ddwiki.reso.org/pages/viewpage.action?pageId=1135539" TargetMode="External" Id="rId2685" /><Relationship Type="http://schemas.openxmlformats.org/officeDocument/2006/relationships/hyperlink" Target="https://ddwiki.reso.org/pages/viewpage.action?pageId=1135539" TargetMode="External" Id="rId2686" /><Relationship Type="http://schemas.openxmlformats.org/officeDocument/2006/relationships/hyperlink" Target="https://ddwiki.reso.org/display/DDW20/Contacts+Resource" TargetMode="External" Id="rId2687" /><Relationship Type="http://schemas.openxmlformats.org/officeDocument/2006/relationships/hyperlink" Target="https://ddwiki.reso.org/pages/viewpage.action?pageId=1135545" TargetMode="External" Id="rId2688" /><Relationship Type="http://schemas.openxmlformats.org/officeDocument/2006/relationships/hyperlink" Target="https://ddwiki.reso.org/pages/viewpage.action?pageId=1135545" TargetMode="External" Id="rId2689" /><Relationship Type="http://schemas.openxmlformats.org/officeDocument/2006/relationships/hyperlink" Target="https://ddwiki.reso.org/display/DDW20/Contacts+Resource" TargetMode="External" Id="rId2690" /><Relationship Type="http://schemas.openxmlformats.org/officeDocument/2006/relationships/hyperlink" Target="https://ddwiki.reso.org/display/DDW20/SpousePartnerName+Field" TargetMode="External" Id="rId2691" /><Relationship Type="http://schemas.openxmlformats.org/officeDocument/2006/relationships/hyperlink" Target="https://ddwiki.reso.org/display/DDW20/SpousePartnerName+Field" TargetMode="External" Id="rId2692" /><Relationship Type="http://schemas.openxmlformats.org/officeDocument/2006/relationships/hyperlink" Target="https://ddwiki.reso.org/display/DDW20/Contacts+Resource" TargetMode="External" Id="rId2693" /><Relationship Type="http://schemas.openxmlformats.org/officeDocument/2006/relationships/hyperlink" Target="https://ddwiki.reso.org/display/DDW20/TollFreePhone+Field" TargetMode="External" Id="rId2694" /><Relationship Type="http://schemas.openxmlformats.org/officeDocument/2006/relationships/hyperlink" Target="https://ddwiki.reso.org/display/DDW20/TollFreePhone+Field" TargetMode="External" Id="rId2695" /><Relationship Type="http://schemas.openxmlformats.org/officeDocument/2006/relationships/hyperlink" Target="https://ddwiki.reso.org/display/DDW20/Contacts+Resource" TargetMode="External" Id="rId2696" /><Relationship Type="http://schemas.openxmlformats.org/officeDocument/2006/relationships/hyperlink" Target="https://ddwiki.reso.org/display/DDW20/VoiceMail+Field" TargetMode="External" Id="rId2697" /><Relationship Type="http://schemas.openxmlformats.org/officeDocument/2006/relationships/hyperlink" Target="https://ddwiki.reso.org/display/DDW20/VoiceMail+Field" TargetMode="External" Id="rId2698" /><Relationship Type="http://schemas.openxmlformats.org/officeDocument/2006/relationships/hyperlink" Target="https://ddwiki.reso.org/display/DDW20/Contacts+Resource" TargetMode="External" Id="rId2699" /><Relationship Type="http://schemas.openxmlformats.org/officeDocument/2006/relationships/hyperlink" Target="https://ddwiki.reso.org/display/DDW20/VoiceMailExt+Field" TargetMode="External" Id="rId2700" /><Relationship Type="http://schemas.openxmlformats.org/officeDocument/2006/relationships/hyperlink" Target="https://ddwiki.reso.org/display/DDW20/VoiceMailExt+Field" TargetMode="External" Id="rId2701" /><Relationship Type="http://schemas.openxmlformats.org/officeDocument/2006/relationships/hyperlink" Target="https://ddwiki.reso.org/display/DDW20/Contacts+Resource" TargetMode="External" Id="rId2702" /><Relationship Type="http://schemas.openxmlformats.org/officeDocument/2006/relationships/hyperlink" Target="https://ddwiki.reso.org/display/DDW20/WorkAddress1+Field" TargetMode="External" Id="rId2703" /><Relationship Type="http://schemas.openxmlformats.org/officeDocument/2006/relationships/hyperlink" Target="https://ddwiki.reso.org/display/DDW20/WorkAddress1+Field" TargetMode="External" Id="rId2704" /><Relationship Type="http://schemas.openxmlformats.org/officeDocument/2006/relationships/hyperlink" Target="https://ddwiki.reso.org/display/DDW20/Contacts+Resource" TargetMode="External" Id="rId2705" /><Relationship Type="http://schemas.openxmlformats.org/officeDocument/2006/relationships/hyperlink" Target="https://ddwiki.reso.org/display/DDW20/WorkAddress2+Field" TargetMode="External" Id="rId2706" /><Relationship Type="http://schemas.openxmlformats.org/officeDocument/2006/relationships/hyperlink" Target="https://ddwiki.reso.org/display/DDW20/WorkAddress2+Field" TargetMode="External" Id="rId2707" /><Relationship Type="http://schemas.openxmlformats.org/officeDocument/2006/relationships/hyperlink" Target="https://ddwiki.reso.org/display/DDW20/Contacts+Resource" TargetMode="External" Id="rId2708" /><Relationship Type="http://schemas.openxmlformats.org/officeDocument/2006/relationships/hyperlink" Target="https://ddwiki.reso.org/display/DDW20/WorkCarrierRoute+Field" TargetMode="External" Id="rId2709" /><Relationship Type="http://schemas.openxmlformats.org/officeDocument/2006/relationships/hyperlink" Target="https://ddwiki.reso.org/display/DDW20/WorkCarrierRoute+Field" TargetMode="External" Id="rId2710" /><Relationship Type="http://schemas.openxmlformats.org/officeDocument/2006/relationships/hyperlink" Target="https://ddwiki.reso.org/display/DDW20/Contacts+Resource" TargetMode="External" Id="rId2711" /><Relationship Type="http://schemas.openxmlformats.org/officeDocument/2006/relationships/hyperlink" Target="https://ddwiki.reso.org/display/DDW20/WorkCity+Field" TargetMode="External" Id="rId2712" /><Relationship Type="http://schemas.openxmlformats.org/officeDocument/2006/relationships/hyperlink" Target="https://ddwiki.reso.org/display/DDW20/WorkCity+Field" TargetMode="External" Id="rId2713" /><Relationship Type="http://schemas.openxmlformats.org/officeDocument/2006/relationships/hyperlink" Target="https://ddwiki.reso.org/display/DDW20/Contacts+Resource" TargetMode="External" Id="rId2714" /><Relationship Type="http://schemas.openxmlformats.org/officeDocument/2006/relationships/hyperlink" Target="https://ddwiki.reso.org/display/DDW20/WorkCountry+Field" TargetMode="External" Id="rId2715" /><Relationship Type="http://schemas.openxmlformats.org/officeDocument/2006/relationships/hyperlink" Target="https://ddwiki.reso.org/display/DDW20/WorkCountry+Field" TargetMode="External" Id="rId2716" /><Relationship Type="http://schemas.openxmlformats.org/officeDocument/2006/relationships/hyperlink" Target="https://ddwiki.reso.org/display/DDW20/Contacts+Resource" TargetMode="External" Id="rId2717" /><Relationship Type="http://schemas.openxmlformats.org/officeDocument/2006/relationships/hyperlink" Target="https://ddwiki.reso.org/display/DDW20/WorkCountyOrParish+Field" TargetMode="External" Id="rId2718" /><Relationship Type="http://schemas.openxmlformats.org/officeDocument/2006/relationships/hyperlink" Target="https://ddwiki.reso.org/display/DDW20/WorkCountyOrParish+Field" TargetMode="External" Id="rId2719" /><Relationship Type="http://schemas.openxmlformats.org/officeDocument/2006/relationships/hyperlink" Target="https://ddwiki.reso.org/display/DDW20/Contacts+Resource" TargetMode="External" Id="rId2720" /><Relationship Type="http://schemas.openxmlformats.org/officeDocument/2006/relationships/hyperlink" Target="https://ddwiki.reso.org/display/DDW20/WorkPostalCode+Field" TargetMode="External" Id="rId2721" /><Relationship Type="http://schemas.openxmlformats.org/officeDocument/2006/relationships/hyperlink" Target="https://ddwiki.reso.org/display/DDW20/WorkPostalCode+Field" TargetMode="External" Id="rId2722" /><Relationship Type="http://schemas.openxmlformats.org/officeDocument/2006/relationships/hyperlink" Target="https://ddwiki.reso.org/display/DDW20/Contacts+Resource" TargetMode="External" Id="rId2723" /><Relationship Type="http://schemas.openxmlformats.org/officeDocument/2006/relationships/hyperlink" Target="https://ddwiki.reso.org/display/DDW20/WorkPostalCodePlus4+Field" TargetMode="External" Id="rId2724" /><Relationship Type="http://schemas.openxmlformats.org/officeDocument/2006/relationships/hyperlink" Target="https://ddwiki.reso.org/display/DDW20/WorkPostalCodePlus4+Field" TargetMode="External" Id="rId2725" /><Relationship Type="http://schemas.openxmlformats.org/officeDocument/2006/relationships/hyperlink" Target="https://ddwiki.reso.org/display/DDW20/Contacts+Resource" TargetMode="External" Id="rId2726" /><Relationship Type="http://schemas.openxmlformats.org/officeDocument/2006/relationships/hyperlink" Target="https://ddwiki.reso.org/display/DDW20/WorkStateOrProvince+Field" TargetMode="External" Id="rId2727" /><Relationship Type="http://schemas.openxmlformats.org/officeDocument/2006/relationships/hyperlink" Target="https://ddwiki.reso.org/display/DDW20/WorkStateOrProvince+Field" TargetMode="External" Id="rId2728" /><Relationship Type="http://schemas.openxmlformats.org/officeDocument/2006/relationships/hyperlink" Target="https://ddwiki.reso.org/display/DDW20/EntityEvent+Resource" TargetMode="External" Id="rId2729" /><Relationship Type="http://schemas.openxmlformats.org/officeDocument/2006/relationships/hyperlink" Target="https://ddwiki.reso.org/display/DDW20/EntityEventSequence+Field" TargetMode="External" Id="rId2730" /><Relationship Type="http://schemas.openxmlformats.org/officeDocument/2006/relationships/hyperlink" Target="https://ddwiki.reso.org/display/DDW20/EntityEventSequence+Field" TargetMode="External" Id="rId2731" /><Relationship Type="http://schemas.openxmlformats.org/officeDocument/2006/relationships/hyperlink" Target="https://ddwiki.reso.org/display/DDW20/EntityEvent+Resource" TargetMode="External" Id="rId2732" /><Relationship Type="http://schemas.openxmlformats.org/officeDocument/2006/relationships/hyperlink" Target="https://ddwiki.reso.org/display/DDW20/EntityEvent+Resource" TargetMode="External" Id="rId2733" /><Relationship Type="http://schemas.openxmlformats.org/officeDocument/2006/relationships/hyperlink" Target="https://ddwiki.reso.org/pages/viewpage.action?pageId=1135897" TargetMode="External" Id="rId2734" /><Relationship Type="http://schemas.openxmlformats.org/officeDocument/2006/relationships/hyperlink" Target="https://ddwiki.reso.org/pages/viewpage.action?pageId=1135897" TargetMode="External" Id="rId2735" /><Relationship Type="http://schemas.openxmlformats.org/officeDocument/2006/relationships/hyperlink" Target="https://ddwiki.reso.org/display/DDW20/EntityEvent+Resource" TargetMode="External" Id="rId2736" /><Relationship Type="http://schemas.openxmlformats.org/officeDocument/2006/relationships/hyperlink" Target="https://ddwiki.reso.org/display/DDW20/ResourceRecordKey+Field" TargetMode="External" Id="rId2737" /><Relationship Type="http://schemas.openxmlformats.org/officeDocument/2006/relationships/hyperlink" Target="https://ddwiki.reso.org/display/DDW20/ResourceRecordKey+Field" TargetMode="External" Id="rId2738" /><Relationship Type="http://schemas.openxmlformats.org/officeDocument/2006/relationships/hyperlink" Target="https://ddwiki.reso.org/display/DDW20/EntityEvent+Resource" TargetMode="External" Id="rId2739" /><Relationship Type="http://schemas.openxmlformats.org/officeDocument/2006/relationships/hyperlink" Target="https://ddwiki.reso.org/display/DDW20/ResourceRecordUrl+Field" TargetMode="External" Id="rId2740" /><Relationship Type="http://schemas.openxmlformats.org/officeDocument/2006/relationships/hyperlink" Target="https://ddwiki.reso.org/display/DDW20/ResourceRecordUrl+Field" TargetMode="External" Id="rId2741" /><Relationship Type="http://schemas.openxmlformats.org/officeDocument/2006/relationships/hyperlink" Target="https://ddwiki.reso.org/display/DDW20/Field+Resource" TargetMode="External" Id="rId2742" /><Relationship Type="http://schemas.openxmlformats.org/officeDocument/2006/relationships/hyperlink" Target="https://ddwiki.reso.org/display/DDW20/Field+Resource" TargetMode="External" Id="rId2743" /><Relationship Type="http://schemas.openxmlformats.org/officeDocument/2006/relationships/hyperlink" Target="https://ddwiki.reso.org/display/DDW20/Field+Resource" TargetMode="External" Id="rId2744" /><Relationship Type="http://schemas.openxmlformats.org/officeDocument/2006/relationships/hyperlink" Target="https://ddwiki.reso.org/display/DDW20/Field+Resource" TargetMode="External" Id="rId2745" /><Relationship Type="http://schemas.openxmlformats.org/officeDocument/2006/relationships/hyperlink" Target="https://ddwiki.reso.org/display/DDW20/Field+Resource" TargetMode="External" Id="rId2746" /><Relationship Type="http://schemas.openxmlformats.org/officeDocument/2006/relationships/hyperlink" Target="https://ddwiki.reso.org/display/DDW20/FieldKey+Field" TargetMode="External" Id="rId2747" /><Relationship Type="http://schemas.openxmlformats.org/officeDocument/2006/relationships/hyperlink" Target="https://ddwiki.reso.org/display/DDW20/FieldKey+Field" TargetMode="External" Id="rId2748" /><Relationship Type="http://schemas.openxmlformats.org/officeDocument/2006/relationships/hyperlink" Target="https://ddwiki.reso.org/display/DDW20/Field+Resource" TargetMode="External" Id="rId2749" /><Relationship Type="http://schemas.openxmlformats.org/officeDocument/2006/relationships/hyperlink" Target="https://ddwiki.reso.org/display/DDW20/FieldName+Field" TargetMode="External" Id="rId2750" /><Relationship Type="http://schemas.openxmlformats.org/officeDocument/2006/relationships/hyperlink" Target="https://ddwiki.reso.org/display/DDW20/FieldName+Field" TargetMode="External" Id="rId2751" /><Relationship Type="http://schemas.openxmlformats.org/officeDocument/2006/relationships/hyperlink" Target="https://ddwiki.reso.org/display/DDW20/Field+Resource" TargetMode="External" Id="rId2752" /><Relationship Type="http://schemas.openxmlformats.org/officeDocument/2006/relationships/hyperlink" Target="https://ddwiki.reso.org/display/DDW20/Field+Resource" TargetMode="External" Id="rId2753" /><Relationship Type="http://schemas.openxmlformats.org/officeDocument/2006/relationships/hyperlink" Target="https://ddwiki.reso.org/display/DDW20/Field+Resource" TargetMode="External" Id="rId2754" /><Relationship Type="http://schemas.openxmlformats.org/officeDocument/2006/relationships/hyperlink" Target="https://ddwiki.reso.org/display/DDW20/Field+Resource" TargetMode="External" Id="rId2755" /><Relationship Type="http://schemas.openxmlformats.org/officeDocument/2006/relationships/hyperlink" Target="https://ddwiki.reso.org/pages/viewpage.action?pageId=1135927" TargetMode="External" Id="rId2756" /><Relationship Type="http://schemas.openxmlformats.org/officeDocument/2006/relationships/hyperlink" Target="https://ddwiki.reso.org/pages/viewpage.action?pageId=1135927" TargetMode="External" Id="rId2757" /><Relationship Type="http://schemas.openxmlformats.org/officeDocument/2006/relationships/hyperlink" Target="https://ddwiki.reso.org/display/DDW20/Field+Resource" TargetMode="External" Id="rId2758" /><Relationship Type="http://schemas.openxmlformats.org/officeDocument/2006/relationships/hyperlink" Target="https://ddwiki.reso.org/display/DDW20/Field+Resource" TargetMode="External" Id="rId2759" /><Relationship Type="http://schemas.openxmlformats.org/officeDocument/2006/relationships/hyperlink" Target="https://ddwiki.reso.org/display/DDW20/Field+Resource" TargetMode="External" Id="rId2760" /><Relationship Type="http://schemas.openxmlformats.org/officeDocument/2006/relationships/hyperlink" Target="https://ddwiki.reso.org/display/DDW20/Field+Resource" TargetMode="External" Id="rId2761" /><Relationship Type="http://schemas.openxmlformats.org/officeDocument/2006/relationships/hyperlink" Target="https://ddwiki.reso.org/display/DDW20/Field+Resource" TargetMode="External" Id="rId2762" /><Relationship Type="http://schemas.openxmlformats.org/officeDocument/2006/relationships/hyperlink" Target="https://ddwiki.reso.org/pages/viewpage.action?pageId=1135936" TargetMode="External" Id="rId2763" /><Relationship Type="http://schemas.openxmlformats.org/officeDocument/2006/relationships/hyperlink" Target="https://ddwiki.reso.org/pages/viewpage.action?pageId=1135936" TargetMode="External" Id="rId2764" /><Relationship Type="http://schemas.openxmlformats.org/officeDocument/2006/relationships/hyperlink" Target="https://ddwiki.reso.org/display/DDW20/Field+Resource" TargetMode="External" Id="rId2765" /><Relationship Type="http://schemas.openxmlformats.org/officeDocument/2006/relationships/hyperlink" Target="https://ddwiki.reso.org/display/DDW20/Field+Resource" TargetMode="External" Id="rId2766" /><Relationship Type="http://schemas.openxmlformats.org/officeDocument/2006/relationships/hyperlink" Target="https://ddwiki.reso.org/display/DDW20/Field+Resource" TargetMode="External" Id="rId2767" /><Relationship Type="http://schemas.openxmlformats.org/officeDocument/2006/relationships/hyperlink" Target="https://ddwiki.reso.org/display/DDW20/Field+Resource" TargetMode="External" Id="rId2768" /><Relationship Type="http://schemas.openxmlformats.org/officeDocument/2006/relationships/hyperlink" Target="https://ddwiki.reso.org/display/DDW20/HistoryTransactional+Resource" TargetMode="External" Id="rId2769" /><Relationship Type="http://schemas.openxmlformats.org/officeDocument/2006/relationships/hyperlink" Target="https://ddwiki.reso.org/display/DDW20/ChangedByMember+Field" TargetMode="External" Id="rId2770" /><Relationship Type="http://schemas.openxmlformats.org/officeDocument/2006/relationships/hyperlink" Target="https://ddwiki.reso.org/display/DDW20/ChangedByMember+Field" TargetMode="External" Id="rId2771" /><Relationship Type="http://schemas.openxmlformats.org/officeDocument/2006/relationships/hyperlink" Target="https://ddwiki.reso.org/display/DDW20/HistoryTransactional+Resource" TargetMode="External" Id="rId2772" /><Relationship Type="http://schemas.openxmlformats.org/officeDocument/2006/relationships/hyperlink" Target="https://ddwiki.reso.org/display/DDW20/ChangedByMemberID+Field" TargetMode="External" Id="rId2773" /><Relationship Type="http://schemas.openxmlformats.org/officeDocument/2006/relationships/hyperlink" Target="https://ddwiki.reso.org/display/DDW20/ChangedByMemberID+Field" TargetMode="External" Id="rId2774" /><Relationship Type="http://schemas.openxmlformats.org/officeDocument/2006/relationships/hyperlink" Target="https://ddwiki.reso.org/display/DDW20/HistoryTransactional+Resource" TargetMode="External" Id="rId2775" /><Relationship Type="http://schemas.openxmlformats.org/officeDocument/2006/relationships/hyperlink" Target="https://ddwiki.reso.org/display/DDW20/ChangedByMemberKey+Field" TargetMode="External" Id="rId2776" /><Relationship Type="http://schemas.openxmlformats.org/officeDocument/2006/relationships/hyperlink" Target="https://ddwiki.reso.org/display/DDW20/ChangedByMemberKey+Field" TargetMode="External" Id="rId2777" /><Relationship Type="http://schemas.openxmlformats.org/officeDocument/2006/relationships/hyperlink" Target="https://ddwiki.reso.org/display/DDW20/HistoryTransactional+Resource" TargetMode="External" Id="rId2778" /><Relationship Type="http://schemas.openxmlformats.org/officeDocument/2006/relationships/hyperlink" Target="https://ddwiki.reso.org/display/DDW20/ChangeType+Field" TargetMode="External" Id="rId2779" /><Relationship Type="http://schemas.openxmlformats.org/officeDocument/2006/relationships/hyperlink" Target="https://ddwiki.reso.org/display/DDW20/ChangeType+Field" TargetMode="External" Id="rId2780" /><Relationship Type="http://schemas.openxmlformats.org/officeDocument/2006/relationships/hyperlink" Target="https://ddwiki.reso.org/display/DDW20/HistoryTransactional+Resource" TargetMode="External" Id="rId2781" /><Relationship Type="http://schemas.openxmlformats.org/officeDocument/2006/relationships/hyperlink" Target="https://ddwiki.reso.org/pages/viewpage.action?pageId=1135185" TargetMode="External" Id="rId2782" /><Relationship Type="http://schemas.openxmlformats.org/officeDocument/2006/relationships/hyperlink" Target="https://ddwiki.reso.org/pages/viewpage.action?pageId=1135185" TargetMode="External" Id="rId2783" /><Relationship Type="http://schemas.openxmlformats.org/officeDocument/2006/relationships/hyperlink" Target="https://ddwiki.reso.org/display/DDW20/HistoryTransactional+Resource" TargetMode="External" Id="rId2784" /><Relationship Type="http://schemas.openxmlformats.org/officeDocument/2006/relationships/hyperlink" Target="https://ddwiki.reso.org/pages/viewpage.action?pageId=2116308" TargetMode="External" Id="rId2785" /><Relationship Type="http://schemas.openxmlformats.org/officeDocument/2006/relationships/hyperlink" Target="https://ddwiki.reso.org/pages/viewpage.action?pageId=2116308" TargetMode="External" Id="rId2786" /><Relationship Type="http://schemas.openxmlformats.org/officeDocument/2006/relationships/hyperlink" Target="https://ddwiki.reso.org/display/DDW20/HistoryTransactional+Resource" TargetMode="External" Id="rId2787" /><Relationship Type="http://schemas.openxmlformats.org/officeDocument/2006/relationships/hyperlink" Target="https://ddwiki.reso.org/display/DDW20/HistoryTransactional+Resource" TargetMode="External" Id="rId2788" /><Relationship Type="http://schemas.openxmlformats.org/officeDocument/2006/relationships/hyperlink" Target="https://ddwiki.reso.org/pages/viewpage.action?pageId=2116314" TargetMode="External" Id="rId2789" /><Relationship Type="http://schemas.openxmlformats.org/officeDocument/2006/relationships/hyperlink" Target="https://ddwiki.reso.org/pages/viewpage.action?pageId=2116314" TargetMode="External" Id="rId2790" /><Relationship Type="http://schemas.openxmlformats.org/officeDocument/2006/relationships/hyperlink" Target="https://ddwiki.reso.org/display/DDW20/HistoryTransactional+Resource" TargetMode="External" Id="rId2791" /><Relationship Type="http://schemas.openxmlformats.org/officeDocument/2006/relationships/hyperlink" Target="https://ddwiki.reso.org/pages/viewpage.action?pageId=2116320" TargetMode="External" Id="rId2792" /><Relationship Type="http://schemas.openxmlformats.org/officeDocument/2006/relationships/hyperlink" Target="https://ddwiki.reso.org/pages/viewpage.action?pageId=2116320" TargetMode="External" Id="rId2793" /><Relationship Type="http://schemas.openxmlformats.org/officeDocument/2006/relationships/hyperlink" Target="https://ddwiki.reso.org/display/DDW20/HistoryTransactional+Resource" TargetMode="External" Id="rId2794" /><Relationship Type="http://schemas.openxmlformats.org/officeDocument/2006/relationships/hyperlink" Target="https://ddwiki.reso.org/display/DDW20/HistoryTransactionalKey+Field" TargetMode="External" Id="rId2795" /><Relationship Type="http://schemas.openxmlformats.org/officeDocument/2006/relationships/hyperlink" Target="https://ddwiki.reso.org/display/DDW20/HistoryTransactionalKey+Field" TargetMode="External" Id="rId2796" /><Relationship Type="http://schemas.openxmlformats.org/officeDocument/2006/relationships/hyperlink" Target="https://ddwiki.reso.org/display/DDW20/HistoryTransactional+Resource" TargetMode="External" Id="rId2797" /><Relationship Type="http://schemas.openxmlformats.org/officeDocument/2006/relationships/hyperlink" Target="https://ddwiki.reso.org/pages/viewpage.action?pageId=1135214" TargetMode="External" Id="rId2798" /><Relationship Type="http://schemas.openxmlformats.org/officeDocument/2006/relationships/hyperlink" Target="https://ddwiki.reso.org/pages/viewpage.action?pageId=1135214" TargetMode="External" Id="rId2799" /><Relationship Type="http://schemas.openxmlformats.org/officeDocument/2006/relationships/hyperlink" Target="https://ddwiki.reso.org/display/DDW20/HistoryTransactional+Resource" TargetMode="External" Id="rId2800" /><Relationship Type="http://schemas.openxmlformats.org/officeDocument/2006/relationships/hyperlink" Target="https://ddwiki.reso.org/display/DDW20/NewValue+Field" TargetMode="External" Id="rId2801" /><Relationship Type="http://schemas.openxmlformats.org/officeDocument/2006/relationships/hyperlink" Target="https://ddwiki.reso.org/display/DDW20/NewValue+Field" TargetMode="External" Id="rId2802" /><Relationship Type="http://schemas.openxmlformats.org/officeDocument/2006/relationships/hyperlink" Target="https://ddwiki.reso.org/display/DDW20/HistoryTransactional+Resource" TargetMode="External" Id="rId2803" /><Relationship Type="http://schemas.openxmlformats.org/officeDocument/2006/relationships/hyperlink" Target="https://ddwiki.reso.org/pages/viewpage.action?pageId=1135226" TargetMode="External" Id="rId2804" /><Relationship Type="http://schemas.openxmlformats.org/officeDocument/2006/relationships/hyperlink" Target="https://ddwiki.reso.org/pages/viewpage.action?pageId=1135226" TargetMode="External" Id="rId2805" /><Relationship Type="http://schemas.openxmlformats.org/officeDocument/2006/relationships/hyperlink" Target="https://ddwiki.reso.org/display/DDW20/HistoryTransactional+Resource" TargetMode="External" Id="rId2806" /><Relationship Type="http://schemas.openxmlformats.org/officeDocument/2006/relationships/hyperlink" Target="https://ddwiki.reso.org/display/DDW20/OriginatingSystemHistoryKey+Field" TargetMode="External" Id="rId2807" /><Relationship Type="http://schemas.openxmlformats.org/officeDocument/2006/relationships/hyperlink" Target="https://ddwiki.reso.org/display/DDW20/OriginatingSystemHistoryKey+Field" TargetMode="External" Id="rId2808" /><Relationship Type="http://schemas.openxmlformats.org/officeDocument/2006/relationships/hyperlink" Target="https://ddwiki.reso.org/display/DDW20/HistoryTransactional+Resource" TargetMode="External" Id="rId2809" /><Relationship Type="http://schemas.openxmlformats.org/officeDocument/2006/relationships/hyperlink" Target="https://ddwiki.reso.org/pages/viewpage.action?pageId=1135238" TargetMode="External" Id="rId2810" /><Relationship Type="http://schemas.openxmlformats.org/officeDocument/2006/relationships/hyperlink" Target="https://ddwiki.reso.org/pages/viewpage.action?pageId=1135238" TargetMode="External" Id="rId2811" /><Relationship Type="http://schemas.openxmlformats.org/officeDocument/2006/relationships/hyperlink" Target="https://ddwiki.reso.org/display/DDW20/HistoryTransactional+Resource" TargetMode="External" Id="rId2812" /><Relationship Type="http://schemas.openxmlformats.org/officeDocument/2006/relationships/hyperlink" Target="https://ddwiki.reso.org/pages/viewpage.action?pageId=1135244" TargetMode="External" Id="rId2813" /><Relationship Type="http://schemas.openxmlformats.org/officeDocument/2006/relationships/hyperlink" Target="https://ddwiki.reso.org/pages/viewpage.action?pageId=1135244" TargetMode="External" Id="rId2814" /><Relationship Type="http://schemas.openxmlformats.org/officeDocument/2006/relationships/hyperlink" Target="https://ddwiki.reso.org/display/DDW20/HistoryTransactional+Resource" TargetMode="External" Id="rId2815" /><Relationship Type="http://schemas.openxmlformats.org/officeDocument/2006/relationships/hyperlink" Target="https://ddwiki.reso.org/display/DDW20/PreviousValue+Field" TargetMode="External" Id="rId2816" /><Relationship Type="http://schemas.openxmlformats.org/officeDocument/2006/relationships/hyperlink" Target="https://ddwiki.reso.org/display/DDW20/PreviousValue+Field" TargetMode="External" Id="rId2817" /><Relationship Type="http://schemas.openxmlformats.org/officeDocument/2006/relationships/hyperlink" Target="https://ddwiki.reso.org/display/DDW20/HistoryTransactional+Resource" TargetMode="External" Id="rId2818" /><Relationship Type="http://schemas.openxmlformats.org/officeDocument/2006/relationships/hyperlink" Target="https://ddwiki.reso.org/pages/viewpage.action?pageId=1135256" TargetMode="External" Id="rId2819" /><Relationship Type="http://schemas.openxmlformats.org/officeDocument/2006/relationships/hyperlink" Target="https://ddwiki.reso.org/pages/viewpage.action?pageId=1135256" TargetMode="External" Id="rId2820" /><Relationship Type="http://schemas.openxmlformats.org/officeDocument/2006/relationships/hyperlink" Target="https://ddwiki.reso.org/display/DDW20/HistoryTransactional+Resource" TargetMode="External" Id="rId2821" /><Relationship Type="http://schemas.openxmlformats.org/officeDocument/2006/relationships/hyperlink" Target="https://ddwiki.reso.org/display/DDW20/ResourceRecordID+Field" TargetMode="External" Id="rId2822" /><Relationship Type="http://schemas.openxmlformats.org/officeDocument/2006/relationships/hyperlink" Target="https://ddwiki.reso.org/display/DDW20/ResourceRecordID+Field" TargetMode="External" Id="rId2823" /><Relationship Type="http://schemas.openxmlformats.org/officeDocument/2006/relationships/hyperlink" Target="https://ddwiki.reso.org/display/DDW20/HistoryTransactional+Resource" TargetMode="External" Id="rId2824" /><Relationship Type="http://schemas.openxmlformats.org/officeDocument/2006/relationships/hyperlink" Target="https://ddwiki.reso.org/pages/viewpage.action?pageId=1135268" TargetMode="External" Id="rId2825" /><Relationship Type="http://schemas.openxmlformats.org/officeDocument/2006/relationships/hyperlink" Target="https://ddwiki.reso.org/pages/viewpage.action?pageId=1135268" TargetMode="External" Id="rId2826" /><Relationship Type="http://schemas.openxmlformats.org/officeDocument/2006/relationships/hyperlink" Target="https://ddwiki.reso.org/display/DDW20/HistoryTransactional+Resource" TargetMode="External" Id="rId2827" /><Relationship Type="http://schemas.openxmlformats.org/officeDocument/2006/relationships/hyperlink" Target="https://ddwiki.reso.org/pages/viewpage.action?pageId=1135274" TargetMode="External" Id="rId2828" /><Relationship Type="http://schemas.openxmlformats.org/officeDocument/2006/relationships/hyperlink" Target="https://ddwiki.reso.org/pages/viewpage.action?pageId=1135274" TargetMode="External" Id="rId2829" /><Relationship Type="http://schemas.openxmlformats.org/officeDocument/2006/relationships/hyperlink" Target="https://ddwiki.reso.org/display/DDW20/HistoryTransactional+Resource" TargetMode="External" Id="rId2830" /><Relationship Type="http://schemas.openxmlformats.org/officeDocument/2006/relationships/hyperlink" Target="https://ddwiki.reso.org/display/DDW20/SourceSystemHistoryKey+Field" TargetMode="External" Id="rId2831" /><Relationship Type="http://schemas.openxmlformats.org/officeDocument/2006/relationships/hyperlink" Target="https://ddwiki.reso.org/display/DDW20/SourceSystemHistoryKey+Field" TargetMode="External" Id="rId2832" /><Relationship Type="http://schemas.openxmlformats.org/officeDocument/2006/relationships/hyperlink" Target="https://ddwiki.reso.org/display/DDW20/HistoryTransactional+Resource" TargetMode="External" Id="rId2833" /><Relationship Type="http://schemas.openxmlformats.org/officeDocument/2006/relationships/hyperlink" Target="https://ddwiki.reso.org/pages/viewpage.action?pageId=1135287" TargetMode="External" Id="rId2834" /><Relationship Type="http://schemas.openxmlformats.org/officeDocument/2006/relationships/hyperlink" Target="https://ddwiki.reso.org/pages/viewpage.action?pageId=1135287" TargetMode="External" Id="rId2835" /><Relationship Type="http://schemas.openxmlformats.org/officeDocument/2006/relationships/hyperlink" Target="https://ddwiki.reso.org/display/DDW20/HistoryTransactional+Resource" TargetMode="External" Id="rId2836" /><Relationship Type="http://schemas.openxmlformats.org/officeDocument/2006/relationships/hyperlink" Target="https://ddwiki.reso.org/pages/viewpage.action?pageId=1135292" TargetMode="External" Id="rId2837" /><Relationship Type="http://schemas.openxmlformats.org/officeDocument/2006/relationships/hyperlink" Target="https://ddwiki.reso.org/pages/viewpage.action?pageId=1135292" TargetMode="External" Id="rId2838" /><Relationship Type="http://schemas.openxmlformats.org/officeDocument/2006/relationships/hyperlink" Target="https://ddwiki.reso.org/display/DDW20/InternetTracking+Resource" TargetMode="External" Id="rId2839" /><Relationship Type="http://schemas.openxmlformats.org/officeDocument/2006/relationships/hyperlink" Target="https://ddwiki.reso.org/display/DDW20/ActorCity+Field" TargetMode="External" Id="rId2840" /><Relationship Type="http://schemas.openxmlformats.org/officeDocument/2006/relationships/hyperlink" Target="https://ddwiki.reso.org/display/DDW20/ActorCity+Field" TargetMode="External" Id="rId2841" /><Relationship Type="http://schemas.openxmlformats.org/officeDocument/2006/relationships/hyperlink" Target="https://ddwiki.reso.org/display/DDW20/InternetTracking+Resource" TargetMode="External" Id="rId2842" /><Relationship Type="http://schemas.openxmlformats.org/officeDocument/2006/relationships/hyperlink" Target="https://ddwiki.reso.org/display/DDW20/ActorEmail+Field" TargetMode="External" Id="rId2843" /><Relationship Type="http://schemas.openxmlformats.org/officeDocument/2006/relationships/hyperlink" Target="https://ddwiki.reso.org/display/DDW20/ActorEmail+Field" TargetMode="External" Id="rId2844" /><Relationship Type="http://schemas.openxmlformats.org/officeDocument/2006/relationships/hyperlink" Target="https://ddwiki.reso.org/display/DDW20/InternetTracking+Resource" TargetMode="External" Id="rId2845" /><Relationship Type="http://schemas.openxmlformats.org/officeDocument/2006/relationships/hyperlink" Target="https://ddwiki.reso.org/display/DDW20/ActorID+Field" TargetMode="External" Id="rId2846" /><Relationship Type="http://schemas.openxmlformats.org/officeDocument/2006/relationships/hyperlink" Target="https://ddwiki.reso.org/display/DDW20/ActorID+Field" TargetMode="External" Id="rId2847" /><Relationship Type="http://schemas.openxmlformats.org/officeDocument/2006/relationships/hyperlink" Target="https://ddwiki.reso.org/display/DDW20/InternetTracking+Resource" TargetMode="External" Id="rId2848" /><Relationship Type="http://schemas.openxmlformats.org/officeDocument/2006/relationships/hyperlink" Target="https://ddwiki.reso.org/display/DDW20/ActorIP+Field" TargetMode="External" Id="rId2849" /><Relationship Type="http://schemas.openxmlformats.org/officeDocument/2006/relationships/hyperlink" Target="https://ddwiki.reso.org/display/DDW20/ActorIP+Field" TargetMode="External" Id="rId2850" /><Relationship Type="http://schemas.openxmlformats.org/officeDocument/2006/relationships/hyperlink" Target="https://ddwiki.reso.org/display/DDW20/InternetTracking+Resource" TargetMode="External" Id="rId2851" /><Relationship Type="http://schemas.openxmlformats.org/officeDocument/2006/relationships/hyperlink" Target="https://ddwiki.reso.org/display/DDW20/ActorKey+Field" TargetMode="External" Id="rId2852" /><Relationship Type="http://schemas.openxmlformats.org/officeDocument/2006/relationships/hyperlink" Target="https://ddwiki.reso.org/display/DDW20/ActorKey+Field" TargetMode="External" Id="rId2853" /><Relationship Type="http://schemas.openxmlformats.org/officeDocument/2006/relationships/hyperlink" Target="https://ddwiki.reso.org/display/DDW20/InternetTracking+Resource" TargetMode="External" Id="rId2854" /><Relationship Type="http://schemas.openxmlformats.org/officeDocument/2006/relationships/hyperlink" Target="https://ddwiki.reso.org/display/DDW20/ActorLatitude+Field" TargetMode="External" Id="rId2855" /><Relationship Type="http://schemas.openxmlformats.org/officeDocument/2006/relationships/hyperlink" Target="https://ddwiki.reso.org/display/DDW20/ActorLatitude+Field" TargetMode="External" Id="rId2856" /><Relationship Type="http://schemas.openxmlformats.org/officeDocument/2006/relationships/hyperlink" Target="https://ddwiki.reso.org/display/DDW20/InternetTracking+Resource" TargetMode="External" Id="rId2857" /><Relationship Type="http://schemas.openxmlformats.org/officeDocument/2006/relationships/hyperlink" Target="https://ddwiki.reso.org/display/DDW20/ActorLongitude+Field" TargetMode="External" Id="rId2858" /><Relationship Type="http://schemas.openxmlformats.org/officeDocument/2006/relationships/hyperlink" Target="https://ddwiki.reso.org/display/DDW20/ActorLongitude+Field" TargetMode="External" Id="rId2859" /><Relationship Type="http://schemas.openxmlformats.org/officeDocument/2006/relationships/hyperlink" Target="https://ddwiki.reso.org/display/DDW20/InternetTracking+Resource" TargetMode="External" Id="rId2860" /><Relationship Type="http://schemas.openxmlformats.org/officeDocument/2006/relationships/hyperlink" Target="https://ddwiki.reso.org/display/DDW20/ActorOriginatingSystem+Field" TargetMode="External" Id="rId2861" /><Relationship Type="http://schemas.openxmlformats.org/officeDocument/2006/relationships/hyperlink" Target="https://ddwiki.reso.org/display/DDW20/ActorOriginatingSystem+Field" TargetMode="External" Id="rId2862" /><Relationship Type="http://schemas.openxmlformats.org/officeDocument/2006/relationships/hyperlink" Target="https://ddwiki.reso.org/display/DDW20/InternetTracking+Resource" TargetMode="External" Id="rId2863" /><Relationship Type="http://schemas.openxmlformats.org/officeDocument/2006/relationships/hyperlink" Target="https://ddwiki.reso.org/display/DDW20/ActorOriginatingSystemID+Field" TargetMode="External" Id="rId2864" /><Relationship Type="http://schemas.openxmlformats.org/officeDocument/2006/relationships/hyperlink" Target="https://ddwiki.reso.org/display/DDW20/ActorOriginatingSystemID+Field" TargetMode="External" Id="rId2865" /><Relationship Type="http://schemas.openxmlformats.org/officeDocument/2006/relationships/hyperlink" Target="https://ddwiki.reso.org/display/DDW20/InternetTracking+Resource" TargetMode="External" Id="rId2866" /><Relationship Type="http://schemas.openxmlformats.org/officeDocument/2006/relationships/hyperlink" Target="https://ddwiki.reso.org/display/DDW20/ActorOriginatingSystemName+Field" TargetMode="External" Id="rId2867" /><Relationship Type="http://schemas.openxmlformats.org/officeDocument/2006/relationships/hyperlink" Target="https://ddwiki.reso.org/display/DDW20/ActorOriginatingSystemName+Field" TargetMode="External" Id="rId2868" /><Relationship Type="http://schemas.openxmlformats.org/officeDocument/2006/relationships/hyperlink" Target="https://ddwiki.reso.org/display/DDW20/InternetTracking+Resource" TargetMode="External" Id="rId2869" /><Relationship Type="http://schemas.openxmlformats.org/officeDocument/2006/relationships/hyperlink" Target="https://ddwiki.reso.org/display/DDW20/ActorPhone+Field" TargetMode="External" Id="rId2870" /><Relationship Type="http://schemas.openxmlformats.org/officeDocument/2006/relationships/hyperlink" Target="https://ddwiki.reso.org/display/DDW20/ActorPhone+Field" TargetMode="External" Id="rId2871" /><Relationship Type="http://schemas.openxmlformats.org/officeDocument/2006/relationships/hyperlink" Target="https://ddwiki.reso.org/display/DDW20/InternetTracking+Resource" TargetMode="External" Id="rId2872" /><Relationship Type="http://schemas.openxmlformats.org/officeDocument/2006/relationships/hyperlink" Target="https://ddwiki.reso.org/display/DDW20/ActorPhoneExt+Field" TargetMode="External" Id="rId2873" /><Relationship Type="http://schemas.openxmlformats.org/officeDocument/2006/relationships/hyperlink" Target="https://ddwiki.reso.org/display/DDW20/ActorPhoneExt+Field" TargetMode="External" Id="rId2874" /><Relationship Type="http://schemas.openxmlformats.org/officeDocument/2006/relationships/hyperlink" Target="https://ddwiki.reso.org/display/DDW20/InternetTracking+Resource" TargetMode="External" Id="rId2875" /><Relationship Type="http://schemas.openxmlformats.org/officeDocument/2006/relationships/hyperlink" Target="https://ddwiki.reso.org/display/DDW20/ActorPostalCode+Field" TargetMode="External" Id="rId2876" /><Relationship Type="http://schemas.openxmlformats.org/officeDocument/2006/relationships/hyperlink" Target="https://ddwiki.reso.org/display/DDW20/ActorPostalCode+Field" TargetMode="External" Id="rId2877" /><Relationship Type="http://schemas.openxmlformats.org/officeDocument/2006/relationships/hyperlink" Target="https://ddwiki.reso.org/display/DDW20/InternetTracking+Resource" TargetMode="External" Id="rId2878" /><Relationship Type="http://schemas.openxmlformats.org/officeDocument/2006/relationships/hyperlink" Target="https://ddwiki.reso.org/display/DDW20/ActorPostalCodePlus4+Field" TargetMode="External" Id="rId2879" /><Relationship Type="http://schemas.openxmlformats.org/officeDocument/2006/relationships/hyperlink" Target="https://ddwiki.reso.org/display/DDW20/ActorPostalCodePlus4+Field" TargetMode="External" Id="rId2880" /><Relationship Type="http://schemas.openxmlformats.org/officeDocument/2006/relationships/hyperlink" Target="https://ddwiki.reso.org/display/DDW20/InternetTracking+Resource" TargetMode="External" Id="rId2881" /><Relationship Type="http://schemas.openxmlformats.org/officeDocument/2006/relationships/hyperlink" Target="https://ddwiki.reso.org/display/DDW20/ActorRegion+Field" TargetMode="External" Id="rId2882" /><Relationship Type="http://schemas.openxmlformats.org/officeDocument/2006/relationships/hyperlink" Target="https://ddwiki.reso.org/display/DDW20/ActorRegion+Field" TargetMode="External" Id="rId2883" /><Relationship Type="http://schemas.openxmlformats.org/officeDocument/2006/relationships/hyperlink" Target="https://ddwiki.reso.org/display/DDW20/InternetTracking+Resource" TargetMode="External" Id="rId2884" /><Relationship Type="http://schemas.openxmlformats.org/officeDocument/2006/relationships/hyperlink" Target="https://ddwiki.reso.org/display/DDW20/ActorSourceSystem+Field" TargetMode="External" Id="rId2885" /><Relationship Type="http://schemas.openxmlformats.org/officeDocument/2006/relationships/hyperlink" Target="https://ddwiki.reso.org/display/DDW20/ActorSourceSystem+Field" TargetMode="External" Id="rId2886" /><Relationship Type="http://schemas.openxmlformats.org/officeDocument/2006/relationships/hyperlink" Target="https://ddwiki.reso.org/display/DDW20/InternetTracking+Resource" TargetMode="External" Id="rId2887" /><Relationship Type="http://schemas.openxmlformats.org/officeDocument/2006/relationships/hyperlink" Target="https://ddwiki.reso.org/display/DDW20/ActorSourceSystemID+Field" TargetMode="External" Id="rId2888" /><Relationship Type="http://schemas.openxmlformats.org/officeDocument/2006/relationships/hyperlink" Target="https://ddwiki.reso.org/display/DDW20/ActorSourceSystemID+Field" TargetMode="External" Id="rId2889" /><Relationship Type="http://schemas.openxmlformats.org/officeDocument/2006/relationships/hyperlink" Target="https://ddwiki.reso.org/display/DDW20/InternetTracking+Resource" TargetMode="External" Id="rId2890" /><Relationship Type="http://schemas.openxmlformats.org/officeDocument/2006/relationships/hyperlink" Target="https://ddwiki.reso.org/display/DDW20/ActorSourceSystemName+Field" TargetMode="External" Id="rId2891" /><Relationship Type="http://schemas.openxmlformats.org/officeDocument/2006/relationships/hyperlink" Target="https://ddwiki.reso.org/display/DDW20/ActorSourceSystemName+Field" TargetMode="External" Id="rId2892" /><Relationship Type="http://schemas.openxmlformats.org/officeDocument/2006/relationships/hyperlink" Target="https://ddwiki.reso.org/display/DDW20/InternetTracking+Resource" TargetMode="External" Id="rId2893" /><Relationship Type="http://schemas.openxmlformats.org/officeDocument/2006/relationships/hyperlink" Target="https://ddwiki.reso.org/display/DDW20/ActorStateOrProvince+Field" TargetMode="External" Id="rId2894" /><Relationship Type="http://schemas.openxmlformats.org/officeDocument/2006/relationships/hyperlink" Target="https://ddwiki.reso.org/display/DDW20/ActorStateOrProvince+Field" TargetMode="External" Id="rId2895" /><Relationship Type="http://schemas.openxmlformats.org/officeDocument/2006/relationships/hyperlink" Target="https://ddwiki.reso.org/display/DDW20/InternetTracking+Resource" TargetMode="External" Id="rId2896" /><Relationship Type="http://schemas.openxmlformats.org/officeDocument/2006/relationships/hyperlink" Target="https://ddwiki.reso.org/display/DDW20/ActorType+Field" TargetMode="External" Id="rId2897" /><Relationship Type="http://schemas.openxmlformats.org/officeDocument/2006/relationships/hyperlink" Target="https://ddwiki.reso.org/display/DDW20/ActorType+Field" TargetMode="External" Id="rId2898" /><Relationship Type="http://schemas.openxmlformats.org/officeDocument/2006/relationships/hyperlink" Target="https://ddwiki.reso.org/display/DDW20/InternetTracking+Resource" TargetMode="External" Id="rId2899" /><Relationship Type="http://schemas.openxmlformats.org/officeDocument/2006/relationships/hyperlink" Target="https://ddwiki.reso.org/display/DDW20/ColorDepth+Field" TargetMode="External" Id="rId2900" /><Relationship Type="http://schemas.openxmlformats.org/officeDocument/2006/relationships/hyperlink" Target="https://ddwiki.reso.org/display/DDW20/ColorDepth+Field" TargetMode="External" Id="rId2901" /><Relationship Type="http://schemas.openxmlformats.org/officeDocument/2006/relationships/hyperlink" Target="https://ddwiki.reso.org/display/DDW20/InternetTracking+Resource" TargetMode="External" Id="rId2902" /><Relationship Type="http://schemas.openxmlformats.org/officeDocument/2006/relationships/hyperlink" Target="https://ddwiki.reso.org/display/DDW20/DeviceType+Field" TargetMode="External" Id="rId2903" /><Relationship Type="http://schemas.openxmlformats.org/officeDocument/2006/relationships/hyperlink" Target="https://ddwiki.reso.org/display/DDW20/DeviceType+Field" TargetMode="External" Id="rId2904" /><Relationship Type="http://schemas.openxmlformats.org/officeDocument/2006/relationships/hyperlink" Target="https://ddwiki.reso.org/display/DDW20/InternetTracking+Resource" TargetMode="External" Id="rId2905" /><Relationship Type="http://schemas.openxmlformats.org/officeDocument/2006/relationships/hyperlink" Target="https://ddwiki.reso.org/display/DDW20/EventDescription+Field" TargetMode="External" Id="rId2906" /><Relationship Type="http://schemas.openxmlformats.org/officeDocument/2006/relationships/hyperlink" Target="https://ddwiki.reso.org/display/DDW20/EventDescription+Field" TargetMode="External" Id="rId2907" /><Relationship Type="http://schemas.openxmlformats.org/officeDocument/2006/relationships/hyperlink" Target="https://ddwiki.reso.org/display/DDW20/InternetTracking+Resource" TargetMode="External" Id="rId2908" /><Relationship Type="http://schemas.openxmlformats.org/officeDocument/2006/relationships/hyperlink" Target="https://ddwiki.reso.org/display/DDW20/EventKey+Field" TargetMode="External" Id="rId2909" /><Relationship Type="http://schemas.openxmlformats.org/officeDocument/2006/relationships/hyperlink" Target="https://ddwiki.reso.org/display/DDW20/EventKey+Field" TargetMode="External" Id="rId2910" /><Relationship Type="http://schemas.openxmlformats.org/officeDocument/2006/relationships/hyperlink" Target="https://ddwiki.reso.org/display/DDW20/InternetTracking+Resource" TargetMode="External" Id="rId2911" /><Relationship Type="http://schemas.openxmlformats.org/officeDocument/2006/relationships/hyperlink" Target="https://ddwiki.reso.org/display/DDW20/EventLabel+Field" TargetMode="External" Id="rId2912" /><Relationship Type="http://schemas.openxmlformats.org/officeDocument/2006/relationships/hyperlink" Target="https://ddwiki.reso.org/display/DDW20/EventLabel+Field" TargetMode="External" Id="rId2913" /><Relationship Type="http://schemas.openxmlformats.org/officeDocument/2006/relationships/hyperlink" Target="https://ddwiki.reso.org/display/DDW20/InternetTracking+Resource" TargetMode="External" Id="rId2914" /><Relationship Type="http://schemas.openxmlformats.org/officeDocument/2006/relationships/hyperlink" Target="https://ddwiki.reso.org/display/DDW20/EventOriginatingSystem+Field" TargetMode="External" Id="rId2915" /><Relationship Type="http://schemas.openxmlformats.org/officeDocument/2006/relationships/hyperlink" Target="https://ddwiki.reso.org/display/DDW20/EventOriginatingSystem+Field" TargetMode="External" Id="rId2916" /><Relationship Type="http://schemas.openxmlformats.org/officeDocument/2006/relationships/hyperlink" Target="https://ddwiki.reso.org/display/DDW20/InternetTracking+Resource" TargetMode="External" Id="rId2917" /><Relationship Type="http://schemas.openxmlformats.org/officeDocument/2006/relationships/hyperlink" Target="https://ddwiki.reso.org/display/DDW20/EventOriginatingSystemID+Field" TargetMode="External" Id="rId2918" /><Relationship Type="http://schemas.openxmlformats.org/officeDocument/2006/relationships/hyperlink" Target="https://ddwiki.reso.org/display/DDW20/EventOriginatingSystemID+Field" TargetMode="External" Id="rId2919" /><Relationship Type="http://schemas.openxmlformats.org/officeDocument/2006/relationships/hyperlink" Target="https://ddwiki.reso.org/display/DDW20/InternetTracking+Resource" TargetMode="External" Id="rId2920" /><Relationship Type="http://schemas.openxmlformats.org/officeDocument/2006/relationships/hyperlink" Target="https://ddwiki.reso.org/display/DDW20/EventOriginatingSystemName+Field" TargetMode="External" Id="rId2921" /><Relationship Type="http://schemas.openxmlformats.org/officeDocument/2006/relationships/hyperlink" Target="https://ddwiki.reso.org/display/DDW20/EventOriginatingSystemName+Field" TargetMode="External" Id="rId2922" /><Relationship Type="http://schemas.openxmlformats.org/officeDocument/2006/relationships/hyperlink" Target="https://ddwiki.reso.org/display/DDW20/InternetTracking+Resource" TargetMode="External" Id="rId2923" /><Relationship Type="http://schemas.openxmlformats.org/officeDocument/2006/relationships/hyperlink" Target="https://ddwiki.reso.org/display/DDW20/EventReportedTimestamp+Field" TargetMode="External" Id="rId2924" /><Relationship Type="http://schemas.openxmlformats.org/officeDocument/2006/relationships/hyperlink" Target="https://ddwiki.reso.org/display/DDW20/EventReportedTimestamp+Field" TargetMode="External" Id="rId2925" /><Relationship Type="http://schemas.openxmlformats.org/officeDocument/2006/relationships/hyperlink" Target="https://ddwiki.reso.org/display/DDW20/InternetTracking+Resource" TargetMode="External" Id="rId2926" /><Relationship Type="http://schemas.openxmlformats.org/officeDocument/2006/relationships/hyperlink" Target="https://ddwiki.reso.org/display/DDW20/EventSource+Field" TargetMode="External" Id="rId2927" /><Relationship Type="http://schemas.openxmlformats.org/officeDocument/2006/relationships/hyperlink" Target="https://ddwiki.reso.org/display/DDW20/EventSource+Field" TargetMode="External" Id="rId2928" /><Relationship Type="http://schemas.openxmlformats.org/officeDocument/2006/relationships/hyperlink" Target="https://ddwiki.reso.org/display/DDW20/InternetTracking+Resource" TargetMode="External" Id="rId2929" /><Relationship Type="http://schemas.openxmlformats.org/officeDocument/2006/relationships/hyperlink" Target="https://ddwiki.reso.org/display/DDW20/EventSourceSystem+Field" TargetMode="External" Id="rId2930" /><Relationship Type="http://schemas.openxmlformats.org/officeDocument/2006/relationships/hyperlink" Target="https://ddwiki.reso.org/display/DDW20/EventSourceSystem+Field" TargetMode="External" Id="rId2931" /><Relationship Type="http://schemas.openxmlformats.org/officeDocument/2006/relationships/hyperlink" Target="https://ddwiki.reso.org/display/DDW20/InternetTracking+Resource" TargetMode="External" Id="rId2932" /><Relationship Type="http://schemas.openxmlformats.org/officeDocument/2006/relationships/hyperlink" Target="https://ddwiki.reso.org/display/DDW20/EventSourceSystemID+Field" TargetMode="External" Id="rId2933" /><Relationship Type="http://schemas.openxmlformats.org/officeDocument/2006/relationships/hyperlink" Target="https://ddwiki.reso.org/display/DDW20/EventSourceSystemID+Field" TargetMode="External" Id="rId2934" /><Relationship Type="http://schemas.openxmlformats.org/officeDocument/2006/relationships/hyperlink" Target="https://ddwiki.reso.org/display/DDW20/InternetTracking+Resource" TargetMode="External" Id="rId2935" /><Relationship Type="http://schemas.openxmlformats.org/officeDocument/2006/relationships/hyperlink" Target="https://ddwiki.reso.org/display/DDW20/EventSourceSystemName+Field" TargetMode="External" Id="rId2936" /><Relationship Type="http://schemas.openxmlformats.org/officeDocument/2006/relationships/hyperlink" Target="https://ddwiki.reso.org/display/DDW20/EventSourceSystemName+Field" TargetMode="External" Id="rId2937" /><Relationship Type="http://schemas.openxmlformats.org/officeDocument/2006/relationships/hyperlink" Target="https://ddwiki.reso.org/display/DDW20/InternetTracking+Resource" TargetMode="External" Id="rId2938" /><Relationship Type="http://schemas.openxmlformats.org/officeDocument/2006/relationships/hyperlink" Target="https://ddwiki.reso.org/display/DDW20/EventTarget+Field" TargetMode="External" Id="rId2939" /><Relationship Type="http://schemas.openxmlformats.org/officeDocument/2006/relationships/hyperlink" Target="https://ddwiki.reso.org/display/DDW20/EventTarget+Field" TargetMode="External" Id="rId2940" /><Relationship Type="http://schemas.openxmlformats.org/officeDocument/2006/relationships/hyperlink" Target="https://ddwiki.reso.org/display/DDW20/InternetTracking+Resource" TargetMode="External" Id="rId2941" /><Relationship Type="http://schemas.openxmlformats.org/officeDocument/2006/relationships/hyperlink" Target="https://ddwiki.reso.org/display/DDW20/EventTimestamp+Field" TargetMode="External" Id="rId2942" /><Relationship Type="http://schemas.openxmlformats.org/officeDocument/2006/relationships/hyperlink" Target="https://ddwiki.reso.org/display/DDW20/EventTimestamp+Field" TargetMode="External" Id="rId2943" /><Relationship Type="http://schemas.openxmlformats.org/officeDocument/2006/relationships/hyperlink" Target="https://ddwiki.reso.org/display/DDW20/InternetTracking+Resource" TargetMode="External" Id="rId2944" /><Relationship Type="http://schemas.openxmlformats.org/officeDocument/2006/relationships/hyperlink" Target="https://ddwiki.reso.org/display/DDW20/EventType+Field" TargetMode="External" Id="rId2945" /><Relationship Type="http://schemas.openxmlformats.org/officeDocument/2006/relationships/hyperlink" Target="https://ddwiki.reso.org/display/DDW20/EventType+Field" TargetMode="External" Id="rId2946" /><Relationship Type="http://schemas.openxmlformats.org/officeDocument/2006/relationships/hyperlink" Target="https://ddwiki.reso.org/display/DDW20/InternetTracking+Resource" TargetMode="External" Id="rId2947" /><Relationship Type="http://schemas.openxmlformats.org/officeDocument/2006/relationships/hyperlink" Target="https://ddwiki.reso.org/display/DDW20/InternetTracking+Resource" TargetMode="External" Id="rId2948" /><Relationship Type="http://schemas.openxmlformats.org/officeDocument/2006/relationships/hyperlink" Target="https://ddwiki.reso.org/display/DDW20/ObjectID+Field" TargetMode="External" Id="rId2949" /><Relationship Type="http://schemas.openxmlformats.org/officeDocument/2006/relationships/hyperlink" Target="https://ddwiki.reso.org/display/DDW20/ObjectID+Field" TargetMode="External" Id="rId2950" /><Relationship Type="http://schemas.openxmlformats.org/officeDocument/2006/relationships/hyperlink" Target="https://ddwiki.reso.org/display/DDW20/InternetTracking+Resource" TargetMode="External" Id="rId2951" /><Relationship Type="http://schemas.openxmlformats.org/officeDocument/2006/relationships/hyperlink" Target="https://ddwiki.reso.org/display/DDW20/ObjectIdType+Field" TargetMode="External" Id="rId2952" /><Relationship Type="http://schemas.openxmlformats.org/officeDocument/2006/relationships/hyperlink" Target="https://ddwiki.reso.org/display/DDW20/ObjectIdType+Field" TargetMode="External" Id="rId2953" /><Relationship Type="http://schemas.openxmlformats.org/officeDocument/2006/relationships/hyperlink" Target="https://ddwiki.reso.org/display/DDW20/InternetTracking+Resource" TargetMode="External" Id="rId2954" /><Relationship Type="http://schemas.openxmlformats.org/officeDocument/2006/relationships/hyperlink" Target="https://ddwiki.reso.org/display/DDW20/ObjectKey+Field" TargetMode="External" Id="rId2955" /><Relationship Type="http://schemas.openxmlformats.org/officeDocument/2006/relationships/hyperlink" Target="https://ddwiki.reso.org/display/DDW20/ObjectKey+Field" TargetMode="External" Id="rId2956" /><Relationship Type="http://schemas.openxmlformats.org/officeDocument/2006/relationships/hyperlink" Target="https://ddwiki.reso.org/display/DDW20/InternetTracking+Resource" TargetMode="External" Id="rId2957" /><Relationship Type="http://schemas.openxmlformats.org/officeDocument/2006/relationships/hyperlink" Target="https://ddwiki.reso.org/display/DDW20/ObjectOriginatingSystem+Field" TargetMode="External" Id="rId2958" /><Relationship Type="http://schemas.openxmlformats.org/officeDocument/2006/relationships/hyperlink" Target="https://ddwiki.reso.org/display/DDW20/ObjectOriginatingSystem+Field" TargetMode="External" Id="rId2959" /><Relationship Type="http://schemas.openxmlformats.org/officeDocument/2006/relationships/hyperlink" Target="https://ddwiki.reso.org/display/DDW20/InternetTracking+Resource" TargetMode="External" Id="rId2960" /><Relationship Type="http://schemas.openxmlformats.org/officeDocument/2006/relationships/hyperlink" Target="https://ddwiki.reso.org/display/DDW20/ObjectOriginatingSystemID+Field" TargetMode="External" Id="rId2961" /><Relationship Type="http://schemas.openxmlformats.org/officeDocument/2006/relationships/hyperlink" Target="https://ddwiki.reso.org/display/DDW20/ObjectOriginatingSystemID+Field" TargetMode="External" Id="rId2962" /><Relationship Type="http://schemas.openxmlformats.org/officeDocument/2006/relationships/hyperlink" Target="https://ddwiki.reso.org/display/DDW20/InternetTracking+Resource" TargetMode="External" Id="rId2963" /><Relationship Type="http://schemas.openxmlformats.org/officeDocument/2006/relationships/hyperlink" Target="https://ddwiki.reso.org/display/DDW20/ObjectOriginatingSystemName+Field" TargetMode="External" Id="rId2964" /><Relationship Type="http://schemas.openxmlformats.org/officeDocument/2006/relationships/hyperlink" Target="https://ddwiki.reso.org/display/DDW20/ObjectOriginatingSystemName+Field" TargetMode="External" Id="rId2965" /><Relationship Type="http://schemas.openxmlformats.org/officeDocument/2006/relationships/hyperlink" Target="https://ddwiki.reso.org/display/DDW20/InternetTracking+Resource" TargetMode="External" Id="rId2966" /><Relationship Type="http://schemas.openxmlformats.org/officeDocument/2006/relationships/hyperlink" Target="https://ddwiki.reso.org/display/DDW20/ObjectSourceSystem+Field" TargetMode="External" Id="rId2967" /><Relationship Type="http://schemas.openxmlformats.org/officeDocument/2006/relationships/hyperlink" Target="https://ddwiki.reso.org/display/DDW20/ObjectSourceSystem+Field" TargetMode="External" Id="rId2968" /><Relationship Type="http://schemas.openxmlformats.org/officeDocument/2006/relationships/hyperlink" Target="https://ddwiki.reso.org/display/DDW20/InternetTracking+Resource" TargetMode="External" Id="rId2969" /><Relationship Type="http://schemas.openxmlformats.org/officeDocument/2006/relationships/hyperlink" Target="https://ddwiki.reso.org/display/DDW20/ObjectSourceSystemID+Field" TargetMode="External" Id="rId2970" /><Relationship Type="http://schemas.openxmlformats.org/officeDocument/2006/relationships/hyperlink" Target="https://ddwiki.reso.org/display/DDW20/ObjectSourceSystemID+Field" TargetMode="External" Id="rId2971" /><Relationship Type="http://schemas.openxmlformats.org/officeDocument/2006/relationships/hyperlink" Target="https://ddwiki.reso.org/display/DDW20/InternetTracking+Resource" TargetMode="External" Id="rId2972" /><Relationship Type="http://schemas.openxmlformats.org/officeDocument/2006/relationships/hyperlink" Target="https://ddwiki.reso.org/display/DDW20/ObjectSourceSystemName+Field" TargetMode="External" Id="rId2973" /><Relationship Type="http://schemas.openxmlformats.org/officeDocument/2006/relationships/hyperlink" Target="https://ddwiki.reso.org/display/DDW20/ObjectSourceSystemName+Field" TargetMode="External" Id="rId2974" /><Relationship Type="http://schemas.openxmlformats.org/officeDocument/2006/relationships/hyperlink" Target="https://ddwiki.reso.org/display/DDW20/InternetTracking+Resource" TargetMode="External" Id="rId2975" /><Relationship Type="http://schemas.openxmlformats.org/officeDocument/2006/relationships/hyperlink" Target="https://ddwiki.reso.org/display/DDW20/ObjectType+Field" TargetMode="External" Id="rId2976" /><Relationship Type="http://schemas.openxmlformats.org/officeDocument/2006/relationships/hyperlink" Target="https://ddwiki.reso.org/display/DDW20/ObjectType+Field" TargetMode="External" Id="rId2977" /><Relationship Type="http://schemas.openxmlformats.org/officeDocument/2006/relationships/hyperlink" Target="https://ddwiki.reso.org/display/DDW20/InternetTracking+Resource" TargetMode="External" Id="rId2978" /><Relationship Type="http://schemas.openxmlformats.org/officeDocument/2006/relationships/hyperlink" Target="https://ddwiki.reso.org/display/DDW20/ObjectURL+Field" TargetMode="External" Id="rId2979" /><Relationship Type="http://schemas.openxmlformats.org/officeDocument/2006/relationships/hyperlink" Target="https://ddwiki.reso.org/display/DDW20/ObjectURL+Field" TargetMode="External" Id="rId2980" /><Relationship Type="http://schemas.openxmlformats.org/officeDocument/2006/relationships/hyperlink" Target="https://ddwiki.reso.org/display/DDW20/InternetTracking+Resource" TargetMode="External" Id="rId2981" /><Relationship Type="http://schemas.openxmlformats.org/officeDocument/2006/relationships/hyperlink" Target="https://ddwiki.reso.org/display/DDW20/OriginatingSystemActorKey+Field" TargetMode="External" Id="rId2982" /><Relationship Type="http://schemas.openxmlformats.org/officeDocument/2006/relationships/hyperlink" Target="https://ddwiki.reso.org/display/DDW20/OriginatingSystemActorKey+Field" TargetMode="External" Id="rId2983" /><Relationship Type="http://schemas.openxmlformats.org/officeDocument/2006/relationships/hyperlink" Target="https://ddwiki.reso.org/display/DDW20/InternetTracking+Resource" TargetMode="External" Id="rId2984" /><Relationship Type="http://schemas.openxmlformats.org/officeDocument/2006/relationships/hyperlink" Target="https://ddwiki.reso.org/display/DDW20/OriginatingSystemEventKey+Field" TargetMode="External" Id="rId2985" /><Relationship Type="http://schemas.openxmlformats.org/officeDocument/2006/relationships/hyperlink" Target="https://ddwiki.reso.org/display/DDW20/OriginatingSystemEventKey+Field" TargetMode="External" Id="rId2986" /><Relationship Type="http://schemas.openxmlformats.org/officeDocument/2006/relationships/hyperlink" Target="https://ddwiki.reso.org/display/DDW20/InternetTracking+Resource" TargetMode="External" Id="rId2987" /><Relationship Type="http://schemas.openxmlformats.org/officeDocument/2006/relationships/hyperlink" Target="https://ddwiki.reso.org/display/DDW20/OriginatingSystemObjectKey+Field" TargetMode="External" Id="rId2988" /><Relationship Type="http://schemas.openxmlformats.org/officeDocument/2006/relationships/hyperlink" Target="https://ddwiki.reso.org/display/DDW20/OriginatingSystemObjectKey+Field" TargetMode="External" Id="rId2989" /><Relationship Type="http://schemas.openxmlformats.org/officeDocument/2006/relationships/hyperlink" Target="https://ddwiki.reso.org/display/DDW20/InternetTracking+Resource" TargetMode="External" Id="rId2990" /><Relationship Type="http://schemas.openxmlformats.org/officeDocument/2006/relationships/hyperlink" Target="https://ddwiki.reso.org/display/DDW20/ReferringURL+Field" TargetMode="External" Id="rId2991" /><Relationship Type="http://schemas.openxmlformats.org/officeDocument/2006/relationships/hyperlink" Target="https://ddwiki.reso.org/display/DDW20/ReferringURL+Field" TargetMode="External" Id="rId2992" /><Relationship Type="http://schemas.openxmlformats.org/officeDocument/2006/relationships/hyperlink" Target="https://ddwiki.reso.org/display/DDW20/InternetTracking+Resource" TargetMode="External" Id="rId2993" /><Relationship Type="http://schemas.openxmlformats.org/officeDocument/2006/relationships/hyperlink" Target="https://ddwiki.reso.org/display/DDW20/ScreenHeight+Field" TargetMode="External" Id="rId2994" /><Relationship Type="http://schemas.openxmlformats.org/officeDocument/2006/relationships/hyperlink" Target="https://ddwiki.reso.org/display/DDW20/ScreenHeight+Field" TargetMode="External" Id="rId2995" /><Relationship Type="http://schemas.openxmlformats.org/officeDocument/2006/relationships/hyperlink" Target="https://ddwiki.reso.org/display/DDW20/InternetTracking+Resource" TargetMode="External" Id="rId2996" /><Relationship Type="http://schemas.openxmlformats.org/officeDocument/2006/relationships/hyperlink" Target="https://ddwiki.reso.org/display/DDW20/ScreenWidth+Field" TargetMode="External" Id="rId2997" /><Relationship Type="http://schemas.openxmlformats.org/officeDocument/2006/relationships/hyperlink" Target="https://ddwiki.reso.org/display/DDW20/ScreenWidth+Field" TargetMode="External" Id="rId2998" /><Relationship Type="http://schemas.openxmlformats.org/officeDocument/2006/relationships/hyperlink" Target="https://ddwiki.reso.org/display/DDW20/InternetTracking+Resource" TargetMode="External" Id="rId2999" /><Relationship Type="http://schemas.openxmlformats.org/officeDocument/2006/relationships/hyperlink" Target="https://ddwiki.reso.org/display/DDW20/SessionID+Field" TargetMode="External" Id="rId3000" /><Relationship Type="http://schemas.openxmlformats.org/officeDocument/2006/relationships/hyperlink" Target="https://ddwiki.reso.org/display/DDW20/SessionID+Field" TargetMode="External" Id="rId3001" /><Relationship Type="http://schemas.openxmlformats.org/officeDocument/2006/relationships/hyperlink" Target="https://ddwiki.reso.org/display/DDW20/InternetTracking+Resource" TargetMode="External" Id="rId3002" /><Relationship Type="http://schemas.openxmlformats.org/officeDocument/2006/relationships/hyperlink" Target="https://ddwiki.reso.org/display/DDW20/SourceSystemActorKey+Field" TargetMode="External" Id="rId3003" /><Relationship Type="http://schemas.openxmlformats.org/officeDocument/2006/relationships/hyperlink" Target="https://ddwiki.reso.org/display/DDW20/SourceSystemActorKey+Field" TargetMode="External" Id="rId3004" /><Relationship Type="http://schemas.openxmlformats.org/officeDocument/2006/relationships/hyperlink" Target="https://ddwiki.reso.org/display/DDW20/InternetTracking+Resource" TargetMode="External" Id="rId3005" /><Relationship Type="http://schemas.openxmlformats.org/officeDocument/2006/relationships/hyperlink" Target="https://ddwiki.reso.org/display/DDW20/SourceSystemEventKey+Field" TargetMode="External" Id="rId3006" /><Relationship Type="http://schemas.openxmlformats.org/officeDocument/2006/relationships/hyperlink" Target="https://ddwiki.reso.org/display/DDW20/SourceSystemEventKey+Field" TargetMode="External" Id="rId3007" /><Relationship Type="http://schemas.openxmlformats.org/officeDocument/2006/relationships/hyperlink" Target="https://ddwiki.reso.org/display/DDW20/InternetTracking+Resource" TargetMode="External" Id="rId3008" /><Relationship Type="http://schemas.openxmlformats.org/officeDocument/2006/relationships/hyperlink" Target="https://ddwiki.reso.org/display/DDW20/SourceSystemObjectKey+Field" TargetMode="External" Id="rId3009" /><Relationship Type="http://schemas.openxmlformats.org/officeDocument/2006/relationships/hyperlink" Target="https://ddwiki.reso.org/display/DDW20/SourceSystemObjectKey+Field" TargetMode="External" Id="rId3010" /><Relationship Type="http://schemas.openxmlformats.org/officeDocument/2006/relationships/hyperlink" Target="https://ddwiki.reso.org/display/DDW20/InternetTracking+Resource" TargetMode="External" Id="rId3011" /><Relationship Type="http://schemas.openxmlformats.org/officeDocument/2006/relationships/hyperlink" Target="https://ddwiki.reso.org/display/DDW20/TimeZoneOffset+Field" TargetMode="External" Id="rId3012" /><Relationship Type="http://schemas.openxmlformats.org/officeDocument/2006/relationships/hyperlink" Target="https://ddwiki.reso.org/display/DDW20/TimeZoneOffset+Field" TargetMode="External" Id="rId3013" /><Relationship Type="http://schemas.openxmlformats.org/officeDocument/2006/relationships/hyperlink" Target="https://ddwiki.reso.org/display/DDW20/InternetTracking+Resource" TargetMode="External" Id="rId3014" /><Relationship Type="http://schemas.openxmlformats.org/officeDocument/2006/relationships/hyperlink" Target="https://ddwiki.reso.org/display/DDW20/UserAgent+Field" TargetMode="External" Id="rId3015" /><Relationship Type="http://schemas.openxmlformats.org/officeDocument/2006/relationships/hyperlink" Target="https://ddwiki.reso.org/display/DDW20/UserAgent+Field" TargetMode="External" Id="rId3016" /><Relationship Type="http://schemas.openxmlformats.org/officeDocument/2006/relationships/hyperlink" Target="https://ddwiki.reso.org/display/DDW20/InternetTrackingSummary+Resource" TargetMode="External" Id="rId3017" /><Relationship Type="http://schemas.openxmlformats.org/officeDocument/2006/relationships/hyperlink" Target="https://ddwiki.reso.org/display/DDW20/CmaCreatedCount+Field" TargetMode="External" Id="rId3018" /><Relationship Type="http://schemas.openxmlformats.org/officeDocument/2006/relationships/hyperlink" Target="https://ddwiki.reso.org/display/DDW20/CmaCreatedCount+Field" TargetMode="External" Id="rId3019" /><Relationship Type="http://schemas.openxmlformats.org/officeDocument/2006/relationships/hyperlink" Target="https://ddwiki.reso.org/display/DDW20/InternetTrackingSummary+Resource" TargetMode="External" Id="rId3020" /><Relationship Type="http://schemas.openxmlformats.org/officeDocument/2006/relationships/hyperlink" Target="https://ddwiki.reso.org/display/DDW20/CmaEmailedCount+Field" TargetMode="External" Id="rId3021" /><Relationship Type="http://schemas.openxmlformats.org/officeDocument/2006/relationships/hyperlink" Target="https://ddwiki.reso.org/display/DDW20/CmaEmailedCount+Field" TargetMode="External" Id="rId3022" /><Relationship Type="http://schemas.openxmlformats.org/officeDocument/2006/relationships/hyperlink" Target="https://ddwiki.reso.org/display/DDW20/InternetTrackingSummary+Resource" TargetMode="External" Id="rId3023" /><Relationship Type="http://schemas.openxmlformats.org/officeDocument/2006/relationships/hyperlink" Target="https://ddwiki.reso.org/display/DDW20/CmaRanCount+Field" TargetMode="External" Id="rId3024" /><Relationship Type="http://schemas.openxmlformats.org/officeDocument/2006/relationships/hyperlink" Target="https://ddwiki.reso.org/display/DDW20/CmaRanCount+Field" TargetMode="External" Id="rId3025" /><Relationship Type="http://schemas.openxmlformats.org/officeDocument/2006/relationships/hyperlink" Target="https://ddwiki.reso.org/display/DDW20/InternetTrackingSummary+Resource" TargetMode="External" Id="rId3026" /><Relationship Type="http://schemas.openxmlformats.org/officeDocument/2006/relationships/hyperlink" Target="https://ddwiki.reso.org/display/DDW20/CmaSharedCount+Field" TargetMode="External" Id="rId3027" /><Relationship Type="http://schemas.openxmlformats.org/officeDocument/2006/relationships/hyperlink" Target="https://ddwiki.reso.org/display/DDW20/CmaSharedCount+Field" TargetMode="External" Id="rId3028" /><Relationship Type="http://schemas.openxmlformats.org/officeDocument/2006/relationships/hyperlink" Target="https://ddwiki.reso.org/display/DDW20/InternetTrackingSummary+Resource" TargetMode="External" Id="rId3029" /><Relationship Type="http://schemas.openxmlformats.org/officeDocument/2006/relationships/hyperlink" Target="https://ddwiki.reso.org/display/DDW20/EndTimestamp+Field" TargetMode="External" Id="rId3030" /><Relationship Type="http://schemas.openxmlformats.org/officeDocument/2006/relationships/hyperlink" Target="https://ddwiki.reso.org/display/DDW20/EndTimestamp+Field" TargetMode="External" Id="rId3031" /><Relationship Type="http://schemas.openxmlformats.org/officeDocument/2006/relationships/hyperlink" Target="https://ddwiki.reso.org/display/DDW20/InternetTrackingSummary+Resource" TargetMode="External" Id="rId3032" /><Relationship Type="http://schemas.openxmlformats.org/officeDocument/2006/relationships/hyperlink" Target="https://ddwiki.reso.org/display/DDW20/FavoritedCount+Field" TargetMode="External" Id="rId3033" /><Relationship Type="http://schemas.openxmlformats.org/officeDocument/2006/relationships/hyperlink" Target="https://ddwiki.reso.org/display/DDW20/FavoritedCount+Field" TargetMode="External" Id="rId3034" /><Relationship Type="http://schemas.openxmlformats.org/officeDocument/2006/relationships/hyperlink" Target="https://ddwiki.reso.org/display/DDW20/InternetTrackingSummary+Resource" TargetMode="External" Id="rId3035" /><Relationship Type="http://schemas.openxmlformats.org/officeDocument/2006/relationships/hyperlink" Target="https://ddwiki.reso.org/display/DDW20/InternetTrackingSummary+Resource" TargetMode="External" Id="rId3036" /><Relationship Type="http://schemas.openxmlformats.org/officeDocument/2006/relationships/hyperlink" Target="https://ddwiki.reso.org/display/DDW20/ImpressionCount+Field" TargetMode="External" Id="rId3037" /><Relationship Type="http://schemas.openxmlformats.org/officeDocument/2006/relationships/hyperlink" Target="https://ddwiki.reso.org/display/DDW20/ImpressionCount+Field" TargetMode="External" Id="rId3038" /><Relationship Type="http://schemas.openxmlformats.org/officeDocument/2006/relationships/hyperlink" Target="https://ddwiki.reso.org/display/DDW20/InternetTrackingSummary+Resource" TargetMode="External" Id="rId3039" /><Relationship Type="http://schemas.openxmlformats.org/officeDocument/2006/relationships/hyperlink" Target="https://ddwiki.reso.org/display/DDW20/InquiryCount+Field" TargetMode="External" Id="rId3040" /><Relationship Type="http://schemas.openxmlformats.org/officeDocument/2006/relationships/hyperlink" Target="https://ddwiki.reso.org/display/DDW20/InquiryCount+Field" TargetMode="External" Id="rId3041" /><Relationship Type="http://schemas.openxmlformats.org/officeDocument/2006/relationships/hyperlink" Target="https://ddwiki.reso.org/display/DDW20/InternetTrackingSummary+Resource" TargetMode="External" Id="rId3042" /><Relationship Type="http://schemas.openxmlformats.org/officeDocument/2006/relationships/hyperlink" Target="https://ddwiki.reso.org/display/DDW20/InternetTrackingSummaryKey+Field" TargetMode="External" Id="rId3043" /><Relationship Type="http://schemas.openxmlformats.org/officeDocument/2006/relationships/hyperlink" Target="https://ddwiki.reso.org/display/DDW20/InternetTrackingSummaryKey+Field" TargetMode="External" Id="rId3044" /><Relationship Type="http://schemas.openxmlformats.org/officeDocument/2006/relationships/hyperlink" Target="https://ddwiki.reso.org/display/DDW20/InternetTrackingSummary+Resource" TargetMode="External" Id="rId3045" /><Relationship Type="http://schemas.openxmlformats.org/officeDocument/2006/relationships/hyperlink" Target="https://ddwiki.reso.org/pages/viewpage.action?pageId=1136047" TargetMode="External" Id="rId3046" /><Relationship Type="http://schemas.openxmlformats.org/officeDocument/2006/relationships/hyperlink" Target="https://ddwiki.reso.org/pages/viewpage.action?pageId=1136047" TargetMode="External" Id="rId3047" /><Relationship Type="http://schemas.openxmlformats.org/officeDocument/2006/relationships/hyperlink" Target="https://ddwiki.reso.org/display/DDW20/InternetTrackingSummary+Resource" TargetMode="External" Id="rId3048" /><Relationship Type="http://schemas.openxmlformats.org/officeDocument/2006/relationships/hyperlink" Target="https://ddwiki.reso.org/display/DDW20/ListingsEmailedCount+Field" TargetMode="External" Id="rId3049" /><Relationship Type="http://schemas.openxmlformats.org/officeDocument/2006/relationships/hyperlink" Target="https://ddwiki.reso.org/display/DDW20/ListingsEmailedCount+Field" TargetMode="External" Id="rId3050" /><Relationship Type="http://schemas.openxmlformats.org/officeDocument/2006/relationships/hyperlink" Target="https://ddwiki.reso.org/display/DDW20/InternetTrackingSummary+Resource" TargetMode="External" Id="rId3051" /><Relationship Type="http://schemas.openxmlformats.org/officeDocument/2006/relationships/hyperlink" Target="https://ddwiki.reso.org/display/DDW20/MobileAppImpressionCount+Field" TargetMode="External" Id="rId3052" /><Relationship Type="http://schemas.openxmlformats.org/officeDocument/2006/relationships/hyperlink" Target="https://ddwiki.reso.org/display/DDW20/MobileAppImpressionCount+Field" TargetMode="External" Id="rId3053" /><Relationship Type="http://schemas.openxmlformats.org/officeDocument/2006/relationships/hyperlink" Target="https://ddwiki.reso.org/display/DDW20/InternetTrackingSummary+Resource" TargetMode="External" Id="rId3054" /><Relationship Type="http://schemas.openxmlformats.org/officeDocument/2006/relationships/hyperlink" Target="https://ddwiki.reso.org/display/DDW20/MobileAppViewCount+Field" TargetMode="External" Id="rId3055" /><Relationship Type="http://schemas.openxmlformats.org/officeDocument/2006/relationships/hyperlink" Target="https://ddwiki.reso.org/display/DDW20/MobileAppViewCount+Field" TargetMode="External" Id="rId3056" /><Relationship Type="http://schemas.openxmlformats.org/officeDocument/2006/relationships/hyperlink" Target="https://ddwiki.reso.org/display/DDW20/InternetTrackingSummary+Resource" TargetMode="External" Id="rId3057" /><Relationship Type="http://schemas.openxmlformats.org/officeDocument/2006/relationships/hyperlink" Target="https://ddwiki.reso.org/display/DDW20/MobileLogins+Field" TargetMode="External" Id="rId3058" /><Relationship Type="http://schemas.openxmlformats.org/officeDocument/2006/relationships/hyperlink" Target="https://ddwiki.reso.org/display/DDW20/MobileLogins+Field" TargetMode="External" Id="rId3059" /><Relationship Type="http://schemas.openxmlformats.org/officeDocument/2006/relationships/hyperlink" Target="https://ddwiki.reso.org/display/DDW20/InternetTrackingSummary+Resource" TargetMode="External" Id="rId3060" /><Relationship Type="http://schemas.openxmlformats.org/officeDocument/2006/relationships/hyperlink" Target="https://ddwiki.reso.org/pages/viewpage.action?pageId=1136059" TargetMode="External" Id="rId3061" /><Relationship Type="http://schemas.openxmlformats.org/officeDocument/2006/relationships/hyperlink" Target="https://ddwiki.reso.org/pages/viewpage.action?pageId=1136059" TargetMode="External" Id="rId3062" /><Relationship Type="http://schemas.openxmlformats.org/officeDocument/2006/relationships/hyperlink" Target="https://ddwiki.reso.org/display/DDW20/InternetTrackingSummary+Resource" TargetMode="External" Id="rId3063" /><Relationship Type="http://schemas.openxmlformats.org/officeDocument/2006/relationships/hyperlink" Target="https://ddwiki.reso.org/pages/viewpage.action?pageId=1136065" TargetMode="External" Id="rId3064" /><Relationship Type="http://schemas.openxmlformats.org/officeDocument/2006/relationships/hyperlink" Target="https://ddwiki.reso.org/pages/viewpage.action?pageId=1136065" TargetMode="External" Id="rId3065" /><Relationship Type="http://schemas.openxmlformats.org/officeDocument/2006/relationships/hyperlink" Target="https://ddwiki.reso.org/display/DDW20/InternetTrackingSummary+Resource" TargetMode="External" Id="rId3066" /><Relationship Type="http://schemas.openxmlformats.org/officeDocument/2006/relationships/hyperlink" Target="https://ddwiki.reso.org/display/DDW20/ResponseType+Field" TargetMode="External" Id="rId3067" /><Relationship Type="http://schemas.openxmlformats.org/officeDocument/2006/relationships/hyperlink" Target="https://ddwiki.reso.org/display/DDW20/ResponseType+Field" TargetMode="External" Id="rId3068" /><Relationship Type="http://schemas.openxmlformats.org/officeDocument/2006/relationships/hyperlink" Target="https://ddwiki.reso.org/display/DDW20/InternetTrackingSummary+Resource" TargetMode="External" Id="rId3069" /><Relationship Type="http://schemas.openxmlformats.org/officeDocument/2006/relationships/hyperlink" Target="https://ddwiki.reso.org/display/DDW20/SharedCount+Field" TargetMode="External" Id="rId3070" /><Relationship Type="http://schemas.openxmlformats.org/officeDocument/2006/relationships/hyperlink" Target="https://ddwiki.reso.org/display/DDW20/SharedCount+Field" TargetMode="External" Id="rId3071" /><Relationship Type="http://schemas.openxmlformats.org/officeDocument/2006/relationships/hyperlink" Target="https://ddwiki.reso.org/display/DDW20/InternetTrackingSummary+Resource" TargetMode="External" Id="rId3072" /><Relationship Type="http://schemas.openxmlformats.org/officeDocument/2006/relationships/hyperlink" Target="https://ddwiki.reso.org/display/DDW20/ShowingCompletedCount+Field" TargetMode="External" Id="rId3073" /><Relationship Type="http://schemas.openxmlformats.org/officeDocument/2006/relationships/hyperlink" Target="https://ddwiki.reso.org/display/DDW20/ShowingCompletedCount+Field" TargetMode="External" Id="rId3074" /><Relationship Type="http://schemas.openxmlformats.org/officeDocument/2006/relationships/hyperlink" Target="https://ddwiki.reso.org/display/DDW20/InternetTrackingSummary+Resource" TargetMode="External" Id="rId3075" /><Relationship Type="http://schemas.openxmlformats.org/officeDocument/2006/relationships/hyperlink" Target="https://ddwiki.reso.org/display/DDW20/ShowingRequestedCount+Field" TargetMode="External" Id="rId3076" /><Relationship Type="http://schemas.openxmlformats.org/officeDocument/2006/relationships/hyperlink" Target="https://ddwiki.reso.org/display/DDW20/ShowingRequestedCount+Field" TargetMode="External" Id="rId3077" /><Relationship Type="http://schemas.openxmlformats.org/officeDocument/2006/relationships/hyperlink" Target="https://ddwiki.reso.org/display/DDW20/InternetTrackingSummary+Resource" TargetMode="External" Id="rId3078" /><Relationship Type="http://schemas.openxmlformats.org/officeDocument/2006/relationships/hyperlink" Target="https://ddwiki.reso.org/display/DDW20/StartTimestamp+Field" TargetMode="External" Id="rId3079" /><Relationship Type="http://schemas.openxmlformats.org/officeDocument/2006/relationships/hyperlink" Target="https://ddwiki.reso.org/display/DDW20/StartTimestamp+Field" TargetMode="External" Id="rId3080" /><Relationship Type="http://schemas.openxmlformats.org/officeDocument/2006/relationships/hyperlink" Target="https://ddwiki.reso.org/display/DDW20/InternetTrackingSummary+Resource" TargetMode="External" Id="rId3081" /><Relationship Type="http://schemas.openxmlformats.org/officeDocument/2006/relationships/hyperlink" Target="https://ddwiki.reso.org/display/DDW20/TotalLogins+Field" TargetMode="External" Id="rId3082" /><Relationship Type="http://schemas.openxmlformats.org/officeDocument/2006/relationships/hyperlink" Target="https://ddwiki.reso.org/display/DDW20/TotalLogins+Field" TargetMode="External" Id="rId3083" /><Relationship Type="http://schemas.openxmlformats.org/officeDocument/2006/relationships/hyperlink" Target="https://ddwiki.reso.org/display/DDW20/InternetTrackingSummary+Resource" TargetMode="External" Id="rId3084" /><Relationship Type="http://schemas.openxmlformats.org/officeDocument/2006/relationships/hyperlink" Target="https://ddwiki.reso.org/display/DDW20/TrackingDate+Field" TargetMode="External" Id="rId3085" /><Relationship Type="http://schemas.openxmlformats.org/officeDocument/2006/relationships/hyperlink" Target="https://ddwiki.reso.org/display/DDW20/TrackingDate+Field" TargetMode="External" Id="rId3086" /><Relationship Type="http://schemas.openxmlformats.org/officeDocument/2006/relationships/hyperlink" Target="https://ddwiki.reso.org/display/DDW20/InternetTrackingSummary+Resource" TargetMode="External" Id="rId3087" /><Relationship Type="http://schemas.openxmlformats.org/officeDocument/2006/relationships/hyperlink" Target="https://ddwiki.reso.org/display/DDW20/TrackingType+Field" TargetMode="External" Id="rId3088" /><Relationship Type="http://schemas.openxmlformats.org/officeDocument/2006/relationships/hyperlink" Target="https://ddwiki.reso.org/display/DDW20/TrackingType+Field" TargetMode="External" Id="rId3089" /><Relationship Type="http://schemas.openxmlformats.org/officeDocument/2006/relationships/hyperlink" Target="https://ddwiki.reso.org/display/DDW20/InternetTrackingSummary+Resource" TargetMode="External" Id="rId3090" /><Relationship Type="http://schemas.openxmlformats.org/officeDocument/2006/relationships/hyperlink" Target="https://ddwiki.reso.org/display/DDW20/TrackingValues+Field" TargetMode="External" Id="rId3091" /><Relationship Type="http://schemas.openxmlformats.org/officeDocument/2006/relationships/hyperlink" Target="https://ddwiki.reso.org/display/DDW20/TrackingValues+Field" TargetMode="External" Id="rId3092" /><Relationship Type="http://schemas.openxmlformats.org/officeDocument/2006/relationships/hyperlink" Target="https://ddwiki.reso.org/display/DDW20/InternetTrackingSummary+Resource" TargetMode="External" Id="rId3093" /><Relationship Type="http://schemas.openxmlformats.org/officeDocument/2006/relationships/hyperlink" Target="https://ddwiki.reso.org/display/DDW20/UniqueLogins+Field" TargetMode="External" Id="rId3094" /><Relationship Type="http://schemas.openxmlformats.org/officeDocument/2006/relationships/hyperlink" Target="https://ddwiki.reso.org/display/DDW20/UniqueLogins+Field" TargetMode="External" Id="rId3095" /><Relationship Type="http://schemas.openxmlformats.org/officeDocument/2006/relationships/hyperlink" Target="https://ddwiki.reso.org/display/DDW20/InternetTrackingSummary+Resource" TargetMode="External" Id="rId3096" /><Relationship Type="http://schemas.openxmlformats.org/officeDocument/2006/relationships/hyperlink" Target="https://ddwiki.reso.org/display/DDW20/ViewCount+Field" TargetMode="External" Id="rId3097" /><Relationship Type="http://schemas.openxmlformats.org/officeDocument/2006/relationships/hyperlink" Target="https://ddwiki.reso.org/display/DDW20/ViewCount+Field" TargetMode="External" Id="rId3098" /><Relationship Type="http://schemas.openxmlformats.org/officeDocument/2006/relationships/hyperlink" Target="https://ddwiki.reso.org/display/DDW20/LockOrBox+Resource" TargetMode="External" Id="rId3099" /><Relationship Type="http://schemas.openxmlformats.org/officeDocument/2006/relationships/hyperlink" Target="https://ddwiki.reso.org/display/DDW20/LockOrBox+Resource" TargetMode="External" Id="rId3100" /><Relationship Type="http://schemas.openxmlformats.org/officeDocument/2006/relationships/hyperlink" Target="https://ddwiki.reso.org/pages/viewpage.action?pageId=1135893" TargetMode="External" Id="rId3101" /><Relationship Type="http://schemas.openxmlformats.org/officeDocument/2006/relationships/hyperlink" Target="https://ddwiki.reso.org/pages/viewpage.action?pageId=1135893" TargetMode="External" Id="rId3102" /><Relationship Type="http://schemas.openxmlformats.org/officeDocument/2006/relationships/hyperlink" Target="https://ddwiki.reso.org/display/DDW20/LockOrBox+Resource" TargetMode="External" Id="rId3103" /><Relationship Type="http://schemas.openxmlformats.org/officeDocument/2006/relationships/hyperlink" Target="https://ddwiki.reso.org/display/DDW20/KeyOrCredentialId+Field" TargetMode="External" Id="rId3104" /><Relationship Type="http://schemas.openxmlformats.org/officeDocument/2006/relationships/hyperlink" Target="https://ddwiki.reso.org/display/DDW20/KeyOrCredentialId+Field" TargetMode="External" Id="rId3105" /><Relationship Type="http://schemas.openxmlformats.org/officeDocument/2006/relationships/hyperlink" Target="https://ddwiki.reso.org/display/DDW20/LockOrBox+Resource" TargetMode="External" Id="rId3106" /><Relationship Type="http://schemas.openxmlformats.org/officeDocument/2006/relationships/hyperlink" Target="https://ddwiki.reso.org/pages/viewpage.action?pageId=1135905" TargetMode="External" Id="rId3107" /><Relationship Type="http://schemas.openxmlformats.org/officeDocument/2006/relationships/hyperlink" Target="https://ddwiki.reso.org/pages/viewpage.action?pageId=1135905" TargetMode="External" Id="rId3108" /><Relationship Type="http://schemas.openxmlformats.org/officeDocument/2006/relationships/hyperlink" Target="https://ddwiki.reso.org/display/DDW20/LockOrBox+Resource" TargetMode="External" Id="rId3109" /><Relationship Type="http://schemas.openxmlformats.org/officeDocument/2006/relationships/hyperlink" Target="https://ddwiki.reso.org/display/DDW20/ListingAddress1+Field" TargetMode="External" Id="rId3110" /><Relationship Type="http://schemas.openxmlformats.org/officeDocument/2006/relationships/hyperlink" Target="https://ddwiki.reso.org/display/DDW20/ListingAddress1+Field" TargetMode="External" Id="rId3111" /><Relationship Type="http://schemas.openxmlformats.org/officeDocument/2006/relationships/hyperlink" Target="https://ddwiki.reso.org/display/DDW20/LockOrBox+Resource" TargetMode="External" Id="rId3112" /><Relationship Type="http://schemas.openxmlformats.org/officeDocument/2006/relationships/hyperlink" Target="https://ddwiki.reso.org/display/DDW20/ListingAddress2+Field" TargetMode="External" Id="rId3113" /><Relationship Type="http://schemas.openxmlformats.org/officeDocument/2006/relationships/hyperlink" Target="https://ddwiki.reso.org/display/DDW20/ListingAddress2+Field" TargetMode="External" Id="rId3114" /><Relationship Type="http://schemas.openxmlformats.org/officeDocument/2006/relationships/hyperlink" Target="https://ddwiki.reso.org/display/DDW20/LockOrBox+Resource" TargetMode="External" Id="rId3115" /><Relationship Type="http://schemas.openxmlformats.org/officeDocument/2006/relationships/hyperlink" Target="https://ddwiki.reso.org/display/DDW20/ListingCity+Field" TargetMode="External" Id="rId3116" /><Relationship Type="http://schemas.openxmlformats.org/officeDocument/2006/relationships/hyperlink" Target="https://ddwiki.reso.org/display/DDW20/ListingCity+Field" TargetMode="External" Id="rId3117" /><Relationship Type="http://schemas.openxmlformats.org/officeDocument/2006/relationships/hyperlink" Target="https://ddwiki.reso.org/display/DDW20/LockOrBox+Resource" TargetMode="External" Id="rId3118" /><Relationship Type="http://schemas.openxmlformats.org/officeDocument/2006/relationships/hyperlink" Target="https://ddwiki.reso.org/display/DDW20/ListingCountry+Field" TargetMode="External" Id="rId3119" /><Relationship Type="http://schemas.openxmlformats.org/officeDocument/2006/relationships/hyperlink" Target="https://ddwiki.reso.org/display/DDW20/ListingCountry+Field" TargetMode="External" Id="rId3120" /><Relationship Type="http://schemas.openxmlformats.org/officeDocument/2006/relationships/hyperlink" Target="https://ddwiki.reso.org/display/DDW20/LockOrBox+Resource" TargetMode="External" Id="rId3121" /><Relationship Type="http://schemas.openxmlformats.org/officeDocument/2006/relationships/hyperlink" Target="https://ddwiki.reso.org/pages/viewpage.action?pageId=1135933" TargetMode="External" Id="rId3122" /><Relationship Type="http://schemas.openxmlformats.org/officeDocument/2006/relationships/hyperlink" Target="https://ddwiki.reso.org/pages/viewpage.action?pageId=1135933" TargetMode="External" Id="rId3123" /><Relationship Type="http://schemas.openxmlformats.org/officeDocument/2006/relationships/hyperlink" Target="https://ddwiki.reso.org/display/DDW20/LockOrBox+Resource" TargetMode="External" Id="rId3124" /><Relationship Type="http://schemas.openxmlformats.org/officeDocument/2006/relationships/hyperlink" Target="https://ddwiki.reso.org/pages/viewpage.action?pageId=1135939" TargetMode="External" Id="rId3125" /><Relationship Type="http://schemas.openxmlformats.org/officeDocument/2006/relationships/hyperlink" Target="https://ddwiki.reso.org/pages/viewpage.action?pageId=1135939" TargetMode="External" Id="rId3126" /><Relationship Type="http://schemas.openxmlformats.org/officeDocument/2006/relationships/hyperlink" Target="https://ddwiki.reso.org/display/DDW20/LockOrBox+Resource" TargetMode="External" Id="rId3127" /><Relationship Type="http://schemas.openxmlformats.org/officeDocument/2006/relationships/hyperlink" Target="https://ddwiki.reso.org/display/DDW20/ListingLatitude+Field" TargetMode="External" Id="rId3128" /><Relationship Type="http://schemas.openxmlformats.org/officeDocument/2006/relationships/hyperlink" Target="https://ddwiki.reso.org/display/DDW20/ListingLatitude+Field" TargetMode="External" Id="rId3129" /><Relationship Type="http://schemas.openxmlformats.org/officeDocument/2006/relationships/hyperlink" Target="https://ddwiki.reso.org/display/DDW20/LockOrBox+Resource" TargetMode="External" Id="rId3130" /><Relationship Type="http://schemas.openxmlformats.org/officeDocument/2006/relationships/hyperlink" Target="https://ddwiki.reso.org/display/DDW20/ListingLongitude+Field" TargetMode="External" Id="rId3131" /><Relationship Type="http://schemas.openxmlformats.org/officeDocument/2006/relationships/hyperlink" Target="https://ddwiki.reso.org/display/DDW20/ListingLongitude+Field" TargetMode="External" Id="rId3132" /><Relationship Type="http://schemas.openxmlformats.org/officeDocument/2006/relationships/hyperlink" Target="https://ddwiki.reso.org/display/DDW20/LockOrBox+Resource" TargetMode="External" Id="rId3133" /><Relationship Type="http://schemas.openxmlformats.org/officeDocument/2006/relationships/hyperlink" Target="https://ddwiki.reso.org/display/DDW20/ListingPostalCode+Field" TargetMode="External" Id="rId3134" /><Relationship Type="http://schemas.openxmlformats.org/officeDocument/2006/relationships/hyperlink" Target="https://ddwiki.reso.org/display/DDW20/ListingPostalCode+Field" TargetMode="External" Id="rId3135" /><Relationship Type="http://schemas.openxmlformats.org/officeDocument/2006/relationships/hyperlink" Target="https://ddwiki.reso.org/display/DDW20/LockOrBox+Resource" TargetMode="External" Id="rId3136" /><Relationship Type="http://schemas.openxmlformats.org/officeDocument/2006/relationships/hyperlink" Target="https://ddwiki.reso.org/display/DDW20/ListingPostalCodePlus4+Field" TargetMode="External" Id="rId3137" /><Relationship Type="http://schemas.openxmlformats.org/officeDocument/2006/relationships/hyperlink" Target="https://ddwiki.reso.org/display/DDW20/ListingPostalCodePlus4+Field" TargetMode="External" Id="rId3138" /><Relationship Type="http://schemas.openxmlformats.org/officeDocument/2006/relationships/hyperlink" Target="https://ddwiki.reso.org/display/DDW20/LockOrBox+Resource" TargetMode="External" Id="rId3139" /><Relationship Type="http://schemas.openxmlformats.org/officeDocument/2006/relationships/hyperlink" Target="https://ddwiki.reso.org/display/DDW20/ListingStateOrProvince+Field" TargetMode="External" Id="rId3140" /><Relationship Type="http://schemas.openxmlformats.org/officeDocument/2006/relationships/hyperlink" Target="https://ddwiki.reso.org/display/DDW20/ListingStateOrProvince+Field" TargetMode="External" Id="rId3141" /><Relationship Type="http://schemas.openxmlformats.org/officeDocument/2006/relationships/hyperlink" Target="https://ddwiki.reso.org/display/DDW20/LockOrBox+Resource" TargetMode="External" Id="rId3142" /><Relationship Type="http://schemas.openxmlformats.org/officeDocument/2006/relationships/hyperlink" Target="https://ddwiki.reso.org/display/DDW20/ListingTimeZone+Field" TargetMode="External" Id="rId3143" /><Relationship Type="http://schemas.openxmlformats.org/officeDocument/2006/relationships/hyperlink" Target="https://ddwiki.reso.org/display/DDW20/ListingTimeZone+Field" TargetMode="External" Id="rId3144" /><Relationship Type="http://schemas.openxmlformats.org/officeDocument/2006/relationships/hyperlink" Target="https://ddwiki.reso.org/display/DDW20/LockOrBox+Resource" TargetMode="External" Id="rId3145" /><Relationship Type="http://schemas.openxmlformats.org/officeDocument/2006/relationships/hyperlink" Target="https://ddwiki.reso.org/display/DDW20/LockOrBoxAccessTimestamp+Field" TargetMode="External" Id="rId3146" /><Relationship Type="http://schemas.openxmlformats.org/officeDocument/2006/relationships/hyperlink" Target="https://ddwiki.reso.org/display/DDW20/LockOrBoxAccessTimestamp+Field" TargetMode="External" Id="rId3147" /><Relationship Type="http://schemas.openxmlformats.org/officeDocument/2006/relationships/hyperlink" Target="https://ddwiki.reso.org/display/DDW20/LockOrBox+Resource" TargetMode="External" Id="rId3148" /><Relationship Type="http://schemas.openxmlformats.org/officeDocument/2006/relationships/hyperlink" Target="https://ddwiki.reso.org/display/DDW20/LockOrBoxAccessType+Field" TargetMode="External" Id="rId3149" /><Relationship Type="http://schemas.openxmlformats.org/officeDocument/2006/relationships/hyperlink" Target="https://ddwiki.reso.org/display/DDW20/LockOrBoxAccessType+Field" TargetMode="External" Id="rId3150" /><Relationship Type="http://schemas.openxmlformats.org/officeDocument/2006/relationships/hyperlink" Target="https://ddwiki.reso.org/display/DDW20/LockOrBox+Resource" TargetMode="External" Id="rId3151" /><Relationship Type="http://schemas.openxmlformats.org/officeDocument/2006/relationships/hyperlink" Target="https://ddwiki.reso.org/display/DDW20/LockOrBoxId+Field" TargetMode="External" Id="rId3152" /><Relationship Type="http://schemas.openxmlformats.org/officeDocument/2006/relationships/hyperlink" Target="https://ddwiki.reso.org/display/DDW20/LockOrBoxId+Field" TargetMode="External" Id="rId3153" /><Relationship Type="http://schemas.openxmlformats.org/officeDocument/2006/relationships/hyperlink" Target="https://ddwiki.reso.org/display/DDW20/LockOrBox+Resource" TargetMode="External" Id="rId3154" /><Relationship Type="http://schemas.openxmlformats.org/officeDocument/2006/relationships/hyperlink" Target="https://ddwiki.reso.org/display/DDW20/LockOrBoxInstalledTimestamp+Field" TargetMode="External" Id="rId3155" /><Relationship Type="http://schemas.openxmlformats.org/officeDocument/2006/relationships/hyperlink" Target="https://ddwiki.reso.org/display/DDW20/LockOrBoxInstalledTimestamp+Field" TargetMode="External" Id="rId3156" /><Relationship Type="http://schemas.openxmlformats.org/officeDocument/2006/relationships/hyperlink" Target="https://ddwiki.reso.org/display/DDW20/LockOrBox+Resource" TargetMode="External" Id="rId3157" /><Relationship Type="http://schemas.openxmlformats.org/officeDocument/2006/relationships/hyperlink" Target="https://ddwiki.reso.org/display/DDW20/LockOrBoxKey+Field" TargetMode="External" Id="rId3158" /><Relationship Type="http://schemas.openxmlformats.org/officeDocument/2006/relationships/hyperlink" Target="https://ddwiki.reso.org/display/DDW20/LockOrBoxKey+Field" TargetMode="External" Id="rId3159" /><Relationship Type="http://schemas.openxmlformats.org/officeDocument/2006/relationships/hyperlink" Target="https://ddwiki.reso.org/display/DDW20/LockOrBox+Resource" TargetMode="External" Id="rId3160" /><Relationship Type="http://schemas.openxmlformats.org/officeDocument/2006/relationships/hyperlink" Target="https://ddwiki.reso.org/display/DDW20/LockOrBoxOriginatingSystemID+Field" TargetMode="External" Id="rId3161" /><Relationship Type="http://schemas.openxmlformats.org/officeDocument/2006/relationships/hyperlink" Target="https://ddwiki.reso.org/display/DDW20/LockOrBox+Resource" TargetMode="External" Id="rId3162" /><Relationship Type="http://schemas.openxmlformats.org/officeDocument/2006/relationships/hyperlink" Target="https://ddwiki.reso.org/display/DDW20/LockOrBoxOriginatingSystemKey+Field" TargetMode="External" Id="rId3163" /><Relationship Type="http://schemas.openxmlformats.org/officeDocument/2006/relationships/hyperlink" Target="https://ddwiki.reso.org/display/DDW20/LockOrBoxOriginatingSystemKey+Field" TargetMode="External" Id="rId3164" /><Relationship Type="http://schemas.openxmlformats.org/officeDocument/2006/relationships/hyperlink" Target="https://ddwiki.reso.org/display/DDW20/LockOrBox+Resource" TargetMode="External" Id="rId3165" /><Relationship Type="http://schemas.openxmlformats.org/officeDocument/2006/relationships/hyperlink" Target="https://ddwiki.reso.org/display/DDW20/LockOrBoxOriginatingSystemName+Field" TargetMode="External" Id="rId3166" /><Relationship Type="http://schemas.openxmlformats.org/officeDocument/2006/relationships/hyperlink" Target="https://ddwiki.reso.org/display/DDW20/LockOrBoxOriginatingSystemName+Field" TargetMode="External" Id="rId3167" /><Relationship Type="http://schemas.openxmlformats.org/officeDocument/2006/relationships/hyperlink" Target="https://ddwiki.reso.org/display/DDW20/LockOrBox+Resource" TargetMode="External" Id="rId3168" /><Relationship Type="http://schemas.openxmlformats.org/officeDocument/2006/relationships/hyperlink" Target="https://ddwiki.reso.org/display/DDW20/LockOrBoxSourceSystemID+Field" TargetMode="External" Id="rId3169" /><Relationship Type="http://schemas.openxmlformats.org/officeDocument/2006/relationships/hyperlink" Target="https://ddwiki.reso.org/display/DDW20/LockOrBox+Resource" TargetMode="External" Id="rId3170" /><Relationship Type="http://schemas.openxmlformats.org/officeDocument/2006/relationships/hyperlink" Target="https://ddwiki.reso.org/display/DDW20/LockOrBoxSourceSystemKey+Field" TargetMode="External" Id="rId3171" /><Relationship Type="http://schemas.openxmlformats.org/officeDocument/2006/relationships/hyperlink" Target="https://ddwiki.reso.org/display/DDW20/LockOrBoxSourceSystemKey+Field" TargetMode="External" Id="rId3172" /><Relationship Type="http://schemas.openxmlformats.org/officeDocument/2006/relationships/hyperlink" Target="https://ddwiki.reso.org/display/DDW20/LockOrBox+Resource" TargetMode="External" Id="rId3173" /><Relationship Type="http://schemas.openxmlformats.org/officeDocument/2006/relationships/hyperlink" Target="https://ddwiki.reso.org/display/DDW20/LockOrBoxSourceSystemName+Field" TargetMode="External" Id="rId3174" /><Relationship Type="http://schemas.openxmlformats.org/officeDocument/2006/relationships/hyperlink" Target="https://ddwiki.reso.org/display/DDW20/LockOrBoxSourceSystemName+Field" TargetMode="External" Id="rId3175" /><Relationship Type="http://schemas.openxmlformats.org/officeDocument/2006/relationships/hyperlink" Target="https://ddwiki.reso.org/display/DDW20/LockOrBox+Resource" TargetMode="External" Id="rId3176" /><Relationship Type="http://schemas.openxmlformats.org/officeDocument/2006/relationships/hyperlink" Target="https://ddwiki.reso.org/pages/viewpage.action?pageId=12361004" TargetMode="External" Id="rId3177" /><Relationship Type="http://schemas.openxmlformats.org/officeDocument/2006/relationships/hyperlink" Target="https://ddwiki.reso.org/pages/viewpage.action?pageId=12361004" TargetMode="External" Id="rId3178" /><Relationship Type="http://schemas.openxmlformats.org/officeDocument/2006/relationships/hyperlink" Target="https://ddwiki.reso.org/display/DDW20/LockOrBox+Resource" TargetMode="External" Id="rId3179" /><Relationship Type="http://schemas.openxmlformats.org/officeDocument/2006/relationships/hyperlink" Target="https://ddwiki.reso.org/pages/viewpage.action?pageId=1136043" TargetMode="External" Id="rId3180" /><Relationship Type="http://schemas.openxmlformats.org/officeDocument/2006/relationships/hyperlink" Target="https://ddwiki.reso.org/pages/viewpage.action?pageId=1136043" TargetMode="External" Id="rId3181" /><Relationship Type="http://schemas.openxmlformats.org/officeDocument/2006/relationships/hyperlink" Target="https://ddwiki.reso.org/display/DDW20/LockOrBox+Resource" TargetMode="External" Id="rId3182" /><Relationship Type="http://schemas.openxmlformats.org/officeDocument/2006/relationships/hyperlink" Target="https://ddwiki.reso.org/pages/viewpage.action?pageId=1136049" TargetMode="External" Id="rId3183" /><Relationship Type="http://schemas.openxmlformats.org/officeDocument/2006/relationships/hyperlink" Target="https://ddwiki.reso.org/pages/viewpage.action?pageId=1136049" TargetMode="External" Id="rId3184" /><Relationship Type="http://schemas.openxmlformats.org/officeDocument/2006/relationships/hyperlink" Target="https://ddwiki.reso.org/display/DDW20/LockOrBox+Resource" TargetMode="External" Id="rId3185" /><Relationship Type="http://schemas.openxmlformats.org/officeDocument/2006/relationships/hyperlink" Target="https://ddwiki.reso.org/display/DDW20/ShowingAgent+Field" TargetMode="External" Id="rId3186" /><Relationship Type="http://schemas.openxmlformats.org/officeDocument/2006/relationships/hyperlink" Target="https://ddwiki.reso.org/display/DDW20/ShowingAgent+Field" TargetMode="External" Id="rId3187" /><Relationship Type="http://schemas.openxmlformats.org/officeDocument/2006/relationships/hyperlink" Target="https://ddwiki.reso.org/display/DDW20/LockOrBox+Resource" TargetMode="External" Id="rId3188" /><Relationship Type="http://schemas.openxmlformats.org/officeDocument/2006/relationships/hyperlink" Target="https://ddwiki.reso.org/display/DDW20/ShowingAgentAOR+Field" TargetMode="External" Id="rId3189" /><Relationship Type="http://schemas.openxmlformats.org/officeDocument/2006/relationships/hyperlink" Target="https://ddwiki.reso.org/display/DDW20/ShowingAgentAOR+Field" TargetMode="External" Id="rId3190" /><Relationship Type="http://schemas.openxmlformats.org/officeDocument/2006/relationships/hyperlink" Target="https://ddwiki.reso.org/display/DDW20/LockOrBox+Resource" TargetMode="External" Id="rId3191" /><Relationship Type="http://schemas.openxmlformats.org/officeDocument/2006/relationships/hyperlink" Target="https://ddwiki.reso.org/display/DDW20/ShowingAgentEmail+Field" TargetMode="External" Id="rId3192" /><Relationship Type="http://schemas.openxmlformats.org/officeDocument/2006/relationships/hyperlink" Target="https://ddwiki.reso.org/display/DDW20/ShowingAgentEmail+Field" TargetMode="External" Id="rId3193" /><Relationship Type="http://schemas.openxmlformats.org/officeDocument/2006/relationships/hyperlink" Target="https://ddwiki.reso.org/display/DDW20/LockOrBox+Resource" TargetMode="External" Id="rId3194" /><Relationship Type="http://schemas.openxmlformats.org/officeDocument/2006/relationships/hyperlink" Target="https://ddwiki.reso.org/display/DDW20/ShowingAgentFirstName+Field" TargetMode="External" Id="rId3195" /><Relationship Type="http://schemas.openxmlformats.org/officeDocument/2006/relationships/hyperlink" Target="https://ddwiki.reso.org/display/DDW20/ShowingAgentFirstName+Field" TargetMode="External" Id="rId3196" /><Relationship Type="http://schemas.openxmlformats.org/officeDocument/2006/relationships/hyperlink" Target="https://ddwiki.reso.org/display/DDW20/LockOrBox+Resource" TargetMode="External" Id="rId3197" /><Relationship Type="http://schemas.openxmlformats.org/officeDocument/2006/relationships/hyperlink" Target="https://ddwiki.reso.org/display/DDW20/ShowingAgentFullName+Field" TargetMode="External" Id="rId3198" /><Relationship Type="http://schemas.openxmlformats.org/officeDocument/2006/relationships/hyperlink" Target="https://ddwiki.reso.org/display/DDW20/ShowingAgentFullName+Field" TargetMode="External" Id="rId3199" /><Relationship Type="http://schemas.openxmlformats.org/officeDocument/2006/relationships/hyperlink" Target="https://ddwiki.reso.org/display/DDW20/LockOrBox+Resource" TargetMode="External" Id="rId3200" /><Relationship Type="http://schemas.openxmlformats.org/officeDocument/2006/relationships/hyperlink" Target="https://ddwiki.reso.org/display/DDW20/ShowingAgentId+Field" TargetMode="External" Id="rId3201" /><Relationship Type="http://schemas.openxmlformats.org/officeDocument/2006/relationships/hyperlink" Target="https://ddwiki.reso.org/display/DDW20/ShowingAgentId+Field" TargetMode="External" Id="rId3202" /><Relationship Type="http://schemas.openxmlformats.org/officeDocument/2006/relationships/hyperlink" Target="https://ddwiki.reso.org/display/DDW20/LockOrBox+Resource" TargetMode="External" Id="rId3203" /><Relationship Type="http://schemas.openxmlformats.org/officeDocument/2006/relationships/hyperlink" Target="https://ddwiki.reso.org/display/DDW20/ShowingAgentLastName+Field" TargetMode="External" Id="rId3204" /><Relationship Type="http://schemas.openxmlformats.org/officeDocument/2006/relationships/hyperlink" Target="https://ddwiki.reso.org/display/DDW20/ShowingAgentLastName+Field" TargetMode="External" Id="rId3205" /><Relationship Type="http://schemas.openxmlformats.org/officeDocument/2006/relationships/hyperlink" Target="https://ddwiki.reso.org/display/DDW20/LockOrBox+Resource" TargetMode="External" Id="rId3206" /><Relationship Type="http://schemas.openxmlformats.org/officeDocument/2006/relationships/hyperlink" Target="https://ddwiki.reso.org/display/DDW20/ShowingAgentMlsId+Field" TargetMode="External" Id="rId3207" /><Relationship Type="http://schemas.openxmlformats.org/officeDocument/2006/relationships/hyperlink" Target="https://ddwiki.reso.org/display/DDW20/ShowingAgentMlsId+Field" TargetMode="External" Id="rId3208" /><Relationship Type="http://schemas.openxmlformats.org/officeDocument/2006/relationships/hyperlink" Target="https://ddwiki.reso.org/display/DDW20/LockOrBox+Resource" TargetMode="External" Id="rId3209" /><Relationship Type="http://schemas.openxmlformats.org/officeDocument/2006/relationships/hyperlink" Target="https://ddwiki.reso.org/display/DDW20/ShowingAgentPhone+Field" TargetMode="External" Id="rId3210" /><Relationship Type="http://schemas.openxmlformats.org/officeDocument/2006/relationships/hyperlink" Target="https://ddwiki.reso.org/display/DDW20/ShowingAgentPhone+Field" TargetMode="External" Id="rId3211" /><Relationship Type="http://schemas.openxmlformats.org/officeDocument/2006/relationships/hyperlink" Target="https://ddwiki.reso.org/display/DDW20/LockOrBox+Resource" TargetMode="External" Id="rId3212" /><Relationship Type="http://schemas.openxmlformats.org/officeDocument/2006/relationships/hyperlink" Target="https://ddwiki.reso.org/display/DDW20/ShowingAgentPhoneExt+Field" TargetMode="External" Id="rId3213" /><Relationship Type="http://schemas.openxmlformats.org/officeDocument/2006/relationships/hyperlink" Target="https://ddwiki.reso.org/display/DDW20/ShowingAgentPhoneExt+Field" TargetMode="External" Id="rId3214" /><Relationship Type="http://schemas.openxmlformats.org/officeDocument/2006/relationships/hyperlink" Target="https://ddwiki.reso.org/display/DDW20/LockOrBox+Resource" TargetMode="External" Id="rId3215" /><Relationship Type="http://schemas.openxmlformats.org/officeDocument/2006/relationships/hyperlink" Target="https://ddwiki.reso.org/display/DDW20/ShowingOffice+Field" TargetMode="External" Id="rId3216" /><Relationship Type="http://schemas.openxmlformats.org/officeDocument/2006/relationships/hyperlink" Target="https://ddwiki.reso.org/display/DDW20/ShowingOffice+Field" TargetMode="External" Id="rId3217" /><Relationship Type="http://schemas.openxmlformats.org/officeDocument/2006/relationships/hyperlink" Target="https://ddwiki.reso.org/display/DDW20/LockOrBox+Resource" TargetMode="External" Id="rId3218" /><Relationship Type="http://schemas.openxmlformats.org/officeDocument/2006/relationships/hyperlink" Target="https://ddwiki.reso.org/display/DDW20/ShowingOfficeId+Field" TargetMode="External" Id="rId3219" /><Relationship Type="http://schemas.openxmlformats.org/officeDocument/2006/relationships/hyperlink" Target="https://ddwiki.reso.org/display/DDW20/ShowingOfficeId+Field" TargetMode="External" Id="rId3220" /><Relationship Type="http://schemas.openxmlformats.org/officeDocument/2006/relationships/hyperlink" Target="https://ddwiki.reso.org/display/DDW20/LockOrBox+Resource" TargetMode="External" Id="rId3221" /><Relationship Type="http://schemas.openxmlformats.org/officeDocument/2006/relationships/hyperlink" Target="https://ddwiki.reso.org/display/DDW20/ShowingOfficeName+Field" TargetMode="External" Id="rId3222" /><Relationship Type="http://schemas.openxmlformats.org/officeDocument/2006/relationships/hyperlink" Target="https://ddwiki.reso.org/display/DDW20/ShowingOfficeName+Field" TargetMode="External" Id="rId3223" /><Relationship Type="http://schemas.openxmlformats.org/officeDocument/2006/relationships/hyperlink" Target="https://ddwiki.reso.org/display/DDW20/LockOrBox+Resource" TargetMode="External" Id="rId3224" /><Relationship Type="http://schemas.openxmlformats.org/officeDocument/2006/relationships/hyperlink" Target="https://ddwiki.reso.org/display/DDW20/ShowingOfficePhone+Field" TargetMode="External" Id="rId3225" /><Relationship Type="http://schemas.openxmlformats.org/officeDocument/2006/relationships/hyperlink" Target="https://ddwiki.reso.org/display/DDW20/ShowingOfficePhone+Field" TargetMode="External" Id="rId3226" /><Relationship Type="http://schemas.openxmlformats.org/officeDocument/2006/relationships/hyperlink" Target="https://ddwiki.reso.org/display/DDW20/LockOrBox+Resource" TargetMode="External" Id="rId3227" /><Relationship Type="http://schemas.openxmlformats.org/officeDocument/2006/relationships/hyperlink" Target="https://ddwiki.reso.org/pages/viewpage.action?pageId=1136140" TargetMode="External" Id="rId3228" /><Relationship Type="http://schemas.openxmlformats.org/officeDocument/2006/relationships/hyperlink" Target="https://ddwiki.reso.org/pages/viewpage.action?pageId=1136140" TargetMode="External" Id="rId3229" /><Relationship Type="http://schemas.openxmlformats.org/officeDocument/2006/relationships/hyperlink" Target="https://ddwiki.reso.org/display/DDW20/Lookup+Resource" TargetMode="External" Id="rId3230" /><Relationship Type="http://schemas.openxmlformats.org/officeDocument/2006/relationships/hyperlink" Target="https://ddwiki.reso.org/display/DDW20/Lookup+Resource" TargetMode="External" Id="rId3231" /><Relationship Type="http://schemas.openxmlformats.org/officeDocument/2006/relationships/hyperlink" Target="https://ddwiki.reso.org/display/DDW20/LegacyODataValue+Field" TargetMode="External" Id="rId3232" /><Relationship Type="http://schemas.openxmlformats.org/officeDocument/2006/relationships/hyperlink" Target="https://ddwiki.reso.org/display/DDW20/LegacyODataValue+Field" TargetMode="External" Id="rId3233" /><Relationship Type="http://schemas.openxmlformats.org/officeDocument/2006/relationships/hyperlink" Target="https://ddwiki.reso.org/display/DDW20/Lookup+Resource" TargetMode="External" Id="rId3234" /><Relationship Type="http://schemas.openxmlformats.org/officeDocument/2006/relationships/hyperlink" Target="https://ddwiki.reso.org/display/DDW20/LookupKey+Field" TargetMode="External" Id="rId3235" /><Relationship Type="http://schemas.openxmlformats.org/officeDocument/2006/relationships/hyperlink" Target="https://ddwiki.reso.org/display/DDW20/LookupKey+Field" TargetMode="External" Id="rId3236" /><Relationship Type="http://schemas.openxmlformats.org/officeDocument/2006/relationships/hyperlink" Target="https://ddwiki.reso.org/display/DDW20/Lookup+Resource" TargetMode="External" Id="rId3237" /><Relationship Type="http://schemas.openxmlformats.org/officeDocument/2006/relationships/hyperlink" Target="https://ddwiki.reso.org/display/DDW20/LookupName+Field" TargetMode="External" Id="rId3238" /><Relationship Type="http://schemas.openxmlformats.org/officeDocument/2006/relationships/hyperlink" Target="https://ddwiki.reso.org/display/DDW20/LookupName+Field" TargetMode="External" Id="rId3239" /><Relationship Type="http://schemas.openxmlformats.org/officeDocument/2006/relationships/hyperlink" Target="https://ddwiki.reso.org/display/DDW20/Lookup+Resource" TargetMode="External" Id="rId3240" /><Relationship Type="http://schemas.openxmlformats.org/officeDocument/2006/relationships/hyperlink" Target="https://ddwiki.reso.org/display/DDW20/LookupValue+Field" TargetMode="External" Id="rId3241" /><Relationship Type="http://schemas.openxmlformats.org/officeDocument/2006/relationships/hyperlink" Target="https://ddwiki.reso.org/display/DDW20/LookupValue+Field" TargetMode="External" Id="rId3242" /><Relationship Type="http://schemas.openxmlformats.org/officeDocument/2006/relationships/hyperlink" Target="https://ddwiki.reso.org/display/DDW20/Lookup+Resource" TargetMode="External" Id="rId3243" /><Relationship Type="http://schemas.openxmlformats.org/officeDocument/2006/relationships/hyperlink" Target="https://ddwiki.reso.org/pages/viewpage.action?pageId=1135963" TargetMode="External" Id="rId3244" /><Relationship Type="http://schemas.openxmlformats.org/officeDocument/2006/relationships/hyperlink" Target="https://ddwiki.reso.org/pages/viewpage.action?pageId=1135963" TargetMode="External" Id="rId3245" /><Relationship Type="http://schemas.openxmlformats.org/officeDocument/2006/relationships/hyperlink" Target="https://ddwiki.reso.org/display/DDW20/Lookup+Resource" TargetMode="External" Id="rId3246" /><Relationship Type="http://schemas.openxmlformats.org/officeDocument/2006/relationships/hyperlink" Target="https://ddwiki.reso.org/display/DDW20/StandardLookupValue+Field" TargetMode="External" Id="rId3247" /><Relationship Type="http://schemas.openxmlformats.org/officeDocument/2006/relationships/hyperlink" Target="https://ddwiki.reso.org/display/DDW20/StandardLookupValue+Field" TargetMode="External" Id="rId3248" /><Relationship Type="http://schemas.openxmlformats.org/officeDocument/2006/relationships/hyperlink" Target="https://ddwiki.reso.org/display/DDW20/Media+Resource" TargetMode="External" Id="rId3249" /><Relationship Type="http://schemas.openxmlformats.org/officeDocument/2006/relationships/hyperlink" Target="https://ddwiki.reso.org/pages/viewpage.action?pageId=2116417" TargetMode="External" Id="rId3250" /><Relationship Type="http://schemas.openxmlformats.org/officeDocument/2006/relationships/hyperlink" Target="https://ddwiki.reso.org/pages/viewpage.action?pageId=2116417" TargetMode="External" Id="rId3251" /><Relationship Type="http://schemas.openxmlformats.org/officeDocument/2006/relationships/hyperlink" Target="https://ddwiki.reso.org/display/DDW20/Media+Resource" TargetMode="External" Id="rId3252" /><Relationship Type="http://schemas.openxmlformats.org/officeDocument/2006/relationships/hyperlink" Target="https://ddwiki.reso.org/pages/viewpage.action?pageId=2116422" TargetMode="External" Id="rId3253" /><Relationship Type="http://schemas.openxmlformats.org/officeDocument/2006/relationships/hyperlink" Target="https://ddwiki.reso.org/pages/viewpage.action?pageId=2116422" TargetMode="External" Id="rId3254" /><Relationship Type="http://schemas.openxmlformats.org/officeDocument/2006/relationships/hyperlink" Target="https://ddwiki.reso.org/display/DDW20/Media+Resource" TargetMode="External" Id="rId3255" /><Relationship Type="http://schemas.openxmlformats.org/officeDocument/2006/relationships/hyperlink" Target="https://ddwiki.reso.org/pages/viewpage.action?pageId=2116428" TargetMode="External" Id="rId3256" /><Relationship Type="http://schemas.openxmlformats.org/officeDocument/2006/relationships/hyperlink" Target="https://ddwiki.reso.org/pages/viewpage.action?pageId=2116428" TargetMode="External" Id="rId3257" /><Relationship Type="http://schemas.openxmlformats.org/officeDocument/2006/relationships/hyperlink" Target="https://ddwiki.reso.org/display/DDW20/Media+Resource" TargetMode="External" Id="rId3258" /><Relationship Type="http://schemas.openxmlformats.org/officeDocument/2006/relationships/hyperlink" Target="https://ddwiki.reso.org/pages/viewpage.action?pageId=2116434" TargetMode="External" Id="rId3259" /><Relationship Type="http://schemas.openxmlformats.org/officeDocument/2006/relationships/hyperlink" Target="https://ddwiki.reso.org/pages/viewpage.action?pageId=2116434" TargetMode="External" Id="rId3260" /><Relationship Type="http://schemas.openxmlformats.org/officeDocument/2006/relationships/hyperlink" Target="https://ddwiki.reso.org/display/DDW20/Media+Resource" TargetMode="External" Id="rId3261" /><Relationship Type="http://schemas.openxmlformats.org/officeDocument/2006/relationships/hyperlink" Target="https://ddwiki.reso.org/display/DDW20/Media+Resource" TargetMode="External" Id="rId3262" /><Relationship Type="http://schemas.openxmlformats.org/officeDocument/2006/relationships/hyperlink" Target="https://ddwiki.reso.org/pages/viewpage.action?pageId=1135112" TargetMode="External" Id="rId3263" /><Relationship Type="http://schemas.openxmlformats.org/officeDocument/2006/relationships/hyperlink" Target="https://ddwiki.reso.org/pages/viewpage.action?pageId=1135112" TargetMode="External" Id="rId3264" /><Relationship Type="http://schemas.openxmlformats.org/officeDocument/2006/relationships/hyperlink" Target="https://ddwiki.reso.org/display/DDW20/Media+Resource" TargetMode="External" Id="rId3265" /><Relationship Type="http://schemas.openxmlformats.org/officeDocument/2006/relationships/hyperlink" Target="https://ddwiki.reso.org/display/DDW20/ImageHeight+Field" TargetMode="External" Id="rId3266" /><Relationship Type="http://schemas.openxmlformats.org/officeDocument/2006/relationships/hyperlink" Target="https://ddwiki.reso.org/display/DDW20/ImageHeight+Field" TargetMode="External" Id="rId3267" /><Relationship Type="http://schemas.openxmlformats.org/officeDocument/2006/relationships/hyperlink" Target="https://ddwiki.reso.org/display/DDW20/Media+Resource" TargetMode="External" Id="rId3268" /><Relationship Type="http://schemas.openxmlformats.org/officeDocument/2006/relationships/hyperlink" Target="https://ddwiki.reso.org/display/DDW20/ImageOf+Field" TargetMode="External" Id="rId3269" /><Relationship Type="http://schemas.openxmlformats.org/officeDocument/2006/relationships/hyperlink" Target="https://ddwiki.reso.org/display/DDW20/ImageOf+Field" TargetMode="External" Id="rId3270" /><Relationship Type="http://schemas.openxmlformats.org/officeDocument/2006/relationships/hyperlink" Target="https://ddwiki.reso.org/display/DDW20/Media+Resource" TargetMode="External" Id="rId3271" /><Relationship Type="http://schemas.openxmlformats.org/officeDocument/2006/relationships/hyperlink" Target="https://ddwiki.reso.org/display/DDW20/ImageSizeDescription+Field" TargetMode="External" Id="rId3272" /><Relationship Type="http://schemas.openxmlformats.org/officeDocument/2006/relationships/hyperlink" Target="https://ddwiki.reso.org/display/DDW20/ImageSizeDescription+Field" TargetMode="External" Id="rId3273" /><Relationship Type="http://schemas.openxmlformats.org/officeDocument/2006/relationships/hyperlink" Target="https://ddwiki.reso.org/display/DDW20/Media+Resource" TargetMode="External" Id="rId3274" /><Relationship Type="http://schemas.openxmlformats.org/officeDocument/2006/relationships/hyperlink" Target="https://ddwiki.reso.org/display/DDW20/ImageWidth+Field" TargetMode="External" Id="rId3275" /><Relationship Type="http://schemas.openxmlformats.org/officeDocument/2006/relationships/hyperlink" Target="https://ddwiki.reso.org/display/DDW20/ImageWidth+Field" TargetMode="External" Id="rId3276" /><Relationship Type="http://schemas.openxmlformats.org/officeDocument/2006/relationships/hyperlink" Target="https://ddwiki.reso.org/display/DDW20/Media+Resource" TargetMode="External" Id="rId3277" /><Relationship Type="http://schemas.openxmlformats.org/officeDocument/2006/relationships/hyperlink" Target="https://ddwiki.reso.org/display/DDW20/LongDescription+Field" TargetMode="External" Id="rId3278" /><Relationship Type="http://schemas.openxmlformats.org/officeDocument/2006/relationships/hyperlink" Target="https://ddwiki.reso.org/display/DDW20/LongDescription+Field" TargetMode="External" Id="rId3279" /><Relationship Type="http://schemas.openxmlformats.org/officeDocument/2006/relationships/hyperlink" Target="https://ddwiki.reso.org/display/DDW20/Media+Resource" TargetMode="External" Id="rId3280" /><Relationship Type="http://schemas.openxmlformats.org/officeDocument/2006/relationships/hyperlink" Target="https://ddwiki.reso.org/display/DDW20/MediaAlteration+Field" TargetMode="External" Id="rId3281" /><Relationship Type="http://schemas.openxmlformats.org/officeDocument/2006/relationships/hyperlink" Target="https://ddwiki.reso.org/display/DDW20/MediaAlteration+Field" TargetMode="External" Id="rId3282" /><Relationship Type="http://schemas.openxmlformats.org/officeDocument/2006/relationships/hyperlink" Target="https://ddwiki.reso.org/display/DDW20/Media+Resource" TargetMode="External" Id="rId3283" /><Relationship Type="http://schemas.openxmlformats.org/officeDocument/2006/relationships/hyperlink" Target="https://ddwiki.reso.org/display/DDW20/MediaCategory+Field" TargetMode="External" Id="rId3284" /><Relationship Type="http://schemas.openxmlformats.org/officeDocument/2006/relationships/hyperlink" Target="https://ddwiki.reso.org/display/DDW20/MediaCategory+Field" TargetMode="External" Id="rId3285" /><Relationship Type="http://schemas.openxmlformats.org/officeDocument/2006/relationships/hyperlink" Target="https://ddwiki.reso.org/display/DDW20/Media+Resource" TargetMode="External" Id="rId3286" /><Relationship Type="http://schemas.openxmlformats.org/officeDocument/2006/relationships/hyperlink" Target="https://ddwiki.reso.org/display/DDW20/MediaHTML+Field" TargetMode="External" Id="rId3287" /><Relationship Type="http://schemas.openxmlformats.org/officeDocument/2006/relationships/hyperlink" Target="https://ddwiki.reso.org/display/DDW20/MediaHTML+Field" TargetMode="External" Id="rId3288" /><Relationship Type="http://schemas.openxmlformats.org/officeDocument/2006/relationships/hyperlink" Target="https://ddwiki.reso.org/display/DDW20/Media+Resource" TargetMode="External" Id="rId3289" /><Relationship Type="http://schemas.openxmlformats.org/officeDocument/2006/relationships/hyperlink" Target="https://ddwiki.reso.org/display/DDW20/MediaKey+Field" TargetMode="External" Id="rId3290" /><Relationship Type="http://schemas.openxmlformats.org/officeDocument/2006/relationships/hyperlink" Target="https://ddwiki.reso.org/display/DDW20/MediaKey+Field" TargetMode="External" Id="rId3291" /><Relationship Type="http://schemas.openxmlformats.org/officeDocument/2006/relationships/hyperlink" Target="https://ddwiki.reso.org/display/DDW20/Media+Resource" TargetMode="External" Id="rId3292" /><Relationship Type="http://schemas.openxmlformats.org/officeDocument/2006/relationships/hyperlink" Target="https://ddwiki.reso.org/display/DDW20/MediaModificationTimestamp+Field" TargetMode="External" Id="rId3293" /><Relationship Type="http://schemas.openxmlformats.org/officeDocument/2006/relationships/hyperlink" Target="https://ddwiki.reso.org/display/DDW20/MediaModificationTimestamp+Field" TargetMode="External" Id="rId3294" /><Relationship Type="http://schemas.openxmlformats.org/officeDocument/2006/relationships/hyperlink" Target="https://ddwiki.reso.org/display/DDW20/Media+Resource" TargetMode="External" Id="rId3295" /><Relationship Type="http://schemas.openxmlformats.org/officeDocument/2006/relationships/hyperlink" Target="https://ddwiki.reso.org/display/DDW20/MediaObjectID+Field" TargetMode="External" Id="rId3296" /><Relationship Type="http://schemas.openxmlformats.org/officeDocument/2006/relationships/hyperlink" Target="https://ddwiki.reso.org/display/DDW20/MediaObjectID+Field" TargetMode="External" Id="rId3297" /><Relationship Type="http://schemas.openxmlformats.org/officeDocument/2006/relationships/hyperlink" Target="https://ddwiki.reso.org/display/DDW20/Media+Resource" TargetMode="External" Id="rId3298" /><Relationship Type="http://schemas.openxmlformats.org/officeDocument/2006/relationships/hyperlink" Target="https://ddwiki.reso.org/display/DDW20/MediaStatus+Field" TargetMode="External" Id="rId3299" /><Relationship Type="http://schemas.openxmlformats.org/officeDocument/2006/relationships/hyperlink" Target="https://ddwiki.reso.org/display/DDW20/MediaStatus+Field" TargetMode="External" Id="rId3300" /><Relationship Type="http://schemas.openxmlformats.org/officeDocument/2006/relationships/hyperlink" Target="https://ddwiki.reso.org/display/DDW20/Media+Resource" TargetMode="External" Id="rId3301" /><Relationship Type="http://schemas.openxmlformats.org/officeDocument/2006/relationships/hyperlink" Target="https://ddwiki.reso.org/display/DDW20/Media+Resource" TargetMode="External" Id="rId3302" /><Relationship Type="http://schemas.openxmlformats.org/officeDocument/2006/relationships/hyperlink" Target="https://ddwiki.reso.org/display/DDW20/MediaType+Field" TargetMode="External" Id="rId3303" /><Relationship Type="http://schemas.openxmlformats.org/officeDocument/2006/relationships/hyperlink" Target="https://ddwiki.reso.org/display/DDW20/MediaType+Field" TargetMode="External" Id="rId3304" /><Relationship Type="http://schemas.openxmlformats.org/officeDocument/2006/relationships/hyperlink" Target="https://ddwiki.reso.org/display/DDW20/Media+Resource" TargetMode="External" Id="rId3305" /><Relationship Type="http://schemas.openxmlformats.org/officeDocument/2006/relationships/hyperlink" Target="https://ddwiki.reso.org/display/DDW20/MediaURL+Field" TargetMode="External" Id="rId3306" /><Relationship Type="http://schemas.openxmlformats.org/officeDocument/2006/relationships/hyperlink" Target="https://ddwiki.reso.org/display/DDW20/MediaURL+Field" TargetMode="External" Id="rId3307" /><Relationship Type="http://schemas.openxmlformats.org/officeDocument/2006/relationships/hyperlink" Target="https://ddwiki.reso.org/display/DDW20/Media+Resource" TargetMode="External" Id="rId3308" /><Relationship Type="http://schemas.openxmlformats.org/officeDocument/2006/relationships/hyperlink" Target="https://ddwiki.reso.org/pages/viewpage.action?pageId=1135193" TargetMode="External" Id="rId3309" /><Relationship Type="http://schemas.openxmlformats.org/officeDocument/2006/relationships/hyperlink" Target="https://ddwiki.reso.org/pages/viewpage.action?pageId=1135193" TargetMode="External" Id="rId3310" /><Relationship Type="http://schemas.openxmlformats.org/officeDocument/2006/relationships/hyperlink" Target="https://ddwiki.reso.org/display/DDW20/Media+Resource" TargetMode="External" Id="rId3311" /><Relationship Type="http://schemas.openxmlformats.org/officeDocument/2006/relationships/hyperlink" Target="https://ddwiki.reso.org/display/DDW20/Order+Field" TargetMode="External" Id="rId3312" /><Relationship Type="http://schemas.openxmlformats.org/officeDocument/2006/relationships/hyperlink" Target="https://ddwiki.reso.org/display/DDW20/Order+Field" TargetMode="External" Id="rId3313" /><Relationship Type="http://schemas.openxmlformats.org/officeDocument/2006/relationships/hyperlink" Target="https://ddwiki.reso.org/display/DDW20/Media+Resource" TargetMode="External" Id="rId3314" /><Relationship Type="http://schemas.openxmlformats.org/officeDocument/2006/relationships/hyperlink" Target="https://ddwiki.reso.org/pages/viewpage.action?pageId=1135205" TargetMode="External" Id="rId3315" /><Relationship Type="http://schemas.openxmlformats.org/officeDocument/2006/relationships/hyperlink" Target="https://ddwiki.reso.org/pages/viewpage.action?pageId=1135205" TargetMode="External" Id="rId3316" /><Relationship Type="http://schemas.openxmlformats.org/officeDocument/2006/relationships/hyperlink" Target="https://ddwiki.reso.org/display/DDW20/Media+Resource" TargetMode="External" Id="rId3317" /><Relationship Type="http://schemas.openxmlformats.org/officeDocument/2006/relationships/hyperlink" Target="https://ddwiki.reso.org/pages/viewpage.action?pageId=1135210" TargetMode="External" Id="rId3318" /><Relationship Type="http://schemas.openxmlformats.org/officeDocument/2006/relationships/hyperlink" Target="https://ddwiki.reso.org/pages/viewpage.action?pageId=1135210" TargetMode="External" Id="rId3319" /><Relationship Type="http://schemas.openxmlformats.org/officeDocument/2006/relationships/hyperlink" Target="https://ddwiki.reso.org/display/DDW20/Media+Resource" TargetMode="External" Id="rId3320" /><Relationship Type="http://schemas.openxmlformats.org/officeDocument/2006/relationships/hyperlink" Target="https://ddwiki.reso.org/display/DDW20/OriginatingSystemMediaKey+Field" TargetMode="External" Id="rId3321" /><Relationship Type="http://schemas.openxmlformats.org/officeDocument/2006/relationships/hyperlink" Target="https://ddwiki.reso.org/display/DDW20/OriginatingSystemMediaKey+Field" TargetMode="External" Id="rId3322" /><Relationship Type="http://schemas.openxmlformats.org/officeDocument/2006/relationships/hyperlink" Target="https://ddwiki.reso.org/display/DDW20/Media+Resource" TargetMode="External" Id="rId3323" /><Relationship Type="http://schemas.openxmlformats.org/officeDocument/2006/relationships/hyperlink" Target="https://ddwiki.reso.org/pages/viewpage.action?pageId=1135222" TargetMode="External" Id="rId3324" /><Relationship Type="http://schemas.openxmlformats.org/officeDocument/2006/relationships/hyperlink" Target="https://ddwiki.reso.org/pages/viewpage.action?pageId=1135222" TargetMode="External" Id="rId3325" /><Relationship Type="http://schemas.openxmlformats.org/officeDocument/2006/relationships/hyperlink" Target="https://ddwiki.reso.org/display/DDW20/Media+Resource" TargetMode="External" Id="rId3326" /><Relationship Type="http://schemas.openxmlformats.org/officeDocument/2006/relationships/hyperlink" Target="https://ddwiki.reso.org/display/DDW20/OriginatingSystemResourceRecordID+Field" TargetMode="External" Id="rId3327" /><Relationship Type="http://schemas.openxmlformats.org/officeDocument/2006/relationships/hyperlink" Target="https://ddwiki.reso.org/display/DDW20/Media+Resource" TargetMode="External" Id="rId3328" /><Relationship Type="http://schemas.openxmlformats.org/officeDocument/2006/relationships/hyperlink" Target="https://ddwiki.reso.org/display/DDW20/OriginatingSystemResourceRecordKey+Field" TargetMode="External" Id="rId3329" /><Relationship Type="http://schemas.openxmlformats.org/officeDocument/2006/relationships/hyperlink" Target="https://ddwiki.reso.org/display/DDW20/OriginatingSystemResourceRecordKey+Field" TargetMode="External" Id="rId3330" /><Relationship Type="http://schemas.openxmlformats.org/officeDocument/2006/relationships/hyperlink" Target="https://ddwiki.reso.org/display/DDW20/Media+Resource" TargetMode="External" Id="rId3331" /><Relationship Type="http://schemas.openxmlformats.org/officeDocument/2006/relationships/hyperlink" Target="https://ddwiki.reso.org/display/DDW20/OriginatingSystemResourceRecordSystemID+Field" TargetMode="External" Id="rId3332" /><Relationship Type="http://schemas.openxmlformats.org/officeDocument/2006/relationships/hyperlink" Target="https://ddwiki.reso.org/display/DDW20/Media+Resource" TargetMode="External" Id="rId3333" /><Relationship Type="http://schemas.openxmlformats.org/officeDocument/2006/relationships/hyperlink" Target="https://ddwiki.reso.org/display/DDW20/Permission+Field" TargetMode="External" Id="rId3334" /><Relationship Type="http://schemas.openxmlformats.org/officeDocument/2006/relationships/hyperlink" Target="https://ddwiki.reso.org/display/DDW20/Permission+Field" TargetMode="External" Id="rId3335" /><Relationship Type="http://schemas.openxmlformats.org/officeDocument/2006/relationships/hyperlink" Target="https://ddwiki.reso.org/display/DDW20/Media+Resource" TargetMode="External" Id="rId3336" /><Relationship Type="http://schemas.openxmlformats.org/officeDocument/2006/relationships/hyperlink" Target="https://ddwiki.reso.org/display/DDW20/PreferredPhotoYN+Field" TargetMode="External" Id="rId3337" /><Relationship Type="http://schemas.openxmlformats.org/officeDocument/2006/relationships/hyperlink" Target="https://ddwiki.reso.org/display/DDW20/PreferredPhotoYN+Field" TargetMode="External" Id="rId3338" /><Relationship Type="http://schemas.openxmlformats.org/officeDocument/2006/relationships/hyperlink" Target="https://ddwiki.reso.org/display/DDW20/Media+Resource" TargetMode="External" Id="rId3339" /><Relationship Type="http://schemas.openxmlformats.org/officeDocument/2006/relationships/hyperlink" Target="https://ddwiki.reso.org/pages/viewpage.action?pageId=2116572" TargetMode="External" Id="rId3340" /><Relationship Type="http://schemas.openxmlformats.org/officeDocument/2006/relationships/hyperlink" Target="https://ddwiki.reso.org/pages/viewpage.action?pageId=2116572" TargetMode="External" Id="rId3341" /><Relationship Type="http://schemas.openxmlformats.org/officeDocument/2006/relationships/hyperlink" Target="https://ddwiki.reso.org/display/DDW20/Media+Resource" TargetMode="External" Id="rId3342" /><Relationship Type="http://schemas.openxmlformats.org/officeDocument/2006/relationships/hyperlink" Target="https://ddwiki.reso.org/pages/viewpage.action?pageId=2116577" TargetMode="External" Id="rId3343" /><Relationship Type="http://schemas.openxmlformats.org/officeDocument/2006/relationships/hyperlink" Target="https://ddwiki.reso.org/pages/viewpage.action?pageId=2116577" TargetMode="External" Id="rId3344" /><Relationship Type="http://schemas.openxmlformats.org/officeDocument/2006/relationships/hyperlink" Target="https://ddwiki.reso.org/display/DDW20/Media+Resource" TargetMode="External" Id="rId3345" /><Relationship Type="http://schemas.openxmlformats.org/officeDocument/2006/relationships/hyperlink" Target="https://ddwiki.reso.org/pages/viewpage.action?pageId=2116583" TargetMode="External" Id="rId3346" /><Relationship Type="http://schemas.openxmlformats.org/officeDocument/2006/relationships/hyperlink" Target="https://ddwiki.reso.org/pages/viewpage.action?pageId=2116583" TargetMode="External" Id="rId3347" /><Relationship Type="http://schemas.openxmlformats.org/officeDocument/2006/relationships/hyperlink" Target="https://ddwiki.reso.org/display/DDW20/Media+Resource" TargetMode="External" Id="rId3348" /><Relationship Type="http://schemas.openxmlformats.org/officeDocument/2006/relationships/hyperlink" Target="https://ddwiki.reso.org/display/DDW20/ShortDescription+Field" TargetMode="External" Id="rId3349" /><Relationship Type="http://schemas.openxmlformats.org/officeDocument/2006/relationships/hyperlink" Target="https://ddwiki.reso.org/display/DDW20/ShortDescription+Field" TargetMode="External" Id="rId3350" /><Relationship Type="http://schemas.openxmlformats.org/officeDocument/2006/relationships/hyperlink" Target="https://ddwiki.reso.org/display/DDW20/Media+Resource" TargetMode="External" Id="rId3351" /><Relationship Type="http://schemas.openxmlformats.org/officeDocument/2006/relationships/hyperlink" Target="https://ddwiki.reso.org/pages/viewpage.action?pageId=1135266" TargetMode="External" Id="rId3352" /><Relationship Type="http://schemas.openxmlformats.org/officeDocument/2006/relationships/hyperlink" Target="https://ddwiki.reso.org/pages/viewpage.action?pageId=1135266" TargetMode="External" Id="rId3353" /><Relationship Type="http://schemas.openxmlformats.org/officeDocument/2006/relationships/hyperlink" Target="https://ddwiki.reso.org/display/DDW20/Media+Resource" TargetMode="External" Id="rId3354" /><Relationship Type="http://schemas.openxmlformats.org/officeDocument/2006/relationships/hyperlink" Target="https://ddwiki.reso.org/pages/viewpage.action?pageId=1135271" TargetMode="External" Id="rId3355" /><Relationship Type="http://schemas.openxmlformats.org/officeDocument/2006/relationships/hyperlink" Target="https://ddwiki.reso.org/pages/viewpage.action?pageId=1135271" TargetMode="External" Id="rId3356" /><Relationship Type="http://schemas.openxmlformats.org/officeDocument/2006/relationships/hyperlink" Target="https://ddwiki.reso.org/display/DDW20/Media+Resource" TargetMode="External" Id="rId3357" /><Relationship Type="http://schemas.openxmlformats.org/officeDocument/2006/relationships/hyperlink" Target="https://ddwiki.reso.org/display/DDW20/SourceSystemMediaKey+Field" TargetMode="External" Id="rId3358" /><Relationship Type="http://schemas.openxmlformats.org/officeDocument/2006/relationships/hyperlink" Target="https://ddwiki.reso.org/display/DDW20/SourceSystemMediaKey+Field" TargetMode="External" Id="rId3359" /><Relationship Type="http://schemas.openxmlformats.org/officeDocument/2006/relationships/hyperlink" Target="https://ddwiki.reso.org/display/DDW20/Media+Resource" TargetMode="External" Id="rId3360" /><Relationship Type="http://schemas.openxmlformats.org/officeDocument/2006/relationships/hyperlink" Target="https://ddwiki.reso.org/pages/viewpage.action?pageId=1135283" TargetMode="External" Id="rId3361" /><Relationship Type="http://schemas.openxmlformats.org/officeDocument/2006/relationships/hyperlink" Target="https://ddwiki.reso.org/pages/viewpage.action?pageId=1135283" TargetMode="External" Id="rId3362" /><Relationship Type="http://schemas.openxmlformats.org/officeDocument/2006/relationships/hyperlink" Target="https://ddwiki.reso.org/display/DDW20/Media+Resource" TargetMode="External" Id="rId3363" /><Relationship Type="http://schemas.openxmlformats.org/officeDocument/2006/relationships/hyperlink" Target="https://ddwiki.reso.org/display/DDW20/SourceSystemResourceRecordID+Field" TargetMode="External" Id="rId3364" /><Relationship Type="http://schemas.openxmlformats.org/officeDocument/2006/relationships/hyperlink" Target="https://ddwiki.reso.org/display/DDW20/SourceSystemResourceRecordID+Field" TargetMode="External" Id="rId3365" /><Relationship Type="http://schemas.openxmlformats.org/officeDocument/2006/relationships/hyperlink" Target="https://ddwiki.reso.org/display/DDW20/Media+Resource" TargetMode="External" Id="rId3366" /><Relationship Type="http://schemas.openxmlformats.org/officeDocument/2006/relationships/hyperlink" Target="https://ddwiki.reso.org/display/DDW20/SourceSystemResourceRecordKey+Field" TargetMode="External" Id="rId3367" /><Relationship Type="http://schemas.openxmlformats.org/officeDocument/2006/relationships/hyperlink" Target="https://ddwiki.reso.org/display/DDW20/SourceSystemResourceRecordKey+Field" TargetMode="External" Id="rId3368" /><Relationship Type="http://schemas.openxmlformats.org/officeDocument/2006/relationships/hyperlink" Target="https://ddwiki.reso.org/display/DDW20/Media+Resource" TargetMode="External" Id="rId3369" /><Relationship Type="http://schemas.openxmlformats.org/officeDocument/2006/relationships/hyperlink" Target="https://ddwiki.reso.org/display/DDW20/SourceSystemResourceRecordSystemID+Field" TargetMode="External" Id="rId3370" /><Relationship Type="http://schemas.openxmlformats.org/officeDocument/2006/relationships/hyperlink" Target="https://ddwiki.reso.org/display/DDW20/Member+Resource" TargetMode="External" Id="rId3371" /><Relationship Type="http://schemas.openxmlformats.org/officeDocument/2006/relationships/hyperlink" Target="https://ddwiki.reso.org/display/DDW20/Member+Resource" TargetMode="External" Id="rId3372" /><Relationship Type="http://schemas.openxmlformats.org/officeDocument/2006/relationships/hyperlink" Target="https://ddwiki.reso.org/pages/viewpage.action?pageId=1135079" TargetMode="External" Id="rId3373" /><Relationship Type="http://schemas.openxmlformats.org/officeDocument/2006/relationships/hyperlink" Target="https://ddwiki.reso.org/pages/viewpage.action?pageId=1135079" TargetMode="External" Id="rId3374" /><Relationship Type="http://schemas.openxmlformats.org/officeDocument/2006/relationships/hyperlink" Target="https://ddwiki.reso.org/display/DDW20/Member+Resource" TargetMode="External" Id="rId3375" /><Relationship Type="http://schemas.openxmlformats.org/officeDocument/2006/relationships/hyperlink" Target="https://ddwiki.reso.org/pages/viewpage.action?pageId=2116488" TargetMode="External" Id="rId3376" /><Relationship Type="http://schemas.openxmlformats.org/officeDocument/2006/relationships/hyperlink" Target="https://ddwiki.reso.org/pages/viewpage.action?pageId=2116488" TargetMode="External" Id="rId3377" /><Relationship Type="http://schemas.openxmlformats.org/officeDocument/2006/relationships/hyperlink" Target="https://ddwiki.reso.org/display/DDW20/Member+Resource" TargetMode="External" Id="rId3378" /><Relationship Type="http://schemas.openxmlformats.org/officeDocument/2006/relationships/hyperlink" Target="https://ddwiki.reso.org/display/DDW20/LastLoginTimestamp+Field" TargetMode="External" Id="rId3379" /><Relationship Type="http://schemas.openxmlformats.org/officeDocument/2006/relationships/hyperlink" Target="https://ddwiki.reso.org/display/DDW20/LastLoginTimestamp+Field" TargetMode="External" Id="rId3380" /><Relationship Type="http://schemas.openxmlformats.org/officeDocument/2006/relationships/hyperlink" Target="https://ddwiki.reso.org/display/DDW20/Member+Resource" TargetMode="External" Id="rId3381" /><Relationship Type="http://schemas.openxmlformats.org/officeDocument/2006/relationships/hyperlink" Target="https://ddwiki.reso.org/pages/viewpage.action?pageId=1135096" TargetMode="External" Id="rId3382" /><Relationship Type="http://schemas.openxmlformats.org/officeDocument/2006/relationships/hyperlink" Target="https://ddwiki.reso.org/pages/viewpage.action?pageId=1135096" TargetMode="External" Id="rId3383" /><Relationship Type="http://schemas.openxmlformats.org/officeDocument/2006/relationships/hyperlink" Target="https://ddwiki.reso.org/display/DDW20/Member+Resource" TargetMode="External" Id="rId3384" /><Relationship Type="http://schemas.openxmlformats.org/officeDocument/2006/relationships/hyperlink" Target="https://ddwiki.reso.org/display/DDW20/MemberAddress1+Field" TargetMode="External" Id="rId3385" /><Relationship Type="http://schemas.openxmlformats.org/officeDocument/2006/relationships/hyperlink" Target="https://ddwiki.reso.org/display/DDW20/MemberAddress1+Field" TargetMode="External" Id="rId3386" /><Relationship Type="http://schemas.openxmlformats.org/officeDocument/2006/relationships/hyperlink" Target="https://ddwiki.reso.org/display/DDW20/Member+Resource" TargetMode="External" Id="rId3387" /><Relationship Type="http://schemas.openxmlformats.org/officeDocument/2006/relationships/hyperlink" Target="https://ddwiki.reso.org/display/DDW20/MemberAddress2+Field" TargetMode="External" Id="rId3388" /><Relationship Type="http://schemas.openxmlformats.org/officeDocument/2006/relationships/hyperlink" Target="https://ddwiki.reso.org/display/DDW20/MemberAddress2+Field" TargetMode="External" Id="rId3389" /><Relationship Type="http://schemas.openxmlformats.org/officeDocument/2006/relationships/hyperlink" Target="https://ddwiki.reso.org/display/DDW20/Member+Resource" TargetMode="External" Id="rId3390" /><Relationship Type="http://schemas.openxmlformats.org/officeDocument/2006/relationships/hyperlink" Target="https://ddwiki.reso.org/display/DDW20/MemberAlternateId+Field" TargetMode="External" Id="rId3391" /><Relationship Type="http://schemas.openxmlformats.org/officeDocument/2006/relationships/hyperlink" Target="https://ddwiki.reso.org/display/DDW20/MemberAlternateId+Field" TargetMode="External" Id="rId3392" /><Relationship Type="http://schemas.openxmlformats.org/officeDocument/2006/relationships/hyperlink" Target="https://ddwiki.reso.org/display/DDW20/Member+Resource" TargetMode="External" Id="rId3393" /><Relationship Type="http://schemas.openxmlformats.org/officeDocument/2006/relationships/hyperlink" Target="https://ddwiki.reso.org/display/DDW20/MemberAOR+Field" TargetMode="External" Id="rId3394" /><Relationship Type="http://schemas.openxmlformats.org/officeDocument/2006/relationships/hyperlink" Target="https://ddwiki.reso.org/display/DDW20/MemberAOR+Field" TargetMode="External" Id="rId3395" /><Relationship Type="http://schemas.openxmlformats.org/officeDocument/2006/relationships/hyperlink" Target="https://ddwiki.reso.org/display/DDW20/Member+Resource" TargetMode="External" Id="rId3396" /><Relationship Type="http://schemas.openxmlformats.org/officeDocument/2006/relationships/hyperlink" Target="https://ddwiki.reso.org/display/DDW20/MemberAORkey+Field" TargetMode="External" Id="rId3397" /><Relationship Type="http://schemas.openxmlformats.org/officeDocument/2006/relationships/hyperlink" Target="https://ddwiki.reso.org/display/DDW20/MemberAORkey+Field" TargetMode="External" Id="rId3398" /><Relationship Type="http://schemas.openxmlformats.org/officeDocument/2006/relationships/hyperlink" Target="https://ddwiki.reso.org/display/DDW20/Member+Resource" TargetMode="External" Id="rId3399" /><Relationship Type="http://schemas.openxmlformats.org/officeDocument/2006/relationships/hyperlink" Target="https://ddwiki.reso.org/display/DDW20/MemberAORMlsId+Field" TargetMode="External" Id="rId3400" /><Relationship Type="http://schemas.openxmlformats.org/officeDocument/2006/relationships/hyperlink" Target="https://ddwiki.reso.org/display/DDW20/MemberAORMlsId+Field" TargetMode="External" Id="rId3401" /><Relationship Type="http://schemas.openxmlformats.org/officeDocument/2006/relationships/hyperlink" Target="https://ddwiki.reso.org/display/DDW20/Member+Resource" TargetMode="External" Id="rId3402" /><Relationship Type="http://schemas.openxmlformats.org/officeDocument/2006/relationships/hyperlink" Target="https://ddwiki.reso.org/display/DDW20/MemberAssociationComments+Field" TargetMode="External" Id="rId3403" /><Relationship Type="http://schemas.openxmlformats.org/officeDocument/2006/relationships/hyperlink" Target="https://ddwiki.reso.org/display/DDW20/MemberAssociationComments+Field" TargetMode="External" Id="rId3404" /><Relationship Type="http://schemas.openxmlformats.org/officeDocument/2006/relationships/hyperlink" Target="https://ddwiki.reso.org/display/DDW20/Member+Resource" TargetMode="External" Id="rId3405" /><Relationship Type="http://schemas.openxmlformats.org/officeDocument/2006/relationships/hyperlink" Target="https://ddwiki.reso.org/display/DDW20/MemberBillingPreference+Field" TargetMode="External" Id="rId3406" /><Relationship Type="http://schemas.openxmlformats.org/officeDocument/2006/relationships/hyperlink" Target="https://ddwiki.reso.org/display/DDW20/MemberBillingPreference+Field" TargetMode="External" Id="rId3407" /><Relationship Type="http://schemas.openxmlformats.org/officeDocument/2006/relationships/hyperlink" Target="https://ddwiki.reso.org/display/DDW20/Member+Resource" TargetMode="External" Id="rId3408" /><Relationship Type="http://schemas.openxmlformats.org/officeDocument/2006/relationships/hyperlink" Target="https://ddwiki.reso.org/display/DDW20/MemberBio+Field" TargetMode="External" Id="rId3409" /><Relationship Type="http://schemas.openxmlformats.org/officeDocument/2006/relationships/hyperlink" Target="https://ddwiki.reso.org/display/DDW20/MemberBio+Field" TargetMode="External" Id="rId3410" /><Relationship Type="http://schemas.openxmlformats.org/officeDocument/2006/relationships/hyperlink" Target="https://ddwiki.reso.org/display/DDW20/Member+Resource" TargetMode="External" Id="rId3411" /><Relationship Type="http://schemas.openxmlformats.org/officeDocument/2006/relationships/hyperlink" Target="https://ddwiki.reso.org/display/DDW20/MemberCarrierRoute+Field" TargetMode="External" Id="rId3412" /><Relationship Type="http://schemas.openxmlformats.org/officeDocument/2006/relationships/hyperlink" Target="https://ddwiki.reso.org/display/DDW20/MemberCarrierRoute+Field" TargetMode="External" Id="rId3413" /><Relationship Type="http://schemas.openxmlformats.org/officeDocument/2006/relationships/hyperlink" Target="https://ddwiki.reso.org/display/DDW20/Member+Resource" TargetMode="External" Id="rId3414" /><Relationship Type="http://schemas.openxmlformats.org/officeDocument/2006/relationships/hyperlink" Target="https://ddwiki.reso.org/display/DDW20/MemberCity+Field" TargetMode="External" Id="rId3415" /><Relationship Type="http://schemas.openxmlformats.org/officeDocument/2006/relationships/hyperlink" Target="https://ddwiki.reso.org/display/DDW20/MemberCity+Field" TargetMode="External" Id="rId3416" /><Relationship Type="http://schemas.openxmlformats.org/officeDocument/2006/relationships/hyperlink" Target="https://ddwiki.reso.org/display/DDW20/Member+Resource" TargetMode="External" Id="rId3417" /><Relationship Type="http://schemas.openxmlformats.org/officeDocument/2006/relationships/hyperlink" Target="https://ddwiki.reso.org/display/DDW20/MemberCommitteeCount+Field" TargetMode="External" Id="rId3418" /><Relationship Type="http://schemas.openxmlformats.org/officeDocument/2006/relationships/hyperlink" Target="https://ddwiki.reso.org/display/DDW20/MemberCommitteeCount+Field" TargetMode="External" Id="rId3419" /><Relationship Type="http://schemas.openxmlformats.org/officeDocument/2006/relationships/hyperlink" Target="https://ddwiki.reso.org/display/DDW20/Member+Resource" TargetMode="External" Id="rId3420" /><Relationship Type="http://schemas.openxmlformats.org/officeDocument/2006/relationships/hyperlink" Target="https://ddwiki.reso.org/display/DDW20/MemberCountry+Field" TargetMode="External" Id="rId3421" /><Relationship Type="http://schemas.openxmlformats.org/officeDocument/2006/relationships/hyperlink" Target="https://ddwiki.reso.org/display/DDW20/MemberCountry+Field" TargetMode="External" Id="rId3422" /><Relationship Type="http://schemas.openxmlformats.org/officeDocument/2006/relationships/hyperlink" Target="https://ddwiki.reso.org/display/DDW20/Member+Resource" TargetMode="External" Id="rId3423" /><Relationship Type="http://schemas.openxmlformats.org/officeDocument/2006/relationships/hyperlink" Target="https://ddwiki.reso.org/display/DDW20/MemberCountyOrParish+Field" TargetMode="External" Id="rId3424" /><Relationship Type="http://schemas.openxmlformats.org/officeDocument/2006/relationships/hyperlink" Target="https://ddwiki.reso.org/display/DDW20/MemberCountyOrParish+Field" TargetMode="External" Id="rId3425" /><Relationship Type="http://schemas.openxmlformats.org/officeDocument/2006/relationships/hyperlink" Target="https://ddwiki.reso.org/display/DDW20/Member+Resource" TargetMode="External" Id="rId3426" /><Relationship Type="http://schemas.openxmlformats.org/officeDocument/2006/relationships/hyperlink" Target="https://ddwiki.reso.org/display/DDW20/MemberDesignation+Field" TargetMode="External" Id="rId3427" /><Relationship Type="http://schemas.openxmlformats.org/officeDocument/2006/relationships/hyperlink" Target="https://ddwiki.reso.org/display/DDW20/MemberDesignation+Field" TargetMode="External" Id="rId3428" /><Relationship Type="http://schemas.openxmlformats.org/officeDocument/2006/relationships/hyperlink" Target="https://ddwiki.reso.org/display/DDW20/Member+Resource" TargetMode="External" Id="rId3429" /><Relationship Type="http://schemas.openxmlformats.org/officeDocument/2006/relationships/hyperlink" Target="https://ddwiki.reso.org/display/DDW20/MemberDirectPhone+Field" TargetMode="External" Id="rId3430" /><Relationship Type="http://schemas.openxmlformats.org/officeDocument/2006/relationships/hyperlink" Target="https://ddwiki.reso.org/display/DDW20/MemberDirectPhone+Field" TargetMode="External" Id="rId3431" /><Relationship Type="http://schemas.openxmlformats.org/officeDocument/2006/relationships/hyperlink" Target="https://ddwiki.reso.org/display/DDW20/Member+Resource" TargetMode="External" Id="rId3432" /><Relationship Type="http://schemas.openxmlformats.org/officeDocument/2006/relationships/hyperlink" Target="https://ddwiki.reso.org/display/DDW20/MemberEmail+Field" TargetMode="External" Id="rId3433" /><Relationship Type="http://schemas.openxmlformats.org/officeDocument/2006/relationships/hyperlink" Target="https://ddwiki.reso.org/display/DDW20/MemberEmail+Field" TargetMode="External" Id="rId3434" /><Relationship Type="http://schemas.openxmlformats.org/officeDocument/2006/relationships/hyperlink" Target="https://ddwiki.reso.org/display/DDW20/Member+Resource" TargetMode="External" Id="rId3435" /><Relationship Type="http://schemas.openxmlformats.org/officeDocument/2006/relationships/hyperlink" Target="https://ddwiki.reso.org/display/DDW20/MemberFax+Field" TargetMode="External" Id="rId3436" /><Relationship Type="http://schemas.openxmlformats.org/officeDocument/2006/relationships/hyperlink" Target="https://ddwiki.reso.org/display/DDW20/MemberFax+Field" TargetMode="External" Id="rId3437" /><Relationship Type="http://schemas.openxmlformats.org/officeDocument/2006/relationships/hyperlink" Target="https://ddwiki.reso.org/display/DDW20/Member+Resource" TargetMode="External" Id="rId3438" /><Relationship Type="http://schemas.openxmlformats.org/officeDocument/2006/relationships/hyperlink" Target="https://ddwiki.reso.org/display/DDW20/MemberFirstName+Field" TargetMode="External" Id="rId3439" /><Relationship Type="http://schemas.openxmlformats.org/officeDocument/2006/relationships/hyperlink" Target="https://ddwiki.reso.org/display/DDW20/MemberFirstName+Field" TargetMode="External" Id="rId3440" /><Relationship Type="http://schemas.openxmlformats.org/officeDocument/2006/relationships/hyperlink" Target="https://ddwiki.reso.org/display/DDW20/Member+Resource" TargetMode="External" Id="rId3441" /><Relationship Type="http://schemas.openxmlformats.org/officeDocument/2006/relationships/hyperlink" Target="https://ddwiki.reso.org/display/DDW20/MemberFullName+Field" TargetMode="External" Id="rId3442" /><Relationship Type="http://schemas.openxmlformats.org/officeDocument/2006/relationships/hyperlink" Target="https://ddwiki.reso.org/display/DDW20/MemberFullName+Field" TargetMode="External" Id="rId3443" /><Relationship Type="http://schemas.openxmlformats.org/officeDocument/2006/relationships/hyperlink" Target="https://ddwiki.reso.org/display/DDW20/Member+Resource" TargetMode="External" Id="rId3444" /><Relationship Type="http://schemas.openxmlformats.org/officeDocument/2006/relationships/hyperlink" Target="https://ddwiki.reso.org/display/DDW20/MemberHomePhone+Field" TargetMode="External" Id="rId3445" /><Relationship Type="http://schemas.openxmlformats.org/officeDocument/2006/relationships/hyperlink" Target="https://ddwiki.reso.org/display/DDW20/MemberHomePhone+Field" TargetMode="External" Id="rId3446" /><Relationship Type="http://schemas.openxmlformats.org/officeDocument/2006/relationships/hyperlink" Target="https://ddwiki.reso.org/display/DDW20/Member+Resource" TargetMode="External" Id="rId3447" /><Relationship Type="http://schemas.openxmlformats.org/officeDocument/2006/relationships/hyperlink" Target="https://ddwiki.reso.org/display/DDW20/MemberIsAssistantTo+Field" TargetMode="External" Id="rId3448" /><Relationship Type="http://schemas.openxmlformats.org/officeDocument/2006/relationships/hyperlink" Target="https://ddwiki.reso.org/display/DDW20/MemberIsAssistantTo+Field" TargetMode="External" Id="rId3449" /><Relationship Type="http://schemas.openxmlformats.org/officeDocument/2006/relationships/hyperlink" Target="https://ddwiki.reso.org/display/DDW20/Member+Resource" TargetMode="External" Id="rId3450" /><Relationship Type="http://schemas.openxmlformats.org/officeDocument/2006/relationships/hyperlink" Target="https://ddwiki.reso.org/display/DDW20/MemberKey+Field" TargetMode="External" Id="rId3451" /><Relationship Type="http://schemas.openxmlformats.org/officeDocument/2006/relationships/hyperlink" Target="https://ddwiki.reso.org/display/DDW20/MemberKey+Field" TargetMode="External" Id="rId3452" /><Relationship Type="http://schemas.openxmlformats.org/officeDocument/2006/relationships/hyperlink" Target="https://ddwiki.reso.org/display/DDW20/Member+Resource" TargetMode="External" Id="rId3453" /><Relationship Type="http://schemas.openxmlformats.org/officeDocument/2006/relationships/hyperlink" Target="https://ddwiki.reso.org/display/DDW20/MemberLanguages+Field" TargetMode="External" Id="rId3454" /><Relationship Type="http://schemas.openxmlformats.org/officeDocument/2006/relationships/hyperlink" Target="https://ddwiki.reso.org/display/DDW20/MemberLanguages+Field" TargetMode="External" Id="rId3455" /><Relationship Type="http://schemas.openxmlformats.org/officeDocument/2006/relationships/hyperlink" Target="https://ddwiki.reso.org/display/DDW20/Member+Resource" TargetMode="External" Id="rId3456" /><Relationship Type="http://schemas.openxmlformats.org/officeDocument/2006/relationships/hyperlink" Target="https://ddwiki.reso.org/display/DDW20/MemberLastName+Field" TargetMode="External" Id="rId3457" /><Relationship Type="http://schemas.openxmlformats.org/officeDocument/2006/relationships/hyperlink" Target="https://ddwiki.reso.org/display/DDW20/MemberLastName+Field" TargetMode="External" Id="rId3458" /><Relationship Type="http://schemas.openxmlformats.org/officeDocument/2006/relationships/hyperlink" Target="https://ddwiki.reso.org/display/DDW20/Member+Resource" TargetMode="External" Id="rId3459" /><Relationship Type="http://schemas.openxmlformats.org/officeDocument/2006/relationships/hyperlink" Target="https://ddwiki.reso.org/display/DDW20/MemberLoginId+Field" TargetMode="External" Id="rId3460" /><Relationship Type="http://schemas.openxmlformats.org/officeDocument/2006/relationships/hyperlink" Target="https://ddwiki.reso.org/display/DDW20/MemberLoginId+Field" TargetMode="External" Id="rId3461" /><Relationship Type="http://schemas.openxmlformats.org/officeDocument/2006/relationships/hyperlink" Target="https://ddwiki.reso.org/display/DDW20/Member+Resource" TargetMode="External" Id="rId3462" /><Relationship Type="http://schemas.openxmlformats.org/officeDocument/2006/relationships/hyperlink" Target="https://ddwiki.reso.org/display/DDW20/MemberMailOptOutYN+Field" TargetMode="External" Id="rId3463" /><Relationship Type="http://schemas.openxmlformats.org/officeDocument/2006/relationships/hyperlink" Target="https://ddwiki.reso.org/display/DDW20/MemberMailOptOutYN+Field" TargetMode="External" Id="rId3464" /><Relationship Type="http://schemas.openxmlformats.org/officeDocument/2006/relationships/hyperlink" Target="https://ddwiki.reso.org/display/DDW20/Member+Resource" TargetMode="External" Id="rId3465" /><Relationship Type="http://schemas.openxmlformats.org/officeDocument/2006/relationships/hyperlink" Target="https://ddwiki.reso.org/display/DDW20/MemberMiddleName+Field" TargetMode="External" Id="rId3466" /><Relationship Type="http://schemas.openxmlformats.org/officeDocument/2006/relationships/hyperlink" Target="https://ddwiki.reso.org/display/DDW20/MemberMiddleName+Field" TargetMode="External" Id="rId3467" /><Relationship Type="http://schemas.openxmlformats.org/officeDocument/2006/relationships/hyperlink" Target="https://ddwiki.reso.org/display/DDW20/Member+Resource" TargetMode="External" Id="rId3468" /><Relationship Type="http://schemas.openxmlformats.org/officeDocument/2006/relationships/hyperlink" Target="https://ddwiki.reso.org/display/DDW20/MemberMlsAccessYN+Field" TargetMode="External" Id="rId3469" /><Relationship Type="http://schemas.openxmlformats.org/officeDocument/2006/relationships/hyperlink" Target="https://ddwiki.reso.org/display/DDW20/MemberMlsAccessYN+Field" TargetMode="External" Id="rId3470" /><Relationship Type="http://schemas.openxmlformats.org/officeDocument/2006/relationships/hyperlink" Target="https://ddwiki.reso.org/display/DDW20/Member+Resource" TargetMode="External" Id="rId3471" /><Relationship Type="http://schemas.openxmlformats.org/officeDocument/2006/relationships/hyperlink" Target="https://ddwiki.reso.org/display/DDW20/MemberMlsId+Field" TargetMode="External" Id="rId3472" /><Relationship Type="http://schemas.openxmlformats.org/officeDocument/2006/relationships/hyperlink" Target="https://ddwiki.reso.org/display/DDW20/MemberMlsId+Field" TargetMode="External" Id="rId3473" /><Relationship Type="http://schemas.openxmlformats.org/officeDocument/2006/relationships/hyperlink" Target="https://ddwiki.reso.org/display/DDW20/Member+Resource" TargetMode="External" Id="rId3474" /><Relationship Type="http://schemas.openxmlformats.org/officeDocument/2006/relationships/hyperlink" Target="https://ddwiki.reso.org/display/DDW20/MemberMlsSecurityClass+Field" TargetMode="External" Id="rId3475" /><Relationship Type="http://schemas.openxmlformats.org/officeDocument/2006/relationships/hyperlink" Target="https://ddwiki.reso.org/display/DDW20/MemberMlsSecurityClass+Field" TargetMode="External" Id="rId3476" /><Relationship Type="http://schemas.openxmlformats.org/officeDocument/2006/relationships/hyperlink" Target="https://ddwiki.reso.org/display/DDW20/Member+Resource" TargetMode="External" Id="rId3477" /><Relationship Type="http://schemas.openxmlformats.org/officeDocument/2006/relationships/hyperlink" Target="https://ddwiki.reso.org/display/DDW20/MemberMobilePhone+Field" TargetMode="External" Id="rId3478" /><Relationship Type="http://schemas.openxmlformats.org/officeDocument/2006/relationships/hyperlink" Target="https://ddwiki.reso.org/display/DDW20/MemberMobilePhone+Field" TargetMode="External" Id="rId3479" /><Relationship Type="http://schemas.openxmlformats.org/officeDocument/2006/relationships/hyperlink" Target="https://ddwiki.reso.org/display/DDW20/Member+Resource" TargetMode="External" Id="rId3480" /><Relationship Type="http://schemas.openxmlformats.org/officeDocument/2006/relationships/hyperlink" Target="https://ddwiki.reso.org/display/DDW20/MemberNamePrefix+Field" TargetMode="External" Id="rId3481" /><Relationship Type="http://schemas.openxmlformats.org/officeDocument/2006/relationships/hyperlink" Target="https://ddwiki.reso.org/display/DDW20/MemberNamePrefix+Field" TargetMode="External" Id="rId3482" /><Relationship Type="http://schemas.openxmlformats.org/officeDocument/2006/relationships/hyperlink" Target="https://ddwiki.reso.org/display/DDW20/Member+Resource" TargetMode="External" Id="rId3483" /><Relationship Type="http://schemas.openxmlformats.org/officeDocument/2006/relationships/hyperlink" Target="https://ddwiki.reso.org/display/DDW20/MemberNameSuffix+Field" TargetMode="External" Id="rId3484" /><Relationship Type="http://schemas.openxmlformats.org/officeDocument/2006/relationships/hyperlink" Target="https://ddwiki.reso.org/display/DDW20/MemberNameSuffix+Field" TargetMode="External" Id="rId3485" /><Relationship Type="http://schemas.openxmlformats.org/officeDocument/2006/relationships/hyperlink" Target="https://ddwiki.reso.org/display/DDW20/Member+Resource" TargetMode="External" Id="rId3486" /><Relationship Type="http://schemas.openxmlformats.org/officeDocument/2006/relationships/hyperlink" Target="https://ddwiki.reso.org/display/DDW20/MemberNationalAssociationEntryDate+Field" TargetMode="External" Id="rId3487" /><Relationship Type="http://schemas.openxmlformats.org/officeDocument/2006/relationships/hyperlink" Target="https://ddwiki.reso.org/display/DDW20/MemberNationalAssociationEntryDate+Field" TargetMode="External" Id="rId3488" /><Relationship Type="http://schemas.openxmlformats.org/officeDocument/2006/relationships/hyperlink" Target="https://ddwiki.reso.org/display/DDW20/Member+Resource" TargetMode="External" Id="rId3489" /><Relationship Type="http://schemas.openxmlformats.org/officeDocument/2006/relationships/hyperlink" Target="https://ddwiki.reso.org/display/DDW20/MemberNationalAssociationId+Field" TargetMode="External" Id="rId3490" /><Relationship Type="http://schemas.openxmlformats.org/officeDocument/2006/relationships/hyperlink" Target="https://ddwiki.reso.org/display/DDW20/MemberNationalAssociationId+Field" TargetMode="External" Id="rId3491" /><Relationship Type="http://schemas.openxmlformats.org/officeDocument/2006/relationships/hyperlink" Target="https://ddwiki.reso.org/display/DDW20/Member+Resource" TargetMode="External" Id="rId3492" /><Relationship Type="http://schemas.openxmlformats.org/officeDocument/2006/relationships/hyperlink" Target="https://ddwiki.reso.org/display/DDW20/MemberNickname+Field" TargetMode="External" Id="rId3493" /><Relationship Type="http://schemas.openxmlformats.org/officeDocument/2006/relationships/hyperlink" Target="https://ddwiki.reso.org/display/DDW20/MemberNickname+Field" TargetMode="External" Id="rId3494" /><Relationship Type="http://schemas.openxmlformats.org/officeDocument/2006/relationships/hyperlink" Target="https://ddwiki.reso.org/display/DDW20/Member+Resource" TargetMode="External" Id="rId3495" /><Relationship Type="http://schemas.openxmlformats.org/officeDocument/2006/relationships/hyperlink" Target="https://ddwiki.reso.org/display/DDW20/MemberOfficePhone+Field" TargetMode="External" Id="rId3496" /><Relationship Type="http://schemas.openxmlformats.org/officeDocument/2006/relationships/hyperlink" Target="https://ddwiki.reso.org/display/DDW20/MemberOfficePhone+Field" TargetMode="External" Id="rId3497" /><Relationship Type="http://schemas.openxmlformats.org/officeDocument/2006/relationships/hyperlink" Target="https://ddwiki.reso.org/display/DDW20/Member+Resource" TargetMode="External" Id="rId3498" /><Relationship Type="http://schemas.openxmlformats.org/officeDocument/2006/relationships/hyperlink" Target="https://ddwiki.reso.org/display/DDW20/MemberOfficePhoneExt+Field" TargetMode="External" Id="rId3499" /><Relationship Type="http://schemas.openxmlformats.org/officeDocument/2006/relationships/hyperlink" Target="https://ddwiki.reso.org/display/DDW20/MemberOfficePhoneExt+Field" TargetMode="External" Id="rId3500" /><Relationship Type="http://schemas.openxmlformats.org/officeDocument/2006/relationships/hyperlink" Target="https://ddwiki.reso.org/display/DDW20/Member+Resource" TargetMode="External" Id="rId3501" /><Relationship Type="http://schemas.openxmlformats.org/officeDocument/2006/relationships/hyperlink" Target="https://ddwiki.reso.org/display/DDW20/MemberOtherPhone+Field" TargetMode="External" Id="rId3502" /><Relationship Type="http://schemas.openxmlformats.org/officeDocument/2006/relationships/hyperlink" Target="https://ddwiki.reso.org/display/DDW20/MemberOtherPhone+Field" TargetMode="External" Id="rId3503" /><Relationship Type="http://schemas.openxmlformats.org/officeDocument/2006/relationships/hyperlink" Target="https://ddwiki.reso.org/display/DDW20/Member+Resource" TargetMode="External" Id="rId3504" /><Relationship Type="http://schemas.openxmlformats.org/officeDocument/2006/relationships/hyperlink" Target="https://ddwiki.reso.org/display/DDW20/MemberOtherPhoneType+Field" TargetMode="External" Id="rId3505" /><Relationship Type="http://schemas.openxmlformats.org/officeDocument/2006/relationships/hyperlink" Target="https://ddwiki.reso.org/display/DDW20/MemberOtherPhoneType+Field" TargetMode="External" Id="rId3506" /><Relationship Type="http://schemas.openxmlformats.org/officeDocument/2006/relationships/hyperlink" Target="https://ddwiki.reso.org/display/DDW20/Member+Resource" TargetMode="External" Id="rId3507" /><Relationship Type="http://schemas.openxmlformats.org/officeDocument/2006/relationships/hyperlink" Target="https://ddwiki.reso.org/display/DDW20/MemberPager+Field" TargetMode="External" Id="rId3508" /><Relationship Type="http://schemas.openxmlformats.org/officeDocument/2006/relationships/hyperlink" Target="https://ddwiki.reso.org/display/DDW20/MemberPager+Field" TargetMode="External" Id="rId3509" /><Relationship Type="http://schemas.openxmlformats.org/officeDocument/2006/relationships/hyperlink" Target="https://ddwiki.reso.org/display/DDW20/Member+Resource" TargetMode="External" Id="rId3510" /><Relationship Type="http://schemas.openxmlformats.org/officeDocument/2006/relationships/hyperlink" Target="https://ddwiki.reso.org/display/DDW20/MemberPassword+Field" TargetMode="External" Id="rId3511" /><Relationship Type="http://schemas.openxmlformats.org/officeDocument/2006/relationships/hyperlink" Target="https://ddwiki.reso.org/display/DDW20/MemberPassword+Field" TargetMode="External" Id="rId3512" /><Relationship Type="http://schemas.openxmlformats.org/officeDocument/2006/relationships/hyperlink" Target="https://ddwiki.reso.org/display/DDW20/Member+Resource" TargetMode="External" Id="rId3513" /><Relationship Type="http://schemas.openxmlformats.org/officeDocument/2006/relationships/hyperlink" Target="https://ddwiki.reso.org/display/DDW20/MemberPhoneTTYTDD+Field" TargetMode="External" Id="rId3514" /><Relationship Type="http://schemas.openxmlformats.org/officeDocument/2006/relationships/hyperlink" Target="https://ddwiki.reso.org/display/DDW20/MemberPhoneTTYTDD+Field" TargetMode="External" Id="rId3515" /><Relationship Type="http://schemas.openxmlformats.org/officeDocument/2006/relationships/hyperlink" Target="https://ddwiki.reso.org/display/DDW20/Member+Resource" TargetMode="External" Id="rId3516" /><Relationship Type="http://schemas.openxmlformats.org/officeDocument/2006/relationships/hyperlink" Target="https://ddwiki.reso.org/display/DDW20/MemberPostalCode+Field" TargetMode="External" Id="rId3517" /><Relationship Type="http://schemas.openxmlformats.org/officeDocument/2006/relationships/hyperlink" Target="https://ddwiki.reso.org/display/DDW20/MemberPostalCode+Field" TargetMode="External" Id="rId3518" /><Relationship Type="http://schemas.openxmlformats.org/officeDocument/2006/relationships/hyperlink" Target="https://ddwiki.reso.org/display/DDW20/Member+Resource" TargetMode="External" Id="rId3519" /><Relationship Type="http://schemas.openxmlformats.org/officeDocument/2006/relationships/hyperlink" Target="https://ddwiki.reso.org/display/DDW20/MemberPostalCodePlus4+Field" TargetMode="External" Id="rId3520" /><Relationship Type="http://schemas.openxmlformats.org/officeDocument/2006/relationships/hyperlink" Target="https://ddwiki.reso.org/display/DDW20/MemberPostalCodePlus4+Field" TargetMode="External" Id="rId3521" /><Relationship Type="http://schemas.openxmlformats.org/officeDocument/2006/relationships/hyperlink" Target="https://ddwiki.reso.org/display/DDW20/Member+Resource" TargetMode="External" Id="rId3522" /><Relationship Type="http://schemas.openxmlformats.org/officeDocument/2006/relationships/hyperlink" Target="https://ddwiki.reso.org/display/DDW20/MemberPreferredMail+Field" TargetMode="External" Id="rId3523" /><Relationship Type="http://schemas.openxmlformats.org/officeDocument/2006/relationships/hyperlink" Target="https://ddwiki.reso.org/display/DDW20/MemberPreferredMail+Field" TargetMode="External" Id="rId3524" /><Relationship Type="http://schemas.openxmlformats.org/officeDocument/2006/relationships/hyperlink" Target="https://ddwiki.reso.org/display/DDW20/Member+Resource" TargetMode="External" Id="rId3525" /><Relationship Type="http://schemas.openxmlformats.org/officeDocument/2006/relationships/hyperlink" Target="https://ddwiki.reso.org/display/DDW20/MemberPreferredMedia+Field" TargetMode="External" Id="rId3526" /><Relationship Type="http://schemas.openxmlformats.org/officeDocument/2006/relationships/hyperlink" Target="https://ddwiki.reso.org/display/DDW20/MemberPreferredMedia+Field" TargetMode="External" Id="rId3527" /><Relationship Type="http://schemas.openxmlformats.org/officeDocument/2006/relationships/hyperlink" Target="https://ddwiki.reso.org/display/DDW20/Member+Resource" TargetMode="External" Id="rId3528" /><Relationship Type="http://schemas.openxmlformats.org/officeDocument/2006/relationships/hyperlink" Target="https://ddwiki.reso.org/display/DDW20/MemberPreferredPhone+Field" TargetMode="External" Id="rId3529" /><Relationship Type="http://schemas.openxmlformats.org/officeDocument/2006/relationships/hyperlink" Target="https://ddwiki.reso.org/display/DDW20/MemberPreferredPhone+Field" TargetMode="External" Id="rId3530" /><Relationship Type="http://schemas.openxmlformats.org/officeDocument/2006/relationships/hyperlink" Target="https://ddwiki.reso.org/display/DDW20/Member+Resource" TargetMode="External" Id="rId3531" /><Relationship Type="http://schemas.openxmlformats.org/officeDocument/2006/relationships/hyperlink" Target="https://ddwiki.reso.org/display/DDW20/MemberPreferredPhoneExt+Field" TargetMode="External" Id="rId3532" /><Relationship Type="http://schemas.openxmlformats.org/officeDocument/2006/relationships/hyperlink" Target="https://ddwiki.reso.org/display/DDW20/MemberPreferredPhoneExt+Field" TargetMode="External" Id="rId3533" /><Relationship Type="http://schemas.openxmlformats.org/officeDocument/2006/relationships/hyperlink" Target="https://ddwiki.reso.org/display/DDW20/Member+Resource" TargetMode="External" Id="rId3534" /><Relationship Type="http://schemas.openxmlformats.org/officeDocument/2006/relationships/hyperlink" Target="https://ddwiki.reso.org/display/DDW20/MemberPreferredPublication+Field" TargetMode="External" Id="rId3535" /><Relationship Type="http://schemas.openxmlformats.org/officeDocument/2006/relationships/hyperlink" Target="https://ddwiki.reso.org/display/DDW20/MemberPreferredPublication+Field" TargetMode="External" Id="rId3536" /><Relationship Type="http://schemas.openxmlformats.org/officeDocument/2006/relationships/hyperlink" Target="https://ddwiki.reso.org/display/DDW20/Member+Resource" TargetMode="External" Id="rId3537" /><Relationship Type="http://schemas.openxmlformats.org/officeDocument/2006/relationships/hyperlink" Target="https://ddwiki.reso.org/display/DDW20/MemberPrimaryAorId+Field" TargetMode="External" Id="rId3538" /><Relationship Type="http://schemas.openxmlformats.org/officeDocument/2006/relationships/hyperlink" Target="https://ddwiki.reso.org/display/DDW20/MemberPrimaryAorId+Field" TargetMode="External" Id="rId3539" /><Relationship Type="http://schemas.openxmlformats.org/officeDocument/2006/relationships/hyperlink" Target="https://ddwiki.reso.org/display/DDW20/Member+Resource" TargetMode="External" Id="rId3540" /><Relationship Type="http://schemas.openxmlformats.org/officeDocument/2006/relationships/hyperlink" Target="https://ddwiki.reso.org/display/DDW20/MemberSocialMedia+Field" TargetMode="External" Id="rId3541" /><Relationship Type="http://schemas.openxmlformats.org/officeDocument/2006/relationships/hyperlink" Target="https://ddwiki.reso.org/display/DDW20/MemberSocialMedia+Field" TargetMode="External" Id="rId3542" /><Relationship Type="http://schemas.openxmlformats.org/officeDocument/2006/relationships/hyperlink" Target="https://ddwiki.reso.org/display/DDW20/Member+Resource" TargetMode="External" Id="rId3543" /><Relationship Type="http://schemas.openxmlformats.org/officeDocument/2006/relationships/hyperlink" Target="https://ddwiki.reso.org/display/DDW20/MemberStateLicense+Field" TargetMode="External" Id="rId3544" /><Relationship Type="http://schemas.openxmlformats.org/officeDocument/2006/relationships/hyperlink" Target="https://ddwiki.reso.org/display/DDW20/MemberStateLicense+Field" TargetMode="External" Id="rId3545" /><Relationship Type="http://schemas.openxmlformats.org/officeDocument/2006/relationships/hyperlink" Target="https://ddwiki.reso.org/display/DDW20/Member+Resource" TargetMode="External" Id="rId3546" /><Relationship Type="http://schemas.openxmlformats.org/officeDocument/2006/relationships/hyperlink" Target="https://ddwiki.reso.org/display/DDW20/MemberStateLicenseExpirationDate+Field" TargetMode="External" Id="rId3547" /><Relationship Type="http://schemas.openxmlformats.org/officeDocument/2006/relationships/hyperlink" Target="https://ddwiki.reso.org/display/DDW20/MemberStateLicenseExpirationDate+Field" TargetMode="External" Id="rId3548" /><Relationship Type="http://schemas.openxmlformats.org/officeDocument/2006/relationships/hyperlink" Target="https://ddwiki.reso.org/display/DDW20/Member+Resource" TargetMode="External" Id="rId3549" /><Relationship Type="http://schemas.openxmlformats.org/officeDocument/2006/relationships/hyperlink" Target="https://ddwiki.reso.org/display/DDW20/MemberStateLicenseState+Field" TargetMode="External" Id="rId3550" /><Relationship Type="http://schemas.openxmlformats.org/officeDocument/2006/relationships/hyperlink" Target="https://ddwiki.reso.org/display/DDW20/MemberStateLicenseState+Field" TargetMode="External" Id="rId3551" /><Relationship Type="http://schemas.openxmlformats.org/officeDocument/2006/relationships/hyperlink" Target="https://ddwiki.reso.org/display/DDW20/Member+Resource" TargetMode="External" Id="rId3552" /><Relationship Type="http://schemas.openxmlformats.org/officeDocument/2006/relationships/hyperlink" Target="https://ddwiki.reso.org/display/DDW20/MemberStateLicenseType+Field" TargetMode="External" Id="rId3553" /><Relationship Type="http://schemas.openxmlformats.org/officeDocument/2006/relationships/hyperlink" Target="https://ddwiki.reso.org/display/DDW20/MemberStateLicenseType+Field" TargetMode="External" Id="rId3554" /><Relationship Type="http://schemas.openxmlformats.org/officeDocument/2006/relationships/hyperlink" Target="https://ddwiki.reso.org/display/DDW20/Member+Resource" TargetMode="External" Id="rId3555" /><Relationship Type="http://schemas.openxmlformats.org/officeDocument/2006/relationships/hyperlink" Target="https://ddwiki.reso.org/display/DDW20/MemberStateOrProvince+Field" TargetMode="External" Id="rId3556" /><Relationship Type="http://schemas.openxmlformats.org/officeDocument/2006/relationships/hyperlink" Target="https://ddwiki.reso.org/display/DDW20/MemberStateOrProvince+Field" TargetMode="External" Id="rId3557" /><Relationship Type="http://schemas.openxmlformats.org/officeDocument/2006/relationships/hyperlink" Target="https://ddwiki.reso.org/display/DDW20/Member+Resource" TargetMode="External" Id="rId3558" /><Relationship Type="http://schemas.openxmlformats.org/officeDocument/2006/relationships/hyperlink" Target="https://ddwiki.reso.org/display/DDW20/MemberStatus+Field" TargetMode="External" Id="rId3559" /><Relationship Type="http://schemas.openxmlformats.org/officeDocument/2006/relationships/hyperlink" Target="https://ddwiki.reso.org/display/DDW20/MemberStatus+Field" TargetMode="External" Id="rId3560" /><Relationship Type="http://schemas.openxmlformats.org/officeDocument/2006/relationships/hyperlink" Target="https://ddwiki.reso.org/display/DDW20/Member+Resource" TargetMode="External" Id="rId3561" /><Relationship Type="http://schemas.openxmlformats.org/officeDocument/2006/relationships/hyperlink" Target="https://ddwiki.reso.org/display/DDW20/MemberTollFreePhone+Field" TargetMode="External" Id="rId3562" /><Relationship Type="http://schemas.openxmlformats.org/officeDocument/2006/relationships/hyperlink" Target="https://ddwiki.reso.org/display/DDW20/MemberTollFreePhone+Field" TargetMode="External" Id="rId3563" /><Relationship Type="http://schemas.openxmlformats.org/officeDocument/2006/relationships/hyperlink" Target="https://ddwiki.reso.org/display/DDW20/Member+Resource" TargetMode="External" Id="rId3564" /><Relationship Type="http://schemas.openxmlformats.org/officeDocument/2006/relationships/hyperlink" Target="https://ddwiki.reso.org/display/DDW20/MemberTransferDate+Field" TargetMode="External" Id="rId3565" /><Relationship Type="http://schemas.openxmlformats.org/officeDocument/2006/relationships/hyperlink" Target="https://ddwiki.reso.org/display/DDW20/MemberTransferDate+Field" TargetMode="External" Id="rId3566" /><Relationship Type="http://schemas.openxmlformats.org/officeDocument/2006/relationships/hyperlink" Target="https://ddwiki.reso.org/display/DDW20/Member+Resource" TargetMode="External" Id="rId3567" /><Relationship Type="http://schemas.openxmlformats.org/officeDocument/2006/relationships/hyperlink" Target="https://ddwiki.reso.org/display/DDW20/MemberType+Field" TargetMode="External" Id="rId3568" /><Relationship Type="http://schemas.openxmlformats.org/officeDocument/2006/relationships/hyperlink" Target="https://ddwiki.reso.org/display/DDW20/MemberType+Field" TargetMode="External" Id="rId3569" /><Relationship Type="http://schemas.openxmlformats.org/officeDocument/2006/relationships/hyperlink" Target="https://ddwiki.reso.org/display/DDW20/Member+Resource" TargetMode="External" Id="rId3570" /><Relationship Type="http://schemas.openxmlformats.org/officeDocument/2006/relationships/hyperlink" Target="https://ddwiki.reso.org/display/DDW20/MemberVoiceMail+Field" TargetMode="External" Id="rId3571" /><Relationship Type="http://schemas.openxmlformats.org/officeDocument/2006/relationships/hyperlink" Target="https://ddwiki.reso.org/display/DDW20/MemberVoiceMail+Field" TargetMode="External" Id="rId3572" /><Relationship Type="http://schemas.openxmlformats.org/officeDocument/2006/relationships/hyperlink" Target="https://ddwiki.reso.org/display/DDW20/Member+Resource" TargetMode="External" Id="rId3573" /><Relationship Type="http://schemas.openxmlformats.org/officeDocument/2006/relationships/hyperlink" Target="https://ddwiki.reso.org/display/DDW20/MemberVoiceMailExt+Field" TargetMode="External" Id="rId3574" /><Relationship Type="http://schemas.openxmlformats.org/officeDocument/2006/relationships/hyperlink" Target="https://ddwiki.reso.org/display/DDW20/MemberVoiceMailExt+Field" TargetMode="External" Id="rId3575" /><Relationship Type="http://schemas.openxmlformats.org/officeDocument/2006/relationships/hyperlink" Target="https://ddwiki.reso.org/display/DDW20/Member+Resource" TargetMode="External" Id="rId3576" /><Relationship Type="http://schemas.openxmlformats.org/officeDocument/2006/relationships/hyperlink" Target="https://ddwiki.reso.org/display/DDW20/MemberVotingPrecinct+Field" TargetMode="External" Id="rId3577" /><Relationship Type="http://schemas.openxmlformats.org/officeDocument/2006/relationships/hyperlink" Target="https://ddwiki.reso.org/display/DDW20/MemberVotingPrecinct+Field" TargetMode="External" Id="rId3578" /><Relationship Type="http://schemas.openxmlformats.org/officeDocument/2006/relationships/hyperlink" Target="https://ddwiki.reso.org/display/DDW20/Member+Resource" TargetMode="External" Id="rId3579" /><Relationship Type="http://schemas.openxmlformats.org/officeDocument/2006/relationships/hyperlink" Target="https://ddwiki.reso.org/pages/viewpage.action?pageId=1135490" TargetMode="External" Id="rId3580" /><Relationship Type="http://schemas.openxmlformats.org/officeDocument/2006/relationships/hyperlink" Target="https://ddwiki.reso.org/pages/viewpage.action?pageId=1135490" TargetMode="External" Id="rId3581" /><Relationship Type="http://schemas.openxmlformats.org/officeDocument/2006/relationships/hyperlink" Target="https://ddwiki.reso.org/display/DDW20/Member+Resource" TargetMode="External" Id="rId3582" /><Relationship Type="http://schemas.openxmlformats.org/officeDocument/2006/relationships/hyperlink" Target="https://ddwiki.reso.org/display/DDW20/Office+Field" TargetMode="External" Id="rId3583" /><Relationship Type="http://schemas.openxmlformats.org/officeDocument/2006/relationships/hyperlink" Target="https://ddwiki.reso.org/display/DDW20/Office+Field" TargetMode="External" Id="rId3584" /><Relationship Type="http://schemas.openxmlformats.org/officeDocument/2006/relationships/hyperlink" Target="https://ddwiki.reso.org/display/DDW20/Member+Resource" TargetMode="External" Id="rId3585" /><Relationship Type="http://schemas.openxmlformats.org/officeDocument/2006/relationships/hyperlink" Target="https://ddwiki.reso.org/display/DDW20/OfficeKey+Field" TargetMode="External" Id="rId3586" /><Relationship Type="http://schemas.openxmlformats.org/officeDocument/2006/relationships/hyperlink" Target="https://ddwiki.reso.org/display/DDW20/OfficeKey+Field" TargetMode="External" Id="rId3587" /><Relationship Type="http://schemas.openxmlformats.org/officeDocument/2006/relationships/hyperlink" Target="https://ddwiki.reso.org/display/DDW20/Member+Resource" TargetMode="External" Id="rId3588" /><Relationship Type="http://schemas.openxmlformats.org/officeDocument/2006/relationships/hyperlink" Target="https://ddwiki.reso.org/display/DDW20/OfficeMlsId+Field" TargetMode="External" Id="rId3589" /><Relationship Type="http://schemas.openxmlformats.org/officeDocument/2006/relationships/hyperlink" Target="https://ddwiki.reso.org/display/DDW20/OfficeMlsId+Field" TargetMode="External" Id="rId3590" /><Relationship Type="http://schemas.openxmlformats.org/officeDocument/2006/relationships/hyperlink" Target="https://ddwiki.reso.org/display/DDW20/Member+Resource" TargetMode="External" Id="rId3591" /><Relationship Type="http://schemas.openxmlformats.org/officeDocument/2006/relationships/hyperlink" Target="https://ddwiki.reso.org/display/DDW20/OfficeName+Field" TargetMode="External" Id="rId3592" /><Relationship Type="http://schemas.openxmlformats.org/officeDocument/2006/relationships/hyperlink" Target="https://ddwiki.reso.org/display/DDW20/OfficeName+Field" TargetMode="External" Id="rId3593" /><Relationship Type="http://schemas.openxmlformats.org/officeDocument/2006/relationships/hyperlink" Target="https://ddwiki.reso.org/display/DDW20/Member+Resource" TargetMode="External" Id="rId3594" /><Relationship Type="http://schemas.openxmlformats.org/officeDocument/2006/relationships/hyperlink" Target="https://ddwiki.reso.org/display/DDW20/OfficeNationalAssociationId+Field" TargetMode="External" Id="rId3595" /><Relationship Type="http://schemas.openxmlformats.org/officeDocument/2006/relationships/hyperlink" Target="https://ddwiki.reso.org/display/DDW20/OfficeNationalAssociationId+Field" TargetMode="External" Id="rId3596" /><Relationship Type="http://schemas.openxmlformats.org/officeDocument/2006/relationships/hyperlink" Target="https://ddwiki.reso.org/display/DDW20/Member+Resource" TargetMode="External" Id="rId3597" /><Relationship Type="http://schemas.openxmlformats.org/officeDocument/2006/relationships/hyperlink" Target="https://ddwiki.reso.org/pages/viewpage.action?pageId=1135525" TargetMode="External" Id="rId3598" /><Relationship Type="http://schemas.openxmlformats.org/officeDocument/2006/relationships/hyperlink" Target="https://ddwiki.reso.org/pages/viewpage.action?pageId=1135525" TargetMode="External" Id="rId3599" /><Relationship Type="http://schemas.openxmlformats.org/officeDocument/2006/relationships/hyperlink" Target="https://ddwiki.reso.org/display/DDW20/Member+Resource" TargetMode="External" Id="rId3600" /><Relationship Type="http://schemas.openxmlformats.org/officeDocument/2006/relationships/hyperlink" Target="https://ddwiki.reso.org/pages/viewpage.action?pageId=1135531" TargetMode="External" Id="rId3601" /><Relationship Type="http://schemas.openxmlformats.org/officeDocument/2006/relationships/hyperlink" Target="https://ddwiki.reso.org/pages/viewpage.action?pageId=1135531" TargetMode="External" Id="rId3602" /><Relationship Type="http://schemas.openxmlformats.org/officeDocument/2006/relationships/hyperlink" Target="https://ddwiki.reso.org/display/DDW20/Member+Resource" TargetMode="External" Id="rId3603" /><Relationship Type="http://schemas.openxmlformats.org/officeDocument/2006/relationships/hyperlink" Target="https://ddwiki.reso.org/pages/viewpage.action?pageId=1135536" TargetMode="External" Id="rId3604" /><Relationship Type="http://schemas.openxmlformats.org/officeDocument/2006/relationships/hyperlink" Target="https://ddwiki.reso.org/pages/viewpage.action?pageId=1135536" TargetMode="External" Id="rId3605" /><Relationship Type="http://schemas.openxmlformats.org/officeDocument/2006/relationships/hyperlink" Target="https://ddwiki.reso.org/display/DDW20/Member+Resource" TargetMode="External" Id="rId3606" /><Relationship Type="http://schemas.openxmlformats.org/officeDocument/2006/relationships/hyperlink" Target="https://ddwiki.reso.org/display/DDW20/OriginatingSystemMemberKey+Field" TargetMode="External" Id="rId3607" /><Relationship Type="http://schemas.openxmlformats.org/officeDocument/2006/relationships/hyperlink" Target="https://ddwiki.reso.org/display/DDW20/OriginatingSystemMemberKey+Field" TargetMode="External" Id="rId3608" /><Relationship Type="http://schemas.openxmlformats.org/officeDocument/2006/relationships/hyperlink" Target="https://ddwiki.reso.org/display/DDW20/Member+Resource" TargetMode="External" Id="rId3609" /><Relationship Type="http://schemas.openxmlformats.org/officeDocument/2006/relationships/hyperlink" Target="https://ddwiki.reso.org/pages/viewpage.action?pageId=1135548" TargetMode="External" Id="rId3610" /><Relationship Type="http://schemas.openxmlformats.org/officeDocument/2006/relationships/hyperlink" Target="https://ddwiki.reso.org/pages/viewpage.action?pageId=1135548" TargetMode="External" Id="rId3611" /><Relationship Type="http://schemas.openxmlformats.org/officeDocument/2006/relationships/hyperlink" Target="https://ddwiki.reso.org/display/DDW20/Member+Resource" TargetMode="External" Id="rId3612" /><Relationship Type="http://schemas.openxmlformats.org/officeDocument/2006/relationships/hyperlink" Target="https://ddwiki.reso.org/pages/viewpage.action?pageId=2116963" TargetMode="External" Id="rId3613" /><Relationship Type="http://schemas.openxmlformats.org/officeDocument/2006/relationships/hyperlink" Target="https://ddwiki.reso.org/pages/viewpage.action?pageId=2116963" TargetMode="External" Id="rId3614" /><Relationship Type="http://schemas.openxmlformats.org/officeDocument/2006/relationships/hyperlink" Target="https://ddwiki.reso.org/display/DDW20/Member+Resource" TargetMode="External" Id="rId3615" /><Relationship Type="http://schemas.openxmlformats.org/officeDocument/2006/relationships/hyperlink" Target="https://ddwiki.reso.org/pages/viewpage.action?pageId=1135562" TargetMode="External" Id="rId3616" /><Relationship Type="http://schemas.openxmlformats.org/officeDocument/2006/relationships/hyperlink" Target="https://ddwiki.reso.org/pages/viewpage.action?pageId=1135562" TargetMode="External" Id="rId3617" /><Relationship Type="http://schemas.openxmlformats.org/officeDocument/2006/relationships/hyperlink" Target="https://ddwiki.reso.org/display/DDW20/Member+Resource" TargetMode="External" Id="rId3618" /><Relationship Type="http://schemas.openxmlformats.org/officeDocument/2006/relationships/hyperlink" Target="https://ddwiki.reso.org/pages/viewpage.action?pageId=1135570" TargetMode="External" Id="rId3619" /><Relationship Type="http://schemas.openxmlformats.org/officeDocument/2006/relationships/hyperlink" Target="https://ddwiki.reso.org/pages/viewpage.action?pageId=1135570" TargetMode="External" Id="rId3620" /><Relationship Type="http://schemas.openxmlformats.org/officeDocument/2006/relationships/hyperlink" Target="https://ddwiki.reso.org/display/DDW20/Member+Resource" TargetMode="External" Id="rId3621" /><Relationship Type="http://schemas.openxmlformats.org/officeDocument/2006/relationships/hyperlink" Target="https://ddwiki.reso.org/display/DDW20/SourceSystemMemberKey+Field" TargetMode="External" Id="rId3622" /><Relationship Type="http://schemas.openxmlformats.org/officeDocument/2006/relationships/hyperlink" Target="https://ddwiki.reso.org/display/DDW20/SourceSystemMemberKey+Field" TargetMode="External" Id="rId3623" /><Relationship Type="http://schemas.openxmlformats.org/officeDocument/2006/relationships/hyperlink" Target="https://ddwiki.reso.org/display/DDW20/Member+Resource" TargetMode="External" Id="rId3624" /><Relationship Type="http://schemas.openxmlformats.org/officeDocument/2006/relationships/hyperlink" Target="https://ddwiki.reso.org/pages/viewpage.action?pageId=1135581" TargetMode="External" Id="rId3625" /><Relationship Type="http://schemas.openxmlformats.org/officeDocument/2006/relationships/hyperlink" Target="https://ddwiki.reso.org/pages/viewpage.action?pageId=1135581" TargetMode="External" Id="rId3626" /><Relationship Type="http://schemas.openxmlformats.org/officeDocument/2006/relationships/hyperlink" Target="https://ddwiki.reso.org/display/DDW20/Member+Resource" TargetMode="External" Id="rId3627" /><Relationship Type="http://schemas.openxmlformats.org/officeDocument/2006/relationships/hyperlink" Target="https://ddwiki.reso.org/pages/viewpage.action?pageId=1135588" TargetMode="External" Id="rId3628" /><Relationship Type="http://schemas.openxmlformats.org/officeDocument/2006/relationships/hyperlink" Target="https://ddwiki.reso.org/pages/viewpage.action?pageId=1135588" TargetMode="External" Id="rId3629" /><Relationship Type="http://schemas.openxmlformats.org/officeDocument/2006/relationships/hyperlink" Target="https://ddwiki.reso.org/display/DDW20/Member+Resource" TargetMode="External" Id="rId3630" /><Relationship Type="http://schemas.openxmlformats.org/officeDocument/2006/relationships/hyperlink" Target="https://ddwiki.reso.org/display/DDW20/UniqueLicenseeIdentifier+Field" TargetMode="External" Id="rId3631" /><Relationship Type="http://schemas.openxmlformats.org/officeDocument/2006/relationships/hyperlink" Target="https://ddwiki.reso.org/display/DDW20/UniqueLicenseeIdentifier+Field" TargetMode="External" Id="rId3632" /><Relationship Type="http://schemas.openxmlformats.org/officeDocument/2006/relationships/hyperlink" Target="https://ddwiki.reso.org/display/DDW20/MemberAssociation+Resource" TargetMode="External" Id="rId3633" /><Relationship Type="http://schemas.openxmlformats.org/officeDocument/2006/relationships/hyperlink" Target="https://ddwiki.reso.org/display/DDW20/Association+Field" TargetMode="External" Id="rId3634" /><Relationship Type="http://schemas.openxmlformats.org/officeDocument/2006/relationships/hyperlink" Target="https://ddwiki.reso.org/display/DDW20/Association+Field" TargetMode="External" Id="rId3635" /><Relationship Type="http://schemas.openxmlformats.org/officeDocument/2006/relationships/hyperlink" Target="https://ddwiki.reso.org/display/DDW20/MemberAssociation+Resource" TargetMode="External" Id="rId3636" /><Relationship Type="http://schemas.openxmlformats.org/officeDocument/2006/relationships/hyperlink" Target="https://ddwiki.reso.org/pages/viewpage.action?pageId=1135889" TargetMode="External" Id="rId3637" /><Relationship Type="http://schemas.openxmlformats.org/officeDocument/2006/relationships/hyperlink" Target="https://ddwiki.reso.org/pages/viewpage.action?pageId=1135889" TargetMode="External" Id="rId3638" /><Relationship Type="http://schemas.openxmlformats.org/officeDocument/2006/relationships/hyperlink" Target="https://ddwiki.reso.org/display/DDW20/MemberAssociation+Resource" TargetMode="External" Id="rId3639" /><Relationship Type="http://schemas.openxmlformats.org/officeDocument/2006/relationships/hyperlink" Target="https://ddwiki.reso.org/pages/viewpage.action?pageId=1135895" TargetMode="External" Id="rId3640" /><Relationship Type="http://schemas.openxmlformats.org/officeDocument/2006/relationships/hyperlink" Target="https://ddwiki.reso.org/pages/viewpage.action?pageId=1135895" TargetMode="External" Id="rId3641" /><Relationship Type="http://schemas.openxmlformats.org/officeDocument/2006/relationships/hyperlink" Target="https://ddwiki.reso.org/display/DDW20/MemberAssociation+Resource" TargetMode="External" Id="rId3642" /><Relationship Type="http://schemas.openxmlformats.org/officeDocument/2006/relationships/hyperlink" Target="https://ddwiki.reso.org/pages/viewpage.action?pageId=1135900" TargetMode="External" Id="rId3643" /><Relationship Type="http://schemas.openxmlformats.org/officeDocument/2006/relationships/hyperlink" Target="https://ddwiki.reso.org/pages/viewpage.action?pageId=1135900" TargetMode="External" Id="rId3644" /><Relationship Type="http://schemas.openxmlformats.org/officeDocument/2006/relationships/hyperlink" Target="https://ddwiki.reso.org/display/DDW20/MemberAssociation+Resource" TargetMode="External" Id="rId3645" /><Relationship Type="http://schemas.openxmlformats.org/officeDocument/2006/relationships/hyperlink" Target="https://ddwiki.reso.org/display/DDW20/AssociationStaffYN+Field" TargetMode="External" Id="rId3646" /><Relationship Type="http://schemas.openxmlformats.org/officeDocument/2006/relationships/hyperlink" Target="https://ddwiki.reso.org/display/DDW20/AssociationStaffYN+Field" TargetMode="External" Id="rId3647" /><Relationship Type="http://schemas.openxmlformats.org/officeDocument/2006/relationships/hyperlink" Target="https://ddwiki.reso.org/display/DDW20/MemberAssociation+Resource" TargetMode="External" Id="rId3648" /><Relationship Type="http://schemas.openxmlformats.org/officeDocument/2006/relationships/hyperlink" Target="https://ddwiki.reso.org/display/DDW20/MemberAssociation+Resource" TargetMode="External" Id="rId3649" /><Relationship Type="http://schemas.openxmlformats.org/officeDocument/2006/relationships/hyperlink" Target="https://ddwiki.reso.org/pages/viewpage.action?pageId=1135912" TargetMode="External" Id="rId3650" /><Relationship Type="http://schemas.openxmlformats.org/officeDocument/2006/relationships/hyperlink" Target="https://ddwiki.reso.org/pages/viewpage.action?pageId=1135912" TargetMode="External" Id="rId3651" /><Relationship Type="http://schemas.openxmlformats.org/officeDocument/2006/relationships/hyperlink" Target="https://ddwiki.reso.org/display/DDW20/MemberAssociation+Resource" TargetMode="External" Id="rId3652" /><Relationship Type="http://schemas.openxmlformats.org/officeDocument/2006/relationships/hyperlink" Target="https://ddwiki.reso.org/display/DDW20/Member+Field" TargetMode="External" Id="rId3653" /><Relationship Type="http://schemas.openxmlformats.org/officeDocument/2006/relationships/hyperlink" Target="https://ddwiki.reso.org/display/DDW20/Member+Field" TargetMode="External" Id="rId3654" /><Relationship Type="http://schemas.openxmlformats.org/officeDocument/2006/relationships/hyperlink" Target="https://ddwiki.reso.org/display/DDW20/MemberAssociation+Resource" TargetMode="External" Id="rId3655" /><Relationship Type="http://schemas.openxmlformats.org/officeDocument/2006/relationships/hyperlink" Target="https://ddwiki.reso.org/display/DDW20/MemberAssociationBillStatus+Field" TargetMode="External" Id="rId3656" /><Relationship Type="http://schemas.openxmlformats.org/officeDocument/2006/relationships/hyperlink" Target="https://ddwiki.reso.org/display/DDW20/MemberAssociationBillStatus+Field" TargetMode="External" Id="rId3657" /><Relationship Type="http://schemas.openxmlformats.org/officeDocument/2006/relationships/hyperlink" Target="https://ddwiki.reso.org/display/DDW20/MemberAssociation+Resource" TargetMode="External" Id="rId3658" /><Relationship Type="http://schemas.openxmlformats.org/officeDocument/2006/relationships/hyperlink" Target="https://ddwiki.reso.org/display/DDW20/MemberAssociationBillStatusDescription+Field" TargetMode="External" Id="rId3659" /><Relationship Type="http://schemas.openxmlformats.org/officeDocument/2006/relationships/hyperlink" Target="https://ddwiki.reso.org/display/DDW20/MemberAssociationBillStatusDescription+Field" TargetMode="External" Id="rId3660" /><Relationship Type="http://schemas.openxmlformats.org/officeDocument/2006/relationships/hyperlink" Target="https://ddwiki.reso.org/display/DDW20/MemberAssociation+Resource" TargetMode="External" Id="rId3661" /><Relationship Type="http://schemas.openxmlformats.org/officeDocument/2006/relationships/hyperlink" Target="https://ddwiki.reso.org/display/DDW20/MemberAssociationDuesPaidDate+Field" TargetMode="External" Id="rId3662" /><Relationship Type="http://schemas.openxmlformats.org/officeDocument/2006/relationships/hyperlink" Target="https://ddwiki.reso.org/display/DDW20/MemberAssociationDuesPaidDate+Field" TargetMode="External" Id="rId3663" /><Relationship Type="http://schemas.openxmlformats.org/officeDocument/2006/relationships/hyperlink" Target="https://ddwiki.reso.org/display/DDW20/MemberAssociation+Resource" TargetMode="External" Id="rId3664" /><Relationship Type="http://schemas.openxmlformats.org/officeDocument/2006/relationships/hyperlink" Target="https://ddwiki.reso.org/display/DDW20/MemberAssociationJoinDate+Field" TargetMode="External" Id="rId3665" /><Relationship Type="http://schemas.openxmlformats.org/officeDocument/2006/relationships/hyperlink" Target="https://ddwiki.reso.org/display/DDW20/MemberAssociationJoinDate+Field" TargetMode="External" Id="rId3666" /><Relationship Type="http://schemas.openxmlformats.org/officeDocument/2006/relationships/hyperlink" Target="https://ddwiki.reso.org/display/DDW20/MemberAssociation+Resource" TargetMode="External" Id="rId3667" /><Relationship Type="http://schemas.openxmlformats.org/officeDocument/2006/relationships/hyperlink" Target="https://ddwiki.reso.org/display/DDW20/MemberAssociationModificationDateTime+Field" TargetMode="External" Id="rId3668" /><Relationship Type="http://schemas.openxmlformats.org/officeDocument/2006/relationships/hyperlink" Target="https://ddwiki.reso.org/display/DDW20/MemberAssociationModificationDateTime+Field" TargetMode="External" Id="rId3669" /><Relationship Type="http://schemas.openxmlformats.org/officeDocument/2006/relationships/hyperlink" Target="https://ddwiki.reso.org/display/DDW20/MemberAssociation+Resource" TargetMode="External" Id="rId3670" /><Relationship Type="http://schemas.openxmlformats.org/officeDocument/2006/relationships/hyperlink" Target="https://ddwiki.reso.org/display/DDW20/MemberAssociationOrientationDate+Field" TargetMode="External" Id="rId3671" /><Relationship Type="http://schemas.openxmlformats.org/officeDocument/2006/relationships/hyperlink" Target="https://ddwiki.reso.org/display/DDW20/MemberAssociationOrientationDate+Field" TargetMode="External" Id="rId3672" /><Relationship Type="http://schemas.openxmlformats.org/officeDocument/2006/relationships/hyperlink" Target="https://ddwiki.reso.org/display/DDW20/MemberAssociation+Resource" TargetMode="External" Id="rId3673" /><Relationship Type="http://schemas.openxmlformats.org/officeDocument/2006/relationships/hyperlink" Target="https://ddwiki.reso.org/display/DDW20/MemberAssociationPrimaryIndicator+Field" TargetMode="External" Id="rId3674" /><Relationship Type="http://schemas.openxmlformats.org/officeDocument/2006/relationships/hyperlink" Target="https://ddwiki.reso.org/display/DDW20/MemberAssociationPrimaryIndicator+Field" TargetMode="External" Id="rId3675" /><Relationship Type="http://schemas.openxmlformats.org/officeDocument/2006/relationships/hyperlink" Target="https://ddwiki.reso.org/display/DDW20/MemberAssociation+Resource" TargetMode="External" Id="rId3676" /><Relationship Type="http://schemas.openxmlformats.org/officeDocument/2006/relationships/hyperlink" Target="https://ddwiki.reso.org/display/DDW20/MemberAssociationStatus+Field" TargetMode="External" Id="rId3677" /><Relationship Type="http://schemas.openxmlformats.org/officeDocument/2006/relationships/hyperlink" Target="https://ddwiki.reso.org/display/DDW20/MemberAssociationStatus+Field" TargetMode="External" Id="rId3678" /><Relationship Type="http://schemas.openxmlformats.org/officeDocument/2006/relationships/hyperlink" Target="https://ddwiki.reso.org/display/DDW20/MemberAssociation+Resource" TargetMode="External" Id="rId3679" /><Relationship Type="http://schemas.openxmlformats.org/officeDocument/2006/relationships/hyperlink" Target="https://ddwiki.reso.org/display/DDW20/MemberAssociationStatusDate+Field" TargetMode="External" Id="rId3680" /><Relationship Type="http://schemas.openxmlformats.org/officeDocument/2006/relationships/hyperlink" Target="https://ddwiki.reso.org/display/DDW20/MemberAssociationStatusDate+Field" TargetMode="External" Id="rId3681" /><Relationship Type="http://schemas.openxmlformats.org/officeDocument/2006/relationships/hyperlink" Target="https://ddwiki.reso.org/display/DDW20/MemberAssociation+Resource" TargetMode="External" Id="rId3682" /><Relationship Type="http://schemas.openxmlformats.org/officeDocument/2006/relationships/hyperlink" Target="https://ddwiki.reso.org/pages/viewpage.action?pageId=1135975" TargetMode="External" Id="rId3683" /><Relationship Type="http://schemas.openxmlformats.org/officeDocument/2006/relationships/hyperlink" Target="https://ddwiki.reso.org/pages/viewpage.action?pageId=1135975" TargetMode="External" Id="rId3684" /><Relationship Type="http://schemas.openxmlformats.org/officeDocument/2006/relationships/hyperlink" Target="https://ddwiki.reso.org/display/DDW20/MemberAssociation+Resource" TargetMode="External" Id="rId3685" /><Relationship Type="http://schemas.openxmlformats.org/officeDocument/2006/relationships/hyperlink" Target="https://ddwiki.reso.org/display/DDW20/MemberLocalDuesWaivedYN+Field" TargetMode="External" Id="rId3686" /><Relationship Type="http://schemas.openxmlformats.org/officeDocument/2006/relationships/hyperlink" Target="https://ddwiki.reso.org/display/DDW20/MemberLocalDuesWaivedYN+Field" TargetMode="External" Id="rId3687" /><Relationship Type="http://schemas.openxmlformats.org/officeDocument/2006/relationships/hyperlink" Target="https://ddwiki.reso.org/display/DDW20/MemberAssociation+Resource" TargetMode="External" Id="rId3688" /><Relationship Type="http://schemas.openxmlformats.org/officeDocument/2006/relationships/hyperlink" Target="https://ddwiki.reso.org/pages/viewpage.action?pageId=1135987" TargetMode="External" Id="rId3689" /><Relationship Type="http://schemas.openxmlformats.org/officeDocument/2006/relationships/hyperlink" Target="https://ddwiki.reso.org/pages/viewpage.action?pageId=1135987" TargetMode="External" Id="rId3690" /><Relationship Type="http://schemas.openxmlformats.org/officeDocument/2006/relationships/hyperlink" Target="https://ddwiki.reso.org/display/DDW20/MemberAssociation+Resource" TargetMode="External" Id="rId3691" /><Relationship Type="http://schemas.openxmlformats.org/officeDocument/2006/relationships/hyperlink" Target="https://ddwiki.reso.org/display/DDW20/MemberNationalDuesWaivedYN+Field" TargetMode="External" Id="rId3692" /><Relationship Type="http://schemas.openxmlformats.org/officeDocument/2006/relationships/hyperlink" Target="https://ddwiki.reso.org/display/DDW20/MemberNationalDuesWaivedYN+Field" TargetMode="External" Id="rId3693" /><Relationship Type="http://schemas.openxmlformats.org/officeDocument/2006/relationships/hyperlink" Target="https://ddwiki.reso.org/display/DDW20/MemberAssociation+Resource" TargetMode="External" Id="rId3694" /><Relationship Type="http://schemas.openxmlformats.org/officeDocument/2006/relationships/hyperlink" Target="https://ddwiki.reso.org/display/DDW20/MemberStatelDuesWaivedYN+Field" TargetMode="External" Id="rId3695" /><Relationship Type="http://schemas.openxmlformats.org/officeDocument/2006/relationships/hyperlink" Target="https://ddwiki.reso.org/display/DDW20/MemberStatelDuesWaivedYN+Field" TargetMode="External" Id="rId3696" /><Relationship Type="http://schemas.openxmlformats.org/officeDocument/2006/relationships/hyperlink" Target="https://ddwiki.reso.org/display/DDW20/MemberAssociation+Resource" TargetMode="External" Id="rId3697" /><Relationship Type="http://schemas.openxmlformats.org/officeDocument/2006/relationships/hyperlink" Target="https://ddwiki.reso.org/pages/viewpage.action?pageId=1136005" TargetMode="External" Id="rId3698" /><Relationship Type="http://schemas.openxmlformats.org/officeDocument/2006/relationships/hyperlink" Target="https://ddwiki.reso.org/pages/viewpage.action?pageId=1136005" TargetMode="External" Id="rId3699" /><Relationship Type="http://schemas.openxmlformats.org/officeDocument/2006/relationships/hyperlink" Target="https://ddwiki.reso.org/display/DDW20/MemberAssociation+Resource" TargetMode="External" Id="rId3700" /><Relationship Type="http://schemas.openxmlformats.org/officeDocument/2006/relationships/hyperlink" Target="https://ddwiki.reso.org/pages/viewpage.action?pageId=1136011" TargetMode="External" Id="rId3701" /><Relationship Type="http://schemas.openxmlformats.org/officeDocument/2006/relationships/hyperlink" Target="https://ddwiki.reso.org/pages/viewpage.action?pageId=1136011" TargetMode="External" Id="rId3702" /><Relationship Type="http://schemas.openxmlformats.org/officeDocument/2006/relationships/hyperlink" Target="https://ddwiki.reso.org/display/DDW20/MemberAssociation+Resource" TargetMode="External" Id="rId3703" /><Relationship Type="http://schemas.openxmlformats.org/officeDocument/2006/relationships/hyperlink" Target="https://ddwiki.reso.org/pages/viewpage.action?pageId=1136018" TargetMode="External" Id="rId3704" /><Relationship Type="http://schemas.openxmlformats.org/officeDocument/2006/relationships/hyperlink" Target="https://ddwiki.reso.org/pages/viewpage.action?pageId=1136018" TargetMode="External" Id="rId3705" /><Relationship Type="http://schemas.openxmlformats.org/officeDocument/2006/relationships/hyperlink" Target="https://ddwiki.reso.org/display/DDW20/MemberAssociation+Resource" TargetMode="External" Id="rId3706" /><Relationship Type="http://schemas.openxmlformats.org/officeDocument/2006/relationships/hyperlink" Target="https://ddwiki.reso.org/pages/viewpage.action?pageId=1136024" TargetMode="External" Id="rId3707" /><Relationship Type="http://schemas.openxmlformats.org/officeDocument/2006/relationships/hyperlink" Target="https://ddwiki.reso.org/pages/viewpage.action?pageId=1136024" TargetMode="External" Id="rId3708" /><Relationship Type="http://schemas.openxmlformats.org/officeDocument/2006/relationships/hyperlink" Target="https://ddwiki.reso.org/display/DDW20/MemberAssociation+Resource" TargetMode="External" Id="rId3709" /><Relationship Type="http://schemas.openxmlformats.org/officeDocument/2006/relationships/hyperlink" Target="https://ddwiki.reso.org/pages/viewpage.action?pageId=1136030" TargetMode="External" Id="rId3710" /><Relationship Type="http://schemas.openxmlformats.org/officeDocument/2006/relationships/hyperlink" Target="https://ddwiki.reso.org/pages/viewpage.action?pageId=1136030" TargetMode="External" Id="rId3711" /><Relationship Type="http://schemas.openxmlformats.org/officeDocument/2006/relationships/hyperlink" Target="https://ddwiki.reso.org/display/DDW20/MemberAssociation+Resource" TargetMode="External" Id="rId3712" /><Relationship Type="http://schemas.openxmlformats.org/officeDocument/2006/relationships/hyperlink" Target="https://ddwiki.reso.org/pages/viewpage.action?pageId=1136035" TargetMode="External" Id="rId3713" /><Relationship Type="http://schemas.openxmlformats.org/officeDocument/2006/relationships/hyperlink" Target="https://ddwiki.reso.org/pages/viewpage.action?pageId=1136035" TargetMode="External" Id="rId3714" /><Relationship Type="http://schemas.openxmlformats.org/officeDocument/2006/relationships/hyperlink" Target="https://ddwiki.reso.org/display/DDW20/MemberAssociation+Resource" TargetMode="External" Id="rId3715" /><Relationship Type="http://schemas.openxmlformats.org/officeDocument/2006/relationships/hyperlink" Target="https://ddwiki.reso.org/pages/viewpage.action?pageId=1136041" TargetMode="External" Id="rId3716" /><Relationship Type="http://schemas.openxmlformats.org/officeDocument/2006/relationships/hyperlink" Target="https://ddwiki.reso.org/pages/viewpage.action?pageId=1136041" TargetMode="External" Id="rId3717" /><Relationship Type="http://schemas.openxmlformats.org/officeDocument/2006/relationships/hyperlink" Target="https://ddwiki.reso.org/display/DDW20/MemberAssociation+Resource" TargetMode="External" Id="rId3718" /><Relationship Type="http://schemas.openxmlformats.org/officeDocument/2006/relationships/hyperlink" Target="https://ddwiki.reso.org/pages/viewpage.action?pageId=1136048" TargetMode="External" Id="rId3719" /><Relationship Type="http://schemas.openxmlformats.org/officeDocument/2006/relationships/hyperlink" Target="https://ddwiki.reso.org/pages/viewpage.action?pageId=1136048" TargetMode="External" Id="rId3720" /><Relationship Type="http://schemas.openxmlformats.org/officeDocument/2006/relationships/hyperlink" Target="https://ddwiki.reso.org/display/DDW20/MemberAssociation+Resource" TargetMode="External" Id="rId3721" /><Relationship Type="http://schemas.openxmlformats.org/officeDocument/2006/relationships/hyperlink" Target="https://ddwiki.reso.org/pages/viewpage.action?pageId=1136052" TargetMode="External" Id="rId3722" /><Relationship Type="http://schemas.openxmlformats.org/officeDocument/2006/relationships/hyperlink" Target="https://ddwiki.reso.org/pages/viewpage.action?pageId=1136052" TargetMode="External" Id="rId3723" /><Relationship Type="http://schemas.openxmlformats.org/officeDocument/2006/relationships/hyperlink" Target="https://ddwiki.reso.org/display/DDW20/MemberAssociation+Resource" TargetMode="External" Id="rId3724" /><Relationship Type="http://schemas.openxmlformats.org/officeDocument/2006/relationships/hyperlink" Target="https://ddwiki.reso.org/pages/viewpage.action?pageId=1136058" TargetMode="External" Id="rId3725" /><Relationship Type="http://schemas.openxmlformats.org/officeDocument/2006/relationships/hyperlink" Target="https://ddwiki.reso.org/pages/viewpage.action?pageId=1136058" TargetMode="External" Id="rId3726" /><Relationship Type="http://schemas.openxmlformats.org/officeDocument/2006/relationships/hyperlink" Target="https://ddwiki.reso.org/display/DDW20/MemberStateLicense+Resource" TargetMode="External" Id="rId3727" /><Relationship Type="http://schemas.openxmlformats.org/officeDocument/2006/relationships/hyperlink" Target="https://ddwiki.reso.org/display/DDW20/MemberStateLicense+Resource" TargetMode="External" Id="rId3728" /><Relationship Type="http://schemas.openxmlformats.org/officeDocument/2006/relationships/hyperlink" Target="https://ddwiki.reso.org/pages/viewpage.action?pageId=1135942" TargetMode="External" Id="rId3729" /><Relationship Type="http://schemas.openxmlformats.org/officeDocument/2006/relationships/hyperlink" Target="https://ddwiki.reso.org/pages/viewpage.action?pageId=1135942" TargetMode="External" Id="rId3730" /><Relationship Type="http://schemas.openxmlformats.org/officeDocument/2006/relationships/hyperlink" Target="https://ddwiki.reso.org/display/DDW20/MemberStateLicense+Resource" TargetMode="External" Id="rId3731" /><Relationship Type="http://schemas.openxmlformats.org/officeDocument/2006/relationships/hyperlink" Target="https://ddwiki.reso.org/pages/viewpage.action?pageId=1135948" TargetMode="External" Id="rId3732" /><Relationship Type="http://schemas.openxmlformats.org/officeDocument/2006/relationships/hyperlink" Target="https://ddwiki.reso.org/pages/viewpage.action?pageId=1135948" TargetMode="External" Id="rId3733" /><Relationship Type="http://schemas.openxmlformats.org/officeDocument/2006/relationships/hyperlink" Target="https://ddwiki.reso.org/display/DDW20/MemberStateLicense+Resource" TargetMode="External" Id="rId3734" /><Relationship Type="http://schemas.openxmlformats.org/officeDocument/2006/relationships/hyperlink" Target="https://ddwiki.reso.org/pages/viewpage.action?pageId=1135953" TargetMode="External" Id="rId3735" /><Relationship Type="http://schemas.openxmlformats.org/officeDocument/2006/relationships/hyperlink" Target="https://ddwiki.reso.org/pages/viewpage.action?pageId=1135953" TargetMode="External" Id="rId3736" /><Relationship Type="http://schemas.openxmlformats.org/officeDocument/2006/relationships/hyperlink" Target="https://ddwiki.reso.org/display/DDW20/MemberStateLicense+Resource" TargetMode="External" Id="rId3737" /><Relationship Type="http://schemas.openxmlformats.org/officeDocument/2006/relationships/hyperlink" Target="https://ddwiki.reso.org/pages/viewpage.action?pageId=1135959" TargetMode="External" Id="rId3738" /><Relationship Type="http://schemas.openxmlformats.org/officeDocument/2006/relationships/hyperlink" Target="https://ddwiki.reso.org/pages/viewpage.action?pageId=1135959" TargetMode="External" Id="rId3739" /><Relationship Type="http://schemas.openxmlformats.org/officeDocument/2006/relationships/hyperlink" Target="https://ddwiki.reso.org/display/DDW20/MemberStateLicense+Resource" TargetMode="External" Id="rId3740" /><Relationship Type="http://schemas.openxmlformats.org/officeDocument/2006/relationships/hyperlink" Target="https://ddwiki.reso.org/pages/viewpage.action?pageId=1135965" TargetMode="External" Id="rId3741" /><Relationship Type="http://schemas.openxmlformats.org/officeDocument/2006/relationships/hyperlink" Target="https://ddwiki.reso.org/pages/viewpage.action?pageId=1135965" TargetMode="External" Id="rId3742" /><Relationship Type="http://schemas.openxmlformats.org/officeDocument/2006/relationships/hyperlink" Target="https://ddwiki.reso.org/display/DDW20/MemberStateLicense+Resource" TargetMode="External" Id="rId3743" /><Relationship Type="http://schemas.openxmlformats.org/officeDocument/2006/relationships/hyperlink" Target="https://ddwiki.reso.org/pages/viewpage.action?pageId=1135970" TargetMode="External" Id="rId3744" /><Relationship Type="http://schemas.openxmlformats.org/officeDocument/2006/relationships/hyperlink" Target="https://ddwiki.reso.org/pages/viewpage.action?pageId=1135970" TargetMode="External" Id="rId3745" /><Relationship Type="http://schemas.openxmlformats.org/officeDocument/2006/relationships/hyperlink" Target="https://ddwiki.reso.org/display/DDW20/MemberStateLicense+Resource" TargetMode="External" Id="rId3746" /><Relationship Type="http://schemas.openxmlformats.org/officeDocument/2006/relationships/hyperlink" Target="https://ddwiki.reso.org/display/DDW20/MemberStateLicenseKey+Field" TargetMode="External" Id="rId3747" /><Relationship Type="http://schemas.openxmlformats.org/officeDocument/2006/relationships/hyperlink" Target="https://ddwiki.reso.org/display/DDW20/MemberStateLicenseKey+Field" TargetMode="External" Id="rId3748" /><Relationship Type="http://schemas.openxmlformats.org/officeDocument/2006/relationships/hyperlink" Target="https://ddwiki.reso.org/display/DDW20/MemberStateLicense+Resource" TargetMode="External" Id="rId3749" /><Relationship Type="http://schemas.openxmlformats.org/officeDocument/2006/relationships/hyperlink" Target="https://ddwiki.reso.org/pages/viewpage.action?pageId=1135983" TargetMode="External" Id="rId3750" /><Relationship Type="http://schemas.openxmlformats.org/officeDocument/2006/relationships/hyperlink" Target="https://ddwiki.reso.org/pages/viewpage.action?pageId=1135983" TargetMode="External" Id="rId3751" /><Relationship Type="http://schemas.openxmlformats.org/officeDocument/2006/relationships/hyperlink" Target="https://ddwiki.reso.org/display/DDW20/MemberStateLicense+Resource" TargetMode="External" Id="rId3752" /><Relationship Type="http://schemas.openxmlformats.org/officeDocument/2006/relationships/hyperlink" Target="https://ddwiki.reso.org/pages/viewpage.action?pageId=1135989" TargetMode="External" Id="rId3753" /><Relationship Type="http://schemas.openxmlformats.org/officeDocument/2006/relationships/hyperlink" Target="https://ddwiki.reso.org/pages/viewpage.action?pageId=1135989" TargetMode="External" Id="rId3754" /><Relationship Type="http://schemas.openxmlformats.org/officeDocument/2006/relationships/hyperlink" Target="https://ddwiki.reso.org/display/DDW20/MemberStateLicense+Resource" TargetMode="External" Id="rId3755" /><Relationship Type="http://schemas.openxmlformats.org/officeDocument/2006/relationships/hyperlink" Target="https://ddwiki.reso.org/pages/viewpage.action?pageId=1135995" TargetMode="External" Id="rId3756" /><Relationship Type="http://schemas.openxmlformats.org/officeDocument/2006/relationships/hyperlink" Target="https://ddwiki.reso.org/pages/viewpage.action?pageId=1135995" TargetMode="External" Id="rId3757" /><Relationship Type="http://schemas.openxmlformats.org/officeDocument/2006/relationships/hyperlink" Target="https://ddwiki.reso.org/display/DDW20/Office+Resource" TargetMode="External" Id="rId3758" /><Relationship Type="http://schemas.openxmlformats.org/officeDocument/2006/relationships/hyperlink" Target="https://ddwiki.reso.org/display/DDW20/BillingOfficeKey+Field" TargetMode="External" Id="rId3759" /><Relationship Type="http://schemas.openxmlformats.org/officeDocument/2006/relationships/hyperlink" Target="https://ddwiki.reso.org/display/DDW20/BillingOfficeKey+Field" TargetMode="External" Id="rId3760" /><Relationship Type="http://schemas.openxmlformats.org/officeDocument/2006/relationships/hyperlink" Target="https://ddwiki.reso.org/display/DDW20/Office+Resource" TargetMode="External" Id="rId3761" /><Relationship Type="http://schemas.openxmlformats.org/officeDocument/2006/relationships/hyperlink" Target="https://ddwiki.reso.org/display/DDW20/Office+Resource" TargetMode="External" Id="rId3762" /><Relationship Type="http://schemas.openxmlformats.org/officeDocument/2006/relationships/hyperlink" Target="https://ddwiki.reso.org/display/DDW20/FranchiseAffiliation+Field" TargetMode="External" Id="rId3763" /><Relationship Type="http://schemas.openxmlformats.org/officeDocument/2006/relationships/hyperlink" Target="https://ddwiki.reso.org/display/DDW20/FranchiseAffiliation+Field" TargetMode="External" Id="rId3764" /><Relationship Type="http://schemas.openxmlformats.org/officeDocument/2006/relationships/hyperlink" Target="https://ddwiki.reso.org/display/DDW20/Office+Resource" TargetMode="External" Id="rId3765" /><Relationship Type="http://schemas.openxmlformats.org/officeDocument/2006/relationships/hyperlink" Target="https://ddwiki.reso.org/display/DDW20/FranchiseNationalAssociationID+Field" TargetMode="External" Id="rId3766" /><Relationship Type="http://schemas.openxmlformats.org/officeDocument/2006/relationships/hyperlink" Target="https://ddwiki.reso.org/display/DDW20/Office+Resource" TargetMode="External" Id="rId3767" /><Relationship Type="http://schemas.openxmlformats.org/officeDocument/2006/relationships/hyperlink" Target="https://ddwiki.reso.org/pages/viewpage.action?pageId=1135098" TargetMode="External" Id="rId3768" /><Relationship Type="http://schemas.openxmlformats.org/officeDocument/2006/relationships/hyperlink" Target="https://ddwiki.reso.org/pages/viewpage.action?pageId=1135098" TargetMode="External" Id="rId3769" /><Relationship Type="http://schemas.openxmlformats.org/officeDocument/2006/relationships/hyperlink" Target="https://ddwiki.reso.org/display/DDW20/Office+Resource" TargetMode="External" Id="rId3770" /><Relationship Type="http://schemas.openxmlformats.org/officeDocument/2006/relationships/hyperlink" Target="https://ddwiki.reso.org/display/DDW20/IDXOfficeParticipationYN+Field" TargetMode="External" Id="rId3771" /><Relationship Type="http://schemas.openxmlformats.org/officeDocument/2006/relationships/hyperlink" Target="https://ddwiki.reso.org/display/DDW20/IDXOfficeParticipationYN+Field" TargetMode="External" Id="rId3772" /><Relationship Type="http://schemas.openxmlformats.org/officeDocument/2006/relationships/hyperlink" Target="https://ddwiki.reso.org/display/DDW20/Office+Resource" TargetMode="External" Id="rId3773" /><Relationship Type="http://schemas.openxmlformats.org/officeDocument/2006/relationships/hyperlink" Target="https://ddwiki.reso.org/display/DDW20/MainOffice+Field" TargetMode="External" Id="rId3774" /><Relationship Type="http://schemas.openxmlformats.org/officeDocument/2006/relationships/hyperlink" Target="https://ddwiki.reso.org/display/DDW20/MainOffice+Field" TargetMode="External" Id="rId3775" /><Relationship Type="http://schemas.openxmlformats.org/officeDocument/2006/relationships/hyperlink" Target="https://ddwiki.reso.org/display/DDW20/Office+Resource" TargetMode="External" Id="rId3776" /><Relationship Type="http://schemas.openxmlformats.org/officeDocument/2006/relationships/hyperlink" Target="https://ddwiki.reso.org/display/DDW20/MainOfficeKey+Field" TargetMode="External" Id="rId3777" /><Relationship Type="http://schemas.openxmlformats.org/officeDocument/2006/relationships/hyperlink" Target="https://ddwiki.reso.org/display/DDW20/MainOfficeKey+Field" TargetMode="External" Id="rId3778" /><Relationship Type="http://schemas.openxmlformats.org/officeDocument/2006/relationships/hyperlink" Target="https://ddwiki.reso.org/display/DDW20/Office+Resource" TargetMode="External" Id="rId3779" /><Relationship Type="http://schemas.openxmlformats.org/officeDocument/2006/relationships/hyperlink" Target="https://ddwiki.reso.org/display/DDW20/MainOfficeMlsId+Field" TargetMode="External" Id="rId3780" /><Relationship Type="http://schemas.openxmlformats.org/officeDocument/2006/relationships/hyperlink" Target="https://ddwiki.reso.org/display/DDW20/MainOfficeMlsId+Field" TargetMode="External" Id="rId3781" /><Relationship Type="http://schemas.openxmlformats.org/officeDocument/2006/relationships/hyperlink" Target="https://ddwiki.reso.org/display/DDW20/Office+Resource" TargetMode="External" Id="rId3782" /><Relationship Type="http://schemas.openxmlformats.org/officeDocument/2006/relationships/hyperlink" Target="https://ddwiki.reso.org/pages/viewpage.action?pageId=1135126" TargetMode="External" Id="rId3783" /><Relationship Type="http://schemas.openxmlformats.org/officeDocument/2006/relationships/hyperlink" Target="https://ddwiki.reso.org/pages/viewpage.action?pageId=1135126" TargetMode="External" Id="rId3784" /><Relationship Type="http://schemas.openxmlformats.org/officeDocument/2006/relationships/hyperlink" Target="https://ddwiki.reso.org/display/DDW20/Office+Resource" TargetMode="External" Id="rId3785" /><Relationship Type="http://schemas.openxmlformats.org/officeDocument/2006/relationships/hyperlink" Target="https://ddwiki.reso.org/pages/viewpage.action?pageId=1135132" TargetMode="External" Id="rId3786" /><Relationship Type="http://schemas.openxmlformats.org/officeDocument/2006/relationships/hyperlink" Target="https://ddwiki.reso.org/pages/viewpage.action?pageId=1135132" TargetMode="External" Id="rId3787" /><Relationship Type="http://schemas.openxmlformats.org/officeDocument/2006/relationships/hyperlink" Target="https://ddwiki.reso.org/display/DDW20/Office+Resource" TargetMode="External" Id="rId3788" /><Relationship Type="http://schemas.openxmlformats.org/officeDocument/2006/relationships/hyperlink" Target="https://ddwiki.reso.org/display/DDW20/NumberOfBranches+Field" TargetMode="External" Id="rId3789" /><Relationship Type="http://schemas.openxmlformats.org/officeDocument/2006/relationships/hyperlink" Target="https://ddwiki.reso.org/display/DDW20/NumberOfBranches+Field" TargetMode="External" Id="rId3790" /><Relationship Type="http://schemas.openxmlformats.org/officeDocument/2006/relationships/hyperlink" Target="https://ddwiki.reso.org/display/DDW20/Office+Resource" TargetMode="External" Id="rId3791" /><Relationship Type="http://schemas.openxmlformats.org/officeDocument/2006/relationships/hyperlink" Target="https://ddwiki.reso.org/display/DDW20/NumberOfNonMemberSalespersons+Field" TargetMode="External" Id="rId3792" /><Relationship Type="http://schemas.openxmlformats.org/officeDocument/2006/relationships/hyperlink" Target="https://ddwiki.reso.org/display/DDW20/NumberOfNonMemberSalespersons+Field" TargetMode="External" Id="rId3793" /><Relationship Type="http://schemas.openxmlformats.org/officeDocument/2006/relationships/hyperlink" Target="https://ddwiki.reso.org/display/DDW20/Office+Resource" TargetMode="External" Id="rId3794" /><Relationship Type="http://schemas.openxmlformats.org/officeDocument/2006/relationships/hyperlink" Target="https://ddwiki.reso.org/display/DDW20/OfficeAddress1+Field" TargetMode="External" Id="rId3795" /><Relationship Type="http://schemas.openxmlformats.org/officeDocument/2006/relationships/hyperlink" Target="https://ddwiki.reso.org/display/DDW20/OfficeAddress1+Field" TargetMode="External" Id="rId3796" /><Relationship Type="http://schemas.openxmlformats.org/officeDocument/2006/relationships/hyperlink" Target="https://ddwiki.reso.org/display/DDW20/Office+Resource" TargetMode="External" Id="rId3797" /><Relationship Type="http://schemas.openxmlformats.org/officeDocument/2006/relationships/hyperlink" Target="https://ddwiki.reso.org/display/DDW20/OfficeAddress2+Field" TargetMode="External" Id="rId3798" /><Relationship Type="http://schemas.openxmlformats.org/officeDocument/2006/relationships/hyperlink" Target="https://ddwiki.reso.org/display/DDW20/OfficeAddress2+Field" TargetMode="External" Id="rId3799" /><Relationship Type="http://schemas.openxmlformats.org/officeDocument/2006/relationships/hyperlink" Target="https://ddwiki.reso.org/display/DDW20/Office+Resource" TargetMode="External" Id="rId3800" /><Relationship Type="http://schemas.openxmlformats.org/officeDocument/2006/relationships/hyperlink" Target="https://ddwiki.reso.org/display/DDW20/OfficeAlternateId+Field" TargetMode="External" Id="rId3801" /><Relationship Type="http://schemas.openxmlformats.org/officeDocument/2006/relationships/hyperlink" Target="https://ddwiki.reso.org/display/DDW20/OfficeAlternateId+Field" TargetMode="External" Id="rId3802" /><Relationship Type="http://schemas.openxmlformats.org/officeDocument/2006/relationships/hyperlink" Target="https://ddwiki.reso.org/display/DDW20/Office+Resource" TargetMode="External" Id="rId3803" /><Relationship Type="http://schemas.openxmlformats.org/officeDocument/2006/relationships/hyperlink" Target="https://ddwiki.reso.org/display/DDW20/OfficeAOR+Field" TargetMode="External" Id="rId3804" /><Relationship Type="http://schemas.openxmlformats.org/officeDocument/2006/relationships/hyperlink" Target="https://ddwiki.reso.org/display/DDW20/OfficeAOR+Field" TargetMode="External" Id="rId3805" /><Relationship Type="http://schemas.openxmlformats.org/officeDocument/2006/relationships/hyperlink" Target="https://ddwiki.reso.org/display/DDW20/Office+Resource" TargetMode="External" Id="rId3806" /><Relationship Type="http://schemas.openxmlformats.org/officeDocument/2006/relationships/hyperlink" Target="https://ddwiki.reso.org/display/DDW20/OfficeAORkey+Field" TargetMode="External" Id="rId3807" /><Relationship Type="http://schemas.openxmlformats.org/officeDocument/2006/relationships/hyperlink" Target="https://ddwiki.reso.org/display/DDW20/OfficeAORkey+Field" TargetMode="External" Id="rId3808" /><Relationship Type="http://schemas.openxmlformats.org/officeDocument/2006/relationships/hyperlink" Target="https://ddwiki.reso.org/display/DDW20/Office+Resource" TargetMode="External" Id="rId3809" /><Relationship Type="http://schemas.openxmlformats.org/officeDocument/2006/relationships/hyperlink" Target="https://ddwiki.reso.org/display/DDW20/OfficeAORMlsId+Field" TargetMode="External" Id="rId3810" /><Relationship Type="http://schemas.openxmlformats.org/officeDocument/2006/relationships/hyperlink" Target="https://ddwiki.reso.org/display/DDW20/OfficeAORMlsId+Field" TargetMode="External" Id="rId3811" /><Relationship Type="http://schemas.openxmlformats.org/officeDocument/2006/relationships/hyperlink" Target="https://ddwiki.reso.org/display/DDW20/Office+Resource" TargetMode="External" Id="rId3812" /><Relationship Type="http://schemas.openxmlformats.org/officeDocument/2006/relationships/hyperlink" Target="https://ddwiki.reso.org/display/DDW20/OfficeAssociationComments+Field" TargetMode="External" Id="rId3813" /><Relationship Type="http://schemas.openxmlformats.org/officeDocument/2006/relationships/hyperlink" Target="https://ddwiki.reso.org/display/DDW20/OfficeAssociationComments+Field" TargetMode="External" Id="rId3814" /><Relationship Type="http://schemas.openxmlformats.org/officeDocument/2006/relationships/hyperlink" Target="https://ddwiki.reso.org/display/DDW20/Office+Resource" TargetMode="External" Id="rId3815" /><Relationship Type="http://schemas.openxmlformats.org/officeDocument/2006/relationships/hyperlink" Target="https://ddwiki.reso.org/display/DDW20/OfficeBio+Field" TargetMode="External" Id="rId3816" /><Relationship Type="http://schemas.openxmlformats.org/officeDocument/2006/relationships/hyperlink" Target="https://ddwiki.reso.org/display/DDW20/OfficeBio+Field" TargetMode="External" Id="rId3817" /><Relationship Type="http://schemas.openxmlformats.org/officeDocument/2006/relationships/hyperlink" Target="https://ddwiki.reso.org/display/DDW20/Office+Resource" TargetMode="External" Id="rId3818" /><Relationship Type="http://schemas.openxmlformats.org/officeDocument/2006/relationships/hyperlink" Target="https://ddwiki.reso.org/display/DDW20/OfficeBranchType+Field" TargetMode="External" Id="rId3819" /><Relationship Type="http://schemas.openxmlformats.org/officeDocument/2006/relationships/hyperlink" Target="https://ddwiki.reso.org/display/DDW20/OfficeBranchType+Field" TargetMode="External" Id="rId3820" /><Relationship Type="http://schemas.openxmlformats.org/officeDocument/2006/relationships/hyperlink" Target="https://ddwiki.reso.org/display/DDW20/Office+Resource" TargetMode="External" Id="rId3821" /><Relationship Type="http://schemas.openxmlformats.org/officeDocument/2006/relationships/hyperlink" Target="https://ddwiki.reso.org/display/DDW20/OfficeBroker+Field" TargetMode="External" Id="rId3822" /><Relationship Type="http://schemas.openxmlformats.org/officeDocument/2006/relationships/hyperlink" Target="https://ddwiki.reso.org/display/DDW20/OfficeBroker+Field" TargetMode="External" Id="rId3823" /><Relationship Type="http://schemas.openxmlformats.org/officeDocument/2006/relationships/hyperlink" Target="https://ddwiki.reso.org/display/DDW20/Office+Resource" TargetMode="External" Id="rId3824" /><Relationship Type="http://schemas.openxmlformats.org/officeDocument/2006/relationships/hyperlink" Target="https://ddwiki.reso.org/display/DDW20/OfficeBrokerKey+Field" TargetMode="External" Id="rId3825" /><Relationship Type="http://schemas.openxmlformats.org/officeDocument/2006/relationships/hyperlink" Target="https://ddwiki.reso.org/display/DDW20/OfficeBrokerKey+Field" TargetMode="External" Id="rId3826" /><Relationship Type="http://schemas.openxmlformats.org/officeDocument/2006/relationships/hyperlink" Target="https://ddwiki.reso.org/display/DDW20/Office+Resource" TargetMode="External" Id="rId3827" /><Relationship Type="http://schemas.openxmlformats.org/officeDocument/2006/relationships/hyperlink" Target="https://ddwiki.reso.org/display/DDW20/OfficeBrokerMlsId+Field" TargetMode="External" Id="rId3828" /><Relationship Type="http://schemas.openxmlformats.org/officeDocument/2006/relationships/hyperlink" Target="https://ddwiki.reso.org/display/DDW20/OfficeBrokerMlsId+Field" TargetMode="External" Id="rId3829" /><Relationship Type="http://schemas.openxmlformats.org/officeDocument/2006/relationships/hyperlink" Target="https://ddwiki.reso.org/display/DDW20/Office+Resource" TargetMode="External" Id="rId3830" /><Relationship Type="http://schemas.openxmlformats.org/officeDocument/2006/relationships/hyperlink" Target="https://ddwiki.reso.org/display/DDW20/OfficeBrokerNationalAssociationID+Field" TargetMode="External" Id="rId3831" /><Relationship Type="http://schemas.openxmlformats.org/officeDocument/2006/relationships/hyperlink" Target="https://ddwiki.reso.org/display/DDW20/OfficeBrokerNationalAssociationID+Field" TargetMode="External" Id="rId3832" /><Relationship Type="http://schemas.openxmlformats.org/officeDocument/2006/relationships/hyperlink" Target="https://ddwiki.reso.org/display/DDW20/Office+Resource" TargetMode="External" Id="rId3833" /><Relationship Type="http://schemas.openxmlformats.org/officeDocument/2006/relationships/hyperlink" Target="https://ddwiki.reso.org/display/DDW20/OfficeCity+Field" TargetMode="External" Id="rId3834" /><Relationship Type="http://schemas.openxmlformats.org/officeDocument/2006/relationships/hyperlink" Target="https://ddwiki.reso.org/display/DDW20/OfficeCity+Field" TargetMode="External" Id="rId3835" /><Relationship Type="http://schemas.openxmlformats.org/officeDocument/2006/relationships/hyperlink" Target="https://ddwiki.reso.org/display/DDW20/Office+Resource" TargetMode="External" Id="rId3836" /><Relationship Type="http://schemas.openxmlformats.org/officeDocument/2006/relationships/hyperlink" Target="https://ddwiki.reso.org/display/DDW20/OfficeCorporateLicense+Field" TargetMode="External" Id="rId3837" /><Relationship Type="http://schemas.openxmlformats.org/officeDocument/2006/relationships/hyperlink" Target="https://ddwiki.reso.org/display/DDW20/OfficeCorporateLicense+Field" TargetMode="External" Id="rId3838" /><Relationship Type="http://schemas.openxmlformats.org/officeDocument/2006/relationships/hyperlink" Target="https://ddwiki.reso.org/display/DDW20/Office+Resource" TargetMode="External" Id="rId3839" /><Relationship Type="http://schemas.openxmlformats.org/officeDocument/2006/relationships/hyperlink" Target="https://ddwiki.reso.org/display/DDW20/OfficeCountry+Field" TargetMode="External" Id="rId3840" /><Relationship Type="http://schemas.openxmlformats.org/officeDocument/2006/relationships/hyperlink" Target="https://ddwiki.reso.org/display/DDW20/OfficeCountry+Field" TargetMode="External" Id="rId3841" /><Relationship Type="http://schemas.openxmlformats.org/officeDocument/2006/relationships/hyperlink" Target="https://ddwiki.reso.org/display/DDW20/Office+Resource" TargetMode="External" Id="rId3842" /><Relationship Type="http://schemas.openxmlformats.org/officeDocument/2006/relationships/hyperlink" Target="https://ddwiki.reso.org/display/DDW20/OfficeCountyOrParish+Field" TargetMode="External" Id="rId3843" /><Relationship Type="http://schemas.openxmlformats.org/officeDocument/2006/relationships/hyperlink" Target="https://ddwiki.reso.org/display/DDW20/OfficeCountyOrParish+Field" TargetMode="External" Id="rId3844" /><Relationship Type="http://schemas.openxmlformats.org/officeDocument/2006/relationships/hyperlink" Target="https://ddwiki.reso.org/display/DDW20/Office+Resource" TargetMode="External" Id="rId3845" /><Relationship Type="http://schemas.openxmlformats.org/officeDocument/2006/relationships/hyperlink" Target="https://ddwiki.reso.org/display/DDW20/OfficeEmail+Field" TargetMode="External" Id="rId3846" /><Relationship Type="http://schemas.openxmlformats.org/officeDocument/2006/relationships/hyperlink" Target="https://ddwiki.reso.org/display/DDW20/OfficeEmail+Field" TargetMode="External" Id="rId3847" /><Relationship Type="http://schemas.openxmlformats.org/officeDocument/2006/relationships/hyperlink" Target="https://ddwiki.reso.org/display/DDW20/Office+Resource" TargetMode="External" Id="rId3848" /><Relationship Type="http://schemas.openxmlformats.org/officeDocument/2006/relationships/hyperlink" Target="https://ddwiki.reso.org/display/DDW20/OfficeFax+Field" TargetMode="External" Id="rId3849" /><Relationship Type="http://schemas.openxmlformats.org/officeDocument/2006/relationships/hyperlink" Target="https://ddwiki.reso.org/display/DDW20/OfficeFax+Field" TargetMode="External" Id="rId3850" /><Relationship Type="http://schemas.openxmlformats.org/officeDocument/2006/relationships/hyperlink" Target="https://ddwiki.reso.org/display/DDW20/Office+Resource" TargetMode="External" Id="rId3851" /><Relationship Type="http://schemas.openxmlformats.org/officeDocument/2006/relationships/hyperlink" Target="https://ddwiki.reso.org/pages/viewpage.action?pageId=1135261" TargetMode="External" Id="rId3852" /><Relationship Type="http://schemas.openxmlformats.org/officeDocument/2006/relationships/hyperlink" Target="https://ddwiki.reso.org/pages/viewpage.action?pageId=1135261" TargetMode="External" Id="rId3853" /><Relationship Type="http://schemas.openxmlformats.org/officeDocument/2006/relationships/hyperlink" Target="https://ddwiki.reso.org/display/DDW20/Office+Resource" TargetMode="External" Id="rId3854" /><Relationship Type="http://schemas.openxmlformats.org/officeDocument/2006/relationships/hyperlink" Target="https://ddwiki.reso.org/display/DDW20/OfficeMailAddress1+Field" TargetMode="External" Id="rId3855" /><Relationship Type="http://schemas.openxmlformats.org/officeDocument/2006/relationships/hyperlink" Target="https://ddwiki.reso.org/display/DDW20/OfficeMailAddress1+Field" TargetMode="External" Id="rId3856" /><Relationship Type="http://schemas.openxmlformats.org/officeDocument/2006/relationships/hyperlink" Target="https://ddwiki.reso.org/display/DDW20/Office+Resource" TargetMode="External" Id="rId3857" /><Relationship Type="http://schemas.openxmlformats.org/officeDocument/2006/relationships/hyperlink" Target="https://ddwiki.reso.org/display/DDW20/OfficeMailAddress2+Field" TargetMode="External" Id="rId3858" /><Relationship Type="http://schemas.openxmlformats.org/officeDocument/2006/relationships/hyperlink" Target="https://ddwiki.reso.org/display/DDW20/OfficeMailAddress2+Field" TargetMode="External" Id="rId3859" /><Relationship Type="http://schemas.openxmlformats.org/officeDocument/2006/relationships/hyperlink" Target="https://ddwiki.reso.org/display/DDW20/Office+Resource" TargetMode="External" Id="rId3860" /><Relationship Type="http://schemas.openxmlformats.org/officeDocument/2006/relationships/hyperlink" Target="https://ddwiki.reso.org/display/DDW20/OfficeMailCareOf+Field" TargetMode="External" Id="rId3861" /><Relationship Type="http://schemas.openxmlformats.org/officeDocument/2006/relationships/hyperlink" Target="https://ddwiki.reso.org/display/DDW20/OfficeMailCareOf+Field" TargetMode="External" Id="rId3862" /><Relationship Type="http://schemas.openxmlformats.org/officeDocument/2006/relationships/hyperlink" Target="https://ddwiki.reso.org/display/DDW20/Office+Resource" TargetMode="External" Id="rId3863" /><Relationship Type="http://schemas.openxmlformats.org/officeDocument/2006/relationships/hyperlink" Target="https://ddwiki.reso.org/display/DDW20/OfficeMailCity+Field" TargetMode="External" Id="rId3864" /><Relationship Type="http://schemas.openxmlformats.org/officeDocument/2006/relationships/hyperlink" Target="https://ddwiki.reso.org/display/DDW20/OfficeMailCity+Field" TargetMode="External" Id="rId3865" /><Relationship Type="http://schemas.openxmlformats.org/officeDocument/2006/relationships/hyperlink" Target="https://ddwiki.reso.org/display/DDW20/Office+Resource" TargetMode="External" Id="rId3866" /><Relationship Type="http://schemas.openxmlformats.org/officeDocument/2006/relationships/hyperlink" Target="https://ddwiki.reso.org/display/DDW20/OfficeMailCountry+Field" TargetMode="External" Id="rId3867" /><Relationship Type="http://schemas.openxmlformats.org/officeDocument/2006/relationships/hyperlink" Target="https://ddwiki.reso.org/display/DDW20/OfficeMailCountry+Field" TargetMode="External" Id="rId3868" /><Relationship Type="http://schemas.openxmlformats.org/officeDocument/2006/relationships/hyperlink" Target="https://ddwiki.reso.org/display/DDW20/Office+Resource" TargetMode="External" Id="rId3869" /><Relationship Type="http://schemas.openxmlformats.org/officeDocument/2006/relationships/hyperlink" Target="https://ddwiki.reso.org/display/DDW20/OfficeMailCountyOrParish+Field" TargetMode="External" Id="rId3870" /><Relationship Type="http://schemas.openxmlformats.org/officeDocument/2006/relationships/hyperlink" Target="https://ddwiki.reso.org/display/DDW20/OfficeMailCountyOrParish+Field" TargetMode="External" Id="rId3871" /><Relationship Type="http://schemas.openxmlformats.org/officeDocument/2006/relationships/hyperlink" Target="https://ddwiki.reso.org/display/DDW20/Office+Resource" TargetMode="External" Id="rId3872" /><Relationship Type="http://schemas.openxmlformats.org/officeDocument/2006/relationships/hyperlink" Target="https://ddwiki.reso.org/display/DDW20/OfficeMailPostalCode+Field" TargetMode="External" Id="rId3873" /><Relationship Type="http://schemas.openxmlformats.org/officeDocument/2006/relationships/hyperlink" Target="https://ddwiki.reso.org/display/DDW20/OfficeMailPostalCode+Field" TargetMode="External" Id="rId3874" /><Relationship Type="http://schemas.openxmlformats.org/officeDocument/2006/relationships/hyperlink" Target="https://ddwiki.reso.org/display/DDW20/Office+Resource" TargetMode="External" Id="rId3875" /><Relationship Type="http://schemas.openxmlformats.org/officeDocument/2006/relationships/hyperlink" Target="https://ddwiki.reso.org/display/DDW20/OfficeMailPostalCodePlus4+Field" TargetMode="External" Id="rId3876" /><Relationship Type="http://schemas.openxmlformats.org/officeDocument/2006/relationships/hyperlink" Target="https://ddwiki.reso.org/display/DDW20/OfficeMailPostalCodePlus4+Field" TargetMode="External" Id="rId3877" /><Relationship Type="http://schemas.openxmlformats.org/officeDocument/2006/relationships/hyperlink" Target="https://ddwiki.reso.org/display/DDW20/Office+Resource" TargetMode="External" Id="rId3878" /><Relationship Type="http://schemas.openxmlformats.org/officeDocument/2006/relationships/hyperlink" Target="https://ddwiki.reso.org/display/DDW20/OfficeMailStateOrProvince+Field" TargetMode="External" Id="rId3879" /><Relationship Type="http://schemas.openxmlformats.org/officeDocument/2006/relationships/hyperlink" Target="https://ddwiki.reso.org/display/DDW20/OfficeMailStateOrProvince+Field" TargetMode="External" Id="rId3880" /><Relationship Type="http://schemas.openxmlformats.org/officeDocument/2006/relationships/hyperlink" Target="https://ddwiki.reso.org/display/DDW20/Office+Resource" TargetMode="External" Id="rId3881" /><Relationship Type="http://schemas.openxmlformats.org/officeDocument/2006/relationships/hyperlink" Target="https://ddwiki.reso.org/display/DDW20/OfficeManager+Field" TargetMode="External" Id="rId3882" /><Relationship Type="http://schemas.openxmlformats.org/officeDocument/2006/relationships/hyperlink" Target="https://ddwiki.reso.org/display/DDW20/OfficeManager+Field" TargetMode="External" Id="rId3883" /><Relationship Type="http://schemas.openxmlformats.org/officeDocument/2006/relationships/hyperlink" Target="https://ddwiki.reso.org/display/DDW20/Office+Resource" TargetMode="External" Id="rId3884" /><Relationship Type="http://schemas.openxmlformats.org/officeDocument/2006/relationships/hyperlink" Target="https://ddwiki.reso.org/display/DDW20/OfficeManagerKey+Field" TargetMode="External" Id="rId3885" /><Relationship Type="http://schemas.openxmlformats.org/officeDocument/2006/relationships/hyperlink" Target="https://ddwiki.reso.org/display/DDW20/OfficeManagerKey+Field" TargetMode="External" Id="rId3886" /><Relationship Type="http://schemas.openxmlformats.org/officeDocument/2006/relationships/hyperlink" Target="https://ddwiki.reso.org/display/DDW20/Office+Resource" TargetMode="External" Id="rId3887" /><Relationship Type="http://schemas.openxmlformats.org/officeDocument/2006/relationships/hyperlink" Target="https://ddwiki.reso.org/display/DDW20/OfficeManagerMlsId+Field" TargetMode="External" Id="rId3888" /><Relationship Type="http://schemas.openxmlformats.org/officeDocument/2006/relationships/hyperlink" Target="https://ddwiki.reso.org/display/DDW20/OfficeManagerMlsId+Field" TargetMode="External" Id="rId3889" /><Relationship Type="http://schemas.openxmlformats.org/officeDocument/2006/relationships/hyperlink" Target="https://ddwiki.reso.org/display/DDW20/Office+Resource" TargetMode="External" Id="rId3890" /><Relationship Type="http://schemas.openxmlformats.org/officeDocument/2006/relationships/hyperlink" Target="https://ddwiki.reso.org/pages/viewpage.action?pageId=1135337" TargetMode="External" Id="rId3891" /><Relationship Type="http://schemas.openxmlformats.org/officeDocument/2006/relationships/hyperlink" Target="https://ddwiki.reso.org/pages/viewpage.action?pageId=1135337" TargetMode="External" Id="rId3892" /><Relationship Type="http://schemas.openxmlformats.org/officeDocument/2006/relationships/hyperlink" Target="https://ddwiki.reso.org/display/DDW20/Office+Resource" TargetMode="External" Id="rId3893" /><Relationship Type="http://schemas.openxmlformats.org/officeDocument/2006/relationships/hyperlink" Target="https://ddwiki.reso.org/pages/viewpage.action?pageId=1135343" TargetMode="External" Id="rId3894" /><Relationship Type="http://schemas.openxmlformats.org/officeDocument/2006/relationships/hyperlink" Target="https://ddwiki.reso.org/pages/viewpage.action?pageId=1135343" TargetMode="External" Id="rId3895" /><Relationship Type="http://schemas.openxmlformats.org/officeDocument/2006/relationships/hyperlink" Target="https://ddwiki.reso.org/display/DDW20/Office+Resource" TargetMode="External" Id="rId3896" /><Relationship Type="http://schemas.openxmlformats.org/officeDocument/2006/relationships/hyperlink" Target="https://ddwiki.reso.org/pages/viewpage.action?pageId=1135349" TargetMode="External" Id="rId3897" /><Relationship Type="http://schemas.openxmlformats.org/officeDocument/2006/relationships/hyperlink" Target="https://ddwiki.reso.org/pages/viewpage.action?pageId=1135349" TargetMode="External" Id="rId3898" /><Relationship Type="http://schemas.openxmlformats.org/officeDocument/2006/relationships/hyperlink" Target="https://ddwiki.reso.org/display/DDW20/Office+Resource" TargetMode="External" Id="rId3899" /><Relationship Type="http://schemas.openxmlformats.org/officeDocument/2006/relationships/hyperlink" Target="https://ddwiki.reso.org/display/DDW20/OfficeNationalAssociationIdInsertDate+Field" TargetMode="External" Id="rId3900" /><Relationship Type="http://schemas.openxmlformats.org/officeDocument/2006/relationships/hyperlink" Target="https://ddwiki.reso.org/display/DDW20/OfficeNationalAssociationIdInsertDate+Field" TargetMode="External" Id="rId3901" /><Relationship Type="http://schemas.openxmlformats.org/officeDocument/2006/relationships/hyperlink" Target="https://ddwiki.reso.org/display/DDW20/Office+Resource" TargetMode="External" Id="rId3902" /><Relationship Type="http://schemas.openxmlformats.org/officeDocument/2006/relationships/hyperlink" Target="https://ddwiki.reso.org/pages/viewpage.action?pageId=2116905" TargetMode="External" Id="rId3903" /><Relationship Type="http://schemas.openxmlformats.org/officeDocument/2006/relationships/hyperlink" Target="https://ddwiki.reso.org/pages/viewpage.action?pageId=2116905" TargetMode="External" Id="rId3904" /><Relationship Type="http://schemas.openxmlformats.org/officeDocument/2006/relationships/hyperlink" Target="https://ddwiki.reso.org/display/DDW20/Office+Resource" TargetMode="External" Id="rId3905" /><Relationship Type="http://schemas.openxmlformats.org/officeDocument/2006/relationships/hyperlink" Target="https://ddwiki.reso.org/pages/viewpage.action?pageId=2116911" TargetMode="External" Id="rId3906" /><Relationship Type="http://schemas.openxmlformats.org/officeDocument/2006/relationships/hyperlink" Target="https://ddwiki.reso.org/pages/viewpage.action?pageId=2116911" TargetMode="External" Id="rId3907" /><Relationship Type="http://schemas.openxmlformats.org/officeDocument/2006/relationships/hyperlink" Target="https://ddwiki.reso.org/display/DDW20/Office+Resource" TargetMode="External" Id="rId3908" /><Relationship Type="http://schemas.openxmlformats.org/officeDocument/2006/relationships/hyperlink" Target="https://ddwiki.reso.org/display/DDW20/OfficePostalCode+Field" TargetMode="External" Id="rId3909" /><Relationship Type="http://schemas.openxmlformats.org/officeDocument/2006/relationships/hyperlink" Target="https://ddwiki.reso.org/display/DDW20/OfficePostalCode+Field" TargetMode="External" Id="rId3910" /><Relationship Type="http://schemas.openxmlformats.org/officeDocument/2006/relationships/hyperlink" Target="https://ddwiki.reso.org/display/DDW20/Office+Resource" TargetMode="External" Id="rId3911" /><Relationship Type="http://schemas.openxmlformats.org/officeDocument/2006/relationships/hyperlink" Target="https://ddwiki.reso.org/display/DDW20/OfficePostalCodePlus4+Field" TargetMode="External" Id="rId3912" /><Relationship Type="http://schemas.openxmlformats.org/officeDocument/2006/relationships/hyperlink" Target="https://ddwiki.reso.org/display/DDW20/OfficePostalCodePlus4+Field" TargetMode="External" Id="rId3913" /><Relationship Type="http://schemas.openxmlformats.org/officeDocument/2006/relationships/hyperlink" Target="https://ddwiki.reso.org/display/DDW20/Office+Resource" TargetMode="External" Id="rId3914" /><Relationship Type="http://schemas.openxmlformats.org/officeDocument/2006/relationships/hyperlink" Target="https://ddwiki.reso.org/display/DDW20/OfficePreferredMedia+Field" TargetMode="External" Id="rId3915" /><Relationship Type="http://schemas.openxmlformats.org/officeDocument/2006/relationships/hyperlink" Target="https://ddwiki.reso.org/display/DDW20/OfficePreferredMedia+Field" TargetMode="External" Id="rId3916" /><Relationship Type="http://schemas.openxmlformats.org/officeDocument/2006/relationships/hyperlink" Target="https://ddwiki.reso.org/display/DDW20/Office+Resource" TargetMode="External" Id="rId3917" /><Relationship Type="http://schemas.openxmlformats.org/officeDocument/2006/relationships/hyperlink" Target="https://ddwiki.reso.org/display/DDW20/OfficePrimaryAorId+Field" TargetMode="External" Id="rId3918" /><Relationship Type="http://schemas.openxmlformats.org/officeDocument/2006/relationships/hyperlink" Target="https://ddwiki.reso.org/display/DDW20/OfficePrimaryAorId+Field" TargetMode="External" Id="rId3919" /><Relationship Type="http://schemas.openxmlformats.org/officeDocument/2006/relationships/hyperlink" Target="https://ddwiki.reso.org/display/DDW20/Office+Resource" TargetMode="External" Id="rId3920" /><Relationship Type="http://schemas.openxmlformats.org/officeDocument/2006/relationships/hyperlink" Target="https://ddwiki.reso.org/display/DDW20/OfficePrimaryStateOrProvince+Field" TargetMode="External" Id="rId3921" /><Relationship Type="http://schemas.openxmlformats.org/officeDocument/2006/relationships/hyperlink" Target="https://ddwiki.reso.org/display/DDW20/OfficePrimaryStateOrProvince+Field" TargetMode="External" Id="rId3922" /><Relationship Type="http://schemas.openxmlformats.org/officeDocument/2006/relationships/hyperlink" Target="https://ddwiki.reso.org/display/DDW20/Office+Resource" TargetMode="External" Id="rId3923" /><Relationship Type="http://schemas.openxmlformats.org/officeDocument/2006/relationships/hyperlink" Target="https://ddwiki.reso.org/display/DDW20/OfficeSocialMedia+Field" TargetMode="External" Id="rId3924" /><Relationship Type="http://schemas.openxmlformats.org/officeDocument/2006/relationships/hyperlink" Target="https://ddwiki.reso.org/display/DDW20/OfficeSocialMedia+Field" TargetMode="External" Id="rId3925" /><Relationship Type="http://schemas.openxmlformats.org/officeDocument/2006/relationships/hyperlink" Target="https://ddwiki.reso.org/display/DDW20/Office+Resource" TargetMode="External" Id="rId3926" /><Relationship Type="http://schemas.openxmlformats.org/officeDocument/2006/relationships/hyperlink" Target="https://ddwiki.reso.org/display/DDW20/OfficeStateOrProvince+Field" TargetMode="External" Id="rId3927" /><Relationship Type="http://schemas.openxmlformats.org/officeDocument/2006/relationships/hyperlink" Target="https://ddwiki.reso.org/display/DDW20/OfficeStateOrProvince+Field" TargetMode="External" Id="rId3928" /><Relationship Type="http://schemas.openxmlformats.org/officeDocument/2006/relationships/hyperlink" Target="https://ddwiki.reso.org/display/DDW20/Office+Resource" TargetMode="External" Id="rId3929" /><Relationship Type="http://schemas.openxmlformats.org/officeDocument/2006/relationships/hyperlink" Target="https://ddwiki.reso.org/display/DDW20/OfficeStatus+Field" TargetMode="External" Id="rId3930" /><Relationship Type="http://schemas.openxmlformats.org/officeDocument/2006/relationships/hyperlink" Target="https://ddwiki.reso.org/display/DDW20/OfficeStatus+Field" TargetMode="External" Id="rId3931" /><Relationship Type="http://schemas.openxmlformats.org/officeDocument/2006/relationships/hyperlink" Target="https://ddwiki.reso.org/display/DDW20/Office+Resource" TargetMode="External" Id="rId3932" /><Relationship Type="http://schemas.openxmlformats.org/officeDocument/2006/relationships/hyperlink" Target="https://ddwiki.reso.org/display/DDW20/OfficeType+Field" TargetMode="External" Id="rId3933" /><Relationship Type="http://schemas.openxmlformats.org/officeDocument/2006/relationships/hyperlink" Target="https://ddwiki.reso.org/display/DDW20/OfficeType+Field" TargetMode="External" Id="rId3934" /><Relationship Type="http://schemas.openxmlformats.org/officeDocument/2006/relationships/hyperlink" Target="https://ddwiki.reso.org/display/DDW20/Office+Resource" TargetMode="External" Id="rId3935" /><Relationship Type="http://schemas.openxmlformats.org/officeDocument/2006/relationships/hyperlink" Target="https://ddwiki.reso.org/pages/viewpage.action?pageId=1135429" TargetMode="External" Id="rId3936" /><Relationship Type="http://schemas.openxmlformats.org/officeDocument/2006/relationships/hyperlink" Target="https://ddwiki.reso.org/pages/viewpage.action?pageId=1135429" TargetMode="External" Id="rId3937" /><Relationship Type="http://schemas.openxmlformats.org/officeDocument/2006/relationships/hyperlink" Target="https://ddwiki.reso.org/display/DDW20/Office+Resource" TargetMode="External" Id="rId3938" /><Relationship Type="http://schemas.openxmlformats.org/officeDocument/2006/relationships/hyperlink" Target="https://ddwiki.reso.org/pages/viewpage.action?pageId=1135435" TargetMode="External" Id="rId3939" /><Relationship Type="http://schemas.openxmlformats.org/officeDocument/2006/relationships/hyperlink" Target="https://ddwiki.reso.org/pages/viewpage.action?pageId=1135435" TargetMode="External" Id="rId3940" /><Relationship Type="http://schemas.openxmlformats.org/officeDocument/2006/relationships/hyperlink" Target="https://ddwiki.reso.org/display/DDW20/Office+Resource" TargetMode="External" Id="rId3941" /><Relationship Type="http://schemas.openxmlformats.org/officeDocument/2006/relationships/hyperlink" Target="https://ddwiki.reso.org/pages/viewpage.action?pageId=1135440" TargetMode="External" Id="rId3942" /><Relationship Type="http://schemas.openxmlformats.org/officeDocument/2006/relationships/hyperlink" Target="https://ddwiki.reso.org/pages/viewpage.action?pageId=1135440" TargetMode="External" Id="rId3943" /><Relationship Type="http://schemas.openxmlformats.org/officeDocument/2006/relationships/hyperlink" Target="https://ddwiki.reso.org/display/DDW20/Office+Resource" TargetMode="External" Id="rId3944" /><Relationship Type="http://schemas.openxmlformats.org/officeDocument/2006/relationships/hyperlink" Target="https://ddwiki.reso.org/pages/viewpage.action?pageId=1135447" TargetMode="External" Id="rId3945" /><Relationship Type="http://schemas.openxmlformats.org/officeDocument/2006/relationships/hyperlink" Target="https://ddwiki.reso.org/pages/viewpage.action?pageId=1135447" TargetMode="External" Id="rId3946" /><Relationship Type="http://schemas.openxmlformats.org/officeDocument/2006/relationships/hyperlink" Target="https://ddwiki.reso.org/display/DDW20/Office+Resource" TargetMode="External" Id="rId3947" /><Relationship Type="http://schemas.openxmlformats.org/officeDocument/2006/relationships/hyperlink" Target="https://ddwiki.reso.org/display/DDW20/OriginatingSystemOfficeKey+Field" TargetMode="External" Id="rId3948" /><Relationship Type="http://schemas.openxmlformats.org/officeDocument/2006/relationships/hyperlink" Target="https://ddwiki.reso.org/display/DDW20/OriginatingSystemOfficeKey+Field" TargetMode="External" Id="rId3949" /><Relationship Type="http://schemas.openxmlformats.org/officeDocument/2006/relationships/hyperlink" Target="https://ddwiki.reso.org/display/DDW20/Office+Resource" TargetMode="External" Id="rId3950" /><Relationship Type="http://schemas.openxmlformats.org/officeDocument/2006/relationships/hyperlink" Target="https://ddwiki.reso.org/display/DDW20/OtherPhone+Field" TargetMode="External" Id="rId3951" /><Relationship Type="http://schemas.openxmlformats.org/officeDocument/2006/relationships/hyperlink" Target="https://ddwiki.reso.org/display/DDW20/OtherPhone+Field" TargetMode="External" Id="rId3952" /><Relationship Type="http://schemas.openxmlformats.org/officeDocument/2006/relationships/hyperlink" Target="https://ddwiki.reso.org/display/DDW20/Office+Resource" TargetMode="External" Id="rId3953" /><Relationship Type="http://schemas.openxmlformats.org/officeDocument/2006/relationships/hyperlink" Target="https://ddwiki.reso.org/pages/viewpage.action?pageId=1135464" TargetMode="External" Id="rId3954" /><Relationship Type="http://schemas.openxmlformats.org/officeDocument/2006/relationships/hyperlink" Target="https://ddwiki.reso.org/pages/viewpage.action?pageId=1135464" TargetMode="External" Id="rId3955" /><Relationship Type="http://schemas.openxmlformats.org/officeDocument/2006/relationships/hyperlink" Target="https://ddwiki.reso.org/display/DDW20/Office+Resource" TargetMode="External" Id="rId3956" /><Relationship Type="http://schemas.openxmlformats.org/officeDocument/2006/relationships/hyperlink" Target="https://ddwiki.reso.org/pages/viewpage.action?pageId=1135470" TargetMode="External" Id="rId3957" /><Relationship Type="http://schemas.openxmlformats.org/officeDocument/2006/relationships/hyperlink" Target="https://ddwiki.reso.org/pages/viewpage.action?pageId=1135470" TargetMode="External" Id="rId3958" /><Relationship Type="http://schemas.openxmlformats.org/officeDocument/2006/relationships/hyperlink" Target="https://ddwiki.reso.org/display/DDW20/Office+Resource" TargetMode="External" Id="rId3959" /><Relationship Type="http://schemas.openxmlformats.org/officeDocument/2006/relationships/hyperlink" Target="https://ddwiki.reso.org/pages/viewpage.action?pageId=1135476" TargetMode="External" Id="rId3960" /><Relationship Type="http://schemas.openxmlformats.org/officeDocument/2006/relationships/hyperlink" Target="https://ddwiki.reso.org/pages/viewpage.action?pageId=1135476" TargetMode="External" Id="rId3961" /><Relationship Type="http://schemas.openxmlformats.org/officeDocument/2006/relationships/hyperlink" Target="https://ddwiki.reso.org/display/DDW20/Office+Resource" TargetMode="External" Id="rId3962" /><Relationship Type="http://schemas.openxmlformats.org/officeDocument/2006/relationships/hyperlink" Target="https://ddwiki.reso.org/pages/viewpage.action?pageId=1135484" TargetMode="External" Id="rId3963" /><Relationship Type="http://schemas.openxmlformats.org/officeDocument/2006/relationships/hyperlink" Target="https://ddwiki.reso.org/pages/viewpage.action?pageId=1135484" TargetMode="External" Id="rId3964" /><Relationship Type="http://schemas.openxmlformats.org/officeDocument/2006/relationships/hyperlink" Target="https://ddwiki.reso.org/display/DDW20/Office+Resource" TargetMode="External" Id="rId3965" /><Relationship Type="http://schemas.openxmlformats.org/officeDocument/2006/relationships/hyperlink" Target="https://ddwiki.reso.org/display/DDW20/SourceSystemOfficeKey+Field" TargetMode="External" Id="rId3966" /><Relationship Type="http://schemas.openxmlformats.org/officeDocument/2006/relationships/hyperlink" Target="https://ddwiki.reso.org/display/DDW20/SourceSystemOfficeKey+Field" TargetMode="External" Id="rId3967" /><Relationship Type="http://schemas.openxmlformats.org/officeDocument/2006/relationships/hyperlink" Target="https://ddwiki.reso.org/display/DDW20/Office+Resource" TargetMode="External" Id="rId3968" /><Relationship Type="http://schemas.openxmlformats.org/officeDocument/2006/relationships/hyperlink" Target="https://ddwiki.reso.org/display/DDW20/SyndicateAgentOption+Field" TargetMode="External" Id="rId3969" /><Relationship Type="http://schemas.openxmlformats.org/officeDocument/2006/relationships/hyperlink" Target="https://ddwiki.reso.org/display/DDW20/SyndicateAgentOption+Field" TargetMode="External" Id="rId3970" /><Relationship Type="http://schemas.openxmlformats.org/officeDocument/2006/relationships/hyperlink" Target="https://ddwiki.reso.org/display/DDW20/Office+Resource" TargetMode="External" Id="rId3971" /><Relationship Type="http://schemas.openxmlformats.org/officeDocument/2006/relationships/hyperlink" Target="https://ddwiki.reso.org/pages/viewpage.action?pageId=1135503" TargetMode="External" Id="rId3972" /><Relationship Type="http://schemas.openxmlformats.org/officeDocument/2006/relationships/hyperlink" Target="https://ddwiki.reso.org/pages/viewpage.action?pageId=1135503" TargetMode="External" Id="rId3973" /><Relationship Type="http://schemas.openxmlformats.org/officeDocument/2006/relationships/hyperlink" Target="https://ddwiki.reso.org/display/DDW20/Office+Resource" TargetMode="External" Id="rId3974" /><Relationship Type="http://schemas.openxmlformats.org/officeDocument/2006/relationships/hyperlink" Target="https://ddwiki.reso.org/display/DDW20/VirtualOfficeWebsiteYN+Field" TargetMode="External" Id="rId3975" /><Relationship Type="http://schemas.openxmlformats.org/officeDocument/2006/relationships/hyperlink" Target="https://ddwiki.reso.org/display/DDW20/VirtualOfficeWebsiteYN+Field" TargetMode="External" Id="rId3976" /><Relationship Type="http://schemas.openxmlformats.org/officeDocument/2006/relationships/hyperlink" Target="https://ddwiki.reso.org/display/DDW20/OfficeAssociation+Resource" TargetMode="External" Id="rId3977" /><Relationship Type="http://schemas.openxmlformats.org/officeDocument/2006/relationships/hyperlink" Target="https://ddwiki.reso.org/pages/viewpage.action?pageId=1135888" TargetMode="External" Id="rId3978" /><Relationship Type="http://schemas.openxmlformats.org/officeDocument/2006/relationships/hyperlink" Target="https://ddwiki.reso.org/pages/viewpage.action?pageId=1135888" TargetMode="External" Id="rId3979" /><Relationship Type="http://schemas.openxmlformats.org/officeDocument/2006/relationships/hyperlink" Target="https://ddwiki.reso.org/display/DDW20/OfficeAssociation+Resource" TargetMode="External" Id="rId3980" /><Relationship Type="http://schemas.openxmlformats.org/officeDocument/2006/relationships/hyperlink" Target="https://ddwiki.reso.org/pages/viewpage.action?pageId=1135894" TargetMode="External" Id="rId3981" /><Relationship Type="http://schemas.openxmlformats.org/officeDocument/2006/relationships/hyperlink" Target="https://ddwiki.reso.org/pages/viewpage.action?pageId=1135894" TargetMode="External" Id="rId3982" /><Relationship Type="http://schemas.openxmlformats.org/officeDocument/2006/relationships/hyperlink" Target="https://ddwiki.reso.org/display/DDW20/OfficeAssociation+Resource" TargetMode="External" Id="rId3983" /><Relationship Type="http://schemas.openxmlformats.org/officeDocument/2006/relationships/hyperlink" Target="https://ddwiki.reso.org/pages/viewpage.action?pageId=1135902" TargetMode="External" Id="rId3984" /><Relationship Type="http://schemas.openxmlformats.org/officeDocument/2006/relationships/hyperlink" Target="https://ddwiki.reso.org/pages/viewpage.action?pageId=1135902" TargetMode="External" Id="rId3985" /><Relationship Type="http://schemas.openxmlformats.org/officeDocument/2006/relationships/hyperlink" Target="https://ddwiki.reso.org/display/DDW20/OfficeAssociation+Resource" TargetMode="External" Id="rId3986" /><Relationship Type="http://schemas.openxmlformats.org/officeDocument/2006/relationships/hyperlink" Target="https://ddwiki.reso.org/pages/viewpage.action?pageId=1135907" TargetMode="External" Id="rId3987" /><Relationship Type="http://schemas.openxmlformats.org/officeDocument/2006/relationships/hyperlink" Target="https://ddwiki.reso.org/pages/viewpage.action?pageId=1135907" TargetMode="External" Id="rId3988" /><Relationship Type="http://schemas.openxmlformats.org/officeDocument/2006/relationships/hyperlink" Target="https://ddwiki.reso.org/display/DDW20/OfficeAssociation+Resource" TargetMode="External" Id="rId3989" /><Relationship Type="http://schemas.openxmlformats.org/officeDocument/2006/relationships/hyperlink" Target="https://ddwiki.reso.org/display/DDW20/BillStatus+Field" TargetMode="External" Id="rId3990" /><Relationship Type="http://schemas.openxmlformats.org/officeDocument/2006/relationships/hyperlink" Target="https://ddwiki.reso.org/display/DDW20/BillStatus+Field" TargetMode="External" Id="rId3991" /><Relationship Type="http://schemas.openxmlformats.org/officeDocument/2006/relationships/hyperlink" Target="https://ddwiki.reso.org/display/DDW20/OfficeAssociation+Resource" TargetMode="External" Id="rId3992" /><Relationship Type="http://schemas.openxmlformats.org/officeDocument/2006/relationships/hyperlink" Target="https://ddwiki.reso.org/display/DDW20/OfficeAssociation+Resource" TargetMode="External" Id="rId3993" /><Relationship Type="http://schemas.openxmlformats.org/officeDocument/2006/relationships/hyperlink" Target="https://ddwiki.reso.org/pages/viewpage.action?pageId=1135918" TargetMode="External" Id="rId3994" /><Relationship Type="http://schemas.openxmlformats.org/officeDocument/2006/relationships/hyperlink" Target="https://ddwiki.reso.org/pages/viewpage.action?pageId=1135918" TargetMode="External" Id="rId3995" /><Relationship Type="http://schemas.openxmlformats.org/officeDocument/2006/relationships/hyperlink" Target="https://ddwiki.reso.org/display/DDW20/OfficeAssociation+Resource" TargetMode="External" Id="rId3996" /><Relationship Type="http://schemas.openxmlformats.org/officeDocument/2006/relationships/hyperlink" Target="https://ddwiki.reso.org/display/DDW20/JoinDate+Field" TargetMode="External" Id="rId3997" /><Relationship Type="http://schemas.openxmlformats.org/officeDocument/2006/relationships/hyperlink" Target="https://ddwiki.reso.org/display/DDW20/JoinDate+Field" TargetMode="External" Id="rId3998" /><Relationship Type="http://schemas.openxmlformats.org/officeDocument/2006/relationships/hyperlink" Target="https://ddwiki.reso.org/display/DDW20/OfficeAssociation+Resource" TargetMode="External" Id="rId3999" /><Relationship Type="http://schemas.openxmlformats.org/officeDocument/2006/relationships/hyperlink" Target="https://ddwiki.reso.org/pages/viewpage.action?pageId=1135930" TargetMode="External" Id="rId4000" /><Relationship Type="http://schemas.openxmlformats.org/officeDocument/2006/relationships/hyperlink" Target="https://ddwiki.reso.org/pages/viewpage.action?pageId=1135930" TargetMode="External" Id="rId4001" /><Relationship Type="http://schemas.openxmlformats.org/officeDocument/2006/relationships/hyperlink" Target="https://ddwiki.reso.org/display/DDW20/OfficeAssociation+Resource" TargetMode="External" Id="rId4002" /><Relationship Type="http://schemas.openxmlformats.org/officeDocument/2006/relationships/hyperlink" Target="https://ddwiki.reso.org/pages/viewpage.action?pageId=1135937" TargetMode="External" Id="rId4003" /><Relationship Type="http://schemas.openxmlformats.org/officeDocument/2006/relationships/hyperlink" Target="https://ddwiki.reso.org/pages/viewpage.action?pageId=1135937" TargetMode="External" Id="rId4004" /><Relationship Type="http://schemas.openxmlformats.org/officeDocument/2006/relationships/hyperlink" Target="https://ddwiki.reso.org/display/DDW20/OfficeAssociation+Resource" TargetMode="External" Id="rId4005" /><Relationship Type="http://schemas.openxmlformats.org/officeDocument/2006/relationships/hyperlink" Target="https://ddwiki.reso.org/display/DDW20/OfficeAssociationPrimaryIndicator+Field" TargetMode="External" Id="rId4006" /><Relationship Type="http://schemas.openxmlformats.org/officeDocument/2006/relationships/hyperlink" Target="https://ddwiki.reso.org/display/DDW20/OfficeAssociationPrimaryIndicator+Field" TargetMode="External" Id="rId4007" /><Relationship Type="http://schemas.openxmlformats.org/officeDocument/2006/relationships/hyperlink" Target="https://ddwiki.reso.org/display/DDW20/OfficeAssociation+Resource" TargetMode="External" Id="rId4008" /><Relationship Type="http://schemas.openxmlformats.org/officeDocument/2006/relationships/hyperlink" Target="https://ddwiki.reso.org/display/DDW20/OfficeAssociationStatus+Field" TargetMode="External" Id="rId4009" /><Relationship Type="http://schemas.openxmlformats.org/officeDocument/2006/relationships/hyperlink" Target="https://ddwiki.reso.org/display/DDW20/OfficeAssociationStatus+Field" TargetMode="External" Id="rId4010" /><Relationship Type="http://schemas.openxmlformats.org/officeDocument/2006/relationships/hyperlink" Target="https://ddwiki.reso.org/display/DDW20/OfficeAssociation+Resource" TargetMode="External" Id="rId4011" /><Relationship Type="http://schemas.openxmlformats.org/officeDocument/2006/relationships/hyperlink" Target="https://ddwiki.reso.org/display/DDW20/OfficeAssociationStatusDate+Field" TargetMode="External" Id="rId4012" /><Relationship Type="http://schemas.openxmlformats.org/officeDocument/2006/relationships/hyperlink" Target="https://ddwiki.reso.org/display/DDW20/OfficeAssociationStatusDate+Field" TargetMode="External" Id="rId4013" /><Relationship Type="http://schemas.openxmlformats.org/officeDocument/2006/relationships/hyperlink" Target="https://ddwiki.reso.org/display/DDW20/OfficeAssociation+Resource" TargetMode="External" Id="rId4014" /><Relationship Type="http://schemas.openxmlformats.org/officeDocument/2006/relationships/hyperlink" Target="https://ddwiki.reso.org/pages/viewpage.action?pageId=1135962" TargetMode="External" Id="rId4015" /><Relationship Type="http://schemas.openxmlformats.org/officeDocument/2006/relationships/hyperlink" Target="https://ddwiki.reso.org/pages/viewpage.action?pageId=1135962" TargetMode="External" Id="rId4016" /><Relationship Type="http://schemas.openxmlformats.org/officeDocument/2006/relationships/hyperlink" Target="https://ddwiki.reso.org/display/DDW20/OfficeAssociation+Resource" TargetMode="External" Id="rId4017" /><Relationship Type="http://schemas.openxmlformats.org/officeDocument/2006/relationships/hyperlink" Target="https://ddwiki.reso.org/pages/viewpage.action?pageId=1135968" TargetMode="External" Id="rId4018" /><Relationship Type="http://schemas.openxmlformats.org/officeDocument/2006/relationships/hyperlink" Target="https://ddwiki.reso.org/pages/viewpage.action?pageId=1135968" TargetMode="External" Id="rId4019" /><Relationship Type="http://schemas.openxmlformats.org/officeDocument/2006/relationships/hyperlink" Target="https://ddwiki.reso.org/display/DDW20/OfficeAssociation+Resource" TargetMode="External" Id="rId4020" /><Relationship Type="http://schemas.openxmlformats.org/officeDocument/2006/relationships/hyperlink" Target="https://ddwiki.reso.org/pages/viewpage.action?pageId=1135974" TargetMode="External" Id="rId4021" /><Relationship Type="http://schemas.openxmlformats.org/officeDocument/2006/relationships/hyperlink" Target="https://ddwiki.reso.org/pages/viewpage.action?pageId=1135974" TargetMode="External" Id="rId4022" /><Relationship Type="http://schemas.openxmlformats.org/officeDocument/2006/relationships/hyperlink" Target="https://ddwiki.reso.org/display/DDW20/OfficeAssociation+Resource" TargetMode="External" Id="rId4023" /><Relationship Type="http://schemas.openxmlformats.org/officeDocument/2006/relationships/hyperlink" Target="https://ddwiki.reso.org/pages/viewpage.action?pageId=1135980" TargetMode="External" Id="rId4024" /><Relationship Type="http://schemas.openxmlformats.org/officeDocument/2006/relationships/hyperlink" Target="https://ddwiki.reso.org/pages/viewpage.action?pageId=1135980" TargetMode="External" Id="rId4025" /><Relationship Type="http://schemas.openxmlformats.org/officeDocument/2006/relationships/hyperlink" Target="https://ddwiki.reso.org/display/DDW20/OfficeAssociation+Resource" TargetMode="External" Id="rId4026" /><Relationship Type="http://schemas.openxmlformats.org/officeDocument/2006/relationships/hyperlink" Target="https://ddwiki.reso.org/pages/viewpage.action?pageId=1135986" TargetMode="External" Id="rId4027" /><Relationship Type="http://schemas.openxmlformats.org/officeDocument/2006/relationships/hyperlink" Target="https://ddwiki.reso.org/pages/viewpage.action?pageId=1135986" TargetMode="External" Id="rId4028" /><Relationship Type="http://schemas.openxmlformats.org/officeDocument/2006/relationships/hyperlink" Target="https://ddwiki.reso.org/display/DDW20/OfficeAssociation+Resource" TargetMode="External" Id="rId4029" /><Relationship Type="http://schemas.openxmlformats.org/officeDocument/2006/relationships/hyperlink" Target="https://ddwiki.reso.org/pages/viewpage.action?pageId=1135990" TargetMode="External" Id="rId4030" /><Relationship Type="http://schemas.openxmlformats.org/officeDocument/2006/relationships/hyperlink" Target="https://ddwiki.reso.org/pages/viewpage.action?pageId=1135990" TargetMode="External" Id="rId4031" /><Relationship Type="http://schemas.openxmlformats.org/officeDocument/2006/relationships/hyperlink" Target="https://ddwiki.reso.org/display/DDW20/OfficeAssociation+Resource" TargetMode="External" Id="rId4032" /><Relationship Type="http://schemas.openxmlformats.org/officeDocument/2006/relationships/hyperlink" Target="https://ddwiki.reso.org/pages/viewpage.action?pageId=1135996" TargetMode="External" Id="rId4033" /><Relationship Type="http://schemas.openxmlformats.org/officeDocument/2006/relationships/hyperlink" Target="https://ddwiki.reso.org/pages/viewpage.action?pageId=1135996" TargetMode="External" Id="rId4034" /><Relationship Type="http://schemas.openxmlformats.org/officeDocument/2006/relationships/hyperlink" Target="https://ddwiki.reso.org/display/DDW20/OfficeAssociation+Resource" TargetMode="External" Id="rId4035" /><Relationship Type="http://schemas.openxmlformats.org/officeDocument/2006/relationships/hyperlink" Target="https://ddwiki.reso.org/pages/viewpage.action?pageId=1136003" TargetMode="External" Id="rId4036" /><Relationship Type="http://schemas.openxmlformats.org/officeDocument/2006/relationships/hyperlink" Target="https://ddwiki.reso.org/pages/viewpage.action?pageId=1136003" TargetMode="External" Id="rId4037" /><Relationship Type="http://schemas.openxmlformats.org/officeDocument/2006/relationships/hyperlink" Target="https://ddwiki.reso.org/display/DDW20/OfficeAssociation+Resource" TargetMode="External" Id="rId4038" /><Relationship Type="http://schemas.openxmlformats.org/officeDocument/2006/relationships/hyperlink" Target="https://ddwiki.reso.org/pages/viewpage.action?pageId=1136010" TargetMode="External" Id="rId4039" /><Relationship Type="http://schemas.openxmlformats.org/officeDocument/2006/relationships/hyperlink" Target="https://ddwiki.reso.org/pages/viewpage.action?pageId=1136010" TargetMode="External" Id="rId4040" /><Relationship Type="http://schemas.openxmlformats.org/officeDocument/2006/relationships/hyperlink" Target="https://ddwiki.reso.org/display/DDW20/OfficeAssociation+Resource" TargetMode="External" Id="rId4041" /><Relationship Type="http://schemas.openxmlformats.org/officeDocument/2006/relationships/hyperlink" Target="https://ddwiki.reso.org/pages/viewpage.action?pageId=1136017" TargetMode="External" Id="rId4042" /><Relationship Type="http://schemas.openxmlformats.org/officeDocument/2006/relationships/hyperlink" Target="https://ddwiki.reso.org/pages/viewpage.action?pageId=1136017" TargetMode="External" Id="rId4043" /><Relationship Type="http://schemas.openxmlformats.org/officeDocument/2006/relationships/hyperlink" Target="https://ddwiki.reso.org/display/DDW20/OfficeAssociation+Resource" TargetMode="External" Id="rId4044" /><Relationship Type="http://schemas.openxmlformats.org/officeDocument/2006/relationships/hyperlink" Target="https://ddwiki.reso.org/pages/viewpage.action?pageId=1136023" TargetMode="External" Id="rId4045" /><Relationship Type="http://schemas.openxmlformats.org/officeDocument/2006/relationships/hyperlink" Target="https://ddwiki.reso.org/pages/viewpage.action?pageId=1136023" TargetMode="External" Id="rId4046" /><Relationship Type="http://schemas.openxmlformats.org/officeDocument/2006/relationships/hyperlink" Target="https://ddwiki.reso.org/display/DDW20/OfficeCorporateLicense+Resource" TargetMode="External" Id="rId4047" /><Relationship Type="http://schemas.openxmlformats.org/officeDocument/2006/relationships/hyperlink" Target="https://ddwiki.reso.org/display/DDW20/OfficeCorporateLicense+Resource" TargetMode="External" Id="rId4048" /><Relationship Type="http://schemas.openxmlformats.org/officeDocument/2006/relationships/hyperlink" Target="https://ddwiki.reso.org/pages/viewpage.action?pageId=1135977" TargetMode="External" Id="rId4049" /><Relationship Type="http://schemas.openxmlformats.org/officeDocument/2006/relationships/hyperlink" Target="https://ddwiki.reso.org/pages/viewpage.action?pageId=1135977" TargetMode="External" Id="rId4050" /><Relationship Type="http://schemas.openxmlformats.org/officeDocument/2006/relationships/hyperlink" Target="https://ddwiki.reso.org/display/DDW20/OfficeCorporateLicense+Resource" TargetMode="External" Id="rId4051" /><Relationship Type="http://schemas.openxmlformats.org/officeDocument/2006/relationships/hyperlink" Target="https://ddwiki.reso.org/pages/viewpage.action?pageId=1135982" TargetMode="External" Id="rId4052" /><Relationship Type="http://schemas.openxmlformats.org/officeDocument/2006/relationships/hyperlink" Target="https://ddwiki.reso.org/pages/viewpage.action?pageId=1135982" TargetMode="External" Id="rId4053" /><Relationship Type="http://schemas.openxmlformats.org/officeDocument/2006/relationships/hyperlink" Target="https://ddwiki.reso.org/display/DDW20/OfficeCorporateLicense+Resource" TargetMode="External" Id="rId4054" /><Relationship Type="http://schemas.openxmlformats.org/officeDocument/2006/relationships/hyperlink" Target="https://ddwiki.reso.org/pages/viewpage.action?pageId=1135988" TargetMode="External" Id="rId4055" /><Relationship Type="http://schemas.openxmlformats.org/officeDocument/2006/relationships/hyperlink" Target="https://ddwiki.reso.org/pages/viewpage.action?pageId=1135988" TargetMode="External" Id="rId4056" /><Relationship Type="http://schemas.openxmlformats.org/officeDocument/2006/relationships/hyperlink" Target="https://ddwiki.reso.org/display/DDW20/OfficeCorporateLicense+Resource" TargetMode="External" Id="rId4057" /><Relationship Type="http://schemas.openxmlformats.org/officeDocument/2006/relationships/hyperlink" Target="https://ddwiki.reso.org/pages/viewpage.action?pageId=1135994" TargetMode="External" Id="rId4058" /><Relationship Type="http://schemas.openxmlformats.org/officeDocument/2006/relationships/hyperlink" Target="https://ddwiki.reso.org/pages/viewpage.action?pageId=1135994" TargetMode="External" Id="rId4059" /><Relationship Type="http://schemas.openxmlformats.org/officeDocument/2006/relationships/hyperlink" Target="https://ddwiki.reso.org/display/DDW20/OfficeCorporateLicense+Resource" TargetMode="External" Id="rId4060" /><Relationship Type="http://schemas.openxmlformats.org/officeDocument/2006/relationships/hyperlink" Target="https://ddwiki.reso.org/display/DDW20/OfficeCorporateLicenseExpirationDate+Field" TargetMode="External" Id="rId4061" /><Relationship Type="http://schemas.openxmlformats.org/officeDocument/2006/relationships/hyperlink" Target="https://ddwiki.reso.org/display/DDW20/OfficeCorporateLicenseExpirationDate+Field" TargetMode="External" Id="rId4062" /><Relationship Type="http://schemas.openxmlformats.org/officeDocument/2006/relationships/hyperlink" Target="https://ddwiki.reso.org/display/DDW20/OfficeCorporateLicense+Resource" TargetMode="External" Id="rId4063" /><Relationship Type="http://schemas.openxmlformats.org/officeDocument/2006/relationships/hyperlink" Target="https://ddwiki.reso.org/display/DDW20/OfficeCorporateLicenseKey+Field" TargetMode="External" Id="rId4064" /><Relationship Type="http://schemas.openxmlformats.org/officeDocument/2006/relationships/hyperlink" Target="https://ddwiki.reso.org/display/DDW20/OfficeCorporateLicenseKey+Field" TargetMode="External" Id="rId4065" /><Relationship Type="http://schemas.openxmlformats.org/officeDocument/2006/relationships/hyperlink" Target="https://ddwiki.reso.org/display/DDW20/OfficeCorporateLicense+Resource" TargetMode="External" Id="rId4066" /><Relationship Type="http://schemas.openxmlformats.org/officeDocument/2006/relationships/hyperlink" Target="https://ddwiki.reso.org/display/DDW20/OfficeCorporateLicenseState+Field" TargetMode="External" Id="rId4067" /><Relationship Type="http://schemas.openxmlformats.org/officeDocument/2006/relationships/hyperlink" Target="https://ddwiki.reso.org/display/DDW20/OfficeCorporateLicenseState+Field" TargetMode="External" Id="rId4068" /><Relationship Type="http://schemas.openxmlformats.org/officeDocument/2006/relationships/hyperlink" Target="https://ddwiki.reso.org/display/DDW20/OfficeCorporateLicense+Resource" TargetMode="External" Id="rId4069" /><Relationship Type="http://schemas.openxmlformats.org/officeDocument/2006/relationships/hyperlink" Target="https://ddwiki.reso.org/display/DDW20/OfficeCorporateLicenseType+Field" TargetMode="External" Id="rId4070" /><Relationship Type="http://schemas.openxmlformats.org/officeDocument/2006/relationships/hyperlink" Target="https://ddwiki.reso.org/display/DDW20/OfficeCorporateLicenseType+Field" TargetMode="External" Id="rId4071" /><Relationship Type="http://schemas.openxmlformats.org/officeDocument/2006/relationships/hyperlink" Target="https://ddwiki.reso.org/display/DDW20/OfficeCorporateLicense+Resource" TargetMode="External" Id="rId4072" /><Relationship Type="http://schemas.openxmlformats.org/officeDocument/2006/relationships/hyperlink" Target="https://ddwiki.reso.org/pages/viewpage.action?pageId=1136022" TargetMode="External" Id="rId4073" /><Relationship Type="http://schemas.openxmlformats.org/officeDocument/2006/relationships/hyperlink" Target="https://ddwiki.reso.org/pages/viewpage.action?pageId=1136022" TargetMode="External" Id="rId4074" /><Relationship Type="http://schemas.openxmlformats.org/officeDocument/2006/relationships/hyperlink" Target="https://ddwiki.reso.org/display/DDW20/OfficeCorporateLicense+Resource" TargetMode="External" Id="rId4075" /><Relationship Type="http://schemas.openxmlformats.org/officeDocument/2006/relationships/hyperlink" Target="https://ddwiki.reso.org/pages/viewpage.action?pageId=1136027" TargetMode="External" Id="rId4076" /><Relationship Type="http://schemas.openxmlformats.org/officeDocument/2006/relationships/hyperlink" Target="https://ddwiki.reso.org/pages/viewpage.action?pageId=1136027" TargetMode="External" Id="rId4077" /><Relationship Type="http://schemas.openxmlformats.org/officeDocument/2006/relationships/hyperlink" Target="https://ddwiki.reso.org/display/DDW20/OpenHouse+Resource" TargetMode="External" Id="rId4078" /><Relationship Type="http://schemas.openxmlformats.org/officeDocument/2006/relationships/hyperlink" Target="https://ddwiki.reso.org/display/DDW20/AppointmentRequiredYN+Field" TargetMode="External" Id="rId4079" /><Relationship Type="http://schemas.openxmlformats.org/officeDocument/2006/relationships/hyperlink" Target="https://ddwiki.reso.org/display/DDW20/AppointmentRequiredYN+Field" TargetMode="External" Id="rId4080" /><Relationship Type="http://schemas.openxmlformats.org/officeDocument/2006/relationships/hyperlink" Target="https://ddwiki.reso.org/display/DDW20/OpenHouse+Resource" TargetMode="External" Id="rId4081" /><Relationship Type="http://schemas.openxmlformats.org/officeDocument/2006/relationships/hyperlink" Target="https://ddwiki.reso.org/display/DDW20/OpenHouse+Resource" TargetMode="External" Id="rId4082" /><Relationship Type="http://schemas.openxmlformats.org/officeDocument/2006/relationships/hyperlink" Target="https://ddwiki.reso.org/pages/viewpage.action?pageId=1135426" TargetMode="External" Id="rId4083" /><Relationship Type="http://schemas.openxmlformats.org/officeDocument/2006/relationships/hyperlink" Target="https://ddwiki.reso.org/pages/viewpage.action?pageId=1135426" TargetMode="External" Id="rId4084" /><Relationship Type="http://schemas.openxmlformats.org/officeDocument/2006/relationships/hyperlink" Target="https://ddwiki.reso.org/display/DDW20/OpenHouse+Resource" TargetMode="External" Id="rId4085" /><Relationship Type="http://schemas.openxmlformats.org/officeDocument/2006/relationships/hyperlink" Target="https://ddwiki.reso.org/pages/viewpage.action?pageId=1135433" TargetMode="External" Id="rId4086" /><Relationship Type="http://schemas.openxmlformats.org/officeDocument/2006/relationships/hyperlink" Target="https://ddwiki.reso.org/pages/viewpage.action?pageId=1135433" TargetMode="External" Id="rId4087" /><Relationship Type="http://schemas.openxmlformats.org/officeDocument/2006/relationships/hyperlink" Target="https://ddwiki.reso.org/display/DDW20/OpenHouse+Resource" TargetMode="External" Id="rId4088" /><Relationship Type="http://schemas.openxmlformats.org/officeDocument/2006/relationships/hyperlink" Target="https://ddwiki.reso.org/pages/viewpage.action?pageId=1135438" TargetMode="External" Id="rId4089" /><Relationship Type="http://schemas.openxmlformats.org/officeDocument/2006/relationships/hyperlink" Target="https://ddwiki.reso.org/pages/viewpage.action?pageId=1135438" TargetMode="External" Id="rId4090" /><Relationship Type="http://schemas.openxmlformats.org/officeDocument/2006/relationships/hyperlink" Target="https://ddwiki.reso.org/display/DDW20/OpenHouse+Resource" TargetMode="External" Id="rId4091" /><Relationship Type="http://schemas.openxmlformats.org/officeDocument/2006/relationships/hyperlink" Target="https://ddwiki.reso.org/pages/viewpage.action?pageId=1135445" TargetMode="External" Id="rId4092" /><Relationship Type="http://schemas.openxmlformats.org/officeDocument/2006/relationships/hyperlink" Target="https://ddwiki.reso.org/pages/viewpage.action?pageId=1135445" TargetMode="External" Id="rId4093" /><Relationship Type="http://schemas.openxmlformats.org/officeDocument/2006/relationships/hyperlink" Target="https://ddwiki.reso.org/display/DDW20/OpenHouse+Resource" TargetMode="External" Id="rId4094" /><Relationship Type="http://schemas.openxmlformats.org/officeDocument/2006/relationships/hyperlink" Target="https://ddwiki.reso.org/display/DDW20/LivestreamOpenHouseURL+Field" TargetMode="External" Id="rId4095" /><Relationship Type="http://schemas.openxmlformats.org/officeDocument/2006/relationships/hyperlink" Target="https://ddwiki.reso.org/display/DDW20/LivestreamOpenHouseURL+Field" TargetMode="External" Id="rId4096" /><Relationship Type="http://schemas.openxmlformats.org/officeDocument/2006/relationships/hyperlink" Target="https://ddwiki.reso.org/display/DDW20/OpenHouse+Resource" TargetMode="External" Id="rId4097" /><Relationship Type="http://schemas.openxmlformats.org/officeDocument/2006/relationships/hyperlink" Target="https://ddwiki.reso.org/pages/viewpage.action?pageId=1135457" TargetMode="External" Id="rId4098" /><Relationship Type="http://schemas.openxmlformats.org/officeDocument/2006/relationships/hyperlink" Target="https://ddwiki.reso.org/pages/viewpage.action?pageId=1135457" TargetMode="External" Id="rId4099" /><Relationship Type="http://schemas.openxmlformats.org/officeDocument/2006/relationships/hyperlink" Target="https://ddwiki.reso.org/display/DDW20/OpenHouse+Resource" TargetMode="External" Id="rId4100" /><Relationship Type="http://schemas.openxmlformats.org/officeDocument/2006/relationships/hyperlink" Target="https://ddwiki.reso.org/pages/viewpage.action?pageId=1135462" TargetMode="External" Id="rId4101" /><Relationship Type="http://schemas.openxmlformats.org/officeDocument/2006/relationships/hyperlink" Target="https://ddwiki.reso.org/pages/viewpage.action?pageId=1135462" TargetMode="External" Id="rId4102" /><Relationship Type="http://schemas.openxmlformats.org/officeDocument/2006/relationships/hyperlink" Target="https://ddwiki.reso.org/display/DDW20/OpenHouse+Resource" TargetMode="External" Id="rId4103" /><Relationship Type="http://schemas.openxmlformats.org/officeDocument/2006/relationships/hyperlink" Target="https://ddwiki.reso.org/display/DDW20/OpenHouseAttendedBy+Field" TargetMode="External" Id="rId4104" /><Relationship Type="http://schemas.openxmlformats.org/officeDocument/2006/relationships/hyperlink" Target="https://ddwiki.reso.org/display/DDW20/OpenHouseAttendedBy+Field" TargetMode="External" Id="rId4105" /><Relationship Type="http://schemas.openxmlformats.org/officeDocument/2006/relationships/hyperlink" Target="https://ddwiki.reso.org/display/DDW20/OpenHouse+Resource" TargetMode="External" Id="rId4106" /><Relationship Type="http://schemas.openxmlformats.org/officeDocument/2006/relationships/hyperlink" Target="https://ddwiki.reso.org/display/DDW20/OpenHouseDate+Field" TargetMode="External" Id="rId4107" /><Relationship Type="http://schemas.openxmlformats.org/officeDocument/2006/relationships/hyperlink" Target="https://ddwiki.reso.org/display/DDW20/OpenHouseDate+Field" TargetMode="External" Id="rId4108" /><Relationship Type="http://schemas.openxmlformats.org/officeDocument/2006/relationships/hyperlink" Target="https://ddwiki.reso.org/display/DDW20/OpenHouse+Resource" TargetMode="External" Id="rId4109" /><Relationship Type="http://schemas.openxmlformats.org/officeDocument/2006/relationships/hyperlink" Target="https://ddwiki.reso.org/display/DDW20/OpenHouseEndTime+Field" TargetMode="External" Id="rId4110" /><Relationship Type="http://schemas.openxmlformats.org/officeDocument/2006/relationships/hyperlink" Target="https://ddwiki.reso.org/display/DDW20/OpenHouseEndTime+Field" TargetMode="External" Id="rId4111" /><Relationship Type="http://schemas.openxmlformats.org/officeDocument/2006/relationships/hyperlink" Target="https://ddwiki.reso.org/display/DDW20/OpenHouse+Resource" TargetMode="External" Id="rId4112" /><Relationship Type="http://schemas.openxmlformats.org/officeDocument/2006/relationships/hyperlink" Target="https://ddwiki.reso.org/display/DDW20/OpenHouseId+Field" TargetMode="External" Id="rId4113" /><Relationship Type="http://schemas.openxmlformats.org/officeDocument/2006/relationships/hyperlink" Target="https://ddwiki.reso.org/display/DDW20/OpenHouseId+Field" TargetMode="External" Id="rId4114" /><Relationship Type="http://schemas.openxmlformats.org/officeDocument/2006/relationships/hyperlink" Target="https://ddwiki.reso.org/display/DDW20/OpenHouse+Resource" TargetMode="External" Id="rId4115" /><Relationship Type="http://schemas.openxmlformats.org/officeDocument/2006/relationships/hyperlink" Target="https://ddwiki.reso.org/display/DDW20/OpenHouseKey+Field" TargetMode="External" Id="rId4116" /><Relationship Type="http://schemas.openxmlformats.org/officeDocument/2006/relationships/hyperlink" Target="https://ddwiki.reso.org/display/DDW20/OpenHouseKey+Field" TargetMode="External" Id="rId4117" /><Relationship Type="http://schemas.openxmlformats.org/officeDocument/2006/relationships/hyperlink" Target="https://ddwiki.reso.org/display/DDW20/OpenHouse+Resource" TargetMode="External" Id="rId4118" /><Relationship Type="http://schemas.openxmlformats.org/officeDocument/2006/relationships/hyperlink" Target="https://ddwiki.reso.org/display/DDW20/OpenHouseRemarks+Field" TargetMode="External" Id="rId4119" /><Relationship Type="http://schemas.openxmlformats.org/officeDocument/2006/relationships/hyperlink" Target="https://ddwiki.reso.org/display/DDW20/OpenHouseRemarks+Field" TargetMode="External" Id="rId4120" /><Relationship Type="http://schemas.openxmlformats.org/officeDocument/2006/relationships/hyperlink" Target="https://ddwiki.reso.org/display/DDW20/OpenHouse+Resource" TargetMode="External" Id="rId4121" /><Relationship Type="http://schemas.openxmlformats.org/officeDocument/2006/relationships/hyperlink" Target="https://ddwiki.reso.org/display/DDW20/OpenHouseStartTime+Field" TargetMode="External" Id="rId4122" /><Relationship Type="http://schemas.openxmlformats.org/officeDocument/2006/relationships/hyperlink" Target="https://ddwiki.reso.org/display/DDW20/OpenHouseStartTime+Field" TargetMode="External" Id="rId4123" /><Relationship Type="http://schemas.openxmlformats.org/officeDocument/2006/relationships/hyperlink" Target="https://ddwiki.reso.org/display/DDW20/OpenHouse+Resource" TargetMode="External" Id="rId4124" /><Relationship Type="http://schemas.openxmlformats.org/officeDocument/2006/relationships/hyperlink" Target="https://ddwiki.reso.org/display/DDW20/OpenHouseStatus+Field" TargetMode="External" Id="rId4125" /><Relationship Type="http://schemas.openxmlformats.org/officeDocument/2006/relationships/hyperlink" Target="https://ddwiki.reso.org/display/DDW20/OpenHouseStatus+Field" TargetMode="External" Id="rId4126" /><Relationship Type="http://schemas.openxmlformats.org/officeDocument/2006/relationships/hyperlink" Target="https://ddwiki.reso.org/display/DDW20/OpenHouse+Resource" TargetMode="External" Id="rId4127" /><Relationship Type="http://schemas.openxmlformats.org/officeDocument/2006/relationships/hyperlink" Target="https://ddwiki.reso.org/display/DDW20/OpenHouseType+Field" TargetMode="External" Id="rId4128" /><Relationship Type="http://schemas.openxmlformats.org/officeDocument/2006/relationships/hyperlink" Target="https://ddwiki.reso.org/display/DDW20/OpenHouseType+Field" TargetMode="External" Id="rId4129" /><Relationship Type="http://schemas.openxmlformats.org/officeDocument/2006/relationships/hyperlink" Target="https://ddwiki.reso.org/display/DDW20/OpenHouse+Resource" TargetMode="External" Id="rId4130" /><Relationship Type="http://schemas.openxmlformats.org/officeDocument/2006/relationships/hyperlink" Target="https://ddwiki.reso.org/pages/viewpage.action?pageId=1135522" TargetMode="External" Id="rId4131" /><Relationship Type="http://schemas.openxmlformats.org/officeDocument/2006/relationships/hyperlink" Target="https://ddwiki.reso.org/pages/viewpage.action?pageId=1135522" TargetMode="External" Id="rId4132" /><Relationship Type="http://schemas.openxmlformats.org/officeDocument/2006/relationships/hyperlink" Target="https://ddwiki.reso.org/display/DDW20/OpenHouse+Resource" TargetMode="External" Id="rId4133" /><Relationship Type="http://schemas.openxmlformats.org/officeDocument/2006/relationships/hyperlink" Target="https://ddwiki.reso.org/pages/viewpage.action?pageId=1135529" TargetMode="External" Id="rId4134" /><Relationship Type="http://schemas.openxmlformats.org/officeDocument/2006/relationships/hyperlink" Target="https://ddwiki.reso.org/pages/viewpage.action?pageId=1135529" TargetMode="External" Id="rId4135" /><Relationship Type="http://schemas.openxmlformats.org/officeDocument/2006/relationships/hyperlink" Target="https://ddwiki.reso.org/display/DDW20/OpenHouse+Resource" TargetMode="External" Id="rId4136" /><Relationship Type="http://schemas.openxmlformats.org/officeDocument/2006/relationships/hyperlink" Target="https://ddwiki.reso.org/pages/viewpage.action?pageId=1135534" TargetMode="External" Id="rId4137" /><Relationship Type="http://schemas.openxmlformats.org/officeDocument/2006/relationships/hyperlink" Target="https://ddwiki.reso.org/pages/viewpage.action?pageId=1135534" TargetMode="External" Id="rId4138" /><Relationship Type="http://schemas.openxmlformats.org/officeDocument/2006/relationships/hyperlink" Target="https://ddwiki.reso.org/display/DDW20/OpenHouse+Resource" TargetMode="External" Id="rId4139" /><Relationship Type="http://schemas.openxmlformats.org/officeDocument/2006/relationships/hyperlink" Target="https://ddwiki.reso.org/pages/viewpage.action?pageId=1135540" TargetMode="External" Id="rId4140" /><Relationship Type="http://schemas.openxmlformats.org/officeDocument/2006/relationships/hyperlink" Target="https://ddwiki.reso.org/pages/viewpage.action?pageId=1135540" TargetMode="External" Id="rId4141" /><Relationship Type="http://schemas.openxmlformats.org/officeDocument/2006/relationships/hyperlink" Target="https://ddwiki.reso.org/display/DDW20/OpenHouse+Resource" TargetMode="External" Id="rId4142" /><Relationship Type="http://schemas.openxmlformats.org/officeDocument/2006/relationships/hyperlink" Target="https://ddwiki.reso.org/pages/viewpage.action?pageId=1135547" TargetMode="External" Id="rId4143" /><Relationship Type="http://schemas.openxmlformats.org/officeDocument/2006/relationships/hyperlink" Target="https://ddwiki.reso.org/pages/viewpage.action?pageId=1135547" TargetMode="External" Id="rId4144" /><Relationship Type="http://schemas.openxmlformats.org/officeDocument/2006/relationships/hyperlink" Target="https://ddwiki.reso.org/display/DDW20/OpenHouse+Resource" TargetMode="External" Id="rId4145" /><Relationship Type="http://schemas.openxmlformats.org/officeDocument/2006/relationships/hyperlink" Target="https://ddwiki.reso.org/display/DDW20/Refreshments+Field" TargetMode="External" Id="rId4146" /><Relationship Type="http://schemas.openxmlformats.org/officeDocument/2006/relationships/hyperlink" Target="https://ddwiki.reso.org/display/DDW20/Refreshments+Field" TargetMode="External" Id="rId4147" /><Relationship Type="http://schemas.openxmlformats.org/officeDocument/2006/relationships/hyperlink" Target="https://ddwiki.reso.org/display/DDW20/OpenHouse+Resource" TargetMode="External" Id="rId4148" /><Relationship Type="http://schemas.openxmlformats.org/officeDocument/2006/relationships/hyperlink" Target="https://ddwiki.reso.org/pages/viewpage.action?pageId=2116814" TargetMode="External" Id="rId4149" /><Relationship Type="http://schemas.openxmlformats.org/officeDocument/2006/relationships/hyperlink" Target="https://ddwiki.reso.org/pages/viewpage.action?pageId=2116814" TargetMode="External" Id="rId4150" /><Relationship Type="http://schemas.openxmlformats.org/officeDocument/2006/relationships/hyperlink" Target="https://ddwiki.reso.org/display/DDW20/OpenHouse+Resource" TargetMode="External" Id="rId4151" /><Relationship Type="http://schemas.openxmlformats.org/officeDocument/2006/relationships/hyperlink" Target="https://ddwiki.reso.org/pages/viewpage.action?pageId=2116820" TargetMode="External" Id="rId4152" /><Relationship Type="http://schemas.openxmlformats.org/officeDocument/2006/relationships/hyperlink" Target="https://ddwiki.reso.org/pages/viewpage.action?pageId=2116820" TargetMode="External" Id="rId4153" /><Relationship Type="http://schemas.openxmlformats.org/officeDocument/2006/relationships/hyperlink" Target="https://ddwiki.reso.org/display/DDW20/OpenHouse+Resource" TargetMode="External" Id="rId4154" /><Relationship Type="http://schemas.openxmlformats.org/officeDocument/2006/relationships/hyperlink" Target="https://ddwiki.reso.org/display/DDW20/ShowingAgentKey+Field" TargetMode="External" Id="rId4155" /><Relationship Type="http://schemas.openxmlformats.org/officeDocument/2006/relationships/hyperlink" Target="https://ddwiki.reso.org/display/DDW20/ShowingAgentKey+Field" TargetMode="External" Id="rId4156" /><Relationship Type="http://schemas.openxmlformats.org/officeDocument/2006/relationships/hyperlink" Target="https://ddwiki.reso.org/display/DDW20/OpenHouse+Resource" TargetMode="External" Id="rId4157" /><Relationship Type="http://schemas.openxmlformats.org/officeDocument/2006/relationships/hyperlink" Target="https://ddwiki.reso.org/pages/viewpage.action?pageId=2116829" TargetMode="External" Id="rId4158" /><Relationship Type="http://schemas.openxmlformats.org/officeDocument/2006/relationships/hyperlink" Target="https://ddwiki.reso.org/pages/viewpage.action?pageId=2116829" TargetMode="External" Id="rId4159" /><Relationship Type="http://schemas.openxmlformats.org/officeDocument/2006/relationships/hyperlink" Target="https://ddwiki.reso.org/display/DDW20/OpenHouse+Resource" TargetMode="External" Id="rId4160" /><Relationship Type="http://schemas.openxmlformats.org/officeDocument/2006/relationships/hyperlink" Target="https://ddwiki.reso.org/pages/viewpage.action?pageId=2116835" TargetMode="External" Id="rId4161" /><Relationship Type="http://schemas.openxmlformats.org/officeDocument/2006/relationships/hyperlink" Target="https://ddwiki.reso.org/pages/viewpage.action?pageId=2116835" TargetMode="External" Id="rId4162" /><Relationship Type="http://schemas.openxmlformats.org/officeDocument/2006/relationships/hyperlink" Target="https://ddwiki.reso.org/display/DDW20/OpenHouse+Resource" TargetMode="External" Id="rId4163" /><Relationship Type="http://schemas.openxmlformats.org/officeDocument/2006/relationships/hyperlink" Target="https://ddwiki.reso.org/pages/viewpage.action?pageId=1135589" TargetMode="External" Id="rId4164" /><Relationship Type="http://schemas.openxmlformats.org/officeDocument/2006/relationships/hyperlink" Target="https://ddwiki.reso.org/pages/viewpage.action?pageId=1135589" TargetMode="External" Id="rId4165" /><Relationship Type="http://schemas.openxmlformats.org/officeDocument/2006/relationships/hyperlink" Target="https://ddwiki.reso.org/display/DDW20/OpenHouse+Resource" TargetMode="External" Id="rId4166" /><Relationship Type="http://schemas.openxmlformats.org/officeDocument/2006/relationships/hyperlink" Target="https://ddwiki.reso.org/pages/viewpage.action?pageId=1135595" TargetMode="External" Id="rId4167" /><Relationship Type="http://schemas.openxmlformats.org/officeDocument/2006/relationships/hyperlink" Target="https://ddwiki.reso.org/pages/viewpage.action?pageId=1135595" TargetMode="External" Id="rId4168" /><Relationship Type="http://schemas.openxmlformats.org/officeDocument/2006/relationships/hyperlink" Target="https://ddwiki.reso.org/display/DDW20/OpenHouse+Resource" TargetMode="External" Id="rId4169" /><Relationship Type="http://schemas.openxmlformats.org/officeDocument/2006/relationships/hyperlink" Target="https://ddwiki.reso.org/pages/viewpage.action?pageId=1135601" TargetMode="External" Id="rId4170" /><Relationship Type="http://schemas.openxmlformats.org/officeDocument/2006/relationships/hyperlink" Target="https://ddwiki.reso.org/pages/viewpage.action?pageId=1135601" TargetMode="External" Id="rId4171" /><Relationship Type="http://schemas.openxmlformats.org/officeDocument/2006/relationships/hyperlink" Target="https://ddwiki.reso.org/display/DDW20/OpenHouse+Resource" TargetMode="External" Id="rId4172" /><Relationship Type="http://schemas.openxmlformats.org/officeDocument/2006/relationships/hyperlink" Target="https://ddwiki.reso.org/pages/viewpage.action?pageId=1135607" TargetMode="External" Id="rId4173" /><Relationship Type="http://schemas.openxmlformats.org/officeDocument/2006/relationships/hyperlink" Target="https://ddwiki.reso.org/pages/viewpage.action?pageId=1135607" TargetMode="External" Id="rId4174" /><Relationship Type="http://schemas.openxmlformats.org/officeDocument/2006/relationships/hyperlink" Target="https://ddwiki.reso.org/display/DDW20/OpenHouse+Resource" TargetMode="External" Id="rId4175" /><Relationship Type="http://schemas.openxmlformats.org/officeDocument/2006/relationships/hyperlink" Target="https://ddwiki.reso.org/pages/viewpage.action?pageId=1135614" TargetMode="External" Id="rId4176" /><Relationship Type="http://schemas.openxmlformats.org/officeDocument/2006/relationships/hyperlink" Target="https://ddwiki.reso.org/pages/viewpage.action?pageId=1135614" TargetMode="External" Id="rId4177" /><Relationship Type="http://schemas.openxmlformats.org/officeDocument/2006/relationships/hyperlink" Target="https://ddwiki.reso.org/display/DDW20/OtherPhone+Resource" TargetMode="External" Id="rId4178" /><Relationship Type="http://schemas.openxmlformats.org/officeDocument/2006/relationships/hyperlink" Target="https://ddwiki.reso.org/pages/viewpage.action?pageId=1135730" TargetMode="External" Id="rId4179" /><Relationship Type="http://schemas.openxmlformats.org/officeDocument/2006/relationships/hyperlink" Target="https://ddwiki.reso.org/pages/viewpage.action?pageId=1135730" TargetMode="External" Id="rId4180" /><Relationship Type="http://schemas.openxmlformats.org/officeDocument/2006/relationships/hyperlink" Target="https://ddwiki.reso.org/display/DDW20/OtherPhone+Resource" TargetMode="External" Id="rId4181" /><Relationship Type="http://schemas.openxmlformats.org/officeDocument/2006/relationships/hyperlink" Target="https://ddwiki.reso.org/display/DDW20/OtherPhone+Resource" TargetMode="External" Id="rId4182" /><Relationship Type="http://schemas.openxmlformats.org/officeDocument/2006/relationships/hyperlink" Target="https://ddwiki.reso.org/pages/viewpage.action?pageId=1135736" TargetMode="External" Id="rId4183" /><Relationship Type="http://schemas.openxmlformats.org/officeDocument/2006/relationships/hyperlink" Target="https://ddwiki.reso.org/pages/viewpage.action?pageId=1135736" TargetMode="External" Id="rId4184" /><Relationship Type="http://schemas.openxmlformats.org/officeDocument/2006/relationships/hyperlink" Target="https://ddwiki.reso.org/display/DDW20/OtherPhone+Resource" TargetMode="External" Id="rId4185" /><Relationship Type="http://schemas.openxmlformats.org/officeDocument/2006/relationships/hyperlink" Target="https://ddwiki.reso.org/pages/viewpage.action?pageId=1135742" TargetMode="External" Id="rId4186" /><Relationship Type="http://schemas.openxmlformats.org/officeDocument/2006/relationships/hyperlink" Target="https://ddwiki.reso.org/pages/viewpage.action?pageId=1135742" TargetMode="External" Id="rId4187" /><Relationship Type="http://schemas.openxmlformats.org/officeDocument/2006/relationships/hyperlink" Target="https://ddwiki.reso.org/display/DDW20/OtherPhone+Resource" TargetMode="External" Id="rId4188" /><Relationship Type="http://schemas.openxmlformats.org/officeDocument/2006/relationships/hyperlink" Target="https://ddwiki.reso.org/display/DDW20/OtherPhoneExt+Field" TargetMode="External" Id="rId4189" /><Relationship Type="http://schemas.openxmlformats.org/officeDocument/2006/relationships/hyperlink" Target="https://ddwiki.reso.org/display/DDW20/OtherPhoneExt+Field" TargetMode="External" Id="rId4190" /><Relationship Type="http://schemas.openxmlformats.org/officeDocument/2006/relationships/hyperlink" Target="https://ddwiki.reso.org/display/DDW20/OtherPhone+Resource" TargetMode="External" Id="rId4191" /><Relationship Type="http://schemas.openxmlformats.org/officeDocument/2006/relationships/hyperlink" Target="https://ddwiki.reso.org/display/DDW20/OtherPhoneKey+Field" TargetMode="External" Id="rId4192" /><Relationship Type="http://schemas.openxmlformats.org/officeDocument/2006/relationships/hyperlink" Target="https://ddwiki.reso.org/display/DDW20/OtherPhoneKey+Field" TargetMode="External" Id="rId4193" /><Relationship Type="http://schemas.openxmlformats.org/officeDocument/2006/relationships/hyperlink" Target="https://ddwiki.reso.org/display/DDW20/OtherPhone+Resource" TargetMode="External" Id="rId4194" /><Relationship Type="http://schemas.openxmlformats.org/officeDocument/2006/relationships/hyperlink" Target="https://ddwiki.reso.org/display/DDW20/OtherPhoneNumber+Field" TargetMode="External" Id="rId4195" /><Relationship Type="http://schemas.openxmlformats.org/officeDocument/2006/relationships/hyperlink" Target="https://ddwiki.reso.org/display/DDW20/OtherPhoneNumber+Field" TargetMode="External" Id="rId4196" /><Relationship Type="http://schemas.openxmlformats.org/officeDocument/2006/relationships/hyperlink" Target="https://ddwiki.reso.org/display/DDW20/OtherPhone+Resource" TargetMode="External" Id="rId4197" /><Relationship Type="http://schemas.openxmlformats.org/officeDocument/2006/relationships/hyperlink" Target="https://ddwiki.reso.org/pages/viewpage.action?pageId=1135763" TargetMode="External" Id="rId4198" /><Relationship Type="http://schemas.openxmlformats.org/officeDocument/2006/relationships/hyperlink" Target="https://ddwiki.reso.org/pages/viewpage.action?pageId=1135763" TargetMode="External" Id="rId4199" /><Relationship Type="http://schemas.openxmlformats.org/officeDocument/2006/relationships/hyperlink" Target="https://ddwiki.reso.org/display/DDW20/OtherPhone+Resource" TargetMode="External" Id="rId4200" /><Relationship Type="http://schemas.openxmlformats.org/officeDocument/2006/relationships/hyperlink" Target="https://ddwiki.reso.org/pages/viewpage.action?pageId=1135769" TargetMode="External" Id="rId4201" /><Relationship Type="http://schemas.openxmlformats.org/officeDocument/2006/relationships/hyperlink" Target="https://ddwiki.reso.org/pages/viewpage.action?pageId=1135769" TargetMode="External" Id="rId4202" /><Relationship Type="http://schemas.openxmlformats.org/officeDocument/2006/relationships/hyperlink" Target="https://ddwiki.reso.org/display/DDW20/OtherPhone+Resource" TargetMode="External" Id="rId4203" /><Relationship Type="http://schemas.openxmlformats.org/officeDocument/2006/relationships/hyperlink" Target="https://ddwiki.reso.org/pages/viewpage.action?pageId=1135775" TargetMode="External" Id="rId4204" /><Relationship Type="http://schemas.openxmlformats.org/officeDocument/2006/relationships/hyperlink" Target="https://ddwiki.reso.org/pages/viewpage.action?pageId=1135775" TargetMode="External" Id="rId4205" /><Relationship Type="http://schemas.openxmlformats.org/officeDocument/2006/relationships/hyperlink" Target="https://ddwiki.reso.org/display/DDW20/OtherPhone+Resource" TargetMode="External" Id="rId4206" /><Relationship Type="http://schemas.openxmlformats.org/officeDocument/2006/relationships/hyperlink" Target="https://ddwiki.reso.org/pages/viewpage.action?pageId=1135782" TargetMode="External" Id="rId4207" /><Relationship Type="http://schemas.openxmlformats.org/officeDocument/2006/relationships/hyperlink" Target="https://ddwiki.reso.org/pages/viewpage.action?pageId=1135782" TargetMode="External" Id="rId4208" /><Relationship Type="http://schemas.openxmlformats.org/officeDocument/2006/relationships/hyperlink" Target="https://ddwiki.reso.org/display/DDW20/OUID+Resource" TargetMode="External" Id="rId4209" /><Relationship Type="http://schemas.openxmlformats.org/officeDocument/2006/relationships/hyperlink" Target="https://ddwiki.reso.org/pages/viewpage.action?pageId=1135665" TargetMode="External" Id="rId4210" /><Relationship Type="http://schemas.openxmlformats.org/officeDocument/2006/relationships/hyperlink" Target="https://ddwiki.reso.org/pages/viewpage.action?pageId=1135665" TargetMode="External" Id="rId4211" /><Relationship Type="http://schemas.openxmlformats.org/officeDocument/2006/relationships/hyperlink" Target="https://ddwiki.reso.org/display/DDW20/OUID+Resource" TargetMode="External" Id="rId4212" /><Relationship Type="http://schemas.openxmlformats.org/officeDocument/2006/relationships/hyperlink" Target="https://ddwiki.reso.org/pages/viewpage.action?pageId=1135671" TargetMode="External" Id="rId4213" /><Relationship Type="http://schemas.openxmlformats.org/officeDocument/2006/relationships/hyperlink" Target="https://ddwiki.reso.org/pages/viewpage.action?pageId=1135671" TargetMode="External" Id="rId4214" /><Relationship Type="http://schemas.openxmlformats.org/officeDocument/2006/relationships/hyperlink" Target="https://ddwiki.reso.org/display/DDW20/OUID+Resource" TargetMode="External" Id="rId4215" /><Relationship Type="http://schemas.openxmlformats.org/officeDocument/2006/relationships/hyperlink" Target="https://ddwiki.reso.org/pages/viewpage.action?pageId=1135677" TargetMode="External" Id="rId4216" /><Relationship Type="http://schemas.openxmlformats.org/officeDocument/2006/relationships/hyperlink" Target="https://ddwiki.reso.org/pages/viewpage.action?pageId=1135677" TargetMode="External" Id="rId4217" /><Relationship Type="http://schemas.openxmlformats.org/officeDocument/2006/relationships/hyperlink" Target="https://ddwiki.reso.org/display/DDW20/OUID+Resource" TargetMode="External" Id="rId4218" /><Relationship Type="http://schemas.openxmlformats.org/officeDocument/2006/relationships/hyperlink" Target="https://ddwiki.reso.org/display/DDW20/OUID+Resource" TargetMode="External" Id="rId4219" /><Relationship Type="http://schemas.openxmlformats.org/officeDocument/2006/relationships/hyperlink" Target="https://ddwiki.reso.org/pages/viewpage.action?pageId=1135683" TargetMode="External" Id="rId4220" /><Relationship Type="http://schemas.openxmlformats.org/officeDocument/2006/relationships/hyperlink" Target="https://ddwiki.reso.org/pages/viewpage.action?pageId=1135683" TargetMode="External" Id="rId4221" /><Relationship Type="http://schemas.openxmlformats.org/officeDocument/2006/relationships/hyperlink" Target="https://ddwiki.reso.org/display/DDW20/OUID+Resource" TargetMode="External" Id="rId4222" /><Relationship Type="http://schemas.openxmlformats.org/officeDocument/2006/relationships/hyperlink" Target="https://ddwiki.reso.org/pages/viewpage.action?pageId=1135689" TargetMode="External" Id="rId4223" /><Relationship Type="http://schemas.openxmlformats.org/officeDocument/2006/relationships/hyperlink" Target="https://ddwiki.reso.org/pages/viewpage.action?pageId=1135689" TargetMode="External" Id="rId4224" /><Relationship Type="http://schemas.openxmlformats.org/officeDocument/2006/relationships/hyperlink" Target="https://ddwiki.reso.org/display/DDW20/OUID+Resource" TargetMode="External" Id="rId4225" /><Relationship Type="http://schemas.openxmlformats.org/officeDocument/2006/relationships/hyperlink" Target="https://ddwiki.reso.org/pages/viewpage.action?pageId=1135695" TargetMode="External" Id="rId4226" /><Relationship Type="http://schemas.openxmlformats.org/officeDocument/2006/relationships/hyperlink" Target="https://ddwiki.reso.org/pages/viewpage.action?pageId=1135695" TargetMode="External" Id="rId4227" /><Relationship Type="http://schemas.openxmlformats.org/officeDocument/2006/relationships/hyperlink" Target="https://ddwiki.reso.org/display/DDW20/OUID+Resource" TargetMode="External" Id="rId4228" /><Relationship Type="http://schemas.openxmlformats.org/officeDocument/2006/relationships/hyperlink" Target="https://ddwiki.reso.org/display/DDW20/OrganizationAddress1+Field" TargetMode="External" Id="rId4229" /><Relationship Type="http://schemas.openxmlformats.org/officeDocument/2006/relationships/hyperlink" Target="https://ddwiki.reso.org/display/DDW20/OrganizationAddress1+Field" TargetMode="External" Id="rId4230" /><Relationship Type="http://schemas.openxmlformats.org/officeDocument/2006/relationships/hyperlink" Target="https://ddwiki.reso.org/display/DDW20/OUID+Resource" TargetMode="External" Id="rId4231" /><Relationship Type="http://schemas.openxmlformats.org/officeDocument/2006/relationships/hyperlink" Target="https://ddwiki.reso.org/display/DDW20/OrganizationAddress2+Field" TargetMode="External" Id="rId4232" /><Relationship Type="http://schemas.openxmlformats.org/officeDocument/2006/relationships/hyperlink" Target="https://ddwiki.reso.org/display/DDW20/OrganizationAddress2+Field" TargetMode="External" Id="rId4233" /><Relationship Type="http://schemas.openxmlformats.org/officeDocument/2006/relationships/hyperlink" Target="https://ddwiki.reso.org/display/DDW20/OUID+Resource" TargetMode="External" Id="rId4234" /><Relationship Type="http://schemas.openxmlformats.org/officeDocument/2006/relationships/hyperlink" Target="https://ddwiki.reso.org/display/DDW20/OrganizationAOR+Field" TargetMode="External" Id="rId4235" /><Relationship Type="http://schemas.openxmlformats.org/officeDocument/2006/relationships/hyperlink" Target="https://ddwiki.reso.org/display/DDW20/OrganizationAOR+Field" TargetMode="External" Id="rId4236" /><Relationship Type="http://schemas.openxmlformats.org/officeDocument/2006/relationships/hyperlink" Target="https://ddwiki.reso.org/display/DDW20/OUID+Resource" TargetMode="External" Id="rId4237" /><Relationship Type="http://schemas.openxmlformats.org/officeDocument/2006/relationships/hyperlink" Target="https://ddwiki.reso.org/display/DDW20/OrganizationAorOuid+Field" TargetMode="External" Id="rId4238" /><Relationship Type="http://schemas.openxmlformats.org/officeDocument/2006/relationships/hyperlink" Target="https://ddwiki.reso.org/display/DDW20/OrganizationAorOuid+Field" TargetMode="External" Id="rId4239" /><Relationship Type="http://schemas.openxmlformats.org/officeDocument/2006/relationships/hyperlink" Target="https://ddwiki.reso.org/display/DDW20/OUID+Resource" TargetMode="External" Id="rId4240" /><Relationship Type="http://schemas.openxmlformats.org/officeDocument/2006/relationships/hyperlink" Target="https://ddwiki.reso.org/display/DDW20/OrganizationAorOuidKey+Field" TargetMode="External" Id="rId4241" /><Relationship Type="http://schemas.openxmlformats.org/officeDocument/2006/relationships/hyperlink" Target="https://ddwiki.reso.org/display/DDW20/OrganizationAorOuidKey+Field" TargetMode="External" Id="rId4242" /><Relationship Type="http://schemas.openxmlformats.org/officeDocument/2006/relationships/hyperlink" Target="https://ddwiki.reso.org/display/DDW20/OUID+Resource" TargetMode="External" Id="rId4243" /><Relationship Type="http://schemas.openxmlformats.org/officeDocument/2006/relationships/hyperlink" Target="https://ddwiki.reso.org/display/DDW20/OrganizationCarrierRoute+Field" TargetMode="External" Id="rId4244" /><Relationship Type="http://schemas.openxmlformats.org/officeDocument/2006/relationships/hyperlink" Target="https://ddwiki.reso.org/display/DDW20/OrganizationCarrierRoute+Field" TargetMode="External" Id="rId4245" /><Relationship Type="http://schemas.openxmlformats.org/officeDocument/2006/relationships/hyperlink" Target="https://ddwiki.reso.org/display/DDW20/OUID+Resource" TargetMode="External" Id="rId4246" /><Relationship Type="http://schemas.openxmlformats.org/officeDocument/2006/relationships/hyperlink" Target="https://ddwiki.reso.org/display/DDW20/OrganizationCity+Field" TargetMode="External" Id="rId4247" /><Relationship Type="http://schemas.openxmlformats.org/officeDocument/2006/relationships/hyperlink" Target="https://ddwiki.reso.org/display/DDW20/OrganizationCity+Field" TargetMode="External" Id="rId4248" /><Relationship Type="http://schemas.openxmlformats.org/officeDocument/2006/relationships/hyperlink" Target="https://ddwiki.reso.org/display/DDW20/OUID+Resource" TargetMode="External" Id="rId4249" /><Relationship Type="http://schemas.openxmlformats.org/officeDocument/2006/relationships/hyperlink" Target="https://ddwiki.reso.org/display/DDW20/OrganizationComments+Field" TargetMode="External" Id="rId4250" /><Relationship Type="http://schemas.openxmlformats.org/officeDocument/2006/relationships/hyperlink" Target="https://ddwiki.reso.org/display/DDW20/OrganizationComments+Field" TargetMode="External" Id="rId4251" /><Relationship Type="http://schemas.openxmlformats.org/officeDocument/2006/relationships/hyperlink" Target="https://ddwiki.reso.org/display/DDW20/OUID+Resource" TargetMode="External" Id="rId4252" /><Relationship Type="http://schemas.openxmlformats.org/officeDocument/2006/relationships/hyperlink" Target="https://ddwiki.reso.org/display/DDW20/OrganizationContactEmail+Field" TargetMode="External" Id="rId4253" /><Relationship Type="http://schemas.openxmlformats.org/officeDocument/2006/relationships/hyperlink" Target="https://ddwiki.reso.org/display/DDW20/OrganizationContactEmail+Field" TargetMode="External" Id="rId4254" /><Relationship Type="http://schemas.openxmlformats.org/officeDocument/2006/relationships/hyperlink" Target="https://ddwiki.reso.org/display/DDW20/OUID+Resource" TargetMode="External" Id="rId4255" /><Relationship Type="http://schemas.openxmlformats.org/officeDocument/2006/relationships/hyperlink" Target="https://ddwiki.reso.org/display/DDW20/OrganizationContactFax+Field" TargetMode="External" Id="rId4256" /><Relationship Type="http://schemas.openxmlformats.org/officeDocument/2006/relationships/hyperlink" Target="https://ddwiki.reso.org/display/DDW20/OrganizationContactFax+Field" TargetMode="External" Id="rId4257" /><Relationship Type="http://schemas.openxmlformats.org/officeDocument/2006/relationships/hyperlink" Target="https://ddwiki.reso.org/display/DDW20/OUID+Resource" TargetMode="External" Id="rId4258" /><Relationship Type="http://schemas.openxmlformats.org/officeDocument/2006/relationships/hyperlink" Target="https://ddwiki.reso.org/display/DDW20/OrganizationContactFirstName+Field" TargetMode="External" Id="rId4259" /><Relationship Type="http://schemas.openxmlformats.org/officeDocument/2006/relationships/hyperlink" Target="https://ddwiki.reso.org/display/DDW20/OrganizationContactFirstName+Field" TargetMode="External" Id="rId4260" /><Relationship Type="http://schemas.openxmlformats.org/officeDocument/2006/relationships/hyperlink" Target="https://ddwiki.reso.org/display/DDW20/OUID+Resource" TargetMode="External" Id="rId4261" /><Relationship Type="http://schemas.openxmlformats.org/officeDocument/2006/relationships/hyperlink" Target="https://ddwiki.reso.org/display/DDW20/OrganizationContactFullName+Field" TargetMode="External" Id="rId4262" /><Relationship Type="http://schemas.openxmlformats.org/officeDocument/2006/relationships/hyperlink" Target="https://ddwiki.reso.org/display/DDW20/OrganizationContactFullName+Field" TargetMode="External" Id="rId4263" /><Relationship Type="http://schemas.openxmlformats.org/officeDocument/2006/relationships/hyperlink" Target="https://ddwiki.reso.org/display/DDW20/OUID+Resource" TargetMode="External" Id="rId4264" /><Relationship Type="http://schemas.openxmlformats.org/officeDocument/2006/relationships/hyperlink" Target="https://ddwiki.reso.org/display/DDW20/OrganizationContactJobTitle+Field" TargetMode="External" Id="rId4265" /><Relationship Type="http://schemas.openxmlformats.org/officeDocument/2006/relationships/hyperlink" Target="https://ddwiki.reso.org/display/DDW20/OrganizationContactJobTitle+Field" TargetMode="External" Id="rId4266" /><Relationship Type="http://schemas.openxmlformats.org/officeDocument/2006/relationships/hyperlink" Target="https://ddwiki.reso.org/display/DDW20/OUID+Resource" TargetMode="External" Id="rId4267" /><Relationship Type="http://schemas.openxmlformats.org/officeDocument/2006/relationships/hyperlink" Target="https://ddwiki.reso.org/display/DDW20/OrganizationContactLastName+Field" TargetMode="External" Id="rId4268" /><Relationship Type="http://schemas.openxmlformats.org/officeDocument/2006/relationships/hyperlink" Target="https://ddwiki.reso.org/display/DDW20/OrganizationContactLastName+Field" TargetMode="External" Id="rId4269" /><Relationship Type="http://schemas.openxmlformats.org/officeDocument/2006/relationships/hyperlink" Target="https://ddwiki.reso.org/display/DDW20/OUID+Resource" TargetMode="External" Id="rId4270" /><Relationship Type="http://schemas.openxmlformats.org/officeDocument/2006/relationships/hyperlink" Target="https://ddwiki.reso.org/display/DDW20/OrganizationContactMiddleName+Field" TargetMode="External" Id="rId4271" /><Relationship Type="http://schemas.openxmlformats.org/officeDocument/2006/relationships/hyperlink" Target="https://ddwiki.reso.org/display/DDW20/OrganizationContactMiddleName+Field" TargetMode="External" Id="rId4272" /><Relationship Type="http://schemas.openxmlformats.org/officeDocument/2006/relationships/hyperlink" Target="https://ddwiki.reso.org/display/DDW20/OUID+Resource" TargetMode="External" Id="rId4273" /><Relationship Type="http://schemas.openxmlformats.org/officeDocument/2006/relationships/hyperlink" Target="https://ddwiki.reso.org/display/DDW20/OrganizationContactNamePrefix+Field" TargetMode="External" Id="rId4274" /><Relationship Type="http://schemas.openxmlformats.org/officeDocument/2006/relationships/hyperlink" Target="https://ddwiki.reso.org/display/DDW20/OrganizationContactNamePrefix+Field" TargetMode="External" Id="rId4275" /><Relationship Type="http://schemas.openxmlformats.org/officeDocument/2006/relationships/hyperlink" Target="https://ddwiki.reso.org/display/DDW20/OUID+Resource" TargetMode="External" Id="rId4276" /><Relationship Type="http://schemas.openxmlformats.org/officeDocument/2006/relationships/hyperlink" Target="https://ddwiki.reso.org/display/DDW20/OrganizationContactNameSuffix+Field" TargetMode="External" Id="rId4277" /><Relationship Type="http://schemas.openxmlformats.org/officeDocument/2006/relationships/hyperlink" Target="https://ddwiki.reso.org/display/DDW20/OrganizationContactNameSuffix+Field" TargetMode="External" Id="rId4278" /><Relationship Type="http://schemas.openxmlformats.org/officeDocument/2006/relationships/hyperlink" Target="https://ddwiki.reso.org/display/DDW20/OUID+Resource" TargetMode="External" Id="rId4279" /><Relationship Type="http://schemas.openxmlformats.org/officeDocument/2006/relationships/hyperlink" Target="https://ddwiki.reso.org/display/DDW20/OrganizationContactPhone+Field" TargetMode="External" Id="rId4280" /><Relationship Type="http://schemas.openxmlformats.org/officeDocument/2006/relationships/hyperlink" Target="https://ddwiki.reso.org/display/DDW20/OrganizationContactPhone+Field" TargetMode="External" Id="rId4281" /><Relationship Type="http://schemas.openxmlformats.org/officeDocument/2006/relationships/hyperlink" Target="https://ddwiki.reso.org/display/DDW20/OUID+Resource" TargetMode="External" Id="rId4282" /><Relationship Type="http://schemas.openxmlformats.org/officeDocument/2006/relationships/hyperlink" Target="https://ddwiki.reso.org/display/DDW20/OrganizationContactPhoneExt+Field" TargetMode="External" Id="rId4283" /><Relationship Type="http://schemas.openxmlformats.org/officeDocument/2006/relationships/hyperlink" Target="https://ddwiki.reso.org/display/DDW20/OrganizationContactPhoneExt+Field" TargetMode="External" Id="rId4284" /><Relationship Type="http://schemas.openxmlformats.org/officeDocument/2006/relationships/hyperlink" Target="https://ddwiki.reso.org/display/DDW20/OUID+Resource" TargetMode="External" Id="rId4285" /><Relationship Type="http://schemas.openxmlformats.org/officeDocument/2006/relationships/hyperlink" Target="https://ddwiki.reso.org/display/DDW20/OrganizationCountry+Field" TargetMode="External" Id="rId4286" /><Relationship Type="http://schemas.openxmlformats.org/officeDocument/2006/relationships/hyperlink" Target="https://ddwiki.reso.org/display/DDW20/OrganizationCountry+Field" TargetMode="External" Id="rId4287" /><Relationship Type="http://schemas.openxmlformats.org/officeDocument/2006/relationships/hyperlink" Target="https://ddwiki.reso.org/display/DDW20/OUID+Resource" TargetMode="External" Id="rId4288" /><Relationship Type="http://schemas.openxmlformats.org/officeDocument/2006/relationships/hyperlink" Target="https://ddwiki.reso.org/display/DDW20/OrganizationCountyOrParish+Field" TargetMode="External" Id="rId4289" /><Relationship Type="http://schemas.openxmlformats.org/officeDocument/2006/relationships/hyperlink" Target="https://ddwiki.reso.org/display/DDW20/OrganizationCountyOrParish+Field" TargetMode="External" Id="rId4290" /><Relationship Type="http://schemas.openxmlformats.org/officeDocument/2006/relationships/hyperlink" Target="https://ddwiki.reso.org/display/DDW20/OUID+Resource" TargetMode="External" Id="rId4291" /><Relationship Type="http://schemas.openxmlformats.org/officeDocument/2006/relationships/hyperlink" Target="https://ddwiki.reso.org/display/DDW20/OrganizationMemberCount+Field" TargetMode="External" Id="rId4292" /><Relationship Type="http://schemas.openxmlformats.org/officeDocument/2006/relationships/hyperlink" Target="https://ddwiki.reso.org/display/DDW20/OrganizationMemberCount+Field" TargetMode="External" Id="rId4293" /><Relationship Type="http://schemas.openxmlformats.org/officeDocument/2006/relationships/hyperlink" Target="https://ddwiki.reso.org/display/DDW20/OUID+Resource" TargetMode="External" Id="rId4294" /><Relationship Type="http://schemas.openxmlformats.org/officeDocument/2006/relationships/hyperlink" Target="https://ddwiki.reso.org/display/DDW20/OrganizationMlsCode+Field" TargetMode="External" Id="rId4295" /><Relationship Type="http://schemas.openxmlformats.org/officeDocument/2006/relationships/hyperlink" Target="https://ddwiki.reso.org/display/DDW20/OrganizationMlsCode+Field" TargetMode="External" Id="rId4296" /><Relationship Type="http://schemas.openxmlformats.org/officeDocument/2006/relationships/hyperlink" Target="https://ddwiki.reso.org/display/DDW20/OUID+Resource" TargetMode="External" Id="rId4297" /><Relationship Type="http://schemas.openxmlformats.org/officeDocument/2006/relationships/hyperlink" Target="https://ddwiki.reso.org/display/DDW20/OrganizationMlsVendorName+Field" TargetMode="External" Id="rId4298" /><Relationship Type="http://schemas.openxmlformats.org/officeDocument/2006/relationships/hyperlink" Target="https://ddwiki.reso.org/display/DDW20/OrganizationMlsVendorName+Field" TargetMode="External" Id="rId4299" /><Relationship Type="http://schemas.openxmlformats.org/officeDocument/2006/relationships/hyperlink" Target="https://ddwiki.reso.org/display/DDW20/OUID+Resource" TargetMode="External" Id="rId4300" /><Relationship Type="http://schemas.openxmlformats.org/officeDocument/2006/relationships/hyperlink" Target="https://ddwiki.reso.org/display/DDW20/OrganizationMlsVendorOuid+Field" TargetMode="External" Id="rId4301" /><Relationship Type="http://schemas.openxmlformats.org/officeDocument/2006/relationships/hyperlink" Target="https://ddwiki.reso.org/display/DDW20/OrganizationMlsVendorOuid+Field" TargetMode="External" Id="rId4302" /><Relationship Type="http://schemas.openxmlformats.org/officeDocument/2006/relationships/hyperlink" Target="https://ddwiki.reso.org/display/DDW20/OUID+Resource" TargetMode="External" Id="rId4303" /><Relationship Type="http://schemas.openxmlformats.org/officeDocument/2006/relationships/hyperlink" Target="https://ddwiki.reso.org/display/DDW20/OrganizationName+Field" TargetMode="External" Id="rId4304" /><Relationship Type="http://schemas.openxmlformats.org/officeDocument/2006/relationships/hyperlink" Target="https://ddwiki.reso.org/display/DDW20/OrganizationName+Field" TargetMode="External" Id="rId4305" /><Relationship Type="http://schemas.openxmlformats.org/officeDocument/2006/relationships/hyperlink" Target="https://ddwiki.reso.org/display/DDW20/OUID+Resource" TargetMode="External" Id="rId4306" /><Relationship Type="http://schemas.openxmlformats.org/officeDocument/2006/relationships/hyperlink" Target="https://ddwiki.reso.org/display/DDW20/OrganizationNationalAssociationId+Field" TargetMode="External" Id="rId4307" /><Relationship Type="http://schemas.openxmlformats.org/officeDocument/2006/relationships/hyperlink" Target="https://ddwiki.reso.org/display/DDW20/OrganizationNationalAssociationId+Field" TargetMode="External" Id="rId4308" /><Relationship Type="http://schemas.openxmlformats.org/officeDocument/2006/relationships/hyperlink" Target="https://ddwiki.reso.org/display/DDW20/OUID+Resource" TargetMode="External" Id="rId4309" /><Relationship Type="http://schemas.openxmlformats.org/officeDocument/2006/relationships/hyperlink" Target="https://ddwiki.reso.org/display/DDW20/OrganizationPostalCode+Field" TargetMode="External" Id="rId4310" /><Relationship Type="http://schemas.openxmlformats.org/officeDocument/2006/relationships/hyperlink" Target="https://ddwiki.reso.org/display/DDW20/OrganizationPostalCode+Field" TargetMode="External" Id="rId4311" /><Relationship Type="http://schemas.openxmlformats.org/officeDocument/2006/relationships/hyperlink" Target="https://ddwiki.reso.org/display/DDW20/OUID+Resource" TargetMode="External" Id="rId4312" /><Relationship Type="http://schemas.openxmlformats.org/officeDocument/2006/relationships/hyperlink" Target="https://ddwiki.reso.org/display/DDW20/OrganizationPostalCodePlus4+Field" TargetMode="External" Id="rId4313" /><Relationship Type="http://schemas.openxmlformats.org/officeDocument/2006/relationships/hyperlink" Target="https://ddwiki.reso.org/display/DDW20/OrganizationPostalCodePlus4+Field" TargetMode="External" Id="rId4314" /><Relationship Type="http://schemas.openxmlformats.org/officeDocument/2006/relationships/hyperlink" Target="https://ddwiki.reso.org/display/DDW20/OUID+Resource" TargetMode="External" Id="rId4315" /><Relationship Type="http://schemas.openxmlformats.org/officeDocument/2006/relationships/hyperlink" Target="https://ddwiki.reso.org/display/DDW20/OrganizationSocialMedia+Field" TargetMode="External" Id="rId4316" /><Relationship Type="http://schemas.openxmlformats.org/officeDocument/2006/relationships/hyperlink" Target="https://ddwiki.reso.org/display/DDW20/OrganizationSocialMedia+Field" TargetMode="External" Id="rId4317" /><Relationship Type="http://schemas.openxmlformats.org/officeDocument/2006/relationships/hyperlink" Target="https://ddwiki.reso.org/display/DDW20/OUID+Resource" TargetMode="External" Id="rId4318" /><Relationship Type="http://schemas.openxmlformats.org/officeDocument/2006/relationships/hyperlink" Target="https://ddwiki.reso.org/display/DDW20/OrganizationSocialMediaType+Field" TargetMode="External" Id="rId4319" /><Relationship Type="http://schemas.openxmlformats.org/officeDocument/2006/relationships/hyperlink" Target="https://ddwiki.reso.org/display/DDW20/OrganizationSocialMediaType+Field" TargetMode="External" Id="rId4320" /><Relationship Type="http://schemas.openxmlformats.org/officeDocument/2006/relationships/hyperlink" Target="https://ddwiki.reso.org/display/DDW20/OUID+Resource" TargetMode="External" Id="rId4321" /><Relationship Type="http://schemas.openxmlformats.org/officeDocument/2006/relationships/hyperlink" Target="https://ddwiki.reso.org/display/DDW20/OrganizationStateLicense+Field" TargetMode="External" Id="rId4322" /><Relationship Type="http://schemas.openxmlformats.org/officeDocument/2006/relationships/hyperlink" Target="https://ddwiki.reso.org/display/DDW20/OrganizationStateLicense+Field" TargetMode="External" Id="rId4323" /><Relationship Type="http://schemas.openxmlformats.org/officeDocument/2006/relationships/hyperlink" Target="https://ddwiki.reso.org/display/DDW20/OUID+Resource" TargetMode="External" Id="rId4324" /><Relationship Type="http://schemas.openxmlformats.org/officeDocument/2006/relationships/hyperlink" Target="https://ddwiki.reso.org/display/DDW20/OrganizationStateLicenseState+Field" TargetMode="External" Id="rId4325" /><Relationship Type="http://schemas.openxmlformats.org/officeDocument/2006/relationships/hyperlink" Target="https://ddwiki.reso.org/display/DDW20/OrganizationStateLicenseState+Field" TargetMode="External" Id="rId4326" /><Relationship Type="http://schemas.openxmlformats.org/officeDocument/2006/relationships/hyperlink" Target="https://ddwiki.reso.org/display/DDW20/OUID+Resource" TargetMode="External" Id="rId4327" /><Relationship Type="http://schemas.openxmlformats.org/officeDocument/2006/relationships/hyperlink" Target="https://ddwiki.reso.org/display/DDW20/OrganizationStateOrProvince+Field" TargetMode="External" Id="rId4328" /><Relationship Type="http://schemas.openxmlformats.org/officeDocument/2006/relationships/hyperlink" Target="https://ddwiki.reso.org/display/DDW20/OrganizationStateOrProvince+Field" TargetMode="External" Id="rId4329" /><Relationship Type="http://schemas.openxmlformats.org/officeDocument/2006/relationships/hyperlink" Target="https://ddwiki.reso.org/display/DDW20/OUID+Resource" TargetMode="External" Id="rId4330" /><Relationship Type="http://schemas.openxmlformats.org/officeDocument/2006/relationships/hyperlink" Target="https://ddwiki.reso.org/display/DDW20/OrganizationStatus+Field" TargetMode="External" Id="rId4331" /><Relationship Type="http://schemas.openxmlformats.org/officeDocument/2006/relationships/hyperlink" Target="https://ddwiki.reso.org/display/DDW20/OrganizationStatus+Field" TargetMode="External" Id="rId4332" /><Relationship Type="http://schemas.openxmlformats.org/officeDocument/2006/relationships/hyperlink" Target="https://ddwiki.reso.org/display/DDW20/OUID+Resource" TargetMode="External" Id="rId4333" /><Relationship Type="http://schemas.openxmlformats.org/officeDocument/2006/relationships/hyperlink" Target="https://ddwiki.reso.org/display/DDW20/OrganizationStatusChangeTimestamp+Field" TargetMode="External" Id="rId4334" /><Relationship Type="http://schemas.openxmlformats.org/officeDocument/2006/relationships/hyperlink" Target="https://ddwiki.reso.org/display/DDW20/OrganizationStatusChangeTimestamp+Field" TargetMode="External" Id="rId4335" /><Relationship Type="http://schemas.openxmlformats.org/officeDocument/2006/relationships/hyperlink" Target="https://ddwiki.reso.org/display/DDW20/OUID+Resource" TargetMode="External" Id="rId4336" /><Relationship Type="http://schemas.openxmlformats.org/officeDocument/2006/relationships/hyperlink" Target="https://ddwiki.reso.org/display/DDW20/OrganizationType+Field" TargetMode="External" Id="rId4337" /><Relationship Type="http://schemas.openxmlformats.org/officeDocument/2006/relationships/hyperlink" Target="https://ddwiki.reso.org/display/DDW20/OrganizationType+Field" TargetMode="External" Id="rId4338" /><Relationship Type="http://schemas.openxmlformats.org/officeDocument/2006/relationships/hyperlink" Target="https://ddwiki.reso.org/display/DDW20/OUID+Resource" TargetMode="External" Id="rId4339" /><Relationship Type="http://schemas.openxmlformats.org/officeDocument/2006/relationships/hyperlink" Target="https://ddwiki.reso.org/display/DDW20/OrganizationUniqueId+Field" TargetMode="External" Id="rId4340" /><Relationship Type="http://schemas.openxmlformats.org/officeDocument/2006/relationships/hyperlink" Target="https://ddwiki.reso.org/display/DDW20/OrganizationUniqueId+Field" TargetMode="External" Id="rId4341" /><Relationship Type="http://schemas.openxmlformats.org/officeDocument/2006/relationships/hyperlink" Target="https://ddwiki.reso.org/display/DDW20/OUID+Resource" TargetMode="External" Id="rId4342" /><Relationship Type="http://schemas.openxmlformats.org/officeDocument/2006/relationships/hyperlink" Target="https://ddwiki.reso.org/display/DDW20/OrganizationUniqueIdKey+Field" TargetMode="External" Id="rId4343" /><Relationship Type="http://schemas.openxmlformats.org/officeDocument/2006/relationships/hyperlink" Target="https://ddwiki.reso.org/display/DDW20/OrganizationUniqueIdKey+Field" TargetMode="External" Id="rId4344" /><Relationship Type="http://schemas.openxmlformats.org/officeDocument/2006/relationships/hyperlink" Target="https://ddwiki.reso.org/display/DDW20/OUID+Resource" TargetMode="External" Id="rId4345" /><Relationship Type="http://schemas.openxmlformats.org/officeDocument/2006/relationships/hyperlink" Target="https://ddwiki.reso.org/pages/viewpage.action?pageId=1135932" TargetMode="External" Id="rId4346" /><Relationship Type="http://schemas.openxmlformats.org/officeDocument/2006/relationships/hyperlink" Target="https://ddwiki.reso.org/pages/viewpage.action?pageId=1135932" TargetMode="External" Id="rId4347" /><Relationship Type="http://schemas.openxmlformats.org/officeDocument/2006/relationships/hyperlink" Target="https://ddwiki.reso.org/display/DDW20/PropertyGreenVerification+Resource" TargetMode="External" Id="rId4348" /><Relationship Type="http://schemas.openxmlformats.org/officeDocument/2006/relationships/hyperlink" Target="https://ddwiki.reso.org/display/DDW20/PropertyGreenVerification+Resource" TargetMode="External" Id="rId4349" /><Relationship Type="http://schemas.openxmlformats.org/officeDocument/2006/relationships/hyperlink" Target="https://ddwiki.reso.org/display/DDW20/GreenBuildingVerificationKey+Field" TargetMode="External" Id="rId4350" /><Relationship Type="http://schemas.openxmlformats.org/officeDocument/2006/relationships/hyperlink" Target="https://ddwiki.reso.org/display/DDW20/GreenBuildingVerificationKey+Field" TargetMode="External" Id="rId4351" /><Relationship Type="http://schemas.openxmlformats.org/officeDocument/2006/relationships/hyperlink" Target="https://ddwiki.reso.org/display/DDW20/PropertyGreenVerification+Resource" TargetMode="External" Id="rId4352" /><Relationship Type="http://schemas.openxmlformats.org/officeDocument/2006/relationships/hyperlink" Target="https://ddwiki.reso.org/pages/viewpage.action?pageId=1135745" TargetMode="External" Id="rId4353" /><Relationship Type="http://schemas.openxmlformats.org/officeDocument/2006/relationships/hyperlink" Target="https://ddwiki.reso.org/pages/viewpage.action?pageId=1135745" TargetMode="External" Id="rId4354" /><Relationship Type="http://schemas.openxmlformats.org/officeDocument/2006/relationships/hyperlink" Target="https://ddwiki.reso.org/display/DDW20/PropertyGreenVerification+Resource" TargetMode="External" Id="rId4355" /><Relationship Type="http://schemas.openxmlformats.org/officeDocument/2006/relationships/hyperlink" Target="https://ddwiki.reso.org/display/DDW20/GreenVerificationBody+Field" TargetMode="External" Id="rId4356" /><Relationship Type="http://schemas.openxmlformats.org/officeDocument/2006/relationships/hyperlink" Target="https://ddwiki.reso.org/display/DDW20/GreenVerificationBody+Field" TargetMode="External" Id="rId4357" /><Relationship Type="http://schemas.openxmlformats.org/officeDocument/2006/relationships/hyperlink" Target="https://ddwiki.reso.org/display/DDW20/PropertyGreenVerification+Resource" TargetMode="External" Id="rId4358" /><Relationship Type="http://schemas.openxmlformats.org/officeDocument/2006/relationships/hyperlink" Target="https://ddwiki.reso.org/display/DDW20/GreenVerificationMetric+Field" TargetMode="External" Id="rId4359" /><Relationship Type="http://schemas.openxmlformats.org/officeDocument/2006/relationships/hyperlink" Target="https://ddwiki.reso.org/display/DDW20/GreenVerificationMetric+Field" TargetMode="External" Id="rId4360" /><Relationship Type="http://schemas.openxmlformats.org/officeDocument/2006/relationships/hyperlink" Target="https://ddwiki.reso.org/display/DDW20/PropertyGreenVerification+Resource" TargetMode="External" Id="rId4361" /><Relationship Type="http://schemas.openxmlformats.org/officeDocument/2006/relationships/hyperlink" Target="https://ddwiki.reso.org/display/DDW20/GreenVerificationRating+Field" TargetMode="External" Id="rId4362" /><Relationship Type="http://schemas.openxmlformats.org/officeDocument/2006/relationships/hyperlink" Target="https://ddwiki.reso.org/display/DDW20/GreenVerificationRating+Field" TargetMode="External" Id="rId4363" /><Relationship Type="http://schemas.openxmlformats.org/officeDocument/2006/relationships/hyperlink" Target="https://ddwiki.reso.org/display/DDW20/PropertyGreenVerification+Resource" TargetMode="External" Id="rId4364" /><Relationship Type="http://schemas.openxmlformats.org/officeDocument/2006/relationships/hyperlink" Target="https://ddwiki.reso.org/display/DDW20/GreenVerificationSource+Field" TargetMode="External" Id="rId4365" /><Relationship Type="http://schemas.openxmlformats.org/officeDocument/2006/relationships/hyperlink" Target="https://ddwiki.reso.org/display/DDW20/GreenVerificationSource+Field" TargetMode="External" Id="rId4366" /><Relationship Type="http://schemas.openxmlformats.org/officeDocument/2006/relationships/hyperlink" Target="https://ddwiki.reso.org/display/DDW20/PropertyGreenVerification+Resource" TargetMode="External" Id="rId4367" /><Relationship Type="http://schemas.openxmlformats.org/officeDocument/2006/relationships/hyperlink" Target="https://ddwiki.reso.org/display/DDW20/GreenVerificationStatus+Field" TargetMode="External" Id="rId4368" /><Relationship Type="http://schemas.openxmlformats.org/officeDocument/2006/relationships/hyperlink" Target="https://ddwiki.reso.org/display/DDW20/GreenVerificationStatus+Field" TargetMode="External" Id="rId4369" /><Relationship Type="http://schemas.openxmlformats.org/officeDocument/2006/relationships/hyperlink" Target="https://ddwiki.reso.org/display/DDW20/PropertyGreenVerification+Resource" TargetMode="External" Id="rId4370" /><Relationship Type="http://schemas.openxmlformats.org/officeDocument/2006/relationships/hyperlink" Target="https://ddwiki.reso.org/display/DDW20/GreenVerificationURL+Field" TargetMode="External" Id="rId4371" /><Relationship Type="http://schemas.openxmlformats.org/officeDocument/2006/relationships/hyperlink" Target="https://ddwiki.reso.org/display/DDW20/GreenVerificationURL+Field" TargetMode="External" Id="rId4372" /><Relationship Type="http://schemas.openxmlformats.org/officeDocument/2006/relationships/hyperlink" Target="https://ddwiki.reso.org/display/DDW20/PropertyGreenVerification+Resource" TargetMode="External" Id="rId4373" /><Relationship Type="http://schemas.openxmlformats.org/officeDocument/2006/relationships/hyperlink" Target="https://ddwiki.reso.org/display/DDW20/GreenVerificationVersion+Field" TargetMode="External" Id="rId4374" /><Relationship Type="http://schemas.openxmlformats.org/officeDocument/2006/relationships/hyperlink" Target="https://ddwiki.reso.org/display/DDW20/GreenVerificationVersion+Field" TargetMode="External" Id="rId4375" /><Relationship Type="http://schemas.openxmlformats.org/officeDocument/2006/relationships/hyperlink" Target="https://ddwiki.reso.org/display/DDW20/PropertyGreenVerification+Resource" TargetMode="External" Id="rId4376" /><Relationship Type="http://schemas.openxmlformats.org/officeDocument/2006/relationships/hyperlink" Target="https://ddwiki.reso.org/display/DDW20/GreenVerificationYear+Field" TargetMode="External" Id="rId4377" /><Relationship Type="http://schemas.openxmlformats.org/officeDocument/2006/relationships/hyperlink" Target="https://ddwiki.reso.org/display/DDW20/GreenVerificationYear+Field" TargetMode="External" Id="rId4378" /><Relationship Type="http://schemas.openxmlformats.org/officeDocument/2006/relationships/hyperlink" Target="https://ddwiki.reso.org/display/DDW20/PropertyGreenVerification+Resource" TargetMode="External" Id="rId4379" /><Relationship Type="http://schemas.openxmlformats.org/officeDocument/2006/relationships/hyperlink" Target="https://ddwiki.reso.org/pages/viewpage.action?pageId=1135803" TargetMode="External" Id="rId4380" /><Relationship Type="http://schemas.openxmlformats.org/officeDocument/2006/relationships/hyperlink" Target="https://ddwiki.reso.org/pages/viewpage.action?pageId=1135803" TargetMode="External" Id="rId4381" /><Relationship Type="http://schemas.openxmlformats.org/officeDocument/2006/relationships/hyperlink" Target="https://ddwiki.reso.org/display/DDW20/PropertyGreenVerification+Resource" TargetMode="External" Id="rId4382" /><Relationship Type="http://schemas.openxmlformats.org/officeDocument/2006/relationships/hyperlink" Target="https://ddwiki.reso.org/pages/viewpage.action?pageId=1135809" TargetMode="External" Id="rId4383" /><Relationship Type="http://schemas.openxmlformats.org/officeDocument/2006/relationships/hyperlink" Target="https://ddwiki.reso.org/pages/viewpage.action?pageId=1135809" TargetMode="External" Id="rId4384" /><Relationship Type="http://schemas.openxmlformats.org/officeDocument/2006/relationships/hyperlink" Target="https://ddwiki.reso.org/display/DDW20/PropertyGreenVerification+Resource" TargetMode="External" Id="rId4385" /><Relationship Type="http://schemas.openxmlformats.org/officeDocument/2006/relationships/hyperlink" Target="https://ddwiki.reso.org/pages/viewpage.action?pageId=1135815" TargetMode="External" Id="rId4386" /><Relationship Type="http://schemas.openxmlformats.org/officeDocument/2006/relationships/hyperlink" Target="https://ddwiki.reso.org/pages/viewpage.action?pageId=1135815" TargetMode="External" Id="rId4387" /><Relationship Type="http://schemas.openxmlformats.org/officeDocument/2006/relationships/hyperlink" Target="https://ddwiki.reso.org/display/DDW20/PropertyGreenVerification+Resource" TargetMode="External" Id="rId4388" /><Relationship Type="http://schemas.openxmlformats.org/officeDocument/2006/relationships/hyperlink" Target="https://ddwiki.reso.org/pages/viewpage.action?pageId=1135821" TargetMode="External" Id="rId4389" /><Relationship Type="http://schemas.openxmlformats.org/officeDocument/2006/relationships/hyperlink" Target="https://ddwiki.reso.org/pages/viewpage.action?pageId=1135821" TargetMode="External" Id="rId4390" /><Relationship Type="http://schemas.openxmlformats.org/officeDocument/2006/relationships/hyperlink" Target="https://ddwiki.reso.org/display/DDW20/PropertyGreenVerification+Resource" TargetMode="External" Id="rId4391" /><Relationship Type="http://schemas.openxmlformats.org/officeDocument/2006/relationships/hyperlink" Target="https://ddwiki.reso.org/pages/viewpage.action?pageId=1135827" TargetMode="External" Id="rId4392" /><Relationship Type="http://schemas.openxmlformats.org/officeDocument/2006/relationships/hyperlink" Target="https://ddwiki.reso.org/pages/viewpage.action?pageId=1135827" TargetMode="External" Id="rId4393" /><Relationship Type="http://schemas.openxmlformats.org/officeDocument/2006/relationships/hyperlink" Target="https://ddwiki.reso.org/display/DDW20/PropertyPowerProduction+Resource" TargetMode="External" Id="rId4394" /><Relationship Type="http://schemas.openxmlformats.org/officeDocument/2006/relationships/hyperlink" Target="https://ddwiki.reso.org/display/DDW20/PropertyPowerProduction+Resource" TargetMode="External" Id="rId4395" /><Relationship Type="http://schemas.openxmlformats.org/officeDocument/2006/relationships/hyperlink" Target="https://ddwiki.reso.org/pages/viewpage.action?pageId=1135747" TargetMode="External" Id="rId4396" /><Relationship Type="http://schemas.openxmlformats.org/officeDocument/2006/relationships/hyperlink" Target="https://ddwiki.reso.org/pages/viewpage.action?pageId=1135747" TargetMode="External" Id="rId4397" /><Relationship Type="http://schemas.openxmlformats.org/officeDocument/2006/relationships/hyperlink" Target="https://ddwiki.reso.org/display/DDW20/PropertyPowerProduction+Resource" TargetMode="External" Id="rId4398" /><Relationship Type="http://schemas.openxmlformats.org/officeDocument/2006/relationships/hyperlink" Target="https://ddwiki.reso.org/pages/viewpage.action?pageId=1135754" TargetMode="External" Id="rId4399" /><Relationship Type="http://schemas.openxmlformats.org/officeDocument/2006/relationships/hyperlink" Target="https://ddwiki.reso.org/pages/viewpage.action?pageId=1135754" TargetMode="External" Id="rId4400" /><Relationship Type="http://schemas.openxmlformats.org/officeDocument/2006/relationships/hyperlink" Target="https://ddwiki.reso.org/display/DDW20/PropertyPowerProduction+Resource" TargetMode="External" Id="rId4401" /><Relationship Type="http://schemas.openxmlformats.org/officeDocument/2006/relationships/hyperlink" Target="https://ddwiki.reso.org/pages/viewpage.action?pageId=1135759" TargetMode="External" Id="rId4402" /><Relationship Type="http://schemas.openxmlformats.org/officeDocument/2006/relationships/hyperlink" Target="https://ddwiki.reso.org/pages/viewpage.action?pageId=1135759" TargetMode="External" Id="rId4403" /><Relationship Type="http://schemas.openxmlformats.org/officeDocument/2006/relationships/hyperlink" Target="https://ddwiki.reso.org/display/DDW20/PropertyPowerProduction+Resource" TargetMode="External" Id="rId4404" /><Relationship Type="http://schemas.openxmlformats.org/officeDocument/2006/relationships/hyperlink" Target="https://ddwiki.reso.org/pages/viewpage.action?pageId=1135766" TargetMode="External" Id="rId4405" /><Relationship Type="http://schemas.openxmlformats.org/officeDocument/2006/relationships/hyperlink" Target="https://ddwiki.reso.org/pages/viewpage.action?pageId=1135766" TargetMode="External" Id="rId4406" /><Relationship Type="http://schemas.openxmlformats.org/officeDocument/2006/relationships/hyperlink" Target="https://ddwiki.reso.org/display/DDW20/PropertyPowerProduction+Resource" TargetMode="External" Id="rId4407" /><Relationship Type="http://schemas.openxmlformats.org/officeDocument/2006/relationships/hyperlink" Target="https://ddwiki.reso.org/pages/viewpage.action?pageId=1135773" TargetMode="External" Id="rId4408" /><Relationship Type="http://schemas.openxmlformats.org/officeDocument/2006/relationships/hyperlink" Target="https://ddwiki.reso.org/pages/viewpage.action?pageId=1135773" TargetMode="External" Id="rId4409" /><Relationship Type="http://schemas.openxmlformats.org/officeDocument/2006/relationships/hyperlink" Target="https://ddwiki.reso.org/display/DDW20/PropertyPowerProduction+Resource" TargetMode="External" Id="rId4410" /><Relationship Type="http://schemas.openxmlformats.org/officeDocument/2006/relationships/hyperlink" Target="https://ddwiki.reso.org/display/DDW20/PowerProductionAnnual+Field" TargetMode="External" Id="rId4411" /><Relationship Type="http://schemas.openxmlformats.org/officeDocument/2006/relationships/hyperlink" Target="https://ddwiki.reso.org/display/DDW20/PowerProductionAnnual+Field" TargetMode="External" Id="rId4412" /><Relationship Type="http://schemas.openxmlformats.org/officeDocument/2006/relationships/hyperlink" Target="https://ddwiki.reso.org/display/DDW20/PropertyPowerProduction+Resource" TargetMode="External" Id="rId4413" /><Relationship Type="http://schemas.openxmlformats.org/officeDocument/2006/relationships/hyperlink" Target="https://ddwiki.reso.org/display/DDW20/PowerProductionAnnualStatus+Field" TargetMode="External" Id="rId4414" /><Relationship Type="http://schemas.openxmlformats.org/officeDocument/2006/relationships/hyperlink" Target="https://ddwiki.reso.org/display/DDW20/PowerProductionAnnualStatus+Field" TargetMode="External" Id="rId4415" /><Relationship Type="http://schemas.openxmlformats.org/officeDocument/2006/relationships/hyperlink" Target="https://ddwiki.reso.org/display/DDW20/PropertyPowerProduction+Resource" TargetMode="External" Id="rId4416" /><Relationship Type="http://schemas.openxmlformats.org/officeDocument/2006/relationships/hyperlink" Target="https://ddwiki.reso.org/display/DDW20/PowerProductionKey+Field" TargetMode="External" Id="rId4417" /><Relationship Type="http://schemas.openxmlformats.org/officeDocument/2006/relationships/hyperlink" Target="https://ddwiki.reso.org/display/DDW20/PowerProductionKey+Field" TargetMode="External" Id="rId4418" /><Relationship Type="http://schemas.openxmlformats.org/officeDocument/2006/relationships/hyperlink" Target="https://ddwiki.reso.org/display/DDW20/PropertyPowerProduction+Resource" TargetMode="External" Id="rId4419" /><Relationship Type="http://schemas.openxmlformats.org/officeDocument/2006/relationships/hyperlink" Target="https://ddwiki.reso.org/display/DDW20/PowerProductionOwnership+Field" TargetMode="External" Id="rId4420" /><Relationship Type="http://schemas.openxmlformats.org/officeDocument/2006/relationships/hyperlink" Target="https://ddwiki.reso.org/display/DDW20/PowerProductionOwnership+Field" TargetMode="External" Id="rId4421" /><Relationship Type="http://schemas.openxmlformats.org/officeDocument/2006/relationships/hyperlink" Target="https://ddwiki.reso.org/display/DDW20/PropertyPowerProduction+Resource" TargetMode="External" Id="rId4422" /><Relationship Type="http://schemas.openxmlformats.org/officeDocument/2006/relationships/hyperlink" Target="https://ddwiki.reso.org/display/DDW20/PowerProductionSize+Field" TargetMode="External" Id="rId4423" /><Relationship Type="http://schemas.openxmlformats.org/officeDocument/2006/relationships/hyperlink" Target="https://ddwiki.reso.org/display/DDW20/PowerProductionSize+Field" TargetMode="External" Id="rId4424" /><Relationship Type="http://schemas.openxmlformats.org/officeDocument/2006/relationships/hyperlink" Target="https://ddwiki.reso.org/display/DDW20/PropertyPowerProduction+Resource" TargetMode="External" Id="rId4425" /><Relationship Type="http://schemas.openxmlformats.org/officeDocument/2006/relationships/hyperlink" Target="https://ddwiki.reso.org/pages/viewpage.action?pageId=1135810" TargetMode="External" Id="rId4426" /><Relationship Type="http://schemas.openxmlformats.org/officeDocument/2006/relationships/hyperlink" Target="https://ddwiki.reso.org/pages/viewpage.action?pageId=1135810" TargetMode="External" Id="rId4427" /><Relationship Type="http://schemas.openxmlformats.org/officeDocument/2006/relationships/hyperlink" Target="https://ddwiki.reso.org/display/DDW20/PropertyPowerProduction+Resource" TargetMode="External" Id="rId4428" /><Relationship Type="http://schemas.openxmlformats.org/officeDocument/2006/relationships/hyperlink" Target="https://ddwiki.reso.org/display/DDW20/PowerProductionYearInstall+Field" TargetMode="External" Id="rId4429" /><Relationship Type="http://schemas.openxmlformats.org/officeDocument/2006/relationships/hyperlink" Target="https://ddwiki.reso.org/display/DDW20/PowerProductionYearInstall+Field" TargetMode="External" Id="rId4430" /><Relationship Type="http://schemas.openxmlformats.org/officeDocument/2006/relationships/hyperlink" Target="https://ddwiki.reso.org/display/DDW20/PropertyPowerStorage+Resource" TargetMode="External" Id="rId4431" /><Relationship Type="http://schemas.openxmlformats.org/officeDocument/2006/relationships/hyperlink" Target="https://ddwiki.reso.org/display/DDW20/DateOfInstallation+Field" TargetMode="External" Id="rId4432" /><Relationship Type="http://schemas.openxmlformats.org/officeDocument/2006/relationships/hyperlink" Target="https://ddwiki.reso.org/display/DDW20/DateOfInstallation+Field" TargetMode="External" Id="rId4433" /><Relationship Type="http://schemas.openxmlformats.org/officeDocument/2006/relationships/hyperlink" Target="https://ddwiki.reso.org/display/DDW20/PropertyPowerStorage+Resource" TargetMode="External" Id="rId4434" /><Relationship Type="http://schemas.openxmlformats.org/officeDocument/2006/relationships/hyperlink" Target="https://ddwiki.reso.org/display/DDW20/PropertyPowerStorage+Resource" TargetMode="External" Id="rId4435" /><Relationship Type="http://schemas.openxmlformats.org/officeDocument/2006/relationships/hyperlink" Target="https://ddwiki.reso.org/display/DDW20/InformationSource+Field" TargetMode="External" Id="rId4436" /><Relationship Type="http://schemas.openxmlformats.org/officeDocument/2006/relationships/hyperlink" Target="https://ddwiki.reso.org/display/DDW20/InformationSource+Field" TargetMode="External" Id="rId4437" /><Relationship Type="http://schemas.openxmlformats.org/officeDocument/2006/relationships/hyperlink" Target="https://ddwiki.reso.org/display/DDW20/PropertyPowerStorage+Resource" TargetMode="External" Id="rId4438" /><Relationship Type="http://schemas.openxmlformats.org/officeDocument/2006/relationships/hyperlink" Target="https://ddwiki.reso.org/pages/viewpage.action?pageId=12361226" TargetMode="External" Id="rId4439" /><Relationship Type="http://schemas.openxmlformats.org/officeDocument/2006/relationships/hyperlink" Target="https://ddwiki.reso.org/pages/viewpage.action?pageId=12361226" TargetMode="External" Id="rId4440" /><Relationship Type="http://schemas.openxmlformats.org/officeDocument/2006/relationships/hyperlink" Target="https://ddwiki.reso.org/display/DDW20/PropertyPowerStorage+Resource" TargetMode="External" Id="rId4441" /><Relationship Type="http://schemas.openxmlformats.org/officeDocument/2006/relationships/hyperlink" Target="https://ddwiki.reso.org/display/DDW20/NameplateCapacity+Field" TargetMode="External" Id="rId4442" /><Relationship Type="http://schemas.openxmlformats.org/officeDocument/2006/relationships/hyperlink" Target="https://ddwiki.reso.org/display/DDW20/NameplateCapacity+Field" TargetMode="External" Id="rId4443" /><Relationship Type="http://schemas.openxmlformats.org/officeDocument/2006/relationships/hyperlink" Target="https://ddwiki.reso.org/display/DDW20/PropertyPowerStorage+Resource" TargetMode="External" Id="rId4444" /><Relationship Type="http://schemas.openxmlformats.org/officeDocument/2006/relationships/hyperlink" Target="https://ddwiki.reso.org/display/DDW20/PowerStorageKey+Field" TargetMode="External" Id="rId4445" /><Relationship Type="http://schemas.openxmlformats.org/officeDocument/2006/relationships/hyperlink" Target="https://ddwiki.reso.org/display/DDW20/PowerStorageKey+Field" TargetMode="External" Id="rId4446" /><Relationship Type="http://schemas.openxmlformats.org/officeDocument/2006/relationships/hyperlink" Target="https://ddwiki.reso.org/display/DDW20/PropertyPowerStorage+Resource" TargetMode="External" Id="rId4447" /><Relationship Type="http://schemas.openxmlformats.org/officeDocument/2006/relationships/hyperlink" Target="https://ddwiki.reso.org/display/DDW20/PowerStorageType+Field" TargetMode="External" Id="rId4448" /><Relationship Type="http://schemas.openxmlformats.org/officeDocument/2006/relationships/hyperlink" Target="https://ddwiki.reso.org/display/DDW20/PowerStorageType+Field" TargetMode="External" Id="rId4449" /><Relationship Type="http://schemas.openxmlformats.org/officeDocument/2006/relationships/hyperlink" Target="https://ddwiki.reso.org/display/DDW20/PropertyRooms+Resource" TargetMode="External" Id="rId4450" /><Relationship Type="http://schemas.openxmlformats.org/officeDocument/2006/relationships/hyperlink" Target="https://ddwiki.reso.org/display/DDW20/BedroomClosetType+Field" TargetMode="External" Id="rId4451" /><Relationship Type="http://schemas.openxmlformats.org/officeDocument/2006/relationships/hyperlink" Target="https://ddwiki.reso.org/display/DDW20/BedroomClosetType+Field" TargetMode="External" Id="rId4452" /><Relationship Type="http://schemas.openxmlformats.org/officeDocument/2006/relationships/hyperlink" Target="https://ddwiki.reso.org/display/DDW20/PropertyRooms+Resource" TargetMode="External" Id="rId4453" /><Relationship Type="http://schemas.openxmlformats.org/officeDocument/2006/relationships/hyperlink" Target="https://ddwiki.reso.org/display/DDW20/PropertyRooms+Resource" TargetMode="External" Id="rId4454" /><Relationship Type="http://schemas.openxmlformats.org/officeDocument/2006/relationships/hyperlink" Target="https://ddwiki.reso.org/pages/viewpage.action?pageId=1135786" TargetMode="External" Id="rId4455" /><Relationship Type="http://schemas.openxmlformats.org/officeDocument/2006/relationships/hyperlink" Target="https://ddwiki.reso.org/pages/viewpage.action?pageId=1135786" TargetMode="External" Id="rId4456" /><Relationship Type="http://schemas.openxmlformats.org/officeDocument/2006/relationships/hyperlink" Target="https://ddwiki.reso.org/display/DDW20/PropertyRooms+Resource" TargetMode="External" Id="rId4457" /><Relationship Type="http://schemas.openxmlformats.org/officeDocument/2006/relationships/hyperlink" Target="https://ddwiki.reso.org/pages/viewpage.action?pageId=1135792" TargetMode="External" Id="rId4458" /><Relationship Type="http://schemas.openxmlformats.org/officeDocument/2006/relationships/hyperlink" Target="https://ddwiki.reso.org/pages/viewpage.action?pageId=1135792" TargetMode="External" Id="rId4459" /><Relationship Type="http://schemas.openxmlformats.org/officeDocument/2006/relationships/hyperlink" Target="https://ddwiki.reso.org/display/DDW20/PropertyRooms+Resource" TargetMode="External" Id="rId4460" /><Relationship Type="http://schemas.openxmlformats.org/officeDocument/2006/relationships/hyperlink" Target="https://ddwiki.reso.org/pages/viewpage.action?pageId=1135798" TargetMode="External" Id="rId4461" /><Relationship Type="http://schemas.openxmlformats.org/officeDocument/2006/relationships/hyperlink" Target="https://ddwiki.reso.org/pages/viewpage.action?pageId=1135798" TargetMode="External" Id="rId4462" /><Relationship Type="http://schemas.openxmlformats.org/officeDocument/2006/relationships/hyperlink" Target="https://ddwiki.reso.org/display/DDW20/PropertyRooms+Resource" TargetMode="External" Id="rId4463" /><Relationship Type="http://schemas.openxmlformats.org/officeDocument/2006/relationships/hyperlink" Target="https://ddwiki.reso.org/pages/viewpage.action?pageId=1135802" TargetMode="External" Id="rId4464" /><Relationship Type="http://schemas.openxmlformats.org/officeDocument/2006/relationships/hyperlink" Target="https://ddwiki.reso.org/pages/viewpage.action?pageId=1135802" TargetMode="External" Id="rId4465" /><Relationship Type="http://schemas.openxmlformats.org/officeDocument/2006/relationships/hyperlink" Target="https://ddwiki.reso.org/display/DDW20/PropertyRooms+Resource" TargetMode="External" Id="rId4466" /><Relationship Type="http://schemas.openxmlformats.org/officeDocument/2006/relationships/hyperlink" Target="https://ddwiki.reso.org/pages/viewpage.action?pageId=1135807" TargetMode="External" Id="rId4467" /><Relationship Type="http://schemas.openxmlformats.org/officeDocument/2006/relationships/hyperlink" Target="https://ddwiki.reso.org/pages/viewpage.action?pageId=1135807" TargetMode="External" Id="rId4468" /><Relationship Type="http://schemas.openxmlformats.org/officeDocument/2006/relationships/hyperlink" Target="https://ddwiki.reso.org/display/DDW20/PropertyRooms+Resource" TargetMode="External" Id="rId4469" /><Relationship Type="http://schemas.openxmlformats.org/officeDocument/2006/relationships/hyperlink" Target="https://ddwiki.reso.org/display/DDW20/RoomArea+Field" TargetMode="External" Id="rId4470" /><Relationship Type="http://schemas.openxmlformats.org/officeDocument/2006/relationships/hyperlink" Target="https://ddwiki.reso.org/display/DDW20/RoomArea+Field" TargetMode="External" Id="rId4471" /><Relationship Type="http://schemas.openxmlformats.org/officeDocument/2006/relationships/hyperlink" Target="https://ddwiki.reso.org/display/DDW20/PropertyRooms+Resource" TargetMode="External" Id="rId4472" /><Relationship Type="http://schemas.openxmlformats.org/officeDocument/2006/relationships/hyperlink" Target="https://ddwiki.reso.org/display/DDW20/RoomAreaSource+Field" TargetMode="External" Id="rId4473" /><Relationship Type="http://schemas.openxmlformats.org/officeDocument/2006/relationships/hyperlink" Target="https://ddwiki.reso.org/display/DDW20/RoomAreaSource+Field" TargetMode="External" Id="rId4474" /><Relationship Type="http://schemas.openxmlformats.org/officeDocument/2006/relationships/hyperlink" Target="https://ddwiki.reso.org/display/DDW20/PropertyRooms+Resource" TargetMode="External" Id="rId4475" /><Relationship Type="http://schemas.openxmlformats.org/officeDocument/2006/relationships/hyperlink" Target="https://ddwiki.reso.org/display/DDW20/RoomAreaUnits+Field" TargetMode="External" Id="rId4476" /><Relationship Type="http://schemas.openxmlformats.org/officeDocument/2006/relationships/hyperlink" Target="https://ddwiki.reso.org/display/DDW20/RoomAreaUnits+Field" TargetMode="External" Id="rId4477" /><Relationship Type="http://schemas.openxmlformats.org/officeDocument/2006/relationships/hyperlink" Target="https://ddwiki.reso.org/display/DDW20/PropertyRooms+Resource" TargetMode="External" Id="rId4478" /><Relationship Type="http://schemas.openxmlformats.org/officeDocument/2006/relationships/hyperlink" Target="https://ddwiki.reso.org/display/DDW20/RoomDescription+Field" TargetMode="External" Id="rId4479" /><Relationship Type="http://schemas.openxmlformats.org/officeDocument/2006/relationships/hyperlink" Target="https://ddwiki.reso.org/display/DDW20/RoomDescription+Field" TargetMode="External" Id="rId4480" /><Relationship Type="http://schemas.openxmlformats.org/officeDocument/2006/relationships/hyperlink" Target="https://ddwiki.reso.org/display/DDW20/PropertyRooms+Resource" TargetMode="External" Id="rId4481" /><Relationship Type="http://schemas.openxmlformats.org/officeDocument/2006/relationships/hyperlink" Target="https://ddwiki.reso.org/display/DDW20/RoomDimensions+Field" TargetMode="External" Id="rId4482" /><Relationship Type="http://schemas.openxmlformats.org/officeDocument/2006/relationships/hyperlink" Target="https://ddwiki.reso.org/display/DDW20/RoomDimensions+Field" TargetMode="External" Id="rId4483" /><Relationship Type="http://schemas.openxmlformats.org/officeDocument/2006/relationships/hyperlink" Target="https://ddwiki.reso.org/display/DDW20/PropertyRooms+Resource" TargetMode="External" Id="rId4484" /><Relationship Type="http://schemas.openxmlformats.org/officeDocument/2006/relationships/hyperlink" Target="https://ddwiki.reso.org/display/DDW20/RoomFeatures+Field" TargetMode="External" Id="rId4485" /><Relationship Type="http://schemas.openxmlformats.org/officeDocument/2006/relationships/hyperlink" Target="https://ddwiki.reso.org/display/DDW20/RoomFeatures+Field" TargetMode="External" Id="rId4486" /><Relationship Type="http://schemas.openxmlformats.org/officeDocument/2006/relationships/hyperlink" Target="https://ddwiki.reso.org/display/DDW20/PropertyRooms+Resource" TargetMode="External" Id="rId4487" /><Relationship Type="http://schemas.openxmlformats.org/officeDocument/2006/relationships/hyperlink" Target="https://ddwiki.reso.org/display/DDW20/RoomKey+Field" TargetMode="External" Id="rId4488" /><Relationship Type="http://schemas.openxmlformats.org/officeDocument/2006/relationships/hyperlink" Target="https://ddwiki.reso.org/display/DDW20/RoomKey+Field" TargetMode="External" Id="rId4489" /><Relationship Type="http://schemas.openxmlformats.org/officeDocument/2006/relationships/hyperlink" Target="https://ddwiki.reso.org/display/DDW20/PropertyRooms+Resource" TargetMode="External" Id="rId4490" /><Relationship Type="http://schemas.openxmlformats.org/officeDocument/2006/relationships/hyperlink" Target="https://ddwiki.reso.org/display/DDW20/RoomLength+Field" TargetMode="External" Id="rId4491" /><Relationship Type="http://schemas.openxmlformats.org/officeDocument/2006/relationships/hyperlink" Target="https://ddwiki.reso.org/display/DDW20/RoomLength+Field" TargetMode="External" Id="rId4492" /><Relationship Type="http://schemas.openxmlformats.org/officeDocument/2006/relationships/hyperlink" Target="https://ddwiki.reso.org/display/DDW20/PropertyRooms+Resource" TargetMode="External" Id="rId4493" /><Relationship Type="http://schemas.openxmlformats.org/officeDocument/2006/relationships/hyperlink" Target="https://ddwiki.reso.org/display/DDW20/RoomLengthWidthSource+Field" TargetMode="External" Id="rId4494" /><Relationship Type="http://schemas.openxmlformats.org/officeDocument/2006/relationships/hyperlink" Target="https://ddwiki.reso.org/display/DDW20/RoomLengthWidthSource+Field" TargetMode="External" Id="rId4495" /><Relationship Type="http://schemas.openxmlformats.org/officeDocument/2006/relationships/hyperlink" Target="https://ddwiki.reso.org/display/DDW20/PropertyRooms+Resource" TargetMode="External" Id="rId4496" /><Relationship Type="http://schemas.openxmlformats.org/officeDocument/2006/relationships/hyperlink" Target="https://ddwiki.reso.org/display/DDW20/RoomLengthWidthUnits+Field" TargetMode="External" Id="rId4497" /><Relationship Type="http://schemas.openxmlformats.org/officeDocument/2006/relationships/hyperlink" Target="https://ddwiki.reso.org/display/DDW20/RoomLengthWidthUnits+Field" TargetMode="External" Id="rId4498" /><Relationship Type="http://schemas.openxmlformats.org/officeDocument/2006/relationships/hyperlink" Target="https://ddwiki.reso.org/display/DDW20/PropertyRooms+Resource" TargetMode="External" Id="rId4499" /><Relationship Type="http://schemas.openxmlformats.org/officeDocument/2006/relationships/hyperlink" Target="https://ddwiki.reso.org/display/DDW20/RoomLevel+Field" TargetMode="External" Id="rId4500" /><Relationship Type="http://schemas.openxmlformats.org/officeDocument/2006/relationships/hyperlink" Target="https://ddwiki.reso.org/display/DDW20/RoomLevel+Field" TargetMode="External" Id="rId4501" /><Relationship Type="http://schemas.openxmlformats.org/officeDocument/2006/relationships/hyperlink" Target="https://ddwiki.reso.org/display/DDW20/PropertyRooms+Resource" TargetMode="External" Id="rId4502" /><Relationship Type="http://schemas.openxmlformats.org/officeDocument/2006/relationships/hyperlink" Target="https://ddwiki.reso.org/pages/viewpage.action?pageId=1135880" TargetMode="External" Id="rId4503" /><Relationship Type="http://schemas.openxmlformats.org/officeDocument/2006/relationships/hyperlink" Target="https://ddwiki.reso.org/pages/viewpage.action?pageId=1135880" TargetMode="External" Id="rId4504" /><Relationship Type="http://schemas.openxmlformats.org/officeDocument/2006/relationships/hyperlink" Target="https://ddwiki.reso.org/display/DDW20/PropertyRooms+Resource" TargetMode="External" Id="rId4505" /><Relationship Type="http://schemas.openxmlformats.org/officeDocument/2006/relationships/hyperlink" Target="https://ddwiki.reso.org/display/DDW20/RoomWidth+Field" TargetMode="External" Id="rId4506" /><Relationship Type="http://schemas.openxmlformats.org/officeDocument/2006/relationships/hyperlink" Target="https://ddwiki.reso.org/display/DDW20/RoomWidth+Field" TargetMode="External" Id="rId4507" /><Relationship Type="http://schemas.openxmlformats.org/officeDocument/2006/relationships/hyperlink" Target="https://ddwiki.reso.org/display/DDW20/PropertyUnitTypes+Resource" TargetMode="External" Id="rId4508" /><Relationship Type="http://schemas.openxmlformats.org/officeDocument/2006/relationships/hyperlink" Target="https://ddwiki.reso.org/display/DDW20/PropertyUnitTypes+Resource" TargetMode="External" Id="rId4509" /><Relationship Type="http://schemas.openxmlformats.org/officeDocument/2006/relationships/hyperlink" Target="https://ddwiki.reso.org/pages/viewpage.action?pageId=1135788" TargetMode="External" Id="rId4510" /><Relationship Type="http://schemas.openxmlformats.org/officeDocument/2006/relationships/hyperlink" Target="https://ddwiki.reso.org/pages/viewpage.action?pageId=1135788" TargetMode="External" Id="rId4511" /><Relationship Type="http://schemas.openxmlformats.org/officeDocument/2006/relationships/hyperlink" Target="https://ddwiki.reso.org/display/DDW20/PropertyUnitTypes+Resource" TargetMode="External" Id="rId4512" /><Relationship Type="http://schemas.openxmlformats.org/officeDocument/2006/relationships/hyperlink" Target="https://ddwiki.reso.org/pages/viewpage.action?pageId=1135794" TargetMode="External" Id="rId4513" /><Relationship Type="http://schemas.openxmlformats.org/officeDocument/2006/relationships/hyperlink" Target="https://ddwiki.reso.org/pages/viewpage.action?pageId=1135794" TargetMode="External" Id="rId4514" /><Relationship Type="http://schemas.openxmlformats.org/officeDocument/2006/relationships/hyperlink" Target="https://ddwiki.reso.org/display/DDW20/PropertyUnitTypes+Resource" TargetMode="External" Id="rId4515" /><Relationship Type="http://schemas.openxmlformats.org/officeDocument/2006/relationships/hyperlink" Target="https://ddwiki.reso.org/pages/viewpage.action?pageId=1135800" TargetMode="External" Id="rId4516" /><Relationship Type="http://schemas.openxmlformats.org/officeDocument/2006/relationships/hyperlink" Target="https://ddwiki.reso.org/pages/viewpage.action?pageId=1135800" TargetMode="External" Id="rId4517" /><Relationship Type="http://schemas.openxmlformats.org/officeDocument/2006/relationships/hyperlink" Target="https://ddwiki.reso.org/display/DDW20/PropertyUnitTypes+Resource" TargetMode="External" Id="rId4518" /><Relationship Type="http://schemas.openxmlformats.org/officeDocument/2006/relationships/hyperlink" Target="https://ddwiki.reso.org/pages/viewpage.action?pageId=1135806" TargetMode="External" Id="rId4519" /><Relationship Type="http://schemas.openxmlformats.org/officeDocument/2006/relationships/hyperlink" Target="https://ddwiki.reso.org/pages/viewpage.action?pageId=1135806" TargetMode="External" Id="rId4520" /><Relationship Type="http://schemas.openxmlformats.org/officeDocument/2006/relationships/hyperlink" Target="https://ddwiki.reso.org/display/DDW20/PropertyUnitTypes+Resource" TargetMode="External" Id="rId4521" /><Relationship Type="http://schemas.openxmlformats.org/officeDocument/2006/relationships/hyperlink" Target="https://ddwiki.reso.org/pages/viewpage.action?pageId=1135812" TargetMode="External" Id="rId4522" /><Relationship Type="http://schemas.openxmlformats.org/officeDocument/2006/relationships/hyperlink" Target="https://ddwiki.reso.org/pages/viewpage.action?pageId=1135812" TargetMode="External" Id="rId4523" /><Relationship Type="http://schemas.openxmlformats.org/officeDocument/2006/relationships/hyperlink" Target="https://ddwiki.reso.org/display/DDW20/PropertyUnitTypes+Resource" TargetMode="External" Id="rId4524" /><Relationship Type="http://schemas.openxmlformats.org/officeDocument/2006/relationships/hyperlink" Target="https://ddwiki.reso.org/display/DDW20/UnitTypeActualRent+Field" TargetMode="External" Id="rId4525" /><Relationship Type="http://schemas.openxmlformats.org/officeDocument/2006/relationships/hyperlink" Target="https://ddwiki.reso.org/display/DDW20/UnitTypeActualRent+Field" TargetMode="External" Id="rId4526" /><Relationship Type="http://schemas.openxmlformats.org/officeDocument/2006/relationships/hyperlink" Target="https://ddwiki.reso.org/display/DDW20/PropertyUnitTypes+Resource" TargetMode="External" Id="rId4527" /><Relationship Type="http://schemas.openxmlformats.org/officeDocument/2006/relationships/hyperlink" Target="https://ddwiki.reso.org/display/DDW20/UnitTypeBathsTotal+Field" TargetMode="External" Id="rId4528" /><Relationship Type="http://schemas.openxmlformats.org/officeDocument/2006/relationships/hyperlink" Target="https://ddwiki.reso.org/display/DDW20/UnitTypeBathsTotal+Field" TargetMode="External" Id="rId4529" /><Relationship Type="http://schemas.openxmlformats.org/officeDocument/2006/relationships/hyperlink" Target="https://ddwiki.reso.org/display/DDW20/PropertyUnitTypes+Resource" TargetMode="External" Id="rId4530" /><Relationship Type="http://schemas.openxmlformats.org/officeDocument/2006/relationships/hyperlink" Target="https://ddwiki.reso.org/display/DDW20/UnitTypeBedsTotal+Field" TargetMode="External" Id="rId4531" /><Relationship Type="http://schemas.openxmlformats.org/officeDocument/2006/relationships/hyperlink" Target="https://ddwiki.reso.org/display/DDW20/UnitTypeBedsTotal+Field" TargetMode="External" Id="rId4532" /><Relationship Type="http://schemas.openxmlformats.org/officeDocument/2006/relationships/hyperlink" Target="https://ddwiki.reso.org/display/DDW20/PropertyUnitTypes+Resource" TargetMode="External" Id="rId4533" /><Relationship Type="http://schemas.openxmlformats.org/officeDocument/2006/relationships/hyperlink" Target="https://ddwiki.reso.org/display/DDW20/UnitTypeDescription+Field" TargetMode="External" Id="rId4534" /><Relationship Type="http://schemas.openxmlformats.org/officeDocument/2006/relationships/hyperlink" Target="https://ddwiki.reso.org/display/DDW20/UnitTypeDescription+Field" TargetMode="External" Id="rId4535" /><Relationship Type="http://schemas.openxmlformats.org/officeDocument/2006/relationships/hyperlink" Target="https://ddwiki.reso.org/display/DDW20/PropertyUnitTypes+Resource" TargetMode="External" Id="rId4536" /><Relationship Type="http://schemas.openxmlformats.org/officeDocument/2006/relationships/hyperlink" Target="https://ddwiki.reso.org/display/DDW20/UnitTypeFurnished+Field" TargetMode="External" Id="rId4537" /><Relationship Type="http://schemas.openxmlformats.org/officeDocument/2006/relationships/hyperlink" Target="https://ddwiki.reso.org/display/DDW20/UnitTypeFurnished+Field" TargetMode="External" Id="rId4538" /><Relationship Type="http://schemas.openxmlformats.org/officeDocument/2006/relationships/hyperlink" Target="https://ddwiki.reso.org/display/DDW20/PropertyUnitTypes+Resource" TargetMode="External" Id="rId4539" /><Relationship Type="http://schemas.openxmlformats.org/officeDocument/2006/relationships/hyperlink" Target="https://ddwiki.reso.org/display/DDW20/UnitTypeGarageAttachedYN+Field" TargetMode="External" Id="rId4540" /><Relationship Type="http://schemas.openxmlformats.org/officeDocument/2006/relationships/hyperlink" Target="https://ddwiki.reso.org/display/DDW20/UnitTypeGarageAttachedYN+Field" TargetMode="External" Id="rId4541" /><Relationship Type="http://schemas.openxmlformats.org/officeDocument/2006/relationships/hyperlink" Target="https://ddwiki.reso.org/display/DDW20/PropertyUnitTypes+Resource" TargetMode="External" Id="rId4542" /><Relationship Type="http://schemas.openxmlformats.org/officeDocument/2006/relationships/hyperlink" Target="https://ddwiki.reso.org/display/DDW20/UnitTypeGarageSpaces+Field" TargetMode="External" Id="rId4543" /><Relationship Type="http://schemas.openxmlformats.org/officeDocument/2006/relationships/hyperlink" Target="https://ddwiki.reso.org/display/DDW20/UnitTypeGarageSpaces+Field" TargetMode="External" Id="rId4544" /><Relationship Type="http://schemas.openxmlformats.org/officeDocument/2006/relationships/hyperlink" Target="https://ddwiki.reso.org/display/DDW20/PropertyUnitTypes+Resource" TargetMode="External" Id="rId4545" /><Relationship Type="http://schemas.openxmlformats.org/officeDocument/2006/relationships/hyperlink" Target="https://ddwiki.reso.org/display/DDW20/UnitTypeKey+Field" TargetMode="External" Id="rId4546" /><Relationship Type="http://schemas.openxmlformats.org/officeDocument/2006/relationships/hyperlink" Target="https://ddwiki.reso.org/display/DDW20/UnitTypeKey+Field" TargetMode="External" Id="rId4547" /><Relationship Type="http://schemas.openxmlformats.org/officeDocument/2006/relationships/hyperlink" Target="https://ddwiki.reso.org/display/DDW20/PropertyUnitTypes+Resource" TargetMode="External" Id="rId4548" /><Relationship Type="http://schemas.openxmlformats.org/officeDocument/2006/relationships/hyperlink" Target="https://ddwiki.reso.org/display/DDW20/UnitTypeProForma+Field" TargetMode="External" Id="rId4549" /><Relationship Type="http://schemas.openxmlformats.org/officeDocument/2006/relationships/hyperlink" Target="https://ddwiki.reso.org/display/DDW20/UnitTypeProForma+Field" TargetMode="External" Id="rId4550" /><Relationship Type="http://schemas.openxmlformats.org/officeDocument/2006/relationships/hyperlink" Target="https://ddwiki.reso.org/display/DDW20/PropertyUnitTypes+Resource" TargetMode="External" Id="rId4551" /><Relationship Type="http://schemas.openxmlformats.org/officeDocument/2006/relationships/hyperlink" Target="https://ddwiki.reso.org/display/DDW20/UnitTypeTotalRent+Field" TargetMode="External" Id="rId4552" /><Relationship Type="http://schemas.openxmlformats.org/officeDocument/2006/relationships/hyperlink" Target="https://ddwiki.reso.org/display/DDW20/UnitTypeTotalRent+Field" TargetMode="External" Id="rId4553" /><Relationship Type="http://schemas.openxmlformats.org/officeDocument/2006/relationships/hyperlink" Target="https://ddwiki.reso.org/display/DDW20/PropertyUnitTypes+Resource" TargetMode="External" Id="rId4554" /><Relationship Type="http://schemas.openxmlformats.org/officeDocument/2006/relationships/hyperlink" Target="https://ddwiki.reso.org/pages/viewpage.action?pageId=1135876" TargetMode="External" Id="rId4555" /><Relationship Type="http://schemas.openxmlformats.org/officeDocument/2006/relationships/hyperlink" Target="https://ddwiki.reso.org/pages/viewpage.action?pageId=1135876" TargetMode="External" Id="rId4556" /><Relationship Type="http://schemas.openxmlformats.org/officeDocument/2006/relationships/hyperlink" Target="https://ddwiki.reso.org/display/DDW20/PropertyUnitTypes+Resource" TargetMode="External" Id="rId4557" /><Relationship Type="http://schemas.openxmlformats.org/officeDocument/2006/relationships/hyperlink" Target="https://ddwiki.reso.org/display/DDW20/UnitTypeUnitsTotal+Field" TargetMode="External" Id="rId4558" /><Relationship Type="http://schemas.openxmlformats.org/officeDocument/2006/relationships/hyperlink" Target="https://ddwiki.reso.org/display/DDW20/UnitTypeUnitsTotal+Field" TargetMode="External" Id="rId4559" /><Relationship Type="http://schemas.openxmlformats.org/officeDocument/2006/relationships/hyperlink" Target="https://ddwiki.reso.org/display/DDW20/Prospecting+Resource" TargetMode="External" Id="rId4560" /><Relationship Type="http://schemas.openxmlformats.org/officeDocument/2006/relationships/hyperlink" Target="https://ddwiki.reso.org/display/DDW20/ActiveYN+Field" TargetMode="External" Id="rId4561" /><Relationship Type="http://schemas.openxmlformats.org/officeDocument/2006/relationships/hyperlink" Target="https://ddwiki.reso.org/display/DDW20/ActiveYN+Field" TargetMode="External" Id="rId4562" /><Relationship Type="http://schemas.openxmlformats.org/officeDocument/2006/relationships/hyperlink" Target="https://ddwiki.reso.org/display/DDW20/Prospecting+Resource" TargetMode="External" Id="rId4563" /><Relationship Type="http://schemas.openxmlformats.org/officeDocument/2006/relationships/hyperlink" Target="https://ddwiki.reso.org/display/DDW20/BccEmailList+Field" TargetMode="External" Id="rId4564" /><Relationship Type="http://schemas.openxmlformats.org/officeDocument/2006/relationships/hyperlink" Target="https://ddwiki.reso.org/display/DDW20/BccEmailList+Field" TargetMode="External" Id="rId4565" /><Relationship Type="http://schemas.openxmlformats.org/officeDocument/2006/relationships/hyperlink" Target="https://ddwiki.reso.org/display/DDW20/Prospecting+Resource" TargetMode="External" Id="rId4566" /><Relationship Type="http://schemas.openxmlformats.org/officeDocument/2006/relationships/hyperlink" Target="https://ddwiki.reso.org/display/DDW20/BccMeYN+Field" TargetMode="External" Id="rId4567" /><Relationship Type="http://schemas.openxmlformats.org/officeDocument/2006/relationships/hyperlink" Target="https://ddwiki.reso.org/display/DDW20/BccMeYN+Field" TargetMode="External" Id="rId4568" /><Relationship Type="http://schemas.openxmlformats.org/officeDocument/2006/relationships/hyperlink" Target="https://ddwiki.reso.org/display/DDW20/Prospecting+Resource" TargetMode="External" Id="rId4569" /><Relationship Type="http://schemas.openxmlformats.org/officeDocument/2006/relationships/hyperlink" Target="https://ddwiki.reso.org/display/DDW20/CcEmailList+Field" TargetMode="External" Id="rId4570" /><Relationship Type="http://schemas.openxmlformats.org/officeDocument/2006/relationships/hyperlink" Target="https://ddwiki.reso.org/display/DDW20/CcEmailList+Field" TargetMode="External" Id="rId4571" /><Relationship Type="http://schemas.openxmlformats.org/officeDocument/2006/relationships/hyperlink" Target="https://ddwiki.reso.org/display/DDW20/Prospecting+Resource" TargetMode="External" Id="rId4572" /><Relationship Type="http://schemas.openxmlformats.org/officeDocument/2006/relationships/hyperlink" Target="https://ddwiki.reso.org/display/DDW20/ClientActivatedYN+Field" TargetMode="External" Id="rId4573" /><Relationship Type="http://schemas.openxmlformats.org/officeDocument/2006/relationships/hyperlink" Target="https://ddwiki.reso.org/display/DDW20/ClientActivatedYN+Field" TargetMode="External" Id="rId4574" /><Relationship Type="http://schemas.openxmlformats.org/officeDocument/2006/relationships/hyperlink" Target="https://ddwiki.reso.org/display/DDW20/Prospecting+Resource" TargetMode="External" Id="rId4575" /><Relationship Type="http://schemas.openxmlformats.org/officeDocument/2006/relationships/hyperlink" Target="https://ddwiki.reso.org/display/DDW20/ConciergeNotificationsYN+Field" TargetMode="External" Id="rId4576" /><Relationship Type="http://schemas.openxmlformats.org/officeDocument/2006/relationships/hyperlink" Target="https://ddwiki.reso.org/display/DDW20/ConciergeNotificationsYN+Field" TargetMode="External" Id="rId4577" /><Relationship Type="http://schemas.openxmlformats.org/officeDocument/2006/relationships/hyperlink" Target="https://ddwiki.reso.org/display/DDW20/Prospecting+Resource" TargetMode="External" Id="rId4578" /><Relationship Type="http://schemas.openxmlformats.org/officeDocument/2006/relationships/hyperlink" Target="https://ddwiki.reso.org/display/DDW20/ConciergeYN+Field" TargetMode="External" Id="rId4579" /><Relationship Type="http://schemas.openxmlformats.org/officeDocument/2006/relationships/hyperlink" Target="https://ddwiki.reso.org/display/DDW20/ConciergeYN+Field" TargetMode="External" Id="rId4580" /><Relationship Type="http://schemas.openxmlformats.org/officeDocument/2006/relationships/hyperlink" Target="https://ddwiki.reso.org/display/DDW20/Prospecting+Resource" TargetMode="External" Id="rId4581" /><Relationship Type="http://schemas.openxmlformats.org/officeDocument/2006/relationships/hyperlink" Target="https://ddwiki.reso.org/pages/viewpage.action?pageId=1135505" TargetMode="External" Id="rId4582" /><Relationship Type="http://schemas.openxmlformats.org/officeDocument/2006/relationships/hyperlink" Target="https://ddwiki.reso.org/pages/viewpage.action?pageId=1135505" TargetMode="External" Id="rId4583" /><Relationship Type="http://schemas.openxmlformats.org/officeDocument/2006/relationships/hyperlink" Target="https://ddwiki.reso.org/display/DDW20/Prospecting+Resource" TargetMode="External" Id="rId4584" /><Relationship Type="http://schemas.openxmlformats.org/officeDocument/2006/relationships/hyperlink" Target="https://ddwiki.reso.org/pages/viewpage.action?pageId=1135511" TargetMode="External" Id="rId4585" /><Relationship Type="http://schemas.openxmlformats.org/officeDocument/2006/relationships/hyperlink" Target="https://ddwiki.reso.org/pages/viewpage.action?pageId=1135511" TargetMode="External" Id="rId4586" /><Relationship Type="http://schemas.openxmlformats.org/officeDocument/2006/relationships/hyperlink" Target="https://ddwiki.reso.org/display/DDW20/Prospecting+Resource" TargetMode="External" Id="rId4587" /><Relationship Type="http://schemas.openxmlformats.org/officeDocument/2006/relationships/hyperlink" Target="https://ddwiki.reso.org/display/DDW20/DailySchedule+Field" TargetMode="External" Id="rId4588" /><Relationship Type="http://schemas.openxmlformats.org/officeDocument/2006/relationships/hyperlink" Target="https://ddwiki.reso.org/display/DDW20/DailySchedule+Field" TargetMode="External" Id="rId4589" /><Relationship Type="http://schemas.openxmlformats.org/officeDocument/2006/relationships/hyperlink" Target="https://ddwiki.reso.org/display/DDW20/Prospecting+Resource" TargetMode="External" Id="rId4590" /><Relationship Type="http://schemas.openxmlformats.org/officeDocument/2006/relationships/hyperlink" Target="https://ddwiki.reso.org/display/DDW20/DisplayTemplateID+Field" TargetMode="External" Id="rId4591" /><Relationship Type="http://schemas.openxmlformats.org/officeDocument/2006/relationships/hyperlink" Target="https://ddwiki.reso.org/display/DDW20/DisplayTemplateID+Field" TargetMode="External" Id="rId4592" /><Relationship Type="http://schemas.openxmlformats.org/officeDocument/2006/relationships/hyperlink" Target="https://ddwiki.reso.org/display/DDW20/Prospecting+Resource" TargetMode="External" Id="rId4593" /><Relationship Type="http://schemas.openxmlformats.org/officeDocument/2006/relationships/hyperlink" Target="https://ddwiki.reso.org/display/DDW20/Prospecting+Resource" TargetMode="External" Id="rId4594" /><Relationship Type="http://schemas.openxmlformats.org/officeDocument/2006/relationships/hyperlink" Target="https://ddwiki.reso.org/pages/viewpage.action?pageId=1135528" TargetMode="External" Id="rId4595" /><Relationship Type="http://schemas.openxmlformats.org/officeDocument/2006/relationships/hyperlink" Target="https://ddwiki.reso.org/pages/viewpage.action?pageId=1135528" TargetMode="External" Id="rId4596" /><Relationship Type="http://schemas.openxmlformats.org/officeDocument/2006/relationships/hyperlink" Target="https://ddwiki.reso.org/display/DDW20/Prospecting+Resource" TargetMode="External" Id="rId4597" /><Relationship Type="http://schemas.openxmlformats.org/officeDocument/2006/relationships/hyperlink" Target="https://ddwiki.reso.org/pages/viewpage.action?pageId=1135535" TargetMode="External" Id="rId4598" /><Relationship Type="http://schemas.openxmlformats.org/officeDocument/2006/relationships/hyperlink" Target="https://ddwiki.reso.org/pages/viewpage.action?pageId=1135535" TargetMode="External" Id="rId4599" /><Relationship Type="http://schemas.openxmlformats.org/officeDocument/2006/relationships/hyperlink" Target="https://ddwiki.reso.org/display/DDW20/Prospecting+Resource" TargetMode="External" Id="rId4600" /><Relationship Type="http://schemas.openxmlformats.org/officeDocument/2006/relationships/hyperlink" Target="https://ddwiki.reso.org/display/DDW20/LastNewChangedTimestamp+Field" TargetMode="External" Id="rId4601" /><Relationship Type="http://schemas.openxmlformats.org/officeDocument/2006/relationships/hyperlink" Target="https://ddwiki.reso.org/display/DDW20/LastNewChangedTimestamp+Field" TargetMode="External" Id="rId4602" /><Relationship Type="http://schemas.openxmlformats.org/officeDocument/2006/relationships/hyperlink" Target="https://ddwiki.reso.org/display/DDW20/Prospecting+Resource" TargetMode="External" Id="rId4603" /><Relationship Type="http://schemas.openxmlformats.org/officeDocument/2006/relationships/hyperlink" Target="https://ddwiki.reso.org/display/DDW20/LastViewedTimestamp+Field" TargetMode="External" Id="rId4604" /><Relationship Type="http://schemas.openxmlformats.org/officeDocument/2006/relationships/hyperlink" Target="https://ddwiki.reso.org/display/DDW20/LastViewedTimestamp+Field" TargetMode="External" Id="rId4605" /><Relationship Type="http://schemas.openxmlformats.org/officeDocument/2006/relationships/hyperlink" Target="https://ddwiki.reso.org/display/DDW20/Prospecting+Resource" TargetMode="External" Id="rId4606" /><Relationship Type="http://schemas.openxmlformats.org/officeDocument/2006/relationships/hyperlink" Target="https://ddwiki.reso.org/pages/viewpage.action?pageId=1135552" TargetMode="External" Id="rId4607" /><Relationship Type="http://schemas.openxmlformats.org/officeDocument/2006/relationships/hyperlink" Target="https://ddwiki.reso.org/pages/viewpage.action?pageId=1135552" TargetMode="External" Id="rId4608" /><Relationship Type="http://schemas.openxmlformats.org/officeDocument/2006/relationships/hyperlink" Target="https://ddwiki.reso.org/display/DDW20/Prospecting+Resource" TargetMode="External" Id="rId4609" /><Relationship Type="http://schemas.openxmlformats.org/officeDocument/2006/relationships/hyperlink" Target="https://ddwiki.reso.org/display/DDW20/MessageNew+Field" TargetMode="External" Id="rId4610" /><Relationship Type="http://schemas.openxmlformats.org/officeDocument/2006/relationships/hyperlink" Target="https://ddwiki.reso.org/display/DDW20/MessageNew+Field" TargetMode="External" Id="rId4611" /><Relationship Type="http://schemas.openxmlformats.org/officeDocument/2006/relationships/hyperlink" Target="https://ddwiki.reso.org/display/DDW20/Prospecting+Resource" TargetMode="External" Id="rId4612" /><Relationship Type="http://schemas.openxmlformats.org/officeDocument/2006/relationships/hyperlink" Target="https://ddwiki.reso.org/display/DDW20/MessageRevise+Field" TargetMode="External" Id="rId4613" /><Relationship Type="http://schemas.openxmlformats.org/officeDocument/2006/relationships/hyperlink" Target="https://ddwiki.reso.org/display/DDW20/MessageRevise+Field" TargetMode="External" Id="rId4614" /><Relationship Type="http://schemas.openxmlformats.org/officeDocument/2006/relationships/hyperlink" Target="https://ddwiki.reso.org/display/DDW20/Prospecting+Resource" TargetMode="External" Id="rId4615" /><Relationship Type="http://schemas.openxmlformats.org/officeDocument/2006/relationships/hyperlink" Target="https://ddwiki.reso.org/display/DDW20/MessageUpdate+Field" TargetMode="External" Id="rId4616" /><Relationship Type="http://schemas.openxmlformats.org/officeDocument/2006/relationships/hyperlink" Target="https://ddwiki.reso.org/display/DDW20/MessageUpdate+Field" TargetMode="External" Id="rId4617" /><Relationship Type="http://schemas.openxmlformats.org/officeDocument/2006/relationships/hyperlink" Target="https://ddwiki.reso.org/display/DDW20/Prospecting+Resource" TargetMode="External" Id="rId4618" /><Relationship Type="http://schemas.openxmlformats.org/officeDocument/2006/relationships/hyperlink" Target="https://ddwiki.reso.org/pages/viewpage.action?pageId=1135576" TargetMode="External" Id="rId4619" /><Relationship Type="http://schemas.openxmlformats.org/officeDocument/2006/relationships/hyperlink" Target="https://ddwiki.reso.org/pages/viewpage.action?pageId=1135576" TargetMode="External" Id="rId4620" /><Relationship Type="http://schemas.openxmlformats.org/officeDocument/2006/relationships/hyperlink" Target="https://ddwiki.reso.org/display/DDW20/Prospecting+Resource" TargetMode="External" Id="rId4621" /><Relationship Type="http://schemas.openxmlformats.org/officeDocument/2006/relationships/hyperlink" Target="https://ddwiki.reso.org/display/DDW20/NextSendTimestamp+Field" TargetMode="External" Id="rId4622" /><Relationship Type="http://schemas.openxmlformats.org/officeDocument/2006/relationships/hyperlink" Target="https://ddwiki.reso.org/display/DDW20/NextSendTimestamp+Field" TargetMode="External" Id="rId4623" /><Relationship Type="http://schemas.openxmlformats.org/officeDocument/2006/relationships/hyperlink" Target="https://ddwiki.reso.org/display/DDW20/Prospecting+Resource" TargetMode="External" Id="rId4624" /><Relationship Type="http://schemas.openxmlformats.org/officeDocument/2006/relationships/hyperlink" Target="https://ddwiki.reso.org/pages/viewpage.action?pageId=1135586" TargetMode="External" Id="rId4625" /><Relationship Type="http://schemas.openxmlformats.org/officeDocument/2006/relationships/hyperlink" Target="https://ddwiki.reso.org/pages/viewpage.action?pageId=1135586" TargetMode="External" Id="rId4626" /><Relationship Type="http://schemas.openxmlformats.org/officeDocument/2006/relationships/hyperlink" Target="https://ddwiki.reso.org/display/DDW20/Prospecting+Resource" TargetMode="External" Id="rId4627" /><Relationship Type="http://schemas.openxmlformats.org/officeDocument/2006/relationships/hyperlink" Target="https://ddwiki.reso.org/pages/viewpage.action?pageId=1135593" TargetMode="External" Id="rId4628" /><Relationship Type="http://schemas.openxmlformats.org/officeDocument/2006/relationships/hyperlink" Target="https://ddwiki.reso.org/pages/viewpage.action?pageId=1135593" TargetMode="External" Id="rId4629" /><Relationship Type="http://schemas.openxmlformats.org/officeDocument/2006/relationships/hyperlink" Target="https://ddwiki.reso.org/display/DDW20/Prospecting+Resource" TargetMode="External" Id="rId4630" /><Relationship Type="http://schemas.openxmlformats.org/officeDocument/2006/relationships/hyperlink" Target="https://ddwiki.reso.org/pages/viewpage.action?pageId=1135599" TargetMode="External" Id="rId4631" /><Relationship Type="http://schemas.openxmlformats.org/officeDocument/2006/relationships/hyperlink" Target="https://ddwiki.reso.org/pages/viewpage.action?pageId=1135599" TargetMode="External" Id="rId4632" /><Relationship Type="http://schemas.openxmlformats.org/officeDocument/2006/relationships/hyperlink" Target="https://ddwiki.reso.org/display/DDW20/Prospecting+Resource" TargetMode="External" Id="rId4633" /><Relationship Type="http://schemas.openxmlformats.org/officeDocument/2006/relationships/hyperlink" Target="https://ddwiki.reso.org/display/DDW20/ProspectingKey+Field" TargetMode="External" Id="rId4634" /><Relationship Type="http://schemas.openxmlformats.org/officeDocument/2006/relationships/hyperlink" Target="https://ddwiki.reso.org/display/DDW20/ProspectingKey+Field" TargetMode="External" Id="rId4635" /><Relationship Type="http://schemas.openxmlformats.org/officeDocument/2006/relationships/hyperlink" Target="https://ddwiki.reso.org/display/DDW20/Prospecting+Resource" TargetMode="External" Id="rId4636" /><Relationship Type="http://schemas.openxmlformats.org/officeDocument/2006/relationships/hyperlink" Target="https://ddwiki.reso.org/display/DDW20/ReasonActiveOrDisabled+Field" TargetMode="External" Id="rId4637" /><Relationship Type="http://schemas.openxmlformats.org/officeDocument/2006/relationships/hyperlink" Target="https://ddwiki.reso.org/display/DDW20/ReasonActiveOrDisabled+Field" TargetMode="External" Id="rId4638" /><Relationship Type="http://schemas.openxmlformats.org/officeDocument/2006/relationships/hyperlink" Target="https://ddwiki.reso.org/display/DDW20/Prospecting+Resource" TargetMode="External" Id="rId4639" /><Relationship Type="http://schemas.openxmlformats.org/officeDocument/2006/relationships/hyperlink" Target="https://ddwiki.reso.org/display/DDW20/SavedSearch+Field" TargetMode="External" Id="rId4640" /><Relationship Type="http://schemas.openxmlformats.org/officeDocument/2006/relationships/hyperlink" Target="https://ddwiki.reso.org/display/DDW20/SavedSearch+Field" TargetMode="External" Id="rId4641" /><Relationship Type="http://schemas.openxmlformats.org/officeDocument/2006/relationships/hyperlink" Target="https://ddwiki.reso.org/display/DDW20/Prospecting+Resource" TargetMode="External" Id="rId4642" /><Relationship Type="http://schemas.openxmlformats.org/officeDocument/2006/relationships/hyperlink" Target="https://ddwiki.reso.org/display/DDW20/SavedSearchKey+Field" TargetMode="External" Id="rId4643" /><Relationship Type="http://schemas.openxmlformats.org/officeDocument/2006/relationships/hyperlink" Target="https://ddwiki.reso.org/display/DDW20/SavedSearchKey+Field" TargetMode="External" Id="rId4644" /><Relationship Type="http://schemas.openxmlformats.org/officeDocument/2006/relationships/hyperlink" Target="https://ddwiki.reso.org/display/DDW20/Prospecting+Resource" TargetMode="External" Id="rId4645" /><Relationship Type="http://schemas.openxmlformats.org/officeDocument/2006/relationships/hyperlink" Target="https://ddwiki.reso.org/display/DDW20/ScheduleType+Field" TargetMode="External" Id="rId4646" /><Relationship Type="http://schemas.openxmlformats.org/officeDocument/2006/relationships/hyperlink" Target="https://ddwiki.reso.org/display/DDW20/ScheduleType+Field" TargetMode="External" Id="rId4647" /><Relationship Type="http://schemas.openxmlformats.org/officeDocument/2006/relationships/hyperlink" Target="https://ddwiki.reso.org/display/DDW20/Prospecting+Resource" TargetMode="External" Id="rId4648" /><Relationship Type="http://schemas.openxmlformats.org/officeDocument/2006/relationships/hyperlink" Target="https://ddwiki.reso.org/display/DDW20/Subject+Field" TargetMode="External" Id="rId4649" /><Relationship Type="http://schemas.openxmlformats.org/officeDocument/2006/relationships/hyperlink" Target="https://ddwiki.reso.org/display/DDW20/Subject+Field" TargetMode="External" Id="rId4650" /><Relationship Type="http://schemas.openxmlformats.org/officeDocument/2006/relationships/hyperlink" Target="https://ddwiki.reso.org/display/DDW20/Prospecting+Resource" TargetMode="External" Id="rId4651" /><Relationship Type="http://schemas.openxmlformats.org/officeDocument/2006/relationships/hyperlink" Target="https://ddwiki.reso.org/display/DDW20/ToEmailList+Field" TargetMode="External" Id="rId4652" /><Relationship Type="http://schemas.openxmlformats.org/officeDocument/2006/relationships/hyperlink" Target="https://ddwiki.reso.org/display/DDW20/ToEmailList+Field" TargetMode="External" Id="rId4653" /><Relationship Type="http://schemas.openxmlformats.org/officeDocument/2006/relationships/hyperlink" Target="https://ddwiki.reso.org/display/DDW20/Queue+Resource" TargetMode="External" Id="rId4654" /><Relationship Type="http://schemas.openxmlformats.org/officeDocument/2006/relationships/hyperlink" Target="https://ddwiki.reso.org/pages/viewpage.action?pageId=1135514" TargetMode="External" Id="rId4655" /><Relationship Type="http://schemas.openxmlformats.org/officeDocument/2006/relationships/hyperlink" Target="https://ddwiki.reso.org/pages/viewpage.action?pageId=1135514" TargetMode="External" Id="rId4656" /><Relationship Type="http://schemas.openxmlformats.org/officeDocument/2006/relationships/hyperlink" Target="https://ddwiki.reso.org/display/DDW20/Queue+Resource" TargetMode="External" Id="rId4657" /><Relationship Type="http://schemas.openxmlformats.org/officeDocument/2006/relationships/hyperlink" Target="https://ddwiki.reso.org/display/DDW20/Queue+Resource" TargetMode="External" Id="rId4658" /><Relationship Type="http://schemas.openxmlformats.org/officeDocument/2006/relationships/hyperlink" Target="https://ddwiki.reso.org/pages/viewpage.action?pageId=1135520" TargetMode="External" Id="rId4659" /><Relationship Type="http://schemas.openxmlformats.org/officeDocument/2006/relationships/hyperlink" Target="https://ddwiki.reso.org/pages/viewpage.action?pageId=1135520" TargetMode="External" Id="rId4660" /><Relationship Type="http://schemas.openxmlformats.org/officeDocument/2006/relationships/hyperlink" Target="https://ddwiki.reso.org/display/DDW20/Queue+Resource" TargetMode="External" Id="rId4661" /><Relationship Type="http://schemas.openxmlformats.org/officeDocument/2006/relationships/hyperlink" Target="https://ddwiki.reso.org/pages/viewpage.action?pageId=1135526" TargetMode="External" Id="rId4662" /><Relationship Type="http://schemas.openxmlformats.org/officeDocument/2006/relationships/hyperlink" Target="https://ddwiki.reso.org/pages/viewpage.action?pageId=1135526" TargetMode="External" Id="rId4663" /><Relationship Type="http://schemas.openxmlformats.org/officeDocument/2006/relationships/hyperlink" Target="https://ddwiki.reso.org/display/DDW20/Queue+Resource" TargetMode="External" Id="rId4664" /><Relationship Type="http://schemas.openxmlformats.org/officeDocument/2006/relationships/hyperlink" Target="https://ddwiki.reso.org/pages/viewpage.action?pageId=1135532" TargetMode="External" Id="rId4665" /><Relationship Type="http://schemas.openxmlformats.org/officeDocument/2006/relationships/hyperlink" Target="https://ddwiki.reso.org/pages/viewpage.action?pageId=1135532" TargetMode="External" Id="rId4666" /><Relationship Type="http://schemas.openxmlformats.org/officeDocument/2006/relationships/hyperlink" Target="https://ddwiki.reso.org/display/DDW20/Queue+Resource" TargetMode="External" Id="rId4667" /><Relationship Type="http://schemas.openxmlformats.org/officeDocument/2006/relationships/hyperlink" Target="https://ddwiki.reso.org/pages/viewpage.action?pageId=1135538" TargetMode="External" Id="rId4668" /><Relationship Type="http://schemas.openxmlformats.org/officeDocument/2006/relationships/hyperlink" Target="https://ddwiki.reso.org/pages/viewpage.action?pageId=1135538" TargetMode="External" Id="rId4669" /><Relationship Type="http://schemas.openxmlformats.org/officeDocument/2006/relationships/hyperlink" Target="https://ddwiki.reso.org/display/DDW20/Queue+Resource" TargetMode="External" Id="rId4670" /><Relationship Type="http://schemas.openxmlformats.org/officeDocument/2006/relationships/hyperlink" Target="https://ddwiki.reso.org/pages/viewpage.action?pageId=1135544" TargetMode="External" Id="rId4671" /><Relationship Type="http://schemas.openxmlformats.org/officeDocument/2006/relationships/hyperlink" Target="https://ddwiki.reso.org/pages/viewpage.action?pageId=1135544" TargetMode="External" Id="rId4672" /><Relationship Type="http://schemas.openxmlformats.org/officeDocument/2006/relationships/hyperlink" Target="https://ddwiki.reso.org/display/DDW20/Queue+Resource" TargetMode="External" Id="rId4673" /><Relationship Type="http://schemas.openxmlformats.org/officeDocument/2006/relationships/hyperlink" Target="https://ddwiki.reso.org/display/DDW20/OriginatingSystemQueueKey+Field" TargetMode="External" Id="rId4674" /><Relationship Type="http://schemas.openxmlformats.org/officeDocument/2006/relationships/hyperlink" Target="https://ddwiki.reso.org/display/DDW20/OriginatingSystemQueueKey+Field" TargetMode="External" Id="rId4675" /><Relationship Type="http://schemas.openxmlformats.org/officeDocument/2006/relationships/hyperlink" Target="https://ddwiki.reso.org/display/DDW20/Queue+Resource" TargetMode="External" Id="rId4676" /><Relationship Type="http://schemas.openxmlformats.org/officeDocument/2006/relationships/hyperlink" Target="https://ddwiki.reso.org/display/DDW20/QueueTransactionKey+Field" TargetMode="External" Id="rId4677" /><Relationship Type="http://schemas.openxmlformats.org/officeDocument/2006/relationships/hyperlink" Target="https://ddwiki.reso.org/display/DDW20/QueueTransactionKey+Field" TargetMode="External" Id="rId4678" /><Relationship Type="http://schemas.openxmlformats.org/officeDocument/2006/relationships/hyperlink" Target="https://ddwiki.reso.org/display/DDW20/Queue+Resource" TargetMode="External" Id="rId4679" /><Relationship Type="http://schemas.openxmlformats.org/officeDocument/2006/relationships/hyperlink" Target="https://ddwiki.reso.org/display/DDW20/QueueTransactionType+Field" TargetMode="External" Id="rId4680" /><Relationship Type="http://schemas.openxmlformats.org/officeDocument/2006/relationships/hyperlink" Target="https://ddwiki.reso.org/display/DDW20/QueueTransactionType+Field" TargetMode="External" Id="rId4681" /><Relationship Type="http://schemas.openxmlformats.org/officeDocument/2006/relationships/hyperlink" Target="https://ddwiki.reso.org/display/DDW20/Queue+Resource" TargetMode="External" Id="rId4682" /><Relationship Type="http://schemas.openxmlformats.org/officeDocument/2006/relationships/hyperlink" Target="https://ddwiki.reso.org/pages/viewpage.action?pageId=1135568" TargetMode="External" Id="rId4683" /><Relationship Type="http://schemas.openxmlformats.org/officeDocument/2006/relationships/hyperlink" Target="https://ddwiki.reso.org/pages/viewpage.action?pageId=1135568" TargetMode="External" Id="rId4684" /><Relationship Type="http://schemas.openxmlformats.org/officeDocument/2006/relationships/hyperlink" Target="https://ddwiki.reso.org/display/DDW20/Queue+Resource" TargetMode="External" Id="rId4685" /><Relationship Type="http://schemas.openxmlformats.org/officeDocument/2006/relationships/hyperlink" Target="https://ddwiki.reso.org/pages/viewpage.action?pageId=1135573" TargetMode="External" Id="rId4686" /><Relationship Type="http://schemas.openxmlformats.org/officeDocument/2006/relationships/hyperlink" Target="https://ddwiki.reso.org/pages/viewpage.action?pageId=1135573" TargetMode="External" Id="rId4687" /><Relationship Type="http://schemas.openxmlformats.org/officeDocument/2006/relationships/hyperlink" Target="https://ddwiki.reso.org/display/DDW20/Queue+Resource" TargetMode="External" Id="rId4688" /><Relationship Type="http://schemas.openxmlformats.org/officeDocument/2006/relationships/hyperlink" Target="https://ddwiki.reso.org/pages/viewpage.action?pageId=1135579" TargetMode="External" Id="rId4689" /><Relationship Type="http://schemas.openxmlformats.org/officeDocument/2006/relationships/hyperlink" Target="https://ddwiki.reso.org/pages/viewpage.action?pageId=1135579" TargetMode="External" Id="rId4690" /><Relationship Type="http://schemas.openxmlformats.org/officeDocument/2006/relationships/hyperlink" Target="https://ddwiki.reso.org/display/DDW20/Queue+Resource" TargetMode="External" Id="rId4691" /><Relationship Type="http://schemas.openxmlformats.org/officeDocument/2006/relationships/hyperlink" Target="https://ddwiki.reso.org/pages/viewpage.action?pageId=1135585" TargetMode="External" Id="rId4692" /><Relationship Type="http://schemas.openxmlformats.org/officeDocument/2006/relationships/hyperlink" Target="https://ddwiki.reso.org/pages/viewpage.action?pageId=1135585" TargetMode="External" Id="rId4693" /><Relationship Type="http://schemas.openxmlformats.org/officeDocument/2006/relationships/hyperlink" Target="https://ddwiki.reso.org/display/DDW20/Queue+Resource" TargetMode="External" Id="rId4694" /><Relationship Type="http://schemas.openxmlformats.org/officeDocument/2006/relationships/hyperlink" Target="https://ddwiki.reso.org/pages/viewpage.action?pageId=1135591" TargetMode="External" Id="rId4695" /><Relationship Type="http://schemas.openxmlformats.org/officeDocument/2006/relationships/hyperlink" Target="https://ddwiki.reso.org/pages/viewpage.action?pageId=1135591" TargetMode="External" Id="rId4696" /><Relationship Type="http://schemas.openxmlformats.org/officeDocument/2006/relationships/hyperlink" Target="https://ddwiki.reso.org/display/DDW20/Queue+Resource" TargetMode="External" Id="rId4697" /><Relationship Type="http://schemas.openxmlformats.org/officeDocument/2006/relationships/hyperlink" Target="https://ddwiki.reso.org/pages/viewpage.action?pageId=1135597" TargetMode="External" Id="rId4698" /><Relationship Type="http://schemas.openxmlformats.org/officeDocument/2006/relationships/hyperlink" Target="https://ddwiki.reso.org/pages/viewpage.action?pageId=1135597" TargetMode="External" Id="rId4699" /><Relationship Type="http://schemas.openxmlformats.org/officeDocument/2006/relationships/hyperlink" Target="https://ddwiki.reso.org/display/DDW20/Queue+Resource" TargetMode="External" Id="rId4700" /><Relationship Type="http://schemas.openxmlformats.org/officeDocument/2006/relationships/hyperlink" Target="https://ddwiki.reso.org/display/DDW20/SourceSystemQueueKey+Field" TargetMode="External" Id="rId4701" /><Relationship Type="http://schemas.openxmlformats.org/officeDocument/2006/relationships/hyperlink" Target="https://ddwiki.reso.org/display/DDW20/SourceSystemQueueKey+Field" TargetMode="External" Id="rId4702" /><Relationship Type="http://schemas.openxmlformats.org/officeDocument/2006/relationships/hyperlink" Target="https://ddwiki.reso.org/display/DDW20/Rules+Resource" TargetMode="External" Id="rId4703" /><Relationship Type="http://schemas.openxmlformats.org/officeDocument/2006/relationships/hyperlink" Target="https://ddwiki.reso.org/pages/viewpage.action?pageId=1135560" TargetMode="External" Id="rId4704" /><Relationship Type="http://schemas.openxmlformats.org/officeDocument/2006/relationships/hyperlink" Target="https://ddwiki.reso.org/pages/viewpage.action?pageId=1135560" TargetMode="External" Id="rId4705" /><Relationship Type="http://schemas.openxmlformats.org/officeDocument/2006/relationships/hyperlink" Target="https://ddwiki.reso.org/display/DDW20/Rules+Resource" TargetMode="External" Id="rId4706" /><Relationship Type="http://schemas.openxmlformats.org/officeDocument/2006/relationships/hyperlink" Target="https://ddwiki.reso.org/display/DDW20/Rules+Resource" TargetMode="External" Id="rId4707" /><Relationship Type="http://schemas.openxmlformats.org/officeDocument/2006/relationships/hyperlink" Target="https://ddwiki.reso.org/pages/viewpage.action?pageId=1135566" TargetMode="External" Id="rId4708" /><Relationship Type="http://schemas.openxmlformats.org/officeDocument/2006/relationships/hyperlink" Target="https://ddwiki.reso.org/pages/viewpage.action?pageId=1135566" TargetMode="External" Id="rId4709" /><Relationship Type="http://schemas.openxmlformats.org/officeDocument/2006/relationships/hyperlink" Target="https://ddwiki.reso.org/display/DDW20/Rules+Resource" TargetMode="External" Id="rId4710" /><Relationship Type="http://schemas.openxmlformats.org/officeDocument/2006/relationships/hyperlink" Target="https://ddwiki.reso.org/pages/viewpage.action?pageId=1135572" TargetMode="External" Id="rId4711" /><Relationship Type="http://schemas.openxmlformats.org/officeDocument/2006/relationships/hyperlink" Target="https://ddwiki.reso.org/pages/viewpage.action?pageId=1135572" TargetMode="External" Id="rId4712" /><Relationship Type="http://schemas.openxmlformats.org/officeDocument/2006/relationships/hyperlink" Target="https://ddwiki.reso.org/display/DDW20/Rules+Resource" TargetMode="External" Id="rId4713" /><Relationship Type="http://schemas.openxmlformats.org/officeDocument/2006/relationships/hyperlink" Target="https://ddwiki.reso.org/pages/viewpage.action?pageId=1135578" TargetMode="External" Id="rId4714" /><Relationship Type="http://schemas.openxmlformats.org/officeDocument/2006/relationships/hyperlink" Target="https://ddwiki.reso.org/pages/viewpage.action?pageId=1135578" TargetMode="External" Id="rId4715" /><Relationship Type="http://schemas.openxmlformats.org/officeDocument/2006/relationships/hyperlink" Target="https://ddwiki.reso.org/display/DDW20/Rules+Resource" TargetMode="External" Id="rId4716" /><Relationship Type="http://schemas.openxmlformats.org/officeDocument/2006/relationships/hyperlink" Target="https://ddwiki.reso.org/pages/viewpage.action?pageId=1135584" TargetMode="External" Id="rId4717" /><Relationship Type="http://schemas.openxmlformats.org/officeDocument/2006/relationships/hyperlink" Target="https://ddwiki.reso.org/pages/viewpage.action?pageId=1135584" TargetMode="External" Id="rId4718" /><Relationship Type="http://schemas.openxmlformats.org/officeDocument/2006/relationships/hyperlink" Target="https://ddwiki.reso.org/display/DDW20/Rules+Resource" TargetMode="External" Id="rId4719" /><Relationship Type="http://schemas.openxmlformats.org/officeDocument/2006/relationships/hyperlink" Target="https://ddwiki.reso.org/pages/viewpage.action?pageId=1135590" TargetMode="External" Id="rId4720" /><Relationship Type="http://schemas.openxmlformats.org/officeDocument/2006/relationships/hyperlink" Target="https://ddwiki.reso.org/pages/viewpage.action?pageId=1135590" TargetMode="External" Id="rId4721" /><Relationship Type="http://schemas.openxmlformats.org/officeDocument/2006/relationships/hyperlink" Target="https://ddwiki.reso.org/display/DDW20/Rules+Resource" TargetMode="External" Id="rId4722" /><Relationship Type="http://schemas.openxmlformats.org/officeDocument/2006/relationships/hyperlink" Target="https://ddwiki.reso.org/pages/viewpage.action?pageId=1135596" TargetMode="External" Id="rId4723" /><Relationship Type="http://schemas.openxmlformats.org/officeDocument/2006/relationships/hyperlink" Target="https://ddwiki.reso.org/pages/viewpage.action?pageId=1135596" TargetMode="External" Id="rId4724" /><Relationship Type="http://schemas.openxmlformats.org/officeDocument/2006/relationships/hyperlink" Target="https://ddwiki.reso.org/display/DDW20/Rules+Resource" TargetMode="External" Id="rId4725" /><Relationship Type="http://schemas.openxmlformats.org/officeDocument/2006/relationships/hyperlink" Target="https://ddwiki.reso.org/pages/viewpage.action?pageId=1135602" TargetMode="External" Id="rId4726" /><Relationship Type="http://schemas.openxmlformats.org/officeDocument/2006/relationships/hyperlink" Target="https://ddwiki.reso.org/pages/viewpage.action?pageId=1135602" TargetMode="External" Id="rId4727" /><Relationship Type="http://schemas.openxmlformats.org/officeDocument/2006/relationships/hyperlink" Target="https://ddwiki.reso.org/display/DDW20/Rules+Resource" TargetMode="External" Id="rId4728" /><Relationship Type="http://schemas.openxmlformats.org/officeDocument/2006/relationships/hyperlink" Target="https://ddwiki.reso.org/pages/viewpage.action?pageId=1135608" TargetMode="External" Id="rId4729" /><Relationship Type="http://schemas.openxmlformats.org/officeDocument/2006/relationships/hyperlink" Target="https://ddwiki.reso.org/pages/viewpage.action?pageId=1135608" TargetMode="External" Id="rId4730" /><Relationship Type="http://schemas.openxmlformats.org/officeDocument/2006/relationships/hyperlink" Target="https://ddwiki.reso.org/display/DDW20/Rules+Resource" TargetMode="External" Id="rId4731" /><Relationship Type="http://schemas.openxmlformats.org/officeDocument/2006/relationships/hyperlink" Target="https://ddwiki.reso.org/display/DDW20/OriginatingSystemRuleKey+Field" TargetMode="External" Id="rId4732" /><Relationship Type="http://schemas.openxmlformats.org/officeDocument/2006/relationships/hyperlink" Target="https://ddwiki.reso.org/display/DDW20/OriginatingSystemRuleKey+Field" TargetMode="External" Id="rId4733" /><Relationship Type="http://schemas.openxmlformats.org/officeDocument/2006/relationships/hyperlink" Target="https://ddwiki.reso.org/display/DDW20/Rules+Resource" TargetMode="External" Id="rId4734" /><Relationship Type="http://schemas.openxmlformats.org/officeDocument/2006/relationships/hyperlink" Target="https://ddwiki.reso.org/pages/viewpage.action?pageId=1135618" TargetMode="External" Id="rId4735" /><Relationship Type="http://schemas.openxmlformats.org/officeDocument/2006/relationships/hyperlink" Target="https://ddwiki.reso.org/pages/viewpage.action?pageId=1135618" TargetMode="External" Id="rId4736" /><Relationship Type="http://schemas.openxmlformats.org/officeDocument/2006/relationships/hyperlink" Target="https://ddwiki.reso.org/display/DDW20/Rules+Resource" TargetMode="External" Id="rId4737" /><Relationship Type="http://schemas.openxmlformats.org/officeDocument/2006/relationships/hyperlink" Target="https://ddwiki.reso.org/display/DDW20/RuleAction+Field" TargetMode="External" Id="rId4738" /><Relationship Type="http://schemas.openxmlformats.org/officeDocument/2006/relationships/hyperlink" Target="https://ddwiki.reso.org/display/DDW20/RuleAction+Field" TargetMode="External" Id="rId4739" /><Relationship Type="http://schemas.openxmlformats.org/officeDocument/2006/relationships/hyperlink" Target="https://ddwiki.reso.org/display/DDW20/Rules+Resource" TargetMode="External" Id="rId4740" /><Relationship Type="http://schemas.openxmlformats.org/officeDocument/2006/relationships/hyperlink" Target="https://ddwiki.reso.org/display/DDW20/RuleDescription+Field" TargetMode="External" Id="rId4741" /><Relationship Type="http://schemas.openxmlformats.org/officeDocument/2006/relationships/hyperlink" Target="https://ddwiki.reso.org/display/DDW20/RuleDescription+Field" TargetMode="External" Id="rId4742" /><Relationship Type="http://schemas.openxmlformats.org/officeDocument/2006/relationships/hyperlink" Target="https://ddwiki.reso.org/display/DDW20/Rules+Resource" TargetMode="External" Id="rId4743" /><Relationship Type="http://schemas.openxmlformats.org/officeDocument/2006/relationships/hyperlink" Target="https://ddwiki.reso.org/display/DDW20/RuleEnabledYN+Field" TargetMode="External" Id="rId4744" /><Relationship Type="http://schemas.openxmlformats.org/officeDocument/2006/relationships/hyperlink" Target="https://ddwiki.reso.org/display/DDW20/RuleEnabledYN+Field" TargetMode="External" Id="rId4745" /><Relationship Type="http://schemas.openxmlformats.org/officeDocument/2006/relationships/hyperlink" Target="https://ddwiki.reso.org/display/DDW20/Rules+Resource" TargetMode="External" Id="rId4746" /><Relationship Type="http://schemas.openxmlformats.org/officeDocument/2006/relationships/hyperlink" Target="https://ddwiki.reso.org/display/DDW20/RuleErrorText+Field" TargetMode="External" Id="rId4747" /><Relationship Type="http://schemas.openxmlformats.org/officeDocument/2006/relationships/hyperlink" Target="https://ddwiki.reso.org/display/DDW20/RuleErrorText+Field" TargetMode="External" Id="rId4748" /><Relationship Type="http://schemas.openxmlformats.org/officeDocument/2006/relationships/hyperlink" Target="https://ddwiki.reso.org/display/DDW20/Rules+Resource" TargetMode="External" Id="rId4749" /><Relationship Type="http://schemas.openxmlformats.org/officeDocument/2006/relationships/hyperlink" Target="https://ddwiki.reso.org/display/DDW20/RuleExpression+Field" TargetMode="External" Id="rId4750" /><Relationship Type="http://schemas.openxmlformats.org/officeDocument/2006/relationships/hyperlink" Target="https://ddwiki.reso.org/display/DDW20/RuleExpression+Field" TargetMode="External" Id="rId4751" /><Relationship Type="http://schemas.openxmlformats.org/officeDocument/2006/relationships/hyperlink" Target="https://ddwiki.reso.org/display/DDW20/Rules+Resource" TargetMode="External" Id="rId4752" /><Relationship Type="http://schemas.openxmlformats.org/officeDocument/2006/relationships/hyperlink" Target="https://ddwiki.reso.org/display/DDW20/RuleFormat+Field" TargetMode="External" Id="rId4753" /><Relationship Type="http://schemas.openxmlformats.org/officeDocument/2006/relationships/hyperlink" Target="https://ddwiki.reso.org/display/DDW20/RuleFormat+Field" TargetMode="External" Id="rId4754" /><Relationship Type="http://schemas.openxmlformats.org/officeDocument/2006/relationships/hyperlink" Target="https://ddwiki.reso.org/display/DDW20/Rules+Resource" TargetMode="External" Id="rId4755" /><Relationship Type="http://schemas.openxmlformats.org/officeDocument/2006/relationships/hyperlink" Target="https://ddwiki.reso.org/display/DDW20/RuleHelpText+Field" TargetMode="External" Id="rId4756" /><Relationship Type="http://schemas.openxmlformats.org/officeDocument/2006/relationships/hyperlink" Target="https://ddwiki.reso.org/display/DDW20/RuleHelpText+Field" TargetMode="External" Id="rId4757" /><Relationship Type="http://schemas.openxmlformats.org/officeDocument/2006/relationships/hyperlink" Target="https://ddwiki.reso.org/display/DDW20/Rules+Resource" TargetMode="External" Id="rId4758" /><Relationship Type="http://schemas.openxmlformats.org/officeDocument/2006/relationships/hyperlink" Target="https://ddwiki.reso.org/display/DDW20/RuleKey+Field" TargetMode="External" Id="rId4759" /><Relationship Type="http://schemas.openxmlformats.org/officeDocument/2006/relationships/hyperlink" Target="https://ddwiki.reso.org/display/DDW20/RuleKey+Field" TargetMode="External" Id="rId4760" /><Relationship Type="http://schemas.openxmlformats.org/officeDocument/2006/relationships/hyperlink" Target="https://ddwiki.reso.org/display/DDW20/Rules+Resource" TargetMode="External" Id="rId4761" /><Relationship Type="http://schemas.openxmlformats.org/officeDocument/2006/relationships/hyperlink" Target="https://ddwiki.reso.org/display/DDW20/RuleName+Field" TargetMode="External" Id="rId4762" /><Relationship Type="http://schemas.openxmlformats.org/officeDocument/2006/relationships/hyperlink" Target="https://ddwiki.reso.org/display/DDW20/RuleName+Field" TargetMode="External" Id="rId4763" /><Relationship Type="http://schemas.openxmlformats.org/officeDocument/2006/relationships/hyperlink" Target="https://ddwiki.reso.org/display/DDW20/Rules+Resource" TargetMode="External" Id="rId4764" /><Relationship Type="http://schemas.openxmlformats.org/officeDocument/2006/relationships/hyperlink" Target="https://ddwiki.reso.org/display/DDW20/RuleOrder+Field" TargetMode="External" Id="rId4765" /><Relationship Type="http://schemas.openxmlformats.org/officeDocument/2006/relationships/hyperlink" Target="https://ddwiki.reso.org/display/DDW20/RuleOrder+Field" TargetMode="External" Id="rId4766" /><Relationship Type="http://schemas.openxmlformats.org/officeDocument/2006/relationships/hyperlink" Target="https://ddwiki.reso.org/display/DDW20/Rules+Resource" TargetMode="External" Id="rId4767" /><Relationship Type="http://schemas.openxmlformats.org/officeDocument/2006/relationships/hyperlink" Target="https://ddwiki.reso.org/display/DDW20/RuleType+Field" TargetMode="External" Id="rId4768" /><Relationship Type="http://schemas.openxmlformats.org/officeDocument/2006/relationships/hyperlink" Target="https://ddwiki.reso.org/display/DDW20/RuleType+Field" TargetMode="External" Id="rId4769" /><Relationship Type="http://schemas.openxmlformats.org/officeDocument/2006/relationships/hyperlink" Target="https://ddwiki.reso.org/display/DDW20/Rules+Resource" TargetMode="External" Id="rId4770" /><Relationship Type="http://schemas.openxmlformats.org/officeDocument/2006/relationships/hyperlink" Target="https://ddwiki.reso.org/display/DDW20/RuleVersion+Field" TargetMode="External" Id="rId4771" /><Relationship Type="http://schemas.openxmlformats.org/officeDocument/2006/relationships/hyperlink" Target="https://ddwiki.reso.org/display/DDW20/RuleVersion+Field" TargetMode="External" Id="rId4772" /><Relationship Type="http://schemas.openxmlformats.org/officeDocument/2006/relationships/hyperlink" Target="https://ddwiki.reso.org/display/DDW20/Rules+Resource" TargetMode="External" Id="rId4773" /><Relationship Type="http://schemas.openxmlformats.org/officeDocument/2006/relationships/hyperlink" Target="https://ddwiki.reso.org/display/DDW20/RuleWarningText+Field" TargetMode="External" Id="rId4774" /><Relationship Type="http://schemas.openxmlformats.org/officeDocument/2006/relationships/hyperlink" Target="https://ddwiki.reso.org/display/DDW20/RuleWarningText+Field" TargetMode="External" Id="rId4775" /><Relationship Type="http://schemas.openxmlformats.org/officeDocument/2006/relationships/hyperlink" Target="https://ddwiki.reso.org/display/DDW20/Rules+Resource" TargetMode="External" Id="rId4776" /><Relationship Type="http://schemas.openxmlformats.org/officeDocument/2006/relationships/hyperlink" Target="https://ddwiki.reso.org/pages/viewpage.action?pageId=1135706" TargetMode="External" Id="rId4777" /><Relationship Type="http://schemas.openxmlformats.org/officeDocument/2006/relationships/hyperlink" Target="https://ddwiki.reso.org/pages/viewpage.action?pageId=1135706" TargetMode="External" Id="rId4778" /><Relationship Type="http://schemas.openxmlformats.org/officeDocument/2006/relationships/hyperlink" Target="https://ddwiki.reso.org/display/DDW20/Rules+Resource" TargetMode="External" Id="rId4779" /><Relationship Type="http://schemas.openxmlformats.org/officeDocument/2006/relationships/hyperlink" Target="https://ddwiki.reso.org/pages/viewpage.action?pageId=1135713" TargetMode="External" Id="rId4780" /><Relationship Type="http://schemas.openxmlformats.org/officeDocument/2006/relationships/hyperlink" Target="https://ddwiki.reso.org/pages/viewpage.action?pageId=1135713" TargetMode="External" Id="rId4781" /><Relationship Type="http://schemas.openxmlformats.org/officeDocument/2006/relationships/hyperlink" Target="https://ddwiki.reso.org/display/DDW20/Rules+Resource" TargetMode="External" Id="rId4782" /><Relationship Type="http://schemas.openxmlformats.org/officeDocument/2006/relationships/hyperlink" Target="https://ddwiki.reso.org/pages/viewpage.action?pageId=1135718" TargetMode="External" Id="rId4783" /><Relationship Type="http://schemas.openxmlformats.org/officeDocument/2006/relationships/hyperlink" Target="https://ddwiki.reso.org/pages/viewpage.action?pageId=1135718" TargetMode="External" Id="rId4784" /><Relationship Type="http://schemas.openxmlformats.org/officeDocument/2006/relationships/hyperlink" Target="https://ddwiki.reso.org/display/DDW20/Rules+Resource" TargetMode="External" Id="rId4785" /><Relationship Type="http://schemas.openxmlformats.org/officeDocument/2006/relationships/hyperlink" Target="https://ddwiki.reso.org/pages/viewpage.action?pageId=1135724" TargetMode="External" Id="rId4786" /><Relationship Type="http://schemas.openxmlformats.org/officeDocument/2006/relationships/hyperlink" Target="https://ddwiki.reso.org/pages/viewpage.action?pageId=1135724" TargetMode="External" Id="rId4787" /><Relationship Type="http://schemas.openxmlformats.org/officeDocument/2006/relationships/hyperlink" Target="https://ddwiki.reso.org/display/DDW20/SavedSearch+Resource" TargetMode="External" Id="rId4788" /><Relationship Type="http://schemas.openxmlformats.org/officeDocument/2006/relationships/hyperlink" Target="https://ddwiki.reso.org/pages/viewpage.action?pageId=1135401" TargetMode="External" Id="rId4789" /><Relationship Type="http://schemas.openxmlformats.org/officeDocument/2006/relationships/hyperlink" Target="https://ddwiki.reso.org/pages/viewpage.action?pageId=1135401" TargetMode="External" Id="rId4790" /><Relationship Type="http://schemas.openxmlformats.org/officeDocument/2006/relationships/hyperlink" Target="https://ddwiki.reso.org/display/DDW20/SavedSearch+Resource" TargetMode="External" Id="rId4791" /><Relationship Type="http://schemas.openxmlformats.org/officeDocument/2006/relationships/hyperlink" Target="https://ddwiki.reso.org/display/DDW20/SavedSearch+Resource" TargetMode="External" Id="rId4792" /><Relationship Type="http://schemas.openxmlformats.org/officeDocument/2006/relationships/hyperlink" Target="https://ddwiki.reso.org/pages/viewpage.action?pageId=1135407" TargetMode="External" Id="rId4793" /><Relationship Type="http://schemas.openxmlformats.org/officeDocument/2006/relationships/hyperlink" Target="https://ddwiki.reso.org/pages/viewpage.action?pageId=1135407" TargetMode="External" Id="rId4794" /><Relationship Type="http://schemas.openxmlformats.org/officeDocument/2006/relationships/hyperlink" Target="https://ddwiki.reso.org/display/DDW20/SavedSearch+Resource" TargetMode="External" Id="rId4795" /><Relationship Type="http://schemas.openxmlformats.org/officeDocument/2006/relationships/hyperlink" Target="https://ddwiki.reso.org/pages/viewpage.action?pageId=2117015" TargetMode="External" Id="rId4796" /><Relationship Type="http://schemas.openxmlformats.org/officeDocument/2006/relationships/hyperlink" Target="https://ddwiki.reso.org/pages/viewpage.action?pageId=2117015" TargetMode="External" Id="rId4797" /><Relationship Type="http://schemas.openxmlformats.org/officeDocument/2006/relationships/hyperlink" Target="https://ddwiki.reso.org/display/DDW20/SavedSearch+Resource" TargetMode="External" Id="rId4798" /><Relationship Type="http://schemas.openxmlformats.org/officeDocument/2006/relationships/hyperlink" Target="https://ddwiki.reso.org/pages/viewpage.action?pageId=1135419" TargetMode="External" Id="rId4799" /><Relationship Type="http://schemas.openxmlformats.org/officeDocument/2006/relationships/hyperlink" Target="https://ddwiki.reso.org/pages/viewpage.action?pageId=1135419" TargetMode="External" Id="rId4800" /><Relationship Type="http://schemas.openxmlformats.org/officeDocument/2006/relationships/hyperlink" Target="https://ddwiki.reso.org/display/DDW20/SavedSearch+Resource" TargetMode="External" Id="rId4801" /><Relationship Type="http://schemas.openxmlformats.org/officeDocument/2006/relationships/hyperlink" Target="https://ddwiki.reso.org/pages/viewpage.action?pageId=1135425" TargetMode="External" Id="rId4802" /><Relationship Type="http://schemas.openxmlformats.org/officeDocument/2006/relationships/hyperlink" Target="https://ddwiki.reso.org/pages/viewpage.action?pageId=1135425" TargetMode="External" Id="rId4803" /><Relationship Type="http://schemas.openxmlformats.org/officeDocument/2006/relationships/hyperlink" Target="https://ddwiki.reso.org/display/DDW20/SavedSearch+Resource" TargetMode="External" Id="rId4804" /><Relationship Type="http://schemas.openxmlformats.org/officeDocument/2006/relationships/hyperlink" Target="https://ddwiki.reso.org/pages/viewpage.action?pageId=1135431" TargetMode="External" Id="rId4805" /><Relationship Type="http://schemas.openxmlformats.org/officeDocument/2006/relationships/hyperlink" Target="https://ddwiki.reso.org/pages/viewpage.action?pageId=1135431" TargetMode="External" Id="rId4806" /><Relationship Type="http://schemas.openxmlformats.org/officeDocument/2006/relationships/hyperlink" Target="https://ddwiki.reso.org/display/DDW20/SavedSearch+Resource" TargetMode="External" Id="rId4807" /><Relationship Type="http://schemas.openxmlformats.org/officeDocument/2006/relationships/hyperlink" Target="https://ddwiki.reso.org/pages/viewpage.action?pageId=1135437" TargetMode="External" Id="rId4808" /><Relationship Type="http://schemas.openxmlformats.org/officeDocument/2006/relationships/hyperlink" Target="https://ddwiki.reso.org/pages/viewpage.action?pageId=1135437" TargetMode="External" Id="rId4809" /><Relationship Type="http://schemas.openxmlformats.org/officeDocument/2006/relationships/hyperlink" Target="https://ddwiki.reso.org/display/DDW20/SavedSearch+Resource" TargetMode="External" Id="rId4810" /><Relationship Type="http://schemas.openxmlformats.org/officeDocument/2006/relationships/hyperlink" Target="https://ddwiki.reso.org/pages/viewpage.action?pageId=1135443" TargetMode="External" Id="rId4811" /><Relationship Type="http://schemas.openxmlformats.org/officeDocument/2006/relationships/hyperlink" Target="https://ddwiki.reso.org/pages/viewpage.action?pageId=1135443" TargetMode="External" Id="rId4812" /><Relationship Type="http://schemas.openxmlformats.org/officeDocument/2006/relationships/hyperlink" Target="https://ddwiki.reso.org/display/DDW20/SavedSearch+Resource" TargetMode="External" Id="rId4813" /><Relationship Type="http://schemas.openxmlformats.org/officeDocument/2006/relationships/hyperlink" Target="https://ddwiki.reso.org/pages/viewpage.action?pageId=1135449" TargetMode="External" Id="rId4814" /><Relationship Type="http://schemas.openxmlformats.org/officeDocument/2006/relationships/hyperlink" Target="https://ddwiki.reso.org/pages/viewpage.action?pageId=1135449" TargetMode="External" Id="rId4815" /><Relationship Type="http://schemas.openxmlformats.org/officeDocument/2006/relationships/hyperlink" Target="https://ddwiki.reso.org/display/DDW20/SavedSearch+Resource" TargetMode="External" Id="rId4816" /><Relationship Type="http://schemas.openxmlformats.org/officeDocument/2006/relationships/hyperlink" Target="https://ddwiki.reso.org/pages/viewpage.action?pageId=1135455" TargetMode="External" Id="rId4817" /><Relationship Type="http://schemas.openxmlformats.org/officeDocument/2006/relationships/hyperlink" Target="https://ddwiki.reso.org/pages/viewpage.action?pageId=1135455" TargetMode="External" Id="rId4818" /><Relationship Type="http://schemas.openxmlformats.org/officeDocument/2006/relationships/hyperlink" Target="https://ddwiki.reso.org/display/DDW20/SavedSearch+Resource" TargetMode="External" Id="rId4819" /><Relationship Type="http://schemas.openxmlformats.org/officeDocument/2006/relationships/hyperlink" Target="https://ddwiki.reso.org/pages/viewpage.action?pageId=1135461" TargetMode="External" Id="rId4820" /><Relationship Type="http://schemas.openxmlformats.org/officeDocument/2006/relationships/hyperlink" Target="https://ddwiki.reso.org/pages/viewpage.action?pageId=1135461" TargetMode="External" Id="rId4821" /><Relationship Type="http://schemas.openxmlformats.org/officeDocument/2006/relationships/hyperlink" Target="https://ddwiki.reso.org/display/DDW20/SavedSearch+Resource" TargetMode="External" Id="rId4822" /><Relationship Type="http://schemas.openxmlformats.org/officeDocument/2006/relationships/hyperlink" Target="https://ddwiki.reso.org/display/DDW20/OriginatingSystemMemberName+Field" TargetMode="External" Id="rId4823" /><Relationship Type="http://schemas.openxmlformats.org/officeDocument/2006/relationships/hyperlink" Target="https://ddwiki.reso.org/display/DDW20/OriginatingSystemMemberName+Field" TargetMode="External" Id="rId4824" /><Relationship Type="http://schemas.openxmlformats.org/officeDocument/2006/relationships/hyperlink" Target="https://ddwiki.reso.org/display/DDW20/SavedSearch+Resource" TargetMode="External" Id="rId4825" /><Relationship Type="http://schemas.openxmlformats.org/officeDocument/2006/relationships/hyperlink" Target="https://ddwiki.reso.org/pages/viewpage.action?pageId=1135472" TargetMode="External" Id="rId4826" /><Relationship Type="http://schemas.openxmlformats.org/officeDocument/2006/relationships/hyperlink" Target="https://ddwiki.reso.org/pages/viewpage.action?pageId=1135472" TargetMode="External" Id="rId4827" /><Relationship Type="http://schemas.openxmlformats.org/officeDocument/2006/relationships/hyperlink" Target="https://ddwiki.reso.org/display/DDW20/SavedSearch+Resource" TargetMode="External" Id="rId4828" /><Relationship Type="http://schemas.openxmlformats.org/officeDocument/2006/relationships/hyperlink" Target="https://ddwiki.reso.org/pages/viewpage.action?pageId=1135477" TargetMode="External" Id="rId4829" /><Relationship Type="http://schemas.openxmlformats.org/officeDocument/2006/relationships/hyperlink" Target="https://ddwiki.reso.org/pages/viewpage.action?pageId=1135477" TargetMode="External" Id="rId4830" /><Relationship Type="http://schemas.openxmlformats.org/officeDocument/2006/relationships/hyperlink" Target="https://ddwiki.reso.org/display/DDW20/SavedSearch+Resource" TargetMode="External" Id="rId4831" /><Relationship Type="http://schemas.openxmlformats.org/officeDocument/2006/relationships/hyperlink" Target="https://ddwiki.reso.org/display/DDW20/SavedSearchDescription+Field" TargetMode="External" Id="rId4832" /><Relationship Type="http://schemas.openxmlformats.org/officeDocument/2006/relationships/hyperlink" Target="https://ddwiki.reso.org/display/DDW20/SavedSearchDescription+Field" TargetMode="External" Id="rId4833" /><Relationship Type="http://schemas.openxmlformats.org/officeDocument/2006/relationships/hyperlink" Target="https://ddwiki.reso.org/display/DDW20/SavedSearch+Resource" TargetMode="External" Id="rId4834" /><Relationship Type="http://schemas.openxmlformats.org/officeDocument/2006/relationships/hyperlink" Target="https://ddwiki.reso.org/pages/viewpage.action?pageId=2117089" TargetMode="External" Id="rId4835" /><Relationship Type="http://schemas.openxmlformats.org/officeDocument/2006/relationships/hyperlink" Target="https://ddwiki.reso.org/pages/viewpage.action?pageId=2117089" TargetMode="External" Id="rId4836" /><Relationship Type="http://schemas.openxmlformats.org/officeDocument/2006/relationships/hyperlink" Target="https://ddwiki.reso.org/display/DDW20/SavedSearch+Resource" TargetMode="External" Id="rId4837" /><Relationship Type="http://schemas.openxmlformats.org/officeDocument/2006/relationships/hyperlink" Target="https://ddwiki.reso.org/display/DDW20/SavedSearchName+Field" TargetMode="External" Id="rId4838" /><Relationship Type="http://schemas.openxmlformats.org/officeDocument/2006/relationships/hyperlink" Target="https://ddwiki.reso.org/display/DDW20/SavedSearchName+Field" TargetMode="External" Id="rId4839" /><Relationship Type="http://schemas.openxmlformats.org/officeDocument/2006/relationships/hyperlink" Target="https://ddwiki.reso.org/display/DDW20/SavedSearch+Resource" TargetMode="External" Id="rId4840" /><Relationship Type="http://schemas.openxmlformats.org/officeDocument/2006/relationships/hyperlink" Target="https://ddwiki.reso.org/display/DDW20/SavedSearchType+Field" TargetMode="External" Id="rId4841" /><Relationship Type="http://schemas.openxmlformats.org/officeDocument/2006/relationships/hyperlink" Target="https://ddwiki.reso.org/display/DDW20/SavedSearchType+Field" TargetMode="External" Id="rId4842" /><Relationship Type="http://schemas.openxmlformats.org/officeDocument/2006/relationships/hyperlink" Target="https://ddwiki.reso.org/display/DDW20/SavedSearch+Resource" TargetMode="External" Id="rId4843" /><Relationship Type="http://schemas.openxmlformats.org/officeDocument/2006/relationships/hyperlink" Target="https://ddwiki.reso.org/display/DDW20/SearchQuery+Field" TargetMode="External" Id="rId4844" /><Relationship Type="http://schemas.openxmlformats.org/officeDocument/2006/relationships/hyperlink" Target="https://ddwiki.reso.org/display/DDW20/SearchQuery+Field" TargetMode="External" Id="rId4845" /><Relationship Type="http://schemas.openxmlformats.org/officeDocument/2006/relationships/hyperlink" Target="https://ddwiki.reso.org/display/DDW20/SavedSearch+Resource" TargetMode="External" Id="rId4846" /><Relationship Type="http://schemas.openxmlformats.org/officeDocument/2006/relationships/hyperlink" Target="https://ddwiki.reso.org/display/DDW20/SearchQueryExceptionDetails+Field" TargetMode="External" Id="rId4847" /><Relationship Type="http://schemas.openxmlformats.org/officeDocument/2006/relationships/hyperlink" Target="https://ddwiki.reso.org/display/DDW20/SearchQueryExceptionDetails+Field" TargetMode="External" Id="rId4848" /><Relationship Type="http://schemas.openxmlformats.org/officeDocument/2006/relationships/hyperlink" Target="https://ddwiki.reso.org/display/DDW20/SavedSearch+Resource" TargetMode="External" Id="rId4849" /><Relationship Type="http://schemas.openxmlformats.org/officeDocument/2006/relationships/hyperlink" Target="https://ddwiki.reso.org/display/DDW20/SearchQueryExceptions+Field" TargetMode="External" Id="rId4850" /><Relationship Type="http://schemas.openxmlformats.org/officeDocument/2006/relationships/hyperlink" Target="https://ddwiki.reso.org/display/DDW20/SearchQueryExceptions+Field" TargetMode="External" Id="rId4851" /><Relationship Type="http://schemas.openxmlformats.org/officeDocument/2006/relationships/hyperlink" Target="https://ddwiki.reso.org/display/DDW20/SavedSearch+Resource" TargetMode="External" Id="rId4852" /><Relationship Type="http://schemas.openxmlformats.org/officeDocument/2006/relationships/hyperlink" Target="https://ddwiki.reso.org/display/DDW20/SearchQueryHumanReadable+Field" TargetMode="External" Id="rId4853" /><Relationship Type="http://schemas.openxmlformats.org/officeDocument/2006/relationships/hyperlink" Target="https://ddwiki.reso.org/display/DDW20/SearchQueryHumanReadable+Field" TargetMode="External" Id="rId4854" /><Relationship Type="http://schemas.openxmlformats.org/officeDocument/2006/relationships/hyperlink" Target="https://ddwiki.reso.org/display/DDW20/SavedSearch+Resource" TargetMode="External" Id="rId4855" /><Relationship Type="http://schemas.openxmlformats.org/officeDocument/2006/relationships/hyperlink" Target="https://ddwiki.reso.org/display/DDW20/SearchQueryType+Field" TargetMode="External" Id="rId4856" /><Relationship Type="http://schemas.openxmlformats.org/officeDocument/2006/relationships/hyperlink" Target="https://ddwiki.reso.org/display/DDW20/SearchQueryType+Field" TargetMode="External" Id="rId4857" /><Relationship Type="http://schemas.openxmlformats.org/officeDocument/2006/relationships/hyperlink" Target="https://ddwiki.reso.org/display/DDW20/SavedSearch+Resource" TargetMode="External" Id="rId4858" /><Relationship Type="http://schemas.openxmlformats.org/officeDocument/2006/relationships/hyperlink" Target="https://ddwiki.reso.org/pages/viewpage.action?pageId=1135537" TargetMode="External" Id="rId4859" /><Relationship Type="http://schemas.openxmlformats.org/officeDocument/2006/relationships/hyperlink" Target="https://ddwiki.reso.org/pages/viewpage.action?pageId=1135537" TargetMode="External" Id="rId4860" /><Relationship Type="http://schemas.openxmlformats.org/officeDocument/2006/relationships/hyperlink" Target="https://ddwiki.reso.org/display/DDW20/SavedSearch+Resource" TargetMode="External" Id="rId4861" /><Relationship Type="http://schemas.openxmlformats.org/officeDocument/2006/relationships/hyperlink" Target="https://ddwiki.reso.org/pages/viewpage.action?pageId=1135542" TargetMode="External" Id="rId4862" /><Relationship Type="http://schemas.openxmlformats.org/officeDocument/2006/relationships/hyperlink" Target="https://ddwiki.reso.org/pages/viewpage.action?pageId=1135542" TargetMode="External" Id="rId4863" /><Relationship Type="http://schemas.openxmlformats.org/officeDocument/2006/relationships/hyperlink" Target="https://ddwiki.reso.org/display/DDW20/SavedSearch+Resource" TargetMode="External" Id="rId4864" /><Relationship Type="http://schemas.openxmlformats.org/officeDocument/2006/relationships/hyperlink" Target="https://ddwiki.reso.org/pages/viewpage.action?pageId=1135549" TargetMode="External" Id="rId4865" /><Relationship Type="http://schemas.openxmlformats.org/officeDocument/2006/relationships/hyperlink" Target="https://ddwiki.reso.org/pages/viewpage.action?pageId=1135549" TargetMode="External" Id="rId4866" /><Relationship Type="http://schemas.openxmlformats.org/officeDocument/2006/relationships/hyperlink" Target="https://ddwiki.reso.org/display/DDW20/SavedSearch+Resource" TargetMode="External" Id="rId4867" /><Relationship Type="http://schemas.openxmlformats.org/officeDocument/2006/relationships/hyperlink" Target="https://ddwiki.reso.org/pages/viewpage.action?pageId=1135554" TargetMode="External" Id="rId4868" /><Relationship Type="http://schemas.openxmlformats.org/officeDocument/2006/relationships/hyperlink" Target="https://ddwiki.reso.org/pages/viewpage.action?pageId=1135554" TargetMode="External" Id="rId4869" /><Relationship Type="http://schemas.openxmlformats.org/officeDocument/2006/relationships/hyperlink" Target="https://ddwiki.reso.org/display/DDW20/Showing+Resource" TargetMode="External" Id="rId4870" /><Relationship Type="http://schemas.openxmlformats.org/officeDocument/2006/relationships/hyperlink" Target="https://ddwiki.reso.org/display/DDW20/AgentOriginatingSystem+Field" TargetMode="External" Id="rId4871" /><Relationship Type="http://schemas.openxmlformats.org/officeDocument/2006/relationships/hyperlink" Target="https://ddwiki.reso.org/display/DDW20/AgentOriginatingSystem+Field" TargetMode="External" Id="rId4872" /><Relationship Type="http://schemas.openxmlformats.org/officeDocument/2006/relationships/hyperlink" Target="https://ddwiki.reso.org/display/DDW20/Showing+Resource" TargetMode="External" Id="rId4873" /><Relationship Type="http://schemas.openxmlformats.org/officeDocument/2006/relationships/hyperlink" Target="https://ddwiki.reso.org/display/DDW20/AgentOriginatingSystemID+Field" TargetMode="External" Id="rId4874" /><Relationship Type="http://schemas.openxmlformats.org/officeDocument/2006/relationships/hyperlink" Target="https://ddwiki.reso.org/display/DDW20/AgentOriginatingSystemID+Field" TargetMode="External" Id="rId4875" /><Relationship Type="http://schemas.openxmlformats.org/officeDocument/2006/relationships/hyperlink" Target="https://ddwiki.reso.org/display/DDW20/Showing+Resource" TargetMode="External" Id="rId4876" /><Relationship Type="http://schemas.openxmlformats.org/officeDocument/2006/relationships/hyperlink" Target="https://ddwiki.reso.org/display/DDW20/AgentOriginatingSystemName+Field" TargetMode="External" Id="rId4877" /><Relationship Type="http://schemas.openxmlformats.org/officeDocument/2006/relationships/hyperlink" Target="https://ddwiki.reso.org/display/DDW20/AgentOriginatingSystemName+Field" TargetMode="External" Id="rId4878" /><Relationship Type="http://schemas.openxmlformats.org/officeDocument/2006/relationships/hyperlink" Target="https://ddwiki.reso.org/display/DDW20/Showing+Resource" TargetMode="External" Id="rId4879" /><Relationship Type="http://schemas.openxmlformats.org/officeDocument/2006/relationships/hyperlink" Target="https://ddwiki.reso.org/display/DDW20/AgentSourceSystem+Field" TargetMode="External" Id="rId4880" /><Relationship Type="http://schemas.openxmlformats.org/officeDocument/2006/relationships/hyperlink" Target="https://ddwiki.reso.org/display/DDW20/AgentSourceSystem+Field" TargetMode="External" Id="rId4881" /><Relationship Type="http://schemas.openxmlformats.org/officeDocument/2006/relationships/hyperlink" Target="https://ddwiki.reso.org/display/DDW20/Showing+Resource" TargetMode="External" Id="rId4882" /><Relationship Type="http://schemas.openxmlformats.org/officeDocument/2006/relationships/hyperlink" Target="https://ddwiki.reso.org/display/DDW20/AgentSourceSystemID+Field" TargetMode="External" Id="rId4883" /><Relationship Type="http://schemas.openxmlformats.org/officeDocument/2006/relationships/hyperlink" Target="https://ddwiki.reso.org/display/DDW20/AgentSourceSystemID+Field" TargetMode="External" Id="rId4884" /><Relationship Type="http://schemas.openxmlformats.org/officeDocument/2006/relationships/hyperlink" Target="https://ddwiki.reso.org/display/DDW20/Showing+Resource" TargetMode="External" Id="rId4885" /><Relationship Type="http://schemas.openxmlformats.org/officeDocument/2006/relationships/hyperlink" Target="https://ddwiki.reso.org/display/DDW20/AgentSourceSystemName+Field" TargetMode="External" Id="rId4886" /><Relationship Type="http://schemas.openxmlformats.org/officeDocument/2006/relationships/hyperlink" Target="https://ddwiki.reso.org/display/DDW20/AgentSourceSystemName+Field" TargetMode="External" Id="rId4887" /><Relationship Type="http://schemas.openxmlformats.org/officeDocument/2006/relationships/hyperlink" Target="https://ddwiki.reso.org/display/DDW20/Showing+Resource" TargetMode="External" Id="rId4888" /><Relationship Type="http://schemas.openxmlformats.org/officeDocument/2006/relationships/hyperlink" Target="https://ddwiki.reso.org/display/DDW20/Showing+Resource" TargetMode="External" Id="rId4889" /><Relationship Type="http://schemas.openxmlformats.org/officeDocument/2006/relationships/hyperlink" Target="https://ddwiki.reso.org/pages/viewpage.action?pageId=1135609" TargetMode="External" Id="rId4890" /><Relationship Type="http://schemas.openxmlformats.org/officeDocument/2006/relationships/hyperlink" Target="https://ddwiki.reso.org/pages/viewpage.action?pageId=1135609" TargetMode="External" Id="rId4891" /><Relationship Type="http://schemas.openxmlformats.org/officeDocument/2006/relationships/hyperlink" Target="https://ddwiki.reso.org/display/DDW20/Showing+Resource" TargetMode="External" Id="rId4892" /><Relationship Type="http://schemas.openxmlformats.org/officeDocument/2006/relationships/hyperlink" Target="https://ddwiki.reso.org/pages/viewpage.action?pageId=1135620" TargetMode="External" Id="rId4893" /><Relationship Type="http://schemas.openxmlformats.org/officeDocument/2006/relationships/hyperlink" Target="https://ddwiki.reso.org/pages/viewpage.action?pageId=1135620" TargetMode="External" Id="rId4894" /><Relationship Type="http://schemas.openxmlformats.org/officeDocument/2006/relationships/hyperlink" Target="https://ddwiki.reso.org/display/DDW20/Showing+Resource" TargetMode="External" Id="rId4895" /><Relationship Type="http://schemas.openxmlformats.org/officeDocument/2006/relationships/hyperlink" Target="https://ddwiki.reso.org/pages/viewpage.action?pageId=1135627" TargetMode="External" Id="rId4896" /><Relationship Type="http://schemas.openxmlformats.org/officeDocument/2006/relationships/hyperlink" Target="https://ddwiki.reso.org/pages/viewpage.action?pageId=1135627" TargetMode="External" Id="rId4897" /><Relationship Type="http://schemas.openxmlformats.org/officeDocument/2006/relationships/hyperlink" Target="https://ddwiki.reso.org/display/DDW20/Showing+Resource" TargetMode="External" Id="rId4898" /><Relationship Type="http://schemas.openxmlformats.org/officeDocument/2006/relationships/hyperlink" Target="https://ddwiki.reso.org/pages/viewpage.action?pageId=1135633" TargetMode="External" Id="rId4899" /><Relationship Type="http://schemas.openxmlformats.org/officeDocument/2006/relationships/hyperlink" Target="https://ddwiki.reso.org/pages/viewpage.action?pageId=1135633" TargetMode="External" Id="rId4900" /><Relationship Type="http://schemas.openxmlformats.org/officeDocument/2006/relationships/hyperlink" Target="https://ddwiki.reso.org/display/DDW20/Showing+Resource" TargetMode="External" Id="rId4901" /><Relationship Type="http://schemas.openxmlformats.org/officeDocument/2006/relationships/hyperlink" Target="https://ddwiki.reso.org/display/DDW20/ListingOriginatingSystem+Field" TargetMode="External" Id="rId4902" /><Relationship Type="http://schemas.openxmlformats.org/officeDocument/2006/relationships/hyperlink" Target="https://ddwiki.reso.org/display/DDW20/ListingOriginatingSystem+Field" TargetMode="External" Id="rId4903" /><Relationship Type="http://schemas.openxmlformats.org/officeDocument/2006/relationships/hyperlink" Target="https://ddwiki.reso.org/display/DDW20/Showing+Resource" TargetMode="External" Id="rId4904" /><Relationship Type="http://schemas.openxmlformats.org/officeDocument/2006/relationships/hyperlink" Target="https://ddwiki.reso.org/display/DDW20/ListingOriginatingSystemID+Field" TargetMode="External" Id="rId4905" /><Relationship Type="http://schemas.openxmlformats.org/officeDocument/2006/relationships/hyperlink" Target="https://ddwiki.reso.org/display/DDW20/ListingOriginatingSystemID+Field" TargetMode="External" Id="rId4906" /><Relationship Type="http://schemas.openxmlformats.org/officeDocument/2006/relationships/hyperlink" Target="https://ddwiki.reso.org/display/DDW20/Showing+Resource" TargetMode="External" Id="rId4907" /><Relationship Type="http://schemas.openxmlformats.org/officeDocument/2006/relationships/hyperlink" Target="https://ddwiki.reso.org/display/DDW20/ListingOriginatingSystemName+Field" TargetMode="External" Id="rId4908" /><Relationship Type="http://schemas.openxmlformats.org/officeDocument/2006/relationships/hyperlink" Target="https://ddwiki.reso.org/display/DDW20/ListingOriginatingSystemName+Field" TargetMode="External" Id="rId4909" /><Relationship Type="http://schemas.openxmlformats.org/officeDocument/2006/relationships/hyperlink" Target="https://ddwiki.reso.org/display/DDW20/Showing+Resource" TargetMode="External" Id="rId4910" /><Relationship Type="http://schemas.openxmlformats.org/officeDocument/2006/relationships/hyperlink" Target="https://ddwiki.reso.org/display/DDW20/ListingSourceSystem+Field" TargetMode="External" Id="rId4911" /><Relationship Type="http://schemas.openxmlformats.org/officeDocument/2006/relationships/hyperlink" Target="https://ddwiki.reso.org/display/DDW20/ListingSourceSystem+Field" TargetMode="External" Id="rId4912" /><Relationship Type="http://schemas.openxmlformats.org/officeDocument/2006/relationships/hyperlink" Target="https://ddwiki.reso.org/display/DDW20/Showing+Resource" TargetMode="External" Id="rId4913" /><Relationship Type="http://schemas.openxmlformats.org/officeDocument/2006/relationships/hyperlink" Target="https://ddwiki.reso.org/display/DDW20/ListingSourceSystemID+Field" TargetMode="External" Id="rId4914" /><Relationship Type="http://schemas.openxmlformats.org/officeDocument/2006/relationships/hyperlink" Target="https://ddwiki.reso.org/display/DDW20/ListingSourceSystemID+Field" TargetMode="External" Id="rId4915" /><Relationship Type="http://schemas.openxmlformats.org/officeDocument/2006/relationships/hyperlink" Target="https://ddwiki.reso.org/display/DDW20/Showing+Resource" TargetMode="External" Id="rId4916" /><Relationship Type="http://schemas.openxmlformats.org/officeDocument/2006/relationships/hyperlink" Target="https://ddwiki.reso.org/display/DDW20/ListingSourceSystemName+Field" TargetMode="External" Id="rId4917" /><Relationship Type="http://schemas.openxmlformats.org/officeDocument/2006/relationships/hyperlink" Target="https://ddwiki.reso.org/display/DDW20/ListingSourceSystemName+Field" TargetMode="External" Id="rId4918" /><Relationship Type="http://schemas.openxmlformats.org/officeDocument/2006/relationships/hyperlink" Target="https://ddwiki.reso.org/display/DDW20/Showing+Resource" TargetMode="External" Id="rId4919" /><Relationship Type="http://schemas.openxmlformats.org/officeDocument/2006/relationships/hyperlink" Target="https://ddwiki.reso.org/pages/viewpage.action?pageId=1135615" TargetMode="External" Id="rId4920" /><Relationship Type="http://schemas.openxmlformats.org/officeDocument/2006/relationships/hyperlink" Target="https://ddwiki.reso.org/pages/viewpage.action?pageId=1135615" TargetMode="External" Id="rId4921" /><Relationship Type="http://schemas.openxmlformats.org/officeDocument/2006/relationships/hyperlink" Target="https://ddwiki.reso.org/display/DDW20/Showing+Resource" TargetMode="External" Id="rId4922" /><Relationship Type="http://schemas.openxmlformats.org/officeDocument/2006/relationships/hyperlink" Target="https://ddwiki.reso.org/pages/viewpage.action?pageId=1135621" TargetMode="External" Id="rId4923" /><Relationship Type="http://schemas.openxmlformats.org/officeDocument/2006/relationships/hyperlink" Target="https://ddwiki.reso.org/pages/viewpage.action?pageId=1135621" TargetMode="External" Id="rId4924" /><Relationship Type="http://schemas.openxmlformats.org/officeDocument/2006/relationships/hyperlink" Target="https://ddwiki.reso.org/display/DDW20/Showing+Resource" TargetMode="External" Id="rId4925" /><Relationship Type="http://schemas.openxmlformats.org/officeDocument/2006/relationships/hyperlink" Target="https://ddwiki.reso.org/pages/viewpage.action?pageId=1135626" TargetMode="External" Id="rId4926" /><Relationship Type="http://schemas.openxmlformats.org/officeDocument/2006/relationships/hyperlink" Target="https://ddwiki.reso.org/pages/viewpage.action?pageId=1135626" TargetMode="External" Id="rId4927" /><Relationship Type="http://schemas.openxmlformats.org/officeDocument/2006/relationships/hyperlink" Target="https://ddwiki.reso.org/display/DDW20/Showing+Resource" TargetMode="External" Id="rId4928" /><Relationship Type="http://schemas.openxmlformats.org/officeDocument/2006/relationships/hyperlink" Target="https://ddwiki.reso.org/display/DDW20/OriginatingSystemAgentKey+Field" TargetMode="External" Id="rId4929" /><Relationship Type="http://schemas.openxmlformats.org/officeDocument/2006/relationships/hyperlink" Target="https://ddwiki.reso.org/display/DDW20/OriginatingSystemAgentKey+Field" TargetMode="External" Id="rId4930" /><Relationship Type="http://schemas.openxmlformats.org/officeDocument/2006/relationships/hyperlink" Target="https://ddwiki.reso.org/display/DDW20/Showing+Resource" TargetMode="External" Id="rId4931" /><Relationship Type="http://schemas.openxmlformats.org/officeDocument/2006/relationships/hyperlink" Target="https://ddwiki.reso.org/display/DDW20/OriginatingSystemListingKey+Field" TargetMode="External" Id="rId4932" /><Relationship Type="http://schemas.openxmlformats.org/officeDocument/2006/relationships/hyperlink" Target="https://ddwiki.reso.org/display/DDW20/OriginatingSystemListingKey+Field" TargetMode="External" Id="rId4933" /><Relationship Type="http://schemas.openxmlformats.org/officeDocument/2006/relationships/hyperlink" Target="https://ddwiki.reso.org/display/DDW20/Showing+Resource" TargetMode="External" Id="rId4934" /><Relationship Type="http://schemas.openxmlformats.org/officeDocument/2006/relationships/hyperlink" Target="https://ddwiki.reso.org/display/DDW20/OriginatingSystemShowingKey+Field" TargetMode="External" Id="rId4935" /><Relationship Type="http://schemas.openxmlformats.org/officeDocument/2006/relationships/hyperlink" Target="https://ddwiki.reso.org/display/DDW20/OriginatingSystemShowingKey+Field" TargetMode="External" Id="rId4936" /><Relationship Type="http://schemas.openxmlformats.org/officeDocument/2006/relationships/hyperlink" Target="https://ddwiki.reso.org/display/DDW20/Showing+Resource" TargetMode="External" Id="rId4937" /><Relationship Type="http://schemas.openxmlformats.org/officeDocument/2006/relationships/hyperlink" Target="https://ddwiki.reso.org/pages/viewpage.action?pageId=1135640" TargetMode="External" Id="rId4938" /><Relationship Type="http://schemas.openxmlformats.org/officeDocument/2006/relationships/hyperlink" Target="https://ddwiki.reso.org/pages/viewpage.action?pageId=1135640" TargetMode="External" Id="rId4939" /><Relationship Type="http://schemas.openxmlformats.org/officeDocument/2006/relationships/hyperlink" Target="https://ddwiki.reso.org/display/DDW20/Showing+Resource" TargetMode="External" Id="rId4940" /><Relationship Type="http://schemas.openxmlformats.org/officeDocument/2006/relationships/hyperlink" Target="https://ddwiki.reso.org/pages/viewpage.action?pageId=1135647" TargetMode="External" Id="rId4941" /><Relationship Type="http://schemas.openxmlformats.org/officeDocument/2006/relationships/hyperlink" Target="https://ddwiki.reso.org/pages/viewpage.action?pageId=1135647" TargetMode="External" Id="rId4942" /><Relationship Type="http://schemas.openxmlformats.org/officeDocument/2006/relationships/hyperlink" Target="https://ddwiki.reso.org/display/DDW20/Showing+Resource" TargetMode="External" Id="rId4943" /><Relationship Type="http://schemas.openxmlformats.org/officeDocument/2006/relationships/hyperlink" Target="https://ddwiki.reso.org/pages/viewpage.action?pageId=1135653" TargetMode="External" Id="rId4944" /><Relationship Type="http://schemas.openxmlformats.org/officeDocument/2006/relationships/hyperlink" Target="https://ddwiki.reso.org/pages/viewpage.action?pageId=1135653" TargetMode="External" Id="rId4945" /><Relationship Type="http://schemas.openxmlformats.org/officeDocument/2006/relationships/hyperlink" Target="https://ddwiki.reso.org/display/DDW20/Showing+Resource" TargetMode="External" Id="rId4946" /><Relationship Type="http://schemas.openxmlformats.org/officeDocument/2006/relationships/hyperlink" Target="https://ddwiki.reso.org/display/DDW20/ShowingAllowed+Field" TargetMode="External" Id="rId4947" /><Relationship Type="http://schemas.openxmlformats.org/officeDocument/2006/relationships/hyperlink" Target="https://ddwiki.reso.org/display/DDW20/ShowingAllowed+Field" TargetMode="External" Id="rId4948" /><Relationship Type="http://schemas.openxmlformats.org/officeDocument/2006/relationships/hyperlink" Target="https://ddwiki.reso.org/display/DDW20/Showing+Resource" TargetMode="External" Id="rId4949" /><Relationship Type="http://schemas.openxmlformats.org/officeDocument/2006/relationships/hyperlink" Target="https://ddwiki.reso.org/display/DDW20/ShowingEndTimestamp+Field" TargetMode="External" Id="rId4950" /><Relationship Type="http://schemas.openxmlformats.org/officeDocument/2006/relationships/hyperlink" Target="https://ddwiki.reso.org/display/DDW20/ShowingEndTimestamp+Field" TargetMode="External" Id="rId4951" /><Relationship Type="http://schemas.openxmlformats.org/officeDocument/2006/relationships/hyperlink" Target="https://ddwiki.reso.org/display/DDW20/Showing+Resource" TargetMode="External" Id="rId4952" /><Relationship Type="http://schemas.openxmlformats.org/officeDocument/2006/relationships/hyperlink" Target="https://ddwiki.reso.org/display/DDW20/ShowingId+Field" TargetMode="External" Id="rId4953" /><Relationship Type="http://schemas.openxmlformats.org/officeDocument/2006/relationships/hyperlink" Target="https://ddwiki.reso.org/display/DDW20/ShowingId+Field" TargetMode="External" Id="rId4954" /><Relationship Type="http://schemas.openxmlformats.org/officeDocument/2006/relationships/hyperlink" Target="https://ddwiki.reso.org/display/DDW20/Showing+Resource" TargetMode="External" Id="rId4955" /><Relationship Type="http://schemas.openxmlformats.org/officeDocument/2006/relationships/hyperlink" Target="https://ddwiki.reso.org/display/DDW20/ShowingKey+Field" TargetMode="External" Id="rId4956" /><Relationship Type="http://schemas.openxmlformats.org/officeDocument/2006/relationships/hyperlink" Target="https://ddwiki.reso.org/display/DDW20/ShowingKey+Field" TargetMode="External" Id="rId4957" /><Relationship Type="http://schemas.openxmlformats.org/officeDocument/2006/relationships/hyperlink" Target="https://ddwiki.reso.org/display/DDW20/Showing+Resource" TargetMode="External" Id="rId4958" /><Relationship Type="http://schemas.openxmlformats.org/officeDocument/2006/relationships/hyperlink" Target="https://ddwiki.reso.org/display/DDW20/ShowingOriginatingSystem+Field" TargetMode="External" Id="rId4959" /><Relationship Type="http://schemas.openxmlformats.org/officeDocument/2006/relationships/hyperlink" Target="https://ddwiki.reso.org/display/DDW20/ShowingOriginatingSystem+Field" TargetMode="External" Id="rId4960" /><Relationship Type="http://schemas.openxmlformats.org/officeDocument/2006/relationships/hyperlink" Target="https://ddwiki.reso.org/display/DDW20/Showing+Resource" TargetMode="External" Id="rId4961" /><Relationship Type="http://schemas.openxmlformats.org/officeDocument/2006/relationships/hyperlink" Target="https://ddwiki.reso.org/display/DDW20/ShowingOriginatingSystemID+Field" TargetMode="External" Id="rId4962" /><Relationship Type="http://schemas.openxmlformats.org/officeDocument/2006/relationships/hyperlink" Target="https://ddwiki.reso.org/display/DDW20/ShowingOriginatingSystemID+Field" TargetMode="External" Id="rId4963" /><Relationship Type="http://schemas.openxmlformats.org/officeDocument/2006/relationships/hyperlink" Target="https://ddwiki.reso.org/display/DDW20/Showing+Resource" TargetMode="External" Id="rId4964" /><Relationship Type="http://schemas.openxmlformats.org/officeDocument/2006/relationships/hyperlink" Target="https://ddwiki.reso.org/display/DDW20/ShowingOriginatingSystemName+Field" TargetMode="External" Id="rId4965" /><Relationship Type="http://schemas.openxmlformats.org/officeDocument/2006/relationships/hyperlink" Target="https://ddwiki.reso.org/display/DDW20/ShowingOriginatingSystemName+Field" TargetMode="External" Id="rId4966" /><Relationship Type="http://schemas.openxmlformats.org/officeDocument/2006/relationships/hyperlink" Target="https://ddwiki.reso.org/display/DDW20/Showing+Resource" TargetMode="External" Id="rId4967" /><Relationship Type="http://schemas.openxmlformats.org/officeDocument/2006/relationships/hyperlink" Target="https://ddwiki.reso.org/display/DDW20/ShowingRequestedTimestamp+Field" TargetMode="External" Id="rId4968" /><Relationship Type="http://schemas.openxmlformats.org/officeDocument/2006/relationships/hyperlink" Target="https://ddwiki.reso.org/display/DDW20/ShowingRequestedTimestamp+Field" TargetMode="External" Id="rId4969" /><Relationship Type="http://schemas.openxmlformats.org/officeDocument/2006/relationships/hyperlink" Target="https://ddwiki.reso.org/display/DDW20/Showing+Resource" TargetMode="External" Id="rId4970" /><Relationship Type="http://schemas.openxmlformats.org/officeDocument/2006/relationships/hyperlink" Target="https://ddwiki.reso.org/display/DDW20/ShowingSourceSystem+Field" TargetMode="External" Id="rId4971" /><Relationship Type="http://schemas.openxmlformats.org/officeDocument/2006/relationships/hyperlink" Target="https://ddwiki.reso.org/display/DDW20/ShowingSourceSystem+Field" TargetMode="External" Id="rId4972" /><Relationship Type="http://schemas.openxmlformats.org/officeDocument/2006/relationships/hyperlink" Target="https://ddwiki.reso.org/display/DDW20/Showing+Resource" TargetMode="External" Id="rId4973" /><Relationship Type="http://schemas.openxmlformats.org/officeDocument/2006/relationships/hyperlink" Target="https://ddwiki.reso.org/display/DDW20/ShowingSourceSystemID+Field" TargetMode="External" Id="rId4974" /><Relationship Type="http://schemas.openxmlformats.org/officeDocument/2006/relationships/hyperlink" Target="https://ddwiki.reso.org/display/DDW20/ShowingSourceSystemID+Field" TargetMode="External" Id="rId4975" /><Relationship Type="http://schemas.openxmlformats.org/officeDocument/2006/relationships/hyperlink" Target="https://ddwiki.reso.org/display/DDW20/Showing+Resource" TargetMode="External" Id="rId4976" /><Relationship Type="http://schemas.openxmlformats.org/officeDocument/2006/relationships/hyperlink" Target="https://ddwiki.reso.org/display/DDW20/ShowingSourceSystemName+Field" TargetMode="External" Id="rId4977" /><Relationship Type="http://schemas.openxmlformats.org/officeDocument/2006/relationships/hyperlink" Target="https://ddwiki.reso.org/display/DDW20/ShowingSourceSystemName+Field" TargetMode="External" Id="rId4978" /><Relationship Type="http://schemas.openxmlformats.org/officeDocument/2006/relationships/hyperlink" Target="https://ddwiki.reso.org/display/DDW20/Showing+Resource" TargetMode="External" Id="rId4979" /><Relationship Type="http://schemas.openxmlformats.org/officeDocument/2006/relationships/hyperlink" Target="https://ddwiki.reso.org/display/DDW20/ShowingStartTimestamp+Field" TargetMode="External" Id="rId4980" /><Relationship Type="http://schemas.openxmlformats.org/officeDocument/2006/relationships/hyperlink" Target="https://ddwiki.reso.org/display/DDW20/ShowingStartTimestamp+Field" TargetMode="External" Id="rId4981" /><Relationship Type="http://schemas.openxmlformats.org/officeDocument/2006/relationships/hyperlink" Target="https://ddwiki.reso.org/display/DDW20/Showing+Resource" TargetMode="External" Id="rId4982" /><Relationship Type="http://schemas.openxmlformats.org/officeDocument/2006/relationships/hyperlink" Target="https://ddwiki.reso.org/display/DDW20/ShowingStatus+Field" TargetMode="External" Id="rId4983" /><Relationship Type="http://schemas.openxmlformats.org/officeDocument/2006/relationships/hyperlink" Target="https://ddwiki.reso.org/display/DDW20/ShowingStatus+Field" TargetMode="External" Id="rId4984" /><Relationship Type="http://schemas.openxmlformats.org/officeDocument/2006/relationships/hyperlink" Target="https://ddwiki.reso.org/display/DDW20/Showing+Resource" TargetMode="External" Id="rId4985" /><Relationship Type="http://schemas.openxmlformats.org/officeDocument/2006/relationships/hyperlink" Target="https://ddwiki.reso.org/display/DDW20/ShowingTimeZone+Field" TargetMode="External" Id="rId4986" /><Relationship Type="http://schemas.openxmlformats.org/officeDocument/2006/relationships/hyperlink" Target="https://ddwiki.reso.org/display/DDW20/ShowingTimeZone+Field" TargetMode="External" Id="rId4987" /><Relationship Type="http://schemas.openxmlformats.org/officeDocument/2006/relationships/hyperlink" Target="https://ddwiki.reso.org/display/DDW20/Showing+Resource" TargetMode="External" Id="rId4988" /><Relationship Type="http://schemas.openxmlformats.org/officeDocument/2006/relationships/hyperlink" Target="https://ddwiki.reso.org/display/DDW20/ShowingUrl+Field" TargetMode="External" Id="rId4989" /><Relationship Type="http://schemas.openxmlformats.org/officeDocument/2006/relationships/hyperlink" Target="https://ddwiki.reso.org/display/DDW20/ShowingUrl+Field" TargetMode="External" Id="rId4990" /><Relationship Type="http://schemas.openxmlformats.org/officeDocument/2006/relationships/hyperlink" Target="https://ddwiki.reso.org/display/DDW20/Showing+Resource" TargetMode="External" Id="rId4991" /><Relationship Type="http://schemas.openxmlformats.org/officeDocument/2006/relationships/hyperlink" Target="https://ddwiki.reso.org/pages/viewpage.action?pageId=1135726" TargetMode="External" Id="rId4992" /><Relationship Type="http://schemas.openxmlformats.org/officeDocument/2006/relationships/hyperlink" Target="https://ddwiki.reso.org/pages/viewpage.action?pageId=1135726" TargetMode="External" Id="rId4993" /><Relationship Type="http://schemas.openxmlformats.org/officeDocument/2006/relationships/hyperlink" Target="https://ddwiki.reso.org/display/DDW20/Showing+Resource" TargetMode="External" Id="rId4994" /><Relationship Type="http://schemas.openxmlformats.org/officeDocument/2006/relationships/hyperlink" Target="https://ddwiki.reso.org/display/DDW20/SourceSystemAgentKey+Field" TargetMode="External" Id="rId4995" /><Relationship Type="http://schemas.openxmlformats.org/officeDocument/2006/relationships/hyperlink" Target="https://ddwiki.reso.org/display/DDW20/SourceSystemAgentKey+Field" TargetMode="External" Id="rId4996" /><Relationship Type="http://schemas.openxmlformats.org/officeDocument/2006/relationships/hyperlink" Target="https://ddwiki.reso.org/display/DDW20/Showing+Resource" TargetMode="External" Id="rId4997" /><Relationship Type="http://schemas.openxmlformats.org/officeDocument/2006/relationships/hyperlink" Target="https://ddwiki.reso.org/display/DDW20/SourceSystemListingKey+Field" TargetMode="External" Id="rId4998" /><Relationship Type="http://schemas.openxmlformats.org/officeDocument/2006/relationships/hyperlink" Target="https://ddwiki.reso.org/display/DDW20/SourceSystemListingKey+Field" TargetMode="External" Id="rId4999" /><Relationship Type="http://schemas.openxmlformats.org/officeDocument/2006/relationships/hyperlink" Target="https://ddwiki.reso.org/display/DDW20/Showing+Resource" TargetMode="External" Id="rId5000" /><Relationship Type="http://schemas.openxmlformats.org/officeDocument/2006/relationships/hyperlink" Target="https://ddwiki.reso.org/display/DDW20/SourceSystemShowingKey+Field" TargetMode="External" Id="rId5001" /><Relationship Type="http://schemas.openxmlformats.org/officeDocument/2006/relationships/hyperlink" Target="https://ddwiki.reso.org/display/DDW20/SourceSystemShowingKey+Field" TargetMode="External" Id="rId5002" /><Relationship Type="http://schemas.openxmlformats.org/officeDocument/2006/relationships/hyperlink" Target="https://ddwiki.reso.org/display/DDW20/ShowingAppointment+Resource" TargetMode="External" Id="rId5003" /><Relationship Type="http://schemas.openxmlformats.org/officeDocument/2006/relationships/hyperlink" Target="https://ddwiki.reso.org/display/DDW20/ShowingAppointment+Resource" TargetMode="External" Id="rId5004" /><Relationship Type="http://schemas.openxmlformats.org/officeDocument/2006/relationships/hyperlink" Target="https://ddwiki.reso.org/pages/viewpage.action?pageId=1136101" TargetMode="External" Id="rId5005" /><Relationship Type="http://schemas.openxmlformats.org/officeDocument/2006/relationships/hyperlink" Target="https://ddwiki.reso.org/pages/viewpage.action?pageId=1136101" TargetMode="External" Id="rId5006" /><Relationship Type="http://schemas.openxmlformats.org/officeDocument/2006/relationships/hyperlink" Target="https://ddwiki.reso.org/display/DDW20/ShowingAppointment+Resource" TargetMode="External" Id="rId5007" /><Relationship Type="http://schemas.openxmlformats.org/officeDocument/2006/relationships/hyperlink" Target="https://ddwiki.reso.org/pages/viewpage.action?pageId=1136106" TargetMode="External" Id="rId5008" /><Relationship Type="http://schemas.openxmlformats.org/officeDocument/2006/relationships/hyperlink" Target="https://ddwiki.reso.org/pages/viewpage.action?pageId=1136106" TargetMode="External" Id="rId5009" /><Relationship Type="http://schemas.openxmlformats.org/officeDocument/2006/relationships/hyperlink" Target="https://ddwiki.reso.org/display/DDW20/ShowingAppointment+Resource" TargetMode="External" Id="rId5010" /><Relationship Type="http://schemas.openxmlformats.org/officeDocument/2006/relationships/hyperlink" Target="https://ddwiki.reso.org/pages/viewpage.action?pageId=1136112" TargetMode="External" Id="rId5011" /><Relationship Type="http://schemas.openxmlformats.org/officeDocument/2006/relationships/hyperlink" Target="https://ddwiki.reso.org/pages/viewpage.action?pageId=1136112" TargetMode="External" Id="rId5012" /><Relationship Type="http://schemas.openxmlformats.org/officeDocument/2006/relationships/hyperlink" Target="https://ddwiki.reso.org/display/DDW20/ShowingAppointment+Resource" TargetMode="External" Id="rId5013" /><Relationship Type="http://schemas.openxmlformats.org/officeDocument/2006/relationships/hyperlink" Target="https://ddwiki.reso.org/display/DDW20/ShowingAppointmentDate+Field" TargetMode="External" Id="rId5014" /><Relationship Type="http://schemas.openxmlformats.org/officeDocument/2006/relationships/hyperlink" Target="https://ddwiki.reso.org/display/DDW20/ShowingAppointmentDate+Field" TargetMode="External" Id="rId5015" /><Relationship Type="http://schemas.openxmlformats.org/officeDocument/2006/relationships/hyperlink" Target="https://ddwiki.reso.org/display/DDW20/ShowingAppointment+Resource" TargetMode="External" Id="rId5016" /><Relationship Type="http://schemas.openxmlformats.org/officeDocument/2006/relationships/hyperlink" Target="https://ddwiki.reso.org/display/DDW20/ShowingAppointmentEndTime+Field" TargetMode="External" Id="rId5017" /><Relationship Type="http://schemas.openxmlformats.org/officeDocument/2006/relationships/hyperlink" Target="https://ddwiki.reso.org/display/DDW20/ShowingAppointmentEndTime+Field" TargetMode="External" Id="rId5018" /><Relationship Type="http://schemas.openxmlformats.org/officeDocument/2006/relationships/hyperlink" Target="https://ddwiki.reso.org/display/DDW20/ShowingAppointment+Resource" TargetMode="External" Id="rId5019" /><Relationship Type="http://schemas.openxmlformats.org/officeDocument/2006/relationships/hyperlink" Target="https://ddwiki.reso.org/display/DDW20/ShowingAppointmentId+Field" TargetMode="External" Id="rId5020" /><Relationship Type="http://schemas.openxmlformats.org/officeDocument/2006/relationships/hyperlink" Target="https://ddwiki.reso.org/display/DDW20/ShowingAppointmentId+Field" TargetMode="External" Id="rId5021" /><Relationship Type="http://schemas.openxmlformats.org/officeDocument/2006/relationships/hyperlink" Target="https://ddwiki.reso.org/display/DDW20/ShowingAppointment+Resource" TargetMode="External" Id="rId5022" /><Relationship Type="http://schemas.openxmlformats.org/officeDocument/2006/relationships/hyperlink" Target="https://ddwiki.reso.org/display/DDW20/ShowingAppointmentKey+Field" TargetMode="External" Id="rId5023" /><Relationship Type="http://schemas.openxmlformats.org/officeDocument/2006/relationships/hyperlink" Target="https://ddwiki.reso.org/display/DDW20/ShowingAppointmentKey+Field" TargetMode="External" Id="rId5024" /><Relationship Type="http://schemas.openxmlformats.org/officeDocument/2006/relationships/hyperlink" Target="https://ddwiki.reso.org/display/DDW20/ShowingAppointment+Resource" TargetMode="External" Id="rId5025" /><Relationship Type="http://schemas.openxmlformats.org/officeDocument/2006/relationships/hyperlink" Target="https://ddwiki.reso.org/display/DDW20/ShowingAppointmentMethod+Field" TargetMode="External" Id="rId5026" /><Relationship Type="http://schemas.openxmlformats.org/officeDocument/2006/relationships/hyperlink" Target="https://ddwiki.reso.org/display/DDW20/ShowingAppointmentMethod+Field" TargetMode="External" Id="rId5027" /><Relationship Type="http://schemas.openxmlformats.org/officeDocument/2006/relationships/hyperlink" Target="https://ddwiki.reso.org/display/DDW20/ShowingAppointment+Resource" TargetMode="External" Id="rId5028" /><Relationship Type="http://schemas.openxmlformats.org/officeDocument/2006/relationships/hyperlink" Target="https://ddwiki.reso.org/display/DDW20/ShowingAppointmentStartTime+Field" TargetMode="External" Id="rId5029" /><Relationship Type="http://schemas.openxmlformats.org/officeDocument/2006/relationships/hyperlink" Target="https://ddwiki.reso.org/display/DDW20/ShowingAppointmentStartTime+Field" TargetMode="External" Id="rId5030" /><Relationship Type="http://schemas.openxmlformats.org/officeDocument/2006/relationships/hyperlink" Target="https://ddwiki.reso.org/display/DDW20/ShowingAppointment+Resource" TargetMode="External" Id="rId5031" /><Relationship Type="http://schemas.openxmlformats.org/officeDocument/2006/relationships/hyperlink" Target="https://ddwiki.reso.org/display/DDW20/ShowingAppointmentStatus+Field" TargetMode="External" Id="rId5032" /><Relationship Type="http://schemas.openxmlformats.org/officeDocument/2006/relationships/hyperlink" Target="https://ddwiki.reso.org/display/DDW20/ShowingAppointmentStatus+Field" TargetMode="External" Id="rId5033" /><Relationship Type="http://schemas.openxmlformats.org/officeDocument/2006/relationships/hyperlink" Target="https://ddwiki.reso.org/display/DDW20/ShowingAppointment+Resource" TargetMode="External" Id="rId5034" /><Relationship Type="http://schemas.openxmlformats.org/officeDocument/2006/relationships/hyperlink" Target="https://ddwiki.reso.org/pages/viewpage.action?pageId=1136162" TargetMode="External" Id="rId5035" /><Relationship Type="http://schemas.openxmlformats.org/officeDocument/2006/relationships/hyperlink" Target="https://ddwiki.reso.org/pages/viewpage.action?pageId=1136162" TargetMode="External" Id="rId5036" /><Relationship Type="http://schemas.openxmlformats.org/officeDocument/2006/relationships/hyperlink" Target="https://ddwiki.reso.org/display/DDW20/ShowingAppointment+Resource" TargetMode="External" Id="rId5037" /><Relationship Type="http://schemas.openxmlformats.org/officeDocument/2006/relationships/hyperlink" Target="https://ddwiki.reso.org/pages/viewpage.action?pageId=1136167" TargetMode="External" Id="rId5038" /><Relationship Type="http://schemas.openxmlformats.org/officeDocument/2006/relationships/hyperlink" Target="https://ddwiki.reso.org/pages/viewpage.action?pageId=1136167" TargetMode="External" Id="rId5039" /><Relationship Type="http://schemas.openxmlformats.org/officeDocument/2006/relationships/hyperlink" Target="https://ddwiki.reso.org/display/DDW20/ShowingAvailability+Resource" TargetMode="External" Id="rId5040" /><Relationship Type="http://schemas.openxmlformats.org/officeDocument/2006/relationships/hyperlink" Target="https://ddwiki.reso.org/display/DDW20/ShowingAvailability+Resource" TargetMode="External" Id="rId5041" /><Relationship Type="http://schemas.openxmlformats.org/officeDocument/2006/relationships/hyperlink" Target="https://ddwiki.reso.org/pages/viewpage.action?pageId=1136113" TargetMode="External" Id="rId5042" /><Relationship Type="http://schemas.openxmlformats.org/officeDocument/2006/relationships/hyperlink" Target="https://ddwiki.reso.org/pages/viewpage.action?pageId=1136113" TargetMode="External" Id="rId5043" /><Relationship Type="http://schemas.openxmlformats.org/officeDocument/2006/relationships/hyperlink" Target="https://ddwiki.reso.org/display/DDW20/ShowingAvailability+Resource" TargetMode="External" Id="rId5044" /><Relationship Type="http://schemas.openxmlformats.org/officeDocument/2006/relationships/hyperlink" Target="https://ddwiki.reso.org/display/DDW20/ShowingAvailabilityKey+Field" TargetMode="External" Id="rId5045" /><Relationship Type="http://schemas.openxmlformats.org/officeDocument/2006/relationships/hyperlink" Target="https://ddwiki.reso.org/display/DDW20/ShowingAvailabilityKey+Field" TargetMode="External" Id="rId5046" /><Relationship Type="http://schemas.openxmlformats.org/officeDocument/2006/relationships/hyperlink" Target="https://ddwiki.reso.org/display/DDW20/ShowingAvailability+Resource" TargetMode="External" Id="rId5047" /><Relationship Type="http://schemas.openxmlformats.org/officeDocument/2006/relationships/hyperlink" Target="https://ddwiki.reso.org/display/DDW20/ShowingAvailableEndTime+Field" TargetMode="External" Id="rId5048" /><Relationship Type="http://schemas.openxmlformats.org/officeDocument/2006/relationships/hyperlink" Target="https://ddwiki.reso.org/display/DDW20/ShowingAvailableEndTime+Field" TargetMode="External" Id="rId5049" /><Relationship Type="http://schemas.openxmlformats.org/officeDocument/2006/relationships/hyperlink" Target="https://ddwiki.reso.org/display/DDW20/ShowingAvailability+Resource" TargetMode="External" Id="rId5050" /><Relationship Type="http://schemas.openxmlformats.org/officeDocument/2006/relationships/hyperlink" Target="https://ddwiki.reso.org/display/DDW20/ShowingAvailableStartTime+Field" TargetMode="External" Id="rId5051" /><Relationship Type="http://schemas.openxmlformats.org/officeDocument/2006/relationships/hyperlink" Target="https://ddwiki.reso.org/display/DDW20/ShowingAvailableStartTime+Field" TargetMode="External" Id="rId5052" /><Relationship Type="http://schemas.openxmlformats.org/officeDocument/2006/relationships/hyperlink" Target="https://ddwiki.reso.org/display/DDW20/ShowingAvailability+Resource" TargetMode="External" Id="rId5053" /><Relationship Type="http://schemas.openxmlformats.org/officeDocument/2006/relationships/hyperlink" Target="https://ddwiki.reso.org/display/DDW20/ShowingDate+Field" TargetMode="External" Id="rId5054" /><Relationship Type="http://schemas.openxmlformats.org/officeDocument/2006/relationships/hyperlink" Target="https://ddwiki.reso.org/display/DDW20/ShowingDate+Field" TargetMode="External" Id="rId5055" /><Relationship Type="http://schemas.openxmlformats.org/officeDocument/2006/relationships/hyperlink" Target="https://ddwiki.reso.org/display/DDW20/ShowingAvailability+Resource" TargetMode="External" Id="rId5056" /><Relationship Type="http://schemas.openxmlformats.org/officeDocument/2006/relationships/hyperlink" Target="https://ddwiki.reso.org/pages/viewpage.action?pageId=1136144" TargetMode="External" Id="rId5057" /><Relationship Type="http://schemas.openxmlformats.org/officeDocument/2006/relationships/hyperlink" Target="https://ddwiki.reso.org/pages/viewpage.action?pageId=1136144" TargetMode="External" Id="rId5058" /><Relationship Type="http://schemas.openxmlformats.org/officeDocument/2006/relationships/hyperlink" Target="https://ddwiki.reso.org/display/DDW20/ShowingAvailability+Resource" TargetMode="External" Id="rId5059" /><Relationship Type="http://schemas.openxmlformats.org/officeDocument/2006/relationships/hyperlink" Target="https://ddwiki.reso.org/pages/viewpage.action?pageId=1136150" TargetMode="External" Id="rId5060" /><Relationship Type="http://schemas.openxmlformats.org/officeDocument/2006/relationships/hyperlink" Target="https://ddwiki.reso.org/pages/viewpage.action?pageId=1136150" TargetMode="External" Id="rId5061" /><Relationship Type="http://schemas.openxmlformats.org/officeDocument/2006/relationships/hyperlink" Target="https://ddwiki.reso.org/display/DDW20/ShowingAvailability+Resource" TargetMode="External" Id="rId5062" /><Relationship Type="http://schemas.openxmlformats.org/officeDocument/2006/relationships/hyperlink" Target="https://ddwiki.reso.org/display/DDW20/ShowingMaximumDuration+Field" TargetMode="External" Id="rId5063" /><Relationship Type="http://schemas.openxmlformats.org/officeDocument/2006/relationships/hyperlink" Target="https://ddwiki.reso.org/display/DDW20/ShowingMaximumDuration+Field" TargetMode="External" Id="rId5064" /><Relationship Type="http://schemas.openxmlformats.org/officeDocument/2006/relationships/hyperlink" Target="https://ddwiki.reso.org/display/DDW20/ShowingAvailability+Resource" TargetMode="External" Id="rId5065" /><Relationship Type="http://schemas.openxmlformats.org/officeDocument/2006/relationships/hyperlink" Target="https://ddwiki.reso.org/display/DDW20/ShowingMethod+Field" TargetMode="External" Id="rId5066" /><Relationship Type="http://schemas.openxmlformats.org/officeDocument/2006/relationships/hyperlink" Target="https://ddwiki.reso.org/display/DDW20/ShowingMethod+Field" TargetMode="External" Id="rId5067" /><Relationship Type="http://schemas.openxmlformats.org/officeDocument/2006/relationships/hyperlink" Target="https://ddwiki.reso.org/display/DDW20/ShowingAvailability+Resource" TargetMode="External" Id="rId5068" /><Relationship Type="http://schemas.openxmlformats.org/officeDocument/2006/relationships/hyperlink" Target="https://ddwiki.reso.org/display/DDW20/ShowingMinimumDuration+Field" TargetMode="External" Id="rId5069" /><Relationship Type="http://schemas.openxmlformats.org/officeDocument/2006/relationships/hyperlink" Target="https://ddwiki.reso.org/display/DDW20/ShowingMinimumDuration+Field" TargetMode="External" Id="rId5070" /><Relationship Type="http://schemas.openxmlformats.org/officeDocument/2006/relationships/hyperlink" Target="https://ddwiki.reso.org/display/DDW20/ShowingAvailability+Resource" TargetMode="External" Id="rId5071" /><Relationship Type="http://schemas.openxmlformats.org/officeDocument/2006/relationships/hyperlink" Target="https://ddwiki.reso.org/display/DDW20/UniqueOrganizationIdentifier+Field" TargetMode="External" Id="rId5072" /><Relationship Type="http://schemas.openxmlformats.org/officeDocument/2006/relationships/hyperlink" Target="https://ddwiki.reso.org/display/DDW20/UniqueOrganizationIdentifier+Field" TargetMode="External" Id="rId5073" /><Relationship Type="http://schemas.openxmlformats.org/officeDocument/2006/relationships/hyperlink" Target="https://ddwiki.reso.org/display/DDW20/ShowingAvailability+Resource" TargetMode="External" Id="rId5074" /><Relationship Type="http://schemas.openxmlformats.org/officeDocument/2006/relationships/hyperlink" Target="https://ddwiki.reso.org/pages/viewpage.action?pageId=1136179" TargetMode="External" Id="rId5075" /><Relationship Type="http://schemas.openxmlformats.org/officeDocument/2006/relationships/hyperlink" Target="https://ddwiki.reso.org/pages/viewpage.action?pageId=1136179" TargetMode="External" Id="rId5076" /><Relationship Type="http://schemas.openxmlformats.org/officeDocument/2006/relationships/hyperlink" Target="https://ddwiki.reso.org/display/DDW20/ShowingRequest+Resource" TargetMode="External" Id="rId5077" /><Relationship Type="http://schemas.openxmlformats.org/officeDocument/2006/relationships/hyperlink" Target="https://ddwiki.reso.org/display/DDW20/ShowingRequest+Resource" TargetMode="External" Id="rId5078" /><Relationship Type="http://schemas.openxmlformats.org/officeDocument/2006/relationships/hyperlink" Target="https://ddwiki.reso.org/pages/viewpage.action?pageId=1136146" TargetMode="External" Id="rId5079" /><Relationship Type="http://schemas.openxmlformats.org/officeDocument/2006/relationships/hyperlink" Target="https://ddwiki.reso.org/pages/viewpage.action?pageId=1136146" TargetMode="External" Id="rId5080" /><Relationship Type="http://schemas.openxmlformats.org/officeDocument/2006/relationships/hyperlink" Target="https://ddwiki.reso.org/display/DDW20/ShowingRequest+Resource" TargetMode="External" Id="rId5081" /><Relationship Type="http://schemas.openxmlformats.org/officeDocument/2006/relationships/hyperlink" Target="https://ddwiki.reso.org/pages/viewpage.action?pageId=1136151" TargetMode="External" Id="rId5082" /><Relationship Type="http://schemas.openxmlformats.org/officeDocument/2006/relationships/hyperlink" Target="https://ddwiki.reso.org/pages/viewpage.action?pageId=1136151" TargetMode="External" Id="rId5083" /><Relationship Type="http://schemas.openxmlformats.org/officeDocument/2006/relationships/hyperlink" Target="https://ddwiki.reso.org/display/DDW20/ShowingRequest+Resource" TargetMode="External" Id="rId5084" /><Relationship Type="http://schemas.openxmlformats.org/officeDocument/2006/relationships/hyperlink" Target="https://ddwiki.reso.org/pages/viewpage.action?pageId=1136159" TargetMode="External" Id="rId5085" /><Relationship Type="http://schemas.openxmlformats.org/officeDocument/2006/relationships/hyperlink" Target="https://ddwiki.reso.org/pages/viewpage.action?pageId=1136159" TargetMode="External" Id="rId5086" /><Relationship Type="http://schemas.openxmlformats.org/officeDocument/2006/relationships/hyperlink" Target="https://ddwiki.reso.org/display/DDW20/ShowingRequest+Resource" TargetMode="External" Id="rId5087" /><Relationship Type="http://schemas.openxmlformats.org/officeDocument/2006/relationships/hyperlink" Target="https://ddwiki.reso.org/pages/viewpage.action?pageId=1136164" TargetMode="External" Id="rId5088" /><Relationship Type="http://schemas.openxmlformats.org/officeDocument/2006/relationships/hyperlink" Target="https://ddwiki.reso.org/pages/viewpage.action?pageId=1136164" TargetMode="External" Id="rId5089" /><Relationship Type="http://schemas.openxmlformats.org/officeDocument/2006/relationships/hyperlink" Target="https://ddwiki.reso.org/display/DDW20/ShowingRequest+Resource" TargetMode="External" Id="rId5090" /><Relationship Type="http://schemas.openxmlformats.org/officeDocument/2006/relationships/hyperlink" Target="https://ddwiki.reso.org/pages/viewpage.action?pageId=1136170" TargetMode="External" Id="rId5091" /><Relationship Type="http://schemas.openxmlformats.org/officeDocument/2006/relationships/hyperlink" Target="https://ddwiki.reso.org/pages/viewpage.action?pageId=1136170" TargetMode="External" Id="rId5092" /><Relationship Type="http://schemas.openxmlformats.org/officeDocument/2006/relationships/hyperlink" Target="https://ddwiki.reso.org/display/DDW20/ShowingRequest+Resource" TargetMode="External" Id="rId5093" /><Relationship Type="http://schemas.openxmlformats.org/officeDocument/2006/relationships/hyperlink" Target="https://ddwiki.reso.org/display/DDW20/ShowingMethodRequest+Field" TargetMode="External" Id="rId5094" /><Relationship Type="http://schemas.openxmlformats.org/officeDocument/2006/relationships/hyperlink" Target="https://ddwiki.reso.org/display/DDW20/ShowingMethodRequest+Field" TargetMode="External" Id="rId5095" /><Relationship Type="http://schemas.openxmlformats.org/officeDocument/2006/relationships/hyperlink" Target="https://ddwiki.reso.org/display/DDW20/ShowingRequest+Resource" TargetMode="External" Id="rId5096" /><Relationship Type="http://schemas.openxmlformats.org/officeDocument/2006/relationships/hyperlink" Target="https://ddwiki.reso.org/display/DDW20/ShowingRequestDate+Field" TargetMode="External" Id="rId5097" /><Relationship Type="http://schemas.openxmlformats.org/officeDocument/2006/relationships/hyperlink" Target="https://ddwiki.reso.org/display/DDW20/ShowingRequestDate+Field" TargetMode="External" Id="rId5098" /><Relationship Type="http://schemas.openxmlformats.org/officeDocument/2006/relationships/hyperlink" Target="https://ddwiki.reso.org/display/DDW20/ShowingRequest+Resource" TargetMode="External" Id="rId5099" /><Relationship Type="http://schemas.openxmlformats.org/officeDocument/2006/relationships/hyperlink" Target="https://ddwiki.reso.org/display/DDW20/ShowingRequestDuration+Field" TargetMode="External" Id="rId5100" /><Relationship Type="http://schemas.openxmlformats.org/officeDocument/2006/relationships/hyperlink" Target="https://ddwiki.reso.org/display/DDW20/ShowingRequestDuration+Field" TargetMode="External" Id="rId5101" /><Relationship Type="http://schemas.openxmlformats.org/officeDocument/2006/relationships/hyperlink" Target="https://ddwiki.reso.org/display/DDW20/ShowingRequest+Resource" TargetMode="External" Id="rId5102" /><Relationship Type="http://schemas.openxmlformats.org/officeDocument/2006/relationships/hyperlink" Target="https://ddwiki.reso.org/display/DDW20/ShowingRequestedDate+Field" TargetMode="External" Id="rId5103" /><Relationship Type="http://schemas.openxmlformats.org/officeDocument/2006/relationships/hyperlink" Target="https://ddwiki.reso.org/display/DDW20/ShowingRequestedDate+Field" TargetMode="External" Id="rId5104" /><Relationship Type="http://schemas.openxmlformats.org/officeDocument/2006/relationships/hyperlink" Target="https://ddwiki.reso.org/display/DDW20/ShowingRequest+Resource" TargetMode="External" Id="rId5105" /><Relationship Type="http://schemas.openxmlformats.org/officeDocument/2006/relationships/hyperlink" Target="https://ddwiki.reso.org/pages/viewpage.action?pageId=1136200" TargetMode="External" Id="rId5106" /><Relationship Type="http://schemas.openxmlformats.org/officeDocument/2006/relationships/hyperlink" Target="https://ddwiki.reso.org/pages/viewpage.action?pageId=1136200" TargetMode="External" Id="rId5107" /><Relationship Type="http://schemas.openxmlformats.org/officeDocument/2006/relationships/hyperlink" Target="https://ddwiki.reso.org/display/DDW20/ShowingRequest+Resource" TargetMode="External" Id="rId5108" /><Relationship Type="http://schemas.openxmlformats.org/officeDocument/2006/relationships/hyperlink" Target="https://ddwiki.reso.org/display/DDW20/ShowingRequestEndTime+Field" TargetMode="External" Id="rId5109" /><Relationship Type="http://schemas.openxmlformats.org/officeDocument/2006/relationships/hyperlink" Target="https://ddwiki.reso.org/display/DDW20/ShowingRequestEndTime+Field" TargetMode="External" Id="rId5110" /><Relationship Type="http://schemas.openxmlformats.org/officeDocument/2006/relationships/hyperlink" Target="https://ddwiki.reso.org/display/DDW20/ShowingRequest+Resource" TargetMode="External" Id="rId5111" /><Relationship Type="http://schemas.openxmlformats.org/officeDocument/2006/relationships/hyperlink" Target="https://ddwiki.reso.org/display/DDW20/ShowingRequestId+Field" TargetMode="External" Id="rId5112" /><Relationship Type="http://schemas.openxmlformats.org/officeDocument/2006/relationships/hyperlink" Target="https://ddwiki.reso.org/display/DDW20/ShowingRequestId+Field" TargetMode="External" Id="rId5113" /><Relationship Type="http://schemas.openxmlformats.org/officeDocument/2006/relationships/hyperlink" Target="https://ddwiki.reso.org/display/DDW20/ShowingRequest+Resource" TargetMode="External" Id="rId5114" /><Relationship Type="http://schemas.openxmlformats.org/officeDocument/2006/relationships/hyperlink" Target="https://ddwiki.reso.org/display/DDW20/ShowingRequestKey+Field" TargetMode="External" Id="rId5115" /><Relationship Type="http://schemas.openxmlformats.org/officeDocument/2006/relationships/hyperlink" Target="https://ddwiki.reso.org/display/DDW20/ShowingRequestKey+Field" TargetMode="External" Id="rId5116" /><Relationship Type="http://schemas.openxmlformats.org/officeDocument/2006/relationships/hyperlink" Target="https://ddwiki.reso.org/display/DDW20/ShowingRequest+Resource" TargetMode="External" Id="rId5117" /><Relationship Type="http://schemas.openxmlformats.org/officeDocument/2006/relationships/hyperlink" Target="https://ddwiki.reso.org/display/DDW20/ShowingRequestNotes+Field" TargetMode="External" Id="rId5118" /><Relationship Type="http://schemas.openxmlformats.org/officeDocument/2006/relationships/hyperlink" Target="https://ddwiki.reso.org/display/DDW20/ShowingRequestNotes+Field" TargetMode="External" Id="rId5119" /><Relationship Type="http://schemas.openxmlformats.org/officeDocument/2006/relationships/hyperlink" Target="https://ddwiki.reso.org/display/DDW20/ShowingRequest+Resource" TargetMode="External" Id="rId5120" /><Relationship Type="http://schemas.openxmlformats.org/officeDocument/2006/relationships/hyperlink" Target="https://ddwiki.reso.org/display/DDW20/ShowingRequestor+Field" TargetMode="External" Id="rId5121" /><Relationship Type="http://schemas.openxmlformats.org/officeDocument/2006/relationships/hyperlink" Target="https://ddwiki.reso.org/display/DDW20/ShowingRequestor+Field" TargetMode="External" Id="rId5122" /><Relationship Type="http://schemas.openxmlformats.org/officeDocument/2006/relationships/hyperlink" Target="https://ddwiki.reso.org/display/DDW20/ShowingRequest+Resource" TargetMode="External" Id="rId5123" /><Relationship Type="http://schemas.openxmlformats.org/officeDocument/2006/relationships/hyperlink" Target="https://ddwiki.reso.org/display/DDW20/ShowingRequestStartTime+Field" TargetMode="External" Id="rId5124" /><Relationship Type="http://schemas.openxmlformats.org/officeDocument/2006/relationships/hyperlink" Target="https://ddwiki.reso.org/display/DDW20/ShowingRequestStartTime+Field" TargetMode="External" Id="rId5125" /><Relationship Type="http://schemas.openxmlformats.org/officeDocument/2006/relationships/hyperlink" Target="https://ddwiki.reso.org/display/DDW20/ShowingRequest+Resource" TargetMode="External" Id="rId5126" /><Relationship Type="http://schemas.openxmlformats.org/officeDocument/2006/relationships/hyperlink" Target="https://ddwiki.reso.org/display/DDW20/ShowingRequestType+Field" TargetMode="External" Id="rId5127" /><Relationship Type="http://schemas.openxmlformats.org/officeDocument/2006/relationships/hyperlink" Target="https://ddwiki.reso.org/display/DDW20/ShowingRequestType+Field" TargetMode="External" Id="rId5128" /><Relationship Type="http://schemas.openxmlformats.org/officeDocument/2006/relationships/hyperlink" Target="https://ddwiki.reso.org/display/DDW20/SocialMedia+Resource" TargetMode="External" Id="rId5129" /><Relationship Type="http://schemas.openxmlformats.org/officeDocument/2006/relationships/hyperlink" Target="https://ddwiki.reso.org/pages/viewpage.action?pageId=1135822" TargetMode="External" Id="rId5130" /><Relationship Type="http://schemas.openxmlformats.org/officeDocument/2006/relationships/hyperlink" Target="https://ddwiki.reso.org/pages/viewpage.action?pageId=1135822" TargetMode="External" Id="rId5131" /><Relationship Type="http://schemas.openxmlformats.org/officeDocument/2006/relationships/hyperlink" Target="https://ddwiki.reso.org/display/DDW20/SocialMedia+Resource" TargetMode="External" Id="rId5132" /><Relationship Type="http://schemas.openxmlformats.org/officeDocument/2006/relationships/hyperlink" Target="https://ddwiki.reso.org/display/DDW20/DisplayName+Field" TargetMode="External" Id="rId5133" /><Relationship Type="http://schemas.openxmlformats.org/officeDocument/2006/relationships/hyperlink" Target="https://ddwiki.reso.org/display/DDW20/DisplayName+Field" TargetMode="External" Id="rId5134" /><Relationship Type="http://schemas.openxmlformats.org/officeDocument/2006/relationships/hyperlink" Target="https://ddwiki.reso.org/display/DDW20/SocialMedia+Resource" TargetMode="External" Id="rId5135" /><Relationship Type="http://schemas.openxmlformats.org/officeDocument/2006/relationships/hyperlink" Target="https://ddwiki.reso.org/display/DDW20/SocialMedia+Resource" TargetMode="External" Id="rId5136" /><Relationship Type="http://schemas.openxmlformats.org/officeDocument/2006/relationships/hyperlink" Target="https://ddwiki.reso.org/pages/viewpage.action?pageId=1135834" TargetMode="External" Id="rId5137" /><Relationship Type="http://schemas.openxmlformats.org/officeDocument/2006/relationships/hyperlink" Target="https://ddwiki.reso.org/pages/viewpage.action?pageId=1135834" TargetMode="External" Id="rId5138" /><Relationship Type="http://schemas.openxmlformats.org/officeDocument/2006/relationships/hyperlink" Target="https://ddwiki.reso.org/display/DDW20/SocialMedia+Resource" TargetMode="External" Id="rId5139" /><Relationship Type="http://schemas.openxmlformats.org/officeDocument/2006/relationships/hyperlink" Target="https://ddwiki.reso.org/pages/viewpage.action?pageId=1135840" TargetMode="External" Id="rId5140" /><Relationship Type="http://schemas.openxmlformats.org/officeDocument/2006/relationships/hyperlink" Target="https://ddwiki.reso.org/pages/viewpage.action?pageId=1135840" TargetMode="External" Id="rId5141" /><Relationship Type="http://schemas.openxmlformats.org/officeDocument/2006/relationships/hyperlink" Target="https://ddwiki.reso.org/display/DDW20/SocialMedia+Resource" TargetMode="External" Id="rId5142" /><Relationship Type="http://schemas.openxmlformats.org/officeDocument/2006/relationships/hyperlink" Target="https://ddwiki.reso.org/pages/viewpage.action?pageId=1135846" TargetMode="External" Id="rId5143" /><Relationship Type="http://schemas.openxmlformats.org/officeDocument/2006/relationships/hyperlink" Target="https://ddwiki.reso.org/pages/viewpage.action?pageId=1135846" TargetMode="External" Id="rId5144" /><Relationship Type="http://schemas.openxmlformats.org/officeDocument/2006/relationships/hyperlink" Target="https://ddwiki.reso.org/display/DDW20/SocialMedia+Resource" TargetMode="External" Id="rId5145" /><Relationship Type="http://schemas.openxmlformats.org/officeDocument/2006/relationships/hyperlink" Target="https://ddwiki.reso.org/pages/viewpage.action?pageId=1135853" TargetMode="External" Id="rId5146" /><Relationship Type="http://schemas.openxmlformats.org/officeDocument/2006/relationships/hyperlink" Target="https://ddwiki.reso.org/pages/viewpage.action?pageId=1135853" TargetMode="External" Id="rId5147" /><Relationship Type="http://schemas.openxmlformats.org/officeDocument/2006/relationships/hyperlink" Target="https://ddwiki.reso.org/display/DDW20/SocialMedia+Resource" TargetMode="External" Id="rId5148" /><Relationship Type="http://schemas.openxmlformats.org/officeDocument/2006/relationships/hyperlink" Target="https://ddwiki.reso.org/pages/viewpage.action?pageId=1135859" TargetMode="External" Id="rId5149" /><Relationship Type="http://schemas.openxmlformats.org/officeDocument/2006/relationships/hyperlink" Target="https://ddwiki.reso.org/pages/viewpage.action?pageId=1135859" TargetMode="External" Id="rId5150" /><Relationship Type="http://schemas.openxmlformats.org/officeDocument/2006/relationships/hyperlink" Target="https://ddwiki.reso.org/display/DDW20/SocialMedia+Resource" TargetMode="External" Id="rId5151" /><Relationship Type="http://schemas.openxmlformats.org/officeDocument/2006/relationships/hyperlink" Target="https://ddwiki.reso.org/display/DDW20/SocialMediaKey+Field" TargetMode="External" Id="rId5152" /><Relationship Type="http://schemas.openxmlformats.org/officeDocument/2006/relationships/hyperlink" Target="https://ddwiki.reso.org/display/DDW20/SocialMediaKey+Field" TargetMode="External" Id="rId5153" /><Relationship Type="http://schemas.openxmlformats.org/officeDocument/2006/relationships/hyperlink" Target="https://ddwiki.reso.org/display/DDW20/SocialMedia+Resource" TargetMode="External" Id="rId5154" /><Relationship Type="http://schemas.openxmlformats.org/officeDocument/2006/relationships/hyperlink" Target="https://ddwiki.reso.org/pages/viewpage.action?pageId=1135871" TargetMode="External" Id="rId5155" /><Relationship Type="http://schemas.openxmlformats.org/officeDocument/2006/relationships/hyperlink" Target="https://ddwiki.reso.org/pages/viewpage.action?pageId=1135871" TargetMode="External" Id="rId5156" /><Relationship Type="http://schemas.openxmlformats.org/officeDocument/2006/relationships/hyperlink" Target="https://ddwiki.reso.org/display/DDW20/SocialMedia+Resource" TargetMode="External" Id="rId5157" /><Relationship Type="http://schemas.openxmlformats.org/officeDocument/2006/relationships/hyperlink" Target="https://ddwiki.reso.org/pages/viewpage.action?pageId=2117201" TargetMode="External" Id="rId5158" /><Relationship Type="http://schemas.openxmlformats.org/officeDocument/2006/relationships/hyperlink" Target="https://ddwiki.reso.org/pages/viewpage.action?pageId=2117201" TargetMode="External" Id="rId5159" /><Relationship Type="http://schemas.openxmlformats.org/officeDocument/2006/relationships/hyperlink" Target="https://ddwiki.reso.org/display/DDW20/TeamMembers+Resource" TargetMode="External" Id="rId5160" /><Relationship Type="http://schemas.openxmlformats.org/officeDocument/2006/relationships/hyperlink" Target="https://ddwiki.reso.org/display/DDW20/TeamMembers+Resource" TargetMode="External" Id="rId5161" /><Relationship Type="http://schemas.openxmlformats.org/officeDocument/2006/relationships/hyperlink" Target="https://ddwiki.reso.org/pages/viewpage.action?pageId=1135650" TargetMode="External" Id="rId5162" /><Relationship Type="http://schemas.openxmlformats.org/officeDocument/2006/relationships/hyperlink" Target="https://ddwiki.reso.org/pages/viewpage.action?pageId=1135650" TargetMode="External" Id="rId5163" /><Relationship Type="http://schemas.openxmlformats.org/officeDocument/2006/relationships/hyperlink" Target="https://ddwiki.reso.org/display/DDW20/TeamMembers+Resource" TargetMode="External" Id="rId5164" /><Relationship Type="http://schemas.openxmlformats.org/officeDocument/2006/relationships/hyperlink" Target="https://ddwiki.reso.org/pages/viewpage.action?pageId=1135656" TargetMode="External" Id="rId5165" /><Relationship Type="http://schemas.openxmlformats.org/officeDocument/2006/relationships/hyperlink" Target="https://ddwiki.reso.org/pages/viewpage.action?pageId=1135656" TargetMode="External" Id="rId5166" /><Relationship Type="http://schemas.openxmlformats.org/officeDocument/2006/relationships/hyperlink" Target="https://ddwiki.reso.org/display/DDW20/TeamMembers+Resource" TargetMode="External" Id="rId5167" /><Relationship Type="http://schemas.openxmlformats.org/officeDocument/2006/relationships/hyperlink" Target="https://ddwiki.reso.org/pages/viewpage.action?pageId=1135661" TargetMode="External" Id="rId5168" /><Relationship Type="http://schemas.openxmlformats.org/officeDocument/2006/relationships/hyperlink" Target="https://ddwiki.reso.org/pages/viewpage.action?pageId=1135661" TargetMode="External" Id="rId5169" /><Relationship Type="http://schemas.openxmlformats.org/officeDocument/2006/relationships/hyperlink" Target="https://ddwiki.reso.org/display/DDW20/TeamMembers+Resource" TargetMode="External" Id="rId5170" /><Relationship Type="http://schemas.openxmlformats.org/officeDocument/2006/relationships/hyperlink" Target="https://ddwiki.reso.org/pages/viewpage.action?pageId=1135667" TargetMode="External" Id="rId5171" /><Relationship Type="http://schemas.openxmlformats.org/officeDocument/2006/relationships/hyperlink" Target="https://ddwiki.reso.org/pages/viewpage.action?pageId=1135667" TargetMode="External" Id="rId5172" /><Relationship Type="http://schemas.openxmlformats.org/officeDocument/2006/relationships/hyperlink" Target="https://ddwiki.reso.org/display/DDW20/TeamMembers+Resource" TargetMode="External" Id="rId5173" /><Relationship Type="http://schemas.openxmlformats.org/officeDocument/2006/relationships/hyperlink" Target="https://ddwiki.reso.org/pages/viewpage.action?pageId=1135673" TargetMode="External" Id="rId5174" /><Relationship Type="http://schemas.openxmlformats.org/officeDocument/2006/relationships/hyperlink" Target="https://ddwiki.reso.org/pages/viewpage.action?pageId=1135673" TargetMode="External" Id="rId5175" /><Relationship Type="http://schemas.openxmlformats.org/officeDocument/2006/relationships/hyperlink" Target="https://ddwiki.reso.org/display/DDW20/TeamMembers+Resource" TargetMode="External" Id="rId5176" /><Relationship Type="http://schemas.openxmlformats.org/officeDocument/2006/relationships/hyperlink" Target="https://ddwiki.reso.org/pages/viewpage.action?pageId=1135680" TargetMode="External" Id="rId5177" /><Relationship Type="http://schemas.openxmlformats.org/officeDocument/2006/relationships/hyperlink" Target="https://ddwiki.reso.org/pages/viewpage.action?pageId=1135680" TargetMode="External" Id="rId5178" /><Relationship Type="http://schemas.openxmlformats.org/officeDocument/2006/relationships/hyperlink" Target="https://ddwiki.reso.org/display/DDW20/TeamMembers+Resource" TargetMode="External" Id="rId5179" /><Relationship Type="http://schemas.openxmlformats.org/officeDocument/2006/relationships/hyperlink" Target="https://ddwiki.reso.org/pages/viewpage.action?pageId=1135686" TargetMode="External" Id="rId5180" /><Relationship Type="http://schemas.openxmlformats.org/officeDocument/2006/relationships/hyperlink" Target="https://ddwiki.reso.org/pages/viewpage.action?pageId=1135686" TargetMode="External" Id="rId5181" /><Relationship Type="http://schemas.openxmlformats.org/officeDocument/2006/relationships/hyperlink" Target="https://ddwiki.reso.org/display/DDW20/TeamMembers+Resource" TargetMode="External" Id="rId5182" /><Relationship Type="http://schemas.openxmlformats.org/officeDocument/2006/relationships/hyperlink" Target="https://ddwiki.reso.org/pages/viewpage.action?pageId=1135692" TargetMode="External" Id="rId5183" /><Relationship Type="http://schemas.openxmlformats.org/officeDocument/2006/relationships/hyperlink" Target="https://ddwiki.reso.org/pages/viewpage.action?pageId=1135692" TargetMode="External" Id="rId5184" /><Relationship Type="http://schemas.openxmlformats.org/officeDocument/2006/relationships/hyperlink" Target="https://ddwiki.reso.org/display/DDW20/TeamMembers+Resource" TargetMode="External" Id="rId5185" /><Relationship Type="http://schemas.openxmlformats.org/officeDocument/2006/relationships/hyperlink" Target="https://ddwiki.reso.org/pages/viewpage.action?pageId=1135702" TargetMode="External" Id="rId5186" /><Relationship Type="http://schemas.openxmlformats.org/officeDocument/2006/relationships/hyperlink" Target="https://ddwiki.reso.org/pages/viewpage.action?pageId=1135702" TargetMode="External" Id="rId5187" /><Relationship Type="http://schemas.openxmlformats.org/officeDocument/2006/relationships/hyperlink" Target="https://ddwiki.reso.org/display/DDW20/TeamMembers+Resource" TargetMode="External" Id="rId5188" /><Relationship Type="http://schemas.openxmlformats.org/officeDocument/2006/relationships/hyperlink" Target="https://ddwiki.reso.org/pages/viewpage.action?pageId=1135708" TargetMode="External" Id="rId5189" /><Relationship Type="http://schemas.openxmlformats.org/officeDocument/2006/relationships/hyperlink" Target="https://ddwiki.reso.org/pages/viewpage.action?pageId=1135708" TargetMode="External" Id="rId5190" /><Relationship Type="http://schemas.openxmlformats.org/officeDocument/2006/relationships/hyperlink" Target="https://ddwiki.reso.org/display/DDW20/TeamMembers+Resource" TargetMode="External" Id="rId5191" /><Relationship Type="http://schemas.openxmlformats.org/officeDocument/2006/relationships/hyperlink" Target="https://ddwiki.reso.org/pages/viewpage.action?pageId=1135714" TargetMode="External" Id="rId5192" /><Relationship Type="http://schemas.openxmlformats.org/officeDocument/2006/relationships/hyperlink" Target="https://ddwiki.reso.org/pages/viewpage.action?pageId=1135714" TargetMode="External" Id="rId5193" /><Relationship Type="http://schemas.openxmlformats.org/officeDocument/2006/relationships/hyperlink" Target="https://ddwiki.reso.org/display/DDW20/TeamMembers+Resource" TargetMode="External" Id="rId5194" /><Relationship Type="http://schemas.openxmlformats.org/officeDocument/2006/relationships/hyperlink" Target="https://ddwiki.reso.org/pages/viewpage.action?pageId=1135719" TargetMode="External" Id="rId5195" /><Relationship Type="http://schemas.openxmlformats.org/officeDocument/2006/relationships/hyperlink" Target="https://ddwiki.reso.org/pages/viewpage.action?pageId=1135719" TargetMode="External" Id="rId5196" /><Relationship Type="http://schemas.openxmlformats.org/officeDocument/2006/relationships/hyperlink" Target="https://ddwiki.reso.org/display/DDW20/TeamMembers+Resource" TargetMode="External" Id="rId5197" /><Relationship Type="http://schemas.openxmlformats.org/officeDocument/2006/relationships/hyperlink" Target="https://ddwiki.reso.org/pages/viewpage.action?pageId=1135727" TargetMode="External" Id="rId5198" /><Relationship Type="http://schemas.openxmlformats.org/officeDocument/2006/relationships/hyperlink" Target="https://ddwiki.reso.org/pages/viewpage.action?pageId=1135727" TargetMode="External" Id="rId5199" /><Relationship Type="http://schemas.openxmlformats.org/officeDocument/2006/relationships/hyperlink" Target="https://ddwiki.reso.org/display/DDW20/TeamMembers+Resource" TargetMode="External" Id="rId5200" /><Relationship Type="http://schemas.openxmlformats.org/officeDocument/2006/relationships/hyperlink" Target="https://ddwiki.reso.org/pages/viewpage.action?pageId=1135733" TargetMode="External" Id="rId5201" /><Relationship Type="http://schemas.openxmlformats.org/officeDocument/2006/relationships/hyperlink" Target="https://ddwiki.reso.org/pages/viewpage.action?pageId=1135733" TargetMode="External" Id="rId5202" /><Relationship Type="http://schemas.openxmlformats.org/officeDocument/2006/relationships/hyperlink" Target="https://ddwiki.reso.org/display/DDW20/TeamMembers+Resource" TargetMode="External" Id="rId5203" /><Relationship Type="http://schemas.openxmlformats.org/officeDocument/2006/relationships/hyperlink" Target="https://ddwiki.reso.org/pages/viewpage.action?pageId=1135738" TargetMode="External" Id="rId5204" /><Relationship Type="http://schemas.openxmlformats.org/officeDocument/2006/relationships/hyperlink" Target="https://ddwiki.reso.org/pages/viewpage.action?pageId=1135738" TargetMode="External" Id="rId5205" /><Relationship Type="http://schemas.openxmlformats.org/officeDocument/2006/relationships/hyperlink" Target="https://ddwiki.reso.org/display/DDW20/TeamMembers+Resource" TargetMode="External" Id="rId5206" /><Relationship Type="http://schemas.openxmlformats.org/officeDocument/2006/relationships/hyperlink" Target="https://ddwiki.reso.org/display/DDW20/TeamImpersonationLevel+Field" TargetMode="External" Id="rId5207" /><Relationship Type="http://schemas.openxmlformats.org/officeDocument/2006/relationships/hyperlink" Target="https://ddwiki.reso.org/display/DDW20/TeamImpersonationLevel+Field" TargetMode="External" Id="rId5208" /><Relationship Type="http://schemas.openxmlformats.org/officeDocument/2006/relationships/hyperlink" Target="https://ddwiki.reso.org/display/DDW20/TeamMembers+Resource" TargetMode="External" Id="rId5209" /><Relationship Type="http://schemas.openxmlformats.org/officeDocument/2006/relationships/hyperlink" Target="https://ddwiki.reso.org/display/DDW20/TeamKey+Field" TargetMode="External" Id="rId5210" /><Relationship Type="http://schemas.openxmlformats.org/officeDocument/2006/relationships/hyperlink" Target="https://ddwiki.reso.org/display/DDW20/TeamKey+Field" TargetMode="External" Id="rId5211" /><Relationship Type="http://schemas.openxmlformats.org/officeDocument/2006/relationships/hyperlink" Target="https://ddwiki.reso.org/display/DDW20/TeamMembers+Resource" TargetMode="External" Id="rId5212" /><Relationship Type="http://schemas.openxmlformats.org/officeDocument/2006/relationships/hyperlink" Target="https://ddwiki.reso.org/display/DDW20/TeamMemberKey+Field" TargetMode="External" Id="rId5213" /><Relationship Type="http://schemas.openxmlformats.org/officeDocument/2006/relationships/hyperlink" Target="https://ddwiki.reso.org/display/DDW20/TeamMemberKey+Field" TargetMode="External" Id="rId5214" /><Relationship Type="http://schemas.openxmlformats.org/officeDocument/2006/relationships/hyperlink" Target="https://ddwiki.reso.org/display/DDW20/TeamMembers+Resource" TargetMode="External" Id="rId5215" /><Relationship Type="http://schemas.openxmlformats.org/officeDocument/2006/relationships/hyperlink" Target="https://ddwiki.reso.org/display/DDW20/TeamMemberNationalAssociationId+Field" TargetMode="External" Id="rId5216" /><Relationship Type="http://schemas.openxmlformats.org/officeDocument/2006/relationships/hyperlink" Target="https://ddwiki.reso.org/display/DDW20/TeamMemberNationalAssociationId+Field" TargetMode="External" Id="rId5217" /><Relationship Type="http://schemas.openxmlformats.org/officeDocument/2006/relationships/hyperlink" Target="https://ddwiki.reso.org/display/DDW20/TeamMembers+Resource" TargetMode="External" Id="rId5218" /><Relationship Type="http://schemas.openxmlformats.org/officeDocument/2006/relationships/hyperlink" Target="https://ddwiki.reso.org/display/DDW20/TeamMemberStateLicense+Field" TargetMode="External" Id="rId5219" /><Relationship Type="http://schemas.openxmlformats.org/officeDocument/2006/relationships/hyperlink" Target="https://ddwiki.reso.org/display/DDW20/TeamMemberStateLicense+Field" TargetMode="External" Id="rId5220" /><Relationship Type="http://schemas.openxmlformats.org/officeDocument/2006/relationships/hyperlink" Target="https://ddwiki.reso.org/display/DDW20/TeamMembers+Resource" TargetMode="External" Id="rId5221" /><Relationship Type="http://schemas.openxmlformats.org/officeDocument/2006/relationships/hyperlink" Target="https://ddwiki.reso.org/display/DDW20/TeamMemberType+Field" TargetMode="External" Id="rId5222" /><Relationship Type="http://schemas.openxmlformats.org/officeDocument/2006/relationships/hyperlink" Target="https://ddwiki.reso.org/display/DDW20/TeamMemberType+Field" TargetMode="External" Id="rId5223" /><Relationship Type="http://schemas.openxmlformats.org/officeDocument/2006/relationships/hyperlink" Target="https://ddwiki.reso.org/display/DDW20/Teams+Resource" TargetMode="External" Id="rId5224" /><Relationship Type="http://schemas.openxmlformats.org/officeDocument/2006/relationships/hyperlink" Target="https://ddwiki.reso.org/display/DDW20/Teams+Resource" TargetMode="External" Id="rId5225" /><Relationship Type="http://schemas.openxmlformats.org/officeDocument/2006/relationships/hyperlink" Target="https://ddwiki.reso.org/pages/viewpage.action?pageId=1135628" TargetMode="External" Id="rId5226" /><Relationship Type="http://schemas.openxmlformats.org/officeDocument/2006/relationships/hyperlink" Target="https://ddwiki.reso.org/pages/viewpage.action?pageId=1135628" TargetMode="External" Id="rId5227" /><Relationship Type="http://schemas.openxmlformats.org/officeDocument/2006/relationships/hyperlink" Target="https://ddwiki.reso.org/display/DDW20/Teams+Resource" TargetMode="External" Id="rId5228" /><Relationship Type="http://schemas.openxmlformats.org/officeDocument/2006/relationships/hyperlink" Target="https://ddwiki.reso.org/pages/viewpage.action?pageId=1135635" TargetMode="External" Id="rId5229" /><Relationship Type="http://schemas.openxmlformats.org/officeDocument/2006/relationships/hyperlink" Target="https://ddwiki.reso.org/pages/viewpage.action?pageId=1135635" TargetMode="External" Id="rId5230" /><Relationship Type="http://schemas.openxmlformats.org/officeDocument/2006/relationships/hyperlink" Target="https://ddwiki.reso.org/display/DDW20/Teams+Resource" TargetMode="External" Id="rId5231" /><Relationship Type="http://schemas.openxmlformats.org/officeDocument/2006/relationships/hyperlink" Target="https://ddwiki.reso.org/pages/viewpage.action?pageId=1135641" TargetMode="External" Id="rId5232" /><Relationship Type="http://schemas.openxmlformats.org/officeDocument/2006/relationships/hyperlink" Target="https://ddwiki.reso.org/pages/viewpage.action?pageId=1135641" TargetMode="External" Id="rId5233" /><Relationship Type="http://schemas.openxmlformats.org/officeDocument/2006/relationships/hyperlink" Target="https://ddwiki.reso.org/display/DDW20/Teams+Resource" TargetMode="External" Id="rId5234" /><Relationship Type="http://schemas.openxmlformats.org/officeDocument/2006/relationships/hyperlink" Target="https://ddwiki.reso.org/pages/viewpage.action?pageId=1135646" TargetMode="External" Id="rId5235" /><Relationship Type="http://schemas.openxmlformats.org/officeDocument/2006/relationships/hyperlink" Target="https://ddwiki.reso.org/pages/viewpage.action?pageId=1135646" TargetMode="External" Id="rId5236" /><Relationship Type="http://schemas.openxmlformats.org/officeDocument/2006/relationships/hyperlink" Target="https://ddwiki.reso.org/display/DDW20/Teams+Resource" TargetMode="External" Id="rId5237" /><Relationship Type="http://schemas.openxmlformats.org/officeDocument/2006/relationships/hyperlink" Target="https://ddwiki.reso.org/pages/viewpage.action?pageId=1135652" TargetMode="External" Id="rId5238" /><Relationship Type="http://schemas.openxmlformats.org/officeDocument/2006/relationships/hyperlink" Target="https://ddwiki.reso.org/pages/viewpage.action?pageId=1135652" TargetMode="External" Id="rId5239" /><Relationship Type="http://schemas.openxmlformats.org/officeDocument/2006/relationships/hyperlink" Target="https://ddwiki.reso.org/display/DDW20/Teams+Resource" TargetMode="External" Id="rId5240" /><Relationship Type="http://schemas.openxmlformats.org/officeDocument/2006/relationships/hyperlink" Target="https://ddwiki.reso.org/pages/viewpage.action?pageId=1135659" TargetMode="External" Id="rId5241" /><Relationship Type="http://schemas.openxmlformats.org/officeDocument/2006/relationships/hyperlink" Target="https://ddwiki.reso.org/pages/viewpage.action?pageId=1135659" TargetMode="External" Id="rId5242" /><Relationship Type="http://schemas.openxmlformats.org/officeDocument/2006/relationships/hyperlink" Target="https://ddwiki.reso.org/display/DDW20/Teams+Resource" TargetMode="External" Id="rId5243" /><Relationship Type="http://schemas.openxmlformats.org/officeDocument/2006/relationships/hyperlink" Target="https://ddwiki.reso.org/pages/viewpage.action?pageId=1135664" TargetMode="External" Id="rId5244" /><Relationship Type="http://schemas.openxmlformats.org/officeDocument/2006/relationships/hyperlink" Target="https://ddwiki.reso.org/pages/viewpage.action?pageId=1135664" TargetMode="External" Id="rId5245" /><Relationship Type="http://schemas.openxmlformats.org/officeDocument/2006/relationships/hyperlink" Target="https://ddwiki.reso.org/display/DDW20/Teams+Resource" TargetMode="External" Id="rId5246" /><Relationship Type="http://schemas.openxmlformats.org/officeDocument/2006/relationships/hyperlink" Target="https://ddwiki.reso.org/pages/viewpage.action?pageId=1135670" TargetMode="External" Id="rId5247" /><Relationship Type="http://schemas.openxmlformats.org/officeDocument/2006/relationships/hyperlink" Target="https://ddwiki.reso.org/pages/viewpage.action?pageId=1135670" TargetMode="External" Id="rId5248" /><Relationship Type="http://schemas.openxmlformats.org/officeDocument/2006/relationships/hyperlink" Target="https://ddwiki.reso.org/display/DDW20/Teams+Resource" TargetMode="External" Id="rId5249" /><Relationship Type="http://schemas.openxmlformats.org/officeDocument/2006/relationships/hyperlink" Target="https://ddwiki.reso.org/pages/viewpage.action?pageId=1135674" TargetMode="External" Id="rId5250" /><Relationship Type="http://schemas.openxmlformats.org/officeDocument/2006/relationships/hyperlink" Target="https://ddwiki.reso.org/pages/viewpage.action?pageId=1135674" TargetMode="External" Id="rId5251" /><Relationship Type="http://schemas.openxmlformats.org/officeDocument/2006/relationships/hyperlink" Target="https://ddwiki.reso.org/display/DDW20/Teams+Resource" TargetMode="External" Id="rId5252" /><Relationship Type="http://schemas.openxmlformats.org/officeDocument/2006/relationships/hyperlink" Target="https://ddwiki.reso.org/pages/viewpage.action?pageId=1135679" TargetMode="External" Id="rId5253" /><Relationship Type="http://schemas.openxmlformats.org/officeDocument/2006/relationships/hyperlink" Target="https://ddwiki.reso.org/pages/viewpage.action?pageId=1135679" TargetMode="External" Id="rId5254" /><Relationship Type="http://schemas.openxmlformats.org/officeDocument/2006/relationships/hyperlink" Target="https://ddwiki.reso.org/display/DDW20/Teams+Resource" TargetMode="External" Id="rId5255" /><Relationship Type="http://schemas.openxmlformats.org/officeDocument/2006/relationships/hyperlink" Target="https://ddwiki.reso.org/pages/viewpage.action?pageId=1135685" TargetMode="External" Id="rId5256" /><Relationship Type="http://schemas.openxmlformats.org/officeDocument/2006/relationships/hyperlink" Target="https://ddwiki.reso.org/pages/viewpage.action?pageId=1135685" TargetMode="External" Id="rId5257" /><Relationship Type="http://schemas.openxmlformats.org/officeDocument/2006/relationships/hyperlink" Target="https://ddwiki.reso.org/display/DDW20/Teams+Resource" TargetMode="External" Id="rId5258" /><Relationship Type="http://schemas.openxmlformats.org/officeDocument/2006/relationships/hyperlink" Target="https://ddwiki.reso.org/pages/viewpage.action?pageId=1135691" TargetMode="External" Id="rId5259" /><Relationship Type="http://schemas.openxmlformats.org/officeDocument/2006/relationships/hyperlink" Target="https://ddwiki.reso.org/pages/viewpage.action?pageId=1135691" TargetMode="External" Id="rId5260" /><Relationship Type="http://schemas.openxmlformats.org/officeDocument/2006/relationships/hyperlink" Target="https://ddwiki.reso.org/display/DDW20/Teams+Resource" TargetMode="External" Id="rId5261" /><Relationship Type="http://schemas.openxmlformats.org/officeDocument/2006/relationships/hyperlink" Target="https://ddwiki.reso.org/pages/viewpage.action?pageId=1135697" TargetMode="External" Id="rId5262" /><Relationship Type="http://schemas.openxmlformats.org/officeDocument/2006/relationships/hyperlink" Target="https://ddwiki.reso.org/pages/viewpage.action?pageId=1135697" TargetMode="External" Id="rId5263" /><Relationship Type="http://schemas.openxmlformats.org/officeDocument/2006/relationships/hyperlink" Target="https://ddwiki.reso.org/display/DDW20/Teams+Resource" TargetMode="External" Id="rId5264" /><Relationship Type="http://schemas.openxmlformats.org/officeDocument/2006/relationships/hyperlink" Target="https://ddwiki.reso.org/display/DDW20/TeamAddress1+Field" TargetMode="External" Id="rId5265" /><Relationship Type="http://schemas.openxmlformats.org/officeDocument/2006/relationships/hyperlink" Target="https://ddwiki.reso.org/display/DDW20/TeamAddress1+Field" TargetMode="External" Id="rId5266" /><Relationship Type="http://schemas.openxmlformats.org/officeDocument/2006/relationships/hyperlink" Target="https://ddwiki.reso.org/display/DDW20/Teams+Resource" TargetMode="External" Id="rId5267" /><Relationship Type="http://schemas.openxmlformats.org/officeDocument/2006/relationships/hyperlink" Target="https://ddwiki.reso.org/display/DDW20/TeamAddress2+Field" TargetMode="External" Id="rId5268" /><Relationship Type="http://schemas.openxmlformats.org/officeDocument/2006/relationships/hyperlink" Target="https://ddwiki.reso.org/display/DDW20/TeamAddress2+Field" TargetMode="External" Id="rId5269" /><Relationship Type="http://schemas.openxmlformats.org/officeDocument/2006/relationships/hyperlink" Target="https://ddwiki.reso.org/display/DDW20/Teams+Resource" TargetMode="External" Id="rId5270" /><Relationship Type="http://schemas.openxmlformats.org/officeDocument/2006/relationships/hyperlink" Target="https://ddwiki.reso.org/display/DDW20/TeamCarrierRoute+Field" TargetMode="External" Id="rId5271" /><Relationship Type="http://schemas.openxmlformats.org/officeDocument/2006/relationships/hyperlink" Target="https://ddwiki.reso.org/display/DDW20/TeamCarrierRoute+Field" TargetMode="External" Id="rId5272" /><Relationship Type="http://schemas.openxmlformats.org/officeDocument/2006/relationships/hyperlink" Target="https://ddwiki.reso.org/display/DDW20/Teams+Resource" TargetMode="External" Id="rId5273" /><Relationship Type="http://schemas.openxmlformats.org/officeDocument/2006/relationships/hyperlink" Target="https://ddwiki.reso.org/display/DDW20/TeamCity+Field" TargetMode="External" Id="rId5274" /><Relationship Type="http://schemas.openxmlformats.org/officeDocument/2006/relationships/hyperlink" Target="https://ddwiki.reso.org/display/DDW20/TeamCity+Field" TargetMode="External" Id="rId5275" /><Relationship Type="http://schemas.openxmlformats.org/officeDocument/2006/relationships/hyperlink" Target="https://ddwiki.reso.org/display/DDW20/Teams+Resource" TargetMode="External" Id="rId5276" /><Relationship Type="http://schemas.openxmlformats.org/officeDocument/2006/relationships/hyperlink" Target="https://ddwiki.reso.org/display/DDW20/TeamCountry+Field" TargetMode="External" Id="rId5277" /><Relationship Type="http://schemas.openxmlformats.org/officeDocument/2006/relationships/hyperlink" Target="https://ddwiki.reso.org/display/DDW20/TeamCountry+Field" TargetMode="External" Id="rId5278" /><Relationship Type="http://schemas.openxmlformats.org/officeDocument/2006/relationships/hyperlink" Target="https://ddwiki.reso.org/display/DDW20/Teams+Resource" TargetMode="External" Id="rId5279" /><Relationship Type="http://schemas.openxmlformats.org/officeDocument/2006/relationships/hyperlink" Target="https://ddwiki.reso.org/display/DDW20/TeamCountyOrParish+Field" TargetMode="External" Id="rId5280" /><Relationship Type="http://schemas.openxmlformats.org/officeDocument/2006/relationships/hyperlink" Target="https://ddwiki.reso.org/display/DDW20/TeamCountyOrParish+Field" TargetMode="External" Id="rId5281" /><Relationship Type="http://schemas.openxmlformats.org/officeDocument/2006/relationships/hyperlink" Target="https://ddwiki.reso.org/display/DDW20/Teams+Resource" TargetMode="External" Id="rId5282" /><Relationship Type="http://schemas.openxmlformats.org/officeDocument/2006/relationships/hyperlink" Target="https://ddwiki.reso.org/display/DDW20/TeamDescription+Field" TargetMode="External" Id="rId5283" /><Relationship Type="http://schemas.openxmlformats.org/officeDocument/2006/relationships/hyperlink" Target="https://ddwiki.reso.org/display/DDW20/TeamDescription+Field" TargetMode="External" Id="rId5284" /><Relationship Type="http://schemas.openxmlformats.org/officeDocument/2006/relationships/hyperlink" Target="https://ddwiki.reso.org/display/DDW20/Teams+Resource" TargetMode="External" Id="rId5285" /><Relationship Type="http://schemas.openxmlformats.org/officeDocument/2006/relationships/hyperlink" Target="https://ddwiki.reso.org/display/DDW20/TeamDirectPhone+Field" TargetMode="External" Id="rId5286" /><Relationship Type="http://schemas.openxmlformats.org/officeDocument/2006/relationships/hyperlink" Target="https://ddwiki.reso.org/display/DDW20/TeamDirectPhone+Field" TargetMode="External" Id="rId5287" /><Relationship Type="http://schemas.openxmlformats.org/officeDocument/2006/relationships/hyperlink" Target="https://ddwiki.reso.org/display/DDW20/Teams+Resource" TargetMode="External" Id="rId5288" /><Relationship Type="http://schemas.openxmlformats.org/officeDocument/2006/relationships/hyperlink" Target="https://ddwiki.reso.org/display/DDW20/TeamEmail+Field" TargetMode="External" Id="rId5289" /><Relationship Type="http://schemas.openxmlformats.org/officeDocument/2006/relationships/hyperlink" Target="https://ddwiki.reso.org/display/DDW20/TeamEmail+Field" TargetMode="External" Id="rId5290" /><Relationship Type="http://schemas.openxmlformats.org/officeDocument/2006/relationships/hyperlink" Target="https://ddwiki.reso.org/display/DDW20/Teams+Resource" TargetMode="External" Id="rId5291" /><Relationship Type="http://schemas.openxmlformats.org/officeDocument/2006/relationships/hyperlink" Target="https://ddwiki.reso.org/display/DDW20/TeamFax+Field" TargetMode="External" Id="rId5292" /><Relationship Type="http://schemas.openxmlformats.org/officeDocument/2006/relationships/hyperlink" Target="https://ddwiki.reso.org/display/DDW20/TeamFax+Field" TargetMode="External" Id="rId5293" /><Relationship Type="http://schemas.openxmlformats.org/officeDocument/2006/relationships/hyperlink" Target="https://ddwiki.reso.org/display/DDW20/Teams+Resource" TargetMode="External" Id="rId5294" /><Relationship Type="http://schemas.openxmlformats.org/officeDocument/2006/relationships/hyperlink" Target="https://ddwiki.reso.org/pages/viewpage.action?pageId=2117293" TargetMode="External" Id="rId5295" /><Relationship Type="http://schemas.openxmlformats.org/officeDocument/2006/relationships/hyperlink" Target="https://ddwiki.reso.org/pages/viewpage.action?pageId=2117293" TargetMode="External" Id="rId5296" /><Relationship Type="http://schemas.openxmlformats.org/officeDocument/2006/relationships/hyperlink" Target="https://ddwiki.reso.org/display/DDW20/Teams+Resource" TargetMode="External" Id="rId5297" /><Relationship Type="http://schemas.openxmlformats.org/officeDocument/2006/relationships/hyperlink" Target="https://ddwiki.reso.org/display/DDW20/TeamLead+Field" TargetMode="External" Id="rId5298" /><Relationship Type="http://schemas.openxmlformats.org/officeDocument/2006/relationships/hyperlink" Target="https://ddwiki.reso.org/display/DDW20/TeamLead+Field" TargetMode="External" Id="rId5299" /><Relationship Type="http://schemas.openxmlformats.org/officeDocument/2006/relationships/hyperlink" Target="https://ddwiki.reso.org/display/DDW20/Teams+Resource" TargetMode="External" Id="rId5300" /><Relationship Type="http://schemas.openxmlformats.org/officeDocument/2006/relationships/hyperlink" Target="https://ddwiki.reso.org/display/DDW20/TeamLeadKey+Field" TargetMode="External" Id="rId5301" /><Relationship Type="http://schemas.openxmlformats.org/officeDocument/2006/relationships/hyperlink" Target="https://ddwiki.reso.org/display/DDW20/TeamLeadKey+Field" TargetMode="External" Id="rId5302" /><Relationship Type="http://schemas.openxmlformats.org/officeDocument/2006/relationships/hyperlink" Target="https://ddwiki.reso.org/display/DDW20/Teams+Resource" TargetMode="External" Id="rId5303" /><Relationship Type="http://schemas.openxmlformats.org/officeDocument/2006/relationships/hyperlink" Target="https://ddwiki.reso.org/display/DDW20/TeamLeadLoginId+Field" TargetMode="External" Id="rId5304" /><Relationship Type="http://schemas.openxmlformats.org/officeDocument/2006/relationships/hyperlink" Target="https://ddwiki.reso.org/display/DDW20/TeamLeadLoginId+Field" TargetMode="External" Id="rId5305" /><Relationship Type="http://schemas.openxmlformats.org/officeDocument/2006/relationships/hyperlink" Target="https://ddwiki.reso.org/display/DDW20/Teams+Resource" TargetMode="External" Id="rId5306" /><Relationship Type="http://schemas.openxmlformats.org/officeDocument/2006/relationships/hyperlink" Target="https://ddwiki.reso.org/display/DDW20/TeamLeadMlsId+Field" TargetMode="External" Id="rId5307" /><Relationship Type="http://schemas.openxmlformats.org/officeDocument/2006/relationships/hyperlink" Target="https://ddwiki.reso.org/display/DDW20/TeamLeadMlsId+Field" TargetMode="External" Id="rId5308" /><Relationship Type="http://schemas.openxmlformats.org/officeDocument/2006/relationships/hyperlink" Target="https://ddwiki.reso.org/display/DDW20/Teams+Resource" TargetMode="External" Id="rId5309" /><Relationship Type="http://schemas.openxmlformats.org/officeDocument/2006/relationships/hyperlink" Target="https://ddwiki.reso.org/display/DDW20/TeamLeadNationalAssociationId+Field" TargetMode="External" Id="rId5310" /><Relationship Type="http://schemas.openxmlformats.org/officeDocument/2006/relationships/hyperlink" Target="https://ddwiki.reso.org/display/DDW20/TeamLeadNationalAssociationId+Field" TargetMode="External" Id="rId5311" /><Relationship Type="http://schemas.openxmlformats.org/officeDocument/2006/relationships/hyperlink" Target="https://ddwiki.reso.org/display/DDW20/Teams+Resource" TargetMode="External" Id="rId5312" /><Relationship Type="http://schemas.openxmlformats.org/officeDocument/2006/relationships/hyperlink" Target="https://ddwiki.reso.org/display/DDW20/TeamLeadStateLicense+Field" TargetMode="External" Id="rId5313" /><Relationship Type="http://schemas.openxmlformats.org/officeDocument/2006/relationships/hyperlink" Target="https://ddwiki.reso.org/display/DDW20/TeamLeadStateLicense+Field" TargetMode="External" Id="rId5314" /><Relationship Type="http://schemas.openxmlformats.org/officeDocument/2006/relationships/hyperlink" Target="https://ddwiki.reso.org/display/DDW20/Teams+Resource" TargetMode="External" Id="rId5315" /><Relationship Type="http://schemas.openxmlformats.org/officeDocument/2006/relationships/hyperlink" Target="https://ddwiki.reso.org/display/DDW20/TeamLeadStateLicenseState+Field" TargetMode="External" Id="rId5316" /><Relationship Type="http://schemas.openxmlformats.org/officeDocument/2006/relationships/hyperlink" Target="https://ddwiki.reso.org/display/DDW20/TeamLeadStateLicenseState+Field" TargetMode="External" Id="rId5317" /><Relationship Type="http://schemas.openxmlformats.org/officeDocument/2006/relationships/hyperlink" Target="https://ddwiki.reso.org/display/DDW20/Teams+Resource" TargetMode="External" Id="rId5318" /><Relationship Type="http://schemas.openxmlformats.org/officeDocument/2006/relationships/hyperlink" Target="https://ddwiki.reso.org/display/DDW20/TeamMobilePhone+Field" TargetMode="External" Id="rId5319" /><Relationship Type="http://schemas.openxmlformats.org/officeDocument/2006/relationships/hyperlink" Target="https://ddwiki.reso.org/display/DDW20/TeamMobilePhone+Field" TargetMode="External" Id="rId5320" /><Relationship Type="http://schemas.openxmlformats.org/officeDocument/2006/relationships/hyperlink" Target="https://ddwiki.reso.org/display/DDW20/Teams+Resource" TargetMode="External" Id="rId5321" /><Relationship Type="http://schemas.openxmlformats.org/officeDocument/2006/relationships/hyperlink" Target="https://ddwiki.reso.org/display/DDW20/TeamName+Field" TargetMode="External" Id="rId5322" /><Relationship Type="http://schemas.openxmlformats.org/officeDocument/2006/relationships/hyperlink" Target="https://ddwiki.reso.org/display/DDW20/TeamName+Field" TargetMode="External" Id="rId5323" /><Relationship Type="http://schemas.openxmlformats.org/officeDocument/2006/relationships/hyperlink" Target="https://ddwiki.reso.org/display/DDW20/Teams+Resource" TargetMode="External" Id="rId5324" /><Relationship Type="http://schemas.openxmlformats.org/officeDocument/2006/relationships/hyperlink" Target="https://ddwiki.reso.org/display/DDW20/TeamOfficePhone+Field" TargetMode="External" Id="rId5325" /><Relationship Type="http://schemas.openxmlformats.org/officeDocument/2006/relationships/hyperlink" Target="https://ddwiki.reso.org/display/DDW20/TeamOfficePhone+Field" TargetMode="External" Id="rId5326" /><Relationship Type="http://schemas.openxmlformats.org/officeDocument/2006/relationships/hyperlink" Target="https://ddwiki.reso.org/display/DDW20/Teams+Resource" TargetMode="External" Id="rId5327" /><Relationship Type="http://schemas.openxmlformats.org/officeDocument/2006/relationships/hyperlink" Target="https://ddwiki.reso.org/display/DDW20/TeamOfficePhoneExt+Field" TargetMode="External" Id="rId5328" /><Relationship Type="http://schemas.openxmlformats.org/officeDocument/2006/relationships/hyperlink" Target="https://ddwiki.reso.org/display/DDW20/TeamOfficePhoneExt+Field" TargetMode="External" Id="rId5329" /><Relationship Type="http://schemas.openxmlformats.org/officeDocument/2006/relationships/hyperlink" Target="https://ddwiki.reso.org/display/DDW20/Teams+Resource" TargetMode="External" Id="rId5330" /><Relationship Type="http://schemas.openxmlformats.org/officeDocument/2006/relationships/hyperlink" Target="https://ddwiki.reso.org/display/DDW20/TeamPostalCode+Field" TargetMode="External" Id="rId5331" /><Relationship Type="http://schemas.openxmlformats.org/officeDocument/2006/relationships/hyperlink" Target="https://ddwiki.reso.org/display/DDW20/TeamPostalCode+Field" TargetMode="External" Id="rId5332" /><Relationship Type="http://schemas.openxmlformats.org/officeDocument/2006/relationships/hyperlink" Target="https://ddwiki.reso.org/display/DDW20/Teams+Resource" TargetMode="External" Id="rId5333" /><Relationship Type="http://schemas.openxmlformats.org/officeDocument/2006/relationships/hyperlink" Target="https://ddwiki.reso.org/display/DDW20/TeamPostalCodePlus4+Field" TargetMode="External" Id="rId5334" /><Relationship Type="http://schemas.openxmlformats.org/officeDocument/2006/relationships/hyperlink" Target="https://ddwiki.reso.org/display/DDW20/TeamPostalCodePlus4+Field" TargetMode="External" Id="rId5335" /><Relationship Type="http://schemas.openxmlformats.org/officeDocument/2006/relationships/hyperlink" Target="https://ddwiki.reso.org/display/DDW20/Teams+Resource" TargetMode="External" Id="rId5336" /><Relationship Type="http://schemas.openxmlformats.org/officeDocument/2006/relationships/hyperlink" Target="https://ddwiki.reso.org/display/DDW20/TeamPreferredPhone+Field" TargetMode="External" Id="rId5337" /><Relationship Type="http://schemas.openxmlformats.org/officeDocument/2006/relationships/hyperlink" Target="https://ddwiki.reso.org/display/DDW20/TeamPreferredPhone+Field" TargetMode="External" Id="rId5338" /><Relationship Type="http://schemas.openxmlformats.org/officeDocument/2006/relationships/hyperlink" Target="https://ddwiki.reso.org/display/DDW20/Teams+Resource" TargetMode="External" Id="rId5339" /><Relationship Type="http://schemas.openxmlformats.org/officeDocument/2006/relationships/hyperlink" Target="https://ddwiki.reso.org/display/DDW20/TeamPreferredPhoneExt+Field" TargetMode="External" Id="rId5340" /><Relationship Type="http://schemas.openxmlformats.org/officeDocument/2006/relationships/hyperlink" Target="https://ddwiki.reso.org/display/DDW20/TeamPreferredPhoneExt+Field" TargetMode="External" Id="rId5341" /><Relationship Type="http://schemas.openxmlformats.org/officeDocument/2006/relationships/hyperlink" Target="https://ddwiki.reso.org/display/DDW20/Teams+Resource" TargetMode="External" Id="rId5342" /><Relationship Type="http://schemas.openxmlformats.org/officeDocument/2006/relationships/hyperlink" Target="https://ddwiki.reso.org/display/DDW20/TeamsSocialMedia+Field" TargetMode="External" Id="rId5343" /><Relationship Type="http://schemas.openxmlformats.org/officeDocument/2006/relationships/hyperlink" Target="https://ddwiki.reso.org/display/DDW20/TeamsSocialMedia+Field" TargetMode="External" Id="rId5344" /><Relationship Type="http://schemas.openxmlformats.org/officeDocument/2006/relationships/hyperlink" Target="https://ddwiki.reso.org/display/DDW20/Teams+Resource" TargetMode="External" Id="rId5345" /><Relationship Type="http://schemas.openxmlformats.org/officeDocument/2006/relationships/hyperlink" Target="https://ddwiki.reso.org/display/DDW20/TeamStateOrProvince+Field" TargetMode="External" Id="rId5346" /><Relationship Type="http://schemas.openxmlformats.org/officeDocument/2006/relationships/hyperlink" Target="https://ddwiki.reso.org/display/DDW20/TeamStateOrProvince+Field" TargetMode="External" Id="rId5347" /><Relationship Type="http://schemas.openxmlformats.org/officeDocument/2006/relationships/hyperlink" Target="https://ddwiki.reso.org/display/DDW20/Teams+Resource" TargetMode="External" Id="rId5348" /><Relationship Type="http://schemas.openxmlformats.org/officeDocument/2006/relationships/hyperlink" Target="https://ddwiki.reso.org/display/DDW20/TeamStatus+Field" TargetMode="External" Id="rId5349" /><Relationship Type="http://schemas.openxmlformats.org/officeDocument/2006/relationships/hyperlink" Target="https://ddwiki.reso.org/display/DDW20/TeamStatus+Field" TargetMode="External" Id="rId5350" /><Relationship Type="http://schemas.openxmlformats.org/officeDocument/2006/relationships/hyperlink" Target="https://ddwiki.reso.org/display/DDW20/Teams+Resource" TargetMode="External" Id="rId5351" /><Relationship Type="http://schemas.openxmlformats.org/officeDocument/2006/relationships/hyperlink" Target="https://ddwiki.reso.org/display/DDW20/TeamTollFreePhone+Field" TargetMode="External" Id="rId5352" /><Relationship Type="http://schemas.openxmlformats.org/officeDocument/2006/relationships/hyperlink" Target="https://ddwiki.reso.org/display/DDW20/TeamTollFreePhone+Field" TargetMode="External" Id="rId5353" /><Relationship Type="http://schemas.openxmlformats.org/officeDocument/2006/relationships/hyperlink" Target="https://ddwiki.reso.org/display/DDW20/Teams+Resource" TargetMode="External" Id="rId5354" /><Relationship Type="http://schemas.openxmlformats.org/officeDocument/2006/relationships/hyperlink" Target="https://ddwiki.reso.org/display/DDW20/TeamVoiceMail+Field" TargetMode="External" Id="rId5355" /><Relationship Type="http://schemas.openxmlformats.org/officeDocument/2006/relationships/hyperlink" Target="https://ddwiki.reso.org/display/DDW20/TeamVoiceMail+Field" TargetMode="External" Id="rId5356" /><Relationship Type="http://schemas.openxmlformats.org/officeDocument/2006/relationships/hyperlink" Target="https://ddwiki.reso.org/display/DDW20/Teams+Resource" TargetMode="External" Id="rId5357" /><Relationship Type="http://schemas.openxmlformats.org/officeDocument/2006/relationships/hyperlink" Target="https://ddwiki.reso.org/display/DDW20/TeamVoiceMailExt+Field" TargetMode="External" Id="rId5358" /><Relationship Type="http://schemas.openxmlformats.org/officeDocument/2006/relationships/hyperlink" Target="https://ddwiki.reso.org/display/DDW20/TeamVoiceMailExt+Field" TargetMode="External" Id="rId5359" /><Relationship Type="http://schemas.openxmlformats.org/officeDocument/2006/relationships/hyperlink" Target="https://ddwiki.reso.org/display/DDW20/TransactionManagement+Resource" TargetMode="External" Id="rId5360" /><Relationship Type="http://schemas.openxmlformats.org/officeDocument/2006/relationships/hyperlink" Target="https://ddwiki.reso.org/display/DDW20/TransactionManagement+Resource" TargetMode="External" Id="rId5361" /><Relationship Type="http://schemas.openxmlformats.org/officeDocument/2006/relationships/hyperlink" Target="https://ddwiki.reso.org/pages/viewpage.action?pageId=12361629" TargetMode="External" Id="rId5362" /><Relationship Type="http://schemas.openxmlformats.org/officeDocument/2006/relationships/hyperlink" Target="https://ddwiki.reso.org/pages/viewpage.action?pageId=12361629" TargetMode="External" Id="rId5363" /><Relationship Type="http://schemas.openxmlformats.org/officeDocument/2006/relationships/hyperlink" Target="https://ddwiki.reso.org/display/DDW20/TransactionManagement+Resource" TargetMode="External" Id="rId5364" /><Relationship Type="http://schemas.openxmlformats.org/officeDocument/2006/relationships/hyperlink" Target="https://ddwiki.reso.org/display/DDW20/TransactionId+Field" TargetMode="External" Id="rId5365" /><Relationship Type="http://schemas.openxmlformats.org/officeDocument/2006/relationships/hyperlink" Target="https://ddwiki.reso.org/display/DDW20/TransactionId+Field" TargetMode="External" Id="rId536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ddwiki.reso.org/display/DDW20/AccessibilityFeatures+Lookups" TargetMode="External" Id="rId1" /><Relationship Type="http://schemas.openxmlformats.org/officeDocument/2006/relationships/hyperlink" Target="https://ddwiki.reso.org/display/DDW20/Accessible+Approach+with+Ramp" TargetMode="External" Id="rId2" /><Relationship Type="http://schemas.openxmlformats.org/officeDocument/2006/relationships/hyperlink" Target="https://ddwiki.reso.org/display/DDW20/Accessible+Approach+with+Ramp" TargetMode="External" Id="rId3" /><Relationship Type="http://schemas.openxmlformats.org/officeDocument/2006/relationships/hyperlink" Target="https://ddwiki.reso.org/display/DDW20/AccessibilityFeatures+Lookups" TargetMode="External" Id="rId4" /><Relationship Type="http://schemas.openxmlformats.org/officeDocument/2006/relationships/hyperlink" Target="https://ddwiki.reso.org/display/DDW20/Accessible+Bedroom" TargetMode="External" Id="rId5" /><Relationship Type="http://schemas.openxmlformats.org/officeDocument/2006/relationships/hyperlink" Target="https://ddwiki.reso.org/display/DDW20/Accessible+Bedroom" TargetMode="External" Id="rId6" /><Relationship Type="http://schemas.openxmlformats.org/officeDocument/2006/relationships/hyperlink" Target="https://ddwiki.reso.org/display/DDW20/AccessibilityFeatures+Lookups" TargetMode="External" Id="rId7" /><Relationship Type="http://schemas.openxmlformats.org/officeDocument/2006/relationships/hyperlink" Target="https://ddwiki.reso.org/display/DDW20/Accessible+Central+Living+Area" TargetMode="External" Id="rId8" /><Relationship Type="http://schemas.openxmlformats.org/officeDocument/2006/relationships/hyperlink" Target="https://ddwiki.reso.org/display/DDW20/Accessible+Central+Living+Area" TargetMode="External" Id="rId9" /><Relationship Type="http://schemas.openxmlformats.org/officeDocument/2006/relationships/hyperlink" Target="https://ddwiki.reso.org/display/DDW20/AccessibilityFeatures+Lookups" TargetMode="External" Id="rId10" /><Relationship Type="http://schemas.openxmlformats.org/officeDocument/2006/relationships/hyperlink" Target="https://ddwiki.reso.org/display/DDW20/Accessible+Closets" TargetMode="External" Id="rId11" /><Relationship Type="http://schemas.openxmlformats.org/officeDocument/2006/relationships/hyperlink" Target="https://ddwiki.reso.org/display/DDW20/Accessible+Closets" TargetMode="External" Id="rId12" /><Relationship Type="http://schemas.openxmlformats.org/officeDocument/2006/relationships/hyperlink" Target="https://ddwiki.reso.org/display/DDW20/AccessibilityFeatures+Lookups" TargetMode="External" Id="rId13" /><Relationship Type="http://schemas.openxmlformats.org/officeDocument/2006/relationships/hyperlink" Target="https://ddwiki.reso.org/display/DDW20/Accessible+Common+Area" TargetMode="External" Id="rId14" /><Relationship Type="http://schemas.openxmlformats.org/officeDocument/2006/relationships/hyperlink" Target="https://ddwiki.reso.org/display/DDW20/Accessible+Common+Area" TargetMode="External" Id="rId15" /><Relationship Type="http://schemas.openxmlformats.org/officeDocument/2006/relationships/hyperlink" Target="https://ddwiki.reso.org/display/DDW20/AccessibilityFeatures+Lookups" TargetMode="External" Id="rId16" /><Relationship Type="http://schemas.openxmlformats.org/officeDocument/2006/relationships/hyperlink" Target="https://ddwiki.reso.org/display/DDW20/Accessible+Doors" TargetMode="External" Id="rId17" /><Relationship Type="http://schemas.openxmlformats.org/officeDocument/2006/relationships/hyperlink" Target="https://ddwiki.reso.org/display/DDW20/Accessible+Doors" TargetMode="External" Id="rId18" /><Relationship Type="http://schemas.openxmlformats.org/officeDocument/2006/relationships/hyperlink" Target="https://ddwiki.reso.org/display/DDW20/AccessibilityFeatures+Lookups" TargetMode="External" Id="rId19" /><Relationship Type="http://schemas.openxmlformats.org/officeDocument/2006/relationships/hyperlink" Target="https://ddwiki.reso.org/display/DDW20/Accessible+Electrical+and+Environmental+Controls" TargetMode="External" Id="rId20" /><Relationship Type="http://schemas.openxmlformats.org/officeDocument/2006/relationships/hyperlink" Target="https://ddwiki.reso.org/display/DDW20/Accessible+Electrical+and+Environmental+Controls" TargetMode="External" Id="rId21" /><Relationship Type="http://schemas.openxmlformats.org/officeDocument/2006/relationships/hyperlink" Target="https://ddwiki.reso.org/display/DDW20/AccessibilityFeatures+Lookups" TargetMode="External" Id="rId22" /><Relationship Type="http://schemas.openxmlformats.org/officeDocument/2006/relationships/hyperlink" Target="https://ddwiki.reso.org/display/DDW20/Accessible+Elevator+Installed" TargetMode="External" Id="rId23" /><Relationship Type="http://schemas.openxmlformats.org/officeDocument/2006/relationships/hyperlink" Target="https://ddwiki.reso.org/display/DDW20/Accessible+Elevator+Installed" TargetMode="External" Id="rId24" /><Relationship Type="http://schemas.openxmlformats.org/officeDocument/2006/relationships/hyperlink" Target="https://ddwiki.reso.org/display/DDW20/AccessibilityFeatures+Lookups" TargetMode="External" Id="rId25" /><Relationship Type="http://schemas.openxmlformats.org/officeDocument/2006/relationships/hyperlink" Target="https://ddwiki.reso.org/display/DDW20/Accessible+Entrance" TargetMode="External" Id="rId26" /><Relationship Type="http://schemas.openxmlformats.org/officeDocument/2006/relationships/hyperlink" Target="https://ddwiki.reso.org/display/DDW20/Accessible+Entrance" TargetMode="External" Id="rId27" /><Relationship Type="http://schemas.openxmlformats.org/officeDocument/2006/relationships/hyperlink" Target="https://ddwiki.reso.org/display/DDW20/AccessibilityFeatures+Lookups" TargetMode="External" Id="rId28" /><Relationship Type="http://schemas.openxmlformats.org/officeDocument/2006/relationships/hyperlink" Target="https://ddwiki.reso.org/display/DDW20/Accessible+for+Hearing-Impairment" TargetMode="External" Id="rId29" /><Relationship Type="http://schemas.openxmlformats.org/officeDocument/2006/relationships/hyperlink" Target="https://ddwiki.reso.org/display/DDW20/Accessible+for+Hearing-Impairment" TargetMode="External" Id="rId30" /><Relationship Type="http://schemas.openxmlformats.org/officeDocument/2006/relationships/hyperlink" Target="https://ddwiki.reso.org/display/DDW20/AccessibilityFeatures+Lookups" TargetMode="External" Id="rId31" /><Relationship Type="http://schemas.openxmlformats.org/officeDocument/2006/relationships/hyperlink" Target="https://ddwiki.reso.org/display/DDW20/Accessible+Full+Bath" TargetMode="External" Id="rId32" /><Relationship Type="http://schemas.openxmlformats.org/officeDocument/2006/relationships/hyperlink" Target="https://ddwiki.reso.org/display/DDW20/Accessible+Full+Bath" TargetMode="External" Id="rId33" /><Relationship Type="http://schemas.openxmlformats.org/officeDocument/2006/relationships/hyperlink" Target="https://ddwiki.reso.org/display/DDW20/AccessibilityFeatures+Lookups" TargetMode="External" Id="rId34" /><Relationship Type="http://schemas.openxmlformats.org/officeDocument/2006/relationships/hyperlink" Target="https://ddwiki.reso.org/pages/viewpage.action?pageId=1136247" TargetMode="External" Id="rId35" /><Relationship Type="http://schemas.openxmlformats.org/officeDocument/2006/relationships/hyperlink" Target="https://ddwiki.reso.org/pages/viewpage.action?pageId=1136247" TargetMode="External" Id="rId36" /><Relationship Type="http://schemas.openxmlformats.org/officeDocument/2006/relationships/hyperlink" Target="https://ddwiki.reso.org/display/DDW20/AccessibilityFeatures+Lookups" TargetMode="External" Id="rId37" /><Relationship Type="http://schemas.openxmlformats.org/officeDocument/2006/relationships/hyperlink" Target="https://ddwiki.reso.org/display/DDW20/Accessible+Kitchen" TargetMode="External" Id="rId38" /><Relationship Type="http://schemas.openxmlformats.org/officeDocument/2006/relationships/hyperlink" Target="https://ddwiki.reso.org/display/DDW20/Accessible+Kitchen" TargetMode="External" Id="rId39" /><Relationship Type="http://schemas.openxmlformats.org/officeDocument/2006/relationships/hyperlink" Target="https://ddwiki.reso.org/display/DDW20/AccessibilityFeatures+Lookups" TargetMode="External" Id="rId40" /><Relationship Type="http://schemas.openxmlformats.org/officeDocument/2006/relationships/hyperlink" Target="https://ddwiki.reso.org/display/DDW20/Accessible+Kitchen+Appliances" TargetMode="External" Id="rId41" /><Relationship Type="http://schemas.openxmlformats.org/officeDocument/2006/relationships/hyperlink" Target="https://ddwiki.reso.org/display/DDW20/Accessible+Kitchen+Appliances" TargetMode="External" Id="rId42" /><Relationship Type="http://schemas.openxmlformats.org/officeDocument/2006/relationships/hyperlink" Target="https://ddwiki.reso.org/display/DDW20/AccessibilityFeatures+Lookups" TargetMode="External" Id="rId43" /><Relationship Type="http://schemas.openxmlformats.org/officeDocument/2006/relationships/hyperlink" Target="https://ddwiki.reso.org/display/DDW20/Accessible+Stairway" TargetMode="External" Id="rId44" /><Relationship Type="http://schemas.openxmlformats.org/officeDocument/2006/relationships/hyperlink" Target="https://ddwiki.reso.org/display/DDW20/Accessible+Stairway" TargetMode="External" Id="rId45" /><Relationship Type="http://schemas.openxmlformats.org/officeDocument/2006/relationships/hyperlink" Target="https://ddwiki.reso.org/display/DDW20/AccessibilityFeatures+Lookups" TargetMode="External" Id="rId46" /><Relationship Type="http://schemas.openxmlformats.org/officeDocument/2006/relationships/hyperlink" Target="https://ddwiki.reso.org/pages/viewpage.action?pageId=1136271" TargetMode="External" Id="rId47" /><Relationship Type="http://schemas.openxmlformats.org/officeDocument/2006/relationships/hyperlink" Target="https://ddwiki.reso.org/pages/viewpage.action?pageId=1136271" TargetMode="External" Id="rId48" /><Relationship Type="http://schemas.openxmlformats.org/officeDocument/2006/relationships/hyperlink" Target="https://ddwiki.reso.org/display/DDW20/AccessibilityFeatures+Lookups" TargetMode="External" Id="rId49" /><Relationship Type="http://schemas.openxmlformats.org/officeDocument/2006/relationships/hyperlink" Target="https://ddwiki.reso.org/display/DDW20/Adaptable+Bathroom+Walls" TargetMode="External" Id="rId50" /><Relationship Type="http://schemas.openxmlformats.org/officeDocument/2006/relationships/hyperlink" Target="https://ddwiki.reso.org/display/DDW20/Adaptable+Bathroom+Walls" TargetMode="External" Id="rId51" /><Relationship Type="http://schemas.openxmlformats.org/officeDocument/2006/relationships/hyperlink" Target="https://ddwiki.reso.org/display/DDW20/AccessibilityFeatures+Lookups" TargetMode="External" Id="rId52" /><Relationship Type="http://schemas.openxmlformats.org/officeDocument/2006/relationships/hyperlink" Target="https://ddwiki.reso.org/display/DDW20/Adaptable+For+Elevator" TargetMode="External" Id="rId53" /><Relationship Type="http://schemas.openxmlformats.org/officeDocument/2006/relationships/hyperlink" Target="https://ddwiki.reso.org/display/DDW20/Adaptable+For+Elevator" TargetMode="External" Id="rId54" /><Relationship Type="http://schemas.openxmlformats.org/officeDocument/2006/relationships/hyperlink" Target="https://ddwiki.reso.org/display/DDW20/AccessibilityFeatures+Lookups" TargetMode="External" Id="rId55" /><Relationship Type="http://schemas.openxmlformats.org/officeDocument/2006/relationships/hyperlink" Target="https://ddwiki.reso.org/display/DDW20/Ceiling+Track" TargetMode="External" Id="rId56" /><Relationship Type="http://schemas.openxmlformats.org/officeDocument/2006/relationships/hyperlink" Target="https://ddwiki.reso.org/display/DDW20/Ceiling+Track" TargetMode="External" Id="rId57" /><Relationship Type="http://schemas.openxmlformats.org/officeDocument/2006/relationships/hyperlink" Target="https://ddwiki.reso.org/display/DDW20/AccessibilityFeatures+Lookups" TargetMode="External" Id="rId58" /><Relationship Type="http://schemas.openxmlformats.org/officeDocument/2006/relationships/hyperlink" Target="https://ddwiki.reso.org/display/DDW20/Central+Living+Area" TargetMode="External" Id="rId59" /><Relationship Type="http://schemas.openxmlformats.org/officeDocument/2006/relationships/hyperlink" Target="https://ddwiki.reso.org/display/DDW20/Central+Living+Area" TargetMode="External" Id="rId60" /><Relationship Type="http://schemas.openxmlformats.org/officeDocument/2006/relationships/hyperlink" Target="https://ddwiki.reso.org/display/DDW20/AccessibilityFeatures+Lookups" TargetMode="External" Id="rId61" /><Relationship Type="http://schemas.openxmlformats.org/officeDocument/2006/relationships/hyperlink" Target="https://ddwiki.reso.org/display/DDW20/Common+Area" TargetMode="External" Id="rId62" /><Relationship Type="http://schemas.openxmlformats.org/officeDocument/2006/relationships/hyperlink" Target="https://ddwiki.reso.org/display/DDW20/Common+Area" TargetMode="External" Id="rId63" /><Relationship Type="http://schemas.openxmlformats.org/officeDocument/2006/relationships/hyperlink" Target="https://ddwiki.reso.org/display/DDW20/AccessibilityFeatures+Lookups" TargetMode="External" Id="rId64" /><Relationship Type="http://schemas.openxmlformats.org/officeDocument/2006/relationships/hyperlink" Target="https://ddwiki.reso.org/display/DDW20/Customized+Wheelchair+Accessible" TargetMode="External" Id="rId65" /><Relationship Type="http://schemas.openxmlformats.org/officeDocument/2006/relationships/hyperlink" Target="https://ddwiki.reso.org/display/DDW20/Customized+Wheelchair+Accessible" TargetMode="External" Id="rId66" /><Relationship Type="http://schemas.openxmlformats.org/officeDocument/2006/relationships/hyperlink" Target="https://ddwiki.reso.org/display/DDW20/AccessibilityFeatures+Lookups" TargetMode="External" Id="rId67" /><Relationship Type="http://schemas.openxmlformats.org/officeDocument/2006/relationships/hyperlink" Target="https://ddwiki.reso.org/display/DDW20/Electronic+Environmental+Controls" TargetMode="External" Id="rId68" /><Relationship Type="http://schemas.openxmlformats.org/officeDocument/2006/relationships/hyperlink" Target="https://ddwiki.reso.org/display/DDW20/Electronic+Environmental+Controls" TargetMode="External" Id="rId69" /><Relationship Type="http://schemas.openxmlformats.org/officeDocument/2006/relationships/hyperlink" Target="https://ddwiki.reso.org/display/DDW20/AccessibilityFeatures+Lookups" TargetMode="External" Id="rId70" /><Relationship Type="http://schemas.openxmlformats.org/officeDocument/2006/relationships/hyperlink" Target="https://ddwiki.reso.org/display/DDW20/Enhanced+Accessible" TargetMode="External" Id="rId71" /><Relationship Type="http://schemas.openxmlformats.org/officeDocument/2006/relationships/hyperlink" Target="https://ddwiki.reso.org/display/DDW20/Enhanced+Accessible" TargetMode="External" Id="rId72" /><Relationship Type="http://schemas.openxmlformats.org/officeDocument/2006/relationships/hyperlink" Target="https://ddwiki.reso.org/display/DDW20/AccessibilityFeatures+Lookups" TargetMode="External" Id="rId73" /><Relationship Type="http://schemas.openxmlformats.org/officeDocument/2006/relationships/hyperlink" Target="https://ddwiki.reso.org/display/DDW20/Exterior+Wheelchair+Lift" TargetMode="External" Id="rId74" /><Relationship Type="http://schemas.openxmlformats.org/officeDocument/2006/relationships/hyperlink" Target="https://ddwiki.reso.org/display/DDW20/Exterior+Wheelchair+Lift" TargetMode="External" Id="rId75" /><Relationship Type="http://schemas.openxmlformats.org/officeDocument/2006/relationships/hyperlink" Target="https://ddwiki.reso.org/display/DDW20/AccessibilityFeatures+Lookups" TargetMode="External" Id="rId76" /><Relationship Type="http://schemas.openxmlformats.org/officeDocument/2006/relationships/hyperlink" Target="https://ddwiki.reso.org/display/DDW20/Grip-Accessible+Features" TargetMode="External" Id="rId77" /><Relationship Type="http://schemas.openxmlformats.org/officeDocument/2006/relationships/hyperlink" Target="https://ddwiki.reso.org/display/DDW20/Grip-Accessible+Features" TargetMode="External" Id="rId78" /><Relationship Type="http://schemas.openxmlformats.org/officeDocument/2006/relationships/hyperlink" Target="https://ddwiki.reso.org/display/DDW20/AccessibilityFeatures+Lookups" TargetMode="External" Id="rId79" /><Relationship Type="http://schemas.openxmlformats.org/officeDocument/2006/relationships/hyperlink" Target="https://ddwiki.reso.org/display/DDW20/Reinforced+Floors" TargetMode="External" Id="rId80" /><Relationship Type="http://schemas.openxmlformats.org/officeDocument/2006/relationships/hyperlink" Target="https://ddwiki.reso.org/display/DDW20/Reinforced+Floors" TargetMode="External" Id="rId81" /><Relationship Type="http://schemas.openxmlformats.org/officeDocument/2006/relationships/hyperlink" Target="https://ddwiki.reso.org/display/DDW20/AccessibilityFeatures+Lookups" TargetMode="External" Id="rId82" /><Relationship Type="http://schemas.openxmlformats.org/officeDocument/2006/relationships/hyperlink" Target="https://ddwiki.reso.org/display/DDW20/Safe+Emergency+Egress+from+Home" TargetMode="External" Id="rId83" /><Relationship Type="http://schemas.openxmlformats.org/officeDocument/2006/relationships/hyperlink" Target="https://ddwiki.reso.org/display/DDW20/Safe+Emergency+Egress+from+Home" TargetMode="External" Id="rId84" /><Relationship Type="http://schemas.openxmlformats.org/officeDocument/2006/relationships/hyperlink" Target="https://ddwiki.reso.org/display/DDW20/AccessibilityFeatures+Lookups" TargetMode="External" Id="rId85" /><Relationship Type="http://schemas.openxmlformats.org/officeDocument/2006/relationships/hyperlink" Target="https://ddwiki.reso.org/display/DDW20/Smart+Technology" TargetMode="External" Id="rId86" /><Relationship Type="http://schemas.openxmlformats.org/officeDocument/2006/relationships/hyperlink" Target="https://ddwiki.reso.org/display/DDW20/Smart+Technology" TargetMode="External" Id="rId87" /><Relationship Type="http://schemas.openxmlformats.org/officeDocument/2006/relationships/hyperlink" Target="https://ddwiki.reso.org/display/DDW20/AccessibilityFeatures+Lookups" TargetMode="External" Id="rId88" /><Relationship Type="http://schemas.openxmlformats.org/officeDocument/2006/relationships/hyperlink" Target="https://ddwiki.reso.org/display/DDW20/Stair+Lift" TargetMode="External" Id="rId89" /><Relationship Type="http://schemas.openxmlformats.org/officeDocument/2006/relationships/hyperlink" Target="https://ddwiki.reso.org/display/DDW20/Stair+Lift" TargetMode="External" Id="rId90" /><Relationship Type="http://schemas.openxmlformats.org/officeDocument/2006/relationships/hyperlink" Target="https://ddwiki.reso.org/display/DDW20/AccessibilityFeatures+Lookups" TargetMode="External" Id="rId91" /><Relationship Type="http://schemas.openxmlformats.org/officeDocument/2006/relationships/hyperlink" Target="https://ddwiki.reso.org/display/DDW20/Standby+Generator" TargetMode="External" Id="rId92" /><Relationship Type="http://schemas.openxmlformats.org/officeDocument/2006/relationships/hyperlink" Target="https://ddwiki.reso.org/display/DDW20/Standby+Generator" TargetMode="External" Id="rId93" /><Relationship Type="http://schemas.openxmlformats.org/officeDocument/2006/relationships/hyperlink" Target="https://ddwiki.reso.org/display/DDW20/AccessibilityFeatures+Lookups" TargetMode="External" Id="rId94" /><Relationship Type="http://schemas.openxmlformats.org/officeDocument/2006/relationships/hyperlink" Target="https://ddwiki.reso.org/display/DDW20/Therapeutic+Whirlpool" TargetMode="External" Id="rId95" /><Relationship Type="http://schemas.openxmlformats.org/officeDocument/2006/relationships/hyperlink" Target="https://ddwiki.reso.org/display/DDW20/Therapeutic+Whirlpool" TargetMode="External" Id="rId96" /><Relationship Type="http://schemas.openxmlformats.org/officeDocument/2006/relationships/hyperlink" Target="https://ddwiki.reso.org/display/DDW20/AccessibilityFeatures+Lookups" TargetMode="External" Id="rId97" /><Relationship Type="http://schemas.openxmlformats.org/officeDocument/2006/relationships/hyperlink" Target="https://ddwiki.reso.org/display/DDW20/Visitable" TargetMode="External" Id="rId98" /><Relationship Type="http://schemas.openxmlformats.org/officeDocument/2006/relationships/hyperlink" Target="https://ddwiki.reso.org/display/DDW20/Visitable" TargetMode="External" Id="rId99" /><Relationship Type="http://schemas.openxmlformats.org/officeDocument/2006/relationships/hyperlink" Target="https://ddwiki.reso.org/display/DDW20/AccessibilityFeatures+Lookups" TargetMode="External" Id="rId100" /><Relationship Type="http://schemas.openxmlformats.org/officeDocument/2006/relationships/hyperlink" Target="https://ddwiki.reso.org/display/DDW20/Visitor+Bathroom" TargetMode="External" Id="rId101" /><Relationship Type="http://schemas.openxmlformats.org/officeDocument/2006/relationships/hyperlink" Target="https://ddwiki.reso.org/display/DDW20/Visitor+Bathroom" TargetMode="External" Id="rId102" /><Relationship Type="http://schemas.openxmlformats.org/officeDocument/2006/relationships/hyperlink" Target="https://ddwiki.reso.org/display/DDW20/AccessibilityFeatures+Lookups" TargetMode="External" Id="rId103" /><Relationship Type="http://schemas.openxmlformats.org/officeDocument/2006/relationships/hyperlink" Target="https://ddwiki.reso.org/display/DDW20/Walker-Accessible+Stairs" TargetMode="External" Id="rId104" /><Relationship Type="http://schemas.openxmlformats.org/officeDocument/2006/relationships/hyperlink" Target="https://ddwiki.reso.org/display/DDW20/Walker-Accessible+Stairs" TargetMode="External" Id="rId105" /><Relationship Type="http://schemas.openxmlformats.org/officeDocument/2006/relationships/hyperlink" Target="https://ddwiki.reso.org/display/DDW20/ActorType+Lookups" TargetMode="External" Id="rId106" /><Relationship Type="http://schemas.openxmlformats.org/officeDocument/2006/relationships/hyperlink" Target="https://ddwiki.reso.org/display/DDW20/Agent" TargetMode="External" Id="rId107" /><Relationship Type="http://schemas.openxmlformats.org/officeDocument/2006/relationships/hyperlink" Target="https://ddwiki.reso.org/display/DDW20/Agent" TargetMode="External" Id="rId108" /><Relationship Type="http://schemas.openxmlformats.org/officeDocument/2006/relationships/hyperlink" Target="https://ddwiki.reso.org/display/DDW20/ActorType+Lookups" TargetMode="External" Id="rId109" /><Relationship Type="http://schemas.openxmlformats.org/officeDocument/2006/relationships/hyperlink" Target="https://ddwiki.reso.org/display/DDW20/Bot" TargetMode="External" Id="rId110" /><Relationship Type="http://schemas.openxmlformats.org/officeDocument/2006/relationships/hyperlink" Target="https://ddwiki.reso.org/display/DDW20/Bot" TargetMode="External" Id="rId111" /><Relationship Type="http://schemas.openxmlformats.org/officeDocument/2006/relationships/hyperlink" Target="https://ddwiki.reso.org/display/DDW20/ActorType+Lookups" TargetMode="External" Id="rId112" /><Relationship Type="http://schemas.openxmlformats.org/officeDocument/2006/relationships/hyperlink" Target="https://ddwiki.reso.org/display/DDW20/Client" TargetMode="External" Id="rId113" /><Relationship Type="http://schemas.openxmlformats.org/officeDocument/2006/relationships/hyperlink" Target="https://ddwiki.reso.org/display/DDW20/Client" TargetMode="External" Id="rId114" /><Relationship Type="http://schemas.openxmlformats.org/officeDocument/2006/relationships/hyperlink" Target="https://ddwiki.reso.org/display/DDW20/ActorType+Lookups" TargetMode="External" Id="rId115" /><Relationship Type="http://schemas.openxmlformats.org/officeDocument/2006/relationships/hyperlink" Target="https://ddwiki.reso.org/display/DDW20/Consumer" TargetMode="External" Id="rId116" /><Relationship Type="http://schemas.openxmlformats.org/officeDocument/2006/relationships/hyperlink" Target="https://ddwiki.reso.org/display/DDW20/Consumer" TargetMode="External" Id="rId117" /><Relationship Type="http://schemas.openxmlformats.org/officeDocument/2006/relationships/hyperlink" Target="https://ddwiki.reso.org/display/DDW20/ActorType+Lookups" TargetMode="External" Id="rId118" /><Relationship Type="http://schemas.openxmlformats.org/officeDocument/2006/relationships/hyperlink" Target="https://ddwiki.reso.org/display/DDW20/Unknown" TargetMode="External" Id="rId119" /><Relationship Type="http://schemas.openxmlformats.org/officeDocument/2006/relationships/hyperlink" Target="https://ddwiki.reso.org/display/DDW20/Unknown" TargetMode="External" Id="rId120" /><Relationship Type="http://schemas.openxmlformats.org/officeDocument/2006/relationships/hyperlink" Target="https://ddwiki.reso.org/display/DDW20/Appliances+Lookups" TargetMode="External" Id="rId121" /><Relationship Type="http://schemas.openxmlformats.org/officeDocument/2006/relationships/hyperlink" Target="https://ddwiki.reso.org/display/DDW20/Bar+Fridge" TargetMode="External" Id="rId122" /><Relationship Type="http://schemas.openxmlformats.org/officeDocument/2006/relationships/hyperlink" Target="https://ddwiki.reso.org/display/DDW20/Bar+Fridge" TargetMode="External" Id="rId123" /><Relationship Type="http://schemas.openxmlformats.org/officeDocument/2006/relationships/hyperlink" Target="https://ddwiki.reso.org/display/DDW20/Appliances+Lookups" TargetMode="External" Id="rId124" /><Relationship Type="http://schemas.openxmlformats.org/officeDocument/2006/relationships/hyperlink" Target="https://ddwiki.reso.org/display/DDW20/Built-In+Electric+Oven" TargetMode="External" Id="rId125" /><Relationship Type="http://schemas.openxmlformats.org/officeDocument/2006/relationships/hyperlink" Target="https://ddwiki.reso.org/display/DDW20/Built-In+Electric+Oven" TargetMode="External" Id="rId126" /><Relationship Type="http://schemas.openxmlformats.org/officeDocument/2006/relationships/hyperlink" Target="https://ddwiki.reso.org/display/DDW20/Appliances+Lookups" TargetMode="External" Id="rId127" /><Relationship Type="http://schemas.openxmlformats.org/officeDocument/2006/relationships/hyperlink" Target="https://ddwiki.reso.org/display/DDW20/Built-In+Electric+Range" TargetMode="External" Id="rId128" /><Relationship Type="http://schemas.openxmlformats.org/officeDocument/2006/relationships/hyperlink" Target="https://ddwiki.reso.org/display/DDW20/Built-In+Electric+Range" TargetMode="External" Id="rId129" /><Relationship Type="http://schemas.openxmlformats.org/officeDocument/2006/relationships/hyperlink" Target="https://ddwiki.reso.org/display/DDW20/Appliances+Lookups" TargetMode="External" Id="rId130" /><Relationship Type="http://schemas.openxmlformats.org/officeDocument/2006/relationships/hyperlink" Target="https://ddwiki.reso.org/display/DDW20/Built-In+Freezer" TargetMode="External" Id="rId131" /><Relationship Type="http://schemas.openxmlformats.org/officeDocument/2006/relationships/hyperlink" Target="https://ddwiki.reso.org/display/DDW20/Built-In+Freezer" TargetMode="External" Id="rId132" /><Relationship Type="http://schemas.openxmlformats.org/officeDocument/2006/relationships/hyperlink" Target="https://ddwiki.reso.org/display/DDW20/Appliances+Lookups" TargetMode="External" Id="rId133" /><Relationship Type="http://schemas.openxmlformats.org/officeDocument/2006/relationships/hyperlink" Target="https://ddwiki.reso.org/display/DDW20/Built-In+Gas+Oven" TargetMode="External" Id="rId134" /><Relationship Type="http://schemas.openxmlformats.org/officeDocument/2006/relationships/hyperlink" Target="https://ddwiki.reso.org/display/DDW20/Built-In+Gas+Oven" TargetMode="External" Id="rId135" /><Relationship Type="http://schemas.openxmlformats.org/officeDocument/2006/relationships/hyperlink" Target="https://ddwiki.reso.org/display/DDW20/Appliances+Lookups" TargetMode="External" Id="rId136" /><Relationship Type="http://schemas.openxmlformats.org/officeDocument/2006/relationships/hyperlink" Target="https://ddwiki.reso.org/display/DDW20/Built-In+Gas+Range" TargetMode="External" Id="rId137" /><Relationship Type="http://schemas.openxmlformats.org/officeDocument/2006/relationships/hyperlink" Target="https://ddwiki.reso.org/display/DDW20/Built-In+Gas+Range" TargetMode="External" Id="rId138" /><Relationship Type="http://schemas.openxmlformats.org/officeDocument/2006/relationships/hyperlink" Target="https://ddwiki.reso.org/display/DDW20/Appliances+Lookups" TargetMode="External" Id="rId139" /><Relationship Type="http://schemas.openxmlformats.org/officeDocument/2006/relationships/hyperlink" Target="https://ddwiki.reso.org/display/DDW20/Built-In+Range" TargetMode="External" Id="rId140" /><Relationship Type="http://schemas.openxmlformats.org/officeDocument/2006/relationships/hyperlink" Target="https://ddwiki.reso.org/display/DDW20/Built-In+Range" TargetMode="External" Id="rId141" /><Relationship Type="http://schemas.openxmlformats.org/officeDocument/2006/relationships/hyperlink" Target="https://ddwiki.reso.org/display/DDW20/Appliances+Lookups" TargetMode="External" Id="rId142" /><Relationship Type="http://schemas.openxmlformats.org/officeDocument/2006/relationships/hyperlink" Target="https://ddwiki.reso.org/display/DDW20/Built-In+Refrigerator" TargetMode="External" Id="rId143" /><Relationship Type="http://schemas.openxmlformats.org/officeDocument/2006/relationships/hyperlink" Target="https://ddwiki.reso.org/display/DDW20/Built-In+Refrigerator" TargetMode="External" Id="rId144" /><Relationship Type="http://schemas.openxmlformats.org/officeDocument/2006/relationships/hyperlink" Target="https://ddwiki.reso.org/display/DDW20/Appliances+Lookups" TargetMode="External" Id="rId145" /><Relationship Type="http://schemas.openxmlformats.org/officeDocument/2006/relationships/hyperlink" Target="https://ddwiki.reso.org/display/DDW20/Convection+Oven" TargetMode="External" Id="rId146" /><Relationship Type="http://schemas.openxmlformats.org/officeDocument/2006/relationships/hyperlink" Target="https://ddwiki.reso.org/display/DDW20/Convection+Oven" TargetMode="External" Id="rId147" /><Relationship Type="http://schemas.openxmlformats.org/officeDocument/2006/relationships/hyperlink" Target="https://ddwiki.reso.org/display/DDW20/Appliances+Lookups" TargetMode="External" Id="rId148" /><Relationship Type="http://schemas.openxmlformats.org/officeDocument/2006/relationships/hyperlink" Target="https://ddwiki.reso.org/display/DDW20/Cooktop" TargetMode="External" Id="rId149" /><Relationship Type="http://schemas.openxmlformats.org/officeDocument/2006/relationships/hyperlink" Target="https://ddwiki.reso.org/display/DDW20/Cooktop" TargetMode="External" Id="rId150" /><Relationship Type="http://schemas.openxmlformats.org/officeDocument/2006/relationships/hyperlink" Target="https://ddwiki.reso.org/display/DDW20/Appliances+Lookups" TargetMode="External" Id="rId151" /><Relationship Type="http://schemas.openxmlformats.org/officeDocument/2006/relationships/hyperlink" Target="https://ddwiki.reso.org/display/DDW20/Dishwasher" TargetMode="External" Id="rId152" /><Relationship Type="http://schemas.openxmlformats.org/officeDocument/2006/relationships/hyperlink" Target="https://ddwiki.reso.org/display/DDW20/Dishwasher" TargetMode="External" Id="rId153" /><Relationship Type="http://schemas.openxmlformats.org/officeDocument/2006/relationships/hyperlink" Target="https://ddwiki.reso.org/display/DDW20/Appliances+Lookups" TargetMode="External" Id="rId154" /><Relationship Type="http://schemas.openxmlformats.org/officeDocument/2006/relationships/hyperlink" Target="https://ddwiki.reso.org/display/DDW20/Disposal" TargetMode="External" Id="rId155" /><Relationship Type="http://schemas.openxmlformats.org/officeDocument/2006/relationships/hyperlink" Target="https://ddwiki.reso.org/display/DDW20/Disposal" TargetMode="External" Id="rId156" /><Relationship Type="http://schemas.openxmlformats.org/officeDocument/2006/relationships/hyperlink" Target="https://ddwiki.reso.org/display/DDW20/Appliances+Lookups" TargetMode="External" Id="rId157" /><Relationship Type="http://schemas.openxmlformats.org/officeDocument/2006/relationships/hyperlink" Target="https://ddwiki.reso.org/display/DDW20/Double+Oven" TargetMode="External" Id="rId158" /><Relationship Type="http://schemas.openxmlformats.org/officeDocument/2006/relationships/hyperlink" Target="https://ddwiki.reso.org/display/DDW20/Double+Oven" TargetMode="External" Id="rId159" /><Relationship Type="http://schemas.openxmlformats.org/officeDocument/2006/relationships/hyperlink" Target="https://ddwiki.reso.org/display/DDW20/Appliances+Lookups" TargetMode="External" Id="rId160" /><Relationship Type="http://schemas.openxmlformats.org/officeDocument/2006/relationships/hyperlink" Target="https://ddwiki.reso.org/display/DDW20/Down+Draft" TargetMode="External" Id="rId161" /><Relationship Type="http://schemas.openxmlformats.org/officeDocument/2006/relationships/hyperlink" Target="https://ddwiki.reso.org/display/DDW20/Down+Draft" TargetMode="External" Id="rId162" /><Relationship Type="http://schemas.openxmlformats.org/officeDocument/2006/relationships/hyperlink" Target="https://ddwiki.reso.org/display/DDW20/Appliances+Lookups" TargetMode="External" Id="rId163" /><Relationship Type="http://schemas.openxmlformats.org/officeDocument/2006/relationships/hyperlink" Target="https://ddwiki.reso.org/display/DDW20/Dryer" TargetMode="External" Id="rId164" /><Relationship Type="http://schemas.openxmlformats.org/officeDocument/2006/relationships/hyperlink" Target="https://ddwiki.reso.org/display/DDW20/Dryer" TargetMode="External" Id="rId165" /><Relationship Type="http://schemas.openxmlformats.org/officeDocument/2006/relationships/hyperlink" Target="https://ddwiki.reso.org/display/DDW20/Appliances+Lookups" TargetMode="External" Id="rId166" /><Relationship Type="http://schemas.openxmlformats.org/officeDocument/2006/relationships/hyperlink" Target="https://ddwiki.reso.org/display/DDW20/Electric+Cooktop" TargetMode="External" Id="rId167" /><Relationship Type="http://schemas.openxmlformats.org/officeDocument/2006/relationships/hyperlink" Target="https://ddwiki.reso.org/display/DDW20/Electric+Cooktop" TargetMode="External" Id="rId168" /><Relationship Type="http://schemas.openxmlformats.org/officeDocument/2006/relationships/hyperlink" Target="https://ddwiki.reso.org/display/DDW20/Appliances+Lookups" TargetMode="External" Id="rId169" /><Relationship Type="http://schemas.openxmlformats.org/officeDocument/2006/relationships/hyperlink" Target="https://ddwiki.reso.org/display/DDW20/Electric+Oven" TargetMode="External" Id="rId170" /><Relationship Type="http://schemas.openxmlformats.org/officeDocument/2006/relationships/hyperlink" Target="https://ddwiki.reso.org/display/DDW20/Electric+Oven" TargetMode="External" Id="rId171" /><Relationship Type="http://schemas.openxmlformats.org/officeDocument/2006/relationships/hyperlink" Target="https://ddwiki.reso.org/display/DDW20/Appliances+Lookups" TargetMode="External" Id="rId172" /><Relationship Type="http://schemas.openxmlformats.org/officeDocument/2006/relationships/hyperlink" Target="https://ddwiki.reso.org/display/DDW20/Electric+Range" TargetMode="External" Id="rId173" /><Relationship Type="http://schemas.openxmlformats.org/officeDocument/2006/relationships/hyperlink" Target="https://ddwiki.reso.org/display/DDW20/Electric+Range" TargetMode="External" Id="rId174" /><Relationship Type="http://schemas.openxmlformats.org/officeDocument/2006/relationships/hyperlink" Target="https://ddwiki.reso.org/display/DDW20/Appliances+Lookups" TargetMode="External" Id="rId175" /><Relationship Type="http://schemas.openxmlformats.org/officeDocument/2006/relationships/hyperlink" Target="https://ddwiki.reso.org/display/DDW20/Electric+Water+Heater" TargetMode="External" Id="rId176" /><Relationship Type="http://schemas.openxmlformats.org/officeDocument/2006/relationships/hyperlink" Target="https://ddwiki.reso.org/display/DDW20/Electric+Water+Heater" TargetMode="External" Id="rId177" /><Relationship Type="http://schemas.openxmlformats.org/officeDocument/2006/relationships/hyperlink" Target="https://ddwiki.reso.org/display/DDW20/Appliances+Lookups" TargetMode="External" Id="rId178" /><Relationship Type="http://schemas.openxmlformats.org/officeDocument/2006/relationships/hyperlink" Target="https://ddwiki.reso.org/display/DDW20/ENERGY+STAR+Qualified+Appliances" TargetMode="External" Id="rId179" /><Relationship Type="http://schemas.openxmlformats.org/officeDocument/2006/relationships/hyperlink" Target="https://ddwiki.reso.org/display/DDW20/ENERGY+STAR+Qualified+Appliances" TargetMode="External" Id="rId180" /><Relationship Type="http://schemas.openxmlformats.org/officeDocument/2006/relationships/hyperlink" Target="https://ddwiki.reso.org/display/DDW20/Appliances+Lookups" TargetMode="External" Id="rId181" /><Relationship Type="http://schemas.openxmlformats.org/officeDocument/2006/relationships/hyperlink" Target="https://ddwiki.reso.org/display/DDW20/ENERGY+STAR+Qualified+Dishwasher" TargetMode="External" Id="rId182" /><Relationship Type="http://schemas.openxmlformats.org/officeDocument/2006/relationships/hyperlink" Target="https://ddwiki.reso.org/display/DDW20/ENERGY+STAR+Qualified+Dishwasher" TargetMode="External" Id="rId183" /><Relationship Type="http://schemas.openxmlformats.org/officeDocument/2006/relationships/hyperlink" Target="https://ddwiki.reso.org/display/DDW20/Appliances+Lookups" TargetMode="External" Id="rId184" /><Relationship Type="http://schemas.openxmlformats.org/officeDocument/2006/relationships/hyperlink" Target="https://ddwiki.reso.org/display/DDW20/ENERGY+STAR+Qualified+Dryer" TargetMode="External" Id="rId185" /><Relationship Type="http://schemas.openxmlformats.org/officeDocument/2006/relationships/hyperlink" Target="https://ddwiki.reso.org/display/DDW20/ENERGY+STAR+Qualified+Dryer" TargetMode="External" Id="rId186" /><Relationship Type="http://schemas.openxmlformats.org/officeDocument/2006/relationships/hyperlink" Target="https://ddwiki.reso.org/display/DDW20/Appliances+Lookups" TargetMode="External" Id="rId187" /><Relationship Type="http://schemas.openxmlformats.org/officeDocument/2006/relationships/hyperlink" Target="https://ddwiki.reso.org/display/DDW20/ENERGY+STAR+Qualified+Freezer" TargetMode="External" Id="rId188" /><Relationship Type="http://schemas.openxmlformats.org/officeDocument/2006/relationships/hyperlink" Target="https://ddwiki.reso.org/display/DDW20/ENERGY+STAR+Qualified+Freezer" TargetMode="External" Id="rId189" /><Relationship Type="http://schemas.openxmlformats.org/officeDocument/2006/relationships/hyperlink" Target="https://ddwiki.reso.org/display/DDW20/Appliances+Lookups" TargetMode="External" Id="rId190" /><Relationship Type="http://schemas.openxmlformats.org/officeDocument/2006/relationships/hyperlink" Target="https://ddwiki.reso.org/display/DDW20/ENERGY+STAR+Qualified+Refrigerator" TargetMode="External" Id="rId191" /><Relationship Type="http://schemas.openxmlformats.org/officeDocument/2006/relationships/hyperlink" Target="https://ddwiki.reso.org/display/DDW20/ENERGY+STAR+Qualified+Refrigerator" TargetMode="External" Id="rId192" /><Relationship Type="http://schemas.openxmlformats.org/officeDocument/2006/relationships/hyperlink" Target="https://ddwiki.reso.org/display/DDW20/Appliances+Lookups" TargetMode="External" Id="rId193" /><Relationship Type="http://schemas.openxmlformats.org/officeDocument/2006/relationships/hyperlink" Target="https://ddwiki.reso.org/display/DDW20/ENERGY+STAR+Qualified+Washer" TargetMode="External" Id="rId194" /><Relationship Type="http://schemas.openxmlformats.org/officeDocument/2006/relationships/hyperlink" Target="https://ddwiki.reso.org/display/DDW20/ENERGY+STAR+Qualified+Washer" TargetMode="External" Id="rId195" /><Relationship Type="http://schemas.openxmlformats.org/officeDocument/2006/relationships/hyperlink" Target="https://ddwiki.reso.org/display/DDW20/ENERGY+STAR+Qualified+Water+Heater" TargetMode="External" Id="rId196" /><Relationship Type="http://schemas.openxmlformats.org/officeDocument/2006/relationships/hyperlink" Target="https://ddwiki.reso.org/display/DDW20/Appliances+Lookups" TargetMode="External" Id="rId197" /><Relationship Type="http://schemas.openxmlformats.org/officeDocument/2006/relationships/hyperlink" Target="https://ddwiki.reso.org/display/DDW20/Exhaust+Fan" TargetMode="External" Id="rId198" /><Relationship Type="http://schemas.openxmlformats.org/officeDocument/2006/relationships/hyperlink" Target="https://ddwiki.reso.org/display/DDW20/Exhaust+Fan" TargetMode="External" Id="rId199" /><Relationship Type="http://schemas.openxmlformats.org/officeDocument/2006/relationships/hyperlink" Target="https://ddwiki.reso.org/display/DDW20/Appliances+Lookups" TargetMode="External" Id="rId200" /><Relationship Type="http://schemas.openxmlformats.org/officeDocument/2006/relationships/hyperlink" Target="https://ddwiki.reso.org/display/DDW20/Free-Standing+Electric+Oven" TargetMode="External" Id="rId201" /><Relationship Type="http://schemas.openxmlformats.org/officeDocument/2006/relationships/hyperlink" Target="https://ddwiki.reso.org/display/DDW20/Free-Standing+Electric+Oven" TargetMode="External" Id="rId202" /><Relationship Type="http://schemas.openxmlformats.org/officeDocument/2006/relationships/hyperlink" Target="https://ddwiki.reso.org/display/DDW20/Appliances+Lookups" TargetMode="External" Id="rId203" /><Relationship Type="http://schemas.openxmlformats.org/officeDocument/2006/relationships/hyperlink" Target="https://ddwiki.reso.org/display/DDW20/Free-Standing+Electric+Range" TargetMode="External" Id="rId204" /><Relationship Type="http://schemas.openxmlformats.org/officeDocument/2006/relationships/hyperlink" Target="https://ddwiki.reso.org/display/DDW20/Free-Standing+Electric+Range" TargetMode="External" Id="rId205" /><Relationship Type="http://schemas.openxmlformats.org/officeDocument/2006/relationships/hyperlink" Target="https://ddwiki.reso.org/display/DDW20/Appliances+Lookups" TargetMode="External" Id="rId206" /><Relationship Type="http://schemas.openxmlformats.org/officeDocument/2006/relationships/hyperlink" Target="https://ddwiki.reso.org/display/DDW20/Free-Standing+Freezer" TargetMode="External" Id="rId207" /><Relationship Type="http://schemas.openxmlformats.org/officeDocument/2006/relationships/hyperlink" Target="https://ddwiki.reso.org/display/DDW20/Free-Standing+Freezer" TargetMode="External" Id="rId208" /><Relationship Type="http://schemas.openxmlformats.org/officeDocument/2006/relationships/hyperlink" Target="https://ddwiki.reso.org/display/DDW20/Appliances+Lookups" TargetMode="External" Id="rId209" /><Relationship Type="http://schemas.openxmlformats.org/officeDocument/2006/relationships/hyperlink" Target="https://ddwiki.reso.org/display/DDW20/Free-Standing+Gas+Oven" TargetMode="External" Id="rId210" /><Relationship Type="http://schemas.openxmlformats.org/officeDocument/2006/relationships/hyperlink" Target="https://ddwiki.reso.org/display/DDW20/Free-Standing+Gas+Oven" TargetMode="External" Id="rId211" /><Relationship Type="http://schemas.openxmlformats.org/officeDocument/2006/relationships/hyperlink" Target="https://ddwiki.reso.org/display/DDW20/Appliances+Lookups" TargetMode="External" Id="rId212" /><Relationship Type="http://schemas.openxmlformats.org/officeDocument/2006/relationships/hyperlink" Target="https://ddwiki.reso.org/display/DDW20/Free-Standing+Gas+Range" TargetMode="External" Id="rId213" /><Relationship Type="http://schemas.openxmlformats.org/officeDocument/2006/relationships/hyperlink" Target="https://ddwiki.reso.org/display/DDW20/Free-Standing+Gas+Range" TargetMode="External" Id="rId214" /><Relationship Type="http://schemas.openxmlformats.org/officeDocument/2006/relationships/hyperlink" Target="https://ddwiki.reso.org/display/DDW20/Appliances+Lookups" TargetMode="External" Id="rId215" /><Relationship Type="http://schemas.openxmlformats.org/officeDocument/2006/relationships/hyperlink" Target="https://ddwiki.reso.org/display/DDW20/Free-Standing+Range" TargetMode="External" Id="rId216" /><Relationship Type="http://schemas.openxmlformats.org/officeDocument/2006/relationships/hyperlink" Target="https://ddwiki.reso.org/display/DDW20/Free-Standing+Range" TargetMode="External" Id="rId217" /><Relationship Type="http://schemas.openxmlformats.org/officeDocument/2006/relationships/hyperlink" Target="https://ddwiki.reso.org/display/DDW20/Appliances+Lookups" TargetMode="External" Id="rId218" /><Relationship Type="http://schemas.openxmlformats.org/officeDocument/2006/relationships/hyperlink" Target="https://ddwiki.reso.org/display/DDW20/Free-Standing+Refrigerator" TargetMode="External" Id="rId219" /><Relationship Type="http://schemas.openxmlformats.org/officeDocument/2006/relationships/hyperlink" Target="https://ddwiki.reso.org/display/DDW20/Free-Standing+Refrigerator" TargetMode="External" Id="rId220" /><Relationship Type="http://schemas.openxmlformats.org/officeDocument/2006/relationships/hyperlink" Target="https://ddwiki.reso.org/display/DDW20/Appliances+Lookups" TargetMode="External" Id="rId221" /><Relationship Type="http://schemas.openxmlformats.org/officeDocument/2006/relationships/hyperlink" Target="https://ddwiki.reso.org/display/DDW20/Freezer" TargetMode="External" Id="rId222" /><Relationship Type="http://schemas.openxmlformats.org/officeDocument/2006/relationships/hyperlink" Target="https://ddwiki.reso.org/display/DDW20/Freezer" TargetMode="External" Id="rId223" /><Relationship Type="http://schemas.openxmlformats.org/officeDocument/2006/relationships/hyperlink" Target="https://ddwiki.reso.org/display/DDW20/Appliances+Lookups" TargetMode="External" Id="rId224" /><Relationship Type="http://schemas.openxmlformats.org/officeDocument/2006/relationships/hyperlink" Target="https://ddwiki.reso.org/display/DDW20/Gas+Cooktop" TargetMode="External" Id="rId225" /><Relationship Type="http://schemas.openxmlformats.org/officeDocument/2006/relationships/hyperlink" Target="https://ddwiki.reso.org/display/DDW20/Gas+Cooktop" TargetMode="External" Id="rId226" /><Relationship Type="http://schemas.openxmlformats.org/officeDocument/2006/relationships/hyperlink" Target="https://ddwiki.reso.org/display/DDW20/Appliances+Lookups" TargetMode="External" Id="rId227" /><Relationship Type="http://schemas.openxmlformats.org/officeDocument/2006/relationships/hyperlink" Target="https://ddwiki.reso.org/display/DDW20/Gas+Oven" TargetMode="External" Id="rId228" /><Relationship Type="http://schemas.openxmlformats.org/officeDocument/2006/relationships/hyperlink" Target="https://ddwiki.reso.org/display/DDW20/Gas+Oven" TargetMode="External" Id="rId229" /><Relationship Type="http://schemas.openxmlformats.org/officeDocument/2006/relationships/hyperlink" Target="https://ddwiki.reso.org/display/DDW20/Appliances+Lookups" TargetMode="External" Id="rId230" /><Relationship Type="http://schemas.openxmlformats.org/officeDocument/2006/relationships/hyperlink" Target="https://ddwiki.reso.org/display/DDW20/Gas+Range" TargetMode="External" Id="rId231" /><Relationship Type="http://schemas.openxmlformats.org/officeDocument/2006/relationships/hyperlink" Target="https://ddwiki.reso.org/display/DDW20/Gas+Range" TargetMode="External" Id="rId232" /><Relationship Type="http://schemas.openxmlformats.org/officeDocument/2006/relationships/hyperlink" Target="https://ddwiki.reso.org/display/DDW20/Gas+Water+Heater" TargetMode="External" Id="rId233" /><Relationship Type="http://schemas.openxmlformats.org/officeDocument/2006/relationships/hyperlink" Target="https://ddwiki.reso.org/display/DDW20/Heat+Pump+Water+Heater" TargetMode="External" Id="rId234" /><Relationship Type="http://schemas.openxmlformats.org/officeDocument/2006/relationships/hyperlink" Target="https://ddwiki.reso.org/display/DDW20/Appliances+Lookups" TargetMode="External" Id="rId235" /><Relationship Type="http://schemas.openxmlformats.org/officeDocument/2006/relationships/hyperlink" Target="https://ddwiki.reso.org/display/DDW20/Humidifier" TargetMode="External" Id="rId236" /><Relationship Type="http://schemas.openxmlformats.org/officeDocument/2006/relationships/hyperlink" Target="https://ddwiki.reso.org/display/DDW20/Humidifier" TargetMode="External" Id="rId237" /><Relationship Type="http://schemas.openxmlformats.org/officeDocument/2006/relationships/hyperlink" Target="https://ddwiki.reso.org/display/DDW20/Appliances+Lookups" TargetMode="External" Id="rId238" /><Relationship Type="http://schemas.openxmlformats.org/officeDocument/2006/relationships/hyperlink" Target="https://ddwiki.reso.org/display/DDW20/Ice+Maker" TargetMode="External" Id="rId239" /><Relationship Type="http://schemas.openxmlformats.org/officeDocument/2006/relationships/hyperlink" Target="https://ddwiki.reso.org/display/DDW20/Ice+Maker" TargetMode="External" Id="rId240" /><Relationship Type="http://schemas.openxmlformats.org/officeDocument/2006/relationships/hyperlink" Target="https://ddwiki.reso.org/display/DDW20/Appliances+Lookups" TargetMode="External" Id="rId241" /><Relationship Type="http://schemas.openxmlformats.org/officeDocument/2006/relationships/hyperlink" Target="https://ddwiki.reso.org/display/DDW20/Indoor+Grill" TargetMode="External" Id="rId242" /><Relationship Type="http://schemas.openxmlformats.org/officeDocument/2006/relationships/hyperlink" Target="https://ddwiki.reso.org/display/DDW20/Indoor+Grill" TargetMode="External" Id="rId243" /><Relationship Type="http://schemas.openxmlformats.org/officeDocument/2006/relationships/hyperlink" Target="https://ddwiki.reso.org/display/DDW20/Appliances+Lookups" TargetMode="External" Id="rId244" /><Relationship Type="http://schemas.openxmlformats.org/officeDocument/2006/relationships/hyperlink" Target="https://ddwiki.reso.org/display/DDW20/Induction+Cooktop" TargetMode="External" Id="rId245" /><Relationship Type="http://schemas.openxmlformats.org/officeDocument/2006/relationships/hyperlink" Target="https://ddwiki.reso.org/display/DDW20/Induction+Cooktop" TargetMode="External" Id="rId246" /><Relationship Type="http://schemas.openxmlformats.org/officeDocument/2006/relationships/hyperlink" Target="https://ddwiki.reso.org/display/DDW20/Instant+Hot+Water" TargetMode="External" Id="rId247" /><Relationship Type="http://schemas.openxmlformats.org/officeDocument/2006/relationships/hyperlink" Target="https://ddwiki.reso.org/display/DDW20/Appliances+Lookups" TargetMode="External" Id="rId248" /><Relationship Type="http://schemas.openxmlformats.org/officeDocument/2006/relationships/hyperlink" Target="https://ddwiki.reso.org/display/DDW20/Microwave" TargetMode="External" Id="rId249" /><Relationship Type="http://schemas.openxmlformats.org/officeDocument/2006/relationships/hyperlink" Target="https://ddwiki.reso.org/display/DDW20/Microwave" TargetMode="External" Id="rId250" /><Relationship Type="http://schemas.openxmlformats.org/officeDocument/2006/relationships/hyperlink" Target="https://ddwiki.reso.org/display/DDW20/Appliances+Lookups" TargetMode="External" Id="rId251" /><Relationship Type="http://schemas.openxmlformats.org/officeDocument/2006/relationships/hyperlink" Target="https://ddwiki.reso.org/display/DDW20/None" TargetMode="External" Id="rId252" /><Relationship Type="http://schemas.openxmlformats.org/officeDocument/2006/relationships/hyperlink" Target="https://ddwiki.reso.org/display/DDW20/None" TargetMode="External" Id="rId253" /><Relationship Type="http://schemas.openxmlformats.org/officeDocument/2006/relationships/hyperlink" Target="https://ddwiki.reso.org/display/DDW20/Appliances+Lookups" TargetMode="External" Id="rId254" /><Relationship Type="http://schemas.openxmlformats.org/officeDocument/2006/relationships/hyperlink" Target="https://ddwiki.reso.org/display/DDW20/Other" TargetMode="External" Id="rId255" /><Relationship Type="http://schemas.openxmlformats.org/officeDocument/2006/relationships/hyperlink" Target="https://ddwiki.reso.org/display/DDW20/Other" TargetMode="External" Id="rId256" /><Relationship Type="http://schemas.openxmlformats.org/officeDocument/2006/relationships/hyperlink" Target="https://ddwiki.reso.org/display/DDW20/Appliances+Lookups" TargetMode="External" Id="rId257" /><Relationship Type="http://schemas.openxmlformats.org/officeDocument/2006/relationships/hyperlink" Target="https://ddwiki.reso.org/display/DDW20/Oven" TargetMode="External" Id="rId258" /><Relationship Type="http://schemas.openxmlformats.org/officeDocument/2006/relationships/hyperlink" Target="https://ddwiki.reso.org/display/DDW20/Oven" TargetMode="External" Id="rId259" /><Relationship Type="http://schemas.openxmlformats.org/officeDocument/2006/relationships/hyperlink" Target="https://ddwiki.reso.org/display/DDW20/Appliances+Lookups" TargetMode="External" Id="rId260" /><Relationship Type="http://schemas.openxmlformats.org/officeDocument/2006/relationships/hyperlink" Target="https://ddwiki.reso.org/display/DDW20/Plumbed+For+Ice+Maker" TargetMode="External" Id="rId261" /><Relationship Type="http://schemas.openxmlformats.org/officeDocument/2006/relationships/hyperlink" Target="https://ddwiki.reso.org/display/DDW20/Plumbed+For+Ice+Maker" TargetMode="External" Id="rId262" /><Relationship Type="http://schemas.openxmlformats.org/officeDocument/2006/relationships/hyperlink" Target="https://ddwiki.reso.org/display/DDW20/Appliances+Lookups" TargetMode="External" Id="rId263" /><Relationship Type="http://schemas.openxmlformats.org/officeDocument/2006/relationships/hyperlink" Target="https://ddwiki.reso.org/display/DDW20/Portable+Dishwasher" TargetMode="External" Id="rId264" /><Relationship Type="http://schemas.openxmlformats.org/officeDocument/2006/relationships/hyperlink" Target="https://ddwiki.reso.org/display/DDW20/Portable+Dishwasher" TargetMode="External" Id="rId265" /><Relationship Type="http://schemas.openxmlformats.org/officeDocument/2006/relationships/hyperlink" Target="https://ddwiki.reso.org/display/DDW20/Appliances+Lookups" TargetMode="External" Id="rId266" /><Relationship Type="http://schemas.openxmlformats.org/officeDocument/2006/relationships/hyperlink" Target="https://ddwiki.reso.org/display/DDW20/Propane+Cooktop" TargetMode="External" Id="rId267" /><Relationship Type="http://schemas.openxmlformats.org/officeDocument/2006/relationships/hyperlink" Target="https://ddwiki.reso.org/display/DDW20/Propane+Cooktop" TargetMode="External" Id="rId268" /><Relationship Type="http://schemas.openxmlformats.org/officeDocument/2006/relationships/hyperlink" Target="https://ddwiki.reso.org/display/DDW20/Appliances+Lookups" TargetMode="External" Id="rId269" /><Relationship Type="http://schemas.openxmlformats.org/officeDocument/2006/relationships/hyperlink" Target="https://ddwiki.reso.org/display/DDW20/Range" TargetMode="External" Id="rId270" /><Relationship Type="http://schemas.openxmlformats.org/officeDocument/2006/relationships/hyperlink" Target="https://ddwiki.reso.org/display/DDW20/Range" TargetMode="External" Id="rId271" /><Relationship Type="http://schemas.openxmlformats.org/officeDocument/2006/relationships/hyperlink" Target="https://ddwiki.reso.org/display/DDW20/Appliances+Lookups" TargetMode="External" Id="rId272" /><Relationship Type="http://schemas.openxmlformats.org/officeDocument/2006/relationships/hyperlink" Target="https://ddwiki.reso.org/display/DDW20/Range+Hood" TargetMode="External" Id="rId273" /><Relationship Type="http://schemas.openxmlformats.org/officeDocument/2006/relationships/hyperlink" Target="https://ddwiki.reso.org/display/DDW20/Range+Hood" TargetMode="External" Id="rId274" /><Relationship Type="http://schemas.openxmlformats.org/officeDocument/2006/relationships/hyperlink" Target="https://ddwiki.reso.org/display/DDW20/Appliances+Lookups" TargetMode="External" Id="rId275" /><Relationship Type="http://schemas.openxmlformats.org/officeDocument/2006/relationships/hyperlink" Target="https://ddwiki.reso.org/display/DDW20/Refrigerator" TargetMode="External" Id="rId276" /><Relationship Type="http://schemas.openxmlformats.org/officeDocument/2006/relationships/hyperlink" Target="https://ddwiki.reso.org/display/DDW20/Refrigerator" TargetMode="External" Id="rId277" /><Relationship Type="http://schemas.openxmlformats.org/officeDocument/2006/relationships/hyperlink" Target="https://ddwiki.reso.org/display/DDW20/Appliances+Lookups" TargetMode="External" Id="rId278" /><Relationship Type="http://schemas.openxmlformats.org/officeDocument/2006/relationships/hyperlink" Target="https://ddwiki.reso.org/display/DDW20/Self+Cleaning+Oven" TargetMode="External" Id="rId279" /><Relationship Type="http://schemas.openxmlformats.org/officeDocument/2006/relationships/hyperlink" Target="https://ddwiki.reso.org/display/DDW20/Self+Cleaning+Oven" TargetMode="External" Id="rId280" /><Relationship Type="http://schemas.openxmlformats.org/officeDocument/2006/relationships/hyperlink" Target="https://ddwiki.reso.org/display/DDW20/Appliances+Lookups" TargetMode="External" Id="rId281" /><Relationship Type="http://schemas.openxmlformats.org/officeDocument/2006/relationships/hyperlink" Target="https://ddwiki.reso.org/pages/viewpage.action?pageId=1136530" TargetMode="External" Id="rId282" /><Relationship Type="http://schemas.openxmlformats.org/officeDocument/2006/relationships/hyperlink" Target="https://ddwiki.reso.org/pages/viewpage.action?pageId=1136530" TargetMode="External" Id="rId283" /><Relationship Type="http://schemas.openxmlformats.org/officeDocument/2006/relationships/hyperlink" Target="https://ddwiki.reso.org/display/DDW20/Solar+Hot+Water" TargetMode="External" Id="rId284" /><Relationship Type="http://schemas.openxmlformats.org/officeDocument/2006/relationships/hyperlink" Target="https://ddwiki.reso.org/display/DDW20/Appliances+Lookups" TargetMode="External" Id="rId285" /><Relationship Type="http://schemas.openxmlformats.org/officeDocument/2006/relationships/hyperlink" Target="https://ddwiki.reso.org/pages/viewpage.action?pageId=1136542" TargetMode="External" Id="rId286" /><Relationship Type="http://schemas.openxmlformats.org/officeDocument/2006/relationships/hyperlink" Target="https://ddwiki.reso.org/pages/viewpage.action?pageId=1136542" TargetMode="External" Id="rId287" /><Relationship Type="http://schemas.openxmlformats.org/officeDocument/2006/relationships/hyperlink" Target="https://ddwiki.reso.org/display/DDW20/Tankless+Water+Heater" TargetMode="External" Id="rId288" /><Relationship Type="http://schemas.openxmlformats.org/officeDocument/2006/relationships/hyperlink" Target="https://ddwiki.reso.org/display/DDW20/Appliances+Lookups" TargetMode="External" Id="rId289" /><Relationship Type="http://schemas.openxmlformats.org/officeDocument/2006/relationships/hyperlink" Target="https://ddwiki.reso.org/display/DDW20/Trash+Compactor" TargetMode="External" Id="rId290" /><Relationship Type="http://schemas.openxmlformats.org/officeDocument/2006/relationships/hyperlink" Target="https://ddwiki.reso.org/display/DDW20/Trash+Compactor" TargetMode="External" Id="rId291" /><Relationship Type="http://schemas.openxmlformats.org/officeDocument/2006/relationships/hyperlink" Target="https://ddwiki.reso.org/display/DDW20/Appliances+Lookups" TargetMode="External" Id="rId292" /><Relationship Type="http://schemas.openxmlformats.org/officeDocument/2006/relationships/hyperlink" Target="https://ddwiki.reso.org/display/DDW20/Vented+Exhaust+Fan" TargetMode="External" Id="rId293" /><Relationship Type="http://schemas.openxmlformats.org/officeDocument/2006/relationships/hyperlink" Target="https://ddwiki.reso.org/display/DDW20/Vented+Exhaust+Fan" TargetMode="External" Id="rId294" /><Relationship Type="http://schemas.openxmlformats.org/officeDocument/2006/relationships/hyperlink" Target="https://ddwiki.reso.org/display/DDW20/Appliances+Lookups" TargetMode="External" Id="rId295" /><Relationship Type="http://schemas.openxmlformats.org/officeDocument/2006/relationships/hyperlink" Target="https://ddwiki.reso.org/display/DDW20/Warming+Drawer" TargetMode="External" Id="rId296" /><Relationship Type="http://schemas.openxmlformats.org/officeDocument/2006/relationships/hyperlink" Target="https://ddwiki.reso.org/display/DDW20/Warming+Drawer" TargetMode="External" Id="rId297" /><Relationship Type="http://schemas.openxmlformats.org/officeDocument/2006/relationships/hyperlink" Target="https://ddwiki.reso.org/display/DDW20/Appliances+Lookups" TargetMode="External" Id="rId298" /><Relationship Type="http://schemas.openxmlformats.org/officeDocument/2006/relationships/hyperlink" Target="https://ddwiki.reso.org/display/DDW20/Washer" TargetMode="External" Id="rId299" /><Relationship Type="http://schemas.openxmlformats.org/officeDocument/2006/relationships/hyperlink" Target="https://ddwiki.reso.org/display/DDW20/Washer" TargetMode="External" Id="rId300" /><Relationship Type="http://schemas.openxmlformats.org/officeDocument/2006/relationships/hyperlink" Target="https://ddwiki.reso.org/display/DDW20/Appliances+Lookups" TargetMode="External" Id="rId301" /><Relationship Type="http://schemas.openxmlformats.org/officeDocument/2006/relationships/hyperlink" Target="https://ddwiki.reso.org/pages/viewpage.action?pageId=1136578" TargetMode="External" Id="rId302" /><Relationship Type="http://schemas.openxmlformats.org/officeDocument/2006/relationships/hyperlink" Target="https://ddwiki.reso.org/pages/viewpage.action?pageId=1136578" TargetMode="External" Id="rId303" /><Relationship Type="http://schemas.openxmlformats.org/officeDocument/2006/relationships/hyperlink" Target="https://ddwiki.reso.org/display/DDW20/Appliances+Lookups" TargetMode="External" Id="rId304" /><Relationship Type="http://schemas.openxmlformats.org/officeDocument/2006/relationships/hyperlink" Target="https://ddwiki.reso.org/pages/viewpage.action?pageId=1136582" TargetMode="External" Id="rId305" /><Relationship Type="http://schemas.openxmlformats.org/officeDocument/2006/relationships/hyperlink" Target="https://ddwiki.reso.org/pages/viewpage.action?pageId=1136582" TargetMode="External" Id="rId306" /><Relationship Type="http://schemas.openxmlformats.org/officeDocument/2006/relationships/hyperlink" Target="https://ddwiki.reso.org/display/DDW20/Appliances+Lookups" TargetMode="External" Id="rId307" /><Relationship Type="http://schemas.openxmlformats.org/officeDocument/2006/relationships/hyperlink" Target="https://ddwiki.reso.org/display/DDW20/Water+Heater" TargetMode="External" Id="rId308" /><Relationship Type="http://schemas.openxmlformats.org/officeDocument/2006/relationships/hyperlink" Target="https://ddwiki.reso.org/display/DDW20/Water+Heater" TargetMode="External" Id="rId309" /><Relationship Type="http://schemas.openxmlformats.org/officeDocument/2006/relationships/hyperlink" Target="https://ddwiki.reso.org/display/DDW20/Appliances+Lookups" TargetMode="External" Id="rId310" /><Relationship Type="http://schemas.openxmlformats.org/officeDocument/2006/relationships/hyperlink" Target="https://ddwiki.reso.org/display/DDW20/Water+Purifier" TargetMode="External" Id="rId311" /><Relationship Type="http://schemas.openxmlformats.org/officeDocument/2006/relationships/hyperlink" Target="https://ddwiki.reso.org/display/DDW20/Water+Purifier" TargetMode="External" Id="rId312" /><Relationship Type="http://schemas.openxmlformats.org/officeDocument/2006/relationships/hyperlink" Target="https://ddwiki.reso.org/display/DDW20/Appliances+Lookups" TargetMode="External" Id="rId313" /><Relationship Type="http://schemas.openxmlformats.org/officeDocument/2006/relationships/hyperlink" Target="https://ddwiki.reso.org/display/DDW20/Water+Purifier+Owned" TargetMode="External" Id="rId314" /><Relationship Type="http://schemas.openxmlformats.org/officeDocument/2006/relationships/hyperlink" Target="https://ddwiki.reso.org/display/DDW20/Water+Purifier+Owned" TargetMode="External" Id="rId315" /><Relationship Type="http://schemas.openxmlformats.org/officeDocument/2006/relationships/hyperlink" Target="https://ddwiki.reso.org/display/DDW20/Appliances+Lookups" TargetMode="External" Id="rId316" /><Relationship Type="http://schemas.openxmlformats.org/officeDocument/2006/relationships/hyperlink" Target="https://ddwiki.reso.org/display/DDW20/Water+Purifier+Rented" TargetMode="External" Id="rId317" /><Relationship Type="http://schemas.openxmlformats.org/officeDocument/2006/relationships/hyperlink" Target="https://ddwiki.reso.org/display/DDW20/Water+Purifier+Rented" TargetMode="External" Id="rId318" /><Relationship Type="http://schemas.openxmlformats.org/officeDocument/2006/relationships/hyperlink" Target="https://ddwiki.reso.org/display/DDW20/Appliances+Lookups" TargetMode="External" Id="rId319" /><Relationship Type="http://schemas.openxmlformats.org/officeDocument/2006/relationships/hyperlink" Target="https://ddwiki.reso.org/display/DDW20/Water+Softener" TargetMode="External" Id="rId320" /><Relationship Type="http://schemas.openxmlformats.org/officeDocument/2006/relationships/hyperlink" Target="https://ddwiki.reso.org/display/DDW20/Water+Softener" TargetMode="External" Id="rId321" /><Relationship Type="http://schemas.openxmlformats.org/officeDocument/2006/relationships/hyperlink" Target="https://ddwiki.reso.org/display/DDW20/Appliances+Lookups" TargetMode="External" Id="rId322" /><Relationship Type="http://schemas.openxmlformats.org/officeDocument/2006/relationships/hyperlink" Target="https://ddwiki.reso.org/display/DDW20/Water+Softener+Owned" TargetMode="External" Id="rId323" /><Relationship Type="http://schemas.openxmlformats.org/officeDocument/2006/relationships/hyperlink" Target="https://ddwiki.reso.org/display/DDW20/Water+Softener+Owned" TargetMode="External" Id="rId324" /><Relationship Type="http://schemas.openxmlformats.org/officeDocument/2006/relationships/hyperlink" Target="https://ddwiki.reso.org/display/DDW20/Appliances+Lookups" TargetMode="External" Id="rId325" /><Relationship Type="http://schemas.openxmlformats.org/officeDocument/2006/relationships/hyperlink" Target="https://ddwiki.reso.org/display/DDW20/Water+Softener+Rented" TargetMode="External" Id="rId326" /><Relationship Type="http://schemas.openxmlformats.org/officeDocument/2006/relationships/hyperlink" Target="https://ddwiki.reso.org/display/DDW20/Water+Softener+Rented" TargetMode="External" Id="rId327" /><Relationship Type="http://schemas.openxmlformats.org/officeDocument/2006/relationships/hyperlink" Target="https://ddwiki.reso.org/display/DDW20/Appliances+Lookups" TargetMode="External" Id="rId328" /><Relationship Type="http://schemas.openxmlformats.org/officeDocument/2006/relationships/hyperlink" Target="https://ddwiki.reso.org/display/DDW20/Wine+Cooler" TargetMode="External" Id="rId329" /><Relationship Type="http://schemas.openxmlformats.org/officeDocument/2006/relationships/hyperlink" Target="https://ddwiki.reso.org/display/DDW20/Wine+Cooler" TargetMode="External" Id="rId330" /><Relationship Type="http://schemas.openxmlformats.org/officeDocument/2006/relationships/hyperlink" Target="https://ddwiki.reso.org/display/DDW20/Appliances+Lookups" TargetMode="External" Id="rId331" /><Relationship Type="http://schemas.openxmlformats.org/officeDocument/2006/relationships/hyperlink" Target="https://ddwiki.reso.org/display/DDW20/Wine+Refrigerator" TargetMode="External" Id="rId332" /><Relationship Type="http://schemas.openxmlformats.org/officeDocument/2006/relationships/hyperlink" Target="https://ddwiki.reso.org/display/DDW20/Wine+Refrigerator" TargetMode="External" Id="rId333" /><Relationship Type="http://schemas.openxmlformats.org/officeDocument/2006/relationships/hyperlink" Target="https://ddwiki.reso.org/display/DDW20/ArchitecturalStyle+Lookups" TargetMode="External" Id="rId334" /><Relationship Type="http://schemas.openxmlformats.org/officeDocument/2006/relationships/hyperlink" Target="https://ddwiki.reso.org/display/DDW20/A-Frame" TargetMode="External" Id="rId335" /><Relationship Type="http://schemas.openxmlformats.org/officeDocument/2006/relationships/hyperlink" Target="https://ddwiki.reso.org/display/DDW20/A-Frame" TargetMode="External" Id="rId336" /><Relationship Type="http://schemas.openxmlformats.org/officeDocument/2006/relationships/hyperlink" Target="https://ddwiki.reso.org/display/DDW20/ArchitecturalStyle+Lookups" TargetMode="External" Id="rId337" /><Relationship Type="http://schemas.openxmlformats.org/officeDocument/2006/relationships/hyperlink" Target="https://ddwiki.reso.org/display/DDW20/Art+Deco" TargetMode="External" Id="rId338" /><Relationship Type="http://schemas.openxmlformats.org/officeDocument/2006/relationships/hyperlink" Target="https://ddwiki.reso.org/display/DDW20/Art+Deco" TargetMode="External" Id="rId339" /><Relationship Type="http://schemas.openxmlformats.org/officeDocument/2006/relationships/hyperlink" Target="https://ddwiki.reso.org/display/DDW20/ArchitecturalStyle+Lookups" TargetMode="External" Id="rId340" /><Relationship Type="http://schemas.openxmlformats.org/officeDocument/2006/relationships/hyperlink" Target="https://ddwiki.reso.org/display/DDW20/Barndominium" TargetMode="External" Id="rId341" /><Relationship Type="http://schemas.openxmlformats.org/officeDocument/2006/relationships/hyperlink" Target="https://ddwiki.reso.org/display/DDW20/Barndominium" TargetMode="External" Id="rId342" /><Relationship Type="http://schemas.openxmlformats.org/officeDocument/2006/relationships/hyperlink" Target="https://ddwiki.reso.org/display/DDW20/ArchitecturalStyle+Lookups" TargetMode="External" Id="rId343" /><Relationship Type="http://schemas.openxmlformats.org/officeDocument/2006/relationships/hyperlink" Target="https://ddwiki.reso.org/display/DDW20/Berm" TargetMode="External" Id="rId344" /><Relationship Type="http://schemas.openxmlformats.org/officeDocument/2006/relationships/hyperlink" Target="https://ddwiki.reso.org/display/DDW20/Berm" TargetMode="External" Id="rId345" /><Relationship Type="http://schemas.openxmlformats.org/officeDocument/2006/relationships/hyperlink" Target="https://ddwiki.reso.org/display/DDW20/ArchitecturalStyle+Lookups" TargetMode="External" Id="rId346" /><Relationship Type="http://schemas.openxmlformats.org/officeDocument/2006/relationships/hyperlink" Target="https://ddwiki.reso.org/display/DDW20/Bungalow" TargetMode="External" Id="rId347" /><Relationship Type="http://schemas.openxmlformats.org/officeDocument/2006/relationships/hyperlink" Target="https://ddwiki.reso.org/display/DDW20/Bungalow" TargetMode="External" Id="rId348" /><Relationship Type="http://schemas.openxmlformats.org/officeDocument/2006/relationships/hyperlink" Target="https://ddwiki.reso.org/display/DDW20/ArchitecturalStyle+Lookups" TargetMode="External" Id="rId349" /><Relationship Type="http://schemas.openxmlformats.org/officeDocument/2006/relationships/hyperlink" Target="https://ddwiki.reso.org/display/DDW20/Cabin" TargetMode="External" Id="rId350" /><Relationship Type="http://schemas.openxmlformats.org/officeDocument/2006/relationships/hyperlink" Target="https://ddwiki.reso.org/display/DDW20/Cabin" TargetMode="External" Id="rId351" /><Relationship Type="http://schemas.openxmlformats.org/officeDocument/2006/relationships/hyperlink" Target="https://ddwiki.reso.org/display/DDW20/ArchitecturalStyle+Lookups" TargetMode="External" Id="rId352" /><Relationship Type="http://schemas.openxmlformats.org/officeDocument/2006/relationships/hyperlink" Target="https://ddwiki.reso.org/display/DDW20/Cape+Cod" TargetMode="External" Id="rId353" /><Relationship Type="http://schemas.openxmlformats.org/officeDocument/2006/relationships/hyperlink" Target="https://ddwiki.reso.org/display/DDW20/Cape+Cod" TargetMode="External" Id="rId354" /><Relationship Type="http://schemas.openxmlformats.org/officeDocument/2006/relationships/hyperlink" Target="https://ddwiki.reso.org/display/DDW20/ArchitecturalStyle+Lookups" TargetMode="External" Id="rId355" /><Relationship Type="http://schemas.openxmlformats.org/officeDocument/2006/relationships/hyperlink" Target="https://ddwiki.reso.org/display/DDW20/Colonial" TargetMode="External" Id="rId356" /><Relationship Type="http://schemas.openxmlformats.org/officeDocument/2006/relationships/hyperlink" Target="https://ddwiki.reso.org/display/DDW20/Colonial" TargetMode="External" Id="rId357" /><Relationship Type="http://schemas.openxmlformats.org/officeDocument/2006/relationships/hyperlink" Target="https://ddwiki.reso.org/display/DDW20/ArchitecturalStyle+Lookups" TargetMode="External" Id="rId358" /><Relationship Type="http://schemas.openxmlformats.org/officeDocument/2006/relationships/hyperlink" Target="https://ddwiki.reso.org/display/DDW20/Contemporary" TargetMode="External" Id="rId359" /><Relationship Type="http://schemas.openxmlformats.org/officeDocument/2006/relationships/hyperlink" Target="https://ddwiki.reso.org/display/DDW20/Contemporary" TargetMode="External" Id="rId360" /><Relationship Type="http://schemas.openxmlformats.org/officeDocument/2006/relationships/hyperlink" Target="https://ddwiki.reso.org/display/DDW20/ArchitecturalStyle+Lookups" TargetMode="External" Id="rId361" /><Relationship Type="http://schemas.openxmlformats.org/officeDocument/2006/relationships/hyperlink" Target="https://ddwiki.reso.org/display/DDW20/Craftsman" TargetMode="External" Id="rId362" /><Relationship Type="http://schemas.openxmlformats.org/officeDocument/2006/relationships/hyperlink" Target="https://ddwiki.reso.org/display/DDW20/Craftsman" TargetMode="External" Id="rId363" /><Relationship Type="http://schemas.openxmlformats.org/officeDocument/2006/relationships/hyperlink" Target="https://ddwiki.reso.org/display/DDW20/ArchitecturalStyle+Lookups" TargetMode="External" Id="rId364" /><Relationship Type="http://schemas.openxmlformats.org/officeDocument/2006/relationships/hyperlink" Target="https://ddwiki.reso.org/display/DDW20/Creole" TargetMode="External" Id="rId365" /><Relationship Type="http://schemas.openxmlformats.org/officeDocument/2006/relationships/hyperlink" Target="https://ddwiki.reso.org/display/DDW20/Creole" TargetMode="External" Id="rId366" /><Relationship Type="http://schemas.openxmlformats.org/officeDocument/2006/relationships/hyperlink" Target="https://ddwiki.reso.org/display/DDW20/ArchitecturalStyle+Lookups" TargetMode="External" Id="rId367" /><Relationship Type="http://schemas.openxmlformats.org/officeDocument/2006/relationships/hyperlink" Target="https://ddwiki.reso.org/display/DDW20/Dome" TargetMode="External" Id="rId368" /><Relationship Type="http://schemas.openxmlformats.org/officeDocument/2006/relationships/hyperlink" Target="https://ddwiki.reso.org/display/DDW20/Dome" TargetMode="External" Id="rId369" /><Relationship Type="http://schemas.openxmlformats.org/officeDocument/2006/relationships/hyperlink" Target="https://ddwiki.reso.org/display/DDW20/ArchitecturalStyle+Lookups" TargetMode="External" Id="rId370" /><Relationship Type="http://schemas.openxmlformats.org/officeDocument/2006/relationships/hyperlink" Target="https://ddwiki.reso.org/display/DDW20/Dutch+Colonial" TargetMode="External" Id="rId371" /><Relationship Type="http://schemas.openxmlformats.org/officeDocument/2006/relationships/hyperlink" Target="https://ddwiki.reso.org/display/DDW20/Dutch+Colonial" TargetMode="External" Id="rId372" /><Relationship Type="http://schemas.openxmlformats.org/officeDocument/2006/relationships/hyperlink" Target="https://ddwiki.reso.org/display/DDW20/ArchitecturalStyle+Lookups" TargetMode="External" Id="rId373" /><Relationship Type="http://schemas.openxmlformats.org/officeDocument/2006/relationships/hyperlink" Target="https://ddwiki.reso.org/display/DDW20/Farmhouse" TargetMode="External" Id="rId374" /><Relationship Type="http://schemas.openxmlformats.org/officeDocument/2006/relationships/hyperlink" Target="https://ddwiki.reso.org/display/DDW20/Farmhouse" TargetMode="External" Id="rId375" /><Relationship Type="http://schemas.openxmlformats.org/officeDocument/2006/relationships/hyperlink" Target="https://ddwiki.reso.org/display/DDW20/ArchitecturalStyle+Lookups" TargetMode="External" Id="rId376" /><Relationship Type="http://schemas.openxmlformats.org/officeDocument/2006/relationships/hyperlink" Target="https://ddwiki.reso.org/display/DDW20/Federal" TargetMode="External" Id="rId377" /><Relationship Type="http://schemas.openxmlformats.org/officeDocument/2006/relationships/hyperlink" Target="https://ddwiki.reso.org/display/DDW20/Federal" TargetMode="External" Id="rId378" /><Relationship Type="http://schemas.openxmlformats.org/officeDocument/2006/relationships/hyperlink" Target="https://ddwiki.reso.org/display/DDW20/ArchitecturalStyle+Lookups" TargetMode="External" Id="rId379" /><Relationship Type="http://schemas.openxmlformats.org/officeDocument/2006/relationships/hyperlink" Target="https://ddwiki.reso.org/display/DDW20/French+Provincial" TargetMode="External" Id="rId380" /><Relationship Type="http://schemas.openxmlformats.org/officeDocument/2006/relationships/hyperlink" Target="https://ddwiki.reso.org/display/DDW20/French+Provincial" TargetMode="External" Id="rId381" /><Relationship Type="http://schemas.openxmlformats.org/officeDocument/2006/relationships/hyperlink" Target="https://ddwiki.reso.org/display/DDW20/ArchitecturalStyle+Lookups" TargetMode="External" Id="rId382" /><Relationship Type="http://schemas.openxmlformats.org/officeDocument/2006/relationships/hyperlink" Target="https://ddwiki.reso.org/display/DDW20/Georgian" TargetMode="External" Id="rId383" /><Relationship Type="http://schemas.openxmlformats.org/officeDocument/2006/relationships/hyperlink" Target="https://ddwiki.reso.org/display/DDW20/Georgian" TargetMode="External" Id="rId384" /><Relationship Type="http://schemas.openxmlformats.org/officeDocument/2006/relationships/hyperlink" Target="https://ddwiki.reso.org/display/DDW20/ArchitecturalStyle+Lookups" TargetMode="External" Id="rId385" /><Relationship Type="http://schemas.openxmlformats.org/officeDocument/2006/relationships/hyperlink" Target="https://ddwiki.reso.org/display/DDW20/Gothic+Revival" TargetMode="External" Id="rId386" /><Relationship Type="http://schemas.openxmlformats.org/officeDocument/2006/relationships/hyperlink" Target="https://ddwiki.reso.org/display/DDW20/Gothic+Revival" TargetMode="External" Id="rId387" /><Relationship Type="http://schemas.openxmlformats.org/officeDocument/2006/relationships/hyperlink" Target="https://ddwiki.reso.org/display/DDW20/ArchitecturalStyle+Lookups" TargetMode="External" Id="rId388" /><Relationship Type="http://schemas.openxmlformats.org/officeDocument/2006/relationships/hyperlink" Target="https://ddwiki.reso.org/display/DDW20/Greek+Revival" TargetMode="External" Id="rId389" /><Relationship Type="http://schemas.openxmlformats.org/officeDocument/2006/relationships/hyperlink" Target="https://ddwiki.reso.org/display/DDW20/Greek+Revival" TargetMode="External" Id="rId390" /><Relationship Type="http://schemas.openxmlformats.org/officeDocument/2006/relationships/hyperlink" Target="https://ddwiki.reso.org/display/DDW20/ArchitecturalStyle+Lookups" TargetMode="External" Id="rId391" /><Relationship Type="http://schemas.openxmlformats.org/officeDocument/2006/relationships/hyperlink" Target="https://ddwiki.reso.org/display/DDW20/Italianate" TargetMode="External" Id="rId392" /><Relationship Type="http://schemas.openxmlformats.org/officeDocument/2006/relationships/hyperlink" Target="https://ddwiki.reso.org/display/DDW20/Italianate" TargetMode="External" Id="rId393" /><Relationship Type="http://schemas.openxmlformats.org/officeDocument/2006/relationships/hyperlink" Target="https://ddwiki.reso.org/display/DDW20/ArchitecturalStyle+Lookups" TargetMode="External" Id="rId394" /><Relationship Type="http://schemas.openxmlformats.org/officeDocument/2006/relationships/hyperlink" Target="https://ddwiki.reso.org/display/DDW20/Mediterranean" TargetMode="External" Id="rId395" /><Relationship Type="http://schemas.openxmlformats.org/officeDocument/2006/relationships/hyperlink" Target="https://ddwiki.reso.org/display/DDW20/Mediterranean" TargetMode="External" Id="rId396" /><Relationship Type="http://schemas.openxmlformats.org/officeDocument/2006/relationships/hyperlink" Target="https://ddwiki.reso.org/display/DDW20/ArchitecturalStyle+Lookups" TargetMode="External" Id="rId397" /><Relationship Type="http://schemas.openxmlformats.org/officeDocument/2006/relationships/hyperlink" Target="https://ddwiki.reso.org/display/DDW20/Mid-Century+Modern" TargetMode="External" Id="rId398" /><Relationship Type="http://schemas.openxmlformats.org/officeDocument/2006/relationships/hyperlink" Target="https://ddwiki.reso.org/display/DDW20/Mid-Century+Modern" TargetMode="External" Id="rId399" /><Relationship Type="http://schemas.openxmlformats.org/officeDocument/2006/relationships/hyperlink" Target="https://ddwiki.reso.org/display/DDW20/ArchitecturalStyle+Lookups" TargetMode="External" Id="rId400" /><Relationship Type="http://schemas.openxmlformats.org/officeDocument/2006/relationships/hyperlink" Target="https://ddwiki.reso.org/display/DDW20/Modern" TargetMode="External" Id="rId401" /><Relationship Type="http://schemas.openxmlformats.org/officeDocument/2006/relationships/hyperlink" Target="https://ddwiki.reso.org/display/DDW20/Modern" TargetMode="External" Id="rId402" /><Relationship Type="http://schemas.openxmlformats.org/officeDocument/2006/relationships/hyperlink" Target="https://ddwiki.reso.org/display/DDW20/ArchitecturalStyle+Lookups" TargetMode="External" Id="rId403" /><Relationship Type="http://schemas.openxmlformats.org/officeDocument/2006/relationships/hyperlink" Target="https://ddwiki.reso.org/display/DDW20/Monterey" TargetMode="External" Id="rId404" /><Relationship Type="http://schemas.openxmlformats.org/officeDocument/2006/relationships/hyperlink" Target="https://ddwiki.reso.org/display/DDW20/Monterey" TargetMode="External" Id="rId405" /><Relationship Type="http://schemas.openxmlformats.org/officeDocument/2006/relationships/hyperlink" Target="https://ddwiki.reso.org/display/DDW20/ArchitecturalStyle+Lookups" TargetMode="External" Id="rId406" /><Relationship Type="http://schemas.openxmlformats.org/officeDocument/2006/relationships/hyperlink" Target="https://ddwiki.reso.org/display/DDW20/National" TargetMode="External" Id="rId407" /><Relationship Type="http://schemas.openxmlformats.org/officeDocument/2006/relationships/hyperlink" Target="https://ddwiki.reso.org/display/DDW20/National" TargetMode="External" Id="rId408" /><Relationship Type="http://schemas.openxmlformats.org/officeDocument/2006/relationships/hyperlink" Target="https://ddwiki.reso.org/display/DDW20/ArchitecturalStyle+Lookups" TargetMode="External" Id="rId409" /><Relationship Type="http://schemas.openxmlformats.org/officeDocument/2006/relationships/hyperlink" Target="https://ddwiki.reso.org/display/DDW20/Neoclassical" TargetMode="External" Id="rId410" /><Relationship Type="http://schemas.openxmlformats.org/officeDocument/2006/relationships/hyperlink" Target="https://ddwiki.reso.org/display/DDW20/Neoclassical" TargetMode="External" Id="rId411" /><Relationship Type="http://schemas.openxmlformats.org/officeDocument/2006/relationships/hyperlink" Target="https://ddwiki.reso.org/display/DDW20/ArchitecturalStyle+Lookups" TargetMode="External" Id="rId412" /><Relationship Type="http://schemas.openxmlformats.org/officeDocument/2006/relationships/hyperlink" Target="https://ddwiki.reso.org/pages/viewpage.action?pageId=12361784" TargetMode="External" Id="rId413" /><Relationship Type="http://schemas.openxmlformats.org/officeDocument/2006/relationships/hyperlink" Target="https://ddwiki.reso.org/pages/viewpage.action?pageId=12361784" TargetMode="External" Id="rId414" /><Relationship Type="http://schemas.openxmlformats.org/officeDocument/2006/relationships/hyperlink" Target="https://ddwiki.reso.org/display/DDW20/ArchitecturalStyle+Lookups" TargetMode="External" Id="rId415" /><Relationship Type="http://schemas.openxmlformats.org/officeDocument/2006/relationships/hyperlink" Target="https://ddwiki.reso.org/display/DDW20/Prairie" TargetMode="External" Id="rId416" /><Relationship Type="http://schemas.openxmlformats.org/officeDocument/2006/relationships/hyperlink" Target="https://ddwiki.reso.org/display/DDW20/Prairie" TargetMode="External" Id="rId417" /><Relationship Type="http://schemas.openxmlformats.org/officeDocument/2006/relationships/hyperlink" Target="https://ddwiki.reso.org/display/DDW20/ArchitecturalStyle+Lookups" TargetMode="External" Id="rId418" /><Relationship Type="http://schemas.openxmlformats.org/officeDocument/2006/relationships/hyperlink" Target="https://ddwiki.reso.org/display/DDW20/Pueblo" TargetMode="External" Id="rId419" /><Relationship Type="http://schemas.openxmlformats.org/officeDocument/2006/relationships/hyperlink" Target="https://ddwiki.reso.org/display/DDW20/Pueblo" TargetMode="External" Id="rId420" /><Relationship Type="http://schemas.openxmlformats.org/officeDocument/2006/relationships/hyperlink" Target="https://ddwiki.reso.org/display/DDW20/ArchitecturalStyle+Lookups" TargetMode="External" Id="rId421" /><Relationship Type="http://schemas.openxmlformats.org/officeDocument/2006/relationships/hyperlink" Target="https://ddwiki.reso.org/display/DDW20/Queen+Anne" TargetMode="External" Id="rId422" /><Relationship Type="http://schemas.openxmlformats.org/officeDocument/2006/relationships/hyperlink" Target="https://ddwiki.reso.org/display/DDW20/Queen+Anne" TargetMode="External" Id="rId423" /><Relationship Type="http://schemas.openxmlformats.org/officeDocument/2006/relationships/hyperlink" Target="https://ddwiki.reso.org/display/DDW20/ArchitecturalStyle+Lookups" TargetMode="External" Id="rId424" /><Relationship Type="http://schemas.openxmlformats.org/officeDocument/2006/relationships/hyperlink" Target="https://ddwiki.reso.org/display/DDW20/Raised+Ranch" TargetMode="External" Id="rId425" /><Relationship Type="http://schemas.openxmlformats.org/officeDocument/2006/relationships/hyperlink" Target="https://ddwiki.reso.org/display/DDW20/Raised+Ranch" TargetMode="External" Id="rId426" /><Relationship Type="http://schemas.openxmlformats.org/officeDocument/2006/relationships/hyperlink" Target="https://ddwiki.reso.org/display/DDW20/ArchitecturalStyle+Lookups" TargetMode="External" Id="rId427" /><Relationship Type="http://schemas.openxmlformats.org/officeDocument/2006/relationships/hyperlink" Target="https://ddwiki.reso.org/display/DDW20/Ranch" TargetMode="External" Id="rId428" /><Relationship Type="http://schemas.openxmlformats.org/officeDocument/2006/relationships/hyperlink" Target="https://ddwiki.reso.org/display/DDW20/Ranch" TargetMode="External" Id="rId429" /><Relationship Type="http://schemas.openxmlformats.org/officeDocument/2006/relationships/hyperlink" Target="https://ddwiki.reso.org/display/DDW20/ArchitecturalStyle+Lookups" TargetMode="External" Id="rId430" /><Relationship Type="http://schemas.openxmlformats.org/officeDocument/2006/relationships/hyperlink" Target="https://ddwiki.reso.org/display/DDW20/Regency" TargetMode="External" Id="rId431" /><Relationship Type="http://schemas.openxmlformats.org/officeDocument/2006/relationships/hyperlink" Target="https://ddwiki.reso.org/display/DDW20/Regency" TargetMode="External" Id="rId432" /><Relationship Type="http://schemas.openxmlformats.org/officeDocument/2006/relationships/hyperlink" Target="https://ddwiki.reso.org/display/DDW20/ArchitecturalStyle+Lookups" TargetMode="External" Id="rId433" /><Relationship Type="http://schemas.openxmlformats.org/officeDocument/2006/relationships/hyperlink" Target="https://ddwiki.reso.org/display/DDW20/Rustic" TargetMode="External" Id="rId434" /><Relationship Type="http://schemas.openxmlformats.org/officeDocument/2006/relationships/hyperlink" Target="https://ddwiki.reso.org/display/DDW20/Rustic" TargetMode="External" Id="rId435" /><Relationship Type="http://schemas.openxmlformats.org/officeDocument/2006/relationships/hyperlink" Target="https://ddwiki.reso.org/display/DDW20/ArchitecturalStyle+Lookups" TargetMode="External" Id="rId436" /><Relationship Type="http://schemas.openxmlformats.org/officeDocument/2006/relationships/hyperlink" Target="https://ddwiki.reso.org/display/DDW20/Saltbox" TargetMode="External" Id="rId437" /><Relationship Type="http://schemas.openxmlformats.org/officeDocument/2006/relationships/hyperlink" Target="https://ddwiki.reso.org/display/DDW20/Saltbox" TargetMode="External" Id="rId438" /><Relationship Type="http://schemas.openxmlformats.org/officeDocument/2006/relationships/hyperlink" Target="https://ddwiki.reso.org/display/DDW20/ArchitecturalStyle+Lookups" TargetMode="External" Id="rId439" /><Relationship Type="http://schemas.openxmlformats.org/officeDocument/2006/relationships/hyperlink" Target="https://ddwiki.reso.org/display/DDW20/See+Remarks" TargetMode="External" Id="rId440" /><Relationship Type="http://schemas.openxmlformats.org/officeDocument/2006/relationships/hyperlink" Target="https://ddwiki.reso.org/display/DDW20/See+Remarks" TargetMode="External" Id="rId441" /><Relationship Type="http://schemas.openxmlformats.org/officeDocument/2006/relationships/hyperlink" Target="https://ddwiki.reso.org/display/DDW20/ArchitecturalStyle+Lookups" TargetMode="External" Id="rId442" /><Relationship Type="http://schemas.openxmlformats.org/officeDocument/2006/relationships/hyperlink" Target="https://ddwiki.reso.org/display/DDW20/Shingle" TargetMode="External" Id="rId443" /><Relationship Type="http://schemas.openxmlformats.org/officeDocument/2006/relationships/hyperlink" Target="https://ddwiki.reso.org/display/DDW20/Shingle" TargetMode="External" Id="rId444" /><Relationship Type="http://schemas.openxmlformats.org/officeDocument/2006/relationships/hyperlink" Target="https://ddwiki.reso.org/display/DDW20/ArchitecturalStyle+Lookups" TargetMode="External" Id="rId445" /><Relationship Type="http://schemas.openxmlformats.org/officeDocument/2006/relationships/hyperlink" Target="https://ddwiki.reso.org/display/DDW20/Shotgun" TargetMode="External" Id="rId446" /><Relationship Type="http://schemas.openxmlformats.org/officeDocument/2006/relationships/hyperlink" Target="https://ddwiki.reso.org/display/DDW20/Shotgun" TargetMode="External" Id="rId447" /><Relationship Type="http://schemas.openxmlformats.org/officeDocument/2006/relationships/hyperlink" Target="https://ddwiki.reso.org/display/DDW20/ArchitecturalStyle+Lookups" TargetMode="External" Id="rId448" /><Relationship Type="http://schemas.openxmlformats.org/officeDocument/2006/relationships/hyperlink" Target="https://ddwiki.reso.org/display/DDW20/Spanish" TargetMode="External" Id="rId449" /><Relationship Type="http://schemas.openxmlformats.org/officeDocument/2006/relationships/hyperlink" Target="https://ddwiki.reso.org/display/DDW20/Spanish" TargetMode="External" Id="rId450" /><Relationship Type="http://schemas.openxmlformats.org/officeDocument/2006/relationships/hyperlink" Target="https://ddwiki.reso.org/display/DDW20/ArchitecturalStyle+Lookups" TargetMode="External" Id="rId451" /><Relationship Type="http://schemas.openxmlformats.org/officeDocument/2006/relationships/hyperlink" Target="https://ddwiki.reso.org/display/DDW20/Split+Level" TargetMode="External" Id="rId452" /><Relationship Type="http://schemas.openxmlformats.org/officeDocument/2006/relationships/hyperlink" Target="https://ddwiki.reso.org/display/DDW20/Split+Level" TargetMode="External" Id="rId453" /><Relationship Type="http://schemas.openxmlformats.org/officeDocument/2006/relationships/hyperlink" Target="https://ddwiki.reso.org/display/DDW20/ArchitecturalStyle+Lookups" TargetMode="External" Id="rId454" /><Relationship Type="http://schemas.openxmlformats.org/officeDocument/2006/relationships/hyperlink" Target="https://ddwiki.reso.org/display/DDW20/Stick" TargetMode="External" Id="rId455" /><Relationship Type="http://schemas.openxmlformats.org/officeDocument/2006/relationships/hyperlink" Target="https://ddwiki.reso.org/display/DDW20/Stick" TargetMode="External" Id="rId456" /><Relationship Type="http://schemas.openxmlformats.org/officeDocument/2006/relationships/hyperlink" Target="https://ddwiki.reso.org/display/DDW20/ArchitecturalStyle+Lookups" TargetMode="External" Id="rId457" /><Relationship Type="http://schemas.openxmlformats.org/officeDocument/2006/relationships/hyperlink" Target="https://ddwiki.reso.org/display/DDW20/Traditional" TargetMode="External" Id="rId458" /><Relationship Type="http://schemas.openxmlformats.org/officeDocument/2006/relationships/hyperlink" Target="https://ddwiki.reso.org/display/DDW20/Traditional" TargetMode="External" Id="rId459" /><Relationship Type="http://schemas.openxmlformats.org/officeDocument/2006/relationships/hyperlink" Target="https://ddwiki.reso.org/display/DDW20/ArchitecturalStyle+Lookups" TargetMode="External" Id="rId460" /><Relationship Type="http://schemas.openxmlformats.org/officeDocument/2006/relationships/hyperlink" Target="https://ddwiki.reso.org/display/DDW20/Tudor" TargetMode="External" Id="rId461" /><Relationship Type="http://schemas.openxmlformats.org/officeDocument/2006/relationships/hyperlink" Target="https://ddwiki.reso.org/display/DDW20/Tudor" TargetMode="External" Id="rId462" /><Relationship Type="http://schemas.openxmlformats.org/officeDocument/2006/relationships/hyperlink" Target="https://ddwiki.reso.org/display/DDW20/ArchitecturalStyle+Lookups" TargetMode="External" Id="rId463" /><Relationship Type="http://schemas.openxmlformats.org/officeDocument/2006/relationships/hyperlink" Target="https://ddwiki.reso.org/display/DDW20/Victorian" TargetMode="External" Id="rId464" /><Relationship Type="http://schemas.openxmlformats.org/officeDocument/2006/relationships/hyperlink" Target="https://ddwiki.reso.org/display/DDW20/Victorian" TargetMode="External" Id="rId465" /><Relationship Type="http://schemas.openxmlformats.org/officeDocument/2006/relationships/hyperlink" Target="https://ddwiki.reso.org/display/DDW20/AreaSource+Lookups" TargetMode="External" Id="rId466" /><Relationship Type="http://schemas.openxmlformats.org/officeDocument/2006/relationships/hyperlink" Target="https://ddwiki.reso.org/display/DDW20/Appraiser" TargetMode="External" Id="rId467" /><Relationship Type="http://schemas.openxmlformats.org/officeDocument/2006/relationships/hyperlink" Target="https://ddwiki.reso.org/display/DDW20/Appraiser" TargetMode="External" Id="rId468" /><Relationship Type="http://schemas.openxmlformats.org/officeDocument/2006/relationships/hyperlink" Target="https://ddwiki.reso.org/display/DDW20/AreaSource+Lookups" TargetMode="External" Id="rId469" /><Relationship Type="http://schemas.openxmlformats.org/officeDocument/2006/relationships/hyperlink" Target="https://ddwiki.reso.org/display/DDW20/Assessor" TargetMode="External" Id="rId470" /><Relationship Type="http://schemas.openxmlformats.org/officeDocument/2006/relationships/hyperlink" Target="https://ddwiki.reso.org/display/DDW20/Assessor" TargetMode="External" Id="rId471" /><Relationship Type="http://schemas.openxmlformats.org/officeDocument/2006/relationships/hyperlink" Target="https://ddwiki.reso.org/display/DDW20/AreaSource+Lookups" TargetMode="External" Id="rId472" /><Relationship Type="http://schemas.openxmlformats.org/officeDocument/2006/relationships/hyperlink" Target="https://ddwiki.reso.org/display/DDW20/Builder" TargetMode="External" Id="rId473" /><Relationship Type="http://schemas.openxmlformats.org/officeDocument/2006/relationships/hyperlink" Target="https://ddwiki.reso.org/display/DDW20/Builder" TargetMode="External" Id="rId474" /><Relationship Type="http://schemas.openxmlformats.org/officeDocument/2006/relationships/hyperlink" Target="https://ddwiki.reso.org/display/DDW20/AreaSource+Lookups" TargetMode="External" Id="rId475" /><Relationship Type="http://schemas.openxmlformats.org/officeDocument/2006/relationships/hyperlink" Target="https://ddwiki.reso.org/display/DDW20/Estimated" TargetMode="External" Id="rId476" /><Relationship Type="http://schemas.openxmlformats.org/officeDocument/2006/relationships/hyperlink" Target="https://ddwiki.reso.org/display/DDW20/Estimated" TargetMode="External" Id="rId477" /><Relationship Type="http://schemas.openxmlformats.org/officeDocument/2006/relationships/hyperlink" Target="https://ddwiki.reso.org/display/DDW20/AreaSource+Lookups" TargetMode="External" Id="rId478" /><Relationship Type="http://schemas.openxmlformats.org/officeDocument/2006/relationships/hyperlink" Target="https://ddwiki.reso.org/pages/viewpage.action?pageId=1136224" TargetMode="External" Id="rId479" /><Relationship Type="http://schemas.openxmlformats.org/officeDocument/2006/relationships/hyperlink" Target="https://ddwiki.reso.org/pages/viewpage.action?pageId=1136224" TargetMode="External" Id="rId480" /><Relationship Type="http://schemas.openxmlformats.org/officeDocument/2006/relationships/hyperlink" Target="https://ddwiki.reso.org/display/DDW20/AreaSource+Lookups" TargetMode="External" Id="rId481" /><Relationship Type="http://schemas.openxmlformats.org/officeDocument/2006/relationships/hyperlink" Target="https://ddwiki.reso.org/display/DDW20/Owner" TargetMode="External" Id="rId482" /><Relationship Type="http://schemas.openxmlformats.org/officeDocument/2006/relationships/hyperlink" Target="https://ddwiki.reso.org/display/DDW20/Owner" TargetMode="External" Id="rId483" /><Relationship Type="http://schemas.openxmlformats.org/officeDocument/2006/relationships/hyperlink" Target="https://ddwiki.reso.org/display/DDW20/AreaSource+Lookups" TargetMode="External" Id="rId484" /><Relationship Type="http://schemas.openxmlformats.org/officeDocument/2006/relationships/hyperlink" Target="https://ddwiki.reso.org/display/DDW20/Plans" TargetMode="External" Id="rId485" /><Relationship Type="http://schemas.openxmlformats.org/officeDocument/2006/relationships/hyperlink" Target="https://ddwiki.reso.org/display/DDW20/Plans" TargetMode="External" Id="rId486" /><Relationship Type="http://schemas.openxmlformats.org/officeDocument/2006/relationships/hyperlink" Target="https://ddwiki.reso.org/display/DDW20/AreaSource+Lookups" TargetMode="External" Id="rId487" /><Relationship Type="http://schemas.openxmlformats.org/officeDocument/2006/relationships/hyperlink" Target="https://ddwiki.reso.org/display/DDW20/Public+Records" TargetMode="External" Id="rId488" /><Relationship Type="http://schemas.openxmlformats.org/officeDocument/2006/relationships/hyperlink" Target="https://ddwiki.reso.org/display/DDW20/Public+Records" TargetMode="External" Id="rId489" /><Relationship Type="http://schemas.openxmlformats.org/officeDocument/2006/relationships/hyperlink" Target="https://ddwiki.reso.org/display/DDW20/AreaSource+Lookups" TargetMode="External" Id="rId490" /><Relationship Type="http://schemas.openxmlformats.org/officeDocument/2006/relationships/hyperlink" Target="https://ddwiki.reso.org/pages/viewpage.action?pageId=12361713" TargetMode="External" Id="rId491" /><Relationship Type="http://schemas.openxmlformats.org/officeDocument/2006/relationships/hyperlink" Target="https://ddwiki.reso.org/pages/viewpage.action?pageId=12361713" TargetMode="External" Id="rId492" /><Relationship Type="http://schemas.openxmlformats.org/officeDocument/2006/relationships/hyperlink" Target="https://ddwiki.reso.org/display/DDW20/AreaUnits+Lookups" TargetMode="External" Id="rId493" /><Relationship Type="http://schemas.openxmlformats.org/officeDocument/2006/relationships/hyperlink" Target="https://ddwiki.reso.org/display/DDW20/Square+Feet" TargetMode="External" Id="rId494" /><Relationship Type="http://schemas.openxmlformats.org/officeDocument/2006/relationships/hyperlink" Target="https://ddwiki.reso.org/display/DDW20/Square+Feet" TargetMode="External" Id="rId495" /><Relationship Type="http://schemas.openxmlformats.org/officeDocument/2006/relationships/hyperlink" Target="https://ddwiki.reso.org/display/DDW20/AreaUnits+Lookups" TargetMode="External" Id="rId496" /><Relationship Type="http://schemas.openxmlformats.org/officeDocument/2006/relationships/hyperlink" Target="https://ddwiki.reso.org/display/DDW20/Square+Meters" TargetMode="External" Id="rId497" /><Relationship Type="http://schemas.openxmlformats.org/officeDocument/2006/relationships/hyperlink" Target="https://ddwiki.reso.org/display/DDW20/Square+Meters" TargetMode="External" Id="rId498" /><Relationship Type="http://schemas.openxmlformats.org/officeDocument/2006/relationships/hyperlink" Target="https://ddwiki.reso.org/display/DDW20/AssociationAmenities+Lookups" TargetMode="External" Id="rId499" /><Relationship Type="http://schemas.openxmlformats.org/officeDocument/2006/relationships/hyperlink" Target="https://ddwiki.reso.org/pages/viewpage.action?pageId=1136215" TargetMode="External" Id="rId500" /><Relationship Type="http://schemas.openxmlformats.org/officeDocument/2006/relationships/hyperlink" Target="https://ddwiki.reso.org/pages/viewpage.action?pageId=1136215" TargetMode="External" Id="rId501" /><Relationship Type="http://schemas.openxmlformats.org/officeDocument/2006/relationships/hyperlink" Target="https://ddwiki.reso.org/display/DDW20/AssociationAmenities+Lookups" TargetMode="External" Id="rId502" /><Relationship Type="http://schemas.openxmlformats.org/officeDocument/2006/relationships/hyperlink" Target="https://ddwiki.reso.org/display/DDW20/Barbecue" TargetMode="External" Id="rId503" /><Relationship Type="http://schemas.openxmlformats.org/officeDocument/2006/relationships/hyperlink" Target="https://ddwiki.reso.org/display/DDW20/Barbecue" TargetMode="External" Id="rId504" /><Relationship Type="http://schemas.openxmlformats.org/officeDocument/2006/relationships/hyperlink" Target="https://ddwiki.reso.org/display/DDW20/AssociationAmenities+Lookups" TargetMode="External" Id="rId505" /><Relationship Type="http://schemas.openxmlformats.org/officeDocument/2006/relationships/hyperlink" Target="https://ddwiki.reso.org/display/DDW20/Basketball+Court" TargetMode="External" Id="rId506" /><Relationship Type="http://schemas.openxmlformats.org/officeDocument/2006/relationships/hyperlink" Target="https://ddwiki.reso.org/display/DDW20/Basketball+Court" TargetMode="External" Id="rId507" /><Relationship Type="http://schemas.openxmlformats.org/officeDocument/2006/relationships/hyperlink" Target="https://ddwiki.reso.org/display/DDW20/Beach+Access" TargetMode="External" Id="rId508" /><Relationship Type="http://schemas.openxmlformats.org/officeDocument/2006/relationships/hyperlink" Target="https://ddwiki.reso.org/display/DDW20/Beach+Rights" TargetMode="External" Id="rId509" /><Relationship Type="http://schemas.openxmlformats.org/officeDocument/2006/relationships/hyperlink" Target="https://ddwiki.reso.org/display/DDW20/AssociationAmenities+Lookups" TargetMode="External" Id="rId510" /><Relationship Type="http://schemas.openxmlformats.org/officeDocument/2006/relationships/hyperlink" Target="https://ddwiki.reso.org/display/DDW20/Billiard+Room" TargetMode="External" Id="rId511" /><Relationship Type="http://schemas.openxmlformats.org/officeDocument/2006/relationships/hyperlink" Target="https://ddwiki.reso.org/display/DDW20/Billiard+Room" TargetMode="External" Id="rId512" /><Relationship Type="http://schemas.openxmlformats.org/officeDocument/2006/relationships/hyperlink" Target="https://ddwiki.reso.org/display/DDW20/Boat+Dock" TargetMode="External" Id="rId513" /><Relationship Type="http://schemas.openxmlformats.org/officeDocument/2006/relationships/hyperlink" Target="https://ddwiki.reso.org/display/DDW20/Boat+Slip" TargetMode="External" Id="rId514" /><Relationship Type="http://schemas.openxmlformats.org/officeDocument/2006/relationships/hyperlink" Target="https://ddwiki.reso.org/display/DDW20/Boating" TargetMode="External" Id="rId515" /><Relationship Type="http://schemas.openxmlformats.org/officeDocument/2006/relationships/hyperlink" Target="https://ddwiki.reso.org/display/DDW20/AssociationAmenities+Lookups" TargetMode="External" Id="rId516" /><Relationship Type="http://schemas.openxmlformats.org/officeDocument/2006/relationships/hyperlink" Target="https://ddwiki.reso.org/display/DDW20/Cabana" TargetMode="External" Id="rId517" /><Relationship Type="http://schemas.openxmlformats.org/officeDocument/2006/relationships/hyperlink" Target="https://ddwiki.reso.org/display/DDW20/Cabana" TargetMode="External" Id="rId518" /><Relationship Type="http://schemas.openxmlformats.org/officeDocument/2006/relationships/hyperlink" Target="https://ddwiki.reso.org/display/DDW20/AssociationAmenities+Lookups" TargetMode="External" Id="rId519" /><Relationship Type="http://schemas.openxmlformats.org/officeDocument/2006/relationships/hyperlink" Target="https://ddwiki.reso.org/display/DDW20/Cable+TV" TargetMode="External" Id="rId520" /><Relationship Type="http://schemas.openxmlformats.org/officeDocument/2006/relationships/hyperlink" Target="https://ddwiki.reso.org/display/DDW20/Cable+TV" TargetMode="External" Id="rId521" /><Relationship Type="http://schemas.openxmlformats.org/officeDocument/2006/relationships/hyperlink" Target="https://ddwiki.reso.org/display/DDW20/AssociationAmenities+Lookups" TargetMode="External" Id="rId522" /><Relationship Type="http://schemas.openxmlformats.org/officeDocument/2006/relationships/hyperlink" Target="https://ddwiki.reso.org/display/DDW20/Car+Wash+Area" TargetMode="External" Id="rId523" /><Relationship Type="http://schemas.openxmlformats.org/officeDocument/2006/relationships/hyperlink" Target="https://ddwiki.reso.org/display/DDW20/Car+Wash+Area" TargetMode="External" Id="rId524" /><Relationship Type="http://schemas.openxmlformats.org/officeDocument/2006/relationships/hyperlink" Target="https://ddwiki.reso.org/display/DDW20/AssociationAmenities+Lookups" TargetMode="External" Id="rId525" /><Relationship Type="http://schemas.openxmlformats.org/officeDocument/2006/relationships/hyperlink" Target="https://ddwiki.reso.org/display/DDW20/Clubhouse" TargetMode="External" Id="rId526" /><Relationship Type="http://schemas.openxmlformats.org/officeDocument/2006/relationships/hyperlink" Target="https://ddwiki.reso.org/display/DDW20/Clubhouse" TargetMode="External" Id="rId527" /><Relationship Type="http://schemas.openxmlformats.org/officeDocument/2006/relationships/hyperlink" Target="https://ddwiki.reso.org/display/DDW20/AssociationAmenities+Lookups" TargetMode="External" Id="rId528" /><Relationship Type="http://schemas.openxmlformats.org/officeDocument/2006/relationships/hyperlink" Target="https://ddwiki.reso.org/display/DDW20/Coin+Laundry" TargetMode="External" Id="rId529" /><Relationship Type="http://schemas.openxmlformats.org/officeDocument/2006/relationships/hyperlink" Target="https://ddwiki.reso.org/display/DDW20/Coin+Laundry" TargetMode="External" Id="rId530" /><Relationship Type="http://schemas.openxmlformats.org/officeDocument/2006/relationships/hyperlink" Target="https://ddwiki.reso.org/display/DDW20/AssociationAmenities+Lookups" TargetMode="External" Id="rId531" /><Relationship Type="http://schemas.openxmlformats.org/officeDocument/2006/relationships/hyperlink" Target="https://ddwiki.reso.org/display/DDW20/Concierge" TargetMode="External" Id="rId532" /><Relationship Type="http://schemas.openxmlformats.org/officeDocument/2006/relationships/hyperlink" Target="https://ddwiki.reso.org/display/DDW20/Concierge" TargetMode="External" Id="rId533" /><Relationship Type="http://schemas.openxmlformats.org/officeDocument/2006/relationships/hyperlink" Target="https://ddwiki.reso.org/display/DDW20/AssociationAmenities+Lookups" TargetMode="External" Id="rId534" /><Relationship Type="http://schemas.openxmlformats.org/officeDocument/2006/relationships/hyperlink" Target="https://ddwiki.reso.org/display/DDW20/Day+Care" TargetMode="External" Id="rId535" /><Relationship Type="http://schemas.openxmlformats.org/officeDocument/2006/relationships/hyperlink" Target="https://ddwiki.reso.org/display/DDW20/Day+Care" TargetMode="External" Id="rId536" /><Relationship Type="http://schemas.openxmlformats.org/officeDocument/2006/relationships/hyperlink" Target="https://ddwiki.reso.org/display/DDW20/AssociationAmenities+Lookups" TargetMode="External" Id="rId537" /><Relationship Type="http://schemas.openxmlformats.org/officeDocument/2006/relationships/hyperlink" Target="https://ddwiki.reso.org/display/DDW20/Dog+Park" TargetMode="External" Id="rId538" /><Relationship Type="http://schemas.openxmlformats.org/officeDocument/2006/relationships/hyperlink" Target="https://ddwiki.reso.org/display/DDW20/Dog+Park" TargetMode="External" Id="rId539" /><Relationship Type="http://schemas.openxmlformats.org/officeDocument/2006/relationships/hyperlink" Target="https://ddwiki.reso.org/display/DDW20/Dry+Dock" TargetMode="External" Id="rId540" /><Relationship Type="http://schemas.openxmlformats.org/officeDocument/2006/relationships/hyperlink" Target="https://ddwiki.reso.org/display/DDW20/AssociationAmenities+Lookups" TargetMode="External" Id="rId541" /><Relationship Type="http://schemas.openxmlformats.org/officeDocument/2006/relationships/hyperlink" Target="https://ddwiki.reso.org/display/DDW20/Electricity" TargetMode="External" Id="rId542" /><Relationship Type="http://schemas.openxmlformats.org/officeDocument/2006/relationships/hyperlink" Target="https://ddwiki.reso.org/display/DDW20/Electricity" TargetMode="External" Id="rId543" /><Relationship Type="http://schemas.openxmlformats.org/officeDocument/2006/relationships/hyperlink" Target="https://ddwiki.reso.org/display/DDW20/AssociationAmenities+Lookups" TargetMode="External" Id="rId544" /><Relationship Type="http://schemas.openxmlformats.org/officeDocument/2006/relationships/hyperlink" Target="https://ddwiki.reso.org/pages/viewpage.action?pageId=1136330" TargetMode="External" Id="rId545" /><Relationship Type="http://schemas.openxmlformats.org/officeDocument/2006/relationships/hyperlink" Target="https://ddwiki.reso.org/pages/viewpage.action?pageId=1136330" TargetMode="External" Id="rId546" /><Relationship Type="http://schemas.openxmlformats.org/officeDocument/2006/relationships/hyperlink" Target="https://ddwiki.reso.org/display/DDW20/AssociationAmenities+Lookups" TargetMode="External" Id="rId547" /><Relationship Type="http://schemas.openxmlformats.org/officeDocument/2006/relationships/hyperlink" Target="https://ddwiki.reso.org/display/DDW20/Exercise+Course" TargetMode="External" Id="rId548" /><Relationship Type="http://schemas.openxmlformats.org/officeDocument/2006/relationships/hyperlink" Target="https://ddwiki.reso.org/display/DDW20/Exercise+Course" TargetMode="External" Id="rId549" /><Relationship Type="http://schemas.openxmlformats.org/officeDocument/2006/relationships/hyperlink" Target="https://ddwiki.reso.org/display/DDW20/AssociationAmenities+Lookups" TargetMode="External" Id="rId550" /><Relationship Type="http://schemas.openxmlformats.org/officeDocument/2006/relationships/hyperlink" Target="https://ddwiki.reso.org/display/DDW20/Fitness+Center" TargetMode="External" Id="rId551" /><Relationship Type="http://schemas.openxmlformats.org/officeDocument/2006/relationships/hyperlink" Target="https://ddwiki.reso.org/display/DDW20/Fitness+Center" TargetMode="External" Id="rId552" /><Relationship Type="http://schemas.openxmlformats.org/officeDocument/2006/relationships/hyperlink" Target="https://ddwiki.reso.org/display/DDW20/AssociationAmenities+Lookups" TargetMode="External" Id="rId553" /><Relationship Type="http://schemas.openxmlformats.org/officeDocument/2006/relationships/hyperlink" Target="https://ddwiki.reso.org/display/DDW20/Game+Court+Exterior" TargetMode="External" Id="rId554" /><Relationship Type="http://schemas.openxmlformats.org/officeDocument/2006/relationships/hyperlink" Target="https://ddwiki.reso.org/display/DDW20/Game+Court+Exterior" TargetMode="External" Id="rId555" /><Relationship Type="http://schemas.openxmlformats.org/officeDocument/2006/relationships/hyperlink" Target="https://ddwiki.reso.org/display/DDW20/AssociationAmenities+Lookups" TargetMode="External" Id="rId556" /><Relationship Type="http://schemas.openxmlformats.org/officeDocument/2006/relationships/hyperlink" Target="https://ddwiki.reso.org/display/DDW20/Game+Court+Interior" TargetMode="External" Id="rId557" /><Relationship Type="http://schemas.openxmlformats.org/officeDocument/2006/relationships/hyperlink" Target="https://ddwiki.reso.org/display/DDW20/Game+Court+Interior" TargetMode="External" Id="rId558" /><Relationship Type="http://schemas.openxmlformats.org/officeDocument/2006/relationships/hyperlink" Target="https://ddwiki.reso.org/display/DDW20/AssociationAmenities+Lookups" TargetMode="External" Id="rId559" /><Relationship Type="http://schemas.openxmlformats.org/officeDocument/2006/relationships/hyperlink" Target="https://ddwiki.reso.org/display/DDW20/Game+Room" TargetMode="External" Id="rId560" /><Relationship Type="http://schemas.openxmlformats.org/officeDocument/2006/relationships/hyperlink" Target="https://ddwiki.reso.org/display/DDW20/Game+Room" TargetMode="External" Id="rId561" /><Relationship Type="http://schemas.openxmlformats.org/officeDocument/2006/relationships/hyperlink" Target="https://ddwiki.reso.org/display/DDW20/AssociationAmenities+Lookups" TargetMode="External" Id="rId562" /><Relationship Type="http://schemas.openxmlformats.org/officeDocument/2006/relationships/hyperlink" Target="https://ddwiki.reso.org/display/DDW20/Gas" TargetMode="External" Id="rId563" /><Relationship Type="http://schemas.openxmlformats.org/officeDocument/2006/relationships/hyperlink" Target="https://ddwiki.reso.org/display/DDW20/Gas" TargetMode="External" Id="rId564" /><Relationship Type="http://schemas.openxmlformats.org/officeDocument/2006/relationships/hyperlink" Target="https://ddwiki.reso.org/display/DDW20/AssociationAmenities+Lookups" TargetMode="External" Id="rId565" /><Relationship Type="http://schemas.openxmlformats.org/officeDocument/2006/relationships/hyperlink" Target="https://ddwiki.reso.org/display/DDW20/Gated" TargetMode="External" Id="rId566" /><Relationship Type="http://schemas.openxmlformats.org/officeDocument/2006/relationships/hyperlink" Target="https://ddwiki.reso.org/display/DDW20/Gated" TargetMode="External" Id="rId567" /><Relationship Type="http://schemas.openxmlformats.org/officeDocument/2006/relationships/hyperlink" Target="https://ddwiki.reso.org/display/DDW20/AssociationAmenities+Lookups" TargetMode="External" Id="rId568" /><Relationship Type="http://schemas.openxmlformats.org/officeDocument/2006/relationships/hyperlink" Target="https://ddwiki.reso.org/display/DDW20/Golf+Course" TargetMode="External" Id="rId569" /><Relationship Type="http://schemas.openxmlformats.org/officeDocument/2006/relationships/hyperlink" Target="https://ddwiki.reso.org/display/DDW20/Golf+Course" TargetMode="External" Id="rId570" /><Relationship Type="http://schemas.openxmlformats.org/officeDocument/2006/relationships/hyperlink" Target="https://ddwiki.reso.org/display/DDW20/AssociationAmenities+Lookups" TargetMode="External" Id="rId571" /><Relationship Type="http://schemas.openxmlformats.org/officeDocument/2006/relationships/hyperlink" Target="https://ddwiki.reso.org/display/DDW20/Hot+Water" TargetMode="External" Id="rId572" /><Relationship Type="http://schemas.openxmlformats.org/officeDocument/2006/relationships/hyperlink" Target="https://ddwiki.reso.org/display/DDW20/Hot+Water" TargetMode="External" Id="rId573" /><Relationship Type="http://schemas.openxmlformats.org/officeDocument/2006/relationships/hyperlink" Target="https://ddwiki.reso.org/display/DDW20/AssociationAmenities+Lookups" TargetMode="External" Id="rId574" /><Relationship Type="http://schemas.openxmlformats.org/officeDocument/2006/relationships/hyperlink" Target="https://ddwiki.reso.org/display/DDW20/Indoor+Pool" TargetMode="External" Id="rId575" /><Relationship Type="http://schemas.openxmlformats.org/officeDocument/2006/relationships/hyperlink" Target="https://ddwiki.reso.org/display/DDW20/Indoor+Pool" TargetMode="External" Id="rId576" /><Relationship Type="http://schemas.openxmlformats.org/officeDocument/2006/relationships/hyperlink" Target="https://ddwiki.reso.org/display/DDW20/AssociationAmenities+Lookups" TargetMode="External" Id="rId577" /><Relationship Type="http://schemas.openxmlformats.org/officeDocument/2006/relationships/hyperlink" Target="https://ddwiki.reso.org/display/DDW20/Insurance" TargetMode="External" Id="rId578" /><Relationship Type="http://schemas.openxmlformats.org/officeDocument/2006/relationships/hyperlink" Target="https://ddwiki.reso.org/display/DDW20/Insurance" TargetMode="External" Id="rId579" /><Relationship Type="http://schemas.openxmlformats.org/officeDocument/2006/relationships/hyperlink" Target="https://ddwiki.reso.org/display/DDW20/AssociationAmenities+Lookups" TargetMode="External" Id="rId580" /><Relationship Type="http://schemas.openxmlformats.org/officeDocument/2006/relationships/hyperlink" Target="https://ddwiki.reso.org/display/DDW20/Jogging+Path" TargetMode="External" Id="rId581" /><Relationship Type="http://schemas.openxmlformats.org/officeDocument/2006/relationships/hyperlink" Target="https://ddwiki.reso.org/display/DDW20/Jogging+Path" TargetMode="External" Id="rId582" /><Relationship Type="http://schemas.openxmlformats.org/officeDocument/2006/relationships/hyperlink" Target="https://ddwiki.reso.org/display/DDW20/AssociationAmenities+Lookups" TargetMode="External" Id="rId583" /><Relationship Type="http://schemas.openxmlformats.org/officeDocument/2006/relationships/hyperlink" Target="https://ddwiki.reso.org/display/DDW20/Landscaping" TargetMode="External" Id="rId584" /><Relationship Type="http://schemas.openxmlformats.org/officeDocument/2006/relationships/hyperlink" Target="https://ddwiki.reso.org/display/DDW20/Landscaping" TargetMode="External" Id="rId585" /><Relationship Type="http://schemas.openxmlformats.org/officeDocument/2006/relationships/hyperlink" Target="https://ddwiki.reso.org/display/DDW20/AssociationAmenities+Lookups" TargetMode="External" Id="rId586" /><Relationship Type="http://schemas.openxmlformats.org/officeDocument/2006/relationships/hyperlink" Target="https://ddwiki.reso.org/display/DDW20/Laundry" TargetMode="External" Id="rId587" /><Relationship Type="http://schemas.openxmlformats.org/officeDocument/2006/relationships/hyperlink" Target="https://ddwiki.reso.org/display/DDW20/Laundry" TargetMode="External" Id="rId588" /><Relationship Type="http://schemas.openxmlformats.org/officeDocument/2006/relationships/hyperlink" Target="https://ddwiki.reso.org/display/DDW20/AssociationAmenities+Lookups" TargetMode="External" Id="rId589" /><Relationship Type="http://schemas.openxmlformats.org/officeDocument/2006/relationships/hyperlink" Target="https://ddwiki.reso.org/display/DDW20/Maid+service" TargetMode="External" Id="rId590" /><Relationship Type="http://schemas.openxmlformats.org/officeDocument/2006/relationships/hyperlink" Target="https://ddwiki.reso.org/display/DDW20/Maid+service" TargetMode="External" Id="rId591" /><Relationship Type="http://schemas.openxmlformats.org/officeDocument/2006/relationships/hyperlink" Target="https://ddwiki.reso.org/display/DDW20/AssociationAmenities+Lookups" TargetMode="External" Id="rId592" /><Relationship Type="http://schemas.openxmlformats.org/officeDocument/2006/relationships/hyperlink" Target="https://ddwiki.reso.org/display/DDW20/Maintenance" TargetMode="External" Id="rId593" /><Relationship Type="http://schemas.openxmlformats.org/officeDocument/2006/relationships/hyperlink" Target="https://ddwiki.reso.org/display/DDW20/Maintenance" TargetMode="External" Id="rId594" /><Relationship Type="http://schemas.openxmlformats.org/officeDocument/2006/relationships/hyperlink" Target="https://ddwiki.reso.org/display/DDW20/AssociationAmenities+Lookups" TargetMode="External" Id="rId595" /><Relationship Type="http://schemas.openxmlformats.org/officeDocument/2006/relationships/hyperlink" Target="https://ddwiki.reso.org/display/DDW20/Maintenance+Grounds" TargetMode="External" Id="rId596" /><Relationship Type="http://schemas.openxmlformats.org/officeDocument/2006/relationships/hyperlink" Target="https://ddwiki.reso.org/display/DDW20/Maintenance+Grounds" TargetMode="External" Id="rId597" /><Relationship Type="http://schemas.openxmlformats.org/officeDocument/2006/relationships/hyperlink" Target="https://ddwiki.reso.org/display/DDW20/AssociationAmenities+Lookups" TargetMode="External" Id="rId598" /><Relationship Type="http://schemas.openxmlformats.org/officeDocument/2006/relationships/hyperlink" Target="https://ddwiki.reso.org/display/DDW20/Maintenance+Structure" TargetMode="External" Id="rId599" /><Relationship Type="http://schemas.openxmlformats.org/officeDocument/2006/relationships/hyperlink" Target="https://ddwiki.reso.org/display/DDW20/Maintenance+Structure" TargetMode="External" Id="rId600" /><Relationship Type="http://schemas.openxmlformats.org/officeDocument/2006/relationships/hyperlink" Target="https://ddwiki.reso.org/display/DDW20/AssociationAmenities+Lookups" TargetMode="External" Id="rId601" /><Relationship Type="http://schemas.openxmlformats.org/officeDocument/2006/relationships/hyperlink" Target="https://ddwiki.reso.org/display/DDW20/Management" TargetMode="External" Id="rId602" /><Relationship Type="http://schemas.openxmlformats.org/officeDocument/2006/relationships/hyperlink" Target="https://ddwiki.reso.org/display/DDW20/Management" TargetMode="External" Id="rId603" /><Relationship Type="http://schemas.openxmlformats.org/officeDocument/2006/relationships/hyperlink" Target="https://ddwiki.reso.org/display/DDW20/Marina" TargetMode="External" Id="rId604" /><Relationship Type="http://schemas.openxmlformats.org/officeDocument/2006/relationships/hyperlink" Target="https://ddwiki.reso.org/display/DDW20/AssociationAmenities+Lookups" TargetMode="External" Id="rId605" /><Relationship Type="http://schemas.openxmlformats.org/officeDocument/2006/relationships/hyperlink" Target="https://ddwiki.reso.org/display/DDW20/Meeting+Room" TargetMode="External" Id="rId606" /><Relationship Type="http://schemas.openxmlformats.org/officeDocument/2006/relationships/hyperlink" Target="https://ddwiki.reso.org/display/DDW20/Meeting+Room" TargetMode="External" Id="rId607" /><Relationship Type="http://schemas.openxmlformats.org/officeDocument/2006/relationships/hyperlink" Target="https://ddwiki.reso.org/display/DDW20/AssociationAmenities+Lookups" TargetMode="External" Id="rId608" /><Relationship Type="http://schemas.openxmlformats.org/officeDocument/2006/relationships/hyperlink" Target="https://ddwiki.reso.org/pages/viewpage.action?pageId=1136463" TargetMode="External" Id="rId609" /><Relationship Type="http://schemas.openxmlformats.org/officeDocument/2006/relationships/hyperlink" Target="https://ddwiki.reso.org/pages/viewpage.action?pageId=1136463" TargetMode="External" Id="rId610" /><Relationship Type="http://schemas.openxmlformats.org/officeDocument/2006/relationships/hyperlink" Target="https://ddwiki.reso.org/display/DDW20/AssociationAmenities+Lookups" TargetMode="External" Id="rId611" /><Relationship Type="http://schemas.openxmlformats.org/officeDocument/2006/relationships/hyperlink" Target="https://ddwiki.reso.org/pages/viewpage.action?pageId=1136469" TargetMode="External" Id="rId612" /><Relationship Type="http://schemas.openxmlformats.org/officeDocument/2006/relationships/hyperlink" Target="https://ddwiki.reso.org/pages/viewpage.action?pageId=1136469" TargetMode="External" Id="rId613" /><Relationship Type="http://schemas.openxmlformats.org/officeDocument/2006/relationships/hyperlink" Target="https://ddwiki.reso.org/display/DDW20/AssociationAmenities+Lookups" TargetMode="External" Id="rId614" /><Relationship Type="http://schemas.openxmlformats.org/officeDocument/2006/relationships/hyperlink" Target="https://ddwiki.reso.org/display/DDW20/Park" TargetMode="External" Id="rId615" /><Relationship Type="http://schemas.openxmlformats.org/officeDocument/2006/relationships/hyperlink" Target="https://ddwiki.reso.org/display/DDW20/Park" TargetMode="External" Id="rId616" /><Relationship Type="http://schemas.openxmlformats.org/officeDocument/2006/relationships/hyperlink" Target="https://ddwiki.reso.org/display/DDW20/AssociationAmenities+Lookups" TargetMode="External" Id="rId617" /><Relationship Type="http://schemas.openxmlformats.org/officeDocument/2006/relationships/hyperlink" Target="https://ddwiki.reso.org/display/DDW20/Parking" TargetMode="External" Id="rId618" /><Relationship Type="http://schemas.openxmlformats.org/officeDocument/2006/relationships/hyperlink" Target="https://ddwiki.reso.org/display/DDW20/Parking" TargetMode="External" Id="rId619" /><Relationship Type="http://schemas.openxmlformats.org/officeDocument/2006/relationships/hyperlink" Target="https://ddwiki.reso.org/display/DDW20/AssociationAmenities+Lookups" TargetMode="External" Id="rId620" /><Relationship Type="http://schemas.openxmlformats.org/officeDocument/2006/relationships/hyperlink" Target="https://ddwiki.reso.org/display/DDW20/Party+Room" TargetMode="External" Id="rId621" /><Relationship Type="http://schemas.openxmlformats.org/officeDocument/2006/relationships/hyperlink" Target="https://ddwiki.reso.org/display/DDW20/Party+Room" TargetMode="External" Id="rId622" /><Relationship Type="http://schemas.openxmlformats.org/officeDocument/2006/relationships/hyperlink" Target="https://ddwiki.reso.org/display/DDW20/AssociationAmenities+Lookups" TargetMode="External" Id="rId623" /><Relationship Type="http://schemas.openxmlformats.org/officeDocument/2006/relationships/hyperlink" Target="https://ddwiki.reso.org/display/DDW20/Picnic+Area" TargetMode="External" Id="rId624" /><Relationship Type="http://schemas.openxmlformats.org/officeDocument/2006/relationships/hyperlink" Target="https://ddwiki.reso.org/display/DDW20/Picnic+Area" TargetMode="External" Id="rId625" /><Relationship Type="http://schemas.openxmlformats.org/officeDocument/2006/relationships/hyperlink" Target="https://ddwiki.reso.org/display/DDW20/AssociationAmenities+Lookups" TargetMode="External" Id="rId626" /><Relationship Type="http://schemas.openxmlformats.org/officeDocument/2006/relationships/hyperlink" Target="https://ddwiki.reso.org/display/DDW20/Playground" TargetMode="External" Id="rId627" /><Relationship Type="http://schemas.openxmlformats.org/officeDocument/2006/relationships/hyperlink" Target="https://ddwiki.reso.org/display/DDW20/Playground" TargetMode="External" Id="rId628" /><Relationship Type="http://schemas.openxmlformats.org/officeDocument/2006/relationships/hyperlink" Target="https://ddwiki.reso.org/display/DDW20/Pond+Seasonal" TargetMode="External" Id="rId629" /><Relationship Type="http://schemas.openxmlformats.org/officeDocument/2006/relationships/hyperlink" Target="https://ddwiki.reso.org/display/DDW20/Pond+Year+Round" TargetMode="External" Id="rId630" /><Relationship Type="http://schemas.openxmlformats.org/officeDocument/2006/relationships/hyperlink" Target="https://ddwiki.reso.org/display/DDW20/AssociationAmenities+Lookups" TargetMode="External" Id="rId631" /><Relationship Type="http://schemas.openxmlformats.org/officeDocument/2006/relationships/hyperlink" Target="https://ddwiki.reso.org/display/DDW20/Pool" TargetMode="External" Id="rId632" /><Relationship Type="http://schemas.openxmlformats.org/officeDocument/2006/relationships/hyperlink" Target="https://ddwiki.reso.org/display/DDW20/Pool" TargetMode="External" Id="rId633" /><Relationship Type="http://schemas.openxmlformats.org/officeDocument/2006/relationships/hyperlink" Target="https://ddwiki.reso.org/display/DDW20/Powered+Boats+Allowed" TargetMode="External" Id="rId634" /><Relationship Type="http://schemas.openxmlformats.org/officeDocument/2006/relationships/hyperlink" Target="https://ddwiki.reso.org/display/DDW20/AssociationAmenities+Lookups" TargetMode="External" Id="rId635" /><Relationship Type="http://schemas.openxmlformats.org/officeDocument/2006/relationships/hyperlink" Target="https://ddwiki.reso.org/display/DDW20/Racquetball" TargetMode="External" Id="rId636" /><Relationship Type="http://schemas.openxmlformats.org/officeDocument/2006/relationships/hyperlink" Target="https://ddwiki.reso.org/display/DDW20/Racquetball" TargetMode="External" Id="rId637" /><Relationship Type="http://schemas.openxmlformats.org/officeDocument/2006/relationships/hyperlink" Target="https://ddwiki.reso.org/display/DDW20/AssociationAmenities+Lookups" TargetMode="External" Id="rId638" /><Relationship Type="http://schemas.openxmlformats.org/officeDocument/2006/relationships/hyperlink" Target="https://ddwiki.reso.org/display/DDW20/Recreation+Facilities" TargetMode="External" Id="rId639" /><Relationship Type="http://schemas.openxmlformats.org/officeDocument/2006/relationships/hyperlink" Target="https://ddwiki.reso.org/display/DDW20/Recreation+Facilities" TargetMode="External" Id="rId640" /><Relationship Type="http://schemas.openxmlformats.org/officeDocument/2006/relationships/hyperlink" Target="https://ddwiki.reso.org/display/DDW20/AssociationAmenities+Lookups" TargetMode="External" Id="rId641" /><Relationship Type="http://schemas.openxmlformats.org/officeDocument/2006/relationships/hyperlink" Target="https://ddwiki.reso.org/display/DDW20/Recreation+Room" TargetMode="External" Id="rId642" /><Relationship Type="http://schemas.openxmlformats.org/officeDocument/2006/relationships/hyperlink" Target="https://ddwiki.reso.org/display/DDW20/Recreation+Room" TargetMode="External" Id="rId643" /><Relationship Type="http://schemas.openxmlformats.org/officeDocument/2006/relationships/hyperlink" Target="https://ddwiki.reso.org/display/DDW20/AssociationAmenities+Lookups" TargetMode="External" Id="rId644" /><Relationship Type="http://schemas.openxmlformats.org/officeDocument/2006/relationships/hyperlink" Target="https://ddwiki.reso.org/display/DDW20/Roof+Deck" TargetMode="External" Id="rId645" /><Relationship Type="http://schemas.openxmlformats.org/officeDocument/2006/relationships/hyperlink" Target="https://ddwiki.reso.org/display/DDW20/Roof+Deck" TargetMode="External" Id="rId646" /><Relationship Type="http://schemas.openxmlformats.org/officeDocument/2006/relationships/hyperlink" Target="https://ddwiki.reso.org/display/DDW20/AssociationAmenities+Lookups" TargetMode="External" Id="rId647" /><Relationship Type="http://schemas.openxmlformats.org/officeDocument/2006/relationships/hyperlink" Target="https://ddwiki.reso.org/display/DDW20/RV+Parking" TargetMode="External" Id="rId648" /><Relationship Type="http://schemas.openxmlformats.org/officeDocument/2006/relationships/hyperlink" Target="https://ddwiki.reso.org/display/DDW20/RV+Parking" TargetMode="External" Id="rId649" /><Relationship Type="http://schemas.openxmlformats.org/officeDocument/2006/relationships/hyperlink" Target="https://ddwiki.reso.org/display/DDW20/AssociationAmenities+Lookups" TargetMode="External" Id="rId650" /><Relationship Type="http://schemas.openxmlformats.org/officeDocument/2006/relationships/hyperlink" Target="https://ddwiki.reso.org/pages/viewpage.action?pageId=1136561" TargetMode="External" Id="rId651" /><Relationship Type="http://schemas.openxmlformats.org/officeDocument/2006/relationships/hyperlink" Target="https://ddwiki.reso.org/pages/viewpage.action?pageId=1136561" TargetMode="External" Id="rId652" /><Relationship Type="http://schemas.openxmlformats.org/officeDocument/2006/relationships/hyperlink" Target="https://ddwiki.reso.org/display/DDW20/AssociationAmenities+Lookups" TargetMode="External" Id="rId653" /><Relationship Type="http://schemas.openxmlformats.org/officeDocument/2006/relationships/hyperlink" Target="https://ddwiki.reso.org/display/DDW20/Sauna" TargetMode="External" Id="rId654" /><Relationship Type="http://schemas.openxmlformats.org/officeDocument/2006/relationships/hyperlink" Target="https://ddwiki.reso.org/display/DDW20/Sauna" TargetMode="External" Id="rId655" /><Relationship Type="http://schemas.openxmlformats.org/officeDocument/2006/relationships/hyperlink" Target="https://ddwiki.reso.org/display/DDW20/AssociationAmenities+Lookups" TargetMode="External" Id="rId656" /><Relationship Type="http://schemas.openxmlformats.org/officeDocument/2006/relationships/hyperlink" Target="https://ddwiki.reso.org/display/DDW20/Security" TargetMode="External" Id="rId657" /><Relationship Type="http://schemas.openxmlformats.org/officeDocument/2006/relationships/hyperlink" Target="https://ddwiki.reso.org/display/DDW20/Security" TargetMode="External" Id="rId658" /><Relationship Type="http://schemas.openxmlformats.org/officeDocument/2006/relationships/hyperlink" Target="https://ddwiki.reso.org/display/DDW20/AssociationAmenities+Lookups" TargetMode="External" Id="rId659" /><Relationship Type="http://schemas.openxmlformats.org/officeDocument/2006/relationships/hyperlink" Target="https://ddwiki.reso.org/pages/viewpage.action?pageId=1136579" TargetMode="External" Id="rId660" /><Relationship Type="http://schemas.openxmlformats.org/officeDocument/2006/relationships/hyperlink" Target="https://ddwiki.reso.org/pages/viewpage.action?pageId=1136579" TargetMode="External" Id="rId661" /><Relationship Type="http://schemas.openxmlformats.org/officeDocument/2006/relationships/hyperlink" Target="https://ddwiki.reso.org/display/DDW20/AssociationAmenities+Lookups" TargetMode="External" Id="rId662" /><Relationship Type="http://schemas.openxmlformats.org/officeDocument/2006/relationships/hyperlink" Target="https://ddwiki.reso.org/display/DDW20/Shuffleboard+Court" TargetMode="External" Id="rId663" /><Relationship Type="http://schemas.openxmlformats.org/officeDocument/2006/relationships/hyperlink" Target="https://ddwiki.reso.org/display/DDW20/Shuffleboard+Court" TargetMode="External" Id="rId664" /><Relationship Type="http://schemas.openxmlformats.org/officeDocument/2006/relationships/hyperlink" Target="https://ddwiki.reso.org/display/DDW20/AssociationAmenities+Lookups" TargetMode="External" Id="rId665" /><Relationship Type="http://schemas.openxmlformats.org/officeDocument/2006/relationships/hyperlink" Target="https://ddwiki.reso.org/display/DDW20/Ski+Accessible" TargetMode="External" Id="rId666" /><Relationship Type="http://schemas.openxmlformats.org/officeDocument/2006/relationships/hyperlink" Target="https://ddwiki.reso.org/display/DDW20/Ski+Accessible" TargetMode="External" Id="rId667" /><Relationship Type="http://schemas.openxmlformats.org/officeDocument/2006/relationships/hyperlink" Target="https://ddwiki.reso.org/display/DDW20/AssociationAmenities+Lookups" TargetMode="External" Id="rId668" /><Relationship Type="http://schemas.openxmlformats.org/officeDocument/2006/relationships/hyperlink" Target="https://ddwiki.reso.org/display/DDW20/Snow+Removal" TargetMode="External" Id="rId669" /><Relationship Type="http://schemas.openxmlformats.org/officeDocument/2006/relationships/hyperlink" Target="https://ddwiki.reso.org/display/DDW20/Snow+Removal" TargetMode="External" Id="rId670" /><Relationship Type="http://schemas.openxmlformats.org/officeDocument/2006/relationships/hyperlink" Target="https://ddwiki.reso.org/display/DDW20/AssociationAmenities+Lookups" TargetMode="External" Id="rId671" /><Relationship Type="http://schemas.openxmlformats.org/officeDocument/2006/relationships/hyperlink" Target="https://ddwiki.reso.org/pages/viewpage.action?pageId=1136603" TargetMode="External" Id="rId672" /><Relationship Type="http://schemas.openxmlformats.org/officeDocument/2006/relationships/hyperlink" Target="https://ddwiki.reso.org/pages/viewpage.action?pageId=1136603" TargetMode="External" Id="rId673" /><Relationship Type="http://schemas.openxmlformats.org/officeDocument/2006/relationships/hyperlink" Target="https://ddwiki.reso.org/display/DDW20/AssociationAmenities+Lookups" TargetMode="External" Id="rId674" /><Relationship Type="http://schemas.openxmlformats.org/officeDocument/2006/relationships/hyperlink" Target="https://ddwiki.reso.org/display/DDW20/Sport+Court" TargetMode="External" Id="rId675" /><Relationship Type="http://schemas.openxmlformats.org/officeDocument/2006/relationships/hyperlink" Target="https://ddwiki.reso.org/display/DDW20/Sport+Court" TargetMode="External" Id="rId676" /><Relationship Type="http://schemas.openxmlformats.org/officeDocument/2006/relationships/hyperlink" Target="https://ddwiki.reso.org/display/DDW20/AssociationAmenities+Lookups" TargetMode="External" Id="rId677" /><Relationship Type="http://schemas.openxmlformats.org/officeDocument/2006/relationships/hyperlink" Target="https://ddwiki.reso.org/pages/viewpage.action?pageId=1136615" TargetMode="External" Id="rId678" /><Relationship Type="http://schemas.openxmlformats.org/officeDocument/2006/relationships/hyperlink" Target="https://ddwiki.reso.org/pages/viewpage.action?pageId=1136615" TargetMode="External" Id="rId679" /><Relationship Type="http://schemas.openxmlformats.org/officeDocument/2006/relationships/hyperlink" Target="https://ddwiki.reso.org/display/DDW20/AssociationAmenities+Lookups" TargetMode="External" Id="rId680" /><Relationship Type="http://schemas.openxmlformats.org/officeDocument/2006/relationships/hyperlink" Target="https://ddwiki.reso.org/display/DDW20/Storage" TargetMode="External" Id="rId681" /><Relationship Type="http://schemas.openxmlformats.org/officeDocument/2006/relationships/hyperlink" Target="https://ddwiki.reso.org/display/DDW20/Storage" TargetMode="External" Id="rId682" /><Relationship Type="http://schemas.openxmlformats.org/officeDocument/2006/relationships/hyperlink" Target="https://ddwiki.reso.org/display/DDW20/Stream+Seasonal" TargetMode="External" Id="rId683" /><Relationship Type="http://schemas.openxmlformats.org/officeDocument/2006/relationships/hyperlink" Target="https://ddwiki.reso.org/display/DDW20/Stream+Year+Round" TargetMode="External" Id="rId684" /><Relationship Type="http://schemas.openxmlformats.org/officeDocument/2006/relationships/hyperlink" Target="https://ddwiki.reso.org/display/DDW20/AssociationAmenities+Lookups" TargetMode="External" Id="rId685" /><Relationship Type="http://schemas.openxmlformats.org/officeDocument/2006/relationships/hyperlink" Target="https://ddwiki.reso.org/display/DDW20/Taxes" TargetMode="External" Id="rId686" /><Relationship Type="http://schemas.openxmlformats.org/officeDocument/2006/relationships/hyperlink" Target="https://ddwiki.reso.org/display/DDW20/Taxes" TargetMode="External" Id="rId687" /><Relationship Type="http://schemas.openxmlformats.org/officeDocument/2006/relationships/hyperlink" Target="https://ddwiki.reso.org/display/DDW20/AssociationAmenities+Lookups" TargetMode="External" Id="rId688" /><Relationship Type="http://schemas.openxmlformats.org/officeDocument/2006/relationships/hyperlink" Target="https://ddwiki.reso.org/pages/viewpage.action?pageId=1136644" TargetMode="External" Id="rId689" /><Relationship Type="http://schemas.openxmlformats.org/officeDocument/2006/relationships/hyperlink" Target="https://ddwiki.reso.org/pages/viewpage.action?pageId=1136644" TargetMode="External" Id="rId690" /><Relationship Type="http://schemas.openxmlformats.org/officeDocument/2006/relationships/hyperlink" Target="https://ddwiki.reso.org/display/DDW20/AssociationAmenities+Lookups" TargetMode="External" Id="rId691" /><Relationship Type="http://schemas.openxmlformats.org/officeDocument/2006/relationships/hyperlink" Target="https://ddwiki.reso.org/pages/viewpage.action?pageId=1136651" TargetMode="External" Id="rId692" /><Relationship Type="http://schemas.openxmlformats.org/officeDocument/2006/relationships/hyperlink" Target="https://ddwiki.reso.org/pages/viewpage.action?pageId=1136651" TargetMode="External" Id="rId693" /><Relationship Type="http://schemas.openxmlformats.org/officeDocument/2006/relationships/hyperlink" Target="https://ddwiki.reso.org/display/DDW20/AssociationAmenities+Lookups" TargetMode="External" Id="rId694" /><Relationship Type="http://schemas.openxmlformats.org/officeDocument/2006/relationships/hyperlink" Target="https://ddwiki.reso.org/display/DDW20/Trash" TargetMode="External" Id="rId695" /><Relationship Type="http://schemas.openxmlformats.org/officeDocument/2006/relationships/hyperlink" Target="https://ddwiki.reso.org/display/DDW20/Trash" TargetMode="External" Id="rId696" /><Relationship Type="http://schemas.openxmlformats.org/officeDocument/2006/relationships/hyperlink" Target="https://ddwiki.reso.org/display/DDW20/AssociationAmenities+Lookups" TargetMode="External" Id="rId697" /><Relationship Type="http://schemas.openxmlformats.org/officeDocument/2006/relationships/hyperlink" Target="https://ddwiki.reso.org/display/DDW20/Water" TargetMode="External" Id="rId698" /><Relationship Type="http://schemas.openxmlformats.org/officeDocument/2006/relationships/hyperlink" Target="https://ddwiki.reso.org/display/DDW20/Water" TargetMode="External" Id="rId699" /><Relationship Type="http://schemas.openxmlformats.org/officeDocument/2006/relationships/hyperlink" Target="https://ddwiki.reso.org/display/DDW20/AssociationAmenities+Lookups" TargetMode="External" Id="rId700" /><Relationship Type="http://schemas.openxmlformats.org/officeDocument/2006/relationships/hyperlink" Target="https://ddwiki.reso.org/display/DDW20/Workshop+Area" TargetMode="External" Id="rId701" /><Relationship Type="http://schemas.openxmlformats.org/officeDocument/2006/relationships/hyperlink" Target="https://ddwiki.reso.org/display/DDW20/Workshop+Area" TargetMode="External" Id="rId702" /><Relationship Type="http://schemas.openxmlformats.org/officeDocument/2006/relationships/hyperlink" Target="https://ddwiki.reso.org/display/DDW20/AssociationFeeIncludes+Lookups" TargetMode="External" Id="rId703" /><Relationship Type="http://schemas.openxmlformats.org/officeDocument/2006/relationships/hyperlink" Target="https://ddwiki.reso.org/pages/viewpage.action?pageId=1136216" TargetMode="External" Id="rId704" /><Relationship Type="http://schemas.openxmlformats.org/officeDocument/2006/relationships/hyperlink" Target="https://ddwiki.reso.org/pages/viewpage.action?pageId=1136216" TargetMode="External" Id="rId705" /><Relationship Type="http://schemas.openxmlformats.org/officeDocument/2006/relationships/hyperlink" Target="https://ddwiki.reso.org/display/DDW20/AssociationFeeIncludes+Lookups" TargetMode="External" Id="rId706" /><Relationship Type="http://schemas.openxmlformats.org/officeDocument/2006/relationships/hyperlink" Target="https://ddwiki.reso.org/display/DDW20/Earthquake+Insurance" TargetMode="External" Id="rId707" /><Relationship Type="http://schemas.openxmlformats.org/officeDocument/2006/relationships/hyperlink" Target="https://ddwiki.reso.org/display/DDW20/Earthquake+Insurance" TargetMode="External" Id="rId708" /><Relationship Type="http://schemas.openxmlformats.org/officeDocument/2006/relationships/hyperlink" Target="https://ddwiki.reso.org/display/DDW20/AssociationFeeIncludes+Lookups" TargetMode="External" Id="rId709" /><Relationship Type="http://schemas.openxmlformats.org/officeDocument/2006/relationships/hyperlink" Target="https://ddwiki.reso.org/pages/viewpage.action?pageId=1136227" TargetMode="External" Id="rId710" /><Relationship Type="http://schemas.openxmlformats.org/officeDocument/2006/relationships/hyperlink" Target="https://ddwiki.reso.org/pages/viewpage.action?pageId=1136227" TargetMode="External" Id="rId711" /><Relationship Type="http://schemas.openxmlformats.org/officeDocument/2006/relationships/hyperlink" Target="https://ddwiki.reso.org/display/DDW20/AssociationFeeIncludes+Lookups" TargetMode="External" Id="rId712" /><Relationship Type="http://schemas.openxmlformats.org/officeDocument/2006/relationships/hyperlink" Target="https://ddwiki.reso.org/pages/viewpage.action?pageId=1136233" TargetMode="External" Id="rId713" /><Relationship Type="http://schemas.openxmlformats.org/officeDocument/2006/relationships/hyperlink" Target="https://ddwiki.reso.org/pages/viewpage.action?pageId=1136233" TargetMode="External" Id="rId714" /><Relationship Type="http://schemas.openxmlformats.org/officeDocument/2006/relationships/hyperlink" Target="https://ddwiki.reso.org/display/DDW20/AssociationFeeIncludes+Lookups" TargetMode="External" Id="rId715" /><Relationship Type="http://schemas.openxmlformats.org/officeDocument/2006/relationships/hyperlink" Target="https://ddwiki.reso.org/pages/viewpage.action?pageId=1136239" TargetMode="External" Id="rId716" /><Relationship Type="http://schemas.openxmlformats.org/officeDocument/2006/relationships/hyperlink" Target="https://ddwiki.reso.org/pages/viewpage.action?pageId=1136239" TargetMode="External" Id="rId717" /><Relationship Type="http://schemas.openxmlformats.org/officeDocument/2006/relationships/hyperlink" Target="https://ddwiki.reso.org/display/DDW20/AssociationFeeIncludes+Lookups" TargetMode="External" Id="rId718" /><Relationship Type="http://schemas.openxmlformats.org/officeDocument/2006/relationships/hyperlink" Target="https://ddwiki.reso.org/display/DDW20/Internet" TargetMode="External" Id="rId719" /><Relationship Type="http://schemas.openxmlformats.org/officeDocument/2006/relationships/hyperlink" Target="https://ddwiki.reso.org/display/DDW20/Internet" TargetMode="External" Id="rId720" /><Relationship Type="http://schemas.openxmlformats.org/officeDocument/2006/relationships/hyperlink" Target="https://ddwiki.reso.org/display/DDW20/AssociationFeeIncludes+Lookups" TargetMode="External" Id="rId721" /><Relationship Type="http://schemas.openxmlformats.org/officeDocument/2006/relationships/hyperlink" Target="https://ddwiki.reso.org/pages/viewpage.action?pageId=1136251" TargetMode="External" Id="rId722" /><Relationship Type="http://schemas.openxmlformats.org/officeDocument/2006/relationships/hyperlink" Target="https://ddwiki.reso.org/pages/viewpage.action?pageId=1136251" TargetMode="External" Id="rId723" /><Relationship Type="http://schemas.openxmlformats.org/officeDocument/2006/relationships/hyperlink" Target="https://ddwiki.reso.org/display/DDW20/AssociationFeeIncludes+Lookups" TargetMode="External" Id="rId724" /><Relationship Type="http://schemas.openxmlformats.org/officeDocument/2006/relationships/hyperlink" Target="https://ddwiki.reso.org/pages/viewpage.action?pageId=1136257" TargetMode="External" Id="rId725" /><Relationship Type="http://schemas.openxmlformats.org/officeDocument/2006/relationships/hyperlink" Target="https://ddwiki.reso.org/pages/viewpage.action?pageId=1136257" TargetMode="External" Id="rId726" /><Relationship Type="http://schemas.openxmlformats.org/officeDocument/2006/relationships/hyperlink" Target="https://ddwiki.reso.org/display/DDW20/AssociationFeeIncludes+Lookups" TargetMode="External" Id="rId727" /><Relationship Type="http://schemas.openxmlformats.org/officeDocument/2006/relationships/hyperlink" Target="https://ddwiki.reso.org/display/DDW20/Pest+Control" TargetMode="External" Id="rId728" /><Relationship Type="http://schemas.openxmlformats.org/officeDocument/2006/relationships/hyperlink" Target="https://ddwiki.reso.org/display/DDW20/Pest+Control" TargetMode="External" Id="rId729" /><Relationship Type="http://schemas.openxmlformats.org/officeDocument/2006/relationships/hyperlink" Target="https://ddwiki.reso.org/display/DDW20/AssociationFeeIncludes+Lookups" TargetMode="External" Id="rId730" /><Relationship Type="http://schemas.openxmlformats.org/officeDocument/2006/relationships/hyperlink" Target="https://ddwiki.reso.org/pages/viewpage.action?pageId=1136268" TargetMode="External" Id="rId731" /><Relationship Type="http://schemas.openxmlformats.org/officeDocument/2006/relationships/hyperlink" Target="https://ddwiki.reso.org/pages/viewpage.action?pageId=1136268" TargetMode="External" Id="rId732" /><Relationship Type="http://schemas.openxmlformats.org/officeDocument/2006/relationships/hyperlink" Target="https://ddwiki.reso.org/display/DDW20/AssociationFeeIncludes+Lookups" TargetMode="External" Id="rId733" /><Relationship Type="http://schemas.openxmlformats.org/officeDocument/2006/relationships/hyperlink" Target="https://ddwiki.reso.org/display/DDW20/Sewer" TargetMode="External" Id="rId734" /><Relationship Type="http://schemas.openxmlformats.org/officeDocument/2006/relationships/hyperlink" Target="https://ddwiki.reso.org/display/DDW20/Sewer" TargetMode="External" Id="rId735" /><Relationship Type="http://schemas.openxmlformats.org/officeDocument/2006/relationships/hyperlink" Target="https://ddwiki.reso.org/display/DDW20/AssociationFeeIncludes+Lookups" TargetMode="External" Id="rId736" /><Relationship Type="http://schemas.openxmlformats.org/officeDocument/2006/relationships/hyperlink" Target="https://ddwiki.reso.org/pages/viewpage.action?pageId=1136281" TargetMode="External" Id="rId737" /><Relationship Type="http://schemas.openxmlformats.org/officeDocument/2006/relationships/hyperlink" Target="https://ddwiki.reso.org/pages/viewpage.action?pageId=1136281" TargetMode="External" Id="rId738" /><Relationship Type="http://schemas.openxmlformats.org/officeDocument/2006/relationships/hyperlink" Target="https://ddwiki.reso.org/display/DDW20/AssociationFeeIncludes+Lookups" TargetMode="External" Id="rId739" /><Relationship Type="http://schemas.openxmlformats.org/officeDocument/2006/relationships/hyperlink" Target="https://ddwiki.reso.org/pages/viewpage.action?pageId=1136287" TargetMode="External" Id="rId740" /><Relationship Type="http://schemas.openxmlformats.org/officeDocument/2006/relationships/hyperlink" Target="https://ddwiki.reso.org/pages/viewpage.action?pageId=1136287" TargetMode="External" Id="rId741" /><Relationship Type="http://schemas.openxmlformats.org/officeDocument/2006/relationships/hyperlink" Target="https://ddwiki.reso.org/display/DDW20/AssociationFeeIncludes+Lookups" TargetMode="External" Id="rId742" /><Relationship Type="http://schemas.openxmlformats.org/officeDocument/2006/relationships/hyperlink" Target="https://ddwiki.reso.org/display/DDW20/Utilities" TargetMode="External" Id="rId743" /><Relationship Type="http://schemas.openxmlformats.org/officeDocument/2006/relationships/hyperlink" Target="https://ddwiki.reso.org/display/DDW20/Utilities" TargetMode="External" Id="rId744" /><Relationship Type="http://schemas.openxmlformats.org/officeDocument/2006/relationships/hyperlink" Target="https://ddwiki.reso.org/display/DDW20/AssociationFeeIncludes+Lookups" TargetMode="External" Id="rId745" /><Relationship Type="http://schemas.openxmlformats.org/officeDocument/2006/relationships/hyperlink" Target="https://ddwiki.reso.org/pages/viewpage.action?pageId=1136298" TargetMode="External" Id="rId746" /><Relationship Type="http://schemas.openxmlformats.org/officeDocument/2006/relationships/hyperlink" Target="https://ddwiki.reso.org/pages/viewpage.action?pageId=1136298" TargetMode="External" Id="rId747" /><Relationship Type="http://schemas.openxmlformats.org/officeDocument/2006/relationships/hyperlink" Target="https://ddwiki.reso.org/display/DDW20/AssociationStatus+Lookups" TargetMode="External" Id="rId748" /><Relationship Type="http://schemas.openxmlformats.org/officeDocument/2006/relationships/hyperlink" Target="https://ddwiki.reso.org/display/DDW20/Active" TargetMode="External" Id="rId749" /><Relationship Type="http://schemas.openxmlformats.org/officeDocument/2006/relationships/hyperlink" Target="https://ddwiki.reso.org/display/DDW20/Active" TargetMode="External" Id="rId750" /><Relationship Type="http://schemas.openxmlformats.org/officeDocument/2006/relationships/hyperlink" Target="https://ddwiki.reso.org/display/DDW20/AssociationStatus+Lookups" TargetMode="External" Id="rId751" /><Relationship Type="http://schemas.openxmlformats.org/officeDocument/2006/relationships/hyperlink" Target="https://ddwiki.reso.org/display/DDW20/Inactive" TargetMode="External" Id="rId752" /><Relationship Type="http://schemas.openxmlformats.org/officeDocument/2006/relationships/hyperlink" Target="https://ddwiki.reso.org/display/DDW20/Inactive" TargetMode="External" Id="rId753" /><Relationship Type="http://schemas.openxmlformats.org/officeDocument/2006/relationships/hyperlink" Target="https://ddwiki.reso.org/display/DDW20/AssociationType+Lookups" TargetMode="External" Id="rId754" /><Relationship Type="http://schemas.openxmlformats.org/officeDocument/2006/relationships/hyperlink" Target="https://ddwiki.reso.org/display/DDW20/Local" TargetMode="External" Id="rId755" /><Relationship Type="http://schemas.openxmlformats.org/officeDocument/2006/relationships/hyperlink" Target="https://ddwiki.reso.org/display/DDW20/Local" TargetMode="External" Id="rId756" /><Relationship Type="http://schemas.openxmlformats.org/officeDocument/2006/relationships/hyperlink" Target="https://ddwiki.reso.org/display/DDW20/AssociationType+Lookups" TargetMode="External" Id="rId757" /><Relationship Type="http://schemas.openxmlformats.org/officeDocument/2006/relationships/hyperlink" Target="https://ddwiki.reso.org/display/DDW20/MLS" TargetMode="External" Id="rId758" /><Relationship Type="http://schemas.openxmlformats.org/officeDocument/2006/relationships/hyperlink" Target="https://ddwiki.reso.org/display/DDW20/MLS" TargetMode="External" Id="rId759" /><Relationship Type="http://schemas.openxmlformats.org/officeDocument/2006/relationships/hyperlink" Target="https://ddwiki.reso.org/display/DDW20/AssociationType+Lookups" TargetMode="External" Id="rId760" /><Relationship Type="http://schemas.openxmlformats.org/officeDocument/2006/relationships/hyperlink" Target="https://ddwiki.reso.org/display/DDW20/Not+Applicable" TargetMode="External" Id="rId761" /><Relationship Type="http://schemas.openxmlformats.org/officeDocument/2006/relationships/hyperlink" Target="https://ddwiki.reso.org/display/DDW20/Not+Applicable" TargetMode="External" Id="rId762" /><Relationship Type="http://schemas.openxmlformats.org/officeDocument/2006/relationships/hyperlink" Target="https://ddwiki.reso.org/display/DDW20/Attended+Lookups" TargetMode="External" Id="rId763" /><Relationship Type="http://schemas.openxmlformats.org/officeDocument/2006/relationships/hyperlink" Target="https://ddwiki.reso.org/pages/viewpage.action?pageId=1136261" TargetMode="External" Id="rId764" /><Relationship Type="http://schemas.openxmlformats.org/officeDocument/2006/relationships/hyperlink" Target="https://ddwiki.reso.org/pages/viewpage.action?pageId=1136261" TargetMode="External" Id="rId765" /><Relationship Type="http://schemas.openxmlformats.org/officeDocument/2006/relationships/hyperlink" Target="https://ddwiki.reso.org/display/DDW20/Attended+Lookups" TargetMode="External" Id="rId766" /><Relationship Type="http://schemas.openxmlformats.org/officeDocument/2006/relationships/hyperlink" Target="https://ddwiki.reso.org/display/DDW20/Seller" TargetMode="External" Id="rId767" /><Relationship Type="http://schemas.openxmlformats.org/officeDocument/2006/relationships/hyperlink" Target="https://ddwiki.reso.org/display/DDW20/Seller" TargetMode="External" Id="rId768" /><Relationship Type="http://schemas.openxmlformats.org/officeDocument/2006/relationships/hyperlink" Target="https://ddwiki.reso.org/display/DDW20/Attended+Lookups" TargetMode="External" Id="rId769" /><Relationship Type="http://schemas.openxmlformats.org/officeDocument/2006/relationships/hyperlink" Target="https://ddwiki.reso.org/display/DDW20/Unattended" TargetMode="External" Id="rId770" /><Relationship Type="http://schemas.openxmlformats.org/officeDocument/2006/relationships/hyperlink" Target="https://ddwiki.reso.org/display/DDW20/Unattended" TargetMode="External" Id="rId771" /><Relationship Type="http://schemas.openxmlformats.org/officeDocument/2006/relationships/hyperlink" Target="https://ddwiki.reso.org/display/DDW20/Basement+Lookups" TargetMode="External" Id="rId772" /><Relationship Type="http://schemas.openxmlformats.org/officeDocument/2006/relationships/hyperlink" Target="https://ddwiki.reso.org/display/DDW20/Apartment" TargetMode="External" Id="rId773" /><Relationship Type="http://schemas.openxmlformats.org/officeDocument/2006/relationships/hyperlink" Target="https://ddwiki.reso.org/display/DDW20/Apartment" TargetMode="External" Id="rId774" /><Relationship Type="http://schemas.openxmlformats.org/officeDocument/2006/relationships/hyperlink" Target="https://ddwiki.reso.org/display/DDW20/Basement+Lookups" TargetMode="External" Id="rId775" /><Relationship Type="http://schemas.openxmlformats.org/officeDocument/2006/relationships/hyperlink" Target="https://ddwiki.reso.org/pages/viewpage.action?pageId=1136278" TargetMode="External" Id="rId776" /><Relationship Type="http://schemas.openxmlformats.org/officeDocument/2006/relationships/hyperlink" Target="https://ddwiki.reso.org/pages/viewpage.action?pageId=1136278" TargetMode="External" Id="rId777" /><Relationship Type="http://schemas.openxmlformats.org/officeDocument/2006/relationships/hyperlink" Target="https://ddwiki.reso.org/display/DDW20/Basement+Lookups" TargetMode="External" Id="rId778" /><Relationship Type="http://schemas.openxmlformats.org/officeDocument/2006/relationships/hyperlink" Target="https://ddwiki.reso.org/display/DDW20/Block" TargetMode="External" Id="rId779" /><Relationship Type="http://schemas.openxmlformats.org/officeDocument/2006/relationships/hyperlink" Target="https://ddwiki.reso.org/display/DDW20/Block" TargetMode="External" Id="rId780" /><Relationship Type="http://schemas.openxmlformats.org/officeDocument/2006/relationships/hyperlink" Target="https://ddwiki.reso.org/display/DDW20/Basement+Lookups" TargetMode="External" Id="rId781" /><Relationship Type="http://schemas.openxmlformats.org/officeDocument/2006/relationships/hyperlink" Target="https://ddwiki.reso.org/display/DDW20/Concrete" TargetMode="External" Id="rId782" /><Relationship Type="http://schemas.openxmlformats.org/officeDocument/2006/relationships/hyperlink" Target="https://ddwiki.reso.org/display/DDW20/Concrete" TargetMode="External" Id="rId783" /><Relationship Type="http://schemas.openxmlformats.org/officeDocument/2006/relationships/hyperlink" Target="https://ddwiki.reso.org/display/DDW20/Basement+Lookups" TargetMode="External" Id="rId784" /><Relationship Type="http://schemas.openxmlformats.org/officeDocument/2006/relationships/hyperlink" Target="https://ddwiki.reso.org/display/DDW20/Crawl+Space" TargetMode="External" Id="rId785" /><Relationship Type="http://schemas.openxmlformats.org/officeDocument/2006/relationships/hyperlink" Target="https://ddwiki.reso.org/display/DDW20/Crawl+Space" TargetMode="External" Id="rId786" /><Relationship Type="http://schemas.openxmlformats.org/officeDocument/2006/relationships/hyperlink" Target="https://ddwiki.reso.org/display/DDW20/Basement+Lookups" TargetMode="External" Id="rId787" /><Relationship Type="http://schemas.openxmlformats.org/officeDocument/2006/relationships/hyperlink" Target="https://ddwiki.reso.org/display/DDW20/Daylight" TargetMode="External" Id="rId788" /><Relationship Type="http://schemas.openxmlformats.org/officeDocument/2006/relationships/hyperlink" Target="https://ddwiki.reso.org/display/DDW20/Daylight" TargetMode="External" Id="rId789" /><Relationship Type="http://schemas.openxmlformats.org/officeDocument/2006/relationships/hyperlink" Target="https://ddwiki.reso.org/display/DDW20/Basement+Lookups" TargetMode="External" Id="rId790" /><Relationship Type="http://schemas.openxmlformats.org/officeDocument/2006/relationships/hyperlink" Target="https://ddwiki.reso.org/display/DDW20/Dirt+Floor" TargetMode="External" Id="rId791" /><Relationship Type="http://schemas.openxmlformats.org/officeDocument/2006/relationships/hyperlink" Target="https://ddwiki.reso.org/display/DDW20/Dirt+Floor" TargetMode="External" Id="rId792" /><Relationship Type="http://schemas.openxmlformats.org/officeDocument/2006/relationships/hyperlink" Target="https://ddwiki.reso.org/display/DDW20/Basement+Lookups" TargetMode="External" Id="rId793" /><Relationship Type="http://schemas.openxmlformats.org/officeDocument/2006/relationships/hyperlink" Target="https://ddwiki.reso.org/display/DDW20/Exterior+Entry" TargetMode="External" Id="rId794" /><Relationship Type="http://schemas.openxmlformats.org/officeDocument/2006/relationships/hyperlink" Target="https://ddwiki.reso.org/display/DDW20/Exterior+Entry" TargetMode="External" Id="rId795" /><Relationship Type="http://schemas.openxmlformats.org/officeDocument/2006/relationships/hyperlink" Target="https://ddwiki.reso.org/display/DDW20/Basement+Lookups" TargetMode="External" Id="rId796" /><Relationship Type="http://schemas.openxmlformats.org/officeDocument/2006/relationships/hyperlink" Target="https://ddwiki.reso.org/display/DDW20/Finished" TargetMode="External" Id="rId797" /><Relationship Type="http://schemas.openxmlformats.org/officeDocument/2006/relationships/hyperlink" Target="https://ddwiki.reso.org/display/DDW20/Finished" TargetMode="External" Id="rId798" /><Relationship Type="http://schemas.openxmlformats.org/officeDocument/2006/relationships/hyperlink" Target="https://ddwiki.reso.org/display/DDW20/Basement+Lookups" TargetMode="External" Id="rId799" /><Relationship Type="http://schemas.openxmlformats.org/officeDocument/2006/relationships/hyperlink" Target="https://ddwiki.reso.org/display/DDW20/French+Drain" TargetMode="External" Id="rId800" /><Relationship Type="http://schemas.openxmlformats.org/officeDocument/2006/relationships/hyperlink" Target="https://ddwiki.reso.org/display/DDW20/French+Drain" TargetMode="External" Id="rId801" /><Relationship Type="http://schemas.openxmlformats.org/officeDocument/2006/relationships/hyperlink" Target="https://ddwiki.reso.org/display/DDW20/Basement+Lookups" TargetMode="External" Id="rId802" /><Relationship Type="http://schemas.openxmlformats.org/officeDocument/2006/relationships/hyperlink" Target="https://ddwiki.reso.org/display/DDW20/Full" TargetMode="External" Id="rId803" /><Relationship Type="http://schemas.openxmlformats.org/officeDocument/2006/relationships/hyperlink" Target="https://ddwiki.reso.org/display/DDW20/Full" TargetMode="External" Id="rId804" /><Relationship Type="http://schemas.openxmlformats.org/officeDocument/2006/relationships/hyperlink" Target="https://ddwiki.reso.org/display/DDW20/Basement+Lookups" TargetMode="External" Id="rId805" /><Relationship Type="http://schemas.openxmlformats.org/officeDocument/2006/relationships/hyperlink" Target="https://ddwiki.reso.org/display/DDW20/Full++Exposure" TargetMode="External" Id="rId806" /><Relationship Type="http://schemas.openxmlformats.org/officeDocument/2006/relationships/hyperlink" Target="https://ddwiki.reso.org/display/DDW20/Full++Exposure" TargetMode="External" Id="rId807" /><Relationship Type="http://schemas.openxmlformats.org/officeDocument/2006/relationships/hyperlink" Target="https://ddwiki.reso.org/display/DDW20/Basement+Lookups" TargetMode="External" Id="rId808" /><Relationship Type="http://schemas.openxmlformats.org/officeDocument/2006/relationships/hyperlink" Target="https://ddwiki.reso.org/display/DDW20/Interior+Entry" TargetMode="External" Id="rId809" /><Relationship Type="http://schemas.openxmlformats.org/officeDocument/2006/relationships/hyperlink" Target="https://ddwiki.reso.org/display/DDW20/Interior+Entry" TargetMode="External" Id="rId810" /><Relationship Type="http://schemas.openxmlformats.org/officeDocument/2006/relationships/hyperlink" Target="https://ddwiki.reso.org/display/DDW20/Basement+Lookups" TargetMode="External" Id="rId811" /><Relationship Type="http://schemas.openxmlformats.org/officeDocument/2006/relationships/hyperlink" Target="https://ddwiki.reso.org/display/DDW20/No+Exposure" TargetMode="External" Id="rId812" /><Relationship Type="http://schemas.openxmlformats.org/officeDocument/2006/relationships/hyperlink" Target="https://ddwiki.reso.org/display/DDW20/No+Exposure" TargetMode="External" Id="rId813" /><Relationship Type="http://schemas.openxmlformats.org/officeDocument/2006/relationships/hyperlink" Target="https://ddwiki.reso.org/display/DDW20/Basement+Lookups" TargetMode="External" Id="rId814" /><Relationship Type="http://schemas.openxmlformats.org/officeDocument/2006/relationships/hyperlink" Target="https://ddwiki.reso.org/pages/viewpage.action?pageId=1136358" TargetMode="External" Id="rId815" /><Relationship Type="http://schemas.openxmlformats.org/officeDocument/2006/relationships/hyperlink" Target="https://ddwiki.reso.org/pages/viewpage.action?pageId=1136358" TargetMode="External" Id="rId816" /><Relationship Type="http://schemas.openxmlformats.org/officeDocument/2006/relationships/hyperlink" Target="https://ddwiki.reso.org/display/DDW20/Basement+Lookups" TargetMode="External" Id="rId817" /><Relationship Type="http://schemas.openxmlformats.org/officeDocument/2006/relationships/hyperlink" Target="https://ddwiki.reso.org/pages/viewpage.action?pageId=1136362" TargetMode="External" Id="rId818" /><Relationship Type="http://schemas.openxmlformats.org/officeDocument/2006/relationships/hyperlink" Target="https://ddwiki.reso.org/pages/viewpage.action?pageId=1136362" TargetMode="External" Id="rId819" /><Relationship Type="http://schemas.openxmlformats.org/officeDocument/2006/relationships/hyperlink" Target="https://ddwiki.reso.org/display/DDW20/Basement+Lookups" TargetMode="External" Id="rId820" /><Relationship Type="http://schemas.openxmlformats.org/officeDocument/2006/relationships/hyperlink" Target="https://ddwiki.reso.org/display/DDW20/Partial" TargetMode="External" Id="rId821" /><Relationship Type="http://schemas.openxmlformats.org/officeDocument/2006/relationships/hyperlink" Target="https://ddwiki.reso.org/display/DDW20/Partial" TargetMode="External" Id="rId822" /><Relationship Type="http://schemas.openxmlformats.org/officeDocument/2006/relationships/hyperlink" Target="https://ddwiki.reso.org/display/DDW20/Basement+Lookups" TargetMode="External" Id="rId823" /><Relationship Type="http://schemas.openxmlformats.org/officeDocument/2006/relationships/hyperlink" Target="https://ddwiki.reso.org/display/DDW20/Partial+Exposure" TargetMode="External" Id="rId824" /><Relationship Type="http://schemas.openxmlformats.org/officeDocument/2006/relationships/hyperlink" Target="https://ddwiki.reso.org/display/DDW20/Partial+Exposure" TargetMode="External" Id="rId825" /><Relationship Type="http://schemas.openxmlformats.org/officeDocument/2006/relationships/hyperlink" Target="https://ddwiki.reso.org/display/DDW20/Basement+Lookups" TargetMode="External" Id="rId826" /><Relationship Type="http://schemas.openxmlformats.org/officeDocument/2006/relationships/hyperlink" Target="https://ddwiki.reso.org/display/DDW20/Partially+Finished" TargetMode="External" Id="rId827" /><Relationship Type="http://schemas.openxmlformats.org/officeDocument/2006/relationships/hyperlink" Target="https://ddwiki.reso.org/display/DDW20/Partially+Finished" TargetMode="External" Id="rId828" /><Relationship Type="http://schemas.openxmlformats.org/officeDocument/2006/relationships/hyperlink" Target="https://ddwiki.reso.org/display/DDW20/Basement+Lookups" TargetMode="External" Id="rId829" /><Relationship Type="http://schemas.openxmlformats.org/officeDocument/2006/relationships/hyperlink" Target="https://ddwiki.reso.org/display/DDW20/Storage+Space" TargetMode="External" Id="rId830" /><Relationship Type="http://schemas.openxmlformats.org/officeDocument/2006/relationships/hyperlink" Target="https://ddwiki.reso.org/display/DDW20/Storage+Space" TargetMode="External" Id="rId831" /><Relationship Type="http://schemas.openxmlformats.org/officeDocument/2006/relationships/hyperlink" Target="https://ddwiki.reso.org/display/DDW20/Basement+Lookups" TargetMode="External" Id="rId832" /><Relationship Type="http://schemas.openxmlformats.org/officeDocument/2006/relationships/hyperlink" Target="https://ddwiki.reso.org/display/DDW20/Sump+Pump" TargetMode="External" Id="rId833" /><Relationship Type="http://schemas.openxmlformats.org/officeDocument/2006/relationships/hyperlink" Target="https://ddwiki.reso.org/display/DDW20/Sump+Pump" TargetMode="External" Id="rId834" /><Relationship Type="http://schemas.openxmlformats.org/officeDocument/2006/relationships/hyperlink" Target="https://ddwiki.reso.org/display/DDW20/Basement+Lookups" TargetMode="External" Id="rId835" /><Relationship Type="http://schemas.openxmlformats.org/officeDocument/2006/relationships/hyperlink" Target="https://ddwiki.reso.org/display/DDW20/Unfinished" TargetMode="External" Id="rId836" /><Relationship Type="http://schemas.openxmlformats.org/officeDocument/2006/relationships/hyperlink" Target="https://ddwiki.reso.org/display/DDW20/Unfinished" TargetMode="External" Id="rId837" /><Relationship Type="http://schemas.openxmlformats.org/officeDocument/2006/relationships/hyperlink" Target="https://ddwiki.reso.org/display/DDW20/Basement+Lookups" TargetMode="External" Id="rId838" /><Relationship Type="http://schemas.openxmlformats.org/officeDocument/2006/relationships/hyperlink" Target="https://ddwiki.reso.org/display/DDW20/Walk-Out+Access" TargetMode="External" Id="rId839" /><Relationship Type="http://schemas.openxmlformats.org/officeDocument/2006/relationships/hyperlink" Target="https://ddwiki.reso.org/display/DDW20/Walk-Out+Access" TargetMode="External" Id="rId840" /><Relationship Type="http://schemas.openxmlformats.org/officeDocument/2006/relationships/hyperlink" Target="https://ddwiki.reso.org/display/DDW20/Basement+Lookups" TargetMode="External" Id="rId841" /><Relationship Type="http://schemas.openxmlformats.org/officeDocument/2006/relationships/hyperlink" Target="https://ddwiki.reso.org/display/DDW20/Walk-Up+Access" TargetMode="External" Id="rId842" /><Relationship Type="http://schemas.openxmlformats.org/officeDocument/2006/relationships/hyperlink" Target="https://ddwiki.reso.org/display/DDW20/Walk-Up+Access" TargetMode="External" Id="rId843" /><Relationship Type="http://schemas.openxmlformats.org/officeDocument/2006/relationships/hyperlink" Target="https://ddwiki.reso.org/display/DDW20/BillingPreference+Lookups" TargetMode="External" Id="rId844" /><Relationship Type="http://schemas.openxmlformats.org/officeDocument/2006/relationships/hyperlink" Target="https://ddwiki.reso.org/display/DDW20/Email" TargetMode="External" Id="rId845" /><Relationship Type="http://schemas.openxmlformats.org/officeDocument/2006/relationships/hyperlink" Target="https://ddwiki.reso.org/display/DDW20/Email" TargetMode="External" Id="rId846" /><Relationship Type="http://schemas.openxmlformats.org/officeDocument/2006/relationships/hyperlink" Target="https://ddwiki.reso.org/display/DDW20/BillingPreference+Lookups" TargetMode="External" Id="rId847" /><Relationship Type="http://schemas.openxmlformats.org/officeDocument/2006/relationships/hyperlink" Target="https://ddwiki.reso.org/display/DDW20/Fax" TargetMode="External" Id="rId848" /><Relationship Type="http://schemas.openxmlformats.org/officeDocument/2006/relationships/hyperlink" Target="https://ddwiki.reso.org/display/DDW20/Fax" TargetMode="External" Id="rId849" /><Relationship Type="http://schemas.openxmlformats.org/officeDocument/2006/relationships/hyperlink" Target="https://ddwiki.reso.org/display/DDW20/BillingPreference+Lookups" TargetMode="External" Id="rId850" /><Relationship Type="http://schemas.openxmlformats.org/officeDocument/2006/relationships/hyperlink" Target="https://ddwiki.reso.org/display/DDW20/Mail" TargetMode="External" Id="rId851" /><Relationship Type="http://schemas.openxmlformats.org/officeDocument/2006/relationships/hyperlink" Target="https://ddwiki.reso.org/display/DDW20/Mail" TargetMode="External" Id="rId852" /><Relationship Type="http://schemas.openxmlformats.org/officeDocument/2006/relationships/hyperlink" Target="https://ddwiki.reso.org/display/DDW20/BodyType+Lookups" TargetMode="External" Id="rId853" /><Relationship Type="http://schemas.openxmlformats.org/officeDocument/2006/relationships/hyperlink" Target="https://ddwiki.reso.org/display/DDW20/Double+Wide" TargetMode="External" Id="rId854" /><Relationship Type="http://schemas.openxmlformats.org/officeDocument/2006/relationships/hyperlink" Target="https://ddwiki.reso.org/display/DDW20/Double+Wide" TargetMode="External" Id="rId855" /><Relationship Type="http://schemas.openxmlformats.org/officeDocument/2006/relationships/hyperlink" Target="https://ddwiki.reso.org/display/DDW20/BodyType+Lookups" TargetMode="External" Id="rId856" /><Relationship Type="http://schemas.openxmlformats.org/officeDocument/2006/relationships/hyperlink" Target="https://ddwiki.reso.org/display/DDW20/Expando" TargetMode="External" Id="rId857" /><Relationship Type="http://schemas.openxmlformats.org/officeDocument/2006/relationships/hyperlink" Target="https://ddwiki.reso.org/display/DDW20/Expando" TargetMode="External" Id="rId858" /><Relationship Type="http://schemas.openxmlformats.org/officeDocument/2006/relationships/hyperlink" Target="https://ddwiki.reso.org/display/DDW20/BodyType+Lookups" TargetMode="External" Id="rId859" /><Relationship Type="http://schemas.openxmlformats.org/officeDocument/2006/relationships/hyperlink" Target="https://ddwiki.reso.org/pages/viewpage.action?pageId=1136309" TargetMode="External" Id="rId860" /><Relationship Type="http://schemas.openxmlformats.org/officeDocument/2006/relationships/hyperlink" Target="https://ddwiki.reso.org/pages/viewpage.action?pageId=1136309" TargetMode="External" Id="rId861" /><Relationship Type="http://schemas.openxmlformats.org/officeDocument/2006/relationships/hyperlink" Target="https://ddwiki.reso.org/display/DDW20/BodyType+Lookups" TargetMode="External" Id="rId862" /><Relationship Type="http://schemas.openxmlformats.org/officeDocument/2006/relationships/hyperlink" Target="https://ddwiki.reso.org/display/DDW20/Quad+Wide" TargetMode="External" Id="rId863" /><Relationship Type="http://schemas.openxmlformats.org/officeDocument/2006/relationships/hyperlink" Target="https://ddwiki.reso.org/display/DDW20/Quad+Wide" TargetMode="External" Id="rId864" /><Relationship Type="http://schemas.openxmlformats.org/officeDocument/2006/relationships/hyperlink" Target="https://ddwiki.reso.org/display/DDW20/BodyType+Lookups" TargetMode="External" Id="rId865" /><Relationship Type="http://schemas.openxmlformats.org/officeDocument/2006/relationships/hyperlink" Target="https://ddwiki.reso.org/pages/viewpage.action?pageId=1136321" TargetMode="External" Id="rId866" /><Relationship Type="http://schemas.openxmlformats.org/officeDocument/2006/relationships/hyperlink" Target="https://ddwiki.reso.org/pages/viewpage.action?pageId=1136321" TargetMode="External" Id="rId867" /><Relationship Type="http://schemas.openxmlformats.org/officeDocument/2006/relationships/hyperlink" Target="https://ddwiki.reso.org/display/DDW20/BodyType+Lookups" TargetMode="External" Id="rId868" /><Relationship Type="http://schemas.openxmlformats.org/officeDocument/2006/relationships/hyperlink" Target="https://ddwiki.reso.org/display/DDW20/Single+Wide" TargetMode="External" Id="rId869" /><Relationship Type="http://schemas.openxmlformats.org/officeDocument/2006/relationships/hyperlink" Target="https://ddwiki.reso.org/display/DDW20/Single+Wide" TargetMode="External" Id="rId870" /><Relationship Type="http://schemas.openxmlformats.org/officeDocument/2006/relationships/hyperlink" Target="https://ddwiki.reso.org/display/DDW20/BodyType+Lookups" TargetMode="External" Id="rId871" /><Relationship Type="http://schemas.openxmlformats.org/officeDocument/2006/relationships/hyperlink" Target="https://ddwiki.reso.org/display/DDW20/Triple+Wide" TargetMode="External" Id="rId872" /><Relationship Type="http://schemas.openxmlformats.org/officeDocument/2006/relationships/hyperlink" Target="https://ddwiki.reso.org/display/DDW20/Triple+Wide" TargetMode="External" Id="rId873" /><Relationship Type="http://schemas.openxmlformats.org/officeDocument/2006/relationships/hyperlink" Target="https://ddwiki.reso.org/display/DDW20/BusinessType+Lookups" TargetMode="External" Id="rId874" /><Relationship Type="http://schemas.openxmlformats.org/officeDocument/2006/relationships/hyperlink" Target="https://ddwiki.reso.org/display/DDW20/Accounting" TargetMode="External" Id="rId875" /><Relationship Type="http://schemas.openxmlformats.org/officeDocument/2006/relationships/hyperlink" Target="https://ddwiki.reso.org/display/DDW20/Accounting" TargetMode="External" Id="rId876" /><Relationship Type="http://schemas.openxmlformats.org/officeDocument/2006/relationships/hyperlink" Target="https://ddwiki.reso.org/display/DDW20/BusinessType+Lookups" TargetMode="External" Id="rId877" /><Relationship Type="http://schemas.openxmlformats.org/officeDocument/2006/relationships/hyperlink" Target="https://ddwiki.reso.org/display/DDW20/Administrative+and+Support" TargetMode="External" Id="rId878" /><Relationship Type="http://schemas.openxmlformats.org/officeDocument/2006/relationships/hyperlink" Target="https://ddwiki.reso.org/display/DDW20/Administrative+and+Support" TargetMode="External" Id="rId879" /><Relationship Type="http://schemas.openxmlformats.org/officeDocument/2006/relationships/hyperlink" Target="https://ddwiki.reso.org/display/DDW20/BusinessType+Lookups" TargetMode="External" Id="rId880" /><Relationship Type="http://schemas.openxmlformats.org/officeDocument/2006/relationships/hyperlink" Target="https://ddwiki.reso.org/display/DDW20/Advertising" TargetMode="External" Id="rId881" /><Relationship Type="http://schemas.openxmlformats.org/officeDocument/2006/relationships/hyperlink" Target="https://ddwiki.reso.org/display/DDW20/Advertising" TargetMode="External" Id="rId882" /><Relationship Type="http://schemas.openxmlformats.org/officeDocument/2006/relationships/hyperlink" Target="https://ddwiki.reso.org/display/DDW20/BusinessType+Lookups" TargetMode="External" Id="rId883" /><Relationship Type="http://schemas.openxmlformats.org/officeDocument/2006/relationships/hyperlink" Target="https://ddwiki.reso.org/display/DDW20/Agriculture" TargetMode="External" Id="rId884" /><Relationship Type="http://schemas.openxmlformats.org/officeDocument/2006/relationships/hyperlink" Target="https://ddwiki.reso.org/display/DDW20/Agriculture" TargetMode="External" Id="rId885" /><Relationship Type="http://schemas.openxmlformats.org/officeDocument/2006/relationships/hyperlink" Target="https://ddwiki.reso.org/display/DDW20/BusinessType+Lookups" TargetMode="External" Id="rId886" /><Relationship Type="http://schemas.openxmlformats.org/officeDocument/2006/relationships/hyperlink" Target="https://ddwiki.reso.org/display/DDW20/Animal+Grooming" TargetMode="External" Id="rId887" /><Relationship Type="http://schemas.openxmlformats.org/officeDocument/2006/relationships/hyperlink" Target="https://ddwiki.reso.org/display/DDW20/Animal+Grooming" TargetMode="External" Id="rId888" /><Relationship Type="http://schemas.openxmlformats.org/officeDocument/2006/relationships/hyperlink" Target="https://ddwiki.reso.org/display/DDW20/BusinessType+Lookups" TargetMode="External" Id="rId889" /><Relationship Type="http://schemas.openxmlformats.org/officeDocument/2006/relationships/hyperlink" Target="https://ddwiki.reso.org/display/DDW20/Appliances" TargetMode="External" Id="rId890" /><Relationship Type="http://schemas.openxmlformats.org/officeDocument/2006/relationships/hyperlink" Target="https://ddwiki.reso.org/display/DDW20/Appliances" TargetMode="External" Id="rId891" /><Relationship Type="http://schemas.openxmlformats.org/officeDocument/2006/relationships/hyperlink" Target="https://ddwiki.reso.org/display/DDW20/BusinessType+Lookups" TargetMode="External" Id="rId892" /><Relationship Type="http://schemas.openxmlformats.org/officeDocument/2006/relationships/hyperlink" Target="https://ddwiki.reso.org/display/DDW20/Aquarium+Supplies" TargetMode="External" Id="rId893" /><Relationship Type="http://schemas.openxmlformats.org/officeDocument/2006/relationships/hyperlink" Target="https://ddwiki.reso.org/display/DDW20/Aquarium+Supplies" TargetMode="External" Id="rId894" /><Relationship Type="http://schemas.openxmlformats.org/officeDocument/2006/relationships/hyperlink" Target="https://ddwiki.reso.org/display/DDW20/BusinessType+Lookups" TargetMode="External" Id="rId895" /><Relationship Type="http://schemas.openxmlformats.org/officeDocument/2006/relationships/hyperlink" Target="https://ddwiki.reso.org/display/DDW20/Arts+and+Entertainment" TargetMode="External" Id="rId896" /><Relationship Type="http://schemas.openxmlformats.org/officeDocument/2006/relationships/hyperlink" Target="https://ddwiki.reso.org/display/DDW20/Arts+and+Entertainment" TargetMode="External" Id="rId897" /><Relationship Type="http://schemas.openxmlformats.org/officeDocument/2006/relationships/hyperlink" Target="https://ddwiki.reso.org/display/DDW20/BusinessType+Lookups" TargetMode="External" Id="rId898" /><Relationship Type="http://schemas.openxmlformats.org/officeDocument/2006/relationships/hyperlink" Target="https://ddwiki.reso.org/display/DDW20/Athletic" TargetMode="External" Id="rId899" /><Relationship Type="http://schemas.openxmlformats.org/officeDocument/2006/relationships/hyperlink" Target="https://ddwiki.reso.org/display/DDW20/Athletic" TargetMode="External" Id="rId900" /><Relationship Type="http://schemas.openxmlformats.org/officeDocument/2006/relationships/hyperlink" Target="https://ddwiki.reso.org/display/DDW20/BusinessType+Lookups" TargetMode="External" Id="rId901" /><Relationship Type="http://schemas.openxmlformats.org/officeDocument/2006/relationships/hyperlink" Target="https://ddwiki.reso.org/display/DDW20/Auto+Body" TargetMode="External" Id="rId902" /><Relationship Type="http://schemas.openxmlformats.org/officeDocument/2006/relationships/hyperlink" Target="https://ddwiki.reso.org/display/DDW20/Auto+Body" TargetMode="External" Id="rId903" /><Relationship Type="http://schemas.openxmlformats.org/officeDocument/2006/relationships/hyperlink" Target="https://ddwiki.reso.org/display/DDW20/BusinessType+Lookups" TargetMode="External" Id="rId904" /><Relationship Type="http://schemas.openxmlformats.org/officeDocument/2006/relationships/hyperlink" Target="https://ddwiki.reso.org/display/DDW20/Auto+Dealer" TargetMode="External" Id="rId905" /><Relationship Type="http://schemas.openxmlformats.org/officeDocument/2006/relationships/hyperlink" Target="https://ddwiki.reso.org/display/DDW20/Auto+Dealer" TargetMode="External" Id="rId906" /><Relationship Type="http://schemas.openxmlformats.org/officeDocument/2006/relationships/hyperlink" Target="https://ddwiki.reso.org/display/DDW20/BusinessType+Lookups" TargetMode="External" Id="rId907" /><Relationship Type="http://schemas.openxmlformats.org/officeDocument/2006/relationships/hyperlink" Target="https://ddwiki.reso.org/display/DDW20/Auto+Glass" TargetMode="External" Id="rId908" /><Relationship Type="http://schemas.openxmlformats.org/officeDocument/2006/relationships/hyperlink" Target="https://ddwiki.reso.org/display/DDW20/Auto+Glass" TargetMode="External" Id="rId909" /><Relationship Type="http://schemas.openxmlformats.org/officeDocument/2006/relationships/hyperlink" Target="https://ddwiki.reso.org/display/DDW20/BusinessType+Lookups" TargetMode="External" Id="rId910" /><Relationship Type="http://schemas.openxmlformats.org/officeDocument/2006/relationships/hyperlink" Target="https://ddwiki.reso.org/display/DDW20/Auto+Parts" TargetMode="External" Id="rId911" /><Relationship Type="http://schemas.openxmlformats.org/officeDocument/2006/relationships/hyperlink" Target="https://ddwiki.reso.org/display/DDW20/Auto+Parts" TargetMode="External" Id="rId912" /><Relationship Type="http://schemas.openxmlformats.org/officeDocument/2006/relationships/hyperlink" Target="https://ddwiki.reso.org/display/DDW20/BusinessType+Lookups" TargetMode="External" Id="rId913" /><Relationship Type="http://schemas.openxmlformats.org/officeDocument/2006/relationships/hyperlink" Target="https://ddwiki.reso.org/pages/viewpage.action?pageId=1136383" TargetMode="External" Id="rId914" /><Relationship Type="http://schemas.openxmlformats.org/officeDocument/2006/relationships/hyperlink" Target="https://ddwiki.reso.org/pages/viewpage.action?pageId=1136383" TargetMode="External" Id="rId915" /><Relationship Type="http://schemas.openxmlformats.org/officeDocument/2006/relationships/hyperlink" Target="https://ddwiki.reso.org/display/DDW20/BusinessType+Lookups" TargetMode="External" Id="rId916" /><Relationship Type="http://schemas.openxmlformats.org/officeDocument/2006/relationships/hyperlink" Target="https://ddwiki.reso.org/display/DDW20/Auto+Repair-Specialty" TargetMode="External" Id="rId917" /><Relationship Type="http://schemas.openxmlformats.org/officeDocument/2006/relationships/hyperlink" Target="https://ddwiki.reso.org/display/DDW20/Auto+Repair-Specialty" TargetMode="External" Id="rId918" /><Relationship Type="http://schemas.openxmlformats.org/officeDocument/2006/relationships/hyperlink" Target="https://ddwiki.reso.org/display/DDW20/BusinessType+Lookups" TargetMode="External" Id="rId919" /><Relationship Type="http://schemas.openxmlformats.org/officeDocument/2006/relationships/hyperlink" Target="https://ddwiki.reso.org/display/DDW20/Auto+Service" TargetMode="External" Id="rId920" /><Relationship Type="http://schemas.openxmlformats.org/officeDocument/2006/relationships/hyperlink" Target="https://ddwiki.reso.org/display/DDW20/Auto+Service" TargetMode="External" Id="rId921" /><Relationship Type="http://schemas.openxmlformats.org/officeDocument/2006/relationships/hyperlink" Target="https://ddwiki.reso.org/display/DDW20/BusinessType+Lookups" TargetMode="External" Id="rId922" /><Relationship Type="http://schemas.openxmlformats.org/officeDocument/2006/relationships/hyperlink" Target="https://ddwiki.reso.org/pages/viewpage.action?pageId=1136402" TargetMode="External" Id="rId923" /><Relationship Type="http://schemas.openxmlformats.org/officeDocument/2006/relationships/hyperlink" Target="https://ddwiki.reso.org/pages/viewpage.action?pageId=1136402" TargetMode="External" Id="rId924" /><Relationship Type="http://schemas.openxmlformats.org/officeDocument/2006/relationships/hyperlink" Target="https://ddwiki.reso.org/display/DDW20/BusinessType+Lookups" TargetMode="External" Id="rId925" /><Relationship Type="http://schemas.openxmlformats.org/officeDocument/2006/relationships/hyperlink" Target="https://ddwiki.reso.org/display/DDW20/Auto+Tires" TargetMode="External" Id="rId926" /><Relationship Type="http://schemas.openxmlformats.org/officeDocument/2006/relationships/hyperlink" Target="https://ddwiki.reso.org/display/DDW20/Auto+Tires" TargetMode="External" Id="rId927" /><Relationship Type="http://schemas.openxmlformats.org/officeDocument/2006/relationships/hyperlink" Target="https://ddwiki.reso.org/display/DDW20/BusinessType+Lookups" TargetMode="External" Id="rId928" /><Relationship Type="http://schemas.openxmlformats.org/officeDocument/2006/relationships/hyperlink" Target="https://ddwiki.reso.org/display/DDW20/Auto+Wrecking" TargetMode="External" Id="rId929" /><Relationship Type="http://schemas.openxmlformats.org/officeDocument/2006/relationships/hyperlink" Target="https://ddwiki.reso.org/display/DDW20/Auto+Wrecking" TargetMode="External" Id="rId930" /><Relationship Type="http://schemas.openxmlformats.org/officeDocument/2006/relationships/hyperlink" Target="https://ddwiki.reso.org/display/DDW20/BusinessType+Lookups" TargetMode="External" Id="rId931" /><Relationship Type="http://schemas.openxmlformats.org/officeDocument/2006/relationships/hyperlink" Target="https://ddwiki.reso.org/display/DDW20/Bakery" TargetMode="External" Id="rId932" /><Relationship Type="http://schemas.openxmlformats.org/officeDocument/2006/relationships/hyperlink" Target="https://ddwiki.reso.org/display/DDW20/Bakery" TargetMode="External" Id="rId933" /><Relationship Type="http://schemas.openxmlformats.org/officeDocument/2006/relationships/hyperlink" Target="https://ddwiki.reso.org/display/DDW20/BusinessType+Lookups" TargetMode="External" Id="rId934" /><Relationship Type="http://schemas.openxmlformats.org/officeDocument/2006/relationships/hyperlink" Target="https://ddwiki.reso.org/pages/viewpage.action?pageId=1136426" TargetMode="External" Id="rId935" /><Relationship Type="http://schemas.openxmlformats.org/officeDocument/2006/relationships/hyperlink" Target="https://ddwiki.reso.org/pages/viewpage.action?pageId=1136426" TargetMode="External" Id="rId936" /><Relationship Type="http://schemas.openxmlformats.org/officeDocument/2006/relationships/hyperlink" Target="https://ddwiki.reso.org/display/DDW20/BusinessType+Lookups" TargetMode="External" Id="rId937" /><Relationship Type="http://schemas.openxmlformats.org/officeDocument/2006/relationships/hyperlink" Target="https://ddwiki.reso.org/pages/viewpage.action?pageId=1136432" TargetMode="External" Id="rId938" /><Relationship Type="http://schemas.openxmlformats.org/officeDocument/2006/relationships/hyperlink" Target="https://ddwiki.reso.org/pages/viewpage.action?pageId=1136432" TargetMode="External" Id="rId939" /><Relationship Type="http://schemas.openxmlformats.org/officeDocument/2006/relationships/hyperlink" Target="https://ddwiki.reso.org/display/DDW20/BusinessType+Lookups" TargetMode="External" Id="rId940" /><Relationship Type="http://schemas.openxmlformats.org/officeDocument/2006/relationships/hyperlink" Target="https://ddwiki.reso.org/pages/viewpage.action?pageId=1136438" TargetMode="External" Id="rId941" /><Relationship Type="http://schemas.openxmlformats.org/officeDocument/2006/relationships/hyperlink" Target="https://ddwiki.reso.org/pages/viewpage.action?pageId=1136438" TargetMode="External" Id="rId942" /><Relationship Type="http://schemas.openxmlformats.org/officeDocument/2006/relationships/hyperlink" Target="https://ddwiki.reso.org/display/DDW20/BusinessType+Lookups" TargetMode="External" Id="rId943" /><Relationship Type="http://schemas.openxmlformats.org/officeDocument/2006/relationships/hyperlink" Target="https://ddwiki.reso.org/pages/viewpage.action?pageId=1136444" TargetMode="External" Id="rId944" /><Relationship Type="http://schemas.openxmlformats.org/officeDocument/2006/relationships/hyperlink" Target="https://ddwiki.reso.org/pages/viewpage.action?pageId=1136444" TargetMode="External" Id="rId945" /><Relationship Type="http://schemas.openxmlformats.org/officeDocument/2006/relationships/hyperlink" Target="https://ddwiki.reso.org/display/DDW20/BusinessType+Lookups" TargetMode="External" Id="rId946" /><Relationship Type="http://schemas.openxmlformats.org/officeDocument/2006/relationships/hyperlink" Target="https://ddwiki.reso.org/display/DDW20/Butcher" TargetMode="External" Id="rId947" /><Relationship Type="http://schemas.openxmlformats.org/officeDocument/2006/relationships/hyperlink" Target="https://ddwiki.reso.org/display/DDW20/Butcher" TargetMode="External" Id="rId948" /><Relationship Type="http://schemas.openxmlformats.org/officeDocument/2006/relationships/hyperlink" Target="https://ddwiki.reso.org/display/DDW20/BusinessType+Lookups" TargetMode="External" Id="rId949" /><Relationship Type="http://schemas.openxmlformats.org/officeDocument/2006/relationships/hyperlink" Target="https://ddwiki.reso.org/display/DDW20/Cabinets" TargetMode="External" Id="rId950" /><Relationship Type="http://schemas.openxmlformats.org/officeDocument/2006/relationships/hyperlink" Target="https://ddwiki.reso.org/display/DDW20/Cabinets" TargetMode="External" Id="rId951" /><Relationship Type="http://schemas.openxmlformats.org/officeDocument/2006/relationships/hyperlink" Target="https://ddwiki.reso.org/display/DDW20/BusinessType+Lookups" TargetMode="External" Id="rId952" /><Relationship Type="http://schemas.openxmlformats.org/officeDocument/2006/relationships/hyperlink" Target="https://ddwiki.reso.org/pages/viewpage.action?pageId=1136461" TargetMode="External" Id="rId953" /><Relationship Type="http://schemas.openxmlformats.org/officeDocument/2006/relationships/hyperlink" Target="https://ddwiki.reso.org/pages/viewpage.action?pageId=1136461" TargetMode="External" Id="rId954" /><Relationship Type="http://schemas.openxmlformats.org/officeDocument/2006/relationships/hyperlink" Target="https://ddwiki.reso.org/display/DDW20/BusinessType+Lookups" TargetMode="External" Id="rId955" /><Relationship Type="http://schemas.openxmlformats.org/officeDocument/2006/relationships/hyperlink" Target="https://ddwiki.reso.org/display/DDW20/Car+Wash" TargetMode="External" Id="rId956" /><Relationship Type="http://schemas.openxmlformats.org/officeDocument/2006/relationships/hyperlink" Target="https://ddwiki.reso.org/display/DDW20/Car+Wash" TargetMode="External" Id="rId957" /><Relationship Type="http://schemas.openxmlformats.org/officeDocument/2006/relationships/hyperlink" Target="https://ddwiki.reso.org/display/DDW20/BusinessType+Lookups" TargetMode="External" Id="rId958" /><Relationship Type="http://schemas.openxmlformats.org/officeDocument/2006/relationships/hyperlink" Target="https://ddwiki.reso.org/pages/viewpage.action?pageId=1136473" TargetMode="External" Id="rId959" /><Relationship Type="http://schemas.openxmlformats.org/officeDocument/2006/relationships/hyperlink" Target="https://ddwiki.reso.org/pages/viewpage.action?pageId=1136473" TargetMode="External" Id="rId960" /><Relationship Type="http://schemas.openxmlformats.org/officeDocument/2006/relationships/hyperlink" Target="https://ddwiki.reso.org/display/DDW20/BusinessType+Lookups" TargetMode="External" Id="rId961" /><Relationship Type="http://schemas.openxmlformats.org/officeDocument/2006/relationships/hyperlink" Target="https://ddwiki.reso.org/display/DDW20/Child+Care" TargetMode="External" Id="rId962" /><Relationship Type="http://schemas.openxmlformats.org/officeDocument/2006/relationships/hyperlink" Target="https://ddwiki.reso.org/display/DDW20/Child+Care" TargetMode="External" Id="rId963" /><Relationship Type="http://schemas.openxmlformats.org/officeDocument/2006/relationships/hyperlink" Target="https://ddwiki.reso.org/display/DDW20/BusinessType+Lookups" TargetMode="External" Id="rId964" /><Relationship Type="http://schemas.openxmlformats.org/officeDocument/2006/relationships/hyperlink" Target="https://ddwiki.reso.org/display/DDW20/Church" TargetMode="External" Id="rId965" /><Relationship Type="http://schemas.openxmlformats.org/officeDocument/2006/relationships/hyperlink" Target="https://ddwiki.reso.org/display/DDW20/Church" TargetMode="External" Id="rId966" /><Relationship Type="http://schemas.openxmlformats.org/officeDocument/2006/relationships/hyperlink" Target="https://ddwiki.reso.org/display/DDW20/BusinessType+Lookups" TargetMode="External" Id="rId967" /><Relationship Type="http://schemas.openxmlformats.org/officeDocument/2006/relationships/hyperlink" Target="https://ddwiki.reso.org/display/DDW20/Clothing" TargetMode="External" Id="rId968" /><Relationship Type="http://schemas.openxmlformats.org/officeDocument/2006/relationships/hyperlink" Target="https://ddwiki.reso.org/display/DDW20/Clothing" TargetMode="External" Id="rId969" /><Relationship Type="http://schemas.openxmlformats.org/officeDocument/2006/relationships/hyperlink" Target="https://ddwiki.reso.org/display/DDW20/BusinessType+Lookups" TargetMode="External" Id="rId970" /><Relationship Type="http://schemas.openxmlformats.org/officeDocument/2006/relationships/hyperlink" Target="https://ddwiki.reso.org/display/DDW20/Commercial" TargetMode="External" Id="rId971" /><Relationship Type="http://schemas.openxmlformats.org/officeDocument/2006/relationships/hyperlink" Target="https://ddwiki.reso.org/display/DDW20/Commercial" TargetMode="External" Id="rId972" /><Relationship Type="http://schemas.openxmlformats.org/officeDocument/2006/relationships/hyperlink" Target="https://ddwiki.reso.org/display/DDW20/BusinessType+Lookups" TargetMode="External" Id="rId973" /><Relationship Type="http://schemas.openxmlformats.org/officeDocument/2006/relationships/hyperlink" Target="https://ddwiki.reso.org/display/DDW20/Computer" TargetMode="External" Id="rId974" /><Relationship Type="http://schemas.openxmlformats.org/officeDocument/2006/relationships/hyperlink" Target="https://ddwiki.reso.org/display/DDW20/Computer" TargetMode="External" Id="rId975" /><Relationship Type="http://schemas.openxmlformats.org/officeDocument/2006/relationships/hyperlink" Target="https://ddwiki.reso.org/display/DDW20/BusinessType+Lookups" TargetMode="External" Id="rId976" /><Relationship Type="http://schemas.openxmlformats.org/officeDocument/2006/relationships/hyperlink" Target="https://ddwiki.reso.org/pages/viewpage.action?pageId=1136508" TargetMode="External" Id="rId977" /><Relationship Type="http://schemas.openxmlformats.org/officeDocument/2006/relationships/hyperlink" Target="https://ddwiki.reso.org/pages/viewpage.action?pageId=1136508" TargetMode="External" Id="rId978" /><Relationship Type="http://schemas.openxmlformats.org/officeDocument/2006/relationships/hyperlink" Target="https://ddwiki.reso.org/display/DDW20/BusinessType+Lookups" TargetMode="External" Id="rId979" /><Relationship Type="http://schemas.openxmlformats.org/officeDocument/2006/relationships/hyperlink" Target="https://ddwiki.reso.org/display/DDW20/Convalescent" TargetMode="External" Id="rId980" /><Relationship Type="http://schemas.openxmlformats.org/officeDocument/2006/relationships/hyperlink" Target="https://ddwiki.reso.org/display/DDW20/Convalescent" TargetMode="External" Id="rId981" /><Relationship Type="http://schemas.openxmlformats.org/officeDocument/2006/relationships/hyperlink" Target="https://ddwiki.reso.org/display/DDW20/BusinessType+Lookups" TargetMode="External" Id="rId982" /><Relationship Type="http://schemas.openxmlformats.org/officeDocument/2006/relationships/hyperlink" Target="https://ddwiki.reso.org/display/DDW20/Convenience+Store" TargetMode="External" Id="rId983" /><Relationship Type="http://schemas.openxmlformats.org/officeDocument/2006/relationships/hyperlink" Target="https://ddwiki.reso.org/display/DDW20/Convenience+Store" TargetMode="External" Id="rId984" /><Relationship Type="http://schemas.openxmlformats.org/officeDocument/2006/relationships/hyperlink" Target="https://ddwiki.reso.org/display/DDW20/BusinessType+Lookups" TargetMode="External" Id="rId985" /><Relationship Type="http://schemas.openxmlformats.org/officeDocument/2006/relationships/hyperlink" Target="https://ddwiki.reso.org/display/DDW20/Dance+Studio" TargetMode="External" Id="rId986" /><Relationship Type="http://schemas.openxmlformats.org/officeDocument/2006/relationships/hyperlink" Target="https://ddwiki.reso.org/display/DDW20/Dance+Studio" TargetMode="External" Id="rId987" /><Relationship Type="http://schemas.openxmlformats.org/officeDocument/2006/relationships/hyperlink" Target="https://ddwiki.reso.org/display/DDW20/BusinessType+Lookups" TargetMode="External" Id="rId988" /><Relationship Type="http://schemas.openxmlformats.org/officeDocument/2006/relationships/hyperlink" Target="https://ddwiki.reso.org/display/DDW20/Decorator" TargetMode="External" Id="rId989" /><Relationship Type="http://schemas.openxmlformats.org/officeDocument/2006/relationships/hyperlink" Target="https://ddwiki.reso.org/display/DDW20/Decorator" TargetMode="External" Id="rId990" /><Relationship Type="http://schemas.openxmlformats.org/officeDocument/2006/relationships/hyperlink" Target="https://ddwiki.reso.org/display/DDW20/BusinessType+Lookups" TargetMode="External" Id="rId991" /><Relationship Type="http://schemas.openxmlformats.org/officeDocument/2006/relationships/hyperlink" Target="https://ddwiki.reso.org/pages/viewpage.action?pageId=1136538" TargetMode="External" Id="rId992" /><Relationship Type="http://schemas.openxmlformats.org/officeDocument/2006/relationships/hyperlink" Target="https://ddwiki.reso.org/pages/viewpage.action?pageId=1136538" TargetMode="External" Id="rId993" /><Relationship Type="http://schemas.openxmlformats.org/officeDocument/2006/relationships/hyperlink" Target="https://ddwiki.reso.org/display/DDW20/BusinessType+Lookups" TargetMode="External" Id="rId994" /><Relationship Type="http://schemas.openxmlformats.org/officeDocument/2006/relationships/hyperlink" Target="https://ddwiki.reso.org/display/DDW20/Dental" TargetMode="External" Id="rId995" /><Relationship Type="http://schemas.openxmlformats.org/officeDocument/2006/relationships/hyperlink" Target="https://ddwiki.reso.org/display/DDW20/Dental" TargetMode="External" Id="rId996" /><Relationship Type="http://schemas.openxmlformats.org/officeDocument/2006/relationships/hyperlink" Target="https://ddwiki.reso.org/display/DDW20/BusinessType+Lookups" TargetMode="External" Id="rId997" /><Relationship Type="http://schemas.openxmlformats.org/officeDocument/2006/relationships/hyperlink" Target="https://ddwiki.reso.org/display/DDW20/Distribution" TargetMode="External" Id="rId998" /><Relationship Type="http://schemas.openxmlformats.org/officeDocument/2006/relationships/hyperlink" Target="https://ddwiki.reso.org/display/DDW20/Distribution" TargetMode="External" Id="rId999" /><Relationship Type="http://schemas.openxmlformats.org/officeDocument/2006/relationships/hyperlink" Target="https://ddwiki.reso.org/display/DDW20/BusinessType+Lookups" TargetMode="External" Id="rId1000" /><Relationship Type="http://schemas.openxmlformats.org/officeDocument/2006/relationships/hyperlink" Target="https://ddwiki.reso.org/display/DDW20/Doughnut" TargetMode="External" Id="rId1001" /><Relationship Type="http://schemas.openxmlformats.org/officeDocument/2006/relationships/hyperlink" Target="https://ddwiki.reso.org/display/DDW20/Doughnut" TargetMode="External" Id="rId1002" /><Relationship Type="http://schemas.openxmlformats.org/officeDocument/2006/relationships/hyperlink" Target="https://ddwiki.reso.org/display/DDW20/BusinessType+Lookups" TargetMode="External" Id="rId1003" /><Relationship Type="http://schemas.openxmlformats.org/officeDocument/2006/relationships/hyperlink" Target="https://ddwiki.reso.org/display/DDW20/Drugstore" TargetMode="External" Id="rId1004" /><Relationship Type="http://schemas.openxmlformats.org/officeDocument/2006/relationships/hyperlink" Target="https://ddwiki.reso.org/display/DDW20/Drugstore" TargetMode="External" Id="rId1005" /><Relationship Type="http://schemas.openxmlformats.org/officeDocument/2006/relationships/hyperlink" Target="https://ddwiki.reso.org/display/DDW20/BusinessType+Lookups" TargetMode="External" Id="rId1006" /><Relationship Type="http://schemas.openxmlformats.org/officeDocument/2006/relationships/hyperlink" Target="https://ddwiki.reso.org/display/DDW20/Dry+Cleaner" TargetMode="External" Id="rId1007" /><Relationship Type="http://schemas.openxmlformats.org/officeDocument/2006/relationships/hyperlink" Target="https://ddwiki.reso.org/display/DDW20/Dry+Cleaner" TargetMode="External" Id="rId1008" /><Relationship Type="http://schemas.openxmlformats.org/officeDocument/2006/relationships/hyperlink" Target="https://ddwiki.reso.org/display/DDW20/BusinessType+Lookups" TargetMode="External" Id="rId1009" /><Relationship Type="http://schemas.openxmlformats.org/officeDocument/2006/relationships/hyperlink" Target="https://ddwiki.reso.org/pages/viewpage.action?pageId=1136577" TargetMode="External" Id="rId1010" /><Relationship Type="http://schemas.openxmlformats.org/officeDocument/2006/relationships/hyperlink" Target="https://ddwiki.reso.org/pages/viewpage.action?pageId=1136577" TargetMode="External" Id="rId1011" /><Relationship Type="http://schemas.openxmlformats.org/officeDocument/2006/relationships/hyperlink" Target="https://ddwiki.reso.org/display/DDW20/BusinessType+Lookups" TargetMode="External" Id="rId1012" /><Relationship Type="http://schemas.openxmlformats.org/officeDocument/2006/relationships/hyperlink" Target="https://ddwiki.reso.org/display/DDW20/Electronics" TargetMode="External" Id="rId1013" /><Relationship Type="http://schemas.openxmlformats.org/officeDocument/2006/relationships/hyperlink" Target="https://ddwiki.reso.org/display/DDW20/Electronics" TargetMode="External" Id="rId1014" /><Relationship Type="http://schemas.openxmlformats.org/officeDocument/2006/relationships/hyperlink" Target="https://ddwiki.reso.org/display/DDW20/BusinessType+Lookups" TargetMode="External" Id="rId1015" /><Relationship Type="http://schemas.openxmlformats.org/officeDocument/2006/relationships/hyperlink" Target="https://ddwiki.reso.org/display/DDW20/Employment" TargetMode="External" Id="rId1016" /><Relationship Type="http://schemas.openxmlformats.org/officeDocument/2006/relationships/hyperlink" Target="https://ddwiki.reso.org/display/DDW20/Employment" TargetMode="External" Id="rId1017" /><Relationship Type="http://schemas.openxmlformats.org/officeDocument/2006/relationships/hyperlink" Target="https://ddwiki.reso.org/display/DDW20/BusinessType+Lookups" TargetMode="External" Id="rId1018" /><Relationship Type="http://schemas.openxmlformats.org/officeDocument/2006/relationships/hyperlink" Target="https://ddwiki.reso.org/display/DDW20/Farm" TargetMode="External" Id="rId1019" /><Relationship Type="http://schemas.openxmlformats.org/officeDocument/2006/relationships/hyperlink" Target="https://ddwiki.reso.org/display/DDW20/Farm" TargetMode="External" Id="rId1020" /><Relationship Type="http://schemas.openxmlformats.org/officeDocument/2006/relationships/hyperlink" Target="https://ddwiki.reso.org/display/DDW20/BusinessType+Lookups" TargetMode="External" Id="rId1021" /><Relationship Type="http://schemas.openxmlformats.org/officeDocument/2006/relationships/hyperlink" Target="https://ddwiki.reso.org/display/DDW20/Fast+Food" TargetMode="External" Id="rId1022" /><Relationship Type="http://schemas.openxmlformats.org/officeDocument/2006/relationships/hyperlink" Target="https://ddwiki.reso.org/display/DDW20/Fast+Food" TargetMode="External" Id="rId1023" /><Relationship Type="http://schemas.openxmlformats.org/officeDocument/2006/relationships/hyperlink" Target="https://ddwiki.reso.org/display/DDW20/BusinessType+Lookups" TargetMode="External" Id="rId1024" /><Relationship Type="http://schemas.openxmlformats.org/officeDocument/2006/relationships/hyperlink" Target="https://ddwiki.reso.org/display/DDW20/Financial" TargetMode="External" Id="rId1025" /><Relationship Type="http://schemas.openxmlformats.org/officeDocument/2006/relationships/hyperlink" Target="https://ddwiki.reso.org/display/DDW20/Financial" TargetMode="External" Id="rId1026" /><Relationship Type="http://schemas.openxmlformats.org/officeDocument/2006/relationships/hyperlink" Target="https://ddwiki.reso.org/display/DDW20/BusinessType+Lookups" TargetMode="External" Id="rId1027" /><Relationship Type="http://schemas.openxmlformats.org/officeDocument/2006/relationships/hyperlink" Target="https://ddwiki.reso.org/display/DDW20/Fitness" TargetMode="External" Id="rId1028" /><Relationship Type="http://schemas.openxmlformats.org/officeDocument/2006/relationships/hyperlink" Target="https://ddwiki.reso.org/display/DDW20/Fitness" TargetMode="External" Id="rId1029" /><Relationship Type="http://schemas.openxmlformats.org/officeDocument/2006/relationships/hyperlink" Target="https://ddwiki.reso.org/display/DDW20/BusinessType+Lookups" TargetMode="External" Id="rId1030" /><Relationship Type="http://schemas.openxmlformats.org/officeDocument/2006/relationships/hyperlink" Target="https://ddwiki.reso.org/pages/viewpage.action?pageId=1136619" TargetMode="External" Id="rId1031" /><Relationship Type="http://schemas.openxmlformats.org/officeDocument/2006/relationships/hyperlink" Target="https://ddwiki.reso.org/pages/viewpage.action?pageId=1136619" TargetMode="External" Id="rId1032" /><Relationship Type="http://schemas.openxmlformats.org/officeDocument/2006/relationships/hyperlink" Target="https://ddwiki.reso.org/display/DDW20/BusinessType+Lookups" TargetMode="External" Id="rId1033" /><Relationship Type="http://schemas.openxmlformats.org/officeDocument/2006/relationships/hyperlink" Target="https://ddwiki.reso.org/pages/viewpage.action?pageId=1136626" TargetMode="External" Id="rId1034" /><Relationship Type="http://schemas.openxmlformats.org/officeDocument/2006/relationships/hyperlink" Target="https://ddwiki.reso.org/pages/viewpage.action?pageId=1136626" TargetMode="External" Id="rId1035" /><Relationship Type="http://schemas.openxmlformats.org/officeDocument/2006/relationships/hyperlink" Target="https://ddwiki.reso.org/display/DDW20/BusinessType+Lookups" TargetMode="External" Id="rId1036" /><Relationship Type="http://schemas.openxmlformats.org/officeDocument/2006/relationships/hyperlink" Target="https://ddwiki.reso.org/display/DDW20/Forest+Reserve" TargetMode="External" Id="rId1037" /><Relationship Type="http://schemas.openxmlformats.org/officeDocument/2006/relationships/hyperlink" Target="https://ddwiki.reso.org/display/DDW20/Forest+Reserve" TargetMode="External" Id="rId1038" /><Relationship Type="http://schemas.openxmlformats.org/officeDocument/2006/relationships/hyperlink" Target="https://ddwiki.reso.org/display/DDW20/BusinessType+Lookups" TargetMode="External" Id="rId1039" /><Relationship Type="http://schemas.openxmlformats.org/officeDocument/2006/relationships/hyperlink" Target="https://ddwiki.reso.org/display/DDW20/Franchise" TargetMode="External" Id="rId1040" /><Relationship Type="http://schemas.openxmlformats.org/officeDocument/2006/relationships/hyperlink" Target="https://ddwiki.reso.org/display/DDW20/Franchise" TargetMode="External" Id="rId1041" /><Relationship Type="http://schemas.openxmlformats.org/officeDocument/2006/relationships/hyperlink" Target="https://ddwiki.reso.org/display/DDW20/BusinessType+Lookups" TargetMode="External" Id="rId1042" /><Relationship Type="http://schemas.openxmlformats.org/officeDocument/2006/relationships/hyperlink" Target="https://ddwiki.reso.org/display/DDW20/Furniture" TargetMode="External" Id="rId1043" /><Relationship Type="http://schemas.openxmlformats.org/officeDocument/2006/relationships/hyperlink" Target="https://ddwiki.reso.org/display/DDW20/Furniture" TargetMode="External" Id="rId1044" /><Relationship Type="http://schemas.openxmlformats.org/officeDocument/2006/relationships/hyperlink" Target="https://ddwiki.reso.org/display/DDW20/BusinessType+Lookups" TargetMode="External" Id="rId1045" /><Relationship Type="http://schemas.openxmlformats.org/officeDocument/2006/relationships/hyperlink" Target="https://ddwiki.reso.org/display/DDW20/Gas+Station" TargetMode="External" Id="rId1046" /><Relationship Type="http://schemas.openxmlformats.org/officeDocument/2006/relationships/hyperlink" Target="https://ddwiki.reso.org/display/DDW20/Gas+Station" TargetMode="External" Id="rId1047" /><Relationship Type="http://schemas.openxmlformats.org/officeDocument/2006/relationships/hyperlink" Target="https://ddwiki.reso.org/display/DDW20/BusinessType+Lookups" TargetMode="External" Id="rId1048" /><Relationship Type="http://schemas.openxmlformats.org/officeDocument/2006/relationships/hyperlink" Target="https://ddwiki.reso.org/display/DDW20/Gift+Shop" TargetMode="External" Id="rId1049" /><Relationship Type="http://schemas.openxmlformats.org/officeDocument/2006/relationships/hyperlink" Target="https://ddwiki.reso.org/display/DDW20/Gift+Shop" TargetMode="External" Id="rId1050" /><Relationship Type="http://schemas.openxmlformats.org/officeDocument/2006/relationships/hyperlink" Target="https://ddwiki.reso.org/display/DDW20/BusinessType+Lookups" TargetMode="External" Id="rId1051" /><Relationship Type="http://schemas.openxmlformats.org/officeDocument/2006/relationships/hyperlink" Target="https://ddwiki.reso.org/display/DDW20/Grocery" TargetMode="External" Id="rId1052" /><Relationship Type="http://schemas.openxmlformats.org/officeDocument/2006/relationships/hyperlink" Target="https://ddwiki.reso.org/display/DDW20/Grocery" TargetMode="External" Id="rId1053" /><Relationship Type="http://schemas.openxmlformats.org/officeDocument/2006/relationships/hyperlink" Target="https://ddwiki.reso.org/display/DDW20/BusinessType+Lookups" TargetMode="External" Id="rId1054" /><Relationship Type="http://schemas.openxmlformats.org/officeDocument/2006/relationships/hyperlink" Target="https://ddwiki.reso.org/display/DDW20/Hardware" TargetMode="External" Id="rId1055" /><Relationship Type="http://schemas.openxmlformats.org/officeDocument/2006/relationships/hyperlink" Target="https://ddwiki.reso.org/display/DDW20/Hardware" TargetMode="External" Id="rId1056" /><Relationship Type="http://schemas.openxmlformats.org/officeDocument/2006/relationships/hyperlink" Target="https://ddwiki.reso.org/display/DDW20/BusinessType+Lookups" TargetMode="External" Id="rId1057" /><Relationship Type="http://schemas.openxmlformats.org/officeDocument/2006/relationships/hyperlink" Target="https://ddwiki.reso.org/display/DDW20/Health+Food" TargetMode="External" Id="rId1058" /><Relationship Type="http://schemas.openxmlformats.org/officeDocument/2006/relationships/hyperlink" Target="https://ddwiki.reso.org/display/DDW20/Health+Food" TargetMode="External" Id="rId1059" /><Relationship Type="http://schemas.openxmlformats.org/officeDocument/2006/relationships/hyperlink" Target="https://ddwiki.reso.org/display/DDW20/BusinessType+Lookups" TargetMode="External" Id="rId1060" /><Relationship Type="http://schemas.openxmlformats.org/officeDocument/2006/relationships/hyperlink" Target="https://ddwiki.reso.org/display/DDW20/Health+Services" TargetMode="External" Id="rId1061" /><Relationship Type="http://schemas.openxmlformats.org/officeDocument/2006/relationships/hyperlink" Target="https://ddwiki.reso.org/display/DDW20/Health+Services" TargetMode="External" Id="rId1062" /><Relationship Type="http://schemas.openxmlformats.org/officeDocument/2006/relationships/hyperlink" Target="https://ddwiki.reso.org/display/DDW20/BusinessType+Lookups" TargetMode="External" Id="rId1063" /><Relationship Type="http://schemas.openxmlformats.org/officeDocument/2006/relationships/hyperlink" Target="https://ddwiki.reso.org/display/DDW20/Hobby" TargetMode="External" Id="rId1064" /><Relationship Type="http://schemas.openxmlformats.org/officeDocument/2006/relationships/hyperlink" Target="https://ddwiki.reso.org/display/DDW20/Hobby" TargetMode="External" Id="rId1065" /><Relationship Type="http://schemas.openxmlformats.org/officeDocument/2006/relationships/hyperlink" Target="https://ddwiki.reso.org/display/DDW20/BusinessType+Lookups" TargetMode="External" Id="rId1066" /><Relationship Type="http://schemas.openxmlformats.org/officeDocument/2006/relationships/hyperlink" Target="https://ddwiki.reso.org/display/DDW20/Home+Cleaner" TargetMode="External" Id="rId1067" /><Relationship Type="http://schemas.openxmlformats.org/officeDocument/2006/relationships/hyperlink" Target="https://ddwiki.reso.org/display/DDW20/Home+Cleaner" TargetMode="External" Id="rId1068" /><Relationship Type="http://schemas.openxmlformats.org/officeDocument/2006/relationships/hyperlink" Target="https://ddwiki.reso.org/display/DDW20/BusinessType+Lookups" TargetMode="External" Id="rId1069" /><Relationship Type="http://schemas.openxmlformats.org/officeDocument/2006/relationships/hyperlink" Target="https://ddwiki.reso.org/display/DDW20/Hospitality" TargetMode="External" Id="rId1070" /><Relationship Type="http://schemas.openxmlformats.org/officeDocument/2006/relationships/hyperlink" Target="https://ddwiki.reso.org/display/DDW20/Hospitality" TargetMode="External" Id="rId1071" /><Relationship Type="http://schemas.openxmlformats.org/officeDocument/2006/relationships/hyperlink" Target="https://ddwiki.reso.org/display/DDW20/BusinessType+Lookups" TargetMode="External" Id="rId1072" /><Relationship Type="http://schemas.openxmlformats.org/officeDocument/2006/relationships/hyperlink" Target="https://ddwiki.reso.org/pages/viewpage.action?pageId=1136705" TargetMode="External" Id="rId1073" /><Relationship Type="http://schemas.openxmlformats.org/officeDocument/2006/relationships/hyperlink" Target="https://ddwiki.reso.org/pages/viewpage.action?pageId=1136705" TargetMode="External" Id="rId1074" /><Relationship Type="http://schemas.openxmlformats.org/officeDocument/2006/relationships/hyperlink" Target="https://ddwiki.reso.org/display/DDW20/BusinessType+Lookups" TargetMode="External" Id="rId1075" /><Relationship Type="http://schemas.openxmlformats.org/officeDocument/2006/relationships/hyperlink" Target="https://ddwiki.reso.org/pages/viewpage.action?pageId=1136712" TargetMode="External" Id="rId1076" /><Relationship Type="http://schemas.openxmlformats.org/officeDocument/2006/relationships/hyperlink" Target="https://ddwiki.reso.org/pages/viewpage.action?pageId=1136712" TargetMode="External" Id="rId1077" /><Relationship Type="http://schemas.openxmlformats.org/officeDocument/2006/relationships/hyperlink" Target="https://ddwiki.reso.org/display/DDW20/BusinessType+Lookups" TargetMode="External" Id="rId1078" /><Relationship Type="http://schemas.openxmlformats.org/officeDocument/2006/relationships/hyperlink" Target="https://ddwiki.reso.org/display/DDW20/Industrial" TargetMode="External" Id="rId1079" /><Relationship Type="http://schemas.openxmlformats.org/officeDocument/2006/relationships/hyperlink" Target="https://ddwiki.reso.org/display/DDW20/Industrial" TargetMode="External" Id="rId1080" /><Relationship Type="http://schemas.openxmlformats.org/officeDocument/2006/relationships/hyperlink" Target="https://ddwiki.reso.org/display/DDW20/BusinessType+Lookups" TargetMode="External" Id="rId1081" /><Relationship Type="http://schemas.openxmlformats.org/officeDocument/2006/relationships/hyperlink" Target="https://ddwiki.reso.org/display/DDW20/Jewelry" TargetMode="External" Id="rId1082" /><Relationship Type="http://schemas.openxmlformats.org/officeDocument/2006/relationships/hyperlink" Target="https://ddwiki.reso.org/display/DDW20/Jewelry" TargetMode="External" Id="rId1083" /><Relationship Type="http://schemas.openxmlformats.org/officeDocument/2006/relationships/hyperlink" Target="https://ddwiki.reso.org/display/DDW20/BusinessType+Lookups" TargetMode="External" Id="rId1084" /><Relationship Type="http://schemas.openxmlformats.org/officeDocument/2006/relationships/hyperlink" Target="https://ddwiki.reso.org/pages/viewpage.action?pageId=1136730" TargetMode="External" Id="rId1085" /><Relationship Type="http://schemas.openxmlformats.org/officeDocument/2006/relationships/hyperlink" Target="https://ddwiki.reso.org/pages/viewpage.action?pageId=1136730" TargetMode="External" Id="rId1086" /><Relationship Type="http://schemas.openxmlformats.org/officeDocument/2006/relationships/hyperlink" Target="https://ddwiki.reso.org/display/DDW20/BusinessType+Lookups" TargetMode="External" Id="rId1087" /><Relationship Type="http://schemas.openxmlformats.org/officeDocument/2006/relationships/hyperlink" Target="https://ddwiki.reso.org/display/DDW20/Laundromat" TargetMode="External" Id="rId1088" /><Relationship Type="http://schemas.openxmlformats.org/officeDocument/2006/relationships/hyperlink" Target="https://ddwiki.reso.org/display/DDW20/Laundromat" TargetMode="External" Id="rId1089" /><Relationship Type="http://schemas.openxmlformats.org/officeDocument/2006/relationships/hyperlink" Target="https://ddwiki.reso.org/display/DDW20/BusinessType+Lookups" TargetMode="External" Id="rId1090" /><Relationship Type="http://schemas.openxmlformats.org/officeDocument/2006/relationships/hyperlink" Target="https://ddwiki.reso.org/display/DDW20/Liquor+Store" TargetMode="External" Id="rId1091" /><Relationship Type="http://schemas.openxmlformats.org/officeDocument/2006/relationships/hyperlink" Target="https://ddwiki.reso.org/display/DDW20/Liquor+Store" TargetMode="External" Id="rId1092" /><Relationship Type="http://schemas.openxmlformats.org/officeDocument/2006/relationships/hyperlink" Target="https://ddwiki.reso.org/display/DDW20/BusinessType+Lookups" TargetMode="External" Id="rId1093" /><Relationship Type="http://schemas.openxmlformats.org/officeDocument/2006/relationships/hyperlink" Target="https://ddwiki.reso.org/display/DDW20/Locksmith" TargetMode="External" Id="rId1094" /><Relationship Type="http://schemas.openxmlformats.org/officeDocument/2006/relationships/hyperlink" Target="https://ddwiki.reso.org/display/DDW20/Locksmith" TargetMode="External" Id="rId1095" /><Relationship Type="http://schemas.openxmlformats.org/officeDocument/2006/relationships/hyperlink" Target="https://ddwiki.reso.org/display/DDW20/BusinessType+Lookups" TargetMode="External" Id="rId1096" /><Relationship Type="http://schemas.openxmlformats.org/officeDocument/2006/relationships/hyperlink" Target="https://ddwiki.reso.org/display/DDW20/Manufacturing" TargetMode="External" Id="rId1097" /><Relationship Type="http://schemas.openxmlformats.org/officeDocument/2006/relationships/hyperlink" Target="https://ddwiki.reso.org/display/DDW20/Manufacturing" TargetMode="External" Id="rId1098" /><Relationship Type="http://schemas.openxmlformats.org/officeDocument/2006/relationships/hyperlink" Target="https://ddwiki.reso.org/display/DDW20/BusinessType+Lookups" TargetMode="External" Id="rId1099" /><Relationship Type="http://schemas.openxmlformats.org/officeDocument/2006/relationships/hyperlink" Target="https://ddwiki.reso.org/display/DDW20/Medical" TargetMode="External" Id="rId1100" /><Relationship Type="http://schemas.openxmlformats.org/officeDocument/2006/relationships/hyperlink" Target="https://ddwiki.reso.org/display/DDW20/Medical" TargetMode="External" Id="rId1101" /><Relationship Type="http://schemas.openxmlformats.org/officeDocument/2006/relationships/hyperlink" Target="https://ddwiki.reso.org/display/DDW20/BusinessType+Lookups" TargetMode="External" Id="rId1102" /><Relationship Type="http://schemas.openxmlformats.org/officeDocument/2006/relationships/hyperlink" Target="https://ddwiki.reso.org/display/DDW20/Mixed" TargetMode="External" Id="rId1103" /><Relationship Type="http://schemas.openxmlformats.org/officeDocument/2006/relationships/hyperlink" Target="https://ddwiki.reso.org/display/DDW20/Mixed" TargetMode="External" Id="rId1104" /><Relationship Type="http://schemas.openxmlformats.org/officeDocument/2006/relationships/hyperlink" Target="https://ddwiki.reso.org/display/DDW20/BusinessType+Lookups" TargetMode="External" Id="rId1105" /><Relationship Type="http://schemas.openxmlformats.org/officeDocument/2006/relationships/hyperlink" Target="https://ddwiki.reso.org/pages/viewpage.action?pageId=1136771" TargetMode="External" Id="rId1106" /><Relationship Type="http://schemas.openxmlformats.org/officeDocument/2006/relationships/hyperlink" Target="https://ddwiki.reso.org/pages/viewpage.action?pageId=1136771" TargetMode="External" Id="rId1107" /><Relationship Type="http://schemas.openxmlformats.org/officeDocument/2006/relationships/hyperlink" Target="https://ddwiki.reso.org/display/DDW20/BusinessType+Lookups" TargetMode="External" Id="rId1108" /><Relationship Type="http://schemas.openxmlformats.org/officeDocument/2006/relationships/hyperlink" Target="https://ddwiki.reso.org/display/DDW20/Music" TargetMode="External" Id="rId1109" /><Relationship Type="http://schemas.openxmlformats.org/officeDocument/2006/relationships/hyperlink" Target="https://ddwiki.reso.org/display/DDW20/Music" TargetMode="External" Id="rId1110" /><Relationship Type="http://schemas.openxmlformats.org/officeDocument/2006/relationships/hyperlink" Target="https://ddwiki.reso.org/display/DDW20/BusinessType+Lookups" TargetMode="External" Id="rId1111" /><Relationship Type="http://schemas.openxmlformats.org/officeDocument/2006/relationships/hyperlink" Target="https://ddwiki.reso.org/display/DDW20/Nursing+Home" TargetMode="External" Id="rId1112" /><Relationship Type="http://schemas.openxmlformats.org/officeDocument/2006/relationships/hyperlink" Target="https://ddwiki.reso.org/display/DDW20/Nursing+Home" TargetMode="External" Id="rId1113" /><Relationship Type="http://schemas.openxmlformats.org/officeDocument/2006/relationships/hyperlink" Target="https://ddwiki.reso.org/display/DDW20/BusinessType+Lookups" TargetMode="External" Id="rId1114" /><Relationship Type="http://schemas.openxmlformats.org/officeDocument/2006/relationships/hyperlink" Target="https://ddwiki.reso.org/display/DDW20/Office+Supply" TargetMode="External" Id="rId1115" /><Relationship Type="http://schemas.openxmlformats.org/officeDocument/2006/relationships/hyperlink" Target="https://ddwiki.reso.org/display/DDW20/Office+Supply" TargetMode="External" Id="rId1116" /><Relationship Type="http://schemas.openxmlformats.org/officeDocument/2006/relationships/hyperlink" Target="https://ddwiki.reso.org/display/DDW20/BusinessType+Lookups" TargetMode="External" Id="rId1117" /><Relationship Type="http://schemas.openxmlformats.org/officeDocument/2006/relationships/hyperlink" Target="https://ddwiki.reso.org/pages/viewpage.action?pageId=1136795" TargetMode="External" Id="rId1118" /><Relationship Type="http://schemas.openxmlformats.org/officeDocument/2006/relationships/hyperlink" Target="https://ddwiki.reso.org/pages/viewpage.action?pageId=1136795" TargetMode="External" Id="rId1119" /><Relationship Type="http://schemas.openxmlformats.org/officeDocument/2006/relationships/hyperlink" Target="https://ddwiki.reso.org/display/DDW20/BusinessType+Lookups" TargetMode="External" Id="rId1120" /><Relationship Type="http://schemas.openxmlformats.org/officeDocument/2006/relationships/hyperlink" Target="https://ddwiki.reso.org/display/DDW20/Paints" TargetMode="External" Id="rId1121" /><Relationship Type="http://schemas.openxmlformats.org/officeDocument/2006/relationships/hyperlink" Target="https://ddwiki.reso.org/display/DDW20/Paints" TargetMode="External" Id="rId1122" /><Relationship Type="http://schemas.openxmlformats.org/officeDocument/2006/relationships/hyperlink" Target="https://ddwiki.reso.org/display/DDW20/BusinessType+Lookups" TargetMode="External" Id="rId1123" /><Relationship Type="http://schemas.openxmlformats.org/officeDocument/2006/relationships/hyperlink" Target="https://ddwiki.reso.org/pages/viewpage.action?pageId=1136806" TargetMode="External" Id="rId1124" /><Relationship Type="http://schemas.openxmlformats.org/officeDocument/2006/relationships/hyperlink" Target="https://ddwiki.reso.org/pages/viewpage.action?pageId=1136806" TargetMode="External" Id="rId1125" /><Relationship Type="http://schemas.openxmlformats.org/officeDocument/2006/relationships/hyperlink" Target="https://ddwiki.reso.org/display/DDW20/BusinessType+Lookups" TargetMode="External" Id="rId1126" /><Relationship Type="http://schemas.openxmlformats.org/officeDocument/2006/relationships/hyperlink" Target="https://ddwiki.reso.org/display/DDW20/Pet+Store" TargetMode="External" Id="rId1127" /><Relationship Type="http://schemas.openxmlformats.org/officeDocument/2006/relationships/hyperlink" Target="https://ddwiki.reso.org/display/DDW20/Pet+Store" TargetMode="External" Id="rId1128" /><Relationship Type="http://schemas.openxmlformats.org/officeDocument/2006/relationships/hyperlink" Target="https://ddwiki.reso.org/display/DDW20/BusinessType+Lookups" TargetMode="External" Id="rId1129" /><Relationship Type="http://schemas.openxmlformats.org/officeDocument/2006/relationships/hyperlink" Target="https://ddwiki.reso.org/display/DDW20/Photographer" TargetMode="External" Id="rId1130" /><Relationship Type="http://schemas.openxmlformats.org/officeDocument/2006/relationships/hyperlink" Target="https://ddwiki.reso.org/display/DDW20/Photographer" TargetMode="External" Id="rId1131" /><Relationship Type="http://schemas.openxmlformats.org/officeDocument/2006/relationships/hyperlink" Target="https://ddwiki.reso.org/display/DDW20/BusinessType+Lookups" TargetMode="External" Id="rId1132" /><Relationship Type="http://schemas.openxmlformats.org/officeDocument/2006/relationships/hyperlink" Target="https://ddwiki.reso.org/display/DDW20/Pizza" TargetMode="External" Id="rId1133" /><Relationship Type="http://schemas.openxmlformats.org/officeDocument/2006/relationships/hyperlink" Target="https://ddwiki.reso.org/display/DDW20/Pizza" TargetMode="External" Id="rId1134" /><Relationship Type="http://schemas.openxmlformats.org/officeDocument/2006/relationships/hyperlink" Target="https://ddwiki.reso.org/display/DDW20/BusinessType+Lookups" TargetMode="External" Id="rId1135" /><Relationship Type="http://schemas.openxmlformats.org/officeDocument/2006/relationships/hyperlink" Target="https://ddwiki.reso.org/display/DDW20/Printing" TargetMode="External" Id="rId1136" /><Relationship Type="http://schemas.openxmlformats.org/officeDocument/2006/relationships/hyperlink" Target="https://ddwiki.reso.org/display/DDW20/Printing" TargetMode="External" Id="rId1137" /><Relationship Type="http://schemas.openxmlformats.org/officeDocument/2006/relationships/hyperlink" Target="https://ddwiki.reso.org/display/DDW20/BusinessType+Lookups" TargetMode="External" Id="rId1138" /><Relationship Type="http://schemas.openxmlformats.org/officeDocument/2006/relationships/hyperlink" Target="https://ddwiki.reso.org/display/DDW20/Professional+Service" TargetMode="External" Id="rId1139" /><Relationship Type="http://schemas.openxmlformats.org/officeDocument/2006/relationships/hyperlink" Target="https://ddwiki.reso.org/display/DDW20/Professional+Service" TargetMode="External" Id="rId1140" /><Relationship Type="http://schemas.openxmlformats.org/officeDocument/2006/relationships/hyperlink" Target="https://ddwiki.reso.org/display/DDW20/BusinessType+Lookups" TargetMode="External" Id="rId1141" /><Relationship Type="http://schemas.openxmlformats.org/officeDocument/2006/relationships/hyperlink" Target="https://ddwiki.reso.org/pages/viewpage.action?pageId=1136843" TargetMode="External" Id="rId1142" /><Relationship Type="http://schemas.openxmlformats.org/officeDocument/2006/relationships/hyperlink" Target="https://ddwiki.reso.org/pages/viewpage.action?pageId=1136843" TargetMode="External" Id="rId1143" /><Relationship Type="http://schemas.openxmlformats.org/officeDocument/2006/relationships/hyperlink" Target="https://ddwiki.reso.org/display/DDW20/BusinessType+Lookups" TargetMode="External" Id="rId1144" /><Relationship Type="http://schemas.openxmlformats.org/officeDocument/2006/relationships/hyperlink" Target="https://ddwiki.reso.org/display/DDW20/Real+Estate" TargetMode="External" Id="rId1145" /><Relationship Type="http://schemas.openxmlformats.org/officeDocument/2006/relationships/hyperlink" Target="https://ddwiki.reso.org/display/DDW20/Real+Estate" TargetMode="External" Id="rId1146" /><Relationship Type="http://schemas.openxmlformats.org/officeDocument/2006/relationships/hyperlink" Target="https://ddwiki.reso.org/display/DDW20/BusinessType+Lookups" TargetMode="External" Id="rId1147" /><Relationship Type="http://schemas.openxmlformats.org/officeDocument/2006/relationships/hyperlink" Target="https://ddwiki.reso.org/display/DDW20/Recreation" TargetMode="External" Id="rId1148" /><Relationship Type="http://schemas.openxmlformats.org/officeDocument/2006/relationships/hyperlink" Target="https://ddwiki.reso.org/display/DDW20/Recreation" TargetMode="External" Id="rId1149" /><Relationship Type="http://schemas.openxmlformats.org/officeDocument/2006/relationships/hyperlink" Target="https://ddwiki.reso.org/display/DDW20/BusinessType+Lookups" TargetMode="External" Id="rId1150" /><Relationship Type="http://schemas.openxmlformats.org/officeDocument/2006/relationships/hyperlink" Target="https://ddwiki.reso.org/display/DDW20/Rental" TargetMode="External" Id="rId1151" /><Relationship Type="http://schemas.openxmlformats.org/officeDocument/2006/relationships/hyperlink" Target="https://ddwiki.reso.org/display/DDW20/Rental" TargetMode="External" Id="rId1152" /><Relationship Type="http://schemas.openxmlformats.org/officeDocument/2006/relationships/hyperlink" Target="https://ddwiki.reso.org/display/DDW20/BusinessType+Lookups" TargetMode="External" Id="rId1153" /><Relationship Type="http://schemas.openxmlformats.org/officeDocument/2006/relationships/hyperlink" Target="https://ddwiki.reso.org/display/DDW20/Residential" TargetMode="External" Id="rId1154" /><Relationship Type="http://schemas.openxmlformats.org/officeDocument/2006/relationships/hyperlink" Target="https://ddwiki.reso.org/display/DDW20/Residential" TargetMode="External" Id="rId1155" /><Relationship Type="http://schemas.openxmlformats.org/officeDocument/2006/relationships/hyperlink" Target="https://ddwiki.reso.org/display/DDW20/BusinessType+Lookups" TargetMode="External" Id="rId1156" /><Relationship Type="http://schemas.openxmlformats.org/officeDocument/2006/relationships/hyperlink" Target="https://ddwiki.reso.org/display/DDW20/Restaurant" TargetMode="External" Id="rId1157" /><Relationship Type="http://schemas.openxmlformats.org/officeDocument/2006/relationships/hyperlink" Target="https://ddwiki.reso.org/display/DDW20/Restaurant" TargetMode="External" Id="rId1158" /><Relationship Type="http://schemas.openxmlformats.org/officeDocument/2006/relationships/hyperlink" Target="https://ddwiki.reso.org/display/DDW20/BusinessType+Lookups" TargetMode="External" Id="rId1159" /><Relationship Type="http://schemas.openxmlformats.org/officeDocument/2006/relationships/hyperlink" Target="https://ddwiki.reso.org/display/DDW20/Retail" TargetMode="External" Id="rId1160" /><Relationship Type="http://schemas.openxmlformats.org/officeDocument/2006/relationships/hyperlink" Target="https://ddwiki.reso.org/display/DDW20/Retail" TargetMode="External" Id="rId1161" /><Relationship Type="http://schemas.openxmlformats.org/officeDocument/2006/relationships/hyperlink" Target="https://ddwiki.reso.org/display/DDW20/BusinessType+Lookups" TargetMode="External" Id="rId1162" /><Relationship Type="http://schemas.openxmlformats.org/officeDocument/2006/relationships/hyperlink" Target="https://ddwiki.reso.org/pages/viewpage.action?pageId=1136884" TargetMode="External" Id="rId1163" /><Relationship Type="http://schemas.openxmlformats.org/officeDocument/2006/relationships/hyperlink" Target="https://ddwiki.reso.org/pages/viewpage.action?pageId=1136884" TargetMode="External" Id="rId1164" /><Relationship Type="http://schemas.openxmlformats.org/officeDocument/2006/relationships/hyperlink" Target="https://ddwiki.reso.org/display/DDW20/BusinessType+Lookups" TargetMode="External" Id="rId1165" /><Relationship Type="http://schemas.openxmlformats.org/officeDocument/2006/relationships/hyperlink" Target="https://ddwiki.reso.org/display/DDW20/Sporting+Goods" TargetMode="External" Id="rId1166" /><Relationship Type="http://schemas.openxmlformats.org/officeDocument/2006/relationships/hyperlink" Target="https://ddwiki.reso.org/display/DDW20/Sporting+Goods" TargetMode="External" Id="rId1167" /><Relationship Type="http://schemas.openxmlformats.org/officeDocument/2006/relationships/hyperlink" Target="https://ddwiki.reso.org/display/DDW20/BusinessType+Lookups" TargetMode="External" Id="rId1168" /><Relationship Type="http://schemas.openxmlformats.org/officeDocument/2006/relationships/hyperlink" Target="https://ddwiki.reso.org/pages/viewpage.action?pageId=1136897" TargetMode="External" Id="rId1169" /><Relationship Type="http://schemas.openxmlformats.org/officeDocument/2006/relationships/hyperlink" Target="https://ddwiki.reso.org/pages/viewpage.action?pageId=1136897" TargetMode="External" Id="rId1170" /><Relationship Type="http://schemas.openxmlformats.org/officeDocument/2006/relationships/hyperlink" Target="https://ddwiki.reso.org/display/DDW20/BusinessType+Lookups" TargetMode="External" Id="rId1171" /><Relationship Type="http://schemas.openxmlformats.org/officeDocument/2006/relationships/hyperlink" Target="https://ddwiki.reso.org/display/DDW20/Toys" TargetMode="External" Id="rId1172" /><Relationship Type="http://schemas.openxmlformats.org/officeDocument/2006/relationships/hyperlink" Target="https://ddwiki.reso.org/display/DDW20/Toys" TargetMode="External" Id="rId1173" /><Relationship Type="http://schemas.openxmlformats.org/officeDocument/2006/relationships/hyperlink" Target="https://ddwiki.reso.org/display/DDW20/BusinessType+Lookups" TargetMode="External" Id="rId1174" /><Relationship Type="http://schemas.openxmlformats.org/officeDocument/2006/relationships/hyperlink" Target="https://ddwiki.reso.org/display/DDW20/Transportation" TargetMode="External" Id="rId1175" /><Relationship Type="http://schemas.openxmlformats.org/officeDocument/2006/relationships/hyperlink" Target="https://ddwiki.reso.org/display/DDW20/Transportation" TargetMode="External" Id="rId1176" /><Relationship Type="http://schemas.openxmlformats.org/officeDocument/2006/relationships/hyperlink" Target="https://ddwiki.reso.org/display/DDW20/BusinessType+Lookups" TargetMode="External" Id="rId1177" /><Relationship Type="http://schemas.openxmlformats.org/officeDocument/2006/relationships/hyperlink" Target="https://ddwiki.reso.org/display/DDW20/Travel" TargetMode="External" Id="rId1178" /><Relationship Type="http://schemas.openxmlformats.org/officeDocument/2006/relationships/hyperlink" Target="https://ddwiki.reso.org/display/DDW20/Travel" TargetMode="External" Id="rId1179" /><Relationship Type="http://schemas.openxmlformats.org/officeDocument/2006/relationships/hyperlink" Target="https://ddwiki.reso.org/display/DDW20/BusinessType+Lookups" TargetMode="External" Id="rId1180" /><Relationship Type="http://schemas.openxmlformats.org/officeDocument/2006/relationships/hyperlink" Target="https://ddwiki.reso.org/display/DDW20/Upholstery" TargetMode="External" Id="rId1181" /><Relationship Type="http://schemas.openxmlformats.org/officeDocument/2006/relationships/hyperlink" Target="https://ddwiki.reso.org/display/DDW20/Upholstery" TargetMode="External" Id="rId1182" /><Relationship Type="http://schemas.openxmlformats.org/officeDocument/2006/relationships/hyperlink" Target="https://ddwiki.reso.org/display/DDW20/BusinessType+Lookups" TargetMode="External" Id="rId1183" /><Relationship Type="http://schemas.openxmlformats.org/officeDocument/2006/relationships/hyperlink" Target="https://ddwiki.reso.org/display/DDW20/Utility" TargetMode="External" Id="rId1184" /><Relationship Type="http://schemas.openxmlformats.org/officeDocument/2006/relationships/hyperlink" Target="https://ddwiki.reso.org/display/DDW20/Utility" TargetMode="External" Id="rId1185" /><Relationship Type="http://schemas.openxmlformats.org/officeDocument/2006/relationships/hyperlink" Target="https://ddwiki.reso.org/display/DDW20/BusinessType+Lookups" TargetMode="External" Id="rId1186" /><Relationship Type="http://schemas.openxmlformats.org/officeDocument/2006/relationships/hyperlink" Target="https://ddwiki.reso.org/display/DDW20/Variety" TargetMode="External" Id="rId1187" /><Relationship Type="http://schemas.openxmlformats.org/officeDocument/2006/relationships/hyperlink" Target="https://ddwiki.reso.org/display/DDW20/Variety" TargetMode="External" Id="rId1188" /><Relationship Type="http://schemas.openxmlformats.org/officeDocument/2006/relationships/hyperlink" Target="https://ddwiki.reso.org/display/DDW20/BusinessType+Lookups" TargetMode="External" Id="rId1189" /><Relationship Type="http://schemas.openxmlformats.org/officeDocument/2006/relationships/hyperlink" Target="https://ddwiki.reso.org/display/DDW20/Video" TargetMode="External" Id="rId1190" /><Relationship Type="http://schemas.openxmlformats.org/officeDocument/2006/relationships/hyperlink" Target="https://ddwiki.reso.org/display/DDW20/Video" TargetMode="External" Id="rId1191" /><Relationship Type="http://schemas.openxmlformats.org/officeDocument/2006/relationships/hyperlink" Target="https://ddwiki.reso.org/display/DDW20/BusinessType+Lookups" TargetMode="External" Id="rId1192" /><Relationship Type="http://schemas.openxmlformats.org/officeDocument/2006/relationships/hyperlink" Target="https://ddwiki.reso.org/display/DDW20/Wallpaper" TargetMode="External" Id="rId1193" /><Relationship Type="http://schemas.openxmlformats.org/officeDocument/2006/relationships/hyperlink" Target="https://ddwiki.reso.org/display/DDW20/Wallpaper" TargetMode="External" Id="rId1194" /><Relationship Type="http://schemas.openxmlformats.org/officeDocument/2006/relationships/hyperlink" Target="https://ddwiki.reso.org/display/DDW20/BusinessType+Lookups" TargetMode="External" Id="rId1195" /><Relationship Type="http://schemas.openxmlformats.org/officeDocument/2006/relationships/hyperlink" Target="https://ddwiki.reso.org/display/DDW20/Warehouse" TargetMode="External" Id="rId1196" /><Relationship Type="http://schemas.openxmlformats.org/officeDocument/2006/relationships/hyperlink" Target="https://ddwiki.reso.org/display/DDW20/Warehouse" TargetMode="External" Id="rId1197" /><Relationship Type="http://schemas.openxmlformats.org/officeDocument/2006/relationships/hyperlink" Target="https://ddwiki.reso.org/display/DDW20/BusinessType+Lookups" TargetMode="External" Id="rId1198" /><Relationship Type="http://schemas.openxmlformats.org/officeDocument/2006/relationships/hyperlink" Target="https://ddwiki.reso.org/display/DDW20/Wholesale" TargetMode="External" Id="rId1199" /><Relationship Type="http://schemas.openxmlformats.org/officeDocument/2006/relationships/hyperlink" Target="https://ddwiki.reso.org/display/DDW20/Wholesale" TargetMode="External" Id="rId1200" /><Relationship Type="http://schemas.openxmlformats.org/officeDocument/2006/relationships/hyperlink" Target="https://ddwiki.reso.org/display/DDW20/BuyerAgentDesignation+Lookups" TargetMode="External" Id="rId1201" /><Relationship Type="http://schemas.openxmlformats.org/officeDocument/2006/relationships/hyperlink" Target="https://ddwiki.reso.org/pages/viewpage.action?pageId=1136337" TargetMode="External" Id="rId1202" /><Relationship Type="http://schemas.openxmlformats.org/officeDocument/2006/relationships/hyperlink" Target="https://ddwiki.reso.org/pages/viewpage.action?pageId=1136337" TargetMode="External" Id="rId1203" /><Relationship Type="http://schemas.openxmlformats.org/officeDocument/2006/relationships/hyperlink" Target="https://ddwiki.reso.org/display/DDW20/BuyerAgentDesignation+Lookups" TargetMode="External" Id="rId1204" /><Relationship Type="http://schemas.openxmlformats.org/officeDocument/2006/relationships/hyperlink" Target="https://ddwiki.reso.org/pages/viewpage.action?pageId=1136343" TargetMode="External" Id="rId1205" /><Relationship Type="http://schemas.openxmlformats.org/officeDocument/2006/relationships/hyperlink" Target="https://ddwiki.reso.org/pages/viewpage.action?pageId=1136343" TargetMode="External" Id="rId1206" /><Relationship Type="http://schemas.openxmlformats.org/officeDocument/2006/relationships/hyperlink" Target="https://ddwiki.reso.org/display/DDW20/BuyerAgentDesignation+Lookups" TargetMode="External" Id="rId1207" /><Relationship Type="http://schemas.openxmlformats.org/officeDocument/2006/relationships/hyperlink" Target="https://ddwiki.reso.org/pages/viewpage.action?pageId=1136349" TargetMode="External" Id="rId1208" /><Relationship Type="http://schemas.openxmlformats.org/officeDocument/2006/relationships/hyperlink" Target="https://ddwiki.reso.org/pages/viewpage.action?pageId=1136349" TargetMode="External" Id="rId1209" /><Relationship Type="http://schemas.openxmlformats.org/officeDocument/2006/relationships/hyperlink" Target="https://ddwiki.reso.org/display/DDW20/BuyerAgentDesignation+Lookups" TargetMode="External" Id="rId1210" /><Relationship Type="http://schemas.openxmlformats.org/officeDocument/2006/relationships/hyperlink" Target="https://ddwiki.reso.org/pages/viewpage.action?pageId=1136355" TargetMode="External" Id="rId1211" /><Relationship Type="http://schemas.openxmlformats.org/officeDocument/2006/relationships/hyperlink" Target="https://ddwiki.reso.org/pages/viewpage.action?pageId=1136355" TargetMode="External" Id="rId1212" /><Relationship Type="http://schemas.openxmlformats.org/officeDocument/2006/relationships/hyperlink" Target="https://ddwiki.reso.org/display/DDW20/BuyerAgentDesignation+Lookups" TargetMode="External" Id="rId1213" /><Relationship Type="http://schemas.openxmlformats.org/officeDocument/2006/relationships/hyperlink" Target="https://ddwiki.reso.org/pages/viewpage.action?pageId=1136361" TargetMode="External" Id="rId1214" /><Relationship Type="http://schemas.openxmlformats.org/officeDocument/2006/relationships/hyperlink" Target="https://ddwiki.reso.org/pages/viewpage.action?pageId=1136361" TargetMode="External" Id="rId1215" /><Relationship Type="http://schemas.openxmlformats.org/officeDocument/2006/relationships/hyperlink" Target="https://ddwiki.reso.org/display/DDW20/BuyerAgentDesignation+Lookups" TargetMode="External" Id="rId1216" /><Relationship Type="http://schemas.openxmlformats.org/officeDocument/2006/relationships/hyperlink" Target="https://ddwiki.reso.org/pages/viewpage.action?pageId=1136367" TargetMode="External" Id="rId1217" /><Relationship Type="http://schemas.openxmlformats.org/officeDocument/2006/relationships/hyperlink" Target="https://ddwiki.reso.org/pages/viewpage.action?pageId=1136367" TargetMode="External" Id="rId1218" /><Relationship Type="http://schemas.openxmlformats.org/officeDocument/2006/relationships/hyperlink" Target="https://ddwiki.reso.org/display/DDW20/BuyerAgentDesignation+Lookups" TargetMode="External" Id="rId1219" /><Relationship Type="http://schemas.openxmlformats.org/officeDocument/2006/relationships/hyperlink" Target="https://ddwiki.reso.org/pages/viewpage.action?pageId=1136373" TargetMode="External" Id="rId1220" /><Relationship Type="http://schemas.openxmlformats.org/officeDocument/2006/relationships/hyperlink" Target="https://ddwiki.reso.org/pages/viewpage.action?pageId=1136373" TargetMode="External" Id="rId1221" /><Relationship Type="http://schemas.openxmlformats.org/officeDocument/2006/relationships/hyperlink" Target="https://ddwiki.reso.org/display/DDW20/BuyerAgentDesignation+Lookups" TargetMode="External" Id="rId1222" /><Relationship Type="http://schemas.openxmlformats.org/officeDocument/2006/relationships/hyperlink" Target="https://ddwiki.reso.org/pages/viewpage.action?pageId=1136379" TargetMode="External" Id="rId1223" /><Relationship Type="http://schemas.openxmlformats.org/officeDocument/2006/relationships/hyperlink" Target="https://ddwiki.reso.org/pages/viewpage.action?pageId=1136379" TargetMode="External" Id="rId1224" /><Relationship Type="http://schemas.openxmlformats.org/officeDocument/2006/relationships/hyperlink" Target="https://ddwiki.reso.org/display/DDW20/BuyerAgentDesignation+Lookups" TargetMode="External" Id="rId1225" /><Relationship Type="http://schemas.openxmlformats.org/officeDocument/2006/relationships/hyperlink" Target="https://ddwiki.reso.org/pages/viewpage.action?pageId=1136384" TargetMode="External" Id="rId1226" /><Relationship Type="http://schemas.openxmlformats.org/officeDocument/2006/relationships/hyperlink" Target="https://ddwiki.reso.org/pages/viewpage.action?pageId=1136384" TargetMode="External" Id="rId1227" /><Relationship Type="http://schemas.openxmlformats.org/officeDocument/2006/relationships/hyperlink" Target="https://ddwiki.reso.org/display/DDW20/BuyerAgentDesignation+Lookups" TargetMode="External" Id="rId1228" /><Relationship Type="http://schemas.openxmlformats.org/officeDocument/2006/relationships/hyperlink" Target="https://ddwiki.reso.org/pages/viewpage.action?pageId=1136389" TargetMode="External" Id="rId1229" /><Relationship Type="http://schemas.openxmlformats.org/officeDocument/2006/relationships/hyperlink" Target="https://ddwiki.reso.org/pages/viewpage.action?pageId=1136389" TargetMode="External" Id="rId1230" /><Relationship Type="http://schemas.openxmlformats.org/officeDocument/2006/relationships/hyperlink" Target="https://ddwiki.reso.org/display/DDW20/BuyerAgentDesignation+Lookups" TargetMode="External" Id="rId1231" /><Relationship Type="http://schemas.openxmlformats.org/officeDocument/2006/relationships/hyperlink" Target="https://ddwiki.reso.org/pages/viewpage.action?pageId=1136396" TargetMode="External" Id="rId1232" /><Relationship Type="http://schemas.openxmlformats.org/officeDocument/2006/relationships/hyperlink" Target="https://ddwiki.reso.org/pages/viewpage.action?pageId=1136396" TargetMode="External" Id="rId1233" /><Relationship Type="http://schemas.openxmlformats.org/officeDocument/2006/relationships/hyperlink" Target="https://ddwiki.reso.org/display/DDW20/BuyerAgentDesignation+Lookups" TargetMode="External" Id="rId1234" /><Relationship Type="http://schemas.openxmlformats.org/officeDocument/2006/relationships/hyperlink" Target="https://ddwiki.reso.org/display/DDW20/e-PRO" TargetMode="External" Id="rId1235" /><Relationship Type="http://schemas.openxmlformats.org/officeDocument/2006/relationships/hyperlink" Target="https://ddwiki.reso.org/display/DDW20/e-PRO" TargetMode="External" Id="rId1236" /><Relationship Type="http://schemas.openxmlformats.org/officeDocument/2006/relationships/hyperlink" Target="https://ddwiki.reso.org/display/DDW20/BuyerAgentDesignation+Lookups" TargetMode="External" Id="rId1237" /><Relationship Type="http://schemas.openxmlformats.org/officeDocument/2006/relationships/hyperlink" Target="https://ddwiki.reso.org/pages/viewpage.action?pageId=1136409" TargetMode="External" Id="rId1238" /><Relationship Type="http://schemas.openxmlformats.org/officeDocument/2006/relationships/hyperlink" Target="https://ddwiki.reso.org/pages/viewpage.action?pageId=1136409" TargetMode="External" Id="rId1239" /><Relationship Type="http://schemas.openxmlformats.org/officeDocument/2006/relationships/hyperlink" Target="https://ddwiki.reso.org/display/DDW20/BuyerAgentDesignation+Lookups" TargetMode="External" Id="rId1240" /><Relationship Type="http://schemas.openxmlformats.org/officeDocument/2006/relationships/hyperlink" Target="https://ddwiki.reso.org/pages/viewpage.action?pageId=1136415" TargetMode="External" Id="rId1241" /><Relationship Type="http://schemas.openxmlformats.org/officeDocument/2006/relationships/hyperlink" Target="https://ddwiki.reso.org/pages/viewpage.action?pageId=1136415" TargetMode="External" Id="rId1242" /><Relationship Type="http://schemas.openxmlformats.org/officeDocument/2006/relationships/hyperlink" Target="https://ddwiki.reso.org/display/DDW20/BuyerAgentDesignation+Lookups" TargetMode="External" Id="rId1243" /><Relationship Type="http://schemas.openxmlformats.org/officeDocument/2006/relationships/hyperlink" Target="https://ddwiki.reso.org/pages/viewpage.action?pageId=1136421" TargetMode="External" Id="rId1244" /><Relationship Type="http://schemas.openxmlformats.org/officeDocument/2006/relationships/hyperlink" Target="https://ddwiki.reso.org/pages/viewpage.action?pageId=1136421" TargetMode="External" Id="rId1245" /><Relationship Type="http://schemas.openxmlformats.org/officeDocument/2006/relationships/hyperlink" Target="https://ddwiki.reso.org/display/DDW20/BuyerAgentDesignation+Lookups" TargetMode="External" Id="rId1246" /><Relationship Type="http://schemas.openxmlformats.org/officeDocument/2006/relationships/hyperlink" Target="https://ddwiki.reso.org/pages/viewpage.action?pageId=1136427" TargetMode="External" Id="rId1247" /><Relationship Type="http://schemas.openxmlformats.org/officeDocument/2006/relationships/hyperlink" Target="https://ddwiki.reso.org/pages/viewpage.action?pageId=1136427" TargetMode="External" Id="rId1248" /><Relationship Type="http://schemas.openxmlformats.org/officeDocument/2006/relationships/hyperlink" Target="https://ddwiki.reso.org/display/DDW20/BuyerAgentDesignation+Lookups" TargetMode="External" Id="rId1249" /><Relationship Type="http://schemas.openxmlformats.org/officeDocument/2006/relationships/hyperlink" Target="https://ddwiki.reso.org/pages/viewpage.action?pageId=1136434" TargetMode="External" Id="rId1250" /><Relationship Type="http://schemas.openxmlformats.org/officeDocument/2006/relationships/hyperlink" Target="https://ddwiki.reso.org/pages/viewpage.action?pageId=1136434" TargetMode="External" Id="rId1251" /><Relationship Type="http://schemas.openxmlformats.org/officeDocument/2006/relationships/hyperlink" Target="https://ddwiki.reso.org/display/DDW20/BuyerAgentDesignation+Lookups" TargetMode="External" Id="rId1252" /><Relationship Type="http://schemas.openxmlformats.org/officeDocument/2006/relationships/hyperlink" Target="https://ddwiki.reso.org/pages/viewpage.action?pageId=1136440" TargetMode="External" Id="rId1253" /><Relationship Type="http://schemas.openxmlformats.org/officeDocument/2006/relationships/hyperlink" Target="https://ddwiki.reso.org/pages/viewpage.action?pageId=1136440" TargetMode="External" Id="rId1254" /><Relationship Type="http://schemas.openxmlformats.org/officeDocument/2006/relationships/hyperlink" Target="https://ddwiki.reso.org/display/DDW20/BuyerAgentDesignation+Lookups" TargetMode="External" Id="rId1255" /><Relationship Type="http://schemas.openxmlformats.org/officeDocument/2006/relationships/hyperlink" Target="https://ddwiki.reso.org/pages/viewpage.action?pageId=1136445" TargetMode="External" Id="rId1256" /><Relationship Type="http://schemas.openxmlformats.org/officeDocument/2006/relationships/hyperlink" Target="https://ddwiki.reso.org/pages/viewpage.action?pageId=1136445" TargetMode="External" Id="rId1257" /><Relationship Type="http://schemas.openxmlformats.org/officeDocument/2006/relationships/hyperlink" Target="https://ddwiki.reso.org/display/DDW20/BuyerAgentDesignation+Lookups" TargetMode="External" Id="rId1258" /><Relationship Type="http://schemas.openxmlformats.org/officeDocument/2006/relationships/hyperlink" Target="https://ddwiki.reso.org/pages/viewpage.action?pageId=1136451" TargetMode="External" Id="rId1259" /><Relationship Type="http://schemas.openxmlformats.org/officeDocument/2006/relationships/hyperlink" Target="https://ddwiki.reso.org/pages/viewpage.action?pageId=1136451" TargetMode="External" Id="rId1260" /><Relationship Type="http://schemas.openxmlformats.org/officeDocument/2006/relationships/hyperlink" Target="https://ddwiki.reso.org/display/DDW20/BuyerAgentDesignation+Lookups" TargetMode="External" Id="rId1261" /><Relationship Type="http://schemas.openxmlformats.org/officeDocument/2006/relationships/hyperlink" Target="https://ddwiki.reso.org/pages/viewpage.action?pageId=1136457" TargetMode="External" Id="rId1262" /><Relationship Type="http://schemas.openxmlformats.org/officeDocument/2006/relationships/hyperlink" Target="https://ddwiki.reso.org/pages/viewpage.action?pageId=1136457" TargetMode="External" Id="rId1263" /><Relationship Type="http://schemas.openxmlformats.org/officeDocument/2006/relationships/hyperlink" Target="https://ddwiki.reso.org/display/DDW20/BuyerAgentDesignation+Lookups" TargetMode="External" Id="rId1264" /><Relationship Type="http://schemas.openxmlformats.org/officeDocument/2006/relationships/hyperlink" Target="https://ddwiki.reso.org/pages/viewpage.action?pageId=1136462" TargetMode="External" Id="rId1265" /><Relationship Type="http://schemas.openxmlformats.org/officeDocument/2006/relationships/hyperlink" Target="https://ddwiki.reso.org/pages/viewpage.action?pageId=1136462" TargetMode="External" Id="rId1266" /><Relationship Type="http://schemas.openxmlformats.org/officeDocument/2006/relationships/hyperlink" Target="https://ddwiki.reso.org/display/DDW20/BuyerAgentDesignation+Lookups" TargetMode="External" Id="rId1267" /><Relationship Type="http://schemas.openxmlformats.org/officeDocument/2006/relationships/hyperlink" Target="https://ddwiki.reso.org/pages/viewpage.action?pageId=1136468" TargetMode="External" Id="rId1268" /><Relationship Type="http://schemas.openxmlformats.org/officeDocument/2006/relationships/hyperlink" Target="https://ddwiki.reso.org/pages/viewpage.action?pageId=1136468" TargetMode="External" Id="rId1269" /><Relationship Type="http://schemas.openxmlformats.org/officeDocument/2006/relationships/hyperlink" Target="https://ddwiki.reso.org/display/DDW20/BuyerAgentDesignation+Lookups" TargetMode="External" Id="rId1270" /><Relationship Type="http://schemas.openxmlformats.org/officeDocument/2006/relationships/hyperlink" Target="https://ddwiki.reso.org/pages/viewpage.action?pageId=1136474" TargetMode="External" Id="rId1271" /><Relationship Type="http://schemas.openxmlformats.org/officeDocument/2006/relationships/hyperlink" Target="https://ddwiki.reso.org/pages/viewpage.action?pageId=1136474" TargetMode="External" Id="rId1272" /><Relationship Type="http://schemas.openxmlformats.org/officeDocument/2006/relationships/hyperlink" Target="https://ddwiki.reso.org/display/DDW20/BuyerAgentDesignation+Lookups" TargetMode="External" Id="rId1273" /><Relationship Type="http://schemas.openxmlformats.org/officeDocument/2006/relationships/hyperlink" Target="https://ddwiki.reso.org/pages/viewpage.action?pageId=1136480" TargetMode="External" Id="rId1274" /><Relationship Type="http://schemas.openxmlformats.org/officeDocument/2006/relationships/hyperlink" Target="https://ddwiki.reso.org/pages/viewpage.action?pageId=1136480" TargetMode="External" Id="rId1275" /><Relationship Type="http://schemas.openxmlformats.org/officeDocument/2006/relationships/hyperlink" Target="https://ddwiki.reso.org/display/DDW20/BuyerAgentDesignation+Lookups" TargetMode="External" Id="rId1276" /><Relationship Type="http://schemas.openxmlformats.org/officeDocument/2006/relationships/hyperlink" Target="https://ddwiki.reso.org/pages/viewpage.action?pageId=1136486" TargetMode="External" Id="rId1277" /><Relationship Type="http://schemas.openxmlformats.org/officeDocument/2006/relationships/hyperlink" Target="https://ddwiki.reso.org/pages/viewpage.action?pageId=1136486" TargetMode="External" Id="rId1278" /><Relationship Type="http://schemas.openxmlformats.org/officeDocument/2006/relationships/hyperlink" Target="https://ddwiki.reso.org/display/DDW20/BuyerAgentDesignation+Lookups" TargetMode="External" Id="rId1279" /><Relationship Type="http://schemas.openxmlformats.org/officeDocument/2006/relationships/hyperlink" Target="https://ddwiki.reso.org/pages/viewpage.action?pageId=1136491" TargetMode="External" Id="rId1280" /><Relationship Type="http://schemas.openxmlformats.org/officeDocument/2006/relationships/hyperlink" Target="https://ddwiki.reso.org/pages/viewpage.action?pageId=1136491" TargetMode="External" Id="rId1281" /><Relationship Type="http://schemas.openxmlformats.org/officeDocument/2006/relationships/hyperlink" Target="https://ddwiki.reso.org/display/DDW20/BuyerFinancing+Lookups" TargetMode="External" Id="rId1282" /><Relationship Type="http://schemas.openxmlformats.org/officeDocument/2006/relationships/hyperlink" Target="https://ddwiki.reso.org/display/DDW20/Assumed" TargetMode="External" Id="rId1283" /><Relationship Type="http://schemas.openxmlformats.org/officeDocument/2006/relationships/hyperlink" Target="https://ddwiki.reso.org/display/DDW20/Assumed" TargetMode="External" Id="rId1284" /><Relationship Type="http://schemas.openxmlformats.org/officeDocument/2006/relationships/hyperlink" Target="https://ddwiki.reso.org/display/DDW20/BuyerFinancing+Lookups" TargetMode="External" Id="rId1285" /><Relationship Type="http://schemas.openxmlformats.org/officeDocument/2006/relationships/hyperlink" Target="https://ddwiki.reso.org/display/DDW20/Cash" TargetMode="External" Id="rId1286" /><Relationship Type="http://schemas.openxmlformats.org/officeDocument/2006/relationships/hyperlink" Target="https://ddwiki.reso.org/display/DDW20/Cash" TargetMode="External" Id="rId1287" /><Relationship Type="http://schemas.openxmlformats.org/officeDocument/2006/relationships/hyperlink" Target="https://ddwiki.reso.org/display/DDW20/BuyerFinancing+Lookups" TargetMode="External" Id="rId1288" /><Relationship Type="http://schemas.openxmlformats.org/officeDocument/2006/relationships/hyperlink" Target="https://ddwiki.reso.org/display/DDW20/Contract" TargetMode="External" Id="rId1289" /><Relationship Type="http://schemas.openxmlformats.org/officeDocument/2006/relationships/hyperlink" Target="https://ddwiki.reso.org/display/DDW20/Contract" TargetMode="External" Id="rId1290" /><Relationship Type="http://schemas.openxmlformats.org/officeDocument/2006/relationships/hyperlink" Target="https://ddwiki.reso.org/display/DDW20/BuyerFinancing+Lookups" TargetMode="External" Id="rId1291" /><Relationship Type="http://schemas.openxmlformats.org/officeDocument/2006/relationships/hyperlink" Target="https://ddwiki.reso.org/display/DDW20/Conventional" TargetMode="External" Id="rId1292" /><Relationship Type="http://schemas.openxmlformats.org/officeDocument/2006/relationships/hyperlink" Target="https://ddwiki.reso.org/display/DDW20/Conventional" TargetMode="External" Id="rId1293" /><Relationship Type="http://schemas.openxmlformats.org/officeDocument/2006/relationships/hyperlink" Target="https://ddwiki.reso.org/display/DDW20/BuyerFinancing+Lookups" TargetMode="External" Id="rId1294" /><Relationship Type="http://schemas.openxmlformats.org/officeDocument/2006/relationships/hyperlink" Target="https://ddwiki.reso.org/display/DDW20/FHA" TargetMode="External" Id="rId1295" /><Relationship Type="http://schemas.openxmlformats.org/officeDocument/2006/relationships/hyperlink" Target="https://ddwiki.reso.org/display/DDW20/FHA" TargetMode="External" Id="rId1296" /><Relationship Type="http://schemas.openxmlformats.org/officeDocument/2006/relationships/hyperlink" Target="https://ddwiki.reso.org/display/DDW20/BuyerFinancing+Lookups" TargetMode="External" Id="rId1297" /><Relationship Type="http://schemas.openxmlformats.org/officeDocument/2006/relationships/hyperlink" Target="https://ddwiki.reso.org/pages/viewpage.action?pageId=1136419" TargetMode="External" Id="rId1298" /><Relationship Type="http://schemas.openxmlformats.org/officeDocument/2006/relationships/hyperlink" Target="https://ddwiki.reso.org/pages/viewpage.action?pageId=1136419" TargetMode="External" Id="rId1299" /><Relationship Type="http://schemas.openxmlformats.org/officeDocument/2006/relationships/hyperlink" Target="https://ddwiki.reso.org/display/DDW20/BuyerFinancing+Lookups" TargetMode="External" Id="rId1300" /><Relationship Type="http://schemas.openxmlformats.org/officeDocument/2006/relationships/hyperlink" Target="https://ddwiki.reso.org/pages/viewpage.action?pageId=1136425" TargetMode="External" Id="rId1301" /><Relationship Type="http://schemas.openxmlformats.org/officeDocument/2006/relationships/hyperlink" Target="https://ddwiki.reso.org/pages/viewpage.action?pageId=1136425" TargetMode="External" Id="rId1302" /><Relationship Type="http://schemas.openxmlformats.org/officeDocument/2006/relationships/hyperlink" Target="https://ddwiki.reso.org/display/DDW20/BuyerFinancing+Lookups" TargetMode="External" Id="rId1303" /><Relationship Type="http://schemas.openxmlformats.org/officeDocument/2006/relationships/hyperlink" Target="https://ddwiki.reso.org/pages/viewpage.action?pageId=1136431" TargetMode="External" Id="rId1304" /><Relationship Type="http://schemas.openxmlformats.org/officeDocument/2006/relationships/hyperlink" Target="https://ddwiki.reso.org/pages/viewpage.action?pageId=1136431" TargetMode="External" Id="rId1305" /><Relationship Type="http://schemas.openxmlformats.org/officeDocument/2006/relationships/hyperlink" Target="https://ddwiki.reso.org/display/DDW20/BuyerFinancing+Lookups" TargetMode="External" Id="rId1306" /><Relationship Type="http://schemas.openxmlformats.org/officeDocument/2006/relationships/hyperlink" Target="https://ddwiki.reso.org/display/DDW20/Private" TargetMode="External" Id="rId1307" /><Relationship Type="http://schemas.openxmlformats.org/officeDocument/2006/relationships/hyperlink" Target="https://ddwiki.reso.org/display/DDW20/Private" TargetMode="External" Id="rId1308" /><Relationship Type="http://schemas.openxmlformats.org/officeDocument/2006/relationships/hyperlink" Target="https://ddwiki.reso.org/display/DDW20/BuyerFinancing+Lookups" TargetMode="External" Id="rId1309" /><Relationship Type="http://schemas.openxmlformats.org/officeDocument/2006/relationships/hyperlink" Target="https://ddwiki.reso.org/display/DDW20/Seller+Financing" TargetMode="External" Id="rId1310" /><Relationship Type="http://schemas.openxmlformats.org/officeDocument/2006/relationships/hyperlink" Target="https://ddwiki.reso.org/display/DDW20/Seller+Financing" TargetMode="External" Id="rId1311" /><Relationship Type="http://schemas.openxmlformats.org/officeDocument/2006/relationships/hyperlink" Target="https://ddwiki.reso.org/display/DDW20/BuyerFinancing+Lookups" TargetMode="External" Id="rId1312" /><Relationship Type="http://schemas.openxmlformats.org/officeDocument/2006/relationships/hyperlink" Target="https://ddwiki.reso.org/display/DDW20/Trust+Deed" TargetMode="External" Id="rId1313" /><Relationship Type="http://schemas.openxmlformats.org/officeDocument/2006/relationships/hyperlink" Target="https://ddwiki.reso.org/display/DDW20/Trust+Deed" TargetMode="External" Id="rId1314" /><Relationship Type="http://schemas.openxmlformats.org/officeDocument/2006/relationships/hyperlink" Target="https://ddwiki.reso.org/display/DDW20/BuyerFinancing+Lookups" TargetMode="External" Id="rId1315" /><Relationship Type="http://schemas.openxmlformats.org/officeDocument/2006/relationships/hyperlink" Target="https://ddwiki.reso.org/display/DDW20/USDA" TargetMode="External" Id="rId1316" /><Relationship Type="http://schemas.openxmlformats.org/officeDocument/2006/relationships/hyperlink" Target="https://ddwiki.reso.org/display/DDW20/USDA" TargetMode="External" Id="rId1317" /><Relationship Type="http://schemas.openxmlformats.org/officeDocument/2006/relationships/hyperlink" Target="https://ddwiki.reso.org/display/DDW20/BuyerFinancing+Lookups" TargetMode="External" Id="rId1318" /><Relationship Type="http://schemas.openxmlformats.org/officeDocument/2006/relationships/hyperlink" Target="https://ddwiki.reso.org/display/DDW20/VA" TargetMode="External" Id="rId1319" /><Relationship Type="http://schemas.openxmlformats.org/officeDocument/2006/relationships/hyperlink" Target="https://ddwiki.reso.org/display/DDW20/VA" TargetMode="External" Id="rId1320" /><Relationship Type="http://schemas.openxmlformats.org/officeDocument/2006/relationships/hyperlink" Target="https://ddwiki.reso.org/display/DDW20/CaravanAllowedClassNames+Lookups" TargetMode="External" Id="rId1321" /><Relationship Type="http://schemas.openxmlformats.org/officeDocument/2006/relationships/hyperlink" Target="https://ddwiki.reso.org/display/DDW20/Business+Opportunity" TargetMode="External" Id="rId1322" /><Relationship Type="http://schemas.openxmlformats.org/officeDocument/2006/relationships/hyperlink" Target="https://ddwiki.reso.org/display/DDW20/Business+Opportunity" TargetMode="External" Id="rId1323" /><Relationship Type="http://schemas.openxmlformats.org/officeDocument/2006/relationships/hyperlink" Target="https://ddwiki.reso.org/display/DDW20/CaravanAllowedClassNames+Lookups" TargetMode="External" Id="rId1324" /><Relationship Type="http://schemas.openxmlformats.org/officeDocument/2006/relationships/hyperlink" Target="https://ddwiki.reso.org/display/DDW20/Commercial+Lease" TargetMode="External" Id="rId1325" /><Relationship Type="http://schemas.openxmlformats.org/officeDocument/2006/relationships/hyperlink" Target="https://ddwiki.reso.org/display/DDW20/Commercial+Lease" TargetMode="External" Id="rId1326" /><Relationship Type="http://schemas.openxmlformats.org/officeDocument/2006/relationships/hyperlink" Target="https://ddwiki.reso.org/display/DDW20/CaravanAllowedClassNames+Lookups" TargetMode="External" Id="rId1327" /><Relationship Type="http://schemas.openxmlformats.org/officeDocument/2006/relationships/hyperlink" Target="https://ddwiki.reso.org/display/DDW20/Commercial+Sale" TargetMode="External" Id="rId1328" /><Relationship Type="http://schemas.openxmlformats.org/officeDocument/2006/relationships/hyperlink" Target="https://ddwiki.reso.org/display/DDW20/Commercial+Sale" TargetMode="External" Id="rId1329" /><Relationship Type="http://schemas.openxmlformats.org/officeDocument/2006/relationships/hyperlink" Target="https://ddwiki.reso.org/display/DDW20/CaravanAllowedClassNames+Lookups" TargetMode="External" Id="rId1330" /><Relationship Type="http://schemas.openxmlformats.org/officeDocument/2006/relationships/hyperlink" Target="https://ddwiki.reso.org/pages/viewpage.action?pageId=1136433" TargetMode="External" Id="rId1331" /><Relationship Type="http://schemas.openxmlformats.org/officeDocument/2006/relationships/hyperlink" Target="https://ddwiki.reso.org/pages/viewpage.action?pageId=1136433" TargetMode="External" Id="rId1332" /><Relationship Type="http://schemas.openxmlformats.org/officeDocument/2006/relationships/hyperlink" Target="https://ddwiki.reso.org/display/DDW20/CaravanAllowedClassNames+Lookups" TargetMode="External" Id="rId1333" /><Relationship Type="http://schemas.openxmlformats.org/officeDocument/2006/relationships/hyperlink" Target="https://ddwiki.reso.org/display/DDW20/Land" TargetMode="External" Id="rId1334" /><Relationship Type="http://schemas.openxmlformats.org/officeDocument/2006/relationships/hyperlink" Target="https://ddwiki.reso.org/display/DDW20/Land" TargetMode="External" Id="rId1335" /><Relationship Type="http://schemas.openxmlformats.org/officeDocument/2006/relationships/hyperlink" Target="https://ddwiki.reso.org/display/DDW20/CaravanAllowedClassNames+Lookups" TargetMode="External" Id="rId1336" /><Relationship Type="http://schemas.openxmlformats.org/officeDocument/2006/relationships/hyperlink" Target="https://ddwiki.reso.org/display/DDW20/Manufactured+In+Park" TargetMode="External" Id="rId1337" /><Relationship Type="http://schemas.openxmlformats.org/officeDocument/2006/relationships/hyperlink" Target="https://ddwiki.reso.org/display/DDW20/Manufactured+In+Park" TargetMode="External" Id="rId1338" /><Relationship Type="http://schemas.openxmlformats.org/officeDocument/2006/relationships/hyperlink" Target="https://ddwiki.reso.org/display/DDW20/CaravanAllowedClassNames+Lookups" TargetMode="External" Id="rId1339" /><Relationship Type="http://schemas.openxmlformats.org/officeDocument/2006/relationships/hyperlink" Target="https://ddwiki.reso.org/pages/viewpage.action?pageId=1136452" TargetMode="External" Id="rId1340" /><Relationship Type="http://schemas.openxmlformats.org/officeDocument/2006/relationships/hyperlink" Target="https://ddwiki.reso.org/pages/viewpage.action?pageId=1136452" TargetMode="External" Id="rId1341" /><Relationship Type="http://schemas.openxmlformats.org/officeDocument/2006/relationships/hyperlink" Target="https://ddwiki.reso.org/display/DDW20/CaravanAllowedClassNames+Lookups" TargetMode="External" Id="rId1342" /><Relationship Type="http://schemas.openxmlformats.org/officeDocument/2006/relationships/hyperlink" Target="https://ddwiki.reso.org/display/DDW20/Residential+Income" TargetMode="External" Id="rId1343" /><Relationship Type="http://schemas.openxmlformats.org/officeDocument/2006/relationships/hyperlink" Target="https://ddwiki.reso.org/display/DDW20/Residential+Income" TargetMode="External" Id="rId1344" /><Relationship Type="http://schemas.openxmlformats.org/officeDocument/2006/relationships/hyperlink" Target="https://ddwiki.reso.org/display/DDW20/CaravanAllowedClassNames+Lookups" TargetMode="External" Id="rId1345" /><Relationship Type="http://schemas.openxmlformats.org/officeDocument/2006/relationships/hyperlink" Target="https://ddwiki.reso.org/display/DDW20/Residential+Lease" TargetMode="External" Id="rId1346" /><Relationship Type="http://schemas.openxmlformats.org/officeDocument/2006/relationships/hyperlink" Target="https://ddwiki.reso.org/display/DDW20/Residential+Lease" TargetMode="External" Id="rId1347" /><Relationship Type="http://schemas.openxmlformats.org/officeDocument/2006/relationships/hyperlink" Target="https://ddwiki.reso.org/display/DDW20/CaravanAllowedStatuses+Lookups" TargetMode="External" Id="rId1348" /><Relationship Type="http://schemas.openxmlformats.org/officeDocument/2006/relationships/hyperlink" Target="https://ddwiki.reso.org/pages/viewpage.action?pageId=1136466" TargetMode="External" Id="rId1349" /><Relationship Type="http://schemas.openxmlformats.org/officeDocument/2006/relationships/hyperlink" Target="https://ddwiki.reso.org/pages/viewpage.action?pageId=1136466" TargetMode="External" Id="rId1350" /><Relationship Type="http://schemas.openxmlformats.org/officeDocument/2006/relationships/hyperlink" Target="https://ddwiki.reso.org/display/DDW20/CaravanAllowedStatuses+Lookups" TargetMode="External" Id="rId1351" /><Relationship Type="http://schemas.openxmlformats.org/officeDocument/2006/relationships/hyperlink" Target="https://ddwiki.reso.org/display/DDW20/Active+Under+Contract" TargetMode="External" Id="rId1352" /><Relationship Type="http://schemas.openxmlformats.org/officeDocument/2006/relationships/hyperlink" Target="https://ddwiki.reso.org/display/DDW20/Active+Under+Contract" TargetMode="External" Id="rId1353" /><Relationship Type="http://schemas.openxmlformats.org/officeDocument/2006/relationships/hyperlink" Target="https://ddwiki.reso.org/display/DDW20/CaravanAllowedStatuses+Lookups" TargetMode="External" Id="rId1354" /><Relationship Type="http://schemas.openxmlformats.org/officeDocument/2006/relationships/hyperlink" Target="https://ddwiki.reso.org/display/DDW20/Pending" TargetMode="External" Id="rId1355" /><Relationship Type="http://schemas.openxmlformats.org/officeDocument/2006/relationships/hyperlink" Target="https://ddwiki.reso.org/display/DDW20/Pending" TargetMode="External" Id="rId1356" /><Relationship Type="http://schemas.openxmlformats.org/officeDocument/2006/relationships/hyperlink" Target="https://ddwiki.reso.org/display/DDW20/CaravanResourceName+Lookups" TargetMode="External" Id="rId1357" /><Relationship Type="http://schemas.openxmlformats.org/officeDocument/2006/relationships/hyperlink" Target="https://ddwiki.reso.org/display/DDW20/Association" TargetMode="External" Id="rId1358" /><Relationship Type="http://schemas.openxmlformats.org/officeDocument/2006/relationships/hyperlink" Target="https://ddwiki.reso.org/display/DDW20/Association" TargetMode="External" Id="rId1359" /><Relationship Type="http://schemas.openxmlformats.org/officeDocument/2006/relationships/hyperlink" Target="https://ddwiki.reso.org/display/DDW20/CaravanResourceName+Lookups" TargetMode="External" Id="rId1360" /><Relationship Type="http://schemas.openxmlformats.org/officeDocument/2006/relationships/hyperlink" Target="https://ddwiki.reso.org/display/DDW20/Caravan" TargetMode="External" Id="rId1361" /><Relationship Type="http://schemas.openxmlformats.org/officeDocument/2006/relationships/hyperlink" Target="https://ddwiki.reso.org/display/DDW20/Caravan" TargetMode="External" Id="rId1362" /><Relationship Type="http://schemas.openxmlformats.org/officeDocument/2006/relationships/hyperlink" Target="https://ddwiki.reso.org/display/DDW20/CaravanResourceName+Lookups" TargetMode="External" Id="rId1363" /><Relationship Type="http://schemas.openxmlformats.org/officeDocument/2006/relationships/hyperlink" Target="https://ddwiki.reso.org/display/DDW20/Contacts" TargetMode="External" Id="rId1364" /><Relationship Type="http://schemas.openxmlformats.org/officeDocument/2006/relationships/hyperlink" Target="https://ddwiki.reso.org/display/DDW20/Contacts" TargetMode="External" Id="rId1365" /><Relationship Type="http://schemas.openxmlformats.org/officeDocument/2006/relationships/hyperlink" Target="https://ddwiki.reso.org/display/DDW20/CaravanResourceName+Lookups" TargetMode="External" Id="rId1366" /><Relationship Type="http://schemas.openxmlformats.org/officeDocument/2006/relationships/hyperlink" Target="https://ddwiki.reso.org/display/DDW20/Member" TargetMode="External" Id="rId1367" /><Relationship Type="http://schemas.openxmlformats.org/officeDocument/2006/relationships/hyperlink" Target="https://ddwiki.reso.org/display/DDW20/Member" TargetMode="External" Id="rId1368" /><Relationship Type="http://schemas.openxmlformats.org/officeDocument/2006/relationships/hyperlink" Target="https://ddwiki.reso.org/display/DDW20/CaravanResourceName+Lookups" TargetMode="External" Id="rId1369" /><Relationship Type="http://schemas.openxmlformats.org/officeDocument/2006/relationships/hyperlink" Target="https://ddwiki.reso.org/display/DDW20/Office" TargetMode="External" Id="rId1370" /><Relationship Type="http://schemas.openxmlformats.org/officeDocument/2006/relationships/hyperlink" Target="https://ddwiki.reso.org/display/DDW20/Office" TargetMode="External" Id="rId1371" /><Relationship Type="http://schemas.openxmlformats.org/officeDocument/2006/relationships/hyperlink" Target="https://ddwiki.reso.org/display/DDW20/CaravanResourceName+Lookups" TargetMode="External" Id="rId1372" /><Relationship Type="http://schemas.openxmlformats.org/officeDocument/2006/relationships/hyperlink" Target="https://ddwiki.reso.org/display/DDW20/OpenHouse" TargetMode="External" Id="rId1373" /><Relationship Type="http://schemas.openxmlformats.org/officeDocument/2006/relationships/hyperlink" Target="https://ddwiki.reso.org/display/DDW20/OpenHouse" TargetMode="External" Id="rId1374" /><Relationship Type="http://schemas.openxmlformats.org/officeDocument/2006/relationships/hyperlink" Target="https://ddwiki.reso.org/display/DDW20/CaravanResourceName+Lookups" TargetMode="External" Id="rId1375" /><Relationship Type="http://schemas.openxmlformats.org/officeDocument/2006/relationships/hyperlink" Target="https://ddwiki.reso.org/display/DDW20/Property" TargetMode="External" Id="rId1376" /><Relationship Type="http://schemas.openxmlformats.org/officeDocument/2006/relationships/hyperlink" Target="https://ddwiki.reso.org/display/DDW20/Property" TargetMode="External" Id="rId1377" /><Relationship Type="http://schemas.openxmlformats.org/officeDocument/2006/relationships/hyperlink" Target="https://ddwiki.reso.org/display/DDW20/CaravanStatus+Lookups" TargetMode="External" Id="rId1378" /><Relationship Type="http://schemas.openxmlformats.org/officeDocument/2006/relationships/hyperlink" Target="https://ddwiki.reso.org/pages/viewpage.action?pageId=1136484" TargetMode="External" Id="rId1379" /><Relationship Type="http://schemas.openxmlformats.org/officeDocument/2006/relationships/hyperlink" Target="https://ddwiki.reso.org/pages/viewpage.action?pageId=1136484" TargetMode="External" Id="rId1380" /><Relationship Type="http://schemas.openxmlformats.org/officeDocument/2006/relationships/hyperlink" Target="https://ddwiki.reso.org/display/DDW20/CaravanStatus+Lookups" TargetMode="External" Id="rId1381" /><Relationship Type="http://schemas.openxmlformats.org/officeDocument/2006/relationships/hyperlink" Target="https://ddwiki.reso.org/display/DDW20/Canceled" TargetMode="External" Id="rId1382" /><Relationship Type="http://schemas.openxmlformats.org/officeDocument/2006/relationships/hyperlink" Target="https://ddwiki.reso.org/display/DDW20/Canceled" TargetMode="External" Id="rId1383" /><Relationship Type="http://schemas.openxmlformats.org/officeDocument/2006/relationships/hyperlink" Target="https://ddwiki.reso.org/display/DDW20/CaravanStatus+Lookups" TargetMode="External" Id="rId1384" /><Relationship Type="http://schemas.openxmlformats.org/officeDocument/2006/relationships/hyperlink" Target="https://ddwiki.reso.org/display/DDW20/Ended" TargetMode="External" Id="rId1385" /><Relationship Type="http://schemas.openxmlformats.org/officeDocument/2006/relationships/hyperlink" Target="https://ddwiki.reso.org/display/DDW20/Ended" TargetMode="External" Id="rId1386" /><Relationship Type="http://schemas.openxmlformats.org/officeDocument/2006/relationships/hyperlink" Target="https://ddwiki.reso.org/display/DDW20/CaravanStopAttended+Lookups" TargetMode="External" Id="rId1387" /><Relationship Type="http://schemas.openxmlformats.org/officeDocument/2006/relationships/hyperlink" Target="https://ddwiki.reso.org/pages/viewpage.action?pageId=1136498" TargetMode="External" Id="rId1388" /><Relationship Type="http://schemas.openxmlformats.org/officeDocument/2006/relationships/hyperlink" Target="https://ddwiki.reso.org/pages/viewpage.action?pageId=1136498" TargetMode="External" Id="rId1389" /><Relationship Type="http://schemas.openxmlformats.org/officeDocument/2006/relationships/hyperlink" Target="https://ddwiki.reso.org/display/DDW20/CaravanStopAttended+Lookups" TargetMode="External" Id="rId1390" /><Relationship Type="http://schemas.openxmlformats.org/officeDocument/2006/relationships/hyperlink" Target="https://ddwiki.reso.org/pages/viewpage.action?pageId=1136504" TargetMode="External" Id="rId1391" /><Relationship Type="http://schemas.openxmlformats.org/officeDocument/2006/relationships/hyperlink" Target="https://ddwiki.reso.org/pages/viewpage.action?pageId=1136504" TargetMode="External" Id="rId1392" /><Relationship Type="http://schemas.openxmlformats.org/officeDocument/2006/relationships/hyperlink" Target="https://ddwiki.reso.org/display/DDW20/CaravanStopAttended+Lookups" TargetMode="External" Id="rId1393" /><Relationship Type="http://schemas.openxmlformats.org/officeDocument/2006/relationships/hyperlink" Target="https://ddwiki.reso.org/pages/viewpage.action?pageId=1136510" TargetMode="External" Id="rId1394" /><Relationship Type="http://schemas.openxmlformats.org/officeDocument/2006/relationships/hyperlink" Target="https://ddwiki.reso.org/pages/viewpage.action?pageId=1136510" TargetMode="External" Id="rId1395" /><Relationship Type="http://schemas.openxmlformats.org/officeDocument/2006/relationships/hyperlink" Target="https://ddwiki.reso.org/display/DDW20/CaravanStopClassName+Lookups" TargetMode="External" Id="rId1396" /><Relationship Type="http://schemas.openxmlformats.org/officeDocument/2006/relationships/hyperlink" Target="https://ddwiki.reso.org/pages/viewpage.action?pageId=1136502" TargetMode="External" Id="rId1397" /><Relationship Type="http://schemas.openxmlformats.org/officeDocument/2006/relationships/hyperlink" Target="https://ddwiki.reso.org/pages/viewpage.action?pageId=1136502" TargetMode="External" Id="rId1398" /><Relationship Type="http://schemas.openxmlformats.org/officeDocument/2006/relationships/hyperlink" Target="https://ddwiki.reso.org/display/DDW20/CaravanStopClassName+Lookups" TargetMode="External" Id="rId1399" /><Relationship Type="http://schemas.openxmlformats.org/officeDocument/2006/relationships/hyperlink" Target="https://ddwiki.reso.org/pages/viewpage.action?pageId=1136509" TargetMode="External" Id="rId1400" /><Relationship Type="http://schemas.openxmlformats.org/officeDocument/2006/relationships/hyperlink" Target="https://ddwiki.reso.org/pages/viewpage.action?pageId=1136509" TargetMode="External" Id="rId1401" /><Relationship Type="http://schemas.openxmlformats.org/officeDocument/2006/relationships/hyperlink" Target="https://ddwiki.reso.org/display/DDW20/CaravanStopClassName+Lookups" TargetMode="External" Id="rId1402" /><Relationship Type="http://schemas.openxmlformats.org/officeDocument/2006/relationships/hyperlink" Target="https://ddwiki.reso.org/pages/viewpage.action?pageId=1136515" TargetMode="External" Id="rId1403" /><Relationship Type="http://schemas.openxmlformats.org/officeDocument/2006/relationships/hyperlink" Target="https://ddwiki.reso.org/pages/viewpage.action?pageId=1136515" TargetMode="External" Id="rId1404" /><Relationship Type="http://schemas.openxmlformats.org/officeDocument/2006/relationships/hyperlink" Target="https://ddwiki.reso.org/display/DDW20/CaravanStopClassName+Lookups" TargetMode="External" Id="rId1405" /><Relationship Type="http://schemas.openxmlformats.org/officeDocument/2006/relationships/hyperlink" Target="https://ddwiki.reso.org/pages/viewpage.action?pageId=1136521" TargetMode="External" Id="rId1406" /><Relationship Type="http://schemas.openxmlformats.org/officeDocument/2006/relationships/hyperlink" Target="https://ddwiki.reso.org/pages/viewpage.action?pageId=1136521" TargetMode="External" Id="rId1407" /><Relationship Type="http://schemas.openxmlformats.org/officeDocument/2006/relationships/hyperlink" Target="https://ddwiki.reso.org/display/DDW20/CaravanStopClassName+Lookups" TargetMode="External" Id="rId1408" /><Relationship Type="http://schemas.openxmlformats.org/officeDocument/2006/relationships/hyperlink" Target="https://ddwiki.reso.org/pages/viewpage.action?pageId=1136527" TargetMode="External" Id="rId1409" /><Relationship Type="http://schemas.openxmlformats.org/officeDocument/2006/relationships/hyperlink" Target="https://ddwiki.reso.org/pages/viewpage.action?pageId=1136527" TargetMode="External" Id="rId1410" /><Relationship Type="http://schemas.openxmlformats.org/officeDocument/2006/relationships/hyperlink" Target="https://ddwiki.reso.org/display/DDW20/CaravanStopClassName+Lookups" TargetMode="External" Id="rId1411" /><Relationship Type="http://schemas.openxmlformats.org/officeDocument/2006/relationships/hyperlink" Target="https://ddwiki.reso.org/pages/viewpage.action?pageId=1136533" TargetMode="External" Id="rId1412" /><Relationship Type="http://schemas.openxmlformats.org/officeDocument/2006/relationships/hyperlink" Target="https://ddwiki.reso.org/pages/viewpage.action?pageId=1136533" TargetMode="External" Id="rId1413" /><Relationship Type="http://schemas.openxmlformats.org/officeDocument/2006/relationships/hyperlink" Target="https://ddwiki.reso.org/display/DDW20/CaravanStopClassName+Lookups" TargetMode="External" Id="rId1414" /><Relationship Type="http://schemas.openxmlformats.org/officeDocument/2006/relationships/hyperlink" Target="https://ddwiki.reso.org/pages/viewpage.action?pageId=1136539" TargetMode="External" Id="rId1415" /><Relationship Type="http://schemas.openxmlformats.org/officeDocument/2006/relationships/hyperlink" Target="https://ddwiki.reso.org/pages/viewpage.action?pageId=1136539" TargetMode="External" Id="rId1416" /><Relationship Type="http://schemas.openxmlformats.org/officeDocument/2006/relationships/hyperlink" Target="https://ddwiki.reso.org/display/DDW20/CaravanStopClassName+Lookups" TargetMode="External" Id="rId1417" /><Relationship Type="http://schemas.openxmlformats.org/officeDocument/2006/relationships/hyperlink" Target="https://ddwiki.reso.org/pages/viewpage.action?pageId=1136544" TargetMode="External" Id="rId1418" /><Relationship Type="http://schemas.openxmlformats.org/officeDocument/2006/relationships/hyperlink" Target="https://ddwiki.reso.org/pages/viewpage.action?pageId=1136544" TargetMode="External" Id="rId1419" /><Relationship Type="http://schemas.openxmlformats.org/officeDocument/2006/relationships/hyperlink" Target="https://ddwiki.reso.org/display/DDW20/CaravanStopClassName+Lookups" TargetMode="External" Id="rId1420" /><Relationship Type="http://schemas.openxmlformats.org/officeDocument/2006/relationships/hyperlink" Target="https://ddwiki.reso.org/pages/viewpage.action?pageId=1136550" TargetMode="External" Id="rId1421" /><Relationship Type="http://schemas.openxmlformats.org/officeDocument/2006/relationships/hyperlink" Target="https://ddwiki.reso.org/pages/viewpage.action?pageId=1136550" TargetMode="External" Id="rId1422" /><Relationship Type="http://schemas.openxmlformats.org/officeDocument/2006/relationships/hyperlink" Target="https://ddwiki.reso.org/display/DDW20/CaravanType+Lookups" TargetMode="External" Id="rId1423" /><Relationship Type="http://schemas.openxmlformats.org/officeDocument/2006/relationships/hyperlink" Target="https://ddwiki.reso.org/pages/viewpage.action?pageId=1136512" TargetMode="External" Id="rId1424" /><Relationship Type="http://schemas.openxmlformats.org/officeDocument/2006/relationships/hyperlink" Target="https://ddwiki.reso.org/pages/viewpage.action?pageId=1136512" TargetMode="External" Id="rId1425" /><Relationship Type="http://schemas.openxmlformats.org/officeDocument/2006/relationships/hyperlink" Target="https://ddwiki.reso.org/display/DDW20/CaravanType+Lookups" TargetMode="External" Id="rId1426" /><Relationship Type="http://schemas.openxmlformats.org/officeDocument/2006/relationships/hyperlink" Target="https://ddwiki.reso.org/display/DDW20/Broker" TargetMode="External" Id="rId1427" /><Relationship Type="http://schemas.openxmlformats.org/officeDocument/2006/relationships/hyperlink" Target="https://ddwiki.reso.org/display/DDW20/Broker" TargetMode="External" Id="rId1428" /><Relationship Type="http://schemas.openxmlformats.org/officeDocument/2006/relationships/hyperlink" Target="https://ddwiki.reso.org/display/DDW20/CaravanType+Lookups" TargetMode="External" Id="rId1429" /><Relationship Type="http://schemas.openxmlformats.org/officeDocument/2006/relationships/hyperlink" Target="https://ddwiki.reso.org/pages/viewpage.action?pageId=1136523" TargetMode="External" Id="rId1430" /><Relationship Type="http://schemas.openxmlformats.org/officeDocument/2006/relationships/hyperlink" Target="https://ddwiki.reso.org/pages/viewpage.action?pageId=1136523" TargetMode="External" Id="rId1431" /><Relationship Type="http://schemas.openxmlformats.org/officeDocument/2006/relationships/hyperlink" Target="https://ddwiki.reso.org/display/DDW20/ChangeType+Lookups" TargetMode="External" Id="rId1432" /><Relationship Type="http://schemas.openxmlformats.org/officeDocument/2006/relationships/hyperlink" Target="https://ddwiki.reso.org/pages/viewpage.action?pageId=1136516" TargetMode="External" Id="rId1433" /><Relationship Type="http://schemas.openxmlformats.org/officeDocument/2006/relationships/hyperlink" Target="https://ddwiki.reso.org/pages/viewpage.action?pageId=1136516" TargetMode="External" Id="rId1434" /><Relationship Type="http://schemas.openxmlformats.org/officeDocument/2006/relationships/hyperlink" Target="https://ddwiki.reso.org/display/DDW20/ChangeType+Lookups" TargetMode="External" Id="rId1435" /><Relationship Type="http://schemas.openxmlformats.org/officeDocument/2006/relationships/hyperlink" Target="https://ddwiki.reso.org/pages/viewpage.action?pageId=1136522" TargetMode="External" Id="rId1436" /><Relationship Type="http://schemas.openxmlformats.org/officeDocument/2006/relationships/hyperlink" Target="https://ddwiki.reso.org/pages/viewpage.action?pageId=1136522" TargetMode="External" Id="rId1437" /><Relationship Type="http://schemas.openxmlformats.org/officeDocument/2006/relationships/hyperlink" Target="https://ddwiki.reso.org/display/DDW20/ChangeType+Lookups" TargetMode="External" Id="rId1438" /><Relationship Type="http://schemas.openxmlformats.org/officeDocument/2006/relationships/hyperlink" Target="https://ddwiki.reso.org/display/DDW20/Back+On+Market" TargetMode="External" Id="rId1439" /><Relationship Type="http://schemas.openxmlformats.org/officeDocument/2006/relationships/hyperlink" Target="https://ddwiki.reso.org/display/DDW20/Back+On+Market" TargetMode="External" Id="rId1440" /><Relationship Type="http://schemas.openxmlformats.org/officeDocument/2006/relationships/hyperlink" Target="https://ddwiki.reso.org/display/DDW20/ChangeType+Lookups" TargetMode="External" Id="rId1441" /><Relationship Type="http://schemas.openxmlformats.org/officeDocument/2006/relationships/hyperlink" Target="https://ddwiki.reso.org/pages/viewpage.action?pageId=1136534" TargetMode="External" Id="rId1442" /><Relationship Type="http://schemas.openxmlformats.org/officeDocument/2006/relationships/hyperlink" Target="https://ddwiki.reso.org/pages/viewpage.action?pageId=1136534" TargetMode="External" Id="rId1443" /><Relationship Type="http://schemas.openxmlformats.org/officeDocument/2006/relationships/hyperlink" Target="https://ddwiki.reso.org/display/DDW20/ChangeType+Lookups" TargetMode="External" Id="rId1444" /><Relationship Type="http://schemas.openxmlformats.org/officeDocument/2006/relationships/hyperlink" Target="https://ddwiki.reso.org/display/DDW20/Closed" TargetMode="External" Id="rId1445" /><Relationship Type="http://schemas.openxmlformats.org/officeDocument/2006/relationships/hyperlink" Target="https://ddwiki.reso.org/display/DDW20/Closed" TargetMode="External" Id="rId1446" /><Relationship Type="http://schemas.openxmlformats.org/officeDocument/2006/relationships/hyperlink" Target="https://ddwiki.reso.org/display/DDW20/ChangeType+Lookups" TargetMode="External" Id="rId1447" /><Relationship Type="http://schemas.openxmlformats.org/officeDocument/2006/relationships/hyperlink" Target="https://ddwiki.reso.org/display/DDW20/Coming+Soon" TargetMode="External" Id="rId1448" /><Relationship Type="http://schemas.openxmlformats.org/officeDocument/2006/relationships/hyperlink" Target="https://ddwiki.reso.org/display/DDW20/Coming+Soon" TargetMode="External" Id="rId1449" /><Relationship Type="http://schemas.openxmlformats.org/officeDocument/2006/relationships/hyperlink" Target="https://ddwiki.reso.org/display/DDW20/ChangeType+Lookups" TargetMode="External" Id="rId1450" /><Relationship Type="http://schemas.openxmlformats.org/officeDocument/2006/relationships/hyperlink" Target="https://ddwiki.reso.org/display/DDW20/Deleted" TargetMode="External" Id="rId1451" /><Relationship Type="http://schemas.openxmlformats.org/officeDocument/2006/relationships/hyperlink" Target="https://ddwiki.reso.org/display/DDW20/Deleted" TargetMode="External" Id="rId1452" /><Relationship Type="http://schemas.openxmlformats.org/officeDocument/2006/relationships/hyperlink" Target="https://ddwiki.reso.org/display/DDW20/ChangeType+Lookups" TargetMode="External" Id="rId1453" /><Relationship Type="http://schemas.openxmlformats.org/officeDocument/2006/relationships/hyperlink" Target="https://ddwiki.reso.org/display/DDW20/Expired" TargetMode="External" Id="rId1454" /><Relationship Type="http://schemas.openxmlformats.org/officeDocument/2006/relationships/hyperlink" Target="https://ddwiki.reso.org/display/DDW20/Expired" TargetMode="External" Id="rId1455" /><Relationship Type="http://schemas.openxmlformats.org/officeDocument/2006/relationships/hyperlink" Target="https://ddwiki.reso.org/display/DDW20/ChangeType+Lookups" TargetMode="External" Id="rId1456" /><Relationship Type="http://schemas.openxmlformats.org/officeDocument/2006/relationships/hyperlink" Target="https://ddwiki.reso.org/display/DDW20/Hold" TargetMode="External" Id="rId1457" /><Relationship Type="http://schemas.openxmlformats.org/officeDocument/2006/relationships/hyperlink" Target="https://ddwiki.reso.org/display/DDW20/Hold" TargetMode="External" Id="rId1458" /><Relationship Type="http://schemas.openxmlformats.org/officeDocument/2006/relationships/hyperlink" Target="https://ddwiki.reso.org/display/DDW20/ChangeType+Lookups" TargetMode="External" Id="rId1459" /><Relationship Type="http://schemas.openxmlformats.org/officeDocument/2006/relationships/hyperlink" Target="https://ddwiki.reso.org/display/DDW20/New+Listing" TargetMode="External" Id="rId1460" /><Relationship Type="http://schemas.openxmlformats.org/officeDocument/2006/relationships/hyperlink" Target="https://ddwiki.reso.org/display/DDW20/New+Listing" TargetMode="External" Id="rId1461" /><Relationship Type="http://schemas.openxmlformats.org/officeDocument/2006/relationships/hyperlink" Target="https://ddwiki.reso.org/display/DDW20/ChangeType+Lookups" TargetMode="External" Id="rId1462" /><Relationship Type="http://schemas.openxmlformats.org/officeDocument/2006/relationships/hyperlink" Target="https://ddwiki.reso.org/pages/viewpage.action?pageId=1136574" TargetMode="External" Id="rId1463" /><Relationship Type="http://schemas.openxmlformats.org/officeDocument/2006/relationships/hyperlink" Target="https://ddwiki.reso.org/pages/viewpage.action?pageId=1136574" TargetMode="External" Id="rId1464" /><Relationship Type="http://schemas.openxmlformats.org/officeDocument/2006/relationships/hyperlink" Target="https://ddwiki.reso.org/display/DDW20/ChangeType+Lookups" TargetMode="External" Id="rId1465" /><Relationship Type="http://schemas.openxmlformats.org/officeDocument/2006/relationships/hyperlink" Target="https://ddwiki.reso.org/display/DDW20/Price+Change" TargetMode="External" Id="rId1466" /><Relationship Type="http://schemas.openxmlformats.org/officeDocument/2006/relationships/hyperlink" Target="https://ddwiki.reso.org/display/DDW20/Price+Change" TargetMode="External" Id="rId1467" /><Relationship Type="http://schemas.openxmlformats.org/officeDocument/2006/relationships/hyperlink" Target="https://ddwiki.reso.org/display/DDW20/ChangeType+Lookups" TargetMode="External" Id="rId1468" /><Relationship Type="http://schemas.openxmlformats.org/officeDocument/2006/relationships/hyperlink" Target="https://ddwiki.reso.org/display/DDW20/Withdrawn" TargetMode="External" Id="rId1469" /><Relationship Type="http://schemas.openxmlformats.org/officeDocument/2006/relationships/hyperlink" Target="https://ddwiki.reso.org/display/DDW20/Withdrawn" TargetMode="External" Id="rId1470" /><Relationship Type="http://schemas.openxmlformats.org/officeDocument/2006/relationships/hyperlink" Target="https://ddwiki.reso.org/display/DDW20/ClassName+Lookups" TargetMode="External" Id="rId1471" /><Relationship Type="http://schemas.openxmlformats.org/officeDocument/2006/relationships/hyperlink" Target="https://ddwiki.reso.org/pages/viewpage.action?pageId=1136529" TargetMode="External" Id="rId1472" /><Relationship Type="http://schemas.openxmlformats.org/officeDocument/2006/relationships/hyperlink" Target="https://ddwiki.reso.org/pages/viewpage.action?pageId=1136529" TargetMode="External" Id="rId1473" /><Relationship Type="http://schemas.openxmlformats.org/officeDocument/2006/relationships/hyperlink" Target="https://ddwiki.reso.org/display/DDW20/ClassName+Lookups" TargetMode="External" Id="rId1474" /><Relationship Type="http://schemas.openxmlformats.org/officeDocument/2006/relationships/hyperlink" Target="https://ddwiki.reso.org/pages/viewpage.action?pageId=1136535" TargetMode="External" Id="rId1475" /><Relationship Type="http://schemas.openxmlformats.org/officeDocument/2006/relationships/hyperlink" Target="https://ddwiki.reso.org/pages/viewpage.action?pageId=1136535" TargetMode="External" Id="rId1476" /><Relationship Type="http://schemas.openxmlformats.org/officeDocument/2006/relationships/hyperlink" Target="https://ddwiki.reso.org/display/DDW20/ClassName+Lookups" TargetMode="External" Id="rId1477" /><Relationship Type="http://schemas.openxmlformats.org/officeDocument/2006/relationships/hyperlink" Target="https://ddwiki.reso.org/pages/viewpage.action?pageId=1136541" TargetMode="External" Id="rId1478" /><Relationship Type="http://schemas.openxmlformats.org/officeDocument/2006/relationships/hyperlink" Target="https://ddwiki.reso.org/pages/viewpage.action?pageId=1136541" TargetMode="External" Id="rId1479" /><Relationship Type="http://schemas.openxmlformats.org/officeDocument/2006/relationships/hyperlink" Target="https://ddwiki.reso.org/display/DDW20/ClassName+Lookups" TargetMode="External" Id="rId1480" /><Relationship Type="http://schemas.openxmlformats.org/officeDocument/2006/relationships/hyperlink" Target="https://ddwiki.reso.org/pages/viewpage.action?pageId=1136547" TargetMode="External" Id="rId1481" /><Relationship Type="http://schemas.openxmlformats.org/officeDocument/2006/relationships/hyperlink" Target="https://ddwiki.reso.org/pages/viewpage.action?pageId=1136547" TargetMode="External" Id="rId1482" /><Relationship Type="http://schemas.openxmlformats.org/officeDocument/2006/relationships/hyperlink" Target="https://ddwiki.reso.org/display/DDW20/ClassName+Lookups" TargetMode="External" Id="rId1483" /><Relationship Type="http://schemas.openxmlformats.org/officeDocument/2006/relationships/hyperlink" Target="https://ddwiki.reso.org/display/DDW20/Cross+Property" TargetMode="External" Id="rId1484" /><Relationship Type="http://schemas.openxmlformats.org/officeDocument/2006/relationships/hyperlink" Target="https://ddwiki.reso.org/display/DDW20/Cross+Property" TargetMode="External" Id="rId1485" /><Relationship Type="http://schemas.openxmlformats.org/officeDocument/2006/relationships/hyperlink" Target="https://ddwiki.reso.org/display/DDW20/ClassName+Lookups" TargetMode="External" Id="rId1486" /><Relationship Type="http://schemas.openxmlformats.org/officeDocument/2006/relationships/hyperlink" Target="https://ddwiki.reso.org/pages/viewpage.action?pageId=1136559" TargetMode="External" Id="rId1487" /><Relationship Type="http://schemas.openxmlformats.org/officeDocument/2006/relationships/hyperlink" Target="https://ddwiki.reso.org/pages/viewpage.action?pageId=1136559" TargetMode="External" Id="rId1488" /><Relationship Type="http://schemas.openxmlformats.org/officeDocument/2006/relationships/hyperlink" Target="https://ddwiki.reso.org/display/DDW20/ClassName+Lookups" TargetMode="External" Id="rId1489" /><Relationship Type="http://schemas.openxmlformats.org/officeDocument/2006/relationships/hyperlink" Target="https://ddwiki.reso.org/display/DDW20/History+Transactional" TargetMode="External" Id="rId1490" /><Relationship Type="http://schemas.openxmlformats.org/officeDocument/2006/relationships/hyperlink" Target="https://ddwiki.reso.org/display/DDW20/History+Transactional" TargetMode="External" Id="rId1491" /><Relationship Type="http://schemas.openxmlformats.org/officeDocument/2006/relationships/hyperlink" Target="https://ddwiki.reso.org/display/DDW20/ClassName+Lookups" TargetMode="External" Id="rId1492" /><Relationship Type="http://schemas.openxmlformats.org/officeDocument/2006/relationships/hyperlink" Target="https://ddwiki.reso.org/pages/viewpage.action?pageId=1136571" TargetMode="External" Id="rId1493" /><Relationship Type="http://schemas.openxmlformats.org/officeDocument/2006/relationships/hyperlink" Target="https://ddwiki.reso.org/pages/viewpage.action?pageId=1136571" TargetMode="External" Id="rId1494" /><Relationship Type="http://schemas.openxmlformats.org/officeDocument/2006/relationships/hyperlink" Target="https://ddwiki.reso.org/display/DDW20/ClassName+Lookups" TargetMode="External" Id="rId1495" /><Relationship Type="http://schemas.openxmlformats.org/officeDocument/2006/relationships/hyperlink" Target="https://ddwiki.reso.org/pages/viewpage.action?pageId=1136576" TargetMode="External" Id="rId1496" /><Relationship Type="http://schemas.openxmlformats.org/officeDocument/2006/relationships/hyperlink" Target="https://ddwiki.reso.org/pages/viewpage.action?pageId=1136576" TargetMode="External" Id="rId1497" /><Relationship Type="http://schemas.openxmlformats.org/officeDocument/2006/relationships/hyperlink" Target="https://ddwiki.reso.org/display/DDW20/ClassName+Lookups" TargetMode="External" Id="rId1498" /><Relationship Type="http://schemas.openxmlformats.org/officeDocument/2006/relationships/hyperlink" Target="https://ddwiki.reso.org/display/DDW20/Media" TargetMode="External" Id="rId1499" /><Relationship Type="http://schemas.openxmlformats.org/officeDocument/2006/relationships/hyperlink" Target="https://ddwiki.reso.org/display/DDW20/Media" TargetMode="External" Id="rId1500" /><Relationship Type="http://schemas.openxmlformats.org/officeDocument/2006/relationships/hyperlink" Target="https://ddwiki.reso.org/display/DDW20/ClassName+Lookups" TargetMode="External" Id="rId1501" /><Relationship Type="http://schemas.openxmlformats.org/officeDocument/2006/relationships/hyperlink" Target="https://ddwiki.reso.org/pages/viewpage.action?pageId=1136589" TargetMode="External" Id="rId1502" /><Relationship Type="http://schemas.openxmlformats.org/officeDocument/2006/relationships/hyperlink" Target="https://ddwiki.reso.org/pages/viewpage.action?pageId=1136589" TargetMode="External" Id="rId1503" /><Relationship Type="http://schemas.openxmlformats.org/officeDocument/2006/relationships/hyperlink" Target="https://ddwiki.reso.org/display/DDW20/ClassName+Lookups" TargetMode="External" Id="rId1504" /><Relationship Type="http://schemas.openxmlformats.org/officeDocument/2006/relationships/hyperlink" Target="https://ddwiki.reso.org/pages/viewpage.action?pageId=1136594" TargetMode="External" Id="rId1505" /><Relationship Type="http://schemas.openxmlformats.org/officeDocument/2006/relationships/hyperlink" Target="https://ddwiki.reso.org/pages/viewpage.action?pageId=1136594" TargetMode="External" Id="rId1506" /><Relationship Type="http://schemas.openxmlformats.org/officeDocument/2006/relationships/hyperlink" Target="https://ddwiki.reso.org/display/DDW20/ClassName+Lookups" TargetMode="External" Id="rId1507" /><Relationship Type="http://schemas.openxmlformats.org/officeDocument/2006/relationships/hyperlink" Target="https://ddwiki.reso.org/display/DDW20/Open+House" TargetMode="External" Id="rId1508" /><Relationship Type="http://schemas.openxmlformats.org/officeDocument/2006/relationships/hyperlink" Target="https://ddwiki.reso.org/display/DDW20/Open+House" TargetMode="External" Id="rId1509" /><Relationship Type="http://schemas.openxmlformats.org/officeDocument/2006/relationships/hyperlink" Target="https://ddwiki.reso.org/display/DDW20/ClassName+Lookups" TargetMode="External" Id="rId1510" /><Relationship Type="http://schemas.openxmlformats.org/officeDocument/2006/relationships/hyperlink" Target="https://ddwiki.reso.org/pages/viewpage.action?pageId=1136606" TargetMode="External" Id="rId1511" /><Relationship Type="http://schemas.openxmlformats.org/officeDocument/2006/relationships/hyperlink" Target="https://ddwiki.reso.org/pages/viewpage.action?pageId=1136606" TargetMode="External" Id="rId1512" /><Relationship Type="http://schemas.openxmlformats.org/officeDocument/2006/relationships/hyperlink" Target="https://ddwiki.reso.org/display/DDW20/ClassName+Lookups" TargetMode="External" Id="rId1513" /><Relationship Type="http://schemas.openxmlformats.org/officeDocument/2006/relationships/hyperlink" Target="https://ddwiki.reso.org/pages/viewpage.action?pageId=1136612" TargetMode="External" Id="rId1514" /><Relationship Type="http://schemas.openxmlformats.org/officeDocument/2006/relationships/hyperlink" Target="https://ddwiki.reso.org/pages/viewpage.action?pageId=1136612" TargetMode="External" Id="rId1515" /><Relationship Type="http://schemas.openxmlformats.org/officeDocument/2006/relationships/hyperlink" Target="https://ddwiki.reso.org/display/DDW20/ClassName+Lookups" TargetMode="External" Id="rId1516" /><Relationship Type="http://schemas.openxmlformats.org/officeDocument/2006/relationships/hyperlink" Target="https://ddwiki.reso.org/pages/viewpage.action?pageId=1136618" TargetMode="External" Id="rId1517" /><Relationship Type="http://schemas.openxmlformats.org/officeDocument/2006/relationships/hyperlink" Target="https://ddwiki.reso.org/pages/viewpage.action?pageId=1136618" TargetMode="External" Id="rId1518" /><Relationship Type="http://schemas.openxmlformats.org/officeDocument/2006/relationships/hyperlink" Target="https://ddwiki.reso.org/display/DDW20/ClassName+Lookups" TargetMode="External" Id="rId1519" /><Relationship Type="http://schemas.openxmlformats.org/officeDocument/2006/relationships/hyperlink" Target="https://ddwiki.reso.org/display/DDW20/Saved+Search" TargetMode="External" Id="rId1520" /><Relationship Type="http://schemas.openxmlformats.org/officeDocument/2006/relationships/hyperlink" Target="https://ddwiki.reso.org/display/DDW20/Saved+Search" TargetMode="External" Id="rId1521" /><Relationship Type="http://schemas.openxmlformats.org/officeDocument/2006/relationships/hyperlink" Target="https://ddwiki.reso.org/display/DDW20/ClosetType+Lookups" TargetMode="External" Id="rId1522" /><Relationship Type="http://schemas.openxmlformats.org/officeDocument/2006/relationships/hyperlink" Target="https://ddwiki.reso.org/display/DDW20/Built-in+Closet" TargetMode="External" Id="rId1523" /><Relationship Type="http://schemas.openxmlformats.org/officeDocument/2006/relationships/hyperlink" Target="https://ddwiki.reso.org/display/DDW20/Built-in+Closet" TargetMode="External" Id="rId1524" /><Relationship Type="http://schemas.openxmlformats.org/officeDocument/2006/relationships/hyperlink" Target="https://ddwiki.reso.org/display/DDW20/ClosetType+Lookups" TargetMode="External" Id="rId1525" /><Relationship Type="http://schemas.openxmlformats.org/officeDocument/2006/relationships/hyperlink" Target="https://ddwiki.reso.org/pages/viewpage.action?pageId=1136562" TargetMode="External" Id="rId1526" /><Relationship Type="http://schemas.openxmlformats.org/officeDocument/2006/relationships/hyperlink" Target="https://ddwiki.reso.org/pages/viewpage.action?pageId=1136562" TargetMode="External" Id="rId1527" /><Relationship Type="http://schemas.openxmlformats.org/officeDocument/2006/relationships/hyperlink" Target="https://ddwiki.reso.org/display/DDW20/ClosetType+Lookups" TargetMode="External" Id="rId1528" /><Relationship Type="http://schemas.openxmlformats.org/officeDocument/2006/relationships/hyperlink" Target="https://ddwiki.reso.org/display/DDW20/Walk-in+Closet" TargetMode="External" Id="rId1529" /><Relationship Type="http://schemas.openxmlformats.org/officeDocument/2006/relationships/hyperlink" Target="https://ddwiki.reso.org/display/DDW20/Walk-in+Closet" TargetMode="External" Id="rId1530" /><Relationship Type="http://schemas.openxmlformats.org/officeDocument/2006/relationships/hyperlink" Target="https://ddwiki.reso.org/display/DDW20/CoBuyerAgentDesignation+Lookups" TargetMode="External" Id="rId1531" /><Relationship Type="http://schemas.openxmlformats.org/officeDocument/2006/relationships/hyperlink" Target="https://ddwiki.reso.org/pages/viewpage.action?pageId=1136575" TargetMode="External" Id="rId1532" /><Relationship Type="http://schemas.openxmlformats.org/officeDocument/2006/relationships/hyperlink" Target="https://ddwiki.reso.org/pages/viewpage.action?pageId=1136575" TargetMode="External" Id="rId1533" /><Relationship Type="http://schemas.openxmlformats.org/officeDocument/2006/relationships/hyperlink" Target="https://ddwiki.reso.org/display/DDW20/CoBuyerAgentDesignation+Lookups" TargetMode="External" Id="rId1534" /><Relationship Type="http://schemas.openxmlformats.org/officeDocument/2006/relationships/hyperlink" Target="https://ddwiki.reso.org/pages/viewpage.action?pageId=1136581" TargetMode="External" Id="rId1535" /><Relationship Type="http://schemas.openxmlformats.org/officeDocument/2006/relationships/hyperlink" Target="https://ddwiki.reso.org/pages/viewpage.action?pageId=1136581" TargetMode="External" Id="rId1536" /><Relationship Type="http://schemas.openxmlformats.org/officeDocument/2006/relationships/hyperlink" Target="https://ddwiki.reso.org/display/DDW20/CoBuyerAgentDesignation+Lookups" TargetMode="External" Id="rId1537" /><Relationship Type="http://schemas.openxmlformats.org/officeDocument/2006/relationships/hyperlink" Target="https://ddwiki.reso.org/pages/viewpage.action?pageId=1136587" TargetMode="External" Id="rId1538" /><Relationship Type="http://schemas.openxmlformats.org/officeDocument/2006/relationships/hyperlink" Target="https://ddwiki.reso.org/pages/viewpage.action?pageId=1136587" TargetMode="External" Id="rId1539" /><Relationship Type="http://schemas.openxmlformats.org/officeDocument/2006/relationships/hyperlink" Target="https://ddwiki.reso.org/display/DDW20/CoBuyerAgentDesignation+Lookups" TargetMode="External" Id="rId1540" /><Relationship Type="http://schemas.openxmlformats.org/officeDocument/2006/relationships/hyperlink" Target="https://ddwiki.reso.org/pages/viewpage.action?pageId=1136593" TargetMode="External" Id="rId1541" /><Relationship Type="http://schemas.openxmlformats.org/officeDocument/2006/relationships/hyperlink" Target="https://ddwiki.reso.org/pages/viewpage.action?pageId=1136593" TargetMode="External" Id="rId1542" /><Relationship Type="http://schemas.openxmlformats.org/officeDocument/2006/relationships/hyperlink" Target="https://ddwiki.reso.org/display/DDW20/CoBuyerAgentDesignation+Lookups" TargetMode="External" Id="rId1543" /><Relationship Type="http://schemas.openxmlformats.org/officeDocument/2006/relationships/hyperlink" Target="https://ddwiki.reso.org/pages/viewpage.action?pageId=1136599" TargetMode="External" Id="rId1544" /><Relationship Type="http://schemas.openxmlformats.org/officeDocument/2006/relationships/hyperlink" Target="https://ddwiki.reso.org/pages/viewpage.action?pageId=1136599" TargetMode="External" Id="rId1545" /><Relationship Type="http://schemas.openxmlformats.org/officeDocument/2006/relationships/hyperlink" Target="https://ddwiki.reso.org/display/DDW20/CoBuyerAgentDesignation+Lookups" TargetMode="External" Id="rId1546" /><Relationship Type="http://schemas.openxmlformats.org/officeDocument/2006/relationships/hyperlink" Target="https://ddwiki.reso.org/pages/viewpage.action?pageId=1136604" TargetMode="External" Id="rId1547" /><Relationship Type="http://schemas.openxmlformats.org/officeDocument/2006/relationships/hyperlink" Target="https://ddwiki.reso.org/pages/viewpage.action?pageId=1136604" TargetMode="External" Id="rId1548" /><Relationship Type="http://schemas.openxmlformats.org/officeDocument/2006/relationships/hyperlink" Target="https://ddwiki.reso.org/display/DDW20/CoBuyerAgentDesignation+Lookups" TargetMode="External" Id="rId1549" /><Relationship Type="http://schemas.openxmlformats.org/officeDocument/2006/relationships/hyperlink" Target="https://ddwiki.reso.org/pages/viewpage.action?pageId=1136610" TargetMode="External" Id="rId1550" /><Relationship Type="http://schemas.openxmlformats.org/officeDocument/2006/relationships/hyperlink" Target="https://ddwiki.reso.org/pages/viewpage.action?pageId=1136610" TargetMode="External" Id="rId1551" /><Relationship Type="http://schemas.openxmlformats.org/officeDocument/2006/relationships/hyperlink" Target="https://ddwiki.reso.org/display/DDW20/CoBuyerAgentDesignation+Lookups" TargetMode="External" Id="rId1552" /><Relationship Type="http://schemas.openxmlformats.org/officeDocument/2006/relationships/hyperlink" Target="https://ddwiki.reso.org/pages/viewpage.action?pageId=1136617" TargetMode="External" Id="rId1553" /><Relationship Type="http://schemas.openxmlformats.org/officeDocument/2006/relationships/hyperlink" Target="https://ddwiki.reso.org/pages/viewpage.action?pageId=1136617" TargetMode="External" Id="rId1554" /><Relationship Type="http://schemas.openxmlformats.org/officeDocument/2006/relationships/hyperlink" Target="https://ddwiki.reso.org/display/DDW20/CoBuyerAgentDesignation+Lookups" TargetMode="External" Id="rId1555" /><Relationship Type="http://schemas.openxmlformats.org/officeDocument/2006/relationships/hyperlink" Target="https://ddwiki.reso.org/pages/viewpage.action?pageId=1136623" TargetMode="External" Id="rId1556" /><Relationship Type="http://schemas.openxmlformats.org/officeDocument/2006/relationships/hyperlink" Target="https://ddwiki.reso.org/pages/viewpage.action?pageId=1136623" TargetMode="External" Id="rId1557" /><Relationship Type="http://schemas.openxmlformats.org/officeDocument/2006/relationships/hyperlink" Target="https://ddwiki.reso.org/display/DDW20/CoBuyerAgentDesignation+Lookups" TargetMode="External" Id="rId1558" /><Relationship Type="http://schemas.openxmlformats.org/officeDocument/2006/relationships/hyperlink" Target="https://ddwiki.reso.org/pages/viewpage.action?pageId=1136628" TargetMode="External" Id="rId1559" /><Relationship Type="http://schemas.openxmlformats.org/officeDocument/2006/relationships/hyperlink" Target="https://ddwiki.reso.org/pages/viewpage.action?pageId=1136628" TargetMode="External" Id="rId1560" /><Relationship Type="http://schemas.openxmlformats.org/officeDocument/2006/relationships/hyperlink" Target="https://ddwiki.reso.org/display/DDW20/CoBuyerAgentDesignation+Lookups" TargetMode="External" Id="rId1561" /><Relationship Type="http://schemas.openxmlformats.org/officeDocument/2006/relationships/hyperlink" Target="https://ddwiki.reso.org/pages/viewpage.action?pageId=1136635" TargetMode="External" Id="rId1562" /><Relationship Type="http://schemas.openxmlformats.org/officeDocument/2006/relationships/hyperlink" Target="https://ddwiki.reso.org/pages/viewpage.action?pageId=1136635" TargetMode="External" Id="rId1563" /><Relationship Type="http://schemas.openxmlformats.org/officeDocument/2006/relationships/hyperlink" Target="https://ddwiki.reso.org/display/DDW20/CoBuyerAgentDesignation+Lookups" TargetMode="External" Id="rId1564" /><Relationship Type="http://schemas.openxmlformats.org/officeDocument/2006/relationships/hyperlink" Target="https://ddwiki.reso.org/pages/viewpage.action?pageId=1136641" TargetMode="External" Id="rId1565" /><Relationship Type="http://schemas.openxmlformats.org/officeDocument/2006/relationships/hyperlink" Target="https://ddwiki.reso.org/pages/viewpage.action?pageId=1136641" TargetMode="External" Id="rId1566" /><Relationship Type="http://schemas.openxmlformats.org/officeDocument/2006/relationships/hyperlink" Target="https://ddwiki.reso.org/display/DDW20/CoBuyerAgentDesignation+Lookups" TargetMode="External" Id="rId1567" /><Relationship Type="http://schemas.openxmlformats.org/officeDocument/2006/relationships/hyperlink" Target="https://ddwiki.reso.org/pages/viewpage.action?pageId=1136648" TargetMode="External" Id="rId1568" /><Relationship Type="http://schemas.openxmlformats.org/officeDocument/2006/relationships/hyperlink" Target="https://ddwiki.reso.org/pages/viewpage.action?pageId=1136648" TargetMode="External" Id="rId1569" /><Relationship Type="http://schemas.openxmlformats.org/officeDocument/2006/relationships/hyperlink" Target="https://ddwiki.reso.org/display/DDW20/CoBuyerAgentDesignation+Lookups" TargetMode="External" Id="rId1570" /><Relationship Type="http://schemas.openxmlformats.org/officeDocument/2006/relationships/hyperlink" Target="https://ddwiki.reso.org/pages/viewpage.action?pageId=1136653" TargetMode="External" Id="rId1571" /><Relationship Type="http://schemas.openxmlformats.org/officeDocument/2006/relationships/hyperlink" Target="https://ddwiki.reso.org/pages/viewpage.action?pageId=1136653" TargetMode="External" Id="rId1572" /><Relationship Type="http://schemas.openxmlformats.org/officeDocument/2006/relationships/hyperlink" Target="https://ddwiki.reso.org/display/DDW20/CoBuyerAgentDesignation+Lookups" TargetMode="External" Id="rId1573" /><Relationship Type="http://schemas.openxmlformats.org/officeDocument/2006/relationships/hyperlink" Target="https://ddwiki.reso.org/pages/viewpage.action?pageId=1136659" TargetMode="External" Id="rId1574" /><Relationship Type="http://schemas.openxmlformats.org/officeDocument/2006/relationships/hyperlink" Target="https://ddwiki.reso.org/pages/viewpage.action?pageId=1136659" TargetMode="External" Id="rId1575" /><Relationship Type="http://schemas.openxmlformats.org/officeDocument/2006/relationships/hyperlink" Target="https://ddwiki.reso.org/display/DDW20/CoBuyerAgentDesignation+Lookups" TargetMode="External" Id="rId1576" /><Relationship Type="http://schemas.openxmlformats.org/officeDocument/2006/relationships/hyperlink" Target="https://ddwiki.reso.org/pages/viewpage.action?pageId=1136665" TargetMode="External" Id="rId1577" /><Relationship Type="http://schemas.openxmlformats.org/officeDocument/2006/relationships/hyperlink" Target="https://ddwiki.reso.org/pages/viewpage.action?pageId=1136665" TargetMode="External" Id="rId1578" /><Relationship Type="http://schemas.openxmlformats.org/officeDocument/2006/relationships/hyperlink" Target="https://ddwiki.reso.org/display/DDW20/CoBuyerAgentDesignation+Lookups" TargetMode="External" Id="rId1579" /><Relationship Type="http://schemas.openxmlformats.org/officeDocument/2006/relationships/hyperlink" Target="https://ddwiki.reso.org/pages/viewpage.action?pageId=1136672" TargetMode="External" Id="rId1580" /><Relationship Type="http://schemas.openxmlformats.org/officeDocument/2006/relationships/hyperlink" Target="https://ddwiki.reso.org/pages/viewpage.action?pageId=1136672" TargetMode="External" Id="rId1581" /><Relationship Type="http://schemas.openxmlformats.org/officeDocument/2006/relationships/hyperlink" Target="https://ddwiki.reso.org/display/DDW20/CoBuyerAgentDesignation+Lookups" TargetMode="External" Id="rId1582" /><Relationship Type="http://schemas.openxmlformats.org/officeDocument/2006/relationships/hyperlink" Target="https://ddwiki.reso.org/pages/viewpage.action?pageId=1136680" TargetMode="External" Id="rId1583" /><Relationship Type="http://schemas.openxmlformats.org/officeDocument/2006/relationships/hyperlink" Target="https://ddwiki.reso.org/pages/viewpage.action?pageId=1136680" TargetMode="External" Id="rId1584" /><Relationship Type="http://schemas.openxmlformats.org/officeDocument/2006/relationships/hyperlink" Target="https://ddwiki.reso.org/display/DDW20/CoBuyerAgentDesignation+Lookups" TargetMode="External" Id="rId1585" /><Relationship Type="http://schemas.openxmlformats.org/officeDocument/2006/relationships/hyperlink" Target="https://ddwiki.reso.org/pages/viewpage.action?pageId=1136685" TargetMode="External" Id="rId1586" /><Relationship Type="http://schemas.openxmlformats.org/officeDocument/2006/relationships/hyperlink" Target="https://ddwiki.reso.org/pages/viewpage.action?pageId=1136685" TargetMode="External" Id="rId1587" /><Relationship Type="http://schemas.openxmlformats.org/officeDocument/2006/relationships/hyperlink" Target="https://ddwiki.reso.org/display/DDW20/CoBuyerAgentDesignation+Lookups" TargetMode="External" Id="rId1588" /><Relationship Type="http://schemas.openxmlformats.org/officeDocument/2006/relationships/hyperlink" Target="https://ddwiki.reso.org/pages/viewpage.action?pageId=1136691" TargetMode="External" Id="rId1589" /><Relationship Type="http://schemas.openxmlformats.org/officeDocument/2006/relationships/hyperlink" Target="https://ddwiki.reso.org/pages/viewpage.action?pageId=1136691" TargetMode="External" Id="rId1590" /><Relationship Type="http://schemas.openxmlformats.org/officeDocument/2006/relationships/hyperlink" Target="https://ddwiki.reso.org/display/DDW20/CoBuyerAgentDesignation+Lookups" TargetMode="External" Id="rId1591" /><Relationship Type="http://schemas.openxmlformats.org/officeDocument/2006/relationships/hyperlink" Target="https://ddwiki.reso.org/pages/viewpage.action?pageId=1136696" TargetMode="External" Id="rId1592" /><Relationship Type="http://schemas.openxmlformats.org/officeDocument/2006/relationships/hyperlink" Target="https://ddwiki.reso.org/pages/viewpage.action?pageId=1136696" TargetMode="External" Id="rId1593" /><Relationship Type="http://schemas.openxmlformats.org/officeDocument/2006/relationships/hyperlink" Target="https://ddwiki.reso.org/display/DDW20/CoBuyerAgentDesignation+Lookups" TargetMode="External" Id="rId1594" /><Relationship Type="http://schemas.openxmlformats.org/officeDocument/2006/relationships/hyperlink" Target="https://ddwiki.reso.org/pages/viewpage.action?pageId=1136703" TargetMode="External" Id="rId1595" /><Relationship Type="http://schemas.openxmlformats.org/officeDocument/2006/relationships/hyperlink" Target="https://ddwiki.reso.org/pages/viewpage.action?pageId=1136703" TargetMode="External" Id="rId1596" /><Relationship Type="http://schemas.openxmlformats.org/officeDocument/2006/relationships/hyperlink" Target="https://ddwiki.reso.org/display/DDW20/CoBuyerAgentDesignation+Lookups" TargetMode="External" Id="rId1597" /><Relationship Type="http://schemas.openxmlformats.org/officeDocument/2006/relationships/hyperlink" Target="https://ddwiki.reso.org/pages/viewpage.action?pageId=1136709" TargetMode="External" Id="rId1598" /><Relationship Type="http://schemas.openxmlformats.org/officeDocument/2006/relationships/hyperlink" Target="https://ddwiki.reso.org/pages/viewpage.action?pageId=1136709" TargetMode="External" Id="rId1599" /><Relationship Type="http://schemas.openxmlformats.org/officeDocument/2006/relationships/hyperlink" Target="https://ddwiki.reso.org/display/DDW20/CoBuyerAgentDesignation+Lookups" TargetMode="External" Id="rId1600" /><Relationship Type="http://schemas.openxmlformats.org/officeDocument/2006/relationships/hyperlink" Target="https://ddwiki.reso.org/pages/viewpage.action?pageId=1136715" TargetMode="External" Id="rId1601" /><Relationship Type="http://schemas.openxmlformats.org/officeDocument/2006/relationships/hyperlink" Target="https://ddwiki.reso.org/pages/viewpage.action?pageId=1136715" TargetMode="External" Id="rId1602" /><Relationship Type="http://schemas.openxmlformats.org/officeDocument/2006/relationships/hyperlink" Target="https://ddwiki.reso.org/display/DDW20/CoBuyerAgentDesignation+Lookups" TargetMode="External" Id="rId1603" /><Relationship Type="http://schemas.openxmlformats.org/officeDocument/2006/relationships/hyperlink" Target="https://ddwiki.reso.org/pages/viewpage.action?pageId=1136723" TargetMode="External" Id="rId1604" /><Relationship Type="http://schemas.openxmlformats.org/officeDocument/2006/relationships/hyperlink" Target="https://ddwiki.reso.org/pages/viewpage.action?pageId=1136723" TargetMode="External" Id="rId1605" /><Relationship Type="http://schemas.openxmlformats.org/officeDocument/2006/relationships/hyperlink" Target="https://ddwiki.reso.org/display/DDW20/CoBuyerAgentDesignation+Lookups" TargetMode="External" Id="rId1606" /><Relationship Type="http://schemas.openxmlformats.org/officeDocument/2006/relationships/hyperlink" Target="https://ddwiki.reso.org/pages/viewpage.action?pageId=1136729" TargetMode="External" Id="rId1607" /><Relationship Type="http://schemas.openxmlformats.org/officeDocument/2006/relationships/hyperlink" Target="https://ddwiki.reso.org/pages/viewpage.action?pageId=1136729" TargetMode="External" Id="rId1608" /><Relationship Type="http://schemas.openxmlformats.org/officeDocument/2006/relationships/hyperlink" Target="https://ddwiki.reso.org/display/DDW20/CoBuyerAgentDesignation+Lookups" TargetMode="External" Id="rId1609" /><Relationship Type="http://schemas.openxmlformats.org/officeDocument/2006/relationships/hyperlink" Target="https://ddwiki.reso.org/pages/viewpage.action?pageId=1136736" TargetMode="External" Id="rId1610" /><Relationship Type="http://schemas.openxmlformats.org/officeDocument/2006/relationships/hyperlink" Target="https://ddwiki.reso.org/pages/viewpage.action?pageId=1136736" TargetMode="External" Id="rId1611" /><Relationship Type="http://schemas.openxmlformats.org/officeDocument/2006/relationships/hyperlink" Target="https://ddwiki.reso.org/display/DDW20/CoListAgentDesignation+Lookups" TargetMode="External" Id="rId1612" /><Relationship Type="http://schemas.openxmlformats.org/officeDocument/2006/relationships/hyperlink" Target="https://ddwiki.reso.org/pages/viewpage.action?pageId=1136592" TargetMode="External" Id="rId1613" /><Relationship Type="http://schemas.openxmlformats.org/officeDocument/2006/relationships/hyperlink" Target="https://ddwiki.reso.org/pages/viewpage.action?pageId=1136592" TargetMode="External" Id="rId1614" /><Relationship Type="http://schemas.openxmlformats.org/officeDocument/2006/relationships/hyperlink" Target="https://ddwiki.reso.org/display/DDW20/CoListAgentDesignation+Lookups" TargetMode="External" Id="rId1615" /><Relationship Type="http://schemas.openxmlformats.org/officeDocument/2006/relationships/hyperlink" Target="https://ddwiki.reso.org/pages/viewpage.action?pageId=1136598" TargetMode="External" Id="rId1616" /><Relationship Type="http://schemas.openxmlformats.org/officeDocument/2006/relationships/hyperlink" Target="https://ddwiki.reso.org/pages/viewpage.action?pageId=1136598" TargetMode="External" Id="rId1617" /><Relationship Type="http://schemas.openxmlformats.org/officeDocument/2006/relationships/hyperlink" Target="https://ddwiki.reso.org/display/DDW20/CoListAgentDesignation+Lookups" TargetMode="External" Id="rId1618" /><Relationship Type="http://schemas.openxmlformats.org/officeDocument/2006/relationships/hyperlink" Target="https://ddwiki.reso.org/pages/viewpage.action?pageId=1136605" TargetMode="External" Id="rId1619" /><Relationship Type="http://schemas.openxmlformats.org/officeDocument/2006/relationships/hyperlink" Target="https://ddwiki.reso.org/pages/viewpage.action?pageId=1136605" TargetMode="External" Id="rId1620" /><Relationship Type="http://schemas.openxmlformats.org/officeDocument/2006/relationships/hyperlink" Target="https://ddwiki.reso.org/display/DDW20/CoListAgentDesignation+Lookups" TargetMode="External" Id="rId1621" /><Relationship Type="http://schemas.openxmlformats.org/officeDocument/2006/relationships/hyperlink" Target="https://ddwiki.reso.org/pages/viewpage.action?pageId=1136611" TargetMode="External" Id="rId1622" /><Relationship Type="http://schemas.openxmlformats.org/officeDocument/2006/relationships/hyperlink" Target="https://ddwiki.reso.org/pages/viewpage.action?pageId=1136611" TargetMode="External" Id="rId1623" /><Relationship Type="http://schemas.openxmlformats.org/officeDocument/2006/relationships/hyperlink" Target="https://ddwiki.reso.org/display/DDW20/CoListAgentDesignation+Lookups" TargetMode="External" Id="rId1624" /><Relationship Type="http://schemas.openxmlformats.org/officeDocument/2006/relationships/hyperlink" Target="https://ddwiki.reso.org/pages/viewpage.action?pageId=1136616" TargetMode="External" Id="rId1625" /><Relationship Type="http://schemas.openxmlformats.org/officeDocument/2006/relationships/hyperlink" Target="https://ddwiki.reso.org/pages/viewpage.action?pageId=1136616" TargetMode="External" Id="rId1626" /><Relationship Type="http://schemas.openxmlformats.org/officeDocument/2006/relationships/hyperlink" Target="https://ddwiki.reso.org/display/DDW20/CoListAgentDesignation+Lookups" TargetMode="External" Id="rId1627" /><Relationship Type="http://schemas.openxmlformats.org/officeDocument/2006/relationships/hyperlink" Target="https://ddwiki.reso.org/pages/viewpage.action?pageId=1136622" TargetMode="External" Id="rId1628" /><Relationship Type="http://schemas.openxmlformats.org/officeDocument/2006/relationships/hyperlink" Target="https://ddwiki.reso.org/pages/viewpage.action?pageId=1136622" TargetMode="External" Id="rId1629" /><Relationship Type="http://schemas.openxmlformats.org/officeDocument/2006/relationships/hyperlink" Target="https://ddwiki.reso.org/display/DDW20/CoListAgentDesignation+Lookups" TargetMode="External" Id="rId1630" /><Relationship Type="http://schemas.openxmlformats.org/officeDocument/2006/relationships/hyperlink" Target="https://ddwiki.reso.org/pages/viewpage.action?pageId=1136629" TargetMode="External" Id="rId1631" /><Relationship Type="http://schemas.openxmlformats.org/officeDocument/2006/relationships/hyperlink" Target="https://ddwiki.reso.org/pages/viewpage.action?pageId=1136629" TargetMode="External" Id="rId1632" /><Relationship Type="http://schemas.openxmlformats.org/officeDocument/2006/relationships/hyperlink" Target="https://ddwiki.reso.org/display/DDW20/CoListAgentDesignation+Lookups" TargetMode="External" Id="rId1633" /><Relationship Type="http://schemas.openxmlformats.org/officeDocument/2006/relationships/hyperlink" Target="https://ddwiki.reso.org/pages/viewpage.action?pageId=1136634" TargetMode="External" Id="rId1634" /><Relationship Type="http://schemas.openxmlformats.org/officeDocument/2006/relationships/hyperlink" Target="https://ddwiki.reso.org/pages/viewpage.action?pageId=1136634" TargetMode="External" Id="rId1635" /><Relationship Type="http://schemas.openxmlformats.org/officeDocument/2006/relationships/hyperlink" Target="https://ddwiki.reso.org/display/DDW20/CoListAgentDesignation+Lookups" TargetMode="External" Id="rId1636" /><Relationship Type="http://schemas.openxmlformats.org/officeDocument/2006/relationships/hyperlink" Target="https://ddwiki.reso.org/pages/viewpage.action?pageId=1136640" TargetMode="External" Id="rId1637" /><Relationship Type="http://schemas.openxmlformats.org/officeDocument/2006/relationships/hyperlink" Target="https://ddwiki.reso.org/pages/viewpage.action?pageId=1136640" TargetMode="External" Id="rId1638" /><Relationship Type="http://schemas.openxmlformats.org/officeDocument/2006/relationships/hyperlink" Target="https://ddwiki.reso.org/display/DDW20/CoListAgentDesignation+Lookups" TargetMode="External" Id="rId1639" /><Relationship Type="http://schemas.openxmlformats.org/officeDocument/2006/relationships/hyperlink" Target="https://ddwiki.reso.org/pages/viewpage.action?pageId=1136647" TargetMode="External" Id="rId1640" /><Relationship Type="http://schemas.openxmlformats.org/officeDocument/2006/relationships/hyperlink" Target="https://ddwiki.reso.org/pages/viewpage.action?pageId=1136647" TargetMode="External" Id="rId1641" /><Relationship Type="http://schemas.openxmlformats.org/officeDocument/2006/relationships/hyperlink" Target="https://ddwiki.reso.org/display/DDW20/CoListAgentDesignation+Lookups" TargetMode="External" Id="rId1642" /><Relationship Type="http://schemas.openxmlformats.org/officeDocument/2006/relationships/hyperlink" Target="https://ddwiki.reso.org/pages/viewpage.action?pageId=1136652" TargetMode="External" Id="rId1643" /><Relationship Type="http://schemas.openxmlformats.org/officeDocument/2006/relationships/hyperlink" Target="https://ddwiki.reso.org/pages/viewpage.action?pageId=1136652" TargetMode="External" Id="rId1644" /><Relationship Type="http://schemas.openxmlformats.org/officeDocument/2006/relationships/hyperlink" Target="https://ddwiki.reso.org/display/DDW20/CoListAgentDesignation+Lookups" TargetMode="External" Id="rId1645" /><Relationship Type="http://schemas.openxmlformats.org/officeDocument/2006/relationships/hyperlink" Target="https://ddwiki.reso.org/pages/viewpage.action?pageId=1136658" TargetMode="External" Id="rId1646" /><Relationship Type="http://schemas.openxmlformats.org/officeDocument/2006/relationships/hyperlink" Target="https://ddwiki.reso.org/pages/viewpage.action?pageId=1136658" TargetMode="External" Id="rId1647" /><Relationship Type="http://schemas.openxmlformats.org/officeDocument/2006/relationships/hyperlink" Target="https://ddwiki.reso.org/display/DDW20/CoListAgentDesignation+Lookups" TargetMode="External" Id="rId1648" /><Relationship Type="http://schemas.openxmlformats.org/officeDocument/2006/relationships/hyperlink" Target="https://ddwiki.reso.org/pages/viewpage.action?pageId=1136664" TargetMode="External" Id="rId1649" /><Relationship Type="http://schemas.openxmlformats.org/officeDocument/2006/relationships/hyperlink" Target="https://ddwiki.reso.org/pages/viewpage.action?pageId=1136664" TargetMode="External" Id="rId1650" /><Relationship Type="http://schemas.openxmlformats.org/officeDocument/2006/relationships/hyperlink" Target="https://ddwiki.reso.org/display/DDW20/CoListAgentDesignation+Lookups" TargetMode="External" Id="rId1651" /><Relationship Type="http://schemas.openxmlformats.org/officeDocument/2006/relationships/hyperlink" Target="https://ddwiki.reso.org/pages/viewpage.action?pageId=1136670" TargetMode="External" Id="rId1652" /><Relationship Type="http://schemas.openxmlformats.org/officeDocument/2006/relationships/hyperlink" Target="https://ddwiki.reso.org/pages/viewpage.action?pageId=1136670" TargetMode="External" Id="rId1653" /><Relationship Type="http://schemas.openxmlformats.org/officeDocument/2006/relationships/hyperlink" Target="https://ddwiki.reso.org/display/DDW20/CoListAgentDesignation+Lookups" TargetMode="External" Id="rId1654" /><Relationship Type="http://schemas.openxmlformats.org/officeDocument/2006/relationships/hyperlink" Target="https://ddwiki.reso.org/pages/viewpage.action?pageId=1136676" TargetMode="External" Id="rId1655" /><Relationship Type="http://schemas.openxmlformats.org/officeDocument/2006/relationships/hyperlink" Target="https://ddwiki.reso.org/pages/viewpage.action?pageId=1136676" TargetMode="External" Id="rId1656" /><Relationship Type="http://schemas.openxmlformats.org/officeDocument/2006/relationships/hyperlink" Target="https://ddwiki.reso.org/display/DDW20/CoListAgentDesignation+Lookups" TargetMode="External" Id="rId1657" /><Relationship Type="http://schemas.openxmlformats.org/officeDocument/2006/relationships/hyperlink" Target="https://ddwiki.reso.org/pages/viewpage.action?pageId=1136682" TargetMode="External" Id="rId1658" /><Relationship Type="http://schemas.openxmlformats.org/officeDocument/2006/relationships/hyperlink" Target="https://ddwiki.reso.org/pages/viewpage.action?pageId=1136682" TargetMode="External" Id="rId1659" /><Relationship Type="http://schemas.openxmlformats.org/officeDocument/2006/relationships/hyperlink" Target="https://ddwiki.reso.org/display/DDW20/CoListAgentDesignation+Lookups" TargetMode="External" Id="rId1660" /><Relationship Type="http://schemas.openxmlformats.org/officeDocument/2006/relationships/hyperlink" Target="https://ddwiki.reso.org/pages/viewpage.action?pageId=1136689" TargetMode="External" Id="rId1661" /><Relationship Type="http://schemas.openxmlformats.org/officeDocument/2006/relationships/hyperlink" Target="https://ddwiki.reso.org/pages/viewpage.action?pageId=1136689" TargetMode="External" Id="rId1662" /><Relationship Type="http://schemas.openxmlformats.org/officeDocument/2006/relationships/hyperlink" Target="https://ddwiki.reso.org/display/DDW20/CoListAgentDesignation+Lookups" TargetMode="External" Id="rId1663" /><Relationship Type="http://schemas.openxmlformats.org/officeDocument/2006/relationships/hyperlink" Target="https://ddwiki.reso.org/pages/viewpage.action?pageId=1136695" TargetMode="External" Id="rId1664" /><Relationship Type="http://schemas.openxmlformats.org/officeDocument/2006/relationships/hyperlink" Target="https://ddwiki.reso.org/pages/viewpage.action?pageId=1136695" TargetMode="External" Id="rId1665" /><Relationship Type="http://schemas.openxmlformats.org/officeDocument/2006/relationships/hyperlink" Target="https://ddwiki.reso.org/display/DDW20/CoListAgentDesignation+Lookups" TargetMode="External" Id="rId1666" /><Relationship Type="http://schemas.openxmlformats.org/officeDocument/2006/relationships/hyperlink" Target="https://ddwiki.reso.org/pages/viewpage.action?pageId=1136702" TargetMode="External" Id="rId1667" /><Relationship Type="http://schemas.openxmlformats.org/officeDocument/2006/relationships/hyperlink" Target="https://ddwiki.reso.org/pages/viewpage.action?pageId=1136702" TargetMode="External" Id="rId1668" /><Relationship Type="http://schemas.openxmlformats.org/officeDocument/2006/relationships/hyperlink" Target="https://ddwiki.reso.org/display/DDW20/CoListAgentDesignation+Lookups" TargetMode="External" Id="rId1669" /><Relationship Type="http://schemas.openxmlformats.org/officeDocument/2006/relationships/hyperlink" Target="https://ddwiki.reso.org/pages/viewpage.action?pageId=1136707" TargetMode="External" Id="rId1670" /><Relationship Type="http://schemas.openxmlformats.org/officeDocument/2006/relationships/hyperlink" Target="https://ddwiki.reso.org/pages/viewpage.action?pageId=1136707" TargetMode="External" Id="rId1671" /><Relationship Type="http://schemas.openxmlformats.org/officeDocument/2006/relationships/hyperlink" Target="https://ddwiki.reso.org/display/DDW20/CoListAgentDesignation+Lookups" TargetMode="External" Id="rId1672" /><Relationship Type="http://schemas.openxmlformats.org/officeDocument/2006/relationships/hyperlink" Target="https://ddwiki.reso.org/pages/viewpage.action?pageId=1136713" TargetMode="External" Id="rId1673" /><Relationship Type="http://schemas.openxmlformats.org/officeDocument/2006/relationships/hyperlink" Target="https://ddwiki.reso.org/pages/viewpage.action?pageId=1136713" TargetMode="External" Id="rId1674" /><Relationship Type="http://schemas.openxmlformats.org/officeDocument/2006/relationships/hyperlink" Target="https://ddwiki.reso.org/display/DDW20/CoListAgentDesignation+Lookups" TargetMode="External" Id="rId1675" /><Relationship Type="http://schemas.openxmlformats.org/officeDocument/2006/relationships/hyperlink" Target="https://ddwiki.reso.org/pages/viewpage.action?pageId=1136720" TargetMode="External" Id="rId1676" /><Relationship Type="http://schemas.openxmlformats.org/officeDocument/2006/relationships/hyperlink" Target="https://ddwiki.reso.org/pages/viewpage.action?pageId=1136720" TargetMode="External" Id="rId1677" /><Relationship Type="http://schemas.openxmlformats.org/officeDocument/2006/relationships/hyperlink" Target="https://ddwiki.reso.org/display/DDW20/CoListAgentDesignation+Lookups" TargetMode="External" Id="rId1678" /><Relationship Type="http://schemas.openxmlformats.org/officeDocument/2006/relationships/hyperlink" Target="https://ddwiki.reso.org/pages/viewpage.action?pageId=1136725" TargetMode="External" Id="rId1679" /><Relationship Type="http://schemas.openxmlformats.org/officeDocument/2006/relationships/hyperlink" Target="https://ddwiki.reso.org/pages/viewpage.action?pageId=1136725" TargetMode="External" Id="rId1680" /><Relationship Type="http://schemas.openxmlformats.org/officeDocument/2006/relationships/hyperlink" Target="https://ddwiki.reso.org/display/DDW20/CoListAgentDesignation+Lookups" TargetMode="External" Id="rId1681" /><Relationship Type="http://schemas.openxmlformats.org/officeDocument/2006/relationships/hyperlink" Target="https://ddwiki.reso.org/pages/viewpage.action?pageId=1136732" TargetMode="External" Id="rId1682" /><Relationship Type="http://schemas.openxmlformats.org/officeDocument/2006/relationships/hyperlink" Target="https://ddwiki.reso.org/pages/viewpage.action?pageId=1136732" TargetMode="External" Id="rId1683" /><Relationship Type="http://schemas.openxmlformats.org/officeDocument/2006/relationships/hyperlink" Target="https://ddwiki.reso.org/display/DDW20/CoListAgentDesignation+Lookups" TargetMode="External" Id="rId1684" /><Relationship Type="http://schemas.openxmlformats.org/officeDocument/2006/relationships/hyperlink" Target="https://ddwiki.reso.org/pages/viewpage.action?pageId=1136737" TargetMode="External" Id="rId1685" /><Relationship Type="http://schemas.openxmlformats.org/officeDocument/2006/relationships/hyperlink" Target="https://ddwiki.reso.org/pages/viewpage.action?pageId=1136737" TargetMode="External" Id="rId1686" /><Relationship Type="http://schemas.openxmlformats.org/officeDocument/2006/relationships/hyperlink" Target="https://ddwiki.reso.org/display/DDW20/CoListAgentDesignation+Lookups" TargetMode="External" Id="rId1687" /><Relationship Type="http://schemas.openxmlformats.org/officeDocument/2006/relationships/hyperlink" Target="https://ddwiki.reso.org/pages/viewpage.action?pageId=1136744" TargetMode="External" Id="rId1688" /><Relationship Type="http://schemas.openxmlformats.org/officeDocument/2006/relationships/hyperlink" Target="https://ddwiki.reso.org/pages/viewpage.action?pageId=1136744" TargetMode="External" Id="rId1689" /><Relationship Type="http://schemas.openxmlformats.org/officeDocument/2006/relationships/hyperlink" Target="https://ddwiki.reso.org/display/DDW20/CoListAgentDesignation+Lookups" TargetMode="External" Id="rId1690" /><Relationship Type="http://schemas.openxmlformats.org/officeDocument/2006/relationships/hyperlink" Target="https://ddwiki.reso.org/pages/viewpage.action?pageId=1136749" TargetMode="External" Id="rId1691" /><Relationship Type="http://schemas.openxmlformats.org/officeDocument/2006/relationships/hyperlink" Target="https://ddwiki.reso.org/pages/viewpage.action?pageId=1136749" TargetMode="External" Id="rId1692" /><Relationship Type="http://schemas.openxmlformats.org/officeDocument/2006/relationships/hyperlink" Target="https://ddwiki.reso.org/display/DDW20/CommonInterest+Lookups" TargetMode="External" Id="rId1693" /><Relationship Type="http://schemas.openxmlformats.org/officeDocument/2006/relationships/hyperlink" Target="https://ddwiki.reso.org/display/DDW20/Community+Apartment" TargetMode="External" Id="rId1694" /><Relationship Type="http://schemas.openxmlformats.org/officeDocument/2006/relationships/hyperlink" Target="https://ddwiki.reso.org/display/DDW20/Community+Apartment" TargetMode="External" Id="rId1695" /><Relationship Type="http://schemas.openxmlformats.org/officeDocument/2006/relationships/hyperlink" Target="https://ddwiki.reso.org/display/DDW20/CommonInterest+Lookups" TargetMode="External" Id="rId1696" /><Relationship Type="http://schemas.openxmlformats.org/officeDocument/2006/relationships/hyperlink" Target="https://ddwiki.reso.org/display/DDW20/Condominium" TargetMode="External" Id="rId1697" /><Relationship Type="http://schemas.openxmlformats.org/officeDocument/2006/relationships/hyperlink" Target="https://ddwiki.reso.org/display/DDW20/Condominium" TargetMode="External" Id="rId1698" /><Relationship Type="http://schemas.openxmlformats.org/officeDocument/2006/relationships/hyperlink" Target="https://ddwiki.reso.org/display/DDW20/CommonInterest+Lookups" TargetMode="External" Id="rId1699" /><Relationship Type="http://schemas.openxmlformats.org/officeDocument/2006/relationships/hyperlink" Target="https://ddwiki.reso.org/pages/viewpage.action?pageId=1136643" TargetMode="External" Id="rId1700" /><Relationship Type="http://schemas.openxmlformats.org/officeDocument/2006/relationships/hyperlink" Target="https://ddwiki.reso.org/pages/viewpage.action?pageId=1136643" TargetMode="External" Id="rId1701" /><Relationship Type="http://schemas.openxmlformats.org/officeDocument/2006/relationships/hyperlink" Target="https://ddwiki.reso.org/display/DDW20/CommonInterest+Lookups" TargetMode="External" Id="rId1702" /><Relationship Type="http://schemas.openxmlformats.org/officeDocument/2006/relationships/hyperlink" Target="https://ddwiki.reso.org/display/DDW20/Planned+Development" TargetMode="External" Id="rId1703" /><Relationship Type="http://schemas.openxmlformats.org/officeDocument/2006/relationships/hyperlink" Target="https://ddwiki.reso.org/display/DDW20/Planned+Development" TargetMode="External" Id="rId1704" /><Relationship Type="http://schemas.openxmlformats.org/officeDocument/2006/relationships/hyperlink" Target="https://ddwiki.reso.org/display/DDW20/CommonInterest+Lookups" TargetMode="External" Id="rId1705" /><Relationship Type="http://schemas.openxmlformats.org/officeDocument/2006/relationships/hyperlink" Target="https://ddwiki.reso.org/display/DDW20/Stock+Cooperative" TargetMode="External" Id="rId1706" /><Relationship Type="http://schemas.openxmlformats.org/officeDocument/2006/relationships/hyperlink" Target="https://ddwiki.reso.org/display/DDW20/Stock+Cooperative" TargetMode="External" Id="rId1707" /><Relationship Type="http://schemas.openxmlformats.org/officeDocument/2006/relationships/hyperlink" Target="https://ddwiki.reso.org/display/DDW20/CommonInterest+Lookups" TargetMode="External" Id="rId1708" /><Relationship Type="http://schemas.openxmlformats.org/officeDocument/2006/relationships/hyperlink" Target="https://ddwiki.reso.org/display/DDW20/Timeshare" TargetMode="External" Id="rId1709" /><Relationship Type="http://schemas.openxmlformats.org/officeDocument/2006/relationships/hyperlink" Target="https://ddwiki.reso.org/display/DDW20/Timeshare" TargetMode="External" Id="rId1710" /><Relationship Type="http://schemas.openxmlformats.org/officeDocument/2006/relationships/hyperlink" Target="https://ddwiki.reso.org/display/DDW20/CommonWalls+Lookups" TargetMode="External" Id="rId1711" /><Relationship Type="http://schemas.openxmlformats.org/officeDocument/2006/relationships/hyperlink" Target="https://ddwiki.reso.org/display/DDW20/1+Common+Wall" TargetMode="External" Id="rId1712" /><Relationship Type="http://schemas.openxmlformats.org/officeDocument/2006/relationships/hyperlink" Target="https://ddwiki.reso.org/display/DDW20/1+Common+Wall" TargetMode="External" Id="rId1713" /><Relationship Type="http://schemas.openxmlformats.org/officeDocument/2006/relationships/hyperlink" Target="https://ddwiki.reso.org/display/DDW20/CommonWalls+Lookups" TargetMode="External" Id="rId1714" /><Relationship Type="http://schemas.openxmlformats.org/officeDocument/2006/relationships/hyperlink" Target="https://ddwiki.reso.org/pages/viewpage.action?pageId=1136654" TargetMode="External" Id="rId1715" /><Relationship Type="http://schemas.openxmlformats.org/officeDocument/2006/relationships/hyperlink" Target="https://ddwiki.reso.org/pages/viewpage.action?pageId=1136654" TargetMode="External" Id="rId1716" /><Relationship Type="http://schemas.openxmlformats.org/officeDocument/2006/relationships/hyperlink" Target="https://ddwiki.reso.org/display/DDW20/CommonWalls+Lookups" TargetMode="External" Id="rId1717" /><Relationship Type="http://schemas.openxmlformats.org/officeDocument/2006/relationships/hyperlink" Target="https://ddwiki.reso.org/display/DDW20/End+Unit" TargetMode="External" Id="rId1718" /><Relationship Type="http://schemas.openxmlformats.org/officeDocument/2006/relationships/hyperlink" Target="https://ddwiki.reso.org/display/DDW20/End+Unit" TargetMode="External" Id="rId1719" /><Relationship Type="http://schemas.openxmlformats.org/officeDocument/2006/relationships/hyperlink" Target="https://ddwiki.reso.org/display/DDW20/CommonWalls+Lookups" TargetMode="External" Id="rId1720" /><Relationship Type="http://schemas.openxmlformats.org/officeDocument/2006/relationships/hyperlink" Target="https://ddwiki.reso.org/display/DDW20/No+Common+Walls" TargetMode="External" Id="rId1721" /><Relationship Type="http://schemas.openxmlformats.org/officeDocument/2006/relationships/hyperlink" Target="https://ddwiki.reso.org/display/DDW20/No+Common+Walls" TargetMode="External" Id="rId1722" /><Relationship Type="http://schemas.openxmlformats.org/officeDocument/2006/relationships/hyperlink" Target="https://ddwiki.reso.org/display/DDW20/CommonWalls+Lookups" TargetMode="External" Id="rId1723" /><Relationship Type="http://schemas.openxmlformats.org/officeDocument/2006/relationships/hyperlink" Target="https://ddwiki.reso.org/display/DDW20/No+One+Above" TargetMode="External" Id="rId1724" /><Relationship Type="http://schemas.openxmlformats.org/officeDocument/2006/relationships/hyperlink" Target="https://ddwiki.reso.org/display/DDW20/No+One+Above" TargetMode="External" Id="rId1725" /><Relationship Type="http://schemas.openxmlformats.org/officeDocument/2006/relationships/hyperlink" Target="https://ddwiki.reso.org/display/DDW20/CommonWalls+Lookups" TargetMode="External" Id="rId1726" /><Relationship Type="http://schemas.openxmlformats.org/officeDocument/2006/relationships/hyperlink" Target="https://ddwiki.reso.org/display/DDW20/No+One+Below" TargetMode="External" Id="rId1727" /><Relationship Type="http://schemas.openxmlformats.org/officeDocument/2006/relationships/hyperlink" Target="https://ddwiki.reso.org/display/DDW20/No+One+Below" TargetMode="External" Id="rId1728" /><Relationship Type="http://schemas.openxmlformats.org/officeDocument/2006/relationships/hyperlink" Target="https://ddwiki.reso.org/display/DDW20/CommunityFeatures+Lookups" TargetMode="External" Id="rId1729" /><Relationship Type="http://schemas.openxmlformats.org/officeDocument/2006/relationships/hyperlink" Target="https://ddwiki.reso.org/pages/viewpage.action?pageId=1136667" TargetMode="External" Id="rId1730" /><Relationship Type="http://schemas.openxmlformats.org/officeDocument/2006/relationships/hyperlink" Target="https://ddwiki.reso.org/pages/viewpage.action?pageId=1136667" TargetMode="External" Id="rId1731" /><Relationship Type="http://schemas.openxmlformats.org/officeDocument/2006/relationships/hyperlink" Target="https://ddwiki.reso.org/display/DDW20/CommunityFeatures+Lookups" TargetMode="External" Id="rId1732" /><Relationship Type="http://schemas.openxmlformats.org/officeDocument/2006/relationships/hyperlink" Target="https://ddwiki.reso.org/pages/viewpage.action?pageId=1136673" TargetMode="External" Id="rId1733" /><Relationship Type="http://schemas.openxmlformats.org/officeDocument/2006/relationships/hyperlink" Target="https://ddwiki.reso.org/pages/viewpage.action?pageId=1136673" TargetMode="External" Id="rId1734" /><Relationship Type="http://schemas.openxmlformats.org/officeDocument/2006/relationships/hyperlink" Target="https://ddwiki.reso.org/display/DDW20/CommunityFeatures+Lookups" TargetMode="External" Id="rId1735" /><Relationship Type="http://schemas.openxmlformats.org/officeDocument/2006/relationships/hyperlink" Target="https://ddwiki.reso.org/display/DDW20/Curbs" TargetMode="External" Id="rId1736" /><Relationship Type="http://schemas.openxmlformats.org/officeDocument/2006/relationships/hyperlink" Target="https://ddwiki.reso.org/display/DDW20/Curbs" TargetMode="External" Id="rId1737" /><Relationship Type="http://schemas.openxmlformats.org/officeDocument/2006/relationships/hyperlink" Target="https://ddwiki.reso.org/display/DDW20/CommunityFeatures+Lookups" TargetMode="External" Id="rId1738" /><Relationship Type="http://schemas.openxmlformats.org/officeDocument/2006/relationships/hyperlink" Target="https://ddwiki.reso.org/display/DDW20/Fishing" TargetMode="External" Id="rId1739" /><Relationship Type="http://schemas.openxmlformats.org/officeDocument/2006/relationships/hyperlink" Target="https://ddwiki.reso.org/display/DDW20/Fishing" TargetMode="External" Id="rId1740" /><Relationship Type="http://schemas.openxmlformats.org/officeDocument/2006/relationships/hyperlink" Target="https://ddwiki.reso.org/display/DDW20/CommunityFeatures+Lookups" TargetMode="External" Id="rId1741" /><Relationship Type="http://schemas.openxmlformats.org/officeDocument/2006/relationships/hyperlink" Target="https://ddwiki.reso.org/pages/viewpage.action?pageId=1136692" TargetMode="External" Id="rId1742" /><Relationship Type="http://schemas.openxmlformats.org/officeDocument/2006/relationships/hyperlink" Target="https://ddwiki.reso.org/pages/viewpage.action?pageId=1136692" TargetMode="External" Id="rId1743" /><Relationship Type="http://schemas.openxmlformats.org/officeDocument/2006/relationships/hyperlink" Target="https://ddwiki.reso.org/display/DDW20/CommunityFeatures+Lookups" TargetMode="External" Id="rId1744" /><Relationship Type="http://schemas.openxmlformats.org/officeDocument/2006/relationships/hyperlink" Target="https://ddwiki.reso.org/pages/viewpage.action?pageId=1136699" TargetMode="External" Id="rId1745" /><Relationship Type="http://schemas.openxmlformats.org/officeDocument/2006/relationships/hyperlink" Target="https://ddwiki.reso.org/pages/viewpage.action?pageId=1136699" TargetMode="External" Id="rId1746" /><Relationship Type="http://schemas.openxmlformats.org/officeDocument/2006/relationships/hyperlink" Target="https://ddwiki.reso.org/display/DDW20/CommunityFeatures+Lookups" TargetMode="External" Id="rId1747" /><Relationship Type="http://schemas.openxmlformats.org/officeDocument/2006/relationships/hyperlink" Target="https://ddwiki.reso.org/display/DDW20/Golf" TargetMode="External" Id="rId1748" /><Relationship Type="http://schemas.openxmlformats.org/officeDocument/2006/relationships/hyperlink" Target="https://ddwiki.reso.org/display/DDW20/Golf" TargetMode="External" Id="rId1749" /><Relationship Type="http://schemas.openxmlformats.org/officeDocument/2006/relationships/hyperlink" Target="https://ddwiki.reso.org/display/DDW20/Lake" TargetMode="External" Id="rId1750" /><Relationship Type="http://schemas.openxmlformats.org/officeDocument/2006/relationships/hyperlink" Target="https://ddwiki.reso.org/display/DDW20/CommunityFeatures+Lookups" TargetMode="External" Id="rId1751" /><Relationship Type="http://schemas.openxmlformats.org/officeDocument/2006/relationships/hyperlink" Target="https://ddwiki.reso.org/pages/viewpage.action?pageId=1136716" TargetMode="External" Id="rId1752" /><Relationship Type="http://schemas.openxmlformats.org/officeDocument/2006/relationships/hyperlink" Target="https://ddwiki.reso.org/pages/viewpage.action?pageId=1136716" TargetMode="External" Id="rId1753" /><Relationship Type="http://schemas.openxmlformats.org/officeDocument/2006/relationships/hyperlink" Target="https://ddwiki.reso.org/display/DDW20/CommunityFeatures+Lookups" TargetMode="External" Id="rId1754" /><Relationship Type="http://schemas.openxmlformats.org/officeDocument/2006/relationships/hyperlink" Target="https://ddwiki.reso.org/pages/viewpage.action?pageId=1136722" TargetMode="External" Id="rId1755" /><Relationship Type="http://schemas.openxmlformats.org/officeDocument/2006/relationships/hyperlink" Target="https://ddwiki.reso.org/pages/viewpage.action?pageId=1136722" TargetMode="External" Id="rId1756" /><Relationship Type="http://schemas.openxmlformats.org/officeDocument/2006/relationships/hyperlink" Target="https://ddwiki.reso.org/display/DDW20/CommunityFeatures+Lookups" TargetMode="External" Id="rId1757" /><Relationship Type="http://schemas.openxmlformats.org/officeDocument/2006/relationships/hyperlink" Target="https://ddwiki.reso.org/pages/viewpage.action?pageId=1136727" TargetMode="External" Id="rId1758" /><Relationship Type="http://schemas.openxmlformats.org/officeDocument/2006/relationships/hyperlink" Target="https://ddwiki.reso.org/pages/viewpage.action?pageId=1136727" TargetMode="External" Id="rId1759" /><Relationship Type="http://schemas.openxmlformats.org/officeDocument/2006/relationships/hyperlink" Target="https://ddwiki.reso.org/display/DDW20/CommunityFeatures+Lookups" TargetMode="External" Id="rId1760" /><Relationship Type="http://schemas.openxmlformats.org/officeDocument/2006/relationships/hyperlink" Target="https://ddwiki.reso.org/display/DDW20/Pickleball" TargetMode="External" Id="rId1761" /><Relationship Type="http://schemas.openxmlformats.org/officeDocument/2006/relationships/hyperlink" Target="https://ddwiki.reso.org/display/DDW20/Pickleball" TargetMode="External" Id="rId1762" /><Relationship Type="http://schemas.openxmlformats.org/officeDocument/2006/relationships/hyperlink" Target="https://ddwiki.reso.org/display/DDW20/CommunityFeatures+Lookups" TargetMode="External" Id="rId1763" /><Relationship Type="http://schemas.openxmlformats.org/officeDocument/2006/relationships/hyperlink" Target="https://ddwiki.reso.org/pages/viewpage.action?pageId=1136733" TargetMode="External" Id="rId1764" /><Relationship Type="http://schemas.openxmlformats.org/officeDocument/2006/relationships/hyperlink" Target="https://ddwiki.reso.org/pages/viewpage.action?pageId=1136733" TargetMode="External" Id="rId1765" /><Relationship Type="http://schemas.openxmlformats.org/officeDocument/2006/relationships/hyperlink" Target="https://ddwiki.reso.org/display/DDW20/CommunityFeatures+Lookups" TargetMode="External" Id="rId1766" /><Relationship Type="http://schemas.openxmlformats.org/officeDocument/2006/relationships/hyperlink" Target="https://ddwiki.reso.org/pages/viewpage.action?pageId=1136739" TargetMode="External" Id="rId1767" /><Relationship Type="http://schemas.openxmlformats.org/officeDocument/2006/relationships/hyperlink" Target="https://ddwiki.reso.org/pages/viewpage.action?pageId=1136739" TargetMode="External" Id="rId1768" /><Relationship Type="http://schemas.openxmlformats.org/officeDocument/2006/relationships/hyperlink" Target="https://ddwiki.reso.org/display/DDW20/CommunityFeatures+Lookups" TargetMode="External" Id="rId1769" /><Relationship Type="http://schemas.openxmlformats.org/officeDocument/2006/relationships/hyperlink" Target="https://ddwiki.reso.org/pages/viewpage.action?pageId=1136746" TargetMode="External" Id="rId1770" /><Relationship Type="http://schemas.openxmlformats.org/officeDocument/2006/relationships/hyperlink" Target="https://ddwiki.reso.org/pages/viewpage.action?pageId=1136746" TargetMode="External" Id="rId1771" /><Relationship Type="http://schemas.openxmlformats.org/officeDocument/2006/relationships/hyperlink" Target="https://ddwiki.reso.org/display/DDW20/CommunityFeatures+Lookups" TargetMode="External" Id="rId1772" /><Relationship Type="http://schemas.openxmlformats.org/officeDocument/2006/relationships/hyperlink" Target="https://ddwiki.reso.org/pages/viewpage.action?pageId=1136752" TargetMode="External" Id="rId1773" /><Relationship Type="http://schemas.openxmlformats.org/officeDocument/2006/relationships/hyperlink" Target="https://ddwiki.reso.org/pages/viewpage.action?pageId=1136752" TargetMode="External" Id="rId1774" /><Relationship Type="http://schemas.openxmlformats.org/officeDocument/2006/relationships/hyperlink" Target="https://ddwiki.reso.org/display/DDW20/CommunityFeatures+Lookups" TargetMode="External" Id="rId1775" /><Relationship Type="http://schemas.openxmlformats.org/officeDocument/2006/relationships/hyperlink" Target="https://ddwiki.reso.org/display/DDW20/Sidewalks" TargetMode="External" Id="rId1776" /><Relationship Type="http://schemas.openxmlformats.org/officeDocument/2006/relationships/hyperlink" Target="https://ddwiki.reso.org/display/DDW20/Sidewalks" TargetMode="External" Id="rId1777" /><Relationship Type="http://schemas.openxmlformats.org/officeDocument/2006/relationships/hyperlink" Target="https://ddwiki.reso.org/display/DDW20/CommunityFeatures+Lookups" TargetMode="External" Id="rId1778" /><Relationship Type="http://schemas.openxmlformats.org/officeDocument/2006/relationships/hyperlink" Target="https://ddwiki.reso.org/pages/viewpage.action?pageId=1136764" TargetMode="External" Id="rId1779" /><Relationship Type="http://schemas.openxmlformats.org/officeDocument/2006/relationships/hyperlink" Target="https://ddwiki.reso.org/pages/viewpage.action?pageId=1136764" TargetMode="External" Id="rId1780" /><Relationship Type="http://schemas.openxmlformats.org/officeDocument/2006/relationships/hyperlink" Target="https://ddwiki.reso.org/display/DDW20/CommunityFeatures+Lookups" TargetMode="External" Id="rId1781" /><Relationship Type="http://schemas.openxmlformats.org/officeDocument/2006/relationships/hyperlink" Target="https://ddwiki.reso.org/display/DDW20/Street+Lights" TargetMode="External" Id="rId1782" /><Relationship Type="http://schemas.openxmlformats.org/officeDocument/2006/relationships/hyperlink" Target="https://ddwiki.reso.org/display/DDW20/Street+Lights" TargetMode="External" Id="rId1783" /><Relationship Type="http://schemas.openxmlformats.org/officeDocument/2006/relationships/hyperlink" Target="https://ddwiki.reso.org/display/DDW20/CommunityFeatures+Lookups" TargetMode="External" Id="rId1784" /><Relationship Type="http://schemas.openxmlformats.org/officeDocument/2006/relationships/hyperlink" Target="https://ddwiki.reso.org/display/DDW20/Suburban" TargetMode="External" Id="rId1785" /><Relationship Type="http://schemas.openxmlformats.org/officeDocument/2006/relationships/hyperlink" Target="https://ddwiki.reso.org/display/DDW20/Suburban" TargetMode="External" Id="rId1786" /><Relationship Type="http://schemas.openxmlformats.org/officeDocument/2006/relationships/hyperlink" Target="https://ddwiki.reso.org/display/DDW20/CommunityFeatures+Lookups" TargetMode="External" Id="rId1787" /><Relationship Type="http://schemas.openxmlformats.org/officeDocument/2006/relationships/hyperlink" Target="https://ddwiki.reso.org/pages/viewpage.action?pageId=1136781" TargetMode="External" Id="rId1788" /><Relationship Type="http://schemas.openxmlformats.org/officeDocument/2006/relationships/hyperlink" Target="https://ddwiki.reso.org/pages/viewpage.action?pageId=1136781" TargetMode="External" Id="rId1789" /><Relationship Type="http://schemas.openxmlformats.org/officeDocument/2006/relationships/hyperlink" Target="https://ddwiki.reso.org/display/DDW20/CompensationType+Lookups" TargetMode="External" Id="rId1790" /><Relationship Type="http://schemas.openxmlformats.org/officeDocument/2006/relationships/hyperlink" Target="https://ddwiki.reso.org/pages/viewpage.action?pageId=1136677" TargetMode="External" Id="rId1791" /><Relationship Type="http://schemas.openxmlformats.org/officeDocument/2006/relationships/hyperlink" Target="https://ddwiki.reso.org/pages/viewpage.action?pageId=1136677" TargetMode="External" Id="rId1792" /><Relationship Type="http://schemas.openxmlformats.org/officeDocument/2006/relationships/hyperlink" Target="https://ddwiki.reso.org/display/DDW20/CompensationType+Lookups" TargetMode="External" Id="rId1793" /><Relationship Type="http://schemas.openxmlformats.org/officeDocument/2006/relationships/hyperlink" Target="https://ddwiki.reso.org/pages/viewpage.action?pageId=1136683" TargetMode="External" Id="rId1794" /><Relationship Type="http://schemas.openxmlformats.org/officeDocument/2006/relationships/hyperlink" Target="https://ddwiki.reso.org/pages/viewpage.action?pageId=1136683" TargetMode="External" Id="rId1795" /><Relationship Type="http://schemas.openxmlformats.org/officeDocument/2006/relationships/hyperlink" Target="https://ddwiki.reso.org/display/DDW20/CompensationType+Lookups" TargetMode="External" Id="rId1796" /><Relationship Type="http://schemas.openxmlformats.org/officeDocument/2006/relationships/hyperlink" Target="https://ddwiki.reso.org/pages/viewpage.action?pageId=1136688" TargetMode="External" Id="rId1797" /><Relationship Type="http://schemas.openxmlformats.org/officeDocument/2006/relationships/hyperlink" Target="https://ddwiki.reso.org/pages/viewpage.action?pageId=1136688" TargetMode="External" Id="rId1798" /><Relationship Type="http://schemas.openxmlformats.org/officeDocument/2006/relationships/hyperlink" Target="https://ddwiki.reso.org/display/DDW20/CompensationType+Lookups" TargetMode="External" Id="rId1799" /><Relationship Type="http://schemas.openxmlformats.org/officeDocument/2006/relationships/hyperlink" Target="https://ddwiki.reso.org/pages/viewpage.action?pageId=1136694" TargetMode="External" Id="rId1800" /><Relationship Type="http://schemas.openxmlformats.org/officeDocument/2006/relationships/hyperlink" Target="https://ddwiki.reso.org/pages/viewpage.action?pageId=1136694" TargetMode="External" Id="rId1801" /><Relationship Type="http://schemas.openxmlformats.org/officeDocument/2006/relationships/hyperlink" Target="https://ddwiki.reso.org/display/DDW20/Concessions+Lookups" TargetMode="External" Id="rId1802" /><Relationship Type="http://schemas.openxmlformats.org/officeDocument/2006/relationships/hyperlink" Target="https://ddwiki.reso.org/display/DDW20/Call+Listing+Agent" TargetMode="External" Id="rId1803" /><Relationship Type="http://schemas.openxmlformats.org/officeDocument/2006/relationships/hyperlink" Target="https://ddwiki.reso.org/display/DDW20/Call+Listing+Agent" TargetMode="External" Id="rId1804" /><Relationship Type="http://schemas.openxmlformats.org/officeDocument/2006/relationships/hyperlink" Target="https://ddwiki.reso.org/display/DDW20/Concessions+Lookups" TargetMode="External" Id="rId1805" /><Relationship Type="http://schemas.openxmlformats.org/officeDocument/2006/relationships/hyperlink" Target="https://ddwiki.reso.org/display/DDW20/No" TargetMode="External" Id="rId1806" /><Relationship Type="http://schemas.openxmlformats.org/officeDocument/2006/relationships/hyperlink" Target="https://ddwiki.reso.org/display/DDW20/No" TargetMode="External" Id="rId1807" /><Relationship Type="http://schemas.openxmlformats.org/officeDocument/2006/relationships/hyperlink" Target="https://ddwiki.reso.org/display/DDW20/Concessions+Lookups" TargetMode="External" Id="rId1808" /><Relationship Type="http://schemas.openxmlformats.org/officeDocument/2006/relationships/hyperlink" Target="https://ddwiki.reso.org/display/DDW20/Yes" TargetMode="External" Id="rId1809" /><Relationship Type="http://schemas.openxmlformats.org/officeDocument/2006/relationships/hyperlink" Target="https://ddwiki.reso.org/display/DDW20/Yes" TargetMode="External" Id="rId1810" /><Relationship Type="http://schemas.openxmlformats.org/officeDocument/2006/relationships/hyperlink" Target="https://ddwiki.reso.org/display/DDW20/ConstructionMaterials+Lookups" TargetMode="External" Id="rId1811" /><Relationship Type="http://schemas.openxmlformats.org/officeDocument/2006/relationships/hyperlink" Target="https://ddwiki.reso.org/display/DDW20/Adobe" TargetMode="External" Id="rId1812" /><Relationship Type="http://schemas.openxmlformats.org/officeDocument/2006/relationships/hyperlink" Target="https://ddwiki.reso.org/display/DDW20/Adobe" TargetMode="External" Id="rId1813" /><Relationship Type="http://schemas.openxmlformats.org/officeDocument/2006/relationships/hyperlink" Target="https://ddwiki.reso.org/display/DDW20/ConstructionMaterials+Lookups" TargetMode="External" Id="rId1814" /><Relationship Type="http://schemas.openxmlformats.org/officeDocument/2006/relationships/hyperlink" Target="https://ddwiki.reso.org/display/DDW20/Aluminum+Siding" TargetMode="External" Id="rId1815" /><Relationship Type="http://schemas.openxmlformats.org/officeDocument/2006/relationships/hyperlink" Target="https://ddwiki.reso.org/display/DDW20/Aluminum+Siding" TargetMode="External" Id="rId1816" /><Relationship Type="http://schemas.openxmlformats.org/officeDocument/2006/relationships/hyperlink" Target="https://ddwiki.reso.org/display/DDW20/ConstructionMaterials+Lookups" TargetMode="External" Id="rId1817" /><Relationship Type="http://schemas.openxmlformats.org/officeDocument/2006/relationships/hyperlink" Target="https://ddwiki.reso.org/display/DDW20/Asbestos" TargetMode="External" Id="rId1818" /><Relationship Type="http://schemas.openxmlformats.org/officeDocument/2006/relationships/hyperlink" Target="https://ddwiki.reso.org/display/DDW20/Asbestos" TargetMode="External" Id="rId1819" /><Relationship Type="http://schemas.openxmlformats.org/officeDocument/2006/relationships/hyperlink" Target="https://ddwiki.reso.org/display/DDW20/ConstructionMaterials+Lookups" TargetMode="External" Id="rId1820" /><Relationship Type="http://schemas.openxmlformats.org/officeDocument/2006/relationships/hyperlink" Target="https://ddwiki.reso.org/display/DDW20/Asphalt" TargetMode="External" Id="rId1821" /><Relationship Type="http://schemas.openxmlformats.org/officeDocument/2006/relationships/hyperlink" Target="https://ddwiki.reso.org/display/DDW20/Asphalt" TargetMode="External" Id="rId1822" /><Relationship Type="http://schemas.openxmlformats.org/officeDocument/2006/relationships/hyperlink" Target="https://ddwiki.reso.org/display/DDW20/ConstructionMaterials+Lookups" TargetMode="External" Id="rId1823" /><Relationship Type="http://schemas.openxmlformats.org/officeDocument/2006/relationships/hyperlink" Target="https://ddwiki.reso.org/pages/viewpage.action?pageId=1136726" TargetMode="External" Id="rId1824" /><Relationship Type="http://schemas.openxmlformats.org/officeDocument/2006/relationships/hyperlink" Target="https://ddwiki.reso.org/pages/viewpage.action?pageId=1136726" TargetMode="External" Id="rId1825" /><Relationship Type="http://schemas.openxmlformats.org/officeDocument/2006/relationships/hyperlink" Target="https://ddwiki.reso.org/display/DDW20/ConstructionMaterials+Lookups" TargetMode="External" Id="rId1826" /><Relationship Type="http://schemas.openxmlformats.org/officeDocument/2006/relationships/hyperlink" Target="https://ddwiki.reso.org/display/DDW20/Batts+Insulation" TargetMode="External" Id="rId1827" /><Relationship Type="http://schemas.openxmlformats.org/officeDocument/2006/relationships/hyperlink" Target="https://ddwiki.reso.org/display/DDW20/Batts+Insulation" TargetMode="External" Id="rId1828" /><Relationship Type="http://schemas.openxmlformats.org/officeDocument/2006/relationships/hyperlink" Target="https://ddwiki.reso.org/display/DDW20/ConstructionMaterials+Lookups" TargetMode="External" Id="rId1829" /><Relationship Type="http://schemas.openxmlformats.org/officeDocument/2006/relationships/hyperlink" Target="https://ddwiki.reso.org/pages/viewpage.action?pageId=1136738" TargetMode="External" Id="rId1830" /><Relationship Type="http://schemas.openxmlformats.org/officeDocument/2006/relationships/hyperlink" Target="https://ddwiki.reso.org/pages/viewpage.action?pageId=1136738" TargetMode="External" Id="rId1831" /><Relationship Type="http://schemas.openxmlformats.org/officeDocument/2006/relationships/hyperlink" Target="https://ddwiki.reso.org/display/DDW20/ConstructionMaterials+Lookups" TargetMode="External" Id="rId1832" /><Relationship Type="http://schemas.openxmlformats.org/officeDocument/2006/relationships/hyperlink" Target="https://ddwiki.reso.org/display/DDW20/Blown-In+Insulation" TargetMode="External" Id="rId1833" /><Relationship Type="http://schemas.openxmlformats.org/officeDocument/2006/relationships/hyperlink" Target="https://ddwiki.reso.org/display/DDW20/Blown-In+Insulation" TargetMode="External" Id="rId1834" /><Relationship Type="http://schemas.openxmlformats.org/officeDocument/2006/relationships/hyperlink" Target="https://ddwiki.reso.org/display/DDW20/ConstructionMaterials+Lookups" TargetMode="External" Id="rId1835" /><Relationship Type="http://schemas.openxmlformats.org/officeDocument/2006/relationships/hyperlink" Target="https://ddwiki.reso.org/pages/viewpage.action?pageId=1136750" TargetMode="External" Id="rId1836" /><Relationship Type="http://schemas.openxmlformats.org/officeDocument/2006/relationships/hyperlink" Target="https://ddwiki.reso.org/pages/viewpage.action?pageId=1136750" TargetMode="External" Id="rId1837" /><Relationship Type="http://schemas.openxmlformats.org/officeDocument/2006/relationships/hyperlink" Target="https://ddwiki.reso.org/display/DDW20/ConstructionMaterials+Lookups" TargetMode="External" Id="rId1838" /><Relationship Type="http://schemas.openxmlformats.org/officeDocument/2006/relationships/hyperlink" Target="https://ddwiki.reso.org/display/DDW20/Brick" TargetMode="External" Id="rId1839" /><Relationship Type="http://schemas.openxmlformats.org/officeDocument/2006/relationships/hyperlink" Target="https://ddwiki.reso.org/display/DDW20/Brick" TargetMode="External" Id="rId1840" /><Relationship Type="http://schemas.openxmlformats.org/officeDocument/2006/relationships/hyperlink" Target="https://ddwiki.reso.org/display/DDW20/ConstructionMaterials+Lookups" TargetMode="External" Id="rId1841" /><Relationship Type="http://schemas.openxmlformats.org/officeDocument/2006/relationships/hyperlink" Target="https://ddwiki.reso.org/display/DDW20/Brick+Veneer" TargetMode="External" Id="rId1842" /><Relationship Type="http://schemas.openxmlformats.org/officeDocument/2006/relationships/hyperlink" Target="https://ddwiki.reso.org/display/DDW20/Brick+Veneer" TargetMode="External" Id="rId1843" /><Relationship Type="http://schemas.openxmlformats.org/officeDocument/2006/relationships/hyperlink" Target="https://ddwiki.reso.org/display/DDW20/ConstructionMaterials+Lookups" TargetMode="External" Id="rId1844" /><Relationship Type="http://schemas.openxmlformats.org/officeDocument/2006/relationships/hyperlink" Target="https://ddwiki.reso.org/display/DDW20/Cedar" TargetMode="External" Id="rId1845" /><Relationship Type="http://schemas.openxmlformats.org/officeDocument/2006/relationships/hyperlink" Target="https://ddwiki.reso.org/display/DDW20/Cedar" TargetMode="External" Id="rId1846" /><Relationship Type="http://schemas.openxmlformats.org/officeDocument/2006/relationships/hyperlink" Target="https://ddwiki.reso.org/display/DDW20/ConstructionMaterials+Lookups" TargetMode="External" Id="rId1847" /><Relationship Type="http://schemas.openxmlformats.org/officeDocument/2006/relationships/hyperlink" Target="https://ddwiki.reso.org/display/DDW20/Cement+Siding" TargetMode="External" Id="rId1848" /><Relationship Type="http://schemas.openxmlformats.org/officeDocument/2006/relationships/hyperlink" Target="https://ddwiki.reso.org/display/DDW20/Cement+Siding" TargetMode="External" Id="rId1849" /><Relationship Type="http://schemas.openxmlformats.org/officeDocument/2006/relationships/hyperlink" Target="https://ddwiki.reso.org/display/DDW20/ConstructionMaterials+Lookups" TargetMode="External" Id="rId1850" /><Relationship Type="http://schemas.openxmlformats.org/officeDocument/2006/relationships/hyperlink" Target="https://ddwiki.reso.org/display/DDW20/Clapboard" TargetMode="External" Id="rId1851" /><Relationship Type="http://schemas.openxmlformats.org/officeDocument/2006/relationships/hyperlink" Target="https://ddwiki.reso.org/display/DDW20/Clapboard" TargetMode="External" Id="rId1852" /><Relationship Type="http://schemas.openxmlformats.org/officeDocument/2006/relationships/hyperlink" Target="https://ddwiki.reso.org/display/DDW20/ConstructionMaterials+Lookups" TargetMode="External" Id="rId1853" /><Relationship Type="http://schemas.openxmlformats.org/officeDocument/2006/relationships/hyperlink" Target="https://ddwiki.reso.org/pages/viewpage.action?pageId=1136784" TargetMode="External" Id="rId1854" /><Relationship Type="http://schemas.openxmlformats.org/officeDocument/2006/relationships/hyperlink" Target="https://ddwiki.reso.org/pages/viewpage.action?pageId=1136784" TargetMode="External" Id="rId1855" /><Relationship Type="http://schemas.openxmlformats.org/officeDocument/2006/relationships/hyperlink" Target="https://ddwiki.reso.org/display/DDW20/ConstructionMaterials+Lookups" TargetMode="External" Id="rId1856" /><Relationship Type="http://schemas.openxmlformats.org/officeDocument/2006/relationships/hyperlink" Target="https://ddwiki.reso.org/display/DDW20/Ducts+Professionally+Air-Sealed" TargetMode="External" Id="rId1857" /><Relationship Type="http://schemas.openxmlformats.org/officeDocument/2006/relationships/hyperlink" Target="https://ddwiki.reso.org/display/DDW20/Ducts+Professionally+Air-Sealed" TargetMode="External" Id="rId1858" /><Relationship Type="http://schemas.openxmlformats.org/officeDocument/2006/relationships/hyperlink" Target="https://ddwiki.reso.org/display/DDW20/ConstructionMaterials+Lookups" TargetMode="External" Id="rId1859" /><Relationship Type="http://schemas.openxmlformats.org/officeDocument/2006/relationships/hyperlink" Target="https://ddwiki.reso.org/display/DDW20/Exterior+Duct-Work+is+Insulated" TargetMode="External" Id="rId1860" /><Relationship Type="http://schemas.openxmlformats.org/officeDocument/2006/relationships/hyperlink" Target="https://ddwiki.reso.org/display/DDW20/Exterior+Duct-Work+is+Insulated" TargetMode="External" Id="rId1861" /><Relationship Type="http://schemas.openxmlformats.org/officeDocument/2006/relationships/hyperlink" Target="https://ddwiki.reso.org/display/DDW20/ConstructionMaterials+Lookups" TargetMode="External" Id="rId1862" /><Relationship Type="http://schemas.openxmlformats.org/officeDocument/2006/relationships/hyperlink" Target="https://ddwiki.reso.org/display/DDW20/Fiber+Cement" TargetMode="External" Id="rId1863" /><Relationship Type="http://schemas.openxmlformats.org/officeDocument/2006/relationships/hyperlink" Target="https://ddwiki.reso.org/display/DDW20/Fiber+Cement" TargetMode="External" Id="rId1864" /><Relationship Type="http://schemas.openxmlformats.org/officeDocument/2006/relationships/hyperlink" Target="https://ddwiki.reso.org/display/DDW20/ConstructionMaterials+Lookups" TargetMode="External" Id="rId1865" /><Relationship Type="http://schemas.openxmlformats.org/officeDocument/2006/relationships/hyperlink" Target="https://ddwiki.reso.org/display/DDW20/Fiberglass+Siding" TargetMode="External" Id="rId1866" /><Relationship Type="http://schemas.openxmlformats.org/officeDocument/2006/relationships/hyperlink" Target="https://ddwiki.reso.org/display/DDW20/Fiberglass+Siding" TargetMode="External" Id="rId1867" /><Relationship Type="http://schemas.openxmlformats.org/officeDocument/2006/relationships/hyperlink" Target="https://ddwiki.reso.org/display/DDW20/ConstructionMaterials+Lookups" TargetMode="External" Id="rId1868" /><Relationship Type="http://schemas.openxmlformats.org/officeDocument/2006/relationships/hyperlink" Target="https://ddwiki.reso.org/display/DDW20/Foam+Insulation" TargetMode="External" Id="rId1869" /><Relationship Type="http://schemas.openxmlformats.org/officeDocument/2006/relationships/hyperlink" Target="https://ddwiki.reso.org/display/DDW20/Foam+Insulation" TargetMode="External" Id="rId1870" /><Relationship Type="http://schemas.openxmlformats.org/officeDocument/2006/relationships/hyperlink" Target="https://ddwiki.reso.org/display/DDW20/ConstructionMaterials+Lookups" TargetMode="External" Id="rId1871" /><Relationship Type="http://schemas.openxmlformats.org/officeDocument/2006/relationships/hyperlink" Target="https://ddwiki.reso.org/display/DDW20/Frame" TargetMode="External" Id="rId1872" /><Relationship Type="http://schemas.openxmlformats.org/officeDocument/2006/relationships/hyperlink" Target="https://ddwiki.reso.org/display/DDW20/Frame" TargetMode="External" Id="rId1873" /><Relationship Type="http://schemas.openxmlformats.org/officeDocument/2006/relationships/hyperlink" Target="https://ddwiki.reso.org/display/DDW20/ConstructionMaterials+Lookups" TargetMode="External" Id="rId1874" /><Relationship Type="http://schemas.openxmlformats.org/officeDocument/2006/relationships/hyperlink" Target="https://ddwiki.reso.org/display/DDW20/Glass" TargetMode="External" Id="rId1875" /><Relationship Type="http://schemas.openxmlformats.org/officeDocument/2006/relationships/hyperlink" Target="https://ddwiki.reso.org/display/DDW20/Glass" TargetMode="External" Id="rId1876" /><Relationship Type="http://schemas.openxmlformats.org/officeDocument/2006/relationships/hyperlink" Target="https://ddwiki.reso.org/display/DDW20/ConstructionMaterials+Lookups" TargetMode="External" Id="rId1877" /><Relationship Type="http://schemas.openxmlformats.org/officeDocument/2006/relationships/hyperlink" Target="https://ddwiki.reso.org/display/DDW20/HardiPlank+Type" TargetMode="External" Id="rId1878" /><Relationship Type="http://schemas.openxmlformats.org/officeDocument/2006/relationships/hyperlink" Target="https://ddwiki.reso.org/display/DDW20/HardiPlank+Type" TargetMode="External" Id="rId1879" /><Relationship Type="http://schemas.openxmlformats.org/officeDocument/2006/relationships/hyperlink" Target="https://ddwiki.reso.org/display/DDW20/ConstructionMaterials+Lookups" TargetMode="External" Id="rId1880" /><Relationship Type="http://schemas.openxmlformats.org/officeDocument/2006/relationships/hyperlink" Target="https://ddwiki.reso.org/display/DDW20/ICAT+Recessed+Lighting" TargetMode="External" Id="rId1881" /><Relationship Type="http://schemas.openxmlformats.org/officeDocument/2006/relationships/hyperlink" Target="https://ddwiki.reso.org/display/DDW20/ICAT+Recessed+Lighting" TargetMode="External" Id="rId1882" /><Relationship Type="http://schemas.openxmlformats.org/officeDocument/2006/relationships/hyperlink" Target="https://ddwiki.reso.org/display/DDW20/ConstructionMaterials+Lookups" TargetMode="External" Id="rId1883" /><Relationship Type="http://schemas.openxmlformats.org/officeDocument/2006/relationships/hyperlink" Target="https://ddwiki.reso.org/pages/viewpage.action?pageId=1136846" TargetMode="External" Id="rId1884" /><Relationship Type="http://schemas.openxmlformats.org/officeDocument/2006/relationships/hyperlink" Target="https://ddwiki.reso.org/pages/viewpage.action?pageId=1136846" TargetMode="External" Id="rId1885" /><Relationship Type="http://schemas.openxmlformats.org/officeDocument/2006/relationships/hyperlink" Target="https://ddwiki.reso.org/display/DDW20/ConstructionMaterials+Lookups" TargetMode="External" Id="rId1886" /><Relationship Type="http://schemas.openxmlformats.org/officeDocument/2006/relationships/hyperlink" Target="https://ddwiki.reso.org/display/DDW20/Lap+Siding" TargetMode="External" Id="rId1887" /><Relationship Type="http://schemas.openxmlformats.org/officeDocument/2006/relationships/hyperlink" Target="https://ddwiki.reso.org/display/DDW20/Lap+Siding" TargetMode="External" Id="rId1888" /><Relationship Type="http://schemas.openxmlformats.org/officeDocument/2006/relationships/hyperlink" Target="https://ddwiki.reso.org/display/DDW20/ConstructionMaterials+Lookups" TargetMode="External" Id="rId1889" /><Relationship Type="http://schemas.openxmlformats.org/officeDocument/2006/relationships/hyperlink" Target="https://ddwiki.reso.org/display/DDW20/Log" TargetMode="External" Id="rId1890" /><Relationship Type="http://schemas.openxmlformats.org/officeDocument/2006/relationships/hyperlink" Target="https://ddwiki.reso.org/display/DDW20/Log" TargetMode="External" Id="rId1891" /><Relationship Type="http://schemas.openxmlformats.org/officeDocument/2006/relationships/hyperlink" Target="https://ddwiki.reso.org/display/DDW20/ConstructionMaterials+Lookups" TargetMode="External" Id="rId1892" /><Relationship Type="http://schemas.openxmlformats.org/officeDocument/2006/relationships/hyperlink" Target="https://ddwiki.reso.org/display/DDW20/Log+Siding" TargetMode="External" Id="rId1893" /><Relationship Type="http://schemas.openxmlformats.org/officeDocument/2006/relationships/hyperlink" Target="https://ddwiki.reso.org/display/DDW20/Log+Siding" TargetMode="External" Id="rId1894" /><Relationship Type="http://schemas.openxmlformats.org/officeDocument/2006/relationships/hyperlink" Target="https://ddwiki.reso.org/display/DDW20/ConstructionMaterials+Lookups" TargetMode="External" Id="rId1895" /><Relationship Type="http://schemas.openxmlformats.org/officeDocument/2006/relationships/hyperlink" Target="https://ddwiki.reso.org/display/DDW20/Low+VOC+Insulation" TargetMode="External" Id="rId1896" /><Relationship Type="http://schemas.openxmlformats.org/officeDocument/2006/relationships/hyperlink" Target="https://ddwiki.reso.org/display/DDW20/Low+VOC+Insulation" TargetMode="External" Id="rId1897" /><Relationship Type="http://schemas.openxmlformats.org/officeDocument/2006/relationships/hyperlink" Target="https://ddwiki.reso.org/display/DDW20/ConstructionMaterials+Lookups" TargetMode="External" Id="rId1898" /><Relationship Type="http://schemas.openxmlformats.org/officeDocument/2006/relationships/hyperlink" Target="https://ddwiki.reso.org/display/DDW20/Masonite" TargetMode="External" Id="rId1899" /><Relationship Type="http://schemas.openxmlformats.org/officeDocument/2006/relationships/hyperlink" Target="https://ddwiki.reso.org/display/DDW20/Masonite" TargetMode="External" Id="rId1900" /><Relationship Type="http://schemas.openxmlformats.org/officeDocument/2006/relationships/hyperlink" Target="https://ddwiki.reso.org/display/DDW20/ConstructionMaterials+Lookups" TargetMode="External" Id="rId1901" /><Relationship Type="http://schemas.openxmlformats.org/officeDocument/2006/relationships/hyperlink" Target="https://ddwiki.reso.org/display/DDW20/Metal+Siding" TargetMode="External" Id="rId1902" /><Relationship Type="http://schemas.openxmlformats.org/officeDocument/2006/relationships/hyperlink" Target="https://ddwiki.reso.org/display/DDW20/Metal+Siding" TargetMode="External" Id="rId1903" /><Relationship Type="http://schemas.openxmlformats.org/officeDocument/2006/relationships/hyperlink" Target="https://ddwiki.reso.org/display/DDW20/ConstructionMaterials+Lookups" TargetMode="External" Id="rId1904" /><Relationship Type="http://schemas.openxmlformats.org/officeDocument/2006/relationships/hyperlink" Target="https://ddwiki.reso.org/display/DDW20/Natural+Building" TargetMode="External" Id="rId1905" /><Relationship Type="http://schemas.openxmlformats.org/officeDocument/2006/relationships/hyperlink" Target="https://ddwiki.reso.org/display/DDW20/Natural+Building" TargetMode="External" Id="rId1906" /><Relationship Type="http://schemas.openxmlformats.org/officeDocument/2006/relationships/hyperlink" Target="https://ddwiki.reso.org/display/DDW20/ConstructionMaterials+Lookups" TargetMode="External" Id="rId1907" /><Relationship Type="http://schemas.openxmlformats.org/officeDocument/2006/relationships/hyperlink" Target="https://ddwiki.reso.org/pages/viewpage.action?pageId=1136898" TargetMode="External" Id="rId1908" /><Relationship Type="http://schemas.openxmlformats.org/officeDocument/2006/relationships/hyperlink" Target="https://ddwiki.reso.org/pages/viewpage.action?pageId=1136898" TargetMode="External" Id="rId1909" /><Relationship Type="http://schemas.openxmlformats.org/officeDocument/2006/relationships/hyperlink" Target="https://ddwiki.reso.org/display/DDW20/ConstructionMaterials+Lookups" TargetMode="External" Id="rId1910" /><Relationship Type="http://schemas.openxmlformats.org/officeDocument/2006/relationships/hyperlink" Target="https://ddwiki.reso.org/display/DDW20/Plaster" TargetMode="External" Id="rId1911" /><Relationship Type="http://schemas.openxmlformats.org/officeDocument/2006/relationships/hyperlink" Target="https://ddwiki.reso.org/display/DDW20/Plaster" TargetMode="External" Id="rId1912" /><Relationship Type="http://schemas.openxmlformats.org/officeDocument/2006/relationships/hyperlink" Target="https://ddwiki.reso.org/display/DDW20/ConstructionMaterials+Lookups" TargetMode="External" Id="rId1913" /><Relationship Type="http://schemas.openxmlformats.org/officeDocument/2006/relationships/hyperlink" Target="https://ddwiki.reso.org/display/DDW20/Radiant+Barrier" TargetMode="External" Id="rId1914" /><Relationship Type="http://schemas.openxmlformats.org/officeDocument/2006/relationships/hyperlink" Target="https://ddwiki.reso.org/display/DDW20/Radiant+Barrier" TargetMode="External" Id="rId1915" /><Relationship Type="http://schemas.openxmlformats.org/officeDocument/2006/relationships/hyperlink" Target="https://ddwiki.reso.org/display/DDW20/ConstructionMaterials+Lookups" TargetMode="External" Id="rId1916" /><Relationship Type="http://schemas.openxmlformats.org/officeDocument/2006/relationships/hyperlink" Target="https://ddwiki.reso.org/display/DDW20/Rammed+Earth" TargetMode="External" Id="rId1917" /><Relationship Type="http://schemas.openxmlformats.org/officeDocument/2006/relationships/hyperlink" Target="https://ddwiki.reso.org/display/DDW20/Rammed+Earth" TargetMode="External" Id="rId1918" /><Relationship Type="http://schemas.openxmlformats.org/officeDocument/2006/relationships/hyperlink" Target="https://ddwiki.reso.org/display/DDW20/ConstructionMaterials+Lookups" TargetMode="External" Id="rId1919" /><Relationship Type="http://schemas.openxmlformats.org/officeDocument/2006/relationships/hyperlink" Target="https://ddwiki.reso.org/pages/viewpage.action?pageId=1136923" TargetMode="External" Id="rId1920" /><Relationship Type="http://schemas.openxmlformats.org/officeDocument/2006/relationships/hyperlink" Target="https://ddwiki.reso.org/pages/viewpage.action?pageId=1136923" TargetMode="External" Id="rId1921" /><Relationship Type="http://schemas.openxmlformats.org/officeDocument/2006/relationships/hyperlink" Target="https://ddwiki.reso.org/display/DDW20/ConstructionMaterials+Lookups" TargetMode="External" Id="rId1922" /><Relationship Type="http://schemas.openxmlformats.org/officeDocument/2006/relationships/hyperlink" Target="https://ddwiki.reso.org/display/DDW20/Redwood+Siding" TargetMode="External" Id="rId1923" /><Relationship Type="http://schemas.openxmlformats.org/officeDocument/2006/relationships/hyperlink" Target="https://ddwiki.reso.org/display/DDW20/Redwood+Siding" TargetMode="External" Id="rId1924" /><Relationship Type="http://schemas.openxmlformats.org/officeDocument/2006/relationships/hyperlink" Target="https://ddwiki.reso.org/display/DDW20/ConstructionMaterials+Lookups" TargetMode="External" Id="rId1925" /><Relationship Type="http://schemas.openxmlformats.org/officeDocument/2006/relationships/hyperlink" Target="https://ddwiki.reso.org/pages/viewpage.action?pageId=1136935" TargetMode="External" Id="rId1926" /><Relationship Type="http://schemas.openxmlformats.org/officeDocument/2006/relationships/hyperlink" Target="https://ddwiki.reso.org/pages/viewpage.action?pageId=1136935" TargetMode="External" Id="rId1927" /><Relationship Type="http://schemas.openxmlformats.org/officeDocument/2006/relationships/hyperlink" Target="https://ddwiki.reso.org/display/DDW20/ConstructionMaterials+Lookups" TargetMode="External" Id="rId1928" /><Relationship Type="http://schemas.openxmlformats.org/officeDocument/2006/relationships/hyperlink" Target="https://ddwiki.reso.org/display/DDW20/Shake+Siding" TargetMode="External" Id="rId1929" /><Relationship Type="http://schemas.openxmlformats.org/officeDocument/2006/relationships/hyperlink" Target="https://ddwiki.reso.org/display/DDW20/Shake+Siding" TargetMode="External" Id="rId1930" /><Relationship Type="http://schemas.openxmlformats.org/officeDocument/2006/relationships/hyperlink" Target="https://ddwiki.reso.org/display/DDW20/ConstructionMaterials+Lookups" TargetMode="External" Id="rId1931" /><Relationship Type="http://schemas.openxmlformats.org/officeDocument/2006/relationships/hyperlink" Target="https://ddwiki.reso.org/display/DDW20/Shingle+Siding" TargetMode="External" Id="rId1932" /><Relationship Type="http://schemas.openxmlformats.org/officeDocument/2006/relationships/hyperlink" Target="https://ddwiki.reso.org/display/DDW20/Shingle+Siding" TargetMode="External" Id="rId1933" /><Relationship Type="http://schemas.openxmlformats.org/officeDocument/2006/relationships/hyperlink" Target="https://ddwiki.reso.org/display/DDW20/ConstructionMaterials+Lookups" TargetMode="External" Id="rId1934" /><Relationship Type="http://schemas.openxmlformats.org/officeDocument/2006/relationships/hyperlink" Target="https://ddwiki.reso.org/display/DDW20/Slump+Block" TargetMode="External" Id="rId1935" /><Relationship Type="http://schemas.openxmlformats.org/officeDocument/2006/relationships/hyperlink" Target="https://ddwiki.reso.org/display/DDW20/Slump+Block" TargetMode="External" Id="rId1936" /><Relationship Type="http://schemas.openxmlformats.org/officeDocument/2006/relationships/hyperlink" Target="https://ddwiki.reso.org/display/DDW20/ConstructionMaterials+Lookups" TargetMode="External" Id="rId1937" /><Relationship Type="http://schemas.openxmlformats.org/officeDocument/2006/relationships/hyperlink" Target="https://ddwiki.reso.org/display/DDW20/Spray+Foam+Insulation" TargetMode="External" Id="rId1938" /><Relationship Type="http://schemas.openxmlformats.org/officeDocument/2006/relationships/hyperlink" Target="https://ddwiki.reso.org/display/DDW20/Spray+Foam+Insulation" TargetMode="External" Id="rId1939" /><Relationship Type="http://schemas.openxmlformats.org/officeDocument/2006/relationships/hyperlink" Target="https://ddwiki.reso.org/display/DDW20/ConstructionMaterials+Lookups" TargetMode="External" Id="rId1940" /><Relationship Type="http://schemas.openxmlformats.org/officeDocument/2006/relationships/hyperlink" Target="https://ddwiki.reso.org/display/DDW20/Steel+Frame" TargetMode="External" Id="rId1941" /><Relationship Type="http://schemas.openxmlformats.org/officeDocument/2006/relationships/hyperlink" Target="https://ddwiki.reso.org/display/DDW20/Steel+Frame" TargetMode="External" Id="rId1942" /><Relationship Type="http://schemas.openxmlformats.org/officeDocument/2006/relationships/hyperlink" Target="https://ddwiki.reso.org/display/DDW20/ConstructionMaterials+Lookups" TargetMode="External" Id="rId1943" /><Relationship Type="http://schemas.openxmlformats.org/officeDocument/2006/relationships/hyperlink" Target="https://ddwiki.reso.org/display/DDW20/Steel+Siding" TargetMode="External" Id="rId1944" /><Relationship Type="http://schemas.openxmlformats.org/officeDocument/2006/relationships/hyperlink" Target="https://ddwiki.reso.org/display/DDW20/Steel+Siding" TargetMode="External" Id="rId1945" /><Relationship Type="http://schemas.openxmlformats.org/officeDocument/2006/relationships/hyperlink" Target="https://ddwiki.reso.org/display/DDW20/ConstructionMaterials+Lookups" TargetMode="External" Id="rId1946" /><Relationship Type="http://schemas.openxmlformats.org/officeDocument/2006/relationships/hyperlink" Target="https://ddwiki.reso.org/display/DDW20/Stone" TargetMode="External" Id="rId1947" /><Relationship Type="http://schemas.openxmlformats.org/officeDocument/2006/relationships/hyperlink" Target="https://ddwiki.reso.org/display/DDW20/Stone" TargetMode="External" Id="rId1948" /><Relationship Type="http://schemas.openxmlformats.org/officeDocument/2006/relationships/hyperlink" Target="https://ddwiki.reso.org/display/DDW20/ConstructionMaterials+Lookups" TargetMode="External" Id="rId1949" /><Relationship Type="http://schemas.openxmlformats.org/officeDocument/2006/relationships/hyperlink" Target="https://ddwiki.reso.org/display/DDW20/Stone+Veneer" TargetMode="External" Id="rId1950" /><Relationship Type="http://schemas.openxmlformats.org/officeDocument/2006/relationships/hyperlink" Target="https://ddwiki.reso.org/display/DDW20/Stone+Veneer" TargetMode="External" Id="rId1951" /><Relationship Type="http://schemas.openxmlformats.org/officeDocument/2006/relationships/hyperlink" Target="https://ddwiki.reso.org/display/DDW20/ConstructionMaterials+Lookups" TargetMode="External" Id="rId1952" /><Relationship Type="http://schemas.openxmlformats.org/officeDocument/2006/relationships/hyperlink" Target="https://ddwiki.reso.org/display/DDW20/Straw" TargetMode="External" Id="rId1953" /><Relationship Type="http://schemas.openxmlformats.org/officeDocument/2006/relationships/hyperlink" Target="https://ddwiki.reso.org/display/DDW20/Straw" TargetMode="External" Id="rId1954" /><Relationship Type="http://schemas.openxmlformats.org/officeDocument/2006/relationships/hyperlink" Target="https://ddwiki.reso.org/display/DDW20/ConstructionMaterials+Lookups" TargetMode="External" Id="rId1955" /><Relationship Type="http://schemas.openxmlformats.org/officeDocument/2006/relationships/hyperlink" Target="https://ddwiki.reso.org/display/DDW20/Stucco" TargetMode="External" Id="rId1956" /><Relationship Type="http://schemas.openxmlformats.org/officeDocument/2006/relationships/hyperlink" Target="https://ddwiki.reso.org/display/DDW20/Stucco" TargetMode="External" Id="rId1957" /><Relationship Type="http://schemas.openxmlformats.org/officeDocument/2006/relationships/hyperlink" Target="https://ddwiki.reso.org/display/DDW20/ConstructionMaterials+Lookups" TargetMode="External" Id="rId1958" /><Relationship Type="http://schemas.openxmlformats.org/officeDocument/2006/relationships/hyperlink" Target="https://ddwiki.reso.org/display/DDW20/Synthetic+Stucco" TargetMode="External" Id="rId1959" /><Relationship Type="http://schemas.openxmlformats.org/officeDocument/2006/relationships/hyperlink" Target="https://ddwiki.reso.org/display/DDW20/Synthetic+Stucco" TargetMode="External" Id="rId1960" /><Relationship Type="http://schemas.openxmlformats.org/officeDocument/2006/relationships/hyperlink" Target="https://ddwiki.reso.org/display/DDW20/ConstructionMaterials+Lookups" TargetMode="External" Id="rId1961" /><Relationship Type="http://schemas.openxmlformats.org/officeDocument/2006/relationships/hyperlink" Target="https://ddwiki.reso.org/pages/viewpage.action?pageId=1137005" TargetMode="External" Id="rId1962" /><Relationship Type="http://schemas.openxmlformats.org/officeDocument/2006/relationships/hyperlink" Target="https://ddwiki.reso.org/pages/viewpage.action?pageId=1137005" TargetMode="External" Id="rId1963" /><Relationship Type="http://schemas.openxmlformats.org/officeDocument/2006/relationships/hyperlink" Target="https://ddwiki.reso.org/display/DDW20/ConstructionMaterials+Lookups" TargetMode="External" Id="rId1964" /><Relationship Type="http://schemas.openxmlformats.org/officeDocument/2006/relationships/hyperlink" Target="https://ddwiki.reso.org/display/DDW20/Vertical+Siding" TargetMode="External" Id="rId1965" /><Relationship Type="http://schemas.openxmlformats.org/officeDocument/2006/relationships/hyperlink" Target="https://ddwiki.reso.org/display/DDW20/Vertical+Siding" TargetMode="External" Id="rId1966" /><Relationship Type="http://schemas.openxmlformats.org/officeDocument/2006/relationships/hyperlink" Target="https://ddwiki.reso.org/display/DDW20/ConstructionMaterials+Lookups" TargetMode="External" Id="rId1967" /><Relationship Type="http://schemas.openxmlformats.org/officeDocument/2006/relationships/hyperlink" Target="https://ddwiki.reso.org/display/DDW20/Vinyl+Siding" TargetMode="External" Id="rId1968" /><Relationship Type="http://schemas.openxmlformats.org/officeDocument/2006/relationships/hyperlink" Target="https://ddwiki.reso.org/display/DDW20/Vinyl+Siding" TargetMode="External" Id="rId1969" /><Relationship Type="http://schemas.openxmlformats.org/officeDocument/2006/relationships/hyperlink" Target="https://ddwiki.reso.org/display/DDW20/ConstructionMaterials+Lookups" TargetMode="External" Id="rId1970" /><Relationship Type="http://schemas.openxmlformats.org/officeDocument/2006/relationships/hyperlink" Target="https://ddwiki.reso.org/display/DDW20/Wood+Siding" TargetMode="External" Id="rId1971" /><Relationship Type="http://schemas.openxmlformats.org/officeDocument/2006/relationships/hyperlink" Target="https://ddwiki.reso.org/display/DDW20/Wood+Siding" TargetMode="External" Id="rId1972" /><Relationship Type="http://schemas.openxmlformats.org/officeDocument/2006/relationships/hyperlink" Target="https://ddwiki.reso.org/display/DDW20/ContactListingPreference+Lookups" TargetMode="External" Id="rId1973" /><Relationship Type="http://schemas.openxmlformats.org/officeDocument/2006/relationships/hyperlink" Target="https://ddwiki.reso.org/display/DDW20/Discard" TargetMode="External" Id="rId1974" /><Relationship Type="http://schemas.openxmlformats.org/officeDocument/2006/relationships/hyperlink" Target="https://ddwiki.reso.org/display/DDW20/Discard" TargetMode="External" Id="rId1975" /><Relationship Type="http://schemas.openxmlformats.org/officeDocument/2006/relationships/hyperlink" Target="https://ddwiki.reso.org/display/DDW20/ContactListingPreference+Lookups" TargetMode="External" Id="rId1976" /><Relationship Type="http://schemas.openxmlformats.org/officeDocument/2006/relationships/hyperlink" Target="https://ddwiki.reso.org/display/DDW20/Favorite" TargetMode="External" Id="rId1977" /><Relationship Type="http://schemas.openxmlformats.org/officeDocument/2006/relationships/hyperlink" Target="https://ddwiki.reso.org/display/DDW20/Favorite" TargetMode="External" Id="rId1978" /><Relationship Type="http://schemas.openxmlformats.org/officeDocument/2006/relationships/hyperlink" Target="https://ddwiki.reso.org/display/DDW20/ContactListingPreference+Lookups" TargetMode="External" Id="rId1979" /><Relationship Type="http://schemas.openxmlformats.org/officeDocument/2006/relationships/hyperlink" Target="https://ddwiki.reso.org/display/DDW20/Possibility" TargetMode="External" Id="rId1980" /><Relationship Type="http://schemas.openxmlformats.org/officeDocument/2006/relationships/hyperlink" Target="https://ddwiki.reso.org/display/DDW20/Possibility" TargetMode="External" Id="rId1981" /><Relationship Type="http://schemas.openxmlformats.org/officeDocument/2006/relationships/hyperlink" Target="https://ddwiki.reso.org/display/DDW20/ContactStatus+Lookups" TargetMode="External" Id="rId1982" /><Relationship Type="http://schemas.openxmlformats.org/officeDocument/2006/relationships/hyperlink" Target="https://ddwiki.reso.org/pages/viewpage.action?pageId=1136721" TargetMode="External" Id="rId1983" /><Relationship Type="http://schemas.openxmlformats.org/officeDocument/2006/relationships/hyperlink" Target="https://ddwiki.reso.org/pages/viewpage.action?pageId=1136721" TargetMode="External" Id="rId1984" /><Relationship Type="http://schemas.openxmlformats.org/officeDocument/2006/relationships/hyperlink" Target="https://ddwiki.reso.org/display/DDW20/ContactStatus+Lookups" TargetMode="External" Id="rId1985" /><Relationship Type="http://schemas.openxmlformats.org/officeDocument/2006/relationships/hyperlink" Target="https://ddwiki.reso.org/pages/viewpage.action?pageId=1136728" TargetMode="External" Id="rId1986" /><Relationship Type="http://schemas.openxmlformats.org/officeDocument/2006/relationships/hyperlink" Target="https://ddwiki.reso.org/pages/viewpage.action?pageId=1136728" TargetMode="External" Id="rId1987" /><Relationship Type="http://schemas.openxmlformats.org/officeDocument/2006/relationships/hyperlink" Target="https://ddwiki.reso.org/display/DDW20/ContactStatus+Lookups" TargetMode="External" Id="rId1988" /><Relationship Type="http://schemas.openxmlformats.org/officeDocument/2006/relationships/hyperlink" Target="https://ddwiki.reso.org/pages/viewpage.action?pageId=1136734" TargetMode="External" Id="rId1989" /><Relationship Type="http://schemas.openxmlformats.org/officeDocument/2006/relationships/hyperlink" Target="https://ddwiki.reso.org/pages/viewpage.action?pageId=1136734" TargetMode="External" Id="rId1990" /><Relationship Type="http://schemas.openxmlformats.org/officeDocument/2006/relationships/hyperlink" Target="https://ddwiki.reso.org/display/DDW20/ContactStatus+Lookups" TargetMode="External" Id="rId1991" /><Relationship Type="http://schemas.openxmlformats.org/officeDocument/2006/relationships/hyperlink" Target="https://ddwiki.reso.org/display/DDW20/On+Vacation" TargetMode="External" Id="rId1992" /><Relationship Type="http://schemas.openxmlformats.org/officeDocument/2006/relationships/hyperlink" Target="https://ddwiki.reso.org/display/DDW20/On+Vacation" TargetMode="External" Id="rId1993" /><Relationship Type="http://schemas.openxmlformats.org/officeDocument/2006/relationships/hyperlink" Target="https://ddwiki.reso.org/display/DDW20/ContactType+Lookups" TargetMode="External" Id="rId1994" /><Relationship Type="http://schemas.openxmlformats.org/officeDocument/2006/relationships/hyperlink" Target="https://ddwiki.reso.org/display/DDW20/Business" TargetMode="External" Id="rId1995" /><Relationship Type="http://schemas.openxmlformats.org/officeDocument/2006/relationships/hyperlink" Target="https://ddwiki.reso.org/display/DDW20/Business" TargetMode="External" Id="rId1996" /><Relationship Type="http://schemas.openxmlformats.org/officeDocument/2006/relationships/hyperlink" Target="https://ddwiki.reso.org/display/DDW20/ContactType+Lookups" TargetMode="External" Id="rId1997" /><Relationship Type="http://schemas.openxmlformats.org/officeDocument/2006/relationships/hyperlink" Target="https://ddwiki.reso.org/display/DDW20/Buyer" TargetMode="External" Id="rId1998" /><Relationship Type="http://schemas.openxmlformats.org/officeDocument/2006/relationships/hyperlink" Target="https://ddwiki.reso.org/display/DDW20/Buyer" TargetMode="External" Id="rId1999" /><Relationship Type="http://schemas.openxmlformats.org/officeDocument/2006/relationships/hyperlink" Target="https://ddwiki.reso.org/display/DDW20/ContactType+Lookups" TargetMode="External" Id="rId2000" /><Relationship Type="http://schemas.openxmlformats.org/officeDocument/2006/relationships/hyperlink" Target="https://ddwiki.reso.org/display/DDW20/Buyer+Attorney" TargetMode="External" Id="rId2001" /><Relationship Type="http://schemas.openxmlformats.org/officeDocument/2006/relationships/hyperlink" Target="https://ddwiki.reso.org/display/DDW20/Buyer+Attorney" TargetMode="External" Id="rId2002" /><Relationship Type="http://schemas.openxmlformats.org/officeDocument/2006/relationships/hyperlink" Target="https://ddwiki.reso.org/display/DDW20/ContactType+Lookups" TargetMode="External" Id="rId2003" /><Relationship Type="http://schemas.openxmlformats.org/officeDocument/2006/relationships/hyperlink" Target="https://ddwiki.reso.org/display/DDW20/Family" TargetMode="External" Id="rId2004" /><Relationship Type="http://schemas.openxmlformats.org/officeDocument/2006/relationships/hyperlink" Target="https://ddwiki.reso.org/display/DDW20/Family" TargetMode="External" Id="rId2005" /><Relationship Type="http://schemas.openxmlformats.org/officeDocument/2006/relationships/hyperlink" Target="https://ddwiki.reso.org/display/DDW20/ContactType+Lookups" TargetMode="External" Id="rId2006" /><Relationship Type="http://schemas.openxmlformats.org/officeDocument/2006/relationships/hyperlink" Target="https://ddwiki.reso.org/display/DDW20/Financial+Planner" TargetMode="External" Id="rId2007" /><Relationship Type="http://schemas.openxmlformats.org/officeDocument/2006/relationships/hyperlink" Target="https://ddwiki.reso.org/display/DDW20/Financial+Planner" TargetMode="External" Id="rId2008" /><Relationship Type="http://schemas.openxmlformats.org/officeDocument/2006/relationships/hyperlink" Target="https://ddwiki.reso.org/display/DDW20/ContactType+Lookups" TargetMode="External" Id="rId2009" /><Relationship Type="http://schemas.openxmlformats.org/officeDocument/2006/relationships/hyperlink" Target="https://ddwiki.reso.org/display/DDW20/Friend" TargetMode="External" Id="rId2010" /><Relationship Type="http://schemas.openxmlformats.org/officeDocument/2006/relationships/hyperlink" Target="https://ddwiki.reso.org/display/DDW20/Friend" TargetMode="External" Id="rId2011" /><Relationship Type="http://schemas.openxmlformats.org/officeDocument/2006/relationships/hyperlink" Target="https://ddwiki.reso.org/display/DDW20/ContactType+Lookups" TargetMode="External" Id="rId2012" /><Relationship Type="http://schemas.openxmlformats.org/officeDocument/2006/relationships/hyperlink" Target="https://ddwiki.reso.org/display/DDW20/Home+Improvement+Specialist" TargetMode="External" Id="rId2013" /><Relationship Type="http://schemas.openxmlformats.org/officeDocument/2006/relationships/hyperlink" Target="https://ddwiki.reso.org/display/DDW20/Home+Improvement+Specialist" TargetMode="External" Id="rId2014" /><Relationship Type="http://schemas.openxmlformats.org/officeDocument/2006/relationships/hyperlink" Target="https://ddwiki.reso.org/display/DDW20/ContactType+Lookups" TargetMode="External" Id="rId2015" /><Relationship Type="http://schemas.openxmlformats.org/officeDocument/2006/relationships/hyperlink" Target="https://ddwiki.reso.org/display/DDW20/Home+Inspector" TargetMode="External" Id="rId2016" /><Relationship Type="http://schemas.openxmlformats.org/officeDocument/2006/relationships/hyperlink" Target="https://ddwiki.reso.org/display/DDW20/Home+Inspector" TargetMode="External" Id="rId2017" /><Relationship Type="http://schemas.openxmlformats.org/officeDocument/2006/relationships/hyperlink" Target="https://ddwiki.reso.org/display/DDW20/ContactType+Lookups" TargetMode="External" Id="rId2018" /><Relationship Type="http://schemas.openxmlformats.org/officeDocument/2006/relationships/hyperlink" Target="https://ddwiki.reso.org/display/DDW20/Home+Security+Provider" TargetMode="External" Id="rId2019" /><Relationship Type="http://schemas.openxmlformats.org/officeDocument/2006/relationships/hyperlink" Target="https://ddwiki.reso.org/display/DDW20/Home+Security+Provider" TargetMode="External" Id="rId2020" /><Relationship Type="http://schemas.openxmlformats.org/officeDocument/2006/relationships/hyperlink" Target="https://ddwiki.reso.org/display/DDW20/ContactType+Lookups" TargetMode="External" Id="rId2021" /><Relationship Type="http://schemas.openxmlformats.org/officeDocument/2006/relationships/hyperlink" Target="https://ddwiki.reso.org/display/DDW20/Home+Warranty+Representative" TargetMode="External" Id="rId2022" /><Relationship Type="http://schemas.openxmlformats.org/officeDocument/2006/relationships/hyperlink" Target="https://ddwiki.reso.org/display/DDW20/Home+Warranty+Representative" TargetMode="External" Id="rId2023" /><Relationship Type="http://schemas.openxmlformats.org/officeDocument/2006/relationships/hyperlink" Target="https://ddwiki.reso.org/display/DDW20/ContactType+Lookups" TargetMode="External" Id="rId2024" /><Relationship Type="http://schemas.openxmlformats.org/officeDocument/2006/relationships/hyperlink" Target="https://ddwiki.reso.org/display/DDW20/Insurance+Representative" TargetMode="External" Id="rId2025" /><Relationship Type="http://schemas.openxmlformats.org/officeDocument/2006/relationships/hyperlink" Target="https://ddwiki.reso.org/display/DDW20/Insurance+Representative" TargetMode="External" Id="rId2026" /><Relationship Type="http://schemas.openxmlformats.org/officeDocument/2006/relationships/hyperlink" Target="https://ddwiki.reso.org/display/DDW20/ContactType+Lookups" TargetMode="External" Id="rId2027" /><Relationship Type="http://schemas.openxmlformats.org/officeDocument/2006/relationships/hyperlink" Target="https://ddwiki.reso.org/display/DDW20/Landlord" TargetMode="External" Id="rId2028" /><Relationship Type="http://schemas.openxmlformats.org/officeDocument/2006/relationships/hyperlink" Target="https://ddwiki.reso.org/display/DDW20/Landlord" TargetMode="External" Id="rId2029" /><Relationship Type="http://schemas.openxmlformats.org/officeDocument/2006/relationships/hyperlink" Target="https://ddwiki.reso.org/display/DDW20/ContactType+Lookups" TargetMode="External" Id="rId2030" /><Relationship Type="http://schemas.openxmlformats.org/officeDocument/2006/relationships/hyperlink" Target="https://ddwiki.reso.org/display/DDW20/Lead" TargetMode="External" Id="rId2031" /><Relationship Type="http://schemas.openxmlformats.org/officeDocument/2006/relationships/hyperlink" Target="https://ddwiki.reso.org/display/DDW20/Lead" TargetMode="External" Id="rId2032" /><Relationship Type="http://schemas.openxmlformats.org/officeDocument/2006/relationships/hyperlink" Target="https://ddwiki.reso.org/display/DDW20/ContactType+Lookups" TargetMode="External" Id="rId2033" /><Relationship Type="http://schemas.openxmlformats.org/officeDocument/2006/relationships/hyperlink" Target="https://ddwiki.reso.org/display/DDW20/Loan+Officer" TargetMode="External" Id="rId2034" /><Relationship Type="http://schemas.openxmlformats.org/officeDocument/2006/relationships/hyperlink" Target="https://ddwiki.reso.org/display/DDW20/Loan+Officer" TargetMode="External" Id="rId2035" /><Relationship Type="http://schemas.openxmlformats.org/officeDocument/2006/relationships/hyperlink" Target="https://ddwiki.reso.org/display/DDW20/ContactType+Lookups" TargetMode="External" Id="rId2036" /><Relationship Type="http://schemas.openxmlformats.org/officeDocument/2006/relationships/hyperlink" Target="https://ddwiki.reso.org/pages/viewpage.action?pageId=1136828" TargetMode="External" Id="rId2037" /><Relationship Type="http://schemas.openxmlformats.org/officeDocument/2006/relationships/hyperlink" Target="https://ddwiki.reso.org/pages/viewpage.action?pageId=1136828" TargetMode="External" Id="rId2038" /><Relationship Type="http://schemas.openxmlformats.org/officeDocument/2006/relationships/hyperlink" Target="https://ddwiki.reso.org/display/DDW20/ContactType+Lookups" TargetMode="External" Id="rId2039" /><Relationship Type="http://schemas.openxmlformats.org/officeDocument/2006/relationships/hyperlink" Target="https://ddwiki.reso.org/pages/viewpage.action?pageId=1136834" TargetMode="External" Id="rId2040" /><Relationship Type="http://schemas.openxmlformats.org/officeDocument/2006/relationships/hyperlink" Target="https://ddwiki.reso.org/pages/viewpage.action?pageId=1136834" TargetMode="External" Id="rId2041" /><Relationship Type="http://schemas.openxmlformats.org/officeDocument/2006/relationships/hyperlink" Target="https://ddwiki.reso.org/display/DDW20/ContactType+Lookups" TargetMode="External" Id="rId2042" /><Relationship Type="http://schemas.openxmlformats.org/officeDocument/2006/relationships/hyperlink" Target="https://ddwiki.reso.org/display/DDW20/Prospect" TargetMode="External" Id="rId2043" /><Relationship Type="http://schemas.openxmlformats.org/officeDocument/2006/relationships/hyperlink" Target="https://ddwiki.reso.org/display/DDW20/Prospect" TargetMode="External" Id="rId2044" /><Relationship Type="http://schemas.openxmlformats.org/officeDocument/2006/relationships/hyperlink" Target="https://ddwiki.reso.org/display/DDW20/ContactType+Lookups" TargetMode="External" Id="rId2045" /><Relationship Type="http://schemas.openxmlformats.org/officeDocument/2006/relationships/hyperlink" Target="https://ddwiki.reso.org/display/DDW20/Ready+to+Buy" TargetMode="External" Id="rId2046" /><Relationship Type="http://schemas.openxmlformats.org/officeDocument/2006/relationships/hyperlink" Target="https://ddwiki.reso.org/display/DDW20/Ready+to+Buy" TargetMode="External" Id="rId2047" /><Relationship Type="http://schemas.openxmlformats.org/officeDocument/2006/relationships/hyperlink" Target="https://ddwiki.reso.org/display/DDW20/ContactType+Lookups" TargetMode="External" Id="rId2048" /><Relationship Type="http://schemas.openxmlformats.org/officeDocument/2006/relationships/hyperlink" Target="https://ddwiki.reso.org/pages/viewpage.action?pageId=1136852" TargetMode="External" Id="rId2049" /><Relationship Type="http://schemas.openxmlformats.org/officeDocument/2006/relationships/hyperlink" Target="https://ddwiki.reso.org/pages/viewpage.action?pageId=1136852" TargetMode="External" Id="rId2050" /><Relationship Type="http://schemas.openxmlformats.org/officeDocument/2006/relationships/hyperlink" Target="https://ddwiki.reso.org/display/DDW20/ContactType+Lookups" TargetMode="External" Id="rId2051" /><Relationship Type="http://schemas.openxmlformats.org/officeDocument/2006/relationships/hyperlink" Target="https://ddwiki.reso.org/display/DDW20/Seller+Attorney" TargetMode="External" Id="rId2052" /><Relationship Type="http://schemas.openxmlformats.org/officeDocument/2006/relationships/hyperlink" Target="https://ddwiki.reso.org/display/DDW20/Seller+Attorney" TargetMode="External" Id="rId2053" /><Relationship Type="http://schemas.openxmlformats.org/officeDocument/2006/relationships/hyperlink" Target="https://ddwiki.reso.org/display/DDW20/ContactType+Lookups" TargetMode="External" Id="rId2054" /><Relationship Type="http://schemas.openxmlformats.org/officeDocument/2006/relationships/hyperlink" Target="https://ddwiki.reso.org/display/DDW20/Tenant" TargetMode="External" Id="rId2055" /><Relationship Type="http://schemas.openxmlformats.org/officeDocument/2006/relationships/hyperlink" Target="https://ddwiki.reso.org/display/DDW20/Tenant" TargetMode="External" Id="rId2056" /><Relationship Type="http://schemas.openxmlformats.org/officeDocument/2006/relationships/hyperlink" Target="https://ddwiki.reso.org/display/DDW20/ContactType+Lookups" TargetMode="External" Id="rId2057" /><Relationship Type="http://schemas.openxmlformats.org/officeDocument/2006/relationships/hyperlink" Target="https://ddwiki.reso.org/display/DDW20/Title+Representative" TargetMode="External" Id="rId2058" /><Relationship Type="http://schemas.openxmlformats.org/officeDocument/2006/relationships/hyperlink" Target="https://ddwiki.reso.org/display/DDW20/Title+Representative" TargetMode="External" Id="rId2059" /><Relationship Type="http://schemas.openxmlformats.org/officeDocument/2006/relationships/hyperlink" Target="https://ddwiki.reso.org/display/DDW20/Cooling+Lookups" TargetMode="External" Id="rId2060" /><Relationship Type="http://schemas.openxmlformats.org/officeDocument/2006/relationships/hyperlink" Target="https://ddwiki.reso.org/display/DDW20/Attic+Fan" TargetMode="External" Id="rId2061" /><Relationship Type="http://schemas.openxmlformats.org/officeDocument/2006/relationships/hyperlink" Target="https://ddwiki.reso.org/display/DDW20/Attic+Fan" TargetMode="External" Id="rId2062" /><Relationship Type="http://schemas.openxmlformats.org/officeDocument/2006/relationships/hyperlink" Target="https://ddwiki.reso.org/display/DDW20/Cooling+Lookups" TargetMode="External" Id="rId2063" /><Relationship Type="http://schemas.openxmlformats.org/officeDocument/2006/relationships/hyperlink" Target="https://ddwiki.reso.org/pages/viewpage.action?pageId=1136751" TargetMode="External" Id="rId2064" /><Relationship Type="http://schemas.openxmlformats.org/officeDocument/2006/relationships/hyperlink" Target="https://ddwiki.reso.org/pages/viewpage.action?pageId=1136751" TargetMode="External" Id="rId2065" /><Relationship Type="http://schemas.openxmlformats.org/officeDocument/2006/relationships/hyperlink" Target="https://ddwiki.reso.org/display/DDW20/Cooling+Lookups" TargetMode="External" Id="rId2066" /><Relationship Type="http://schemas.openxmlformats.org/officeDocument/2006/relationships/hyperlink" Target="https://ddwiki.reso.org/display/DDW20/Central+Air" TargetMode="External" Id="rId2067" /><Relationship Type="http://schemas.openxmlformats.org/officeDocument/2006/relationships/hyperlink" Target="https://ddwiki.reso.org/display/DDW20/Central+Air" TargetMode="External" Id="rId2068" /><Relationship Type="http://schemas.openxmlformats.org/officeDocument/2006/relationships/hyperlink" Target="https://ddwiki.reso.org/display/DDW20/Cooling+Lookups" TargetMode="External" Id="rId2069" /><Relationship Type="http://schemas.openxmlformats.org/officeDocument/2006/relationships/hyperlink" Target="https://ddwiki.reso.org/display/DDW20/Dual" TargetMode="External" Id="rId2070" /><Relationship Type="http://schemas.openxmlformats.org/officeDocument/2006/relationships/hyperlink" Target="https://ddwiki.reso.org/display/DDW20/Dual" TargetMode="External" Id="rId2071" /><Relationship Type="http://schemas.openxmlformats.org/officeDocument/2006/relationships/hyperlink" Target="https://ddwiki.reso.org/display/DDW20/Cooling+Lookups" TargetMode="External" Id="rId2072" /><Relationship Type="http://schemas.openxmlformats.org/officeDocument/2006/relationships/hyperlink" Target="https://ddwiki.reso.org/display/DDW20/Ductless" TargetMode="External" Id="rId2073" /><Relationship Type="http://schemas.openxmlformats.org/officeDocument/2006/relationships/hyperlink" Target="https://ddwiki.reso.org/display/DDW20/Ductless" TargetMode="External" Id="rId2074" /><Relationship Type="http://schemas.openxmlformats.org/officeDocument/2006/relationships/hyperlink" Target="https://ddwiki.reso.org/display/DDW20/Cooling+Lookups" TargetMode="External" Id="rId2075" /><Relationship Type="http://schemas.openxmlformats.org/officeDocument/2006/relationships/hyperlink" Target="https://ddwiki.reso.org/display/DDW20/Electric" TargetMode="External" Id="rId2076" /><Relationship Type="http://schemas.openxmlformats.org/officeDocument/2006/relationships/hyperlink" Target="https://ddwiki.reso.org/display/DDW20/Electric" TargetMode="External" Id="rId2077" /><Relationship Type="http://schemas.openxmlformats.org/officeDocument/2006/relationships/hyperlink" Target="https://ddwiki.reso.org/display/DDW20/Cooling+Lookups" TargetMode="External" Id="rId2078" /><Relationship Type="http://schemas.openxmlformats.org/officeDocument/2006/relationships/hyperlink" Target="https://ddwiki.reso.org/display/DDW20/ENERGY+STAR+Qualified+Equipment" TargetMode="External" Id="rId2079" /><Relationship Type="http://schemas.openxmlformats.org/officeDocument/2006/relationships/hyperlink" Target="https://ddwiki.reso.org/display/DDW20/ENERGY+STAR+Qualified+Equipment" TargetMode="External" Id="rId2080" /><Relationship Type="http://schemas.openxmlformats.org/officeDocument/2006/relationships/hyperlink" Target="https://ddwiki.reso.org/display/DDW20/Cooling+Lookups" TargetMode="External" Id="rId2081" /><Relationship Type="http://schemas.openxmlformats.org/officeDocument/2006/relationships/hyperlink" Target="https://ddwiki.reso.org/display/DDW20/Evaporative+Cooling" TargetMode="External" Id="rId2082" /><Relationship Type="http://schemas.openxmlformats.org/officeDocument/2006/relationships/hyperlink" Target="https://ddwiki.reso.org/display/DDW20/Evaporative+Cooling" TargetMode="External" Id="rId2083" /><Relationship Type="http://schemas.openxmlformats.org/officeDocument/2006/relationships/hyperlink" Target="https://ddwiki.reso.org/display/DDW20/Cooling+Lookups" TargetMode="External" Id="rId2084" /><Relationship Type="http://schemas.openxmlformats.org/officeDocument/2006/relationships/hyperlink" Target="https://ddwiki.reso.org/pages/viewpage.action?pageId=1136793" TargetMode="External" Id="rId2085" /><Relationship Type="http://schemas.openxmlformats.org/officeDocument/2006/relationships/hyperlink" Target="https://ddwiki.reso.org/pages/viewpage.action?pageId=1136793" TargetMode="External" Id="rId2086" /><Relationship Type="http://schemas.openxmlformats.org/officeDocument/2006/relationships/hyperlink" Target="https://ddwiki.reso.org/display/DDW20/Cooling+Lookups" TargetMode="External" Id="rId2087" /><Relationship Type="http://schemas.openxmlformats.org/officeDocument/2006/relationships/hyperlink" Target="https://ddwiki.reso.org/pages/viewpage.action?pageId=1136799" TargetMode="External" Id="rId2088" /><Relationship Type="http://schemas.openxmlformats.org/officeDocument/2006/relationships/hyperlink" Target="https://ddwiki.reso.org/pages/viewpage.action?pageId=1136799" TargetMode="External" Id="rId2089" /><Relationship Type="http://schemas.openxmlformats.org/officeDocument/2006/relationships/hyperlink" Target="https://ddwiki.reso.org/display/DDW20/Cooling+Lookups" TargetMode="External" Id="rId2090" /><Relationship Type="http://schemas.openxmlformats.org/officeDocument/2006/relationships/hyperlink" Target="https://ddwiki.reso.org/display/DDW20/Geothermal" TargetMode="External" Id="rId2091" /><Relationship Type="http://schemas.openxmlformats.org/officeDocument/2006/relationships/hyperlink" Target="https://ddwiki.reso.org/display/DDW20/Geothermal" TargetMode="External" Id="rId2092" /><Relationship Type="http://schemas.openxmlformats.org/officeDocument/2006/relationships/hyperlink" Target="https://ddwiki.reso.org/display/DDW20/Cooling+Lookups" TargetMode="External" Id="rId2093" /><Relationship Type="http://schemas.openxmlformats.org/officeDocument/2006/relationships/hyperlink" Target="https://ddwiki.reso.org/display/DDW20/Heat+Pump" TargetMode="External" Id="rId2094" /><Relationship Type="http://schemas.openxmlformats.org/officeDocument/2006/relationships/hyperlink" Target="https://ddwiki.reso.org/display/DDW20/Heat+Pump" TargetMode="External" Id="rId2095" /><Relationship Type="http://schemas.openxmlformats.org/officeDocument/2006/relationships/hyperlink" Target="https://ddwiki.reso.org/display/DDW20/Cooling+Lookups" TargetMode="External" Id="rId2096" /><Relationship Type="http://schemas.openxmlformats.org/officeDocument/2006/relationships/hyperlink" Target="https://ddwiki.reso.org/display/DDW20/Humidity+Control" TargetMode="External" Id="rId2097" /><Relationship Type="http://schemas.openxmlformats.org/officeDocument/2006/relationships/hyperlink" Target="https://ddwiki.reso.org/display/DDW20/Humidity+Control" TargetMode="External" Id="rId2098" /><Relationship Type="http://schemas.openxmlformats.org/officeDocument/2006/relationships/hyperlink" Target="https://ddwiki.reso.org/display/DDW20/Cooling+Lookups" TargetMode="External" Id="rId2099" /><Relationship Type="http://schemas.openxmlformats.org/officeDocument/2006/relationships/hyperlink" Target="https://ddwiki.reso.org/display/DDW20/Multi+Units" TargetMode="External" Id="rId2100" /><Relationship Type="http://schemas.openxmlformats.org/officeDocument/2006/relationships/hyperlink" Target="https://ddwiki.reso.org/display/DDW20/Multi+Units" TargetMode="External" Id="rId2101" /><Relationship Type="http://schemas.openxmlformats.org/officeDocument/2006/relationships/hyperlink" Target="https://ddwiki.reso.org/display/DDW20/Cooling+Lookups" TargetMode="External" Id="rId2102" /><Relationship Type="http://schemas.openxmlformats.org/officeDocument/2006/relationships/hyperlink" Target="https://ddwiki.reso.org/pages/viewpage.action?pageId=1136829" TargetMode="External" Id="rId2103" /><Relationship Type="http://schemas.openxmlformats.org/officeDocument/2006/relationships/hyperlink" Target="https://ddwiki.reso.org/pages/viewpage.action?pageId=1136829" TargetMode="External" Id="rId2104" /><Relationship Type="http://schemas.openxmlformats.org/officeDocument/2006/relationships/hyperlink" Target="https://ddwiki.reso.org/display/DDW20/Cooling+Lookups" TargetMode="External" Id="rId2105" /><Relationship Type="http://schemas.openxmlformats.org/officeDocument/2006/relationships/hyperlink" Target="https://ddwiki.reso.org/pages/viewpage.action?pageId=1136835" TargetMode="External" Id="rId2106" /><Relationship Type="http://schemas.openxmlformats.org/officeDocument/2006/relationships/hyperlink" Target="https://ddwiki.reso.org/pages/viewpage.action?pageId=1136835" TargetMode="External" Id="rId2107" /><Relationship Type="http://schemas.openxmlformats.org/officeDocument/2006/relationships/hyperlink" Target="https://ddwiki.reso.org/display/DDW20/Cooling+Lookups" TargetMode="External" Id="rId2108" /><Relationship Type="http://schemas.openxmlformats.org/officeDocument/2006/relationships/hyperlink" Target="https://ddwiki.reso.org/pages/viewpage.action?pageId=1136841" TargetMode="External" Id="rId2109" /><Relationship Type="http://schemas.openxmlformats.org/officeDocument/2006/relationships/hyperlink" Target="https://ddwiki.reso.org/pages/viewpage.action?pageId=1136841" TargetMode="External" Id="rId2110" /><Relationship Type="http://schemas.openxmlformats.org/officeDocument/2006/relationships/hyperlink" Target="https://ddwiki.reso.org/display/DDW20/Cooling+Lookups" TargetMode="External" Id="rId2111" /><Relationship Type="http://schemas.openxmlformats.org/officeDocument/2006/relationships/hyperlink" Target="https://ddwiki.reso.org/display/DDW20/Separate+Meters" TargetMode="External" Id="rId2112" /><Relationship Type="http://schemas.openxmlformats.org/officeDocument/2006/relationships/hyperlink" Target="https://ddwiki.reso.org/display/DDW20/Separate+Meters" TargetMode="External" Id="rId2113" /><Relationship Type="http://schemas.openxmlformats.org/officeDocument/2006/relationships/hyperlink" Target="https://ddwiki.reso.org/display/DDW20/Cooling+Lookups" TargetMode="External" Id="rId2114" /><Relationship Type="http://schemas.openxmlformats.org/officeDocument/2006/relationships/hyperlink" Target="https://ddwiki.reso.org/display/DDW20/Varies+by+Unit" TargetMode="External" Id="rId2115" /><Relationship Type="http://schemas.openxmlformats.org/officeDocument/2006/relationships/hyperlink" Target="https://ddwiki.reso.org/display/DDW20/Varies+by+Unit" TargetMode="External" Id="rId2116" /><Relationship Type="http://schemas.openxmlformats.org/officeDocument/2006/relationships/hyperlink" Target="https://ddwiki.reso.org/display/DDW20/Cooling+Lookups" TargetMode="External" Id="rId2117" /><Relationship Type="http://schemas.openxmlformats.org/officeDocument/2006/relationships/hyperlink" Target="https://ddwiki.reso.org/pages/viewpage.action?pageId=1136858" TargetMode="External" Id="rId2118" /><Relationship Type="http://schemas.openxmlformats.org/officeDocument/2006/relationships/hyperlink" Target="https://ddwiki.reso.org/pages/viewpage.action?pageId=1136858" TargetMode="External" Id="rId2119" /><Relationship Type="http://schemas.openxmlformats.org/officeDocument/2006/relationships/hyperlink" Target="https://ddwiki.reso.org/display/DDW20/Cooling+Lookups" TargetMode="External" Id="rId2120" /><Relationship Type="http://schemas.openxmlformats.org/officeDocument/2006/relationships/hyperlink" Target="https://ddwiki.reso.org/pages/viewpage.action?pageId=1136864" TargetMode="External" Id="rId2121" /><Relationship Type="http://schemas.openxmlformats.org/officeDocument/2006/relationships/hyperlink" Target="https://ddwiki.reso.org/pages/viewpage.action?pageId=1136864" TargetMode="External" Id="rId2122" /><Relationship Type="http://schemas.openxmlformats.org/officeDocument/2006/relationships/hyperlink" Target="https://ddwiki.reso.org/display/DDW20/Cooling+Lookups" TargetMode="External" Id="rId2123" /><Relationship Type="http://schemas.openxmlformats.org/officeDocument/2006/relationships/hyperlink" Target="https://ddwiki.reso.org/display/DDW20/Whole+House+Fan" TargetMode="External" Id="rId2124" /><Relationship Type="http://schemas.openxmlformats.org/officeDocument/2006/relationships/hyperlink" Target="https://ddwiki.reso.org/display/DDW20/Whole+House+Fan" TargetMode="External" Id="rId2125" /><Relationship Type="http://schemas.openxmlformats.org/officeDocument/2006/relationships/hyperlink" Target="https://ddwiki.reso.org/display/DDW20/Cooling+Lookups" TargetMode="External" Id="rId2126" /><Relationship Type="http://schemas.openxmlformats.org/officeDocument/2006/relationships/hyperlink" Target="https://ddwiki.reso.org/pages/viewpage.action?pageId=1136876" TargetMode="External" Id="rId2127" /><Relationship Type="http://schemas.openxmlformats.org/officeDocument/2006/relationships/hyperlink" Target="https://ddwiki.reso.org/pages/viewpage.action?pageId=1136876" TargetMode="External" Id="rId2128" /><Relationship Type="http://schemas.openxmlformats.org/officeDocument/2006/relationships/hyperlink" Target="https://ddwiki.reso.org/display/DDW20/Cooling+Lookups" TargetMode="External" Id="rId2129" /><Relationship Type="http://schemas.openxmlformats.org/officeDocument/2006/relationships/hyperlink" Target="https://ddwiki.reso.org/display/DDW20/Zoned" TargetMode="External" Id="rId2130" /><Relationship Type="http://schemas.openxmlformats.org/officeDocument/2006/relationships/hyperlink" Target="https://ddwiki.reso.org/display/DDW20/Zoned" TargetMode="External" Id="rId2131" /><Relationship Type="http://schemas.openxmlformats.org/officeDocument/2006/relationships/hyperlink" Target="https://ddwiki.reso.org/display/DDW20/Country+Lookups" TargetMode="External" Id="rId2132" /><Relationship Type="http://schemas.openxmlformats.org/officeDocument/2006/relationships/hyperlink" Target="https://ddwiki.reso.org/display/DDW20/AD" TargetMode="External" Id="rId2133" /><Relationship Type="http://schemas.openxmlformats.org/officeDocument/2006/relationships/hyperlink" Target="https://ddwiki.reso.org/display/DDW20/AD" TargetMode="External" Id="rId2134" /><Relationship Type="http://schemas.openxmlformats.org/officeDocument/2006/relationships/hyperlink" Target="https://ddwiki.reso.org/display/DDW20/Country+Lookups" TargetMode="External" Id="rId2135" /><Relationship Type="http://schemas.openxmlformats.org/officeDocument/2006/relationships/hyperlink" Target="https://ddwiki.reso.org/display/DDW20/AE" TargetMode="External" Id="rId2136" /><Relationship Type="http://schemas.openxmlformats.org/officeDocument/2006/relationships/hyperlink" Target="https://ddwiki.reso.org/display/DDW20/AE" TargetMode="External" Id="rId2137" /><Relationship Type="http://schemas.openxmlformats.org/officeDocument/2006/relationships/hyperlink" Target="https://ddwiki.reso.org/display/DDW20/Country+Lookups" TargetMode="External" Id="rId2138" /><Relationship Type="http://schemas.openxmlformats.org/officeDocument/2006/relationships/hyperlink" Target="https://ddwiki.reso.org/display/DDW20/AF" TargetMode="External" Id="rId2139" /><Relationship Type="http://schemas.openxmlformats.org/officeDocument/2006/relationships/hyperlink" Target="https://ddwiki.reso.org/display/DDW20/AF" TargetMode="External" Id="rId2140" /><Relationship Type="http://schemas.openxmlformats.org/officeDocument/2006/relationships/hyperlink" Target="https://ddwiki.reso.org/display/DDW20/Country+Lookups" TargetMode="External" Id="rId2141" /><Relationship Type="http://schemas.openxmlformats.org/officeDocument/2006/relationships/hyperlink" Target="https://ddwiki.reso.org/display/DDW20/AG" TargetMode="External" Id="rId2142" /><Relationship Type="http://schemas.openxmlformats.org/officeDocument/2006/relationships/hyperlink" Target="https://ddwiki.reso.org/display/DDW20/AG" TargetMode="External" Id="rId2143" /><Relationship Type="http://schemas.openxmlformats.org/officeDocument/2006/relationships/hyperlink" Target="https://ddwiki.reso.org/display/DDW20/Country+Lookups" TargetMode="External" Id="rId2144" /><Relationship Type="http://schemas.openxmlformats.org/officeDocument/2006/relationships/hyperlink" Target="https://ddwiki.reso.org/display/DDW20/AI" TargetMode="External" Id="rId2145" /><Relationship Type="http://schemas.openxmlformats.org/officeDocument/2006/relationships/hyperlink" Target="https://ddwiki.reso.org/display/DDW20/AI" TargetMode="External" Id="rId2146" /><Relationship Type="http://schemas.openxmlformats.org/officeDocument/2006/relationships/hyperlink" Target="https://ddwiki.reso.org/display/DDW20/Country+Lookups" TargetMode="External" Id="rId2147" /><Relationship Type="http://schemas.openxmlformats.org/officeDocument/2006/relationships/hyperlink" Target="https://ddwiki.reso.org/display/DDW20/AL" TargetMode="External" Id="rId2148" /><Relationship Type="http://schemas.openxmlformats.org/officeDocument/2006/relationships/hyperlink" Target="https://ddwiki.reso.org/display/DDW20/AL" TargetMode="External" Id="rId2149" /><Relationship Type="http://schemas.openxmlformats.org/officeDocument/2006/relationships/hyperlink" Target="https://ddwiki.reso.org/display/DDW20/Country+Lookups" TargetMode="External" Id="rId2150" /><Relationship Type="http://schemas.openxmlformats.org/officeDocument/2006/relationships/hyperlink" Target="https://ddwiki.reso.org/display/DDW20/AM" TargetMode="External" Id="rId2151" /><Relationship Type="http://schemas.openxmlformats.org/officeDocument/2006/relationships/hyperlink" Target="https://ddwiki.reso.org/display/DDW20/AM" TargetMode="External" Id="rId2152" /><Relationship Type="http://schemas.openxmlformats.org/officeDocument/2006/relationships/hyperlink" Target="https://ddwiki.reso.org/display/DDW20/Country+Lookups" TargetMode="External" Id="rId2153" /><Relationship Type="http://schemas.openxmlformats.org/officeDocument/2006/relationships/hyperlink" Target="https://ddwiki.reso.org/display/DDW20/AN" TargetMode="External" Id="rId2154" /><Relationship Type="http://schemas.openxmlformats.org/officeDocument/2006/relationships/hyperlink" Target="https://ddwiki.reso.org/display/DDW20/AN" TargetMode="External" Id="rId2155" /><Relationship Type="http://schemas.openxmlformats.org/officeDocument/2006/relationships/hyperlink" Target="https://ddwiki.reso.org/display/DDW20/Country+Lookups" TargetMode="External" Id="rId2156" /><Relationship Type="http://schemas.openxmlformats.org/officeDocument/2006/relationships/hyperlink" Target="https://ddwiki.reso.org/display/DDW20/AO" TargetMode="External" Id="rId2157" /><Relationship Type="http://schemas.openxmlformats.org/officeDocument/2006/relationships/hyperlink" Target="https://ddwiki.reso.org/display/DDW20/AO" TargetMode="External" Id="rId2158" /><Relationship Type="http://schemas.openxmlformats.org/officeDocument/2006/relationships/hyperlink" Target="https://ddwiki.reso.org/display/DDW20/Country+Lookups" TargetMode="External" Id="rId2159" /><Relationship Type="http://schemas.openxmlformats.org/officeDocument/2006/relationships/hyperlink" Target="https://ddwiki.reso.org/display/DDW20/AQ" TargetMode="External" Id="rId2160" /><Relationship Type="http://schemas.openxmlformats.org/officeDocument/2006/relationships/hyperlink" Target="https://ddwiki.reso.org/display/DDW20/AQ" TargetMode="External" Id="rId2161" /><Relationship Type="http://schemas.openxmlformats.org/officeDocument/2006/relationships/hyperlink" Target="https://ddwiki.reso.org/display/DDW20/Country+Lookups" TargetMode="External" Id="rId2162" /><Relationship Type="http://schemas.openxmlformats.org/officeDocument/2006/relationships/hyperlink" Target="https://ddwiki.reso.org/display/DDW20/AR" TargetMode="External" Id="rId2163" /><Relationship Type="http://schemas.openxmlformats.org/officeDocument/2006/relationships/hyperlink" Target="https://ddwiki.reso.org/display/DDW20/AR" TargetMode="External" Id="rId2164" /><Relationship Type="http://schemas.openxmlformats.org/officeDocument/2006/relationships/hyperlink" Target="https://ddwiki.reso.org/display/DDW20/Country+Lookups" TargetMode="External" Id="rId2165" /><Relationship Type="http://schemas.openxmlformats.org/officeDocument/2006/relationships/hyperlink" Target="https://ddwiki.reso.org/display/DDW20/AS" TargetMode="External" Id="rId2166" /><Relationship Type="http://schemas.openxmlformats.org/officeDocument/2006/relationships/hyperlink" Target="https://ddwiki.reso.org/display/DDW20/AS" TargetMode="External" Id="rId2167" /><Relationship Type="http://schemas.openxmlformats.org/officeDocument/2006/relationships/hyperlink" Target="https://ddwiki.reso.org/display/DDW20/Country+Lookups" TargetMode="External" Id="rId2168" /><Relationship Type="http://schemas.openxmlformats.org/officeDocument/2006/relationships/hyperlink" Target="https://ddwiki.reso.org/display/DDW20/AT" TargetMode="External" Id="rId2169" /><Relationship Type="http://schemas.openxmlformats.org/officeDocument/2006/relationships/hyperlink" Target="https://ddwiki.reso.org/display/DDW20/AT" TargetMode="External" Id="rId2170" /><Relationship Type="http://schemas.openxmlformats.org/officeDocument/2006/relationships/hyperlink" Target="https://ddwiki.reso.org/display/DDW20/Country+Lookups" TargetMode="External" Id="rId2171" /><Relationship Type="http://schemas.openxmlformats.org/officeDocument/2006/relationships/hyperlink" Target="https://ddwiki.reso.org/display/DDW20/AU" TargetMode="External" Id="rId2172" /><Relationship Type="http://schemas.openxmlformats.org/officeDocument/2006/relationships/hyperlink" Target="https://ddwiki.reso.org/display/DDW20/AU" TargetMode="External" Id="rId2173" /><Relationship Type="http://schemas.openxmlformats.org/officeDocument/2006/relationships/hyperlink" Target="https://ddwiki.reso.org/display/DDW20/Country+Lookups" TargetMode="External" Id="rId2174" /><Relationship Type="http://schemas.openxmlformats.org/officeDocument/2006/relationships/hyperlink" Target="https://ddwiki.reso.org/display/DDW20/AW" TargetMode="External" Id="rId2175" /><Relationship Type="http://schemas.openxmlformats.org/officeDocument/2006/relationships/hyperlink" Target="https://ddwiki.reso.org/display/DDW20/AW" TargetMode="External" Id="rId2176" /><Relationship Type="http://schemas.openxmlformats.org/officeDocument/2006/relationships/hyperlink" Target="https://ddwiki.reso.org/display/DDW20/Country+Lookups" TargetMode="External" Id="rId2177" /><Relationship Type="http://schemas.openxmlformats.org/officeDocument/2006/relationships/hyperlink" Target="https://ddwiki.reso.org/display/DDW20/AX" TargetMode="External" Id="rId2178" /><Relationship Type="http://schemas.openxmlformats.org/officeDocument/2006/relationships/hyperlink" Target="https://ddwiki.reso.org/display/DDW20/AX" TargetMode="External" Id="rId2179" /><Relationship Type="http://schemas.openxmlformats.org/officeDocument/2006/relationships/hyperlink" Target="https://ddwiki.reso.org/display/DDW20/Country+Lookups" TargetMode="External" Id="rId2180" /><Relationship Type="http://schemas.openxmlformats.org/officeDocument/2006/relationships/hyperlink" Target="https://ddwiki.reso.org/display/DDW20/AZ" TargetMode="External" Id="rId2181" /><Relationship Type="http://schemas.openxmlformats.org/officeDocument/2006/relationships/hyperlink" Target="https://ddwiki.reso.org/display/DDW20/AZ" TargetMode="External" Id="rId2182" /><Relationship Type="http://schemas.openxmlformats.org/officeDocument/2006/relationships/hyperlink" Target="https://ddwiki.reso.org/display/DDW20/Country+Lookups" TargetMode="External" Id="rId2183" /><Relationship Type="http://schemas.openxmlformats.org/officeDocument/2006/relationships/hyperlink" Target="https://ddwiki.reso.org/display/DDW20/BA" TargetMode="External" Id="rId2184" /><Relationship Type="http://schemas.openxmlformats.org/officeDocument/2006/relationships/hyperlink" Target="https://ddwiki.reso.org/display/DDW20/BA" TargetMode="External" Id="rId2185" /><Relationship Type="http://schemas.openxmlformats.org/officeDocument/2006/relationships/hyperlink" Target="https://ddwiki.reso.org/display/DDW20/Country+Lookups" TargetMode="External" Id="rId2186" /><Relationship Type="http://schemas.openxmlformats.org/officeDocument/2006/relationships/hyperlink" Target="https://ddwiki.reso.org/display/DDW20/BB" TargetMode="External" Id="rId2187" /><Relationship Type="http://schemas.openxmlformats.org/officeDocument/2006/relationships/hyperlink" Target="https://ddwiki.reso.org/display/DDW20/BB" TargetMode="External" Id="rId2188" /><Relationship Type="http://schemas.openxmlformats.org/officeDocument/2006/relationships/hyperlink" Target="https://ddwiki.reso.org/display/DDW20/Country+Lookups" TargetMode="External" Id="rId2189" /><Relationship Type="http://schemas.openxmlformats.org/officeDocument/2006/relationships/hyperlink" Target="https://ddwiki.reso.org/display/DDW20/BD" TargetMode="External" Id="rId2190" /><Relationship Type="http://schemas.openxmlformats.org/officeDocument/2006/relationships/hyperlink" Target="https://ddwiki.reso.org/display/DDW20/BD" TargetMode="External" Id="rId2191" /><Relationship Type="http://schemas.openxmlformats.org/officeDocument/2006/relationships/hyperlink" Target="https://ddwiki.reso.org/display/DDW20/Country+Lookups" TargetMode="External" Id="rId2192" /><Relationship Type="http://schemas.openxmlformats.org/officeDocument/2006/relationships/hyperlink" Target="https://ddwiki.reso.org/display/DDW20/BE" TargetMode="External" Id="rId2193" /><Relationship Type="http://schemas.openxmlformats.org/officeDocument/2006/relationships/hyperlink" Target="https://ddwiki.reso.org/display/DDW20/BE" TargetMode="External" Id="rId2194" /><Relationship Type="http://schemas.openxmlformats.org/officeDocument/2006/relationships/hyperlink" Target="https://ddwiki.reso.org/display/DDW20/Country+Lookups" TargetMode="External" Id="rId2195" /><Relationship Type="http://schemas.openxmlformats.org/officeDocument/2006/relationships/hyperlink" Target="https://ddwiki.reso.org/display/DDW20/BF" TargetMode="External" Id="rId2196" /><Relationship Type="http://schemas.openxmlformats.org/officeDocument/2006/relationships/hyperlink" Target="https://ddwiki.reso.org/display/DDW20/BF" TargetMode="External" Id="rId2197" /><Relationship Type="http://schemas.openxmlformats.org/officeDocument/2006/relationships/hyperlink" Target="https://ddwiki.reso.org/display/DDW20/Country+Lookups" TargetMode="External" Id="rId2198" /><Relationship Type="http://schemas.openxmlformats.org/officeDocument/2006/relationships/hyperlink" Target="https://ddwiki.reso.org/display/DDW20/BG" TargetMode="External" Id="rId2199" /><Relationship Type="http://schemas.openxmlformats.org/officeDocument/2006/relationships/hyperlink" Target="https://ddwiki.reso.org/display/DDW20/BG" TargetMode="External" Id="rId2200" /><Relationship Type="http://schemas.openxmlformats.org/officeDocument/2006/relationships/hyperlink" Target="https://ddwiki.reso.org/display/DDW20/Country+Lookups" TargetMode="External" Id="rId2201" /><Relationship Type="http://schemas.openxmlformats.org/officeDocument/2006/relationships/hyperlink" Target="https://ddwiki.reso.org/display/DDW20/BH" TargetMode="External" Id="rId2202" /><Relationship Type="http://schemas.openxmlformats.org/officeDocument/2006/relationships/hyperlink" Target="https://ddwiki.reso.org/display/DDW20/BH" TargetMode="External" Id="rId2203" /><Relationship Type="http://schemas.openxmlformats.org/officeDocument/2006/relationships/hyperlink" Target="https://ddwiki.reso.org/display/DDW20/Country+Lookups" TargetMode="External" Id="rId2204" /><Relationship Type="http://schemas.openxmlformats.org/officeDocument/2006/relationships/hyperlink" Target="https://ddwiki.reso.org/display/DDW20/BI" TargetMode="External" Id="rId2205" /><Relationship Type="http://schemas.openxmlformats.org/officeDocument/2006/relationships/hyperlink" Target="https://ddwiki.reso.org/display/DDW20/BI" TargetMode="External" Id="rId2206" /><Relationship Type="http://schemas.openxmlformats.org/officeDocument/2006/relationships/hyperlink" Target="https://ddwiki.reso.org/display/DDW20/Country+Lookups" TargetMode="External" Id="rId2207" /><Relationship Type="http://schemas.openxmlformats.org/officeDocument/2006/relationships/hyperlink" Target="https://ddwiki.reso.org/display/DDW20/BJ" TargetMode="External" Id="rId2208" /><Relationship Type="http://schemas.openxmlformats.org/officeDocument/2006/relationships/hyperlink" Target="https://ddwiki.reso.org/display/DDW20/BJ" TargetMode="External" Id="rId2209" /><Relationship Type="http://schemas.openxmlformats.org/officeDocument/2006/relationships/hyperlink" Target="https://ddwiki.reso.org/display/DDW20/Country+Lookups" TargetMode="External" Id="rId2210" /><Relationship Type="http://schemas.openxmlformats.org/officeDocument/2006/relationships/hyperlink" Target="https://ddwiki.reso.org/display/DDW20/BL" TargetMode="External" Id="rId2211" /><Relationship Type="http://schemas.openxmlformats.org/officeDocument/2006/relationships/hyperlink" Target="https://ddwiki.reso.org/display/DDW20/BL" TargetMode="External" Id="rId2212" /><Relationship Type="http://schemas.openxmlformats.org/officeDocument/2006/relationships/hyperlink" Target="https://ddwiki.reso.org/display/DDW20/Country+Lookups" TargetMode="External" Id="rId2213" /><Relationship Type="http://schemas.openxmlformats.org/officeDocument/2006/relationships/hyperlink" Target="https://ddwiki.reso.org/display/DDW20/BM" TargetMode="External" Id="rId2214" /><Relationship Type="http://schemas.openxmlformats.org/officeDocument/2006/relationships/hyperlink" Target="https://ddwiki.reso.org/display/DDW20/BM" TargetMode="External" Id="rId2215" /><Relationship Type="http://schemas.openxmlformats.org/officeDocument/2006/relationships/hyperlink" Target="https://ddwiki.reso.org/display/DDW20/Country+Lookups" TargetMode="External" Id="rId2216" /><Relationship Type="http://schemas.openxmlformats.org/officeDocument/2006/relationships/hyperlink" Target="https://ddwiki.reso.org/display/DDW20/BN" TargetMode="External" Id="rId2217" /><Relationship Type="http://schemas.openxmlformats.org/officeDocument/2006/relationships/hyperlink" Target="https://ddwiki.reso.org/display/DDW20/BN" TargetMode="External" Id="rId2218" /><Relationship Type="http://schemas.openxmlformats.org/officeDocument/2006/relationships/hyperlink" Target="https://ddwiki.reso.org/display/DDW20/Country+Lookups" TargetMode="External" Id="rId2219" /><Relationship Type="http://schemas.openxmlformats.org/officeDocument/2006/relationships/hyperlink" Target="https://ddwiki.reso.org/display/DDW20/BO" TargetMode="External" Id="rId2220" /><Relationship Type="http://schemas.openxmlformats.org/officeDocument/2006/relationships/hyperlink" Target="https://ddwiki.reso.org/display/DDW20/BO" TargetMode="External" Id="rId2221" /><Relationship Type="http://schemas.openxmlformats.org/officeDocument/2006/relationships/hyperlink" Target="https://ddwiki.reso.org/display/DDW20/Country+Lookups" TargetMode="External" Id="rId2222" /><Relationship Type="http://schemas.openxmlformats.org/officeDocument/2006/relationships/hyperlink" Target="https://ddwiki.reso.org/display/DDW20/BR" TargetMode="External" Id="rId2223" /><Relationship Type="http://schemas.openxmlformats.org/officeDocument/2006/relationships/hyperlink" Target="https://ddwiki.reso.org/display/DDW20/BR" TargetMode="External" Id="rId2224" /><Relationship Type="http://schemas.openxmlformats.org/officeDocument/2006/relationships/hyperlink" Target="https://ddwiki.reso.org/display/DDW20/Country+Lookups" TargetMode="External" Id="rId2225" /><Relationship Type="http://schemas.openxmlformats.org/officeDocument/2006/relationships/hyperlink" Target="https://ddwiki.reso.org/display/DDW20/BS" TargetMode="External" Id="rId2226" /><Relationship Type="http://schemas.openxmlformats.org/officeDocument/2006/relationships/hyperlink" Target="https://ddwiki.reso.org/display/DDW20/BS" TargetMode="External" Id="rId2227" /><Relationship Type="http://schemas.openxmlformats.org/officeDocument/2006/relationships/hyperlink" Target="https://ddwiki.reso.org/display/DDW20/Country+Lookups" TargetMode="External" Id="rId2228" /><Relationship Type="http://schemas.openxmlformats.org/officeDocument/2006/relationships/hyperlink" Target="https://ddwiki.reso.org/display/DDW20/BT" TargetMode="External" Id="rId2229" /><Relationship Type="http://schemas.openxmlformats.org/officeDocument/2006/relationships/hyperlink" Target="https://ddwiki.reso.org/display/DDW20/BT" TargetMode="External" Id="rId2230" /><Relationship Type="http://schemas.openxmlformats.org/officeDocument/2006/relationships/hyperlink" Target="https://ddwiki.reso.org/display/DDW20/Country+Lookups" TargetMode="External" Id="rId2231" /><Relationship Type="http://schemas.openxmlformats.org/officeDocument/2006/relationships/hyperlink" Target="https://ddwiki.reso.org/display/DDW20/BV" TargetMode="External" Id="rId2232" /><Relationship Type="http://schemas.openxmlformats.org/officeDocument/2006/relationships/hyperlink" Target="https://ddwiki.reso.org/display/DDW20/BV" TargetMode="External" Id="rId2233" /><Relationship Type="http://schemas.openxmlformats.org/officeDocument/2006/relationships/hyperlink" Target="https://ddwiki.reso.org/display/DDW20/Country+Lookups" TargetMode="External" Id="rId2234" /><Relationship Type="http://schemas.openxmlformats.org/officeDocument/2006/relationships/hyperlink" Target="https://ddwiki.reso.org/display/DDW20/BW" TargetMode="External" Id="rId2235" /><Relationship Type="http://schemas.openxmlformats.org/officeDocument/2006/relationships/hyperlink" Target="https://ddwiki.reso.org/display/DDW20/BW" TargetMode="External" Id="rId2236" /><Relationship Type="http://schemas.openxmlformats.org/officeDocument/2006/relationships/hyperlink" Target="https://ddwiki.reso.org/display/DDW20/Country+Lookups" TargetMode="External" Id="rId2237" /><Relationship Type="http://schemas.openxmlformats.org/officeDocument/2006/relationships/hyperlink" Target="https://ddwiki.reso.org/display/DDW20/BY" TargetMode="External" Id="rId2238" /><Relationship Type="http://schemas.openxmlformats.org/officeDocument/2006/relationships/hyperlink" Target="https://ddwiki.reso.org/display/DDW20/BY" TargetMode="External" Id="rId2239" /><Relationship Type="http://schemas.openxmlformats.org/officeDocument/2006/relationships/hyperlink" Target="https://ddwiki.reso.org/display/DDW20/Country+Lookups" TargetMode="External" Id="rId2240" /><Relationship Type="http://schemas.openxmlformats.org/officeDocument/2006/relationships/hyperlink" Target="https://ddwiki.reso.org/display/DDW20/BZ" TargetMode="External" Id="rId2241" /><Relationship Type="http://schemas.openxmlformats.org/officeDocument/2006/relationships/hyperlink" Target="https://ddwiki.reso.org/display/DDW20/BZ" TargetMode="External" Id="rId2242" /><Relationship Type="http://schemas.openxmlformats.org/officeDocument/2006/relationships/hyperlink" Target="https://ddwiki.reso.org/display/DDW20/Country+Lookups" TargetMode="External" Id="rId2243" /><Relationship Type="http://schemas.openxmlformats.org/officeDocument/2006/relationships/hyperlink" Target="https://ddwiki.reso.org/display/DDW20/CA" TargetMode="External" Id="rId2244" /><Relationship Type="http://schemas.openxmlformats.org/officeDocument/2006/relationships/hyperlink" Target="https://ddwiki.reso.org/display/DDW20/CA" TargetMode="External" Id="rId2245" /><Relationship Type="http://schemas.openxmlformats.org/officeDocument/2006/relationships/hyperlink" Target="https://ddwiki.reso.org/display/DDW20/Country+Lookups" TargetMode="External" Id="rId2246" /><Relationship Type="http://schemas.openxmlformats.org/officeDocument/2006/relationships/hyperlink" Target="https://ddwiki.reso.org/display/DDW20/CC" TargetMode="External" Id="rId2247" /><Relationship Type="http://schemas.openxmlformats.org/officeDocument/2006/relationships/hyperlink" Target="https://ddwiki.reso.org/display/DDW20/CC" TargetMode="External" Id="rId2248" /><Relationship Type="http://schemas.openxmlformats.org/officeDocument/2006/relationships/hyperlink" Target="https://ddwiki.reso.org/display/DDW20/Country+Lookups" TargetMode="External" Id="rId2249" /><Relationship Type="http://schemas.openxmlformats.org/officeDocument/2006/relationships/hyperlink" Target="https://ddwiki.reso.org/display/DDW20/CD" TargetMode="External" Id="rId2250" /><Relationship Type="http://schemas.openxmlformats.org/officeDocument/2006/relationships/hyperlink" Target="https://ddwiki.reso.org/display/DDW20/CD" TargetMode="External" Id="rId2251" /><Relationship Type="http://schemas.openxmlformats.org/officeDocument/2006/relationships/hyperlink" Target="https://ddwiki.reso.org/display/DDW20/Country+Lookups" TargetMode="External" Id="rId2252" /><Relationship Type="http://schemas.openxmlformats.org/officeDocument/2006/relationships/hyperlink" Target="https://ddwiki.reso.org/display/DDW20/CF" TargetMode="External" Id="rId2253" /><Relationship Type="http://schemas.openxmlformats.org/officeDocument/2006/relationships/hyperlink" Target="https://ddwiki.reso.org/display/DDW20/CF" TargetMode="External" Id="rId2254" /><Relationship Type="http://schemas.openxmlformats.org/officeDocument/2006/relationships/hyperlink" Target="https://ddwiki.reso.org/display/DDW20/Country+Lookups" TargetMode="External" Id="rId2255" /><Relationship Type="http://schemas.openxmlformats.org/officeDocument/2006/relationships/hyperlink" Target="https://ddwiki.reso.org/display/DDW20/CG" TargetMode="External" Id="rId2256" /><Relationship Type="http://schemas.openxmlformats.org/officeDocument/2006/relationships/hyperlink" Target="https://ddwiki.reso.org/display/DDW20/CG" TargetMode="External" Id="rId2257" /><Relationship Type="http://schemas.openxmlformats.org/officeDocument/2006/relationships/hyperlink" Target="https://ddwiki.reso.org/display/DDW20/Country+Lookups" TargetMode="External" Id="rId2258" /><Relationship Type="http://schemas.openxmlformats.org/officeDocument/2006/relationships/hyperlink" Target="https://ddwiki.reso.org/display/DDW20/CH" TargetMode="External" Id="rId2259" /><Relationship Type="http://schemas.openxmlformats.org/officeDocument/2006/relationships/hyperlink" Target="https://ddwiki.reso.org/display/DDW20/CH" TargetMode="External" Id="rId2260" /><Relationship Type="http://schemas.openxmlformats.org/officeDocument/2006/relationships/hyperlink" Target="https://ddwiki.reso.org/display/DDW20/Country+Lookups" TargetMode="External" Id="rId2261" /><Relationship Type="http://schemas.openxmlformats.org/officeDocument/2006/relationships/hyperlink" Target="https://ddwiki.reso.org/display/DDW20/CI" TargetMode="External" Id="rId2262" /><Relationship Type="http://schemas.openxmlformats.org/officeDocument/2006/relationships/hyperlink" Target="https://ddwiki.reso.org/display/DDW20/CI" TargetMode="External" Id="rId2263" /><Relationship Type="http://schemas.openxmlformats.org/officeDocument/2006/relationships/hyperlink" Target="https://ddwiki.reso.org/display/DDW20/Country+Lookups" TargetMode="External" Id="rId2264" /><Relationship Type="http://schemas.openxmlformats.org/officeDocument/2006/relationships/hyperlink" Target="https://ddwiki.reso.org/display/DDW20/CK" TargetMode="External" Id="rId2265" /><Relationship Type="http://schemas.openxmlformats.org/officeDocument/2006/relationships/hyperlink" Target="https://ddwiki.reso.org/display/DDW20/CK" TargetMode="External" Id="rId2266" /><Relationship Type="http://schemas.openxmlformats.org/officeDocument/2006/relationships/hyperlink" Target="https://ddwiki.reso.org/display/DDW20/Country+Lookups" TargetMode="External" Id="rId2267" /><Relationship Type="http://schemas.openxmlformats.org/officeDocument/2006/relationships/hyperlink" Target="https://ddwiki.reso.org/display/DDW20/CL" TargetMode="External" Id="rId2268" /><Relationship Type="http://schemas.openxmlformats.org/officeDocument/2006/relationships/hyperlink" Target="https://ddwiki.reso.org/display/DDW20/CL" TargetMode="External" Id="rId2269" /><Relationship Type="http://schemas.openxmlformats.org/officeDocument/2006/relationships/hyperlink" Target="https://ddwiki.reso.org/display/DDW20/Country+Lookups" TargetMode="External" Id="rId2270" /><Relationship Type="http://schemas.openxmlformats.org/officeDocument/2006/relationships/hyperlink" Target="https://ddwiki.reso.org/display/DDW20/CM" TargetMode="External" Id="rId2271" /><Relationship Type="http://schemas.openxmlformats.org/officeDocument/2006/relationships/hyperlink" Target="https://ddwiki.reso.org/display/DDW20/CM" TargetMode="External" Id="rId2272" /><Relationship Type="http://schemas.openxmlformats.org/officeDocument/2006/relationships/hyperlink" Target="https://ddwiki.reso.org/display/DDW20/Country+Lookups" TargetMode="External" Id="rId2273" /><Relationship Type="http://schemas.openxmlformats.org/officeDocument/2006/relationships/hyperlink" Target="https://ddwiki.reso.org/display/DDW20/CN" TargetMode="External" Id="rId2274" /><Relationship Type="http://schemas.openxmlformats.org/officeDocument/2006/relationships/hyperlink" Target="https://ddwiki.reso.org/display/DDW20/CN" TargetMode="External" Id="rId2275" /><Relationship Type="http://schemas.openxmlformats.org/officeDocument/2006/relationships/hyperlink" Target="https://ddwiki.reso.org/display/DDW20/Country+Lookups" TargetMode="External" Id="rId2276" /><Relationship Type="http://schemas.openxmlformats.org/officeDocument/2006/relationships/hyperlink" Target="https://ddwiki.reso.org/display/DDW20/CO" TargetMode="External" Id="rId2277" /><Relationship Type="http://schemas.openxmlformats.org/officeDocument/2006/relationships/hyperlink" Target="https://ddwiki.reso.org/display/DDW20/CO" TargetMode="External" Id="rId2278" /><Relationship Type="http://schemas.openxmlformats.org/officeDocument/2006/relationships/hyperlink" Target="https://ddwiki.reso.org/display/DDW20/Country+Lookups" TargetMode="External" Id="rId2279" /><Relationship Type="http://schemas.openxmlformats.org/officeDocument/2006/relationships/hyperlink" Target="https://ddwiki.reso.org/display/DDW20/CR" TargetMode="External" Id="rId2280" /><Relationship Type="http://schemas.openxmlformats.org/officeDocument/2006/relationships/hyperlink" Target="https://ddwiki.reso.org/display/DDW20/CR" TargetMode="External" Id="rId2281" /><Relationship Type="http://schemas.openxmlformats.org/officeDocument/2006/relationships/hyperlink" Target="https://ddwiki.reso.org/display/DDW20/Country+Lookups" TargetMode="External" Id="rId2282" /><Relationship Type="http://schemas.openxmlformats.org/officeDocument/2006/relationships/hyperlink" Target="https://ddwiki.reso.org/display/DDW20/CU" TargetMode="External" Id="rId2283" /><Relationship Type="http://schemas.openxmlformats.org/officeDocument/2006/relationships/hyperlink" Target="https://ddwiki.reso.org/display/DDW20/CU" TargetMode="External" Id="rId2284" /><Relationship Type="http://schemas.openxmlformats.org/officeDocument/2006/relationships/hyperlink" Target="https://ddwiki.reso.org/display/DDW20/Country+Lookups" TargetMode="External" Id="rId2285" /><Relationship Type="http://schemas.openxmlformats.org/officeDocument/2006/relationships/hyperlink" Target="https://ddwiki.reso.org/display/DDW20/CV" TargetMode="External" Id="rId2286" /><Relationship Type="http://schemas.openxmlformats.org/officeDocument/2006/relationships/hyperlink" Target="https://ddwiki.reso.org/display/DDW20/CV" TargetMode="External" Id="rId2287" /><Relationship Type="http://schemas.openxmlformats.org/officeDocument/2006/relationships/hyperlink" Target="https://ddwiki.reso.org/display/DDW20/Country+Lookups" TargetMode="External" Id="rId2288" /><Relationship Type="http://schemas.openxmlformats.org/officeDocument/2006/relationships/hyperlink" Target="https://ddwiki.reso.org/display/DDW20/CX" TargetMode="External" Id="rId2289" /><Relationship Type="http://schemas.openxmlformats.org/officeDocument/2006/relationships/hyperlink" Target="https://ddwiki.reso.org/display/DDW20/CX" TargetMode="External" Id="rId2290" /><Relationship Type="http://schemas.openxmlformats.org/officeDocument/2006/relationships/hyperlink" Target="https://ddwiki.reso.org/display/DDW20/Country+Lookups" TargetMode="External" Id="rId2291" /><Relationship Type="http://schemas.openxmlformats.org/officeDocument/2006/relationships/hyperlink" Target="https://ddwiki.reso.org/display/DDW20/CY" TargetMode="External" Id="rId2292" /><Relationship Type="http://schemas.openxmlformats.org/officeDocument/2006/relationships/hyperlink" Target="https://ddwiki.reso.org/display/DDW20/CY" TargetMode="External" Id="rId2293" /><Relationship Type="http://schemas.openxmlformats.org/officeDocument/2006/relationships/hyperlink" Target="https://ddwiki.reso.org/display/DDW20/Country+Lookups" TargetMode="External" Id="rId2294" /><Relationship Type="http://schemas.openxmlformats.org/officeDocument/2006/relationships/hyperlink" Target="https://ddwiki.reso.org/display/DDW20/CZ" TargetMode="External" Id="rId2295" /><Relationship Type="http://schemas.openxmlformats.org/officeDocument/2006/relationships/hyperlink" Target="https://ddwiki.reso.org/display/DDW20/CZ" TargetMode="External" Id="rId2296" /><Relationship Type="http://schemas.openxmlformats.org/officeDocument/2006/relationships/hyperlink" Target="https://ddwiki.reso.org/display/DDW20/Country+Lookups" TargetMode="External" Id="rId2297" /><Relationship Type="http://schemas.openxmlformats.org/officeDocument/2006/relationships/hyperlink" Target="https://ddwiki.reso.org/display/DDW20/DE" TargetMode="External" Id="rId2298" /><Relationship Type="http://schemas.openxmlformats.org/officeDocument/2006/relationships/hyperlink" Target="https://ddwiki.reso.org/display/DDW20/DE" TargetMode="External" Id="rId2299" /><Relationship Type="http://schemas.openxmlformats.org/officeDocument/2006/relationships/hyperlink" Target="https://ddwiki.reso.org/display/DDW20/Country+Lookups" TargetMode="External" Id="rId2300" /><Relationship Type="http://schemas.openxmlformats.org/officeDocument/2006/relationships/hyperlink" Target="https://ddwiki.reso.org/display/DDW20/DJ" TargetMode="External" Id="rId2301" /><Relationship Type="http://schemas.openxmlformats.org/officeDocument/2006/relationships/hyperlink" Target="https://ddwiki.reso.org/display/DDW20/DJ" TargetMode="External" Id="rId2302" /><Relationship Type="http://schemas.openxmlformats.org/officeDocument/2006/relationships/hyperlink" Target="https://ddwiki.reso.org/display/DDW20/Country+Lookups" TargetMode="External" Id="rId2303" /><Relationship Type="http://schemas.openxmlformats.org/officeDocument/2006/relationships/hyperlink" Target="https://ddwiki.reso.org/display/DDW20/DK" TargetMode="External" Id="rId2304" /><Relationship Type="http://schemas.openxmlformats.org/officeDocument/2006/relationships/hyperlink" Target="https://ddwiki.reso.org/display/DDW20/DK" TargetMode="External" Id="rId2305" /><Relationship Type="http://schemas.openxmlformats.org/officeDocument/2006/relationships/hyperlink" Target="https://ddwiki.reso.org/display/DDW20/Country+Lookups" TargetMode="External" Id="rId2306" /><Relationship Type="http://schemas.openxmlformats.org/officeDocument/2006/relationships/hyperlink" Target="https://ddwiki.reso.org/display/DDW20/DM" TargetMode="External" Id="rId2307" /><Relationship Type="http://schemas.openxmlformats.org/officeDocument/2006/relationships/hyperlink" Target="https://ddwiki.reso.org/display/DDW20/DM" TargetMode="External" Id="rId2308" /><Relationship Type="http://schemas.openxmlformats.org/officeDocument/2006/relationships/hyperlink" Target="https://ddwiki.reso.org/display/DDW20/Country+Lookups" TargetMode="External" Id="rId2309" /><Relationship Type="http://schemas.openxmlformats.org/officeDocument/2006/relationships/hyperlink" Target="https://ddwiki.reso.org/display/DDW20/DO" TargetMode="External" Id="rId2310" /><Relationship Type="http://schemas.openxmlformats.org/officeDocument/2006/relationships/hyperlink" Target="https://ddwiki.reso.org/display/DDW20/DO" TargetMode="External" Id="rId2311" /><Relationship Type="http://schemas.openxmlformats.org/officeDocument/2006/relationships/hyperlink" Target="https://ddwiki.reso.org/display/DDW20/Country+Lookups" TargetMode="External" Id="rId2312" /><Relationship Type="http://schemas.openxmlformats.org/officeDocument/2006/relationships/hyperlink" Target="https://ddwiki.reso.org/display/DDW20/DZ" TargetMode="External" Id="rId2313" /><Relationship Type="http://schemas.openxmlformats.org/officeDocument/2006/relationships/hyperlink" Target="https://ddwiki.reso.org/display/DDW20/DZ" TargetMode="External" Id="rId2314" /><Relationship Type="http://schemas.openxmlformats.org/officeDocument/2006/relationships/hyperlink" Target="https://ddwiki.reso.org/display/DDW20/Country+Lookups" TargetMode="External" Id="rId2315" /><Relationship Type="http://schemas.openxmlformats.org/officeDocument/2006/relationships/hyperlink" Target="https://ddwiki.reso.org/display/DDW20/EC" TargetMode="External" Id="rId2316" /><Relationship Type="http://schemas.openxmlformats.org/officeDocument/2006/relationships/hyperlink" Target="https://ddwiki.reso.org/display/DDW20/EC" TargetMode="External" Id="rId2317" /><Relationship Type="http://schemas.openxmlformats.org/officeDocument/2006/relationships/hyperlink" Target="https://ddwiki.reso.org/display/DDW20/Country+Lookups" TargetMode="External" Id="rId2318" /><Relationship Type="http://schemas.openxmlformats.org/officeDocument/2006/relationships/hyperlink" Target="https://ddwiki.reso.org/display/DDW20/EE" TargetMode="External" Id="rId2319" /><Relationship Type="http://schemas.openxmlformats.org/officeDocument/2006/relationships/hyperlink" Target="https://ddwiki.reso.org/display/DDW20/EE" TargetMode="External" Id="rId2320" /><Relationship Type="http://schemas.openxmlformats.org/officeDocument/2006/relationships/hyperlink" Target="https://ddwiki.reso.org/display/DDW20/Country+Lookups" TargetMode="External" Id="rId2321" /><Relationship Type="http://schemas.openxmlformats.org/officeDocument/2006/relationships/hyperlink" Target="https://ddwiki.reso.org/display/DDW20/EG" TargetMode="External" Id="rId2322" /><Relationship Type="http://schemas.openxmlformats.org/officeDocument/2006/relationships/hyperlink" Target="https://ddwiki.reso.org/display/DDW20/EG" TargetMode="External" Id="rId2323" /><Relationship Type="http://schemas.openxmlformats.org/officeDocument/2006/relationships/hyperlink" Target="https://ddwiki.reso.org/display/DDW20/Country+Lookups" TargetMode="External" Id="rId2324" /><Relationship Type="http://schemas.openxmlformats.org/officeDocument/2006/relationships/hyperlink" Target="https://ddwiki.reso.org/display/DDW20/EH" TargetMode="External" Id="rId2325" /><Relationship Type="http://schemas.openxmlformats.org/officeDocument/2006/relationships/hyperlink" Target="https://ddwiki.reso.org/display/DDW20/EH" TargetMode="External" Id="rId2326" /><Relationship Type="http://schemas.openxmlformats.org/officeDocument/2006/relationships/hyperlink" Target="https://ddwiki.reso.org/display/DDW20/Country+Lookups" TargetMode="External" Id="rId2327" /><Relationship Type="http://schemas.openxmlformats.org/officeDocument/2006/relationships/hyperlink" Target="https://ddwiki.reso.org/display/DDW20/ER" TargetMode="External" Id="rId2328" /><Relationship Type="http://schemas.openxmlformats.org/officeDocument/2006/relationships/hyperlink" Target="https://ddwiki.reso.org/display/DDW20/ER" TargetMode="External" Id="rId2329" /><Relationship Type="http://schemas.openxmlformats.org/officeDocument/2006/relationships/hyperlink" Target="https://ddwiki.reso.org/display/DDW20/Country+Lookups" TargetMode="External" Id="rId2330" /><Relationship Type="http://schemas.openxmlformats.org/officeDocument/2006/relationships/hyperlink" Target="https://ddwiki.reso.org/display/DDW20/ES" TargetMode="External" Id="rId2331" /><Relationship Type="http://schemas.openxmlformats.org/officeDocument/2006/relationships/hyperlink" Target="https://ddwiki.reso.org/display/DDW20/ES" TargetMode="External" Id="rId2332" /><Relationship Type="http://schemas.openxmlformats.org/officeDocument/2006/relationships/hyperlink" Target="https://ddwiki.reso.org/display/DDW20/Country+Lookups" TargetMode="External" Id="rId2333" /><Relationship Type="http://schemas.openxmlformats.org/officeDocument/2006/relationships/hyperlink" Target="https://ddwiki.reso.org/display/DDW20/ET" TargetMode="External" Id="rId2334" /><Relationship Type="http://schemas.openxmlformats.org/officeDocument/2006/relationships/hyperlink" Target="https://ddwiki.reso.org/display/DDW20/ET" TargetMode="External" Id="rId2335" /><Relationship Type="http://schemas.openxmlformats.org/officeDocument/2006/relationships/hyperlink" Target="https://ddwiki.reso.org/display/DDW20/Country+Lookups" TargetMode="External" Id="rId2336" /><Relationship Type="http://schemas.openxmlformats.org/officeDocument/2006/relationships/hyperlink" Target="https://ddwiki.reso.org/display/DDW20/FI" TargetMode="External" Id="rId2337" /><Relationship Type="http://schemas.openxmlformats.org/officeDocument/2006/relationships/hyperlink" Target="https://ddwiki.reso.org/display/DDW20/FI" TargetMode="External" Id="rId2338" /><Relationship Type="http://schemas.openxmlformats.org/officeDocument/2006/relationships/hyperlink" Target="https://ddwiki.reso.org/display/DDW20/Country+Lookups" TargetMode="External" Id="rId2339" /><Relationship Type="http://schemas.openxmlformats.org/officeDocument/2006/relationships/hyperlink" Target="https://ddwiki.reso.org/display/DDW20/FJ" TargetMode="External" Id="rId2340" /><Relationship Type="http://schemas.openxmlformats.org/officeDocument/2006/relationships/hyperlink" Target="https://ddwiki.reso.org/display/DDW20/FJ" TargetMode="External" Id="rId2341" /><Relationship Type="http://schemas.openxmlformats.org/officeDocument/2006/relationships/hyperlink" Target="https://ddwiki.reso.org/display/DDW20/Country+Lookups" TargetMode="External" Id="rId2342" /><Relationship Type="http://schemas.openxmlformats.org/officeDocument/2006/relationships/hyperlink" Target="https://ddwiki.reso.org/display/DDW20/FK" TargetMode="External" Id="rId2343" /><Relationship Type="http://schemas.openxmlformats.org/officeDocument/2006/relationships/hyperlink" Target="https://ddwiki.reso.org/display/DDW20/FK" TargetMode="External" Id="rId2344" /><Relationship Type="http://schemas.openxmlformats.org/officeDocument/2006/relationships/hyperlink" Target="https://ddwiki.reso.org/display/DDW20/Country+Lookups" TargetMode="External" Id="rId2345" /><Relationship Type="http://schemas.openxmlformats.org/officeDocument/2006/relationships/hyperlink" Target="https://ddwiki.reso.org/display/DDW20/FM" TargetMode="External" Id="rId2346" /><Relationship Type="http://schemas.openxmlformats.org/officeDocument/2006/relationships/hyperlink" Target="https://ddwiki.reso.org/display/DDW20/FM" TargetMode="External" Id="rId2347" /><Relationship Type="http://schemas.openxmlformats.org/officeDocument/2006/relationships/hyperlink" Target="https://ddwiki.reso.org/display/DDW20/Country+Lookups" TargetMode="External" Id="rId2348" /><Relationship Type="http://schemas.openxmlformats.org/officeDocument/2006/relationships/hyperlink" Target="https://ddwiki.reso.org/display/DDW20/FO" TargetMode="External" Id="rId2349" /><Relationship Type="http://schemas.openxmlformats.org/officeDocument/2006/relationships/hyperlink" Target="https://ddwiki.reso.org/display/DDW20/FO" TargetMode="External" Id="rId2350" /><Relationship Type="http://schemas.openxmlformats.org/officeDocument/2006/relationships/hyperlink" Target="https://ddwiki.reso.org/display/DDW20/Country+Lookups" TargetMode="External" Id="rId2351" /><Relationship Type="http://schemas.openxmlformats.org/officeDocument/2006/relationships/hyperlink" Target="https://ddwiki.reso.org/display/DDW20/FR" TargetMode="External" Id="rId2352" /><Relationship Type="http://schemas.openxmlformats.org/officeDocument/2006/relationships/hyperlink" Target="https://ddwiki.reso.org/display/DDW20/FR" TargetMode="External" Id="rId2353" /><Relationship Type="http://schemas.openxmlformats.org/officeDocument/2006/relationships/hyperlink" Target="https://ddwiki.reso.org/display/DDW20/Country+Lookups" TargetMode="External" Id="rId2354" /><Relationship Type="http://schemas.openxmlformats.org/officeDocument/2006/relationships/hyperlink" Target="https://ddwiki.reso.org/display/DDW20/GA" TargetMode="External" Id="rId2355" /><Relationship Type="http://schemas.openxmlformats.org/officeDocument/2006/relationships/hyperlink" Target="https://ddwiki.reso.org/display/DDW20/GA" TargetMode="External" Id="rId2356" /><Relationship Type="http://schemas.openxmlformats.org/officeDocument/2006/relationships/hyperlink" Target="https://ddwiki.reso.org/display/DDW20/Country+Lookups" TargetMode="External" Id="rId2357" /><Relationship Type="http://schemas.openxmlformats.org/officeDocument/2006/relationships/hyperlink" Target="https://ddwiki.reso.org/display/DDW20/GB" TargetMode="External" Id="rId2358" /><Relationship Type="http://schemas.openxmlformats.org/officeDocument/2006/relationships/hyperlink" Target="https://ddwiki.reso.org/display/DDW20/GB" TargetMode="External" Id="rId2359" /><Relationship Type="http://schemas.openxmlformats.org/officeDocument/2006/relationships/hyperlink" Target="https://ddwiki.reso.org/display/DDW20/Country+Lookups" TargetMode="External" Id="rId2360" /><Relationship Type="http://schemas.openxmlformats.org/officeDocument/2006/relationships/hyperlink" Target="https://ddwiki.reso.org/display/DDW20/GD" TargetMode="External" Id="rId2361" /><Relationship Type="http://schemas.openxmlformats.org/officeDocument/2006/relationships/hyperlink" Target="https://ddwiki.reso.org/display/DDW20/GD" TargetMode="External" Id="rId2362" /><Relationship Type="http://schemas.openxmlformats.org/officeDocument/2006/relationships/hyperlink" Target="https://ddwiki.reso.org/display/DDW20/Country+Lookups" TargetMode="External" Id="rId2363" /><Relationship Type="http://schemas.openxmlformats.org/officeDocument/2006/relationships/hyperlink" Target="https://ddwiki.reso.org/display/DDW20/GE" TargetMode="External" Id="rId2364" /><Relationship Type="http://schemas.openxmlformats.org/officeDocument/2006/relationships/hyperlink" Target="https://ddwiki.reso.org/display/DDW20/GE" TargetMode="External" Id="rId2365" /><Relationship Type="http://schemas.openxmlformats.org/officeDocument/2006/relationships/hyperlink" Target="https://ddwiki.reso.org/display/DDW20/Country+Lookups" TargetMode="External" Id="rId2366" /><Relationship Type="http://schemas.openxmlformats.org/officeDocument/2006/relationships/hyperlink" Target="https://ddwiki.reso.org/display/DDW20/GF" TargetMode="External" Id="rId2367" /><Relationship Type="http://schemas.openxmlformats.org/officeDocument/2006/relationships/hyperlink" Target="https://ddwiki.reso.org/display/DDW20/GF" TargetMode="External" Id="rId2368" /><Relationship Type="http://schemas.openxmlformats.org/officeDocument/2006/relationships/hyperlink" Target="https://ddwiki.reso.org/display/DDW20/Country+Lookups" TargetMode="External" Id="rId2369" /><Relationship Type="http://schemas.openxmlformats.org/officeDocument/2006/relationships/hyperlink" Target="https://ddwiki.reso.org/display/DDW20/GG" TargetMode="External" Id="rId2370" /><Relationship Type="http://schemas.openxmlformats.org/officeDocument/2006/relationships/hyperlink" Target="https://ddwiki.reso.org/display/DDW20/GG" TargetMode="External" Id="rId2371" /><Relationship Type="http://schemas.openxmlformats.org/officeDocument/2006/relationships/hyperlink" Target="https://ddwiki.reso.org/display/DDW20/Country+Lookups" TargetMode="External" Id="rId2372" /><Relationship Type="http://schemas.openxmlformats.org/officeDocument/2006/relationships/hyperlink" Target="https://ddwiki.reso.org/display/DDW20/GH" TargetMode="External" Id="rId2373" /><Relationship Type="http://schemas.openxmlformats.org/officeDocument/2006/relationships/hyperlink" Target="https://ddwiki.reso.org/display/DDW20/GH" TargetMode="External" Id="rId2374" /><Relationship Type="http://schemas.openxmlformats.org/officeDocument/2006/relationships/hyperlink" Target="https://ddwiki.reso.org/display/DDW20/Country+Lookups" TargetMode="External" Id="rId2375" /><Relationship Type="http://schemas.openxmlformats.org/officeDocument/2006/relationships/hyperlink" Target="https://ddwiki.reso.org/display/DDW20/GI" TargetMode="External" Id="rId2376" /><Relationship Type="http://schemas.openxmlformats.org/officeDocument/2006/relationships/hyperlink" Target="https://ddwiki.reso.org/display/DDW20/GI" TargetMode="External" Id="rId2377" /><Relationship Type="http://schemas.openxmlformats.org/officeDocument/2006/relationships/hyperlink" Target="https://ddwiki.reso.org/display/DDW20/Country+Lookups" TargetMode="External" Id="rId2378" /><Relationship Type="http://schemas.openxmlformats.org/officeDocument/2006/relationships/hyperlink" Target="https://ddwiki.reso.org/display/DDW20/GL" TargetMode="External" Id="rId2379" /><Relationship Type="http://schemas.openxmlformats.org/officeDocument/2006/relationships/hyperlink" Target="https://ddwiki.reso.org/display/DDW20/GL" TargetMode="External" Id="rId2380" /><Relationship Type="http://schemas.openxmlformats.org/officeDocument/2006/relationships/hyperlink" Target="https://ddwiki.reso.org/display/DDW20/Country+Lookups" TargetMode="External" Id="rId2381" /><Relationship Type="http://schemas.openxmlformats.org/officeDocument/2006/relationships/hyperlink" Target="https://ddwiki.reso.org/display/DDW20/GM" TargetMode="External" Id="rId2382" /><Relationship Type="http://schemas.openxmlformats.org/officeDocument/2006/relationships/hyperlink" Target="https://ddwiki.reso.org/display/DDW20/GM" TargetMode="External" Id="rId2383" /><Relationship Type="http://schemas.openxmlformats.org/officeDocument/2006/relationships/hyperlink" Target="https://ddwiki.reso.org/display/DDW20/Country+Lookups" TargetMode="External" Id="rId2384" /><Relationship Type="http://schemas.openxmlformats.org/officeDocument/2006/relationships/hyperlink" Target="https://ddwiki.reso.org/display/DDW20/GN" TargetMode="External" Id="rId2385" /><Relationship Type="http://schemas.openxmlformats.org/officeDocument/2006/relationships/hyperlink" Target="https://ddwiki.reso.org/display/DDW20/GN" TargetMode="External" Id="rId2386" /><Relationship Type="http://schemas.openxmlformats.org/officeDocument/2006/relationships/hyperlink" Target="https://ddwiki.reso.org/display/DDW20/Country+Lookups" TargetMode="External" Id="rId2387" /><Relationship Type="http://schemas.openxmlformats.org/officeDocument/2006/relationships/hyperlink" Target="https://ddwiki.reso.org/display/DDW20/GP" TargetMode="External" Id="rId2388" /><Relationship Type="http://schemas.openxmlformats.org/officeDocument/2006/relationships/hyperlink" Target="https://ddwiki.reso.org/display/DDW20/GP" TargetMode="External" Id="rId2389" /><Relationship Type="http://schemas.openxmlformats.org/officeDocument/2006/relationships/hyperlink" Target="https://ddwiki.reso.org/display/DDW20/Country+Lookups" TargetMode="External" Id="rId2390" /><Relationship Type="http://schemas.openxmlformats.org/officeDocument/2006/relationships/hyperlink" Target="https://ddwiki.reso.org/display/DDW20/GQ" TargetMode="External" Id="rId2391" /><Relationship Type="http://schemas.openxmlformats.org/officeDocument/2006/relationships/hyperlink" Target="https://ddwiki.reso.org/display/DDW20/GQ" TargetMode="External" Id="rId2392" /><Relationship Type="http://schemas.openxmlformats.org/officeDocument/2006/relationships/hyperlink" Target="https://ddwiki.reso.org/display/DDW20/Country+Lookups" TargetMode="External" Id="rId2393" /><Relationship Type="http://schemas.openxmlformats.org/officeDocument/2006/relationships/hyperlink" Target="https://ddwiki.reso.org/display/DDW20/GR" TargetMode="External" Id="rId2394" /><Relationship Type="http://schemas.openxmlformats.org/officeDocument/2006/relationships/hyperlink" Target="https://ddwiki.reso.org/display/DDW20/GR" TargetMode="External" Id="rId2395" /><Relationship Type="http://schemas.openxmlformats.org/officeDocument/2006/relationships/hyperlink" Target="https://ddwiki.reso.org/display/DDW20/Country+Lookups" TargetMode="External" Id="rId2396" /><Relationship Type="http://schemas.openxmlformats.org/officeDocument/2006/relationships/hyperlink" Target="https://ddwiki.reso.org/display/DDW20/GS" TargetMode="External" Id="rId2397" /><Relationship Type="http://schemas.openxmlformats.org/officeDocument/2006/relationships/hyperlink" Target="https://ddwiki.reso.org/display/DDW20/GS" TargetMode="External" Id="rId2398" /><Relationship Type="http://schemas.openxmlformats.org/officeDocument/2006/relationships/hyperlink" Target="https://ddwiki.reso.org/display/DDW20/Country+Lookups" TargetMode="External" Id="rId2399" /><Relationship Type="http://schemas.openxmlformats.org/officeDocument/2006/relationships/hyperlink" Target="https://ddwiki.reso.org/display/DDW20/GT" TargetMode="External" Id="rId2400" /><Relationship Type="http://schemas.openxmlformats.org/officeDocument/2006/relationships/hyperlink" Target="https://ddwiki.reso.org/display/DDW20/GT" TargetMode="External" Id="rId2401" /><Relationship Type="http://schemas.openxmlformats.org/officeDocument/2006/relationships/hyperlink" Target="https://ddwiki.reso.org/display/DDW20/Country+Lookups" TargetMode="External" Id="rId2402" /><Relationship Type="http://schemas.openxmlformats.org/officeDocument/2006/relationships/hyperlink" Target="https://ddwiki.reso.org/display/DDW20/GU" TargetMode="External" Id="rId2403" /><Relationship Type="http://schemas.openxmlformats.org/officeDocument/2006/relationships/hyperlink" Target="https://ddwiki.reso.org/display/DDW20/GU" TargetMode="External" Id="rId2404" /><Relationship Type="http://schemas.openxmlformats.org/officeDocument/2006/relationships/hyperlink" Target="https://ddwiki.reso.org/display/DDW20/Country+Lookups" TargetMode="External" Id="rId2405" /><Relationship Type="http://schemas.openxmlformats.org/officeDocument/2006/relationships/hyperlink" Target="https://ddwiki.reso.org/display/DDW20/GW" TargetMode="External" Id="rId2406" /><Relationship Type="http://schemas.openxmlformats.org/officeDocument/2006/relationships/hyperlink" Target="https://ddwiki.reso.org/display/DDW20/GW" TargetMode="External" Id="rId2407" /><Relationship Type="http://schemas.openxmlformats.org/officeDocument/2006/relationships/hyperlink" Target="https://ddwiki.reso.org/display/DDW20/Country+Lookups" TargetMode="External" Id="rId2408" /><Relationship Type="http://schemas.openxmlformats.org/officeDocument/2006/relationships/hyperlink" Target="https://ddwiki.reso.org/display/DDW20/GY" TargetMode="External" Id="rId2409" /><Relationship Type="http://schemas.openxmlformats.org/officeDocument/2006/relationships/hyperlink" Target="https://ddwiki.reso.org/display/DDW20/GY" TargetMode="External" Id="rId2410" /><Relationship Type="http://schemas.openxmlformats.org/officeDocument/2006/relationships/hyperlink" Target="https://ddwiki.reso.org/display/DDW20/Country+Lookups" TargetMode="External" Id="rId2411" /><Relationship Type="http://schemas.openxmlformats.org/officeDocument/2006/relationships/hyperlink" Target="https://ddwiki.reso.org/display/DDW20/HK" TargetMode="External" Id="rId2412" /><Relationship Type="http://schemas.openxmlformats.org/officeDocument/2006/relationships/hyperlink" Target="https://ddwiki.reso.org/display/DDW20/HK" TargetMode="External" Id="rId2413" /><Relationship Type="http://schemas.openxmlformats.org/officeDocument/2006/relationships/hyperlink" Target="https://ddwiki.reso.org/display/DDW20/Country+Lookups" TargetMode="External" Id="rId2414" /><Relationship Type="http://schemas.openxmlformats.org/officeDocument/2006/relationships/hyperlink" Target="https://ddwiki.reso.org/display/DDW20/HM" TargetMode="External" Id="rId2415" /><Relationship Type="http://schemas.openxmlformats.org/officeDocument/2006/relationships/hyperlink" Target="https://ddwiki.reso.org/display/DDW20/HM" TargetMode="External" Id="rId2416" /><Relationship Type="http://schemas.openxmlformats.org/officeDocument/2006/relationships/hyperlink" Target="https://ddwiki.reso.org/display/DDW20/Country+Lookups" TargetMode="External" Id="rId2417" /><Relationship Type="http://schemas.openxmlformats.org/officeDocument/2006/relationships/hyperlink" Target="https://ddwiki.reso.org/display/DDW20/HN" TargetMode="External" Id="rId2418" /><Relationship Type="http://schemas.openxmlformats.org/officeDocument/2006/relationships/hyperlink" Target="https://ddwiki.reso.org/display/DDW20/HN" TargetMode="External" Id="rId2419" /><Relationship Type="http://schemas.openxmlformats.org/officeDocument/2006/relationships/hyperlink" Target="https://ddwiki.reso.org/display/DDW20/Country+Lookups" TargetMode="External" Id="rId2420" /><Relationship Type="http://schemas.openxmlformats.org/officeDocument/2006/relationships/hyperlink" Target="https://ddwiki.reso.org/display/DDW20/HR" TargetMode="External" Id="rId2421" /><Relationship Type="http://schemas.openxmlformats.org/officeDocument/2006/relationships/hyperlink" Target="https://ddwiki.reso.org/display/DDW20/HR" TargetMode="External" Id="rId2422" /><Relationship Type="http://schemas.openxmlformats.org/officeDocument/2006/relationships/hyperlink" Target="https://ddwiki.reso.org/display/DDW20/Country+Lookups" TargetMode="External" Id="rId2423" /><Relationship Type="http://schemas.openxmlformats.org/officeDocument/2006/relationships/hyperlink" Target="https://ddwiki.reso.org/display/DDW20/HT" TargetMode="External" Id="rId2424" /><Relationship Type="http://schemas.openxmlformats.org/officeDocument/2006/relationships/hyperlink" Target="https://ddwiki.reso.org/display/DDW20/HT" TargetMode="External" Id="rId2425" /><Relationship Type="http://schemas.openxmlformats.org/officeDocument/2006/relationships/hyperlink" Target="https://ddwiki.reso.org/display/DDW20/Country+Lookups" TargetMode="External" Id="rId2426" /><Relationship Type="http://schemas.openxmlformats.org/officeDocument/2006/relationships/hyperlink" Target="https://ddwiki.reso.org/display/DDW20/HU" TargetMode="External" Id="rId2427" /><Relationship Type="http://schemas.openxmlformats.org/officeDocument/2006/relationships/hyperlink" Target="https://ddwiki.reso.org/display/DDW20/HU" TargetMode="External" Id="rId2428" /><Relationship Type="http://schemas.openxmlformats.org/officeDocument/2006/relationships/hyperlink" Target="https://ddwiki.reso.org/display/DDW20/Country+Lookups" TargetMode="External" Id="rId2429" /><Relationship Type="http://schemas.openxmlformats.org/officeDocument/2006/relationships/hyperlink" Target="https://ddwiki.reso.org/display/DDW20/ID" TargetMode="External" Id="rId2430" /><Relationship Type="http://schemas.openxmlformats.org/officeDocument/2006/relationships/hyperlink" Target="https://ddwiki.reso.org/display/DDW20/ID" TargetMode="External" Id="rId2431" /><Relationship Type="http://schemas.openxmlformats.org/officeDocument/2006/relationships/hyperlink" Target="https://ddwiki.reso.org/display/DDW20/Country+Lookups" TargetMode="External" Id="rId2432" /><Relationship Type="http://schemas.openxmlformats.org/officeDocument/2006/relationships/hyperlink" Target="https://ddwiki.reso.org/display/DDW20/IE" TargetMode="External" Id="rId2433" /><Relationship Type="http://schemas.openxmlformats.org/officeDocument/2006/relationships/hyperlink" Target="https://ddwiki.reso.org/display/DDW20/IE" TargetMode="External" Id="rId2434" /><Relationship Type="http://schemas.openxmlformats.org/officeDocument/2006/relationships/hyperlink" Target="https://ddwiki.reso.org/display/DDW20/Country+Lookups" TargetMode="External" Id="rId2435" /><Relationship Type="http://schemas.openxmlformats.org/officeDocument/2006/relationships/hyperlink" Target="https://ddwiki.reso.org/display/DDW20/IL" TargetMode="External" Id="rId2436" /><Relationship Type="http://schemas.openxmlformats.org/officeDocument/2006/relationships/hyperlink" Target="https://ddwiki.reso.org/display/DDW20/IL" TargetMode="External" Id="rId2437" /><Relationship Type="http://schemas.openxmlformats.org/officeDocument/2006/relationships/hyperlink" Target="https://ddwiki.reso.org/display/DDW20/Country+Lookups" TargetMode="External" Id="rId2438" /><Relationship Type="http://schemas.openxmlformats.org/officeDocument/2006/relationships/hyperlink" Target="https://ddwiki.reso.org/display/DDW20/IM" TargetMode="External" Id="rId2439" /><Relationship Type="http://schemas.openxmlformats.org/officeDocument/2006/relationships/hyperlink" Target="https://ddwiki.reso.org/display/DDW20/IM" TargetMode="External" Id="rId2440" /><Relationship Type="http://schemas.openxmlformats.org/officeDocument/2006/relationships/hyperlink" Target="https://ddwiki.reso.org/display/DDW20/Country+Lookups" TargetMode="External" Id="rId2441" /><Relationship Type="http://schemas.openxmlformats.org/officeDocument/2006/relationships/hyperlink" Target="https://ddwiki.reso.org/display/DDW20/IN" TargetMode="External" Id="rId2442" /><Relationship Type="http://schemas.openxmlformats.org/officeDocument/2006/relationships/hyperlink" Target="https://ddwiki.reso.org/display/DDW20/IN" TargetMode="External" Id="rId2443" /><Relationship Type="http://schemas.openxmlformats.org/officeDocument/2006/relationships/hyperlink" Target="https://ddwiki.reso.org/display/DDW20/Country+Lookups" TargetMode="External" Id="rId2444" /><Relationship Type="http://schemas.openxmlformats.org/officeDocument/2006/relationships/hyperlink" Target="https://ddwiki.reso.org/display/DDW20/IO" TargetMode="External" Id="rId2445" /><Relationship Type="http://schemas.openxmlformats.org/officeDocument/2006/relationships/hyperlink" Target="https://ddwiki.reso.org/display/DDW20/IO" TargetMode="External" Id="rId2446" /><Relationship Type="http://schemas.openxmlformats.org/officeDocument/2006/relationships/hyperlink" Target="https://ddwiki.reso.org/display/DDW20/Country+Lookups" TargetMode="External" Id="rId2447" /><Relationship Type="http://schemas.openxmlformats.org/officeDocument/2006/relationships/hyperlink" Target="https://ddwiki.reso.org/display/DDW20/IQ" TargetMode="External" Id="rId2448" /><Relationship Type="http://schemas.openxmlformats.org/officeDocument/2006/relationships/hyperlink" Target="https://ddwiki.reso.org/display/DDW20/IQ" TargetMode="External" Id="rId2449" /><Relationship Type="http://schemas.openxmlformats.org/officeDocument/2006/relationships/hyperlink" Target="https://ddwiki.reso.org/display/DDW20/Country+Lookups" TargetMode="External" Id="rId2450" /><Relationship Type="http://schemas.openxmlformats.org/officeDocument/2006/relationships/hyperlink" Target="https://ddwiki.reso.org/display/DDW20/IR" TargetMode="External" Id="rId2451" /><Relationship Type="http://schemas.openxmlformats.org/officeDocument/2006/relationships/hyperlink" Target="https://ddwiki.reso.org/display/DDW20/IR" TargetMode="External" Id="rId2452" /><Relationship Type="http://schemas.openxmlformats.org/officeDocument/2006/relationships/hyperlink" Target="https://ddwiki.reso.org/display/DDW20/Country+Lookups" TargetMode="External" Id="rId2453" /><Relationship Type="http://schemas.openxmlformats.org/officeDocument/2006/relationships/hyperlink" Target="https://ddwiki.reso.org/display/DDW20/IS" TargetMode="External" Id="rId2454" /><Relationship Type="http://schemas.openxmlformats.org/officeDocument/2006/relationships/hyperlink" Target="https://ddwiki.reso.org/display/DDW20/IS" TargetMode="External" Id="rId2455" /><Relationship Type="http://schemas.openxmlformats.org/officeDocument/2006/relationships/hyperlink" Target="https://ddwiki.reso.org/display/DDW20/Country+Lookups" TargetMode="External" Id="rId2456" /><Relationship Type="http://schemas.openxmlformats.org/officeDocument/2006/relationships/hyperlink" Target="https://ddwiki.reso.org/display/DDW20/IT" TargetMode="External" Id="rId2457" /><Relationship Type="http://schemas.openxmlformats.org/officeDocument/2006/relationships/hyperlink" Target="https://ddwiki.reso.org/display/DDW20/IT" TargetMode="External" Id="rId2458" /><Relationship Type="http://schemas.openxmlformats.org/officeDocument/2006/relationships/hyperlink" Target="https://ddwiki.reso.org/display/DDW20/Country+Lookups" TargetMode="External" Id="rId2459" /><Relationship Type="http://schemas.openxmlformats.org/officeDocument/2006/relationships/hyperlink" Target="https://ddwiki.reso.org/display/DDW20/JE" TargetMode="External" Id="rId2460" /><Relationship Type="http://schemas.openxmlformats.org/officeDocument/2006/relationships/hyperlink" Target="https://ddwiki.reso.org/display/DDW20/JE" TargetMode="External" Id="rId2461" /><Relationship Type="http://schemas.openxmlformats.org/officeDocument/2006/relationships/hyperlink" Target="https://ddwiki.reso.org/display/DDW20/Country+Lookups" TargetMode="External" Id="rId2462" /><Relationship Type="http://schemas.openxmlformats.org/officeDocument/2006/relationships/hyperlink" Target="https://ddwiki.reso.org/display/DDW20/JM" TargetMode="External" Id="rId2463" /><Relationship Type="http://schemas.openxmlformats.org/officeDocument/2006/relationships/hyperlink" Target="https://ddwiki.reso.org/display/DDW20/JM" TargetMode="External" Id="rId2464" /><Relationship Type="http://schemas.openxmlformats.org/officeDocument/2006/relationships/hyperlink" Target="https://ddwiki.reso.org/display/DDW20/Country+Lookups" TargetMode="External" Id="rId2465" /><Relationship Type="http://schemas.openxmlformats.org/officeDocument/2006/relationships/hyperlink" Target="https://ddwiki.reso.org/display/DDW20/JO" TargetMode="External" Id="rId2466" /><Relationship Type="http://schemas.openxmlformats.org/officeDocument/2006/relationships/hyperlink" Target="https://ddwiki.reso.org/display/DDW20/JO" TargetMode="External" Id="rId2467" /><Relationship Type="http://schemas.openxmlformats.org/officeDocument/2006/relationships/hyperlink" Target="https://ddwiki.reso.org/display/DDW20/Country+Lookups" TargetMode="External" Id="rId2468" /><Relationship Type="http://schemas.openxmlformats.org/officeDocument/2006/relationships/hyperlink" Target="https://ddwiki.reso.org/display/DDW20/JP" TargetMode="External" Id="rId2469" /><Relationship Type="http://schemas.openxmlformats.org/officeDocument/2006/relationships/hyperlink" Target="https://ddwiki.reso.org/display/DDW20/JP" TargetMode="External" Id="rId2470" /><Relationship Type="http://schemas.openxmlformats.org/officeDocument/2006/relationships/hyperlink" Target="https://ddwiki.reso.org/display/DDW20/Country+Lookups" TargetMode="External" Id="rId2471" /><Relationship Type="http://schemas.openxmlformats.org/officeDocument/2006/relationships/hyperlink" Target="https://ddwiki.reso.org/display/DDW20/KE" TargetMode="External" Id="rId2472" /><Relationship Type="http://schemas.openxmlformats.org/officeDocument/2006/relationships/hyperlink" Target="https://ddwiki.reso.org/display/DDW20/KE" TargetMode="External" Id="rId2473" /><Relationship Type="http://schemas.openxmlformats.org/officeDocument/2006/relationships/hyperlink" Target="https://ddwiki.reso.org/display/DDW20/Country+Lookups" TargetMode="External" Id="rId2474" /><Relationship Type="http://schemas.openxmlformats.org/officeDocument/2006/relationships/hyperlink" Target="https://ddwiki.reso.org/display/DDW20/KG" TargetMode="External" Id="rId2475" /><Relationship Type="http://schemas.openxmlformats.org/officeDocument/2006/relationships/hyperlink" Target="https://ddwiki.reso.org/display/DDW20/KG" TargetMode="External" Id="rId2476" /><Relationship Type="http://schemas.openxmlformats.org/officeDocument/2006/relationships/hyperlink" Target="https://ddwiki.reso.org/display/DDW20/Country+Lookups" TargetMode="External" Id="rId2477" /><Relationship Type="http://schemas.openxmlformats.org/officeDocument/2006/relationships/hyperlink" Target="https://ddwiki.reso.org/display/DDW20/KH" TargetMode="External" Id="rId2478" /><Relationship Type="http://schemas.openxmlformats.org/officeDocument/2006/relationships/hyperlink" Target="https://ddwiki.reso.org/display/DDW20/KH" TargetMode="External" Id="rId2479" /><Relationship Type="http://schemas.openxmlformats.org/officeDocument/2006/relationships/hyperlink" Target="https://ddwiki.reso.org/display/DDW20/Country+Lookups" TargetMode="External" Id="rId2480" /><Relationship Type="http://schemas.openxmlformats.org/officeDocument/2006/relationships/hyperlink" Target="https://ddwiki.reso.org/display/DDW20/KI" TargetMode="External" Id="rId2481" /><Relationship Type="http://schemas.openxmlformats.org/officeDocument/2006/relationships/hyperlink" Target="https://ddwiki.reso.org/display/DDW20/KI" TargetMode="External" Id="rId2482" /><Relationship Type="http://schemas.openxmlformats.org/officeDocument/2006/relationships/hyperlink" Target="https://ddwiki.reso.org/display/DDW20/Country+Lookups" TargetMode="External" Id="rId2483" /><Relationship Type="http://schemas.openxmlformats.org/officeDocument/2006/relationships/hyperlink" Target="https://ddwiki.reso.org/display/DDW20/KM" TargetMode="External" Id="rId2484" /><Relationship Type="http://schemas.openxmlformats.org/officeDocument/2006/relationships/hyperlink" Target="https://ddwiki.reso.org/display/DDW20/KM" TargetMode="External" Id="rId2485" /><Relationship Type="http://schemas.openxmlformats.org/officeDocument/2006/relationships/hyperlink" Target="https://ddwiki.reso.org/display/DDW20/Country+Lookups" TargetMode="External" Id="rId2486" /><Relationship Type="http://schemas.openxmlformats.org/officeDocument/2006/relationships/hyperlink" Target="https://ddwiki.reso.org/display/DDW20/KN" TargetMode="External" Id="rId2487" /><Relationship Type="http://schemas.openxmlformats.org/officeDocument/2006/relationships/hyperlink" Target="https://ddwiki.reso.org/display/DDW20/KN" TargetMode="External" Id="rId2488" /><Relationship Type="http://schemas.openxmlformats.org/officeDocument/2006/relationships/hyperlink" Target="https://ddwiki.reso.org/display/DDW20/Country+Lookups" TargetMode="External" Id="rId2489" /><Relationship Type="http://schemas.openxmlformats.org/officeDocument/2006/relationships/hyperlink" Target="https://ddwiki.reso.org/display/DDW20/KP" TargetMode="External" Id="rId2490" /><Relationship Type="http://schemas.openxmlformats.org/officeDocument/2006/relationships/hyperlink" Target="https://ddwiki.reso.org/display/DDW20/KP" TargetMode="External" Id="rId2491" /><Relationship Type="http://schemas.openxmlformats.org/officeDocument/2006/relationships/hyperlink" Target="https://ddwiki.reso.org/display/DDW20/Country+Lookups" TargetMode="External" Id="rId2492" /><Relationship Type="http://schemas.openxmlformats.org/officeDocument/2006/relationships/hyperlink" Target="https://ddwiki.reso.org/display/DDW20/KR" TargetMode="External" Id="rId2493" /><Relationship Type="http://schemas.openxmlformats.org/officeDocument/2006/relationships/hyperlink" Target="https://ddwiki.reso.org/display/DDW20/KR" TargetMode="External" Id="rId2494" /><Relationship Type="http://schemas.openxmlformats.org/officeDocument/2006/relationships/hyperlink" Target="https://ddwiki.reso.org/display/DDW20/Country+Lookups" TargetMode="External" Id="rId2495" /><Relationship Type="http://schemas.openxmlformats.org/officeDocument/2006/relationships/hyperlink" Target="https://ddwiki.reso.org/display/DDW20/KW" TargetMode="External" Id="rId2496" /><Relationship Type="http://schemas.openxmlformats.org/officeDocument/2006/relationships/hyperlink" Target="https://ddwiki.reso.org/display/DDW20/KW" TargetMode="External" Id="rId2497" /><Relationship Type="http://schemas.openxmlformats.org/officeDocument/2006/relationships/hyperlink" Target="https://ddwiki.reso.org/display/DDW20/Country+Lookups" TargetMode="External" Id="rId2498" /><Relationship Type="http://schemas.openxmlformats.org/officeDocument/2006/relationships/hyperlink" Target="https://ddwiki.reso.org/display/DDW20/KY" TargetMode="External" Id="rId2499" /><Relationship Type="http://schemas.openxmlformats.org/officeDocument/2006/relationships/hyperlink" Target="https://ddwiki.reso.org/display/DDW20/KY" TargetMode="External" Id="rId2500" /><Relationship Type="http://schemas.openxmlformats.org/officeDocument/2006/relationships/hyperlink" Target="https://ddwiki.reso.org/display/DDW20/Country+Lookups" TargetMode="External" Id="rId2501" /><Relationship Type="http://schemas.openxmlformats.org/officeDocument/2006/relationships/hyperlink" Target="https://ddwiki.reso.org/display/DDW20/KZ" TargetMode="External" Id="rId2502" /><Relationship Type="http://schemas.openxmlformats.org/officeDocument/2006/relationships/hyperlink" Target="https://ddwiki.reso.org/display/DDW20/KZ" TargetMode="External" Id="rId2503" /><Relationship Type="http://schemas.openxmlformats.org/officeDocument/2006/relationships/hyperlink" Target="https://ddwiki.reso.org/display/DDW20/Country+Lookups" TargetMode="External" Id="rId2504" /><Relationship Type="http://schemas.openxmlformats.org/officeDocument/2006/relationships/hyperlink" Target="https://ddwiki.reso.org/display/DDW20/LA" TargetMode="External" Id="rId2505" /><Relationship Type="http://schemas.openxmlformats.org/officeDocument/2006/relationships/hyperlink" Target="https://ddwiki.reso.org/display/DDW20/LA" TargetMode="External" Id="rId2506" /><Relationship Type="http://schemas.openxmlformats.org/officeDocument/2006/relationships/hyperlink" Target="https://ddwiki.reso.org/display/DDW20/Country+Lookups" TargetMode="External" Id="rId2507" /><Relationship Type="http://schemas.openxmlformats.org/officeDocument/2006/relationships/hyperlink" Target="https://ddwiki.reso.org/display/DDW20/LB" TargetMode="External" Id="rId2508" /><Relationship Type="http://schemas.openxmlformats.org/officeDocument/2006/relationships/hyperlink" Target="https://ddwiki.reso.org/display/DDW20/LB" TargetMode="External" Id="rId2509" /><Relationship Type="http://schemas.openxmlformats.org/officeDocument/2006/relationships/hyperlink" Target="https://ddwiki.reso.org/display/DDW20/Country+Lookups" TargetMode="External" Id="rId2510" /><Relationship Type="http://schemas.openxmlformats.org/officeDocument/2006/relationships/hyperlink" Target="https://ddwiki.reso.org/display/DDW20/LC" TargetMode="External" Id="rId2511" /><Relationship Type="http://schemas.openxmlformats.org/officeDocument/2006/relationships/hyperlink" Target="https://ddwiki.reso.org/display/DDW20/LC" TargetMode="External" Id="rId2512" /><Relationship Type="http://schemas.openxmlformats.org/officeDocument/2006/relationships/hyperlink" Target="https://ddwiki.reso.org/display/DDW20/Country+Lookups" TargetMode="External" Id="rId2513" /><Relationship Type="http://schemas.openxmlformats.org/officeDocument/2006/relationships/hyperlink" Target="https://ddwiki.reso.org/display/DDW20/LI" TargetMode="External" Id="rId2514" /><Relationship Type="http://schemas.openxmlformats.org/officeDocument/2006/relationships/hyperlink" Target="https://ddwiki.reso.org/display/DDW20/LI" TargetMode="External" Id="rId2515" /><Relationship Type="http://schemas.openxmlformats.org/officeDocument/2006/relationships/hyperlink" Target="https://ddwiki.reso.org/display/DDW20/Country+Lookups" TargetMode="External" Id="rId2516" /><Relationship Type="http://schemas.openxmlformats.org/officeDocument/2006/relationships/hyperlink" Target="https://ddwiki.reso.org/display/DDW20/LK" TargetMode="External" Id="rId2517" /><Relationship Type="http://schemas.openxmlformats.org/officeDocument/2006/relationships/hyperlink" Target="https://ddwiki.reso.org/display/DDW20/LK" TargetMode="External" Id="rId2518" /><Relationship Type="http://schemas.openxmlformats.org/officeDocument/2006/relationships/hyperlink" Target="https://ddwiki.reso.org/display/DDW20/Country+Lookups" TargetMode="External" Id="rId2519" /><Relationship Type="http://schemas.openxmlformats.org/officeDocument/2006/relationships/hyperlink" Target="https://ddwiki.reso.org/display/DDW20/LR" TargetMode="External" Id="rId2520" /><Relationship Type="http://schemas.openxmlformats.org/officeDocument/2006/relationships/hyperlink" Target="https://ddwiki.reso.org/display/DDW20/LR" TargetMode="External" Id="rId2521" /><Relationship Type="http://schemas.openxmlformats.org/officeDocument/2006/relationships/hyperlink" Target="https://ddwiki.reso.org/display/DDW20/Country+Lookups" TargetMode="External" Id="rId2522" /><Relationship Type="http://schemas.openxmlformats.org/officeDocument/2006/relationships/hyperlink" Target="https://ddwiki.reso.org/display/DDW20/LS" TargetMode="External" Id="rId2523" /><Relationship Type="http://schemas.openxmlformats.org/officeDocument/2006/relationships/hyperlink" Target="https://ddwiki.reso.org/display/DDW20/LS" TargetMode="External" Id="rId2524" /><Relationship Type="http://schemas.openxmlformats.org/officeDocument/2006/relationships/hyperlink" Target="https://ddwiki.reso.org/display/DDW20/Country+Lookups" TargetMode="External" Id="rId2525" /><Relationship Type="http://schemas.openxmlformats.org/officeDocument/2006/relationships/hyperlink" Target="https://ddwiki.reso.org/display/DDW20/LT" TargetMode="External" Id="rId2526" /><Relationship Type="http://schemas.openxmlformats.org/officeDocument/2006/relationships/hyperlink" Target="https://ddwiki.reso.org/display/DDW20/LT" TargetMode="External" Id="rId2527" /><Relationship Type="http://schemas.openxmlformats.org/officeDocument/2006/relationships/hyperlink" Target="https://ddwiki.reso.org/display/DDW20/Country+Lookups" TargetMode="External" Id="rId2528" /><Relationship Type="http://schemas.openxmlformats.org/officeDocument/2006/relationships/hyperlink" Target="https://ddwiki.reso.org/display/DDW20/LU" TargetMode="External" Id="rId2529" /><Relationship Type="http://schemas.openxmlformats.org/officeDocument/2006/relationships/hyperlink" Target="https://ddwiki.reso.org/display/DDW20/LU" TargetMode="External" Id="rId2530" /><Relationship Type="http://schemas.openxmlformats.org/officeDocument/2006/relationships/hyperlink" Target="https://ddwiki.reso.org/display/DDW20/Country+Lookups" TargetMode="External" Id="rId2531" /><Relationship Type="http://schemas.openxmlformats.org/officeDocument/2006/relationships/hyperlink" Target="https://ddwiki.reso.org/display/DDW20/LV" TargetMode="External" Id="rId2532" /><Relationship Type="http://schemas.openxmlformats.org/officeDocument/2006/relationships/hyperlink" Target="https://ddwiki.reso.org/display/DDW20/LV" TargetMode="External" Id="rId2533" /><Relationship Type="http://schemas.openxmlformats.org/officeDocument/2006/relationships/hyperlink" Target="https://ddwiki.reso.org/display/DDW20/Country+Lookups" TargetMode="External" Id="rId2534" /><Relationship Type="http://schemas.openxmlformats.org/officeDocument/2006/relationships/hyperlink" Target="https://ddwiki.reso.org/display/DDW20/LY" TargetMode="External" Id="rId2535" /><Relationship Type="http://schemas.openxmlformats.org/officeDocument/2006/relationships/hyperlink" Target="https://ddwiki.reso.org/display/DDW20/LY" TargetMode="External" Id="rId2536" /><Relationship Type="http://schemas.openxmlformats.org/officeDocument/2006/relationships/hyperlink" Target="https://ddwiki.reso.org/display/DDW20/Country+Lookups" TargetMode="External" Id="rId2537" /><Relationship Type="http://schemas.openxmlformats.org/officeDocument/2006/relationships/hyperlink" Target="https://ddwiki.reso.org/display/DDW20/MA" TargetMode="External" Id="rId2538" /><Relationship Type="http://schemas.openxmlformats.org/officeDocument/2006/relationships/hyperlink" Target="https://ddwiki.reso.org/display/DDW20/MA" TargetMode="External" Id="rId2539" /><Relationship Type="http://schemas.openxmlformats.org/officeDocument/2006/relationships/hyperlink" Target="https://ddwiki.reso.org/display/DDW20/Country+Lookups" TargetMode="External" Id="rId2540" /><Relationship Type="http://schemas.openxmlformats.org/officeDocument/2006/relationships/hyperlink" Target="https://ddwiki.reso.org/display/DDW20/MC" TargetMode="External" Id="rId2541" /><Relationship Type="http://schemas.openxmlformats.org/officeDocument/2006/relationships/hyperlink" Target="https://ddwiki.reso.org/display/DDW20/MC" TargetMode="External" Id="rId2542" /><Relationship Type="http://schemas.openxmlformats.org/officeDocument/2006/relationships/hyperlink" Target="https://ddwiki.reso.org/display/DDW20/Country+Lookups" TargetMode="External" Id="rId2543" /><Relationship Type="http://schemas.openxmlformats.org/officeDocument/2006/relationships/hyperlink" Target="https://ddwiki.reso.org/display/DDW20/MD" TargetMode="External" Id="rId2544" /><Relationship Type="http://schemas.openxmlformats.org/officeDocument/2006/relationships/hyperlink" Target="https://ddwiki.reso.org/display/DDW20/MD" TargetMode="External" Id="rId2545" /><Relationship Type="http://schemas.openxmlformats.org/officeDocument/2006/relationships/hyperlink" Target="https://ddwiki.reso.org/display/DDW20/Country+Lookups" TargetMode="External" Id="rId2546" /><Relationship Type="http://schemas.openxmlformats.org/officeDocument/2006/relationships/hyperlink" Target="https://ddwiki.reso.org/display/DDW20/ME" TargetMode="External" Id="rId2547" /><Relationship Type="http://schemas.openxmlformats.org/officeDocument/2006/relationships/hyperlink" Target="https://ddwiki.reso.org/display/DDW20/ME" TargetMode="External" Id="rId2548" /><Relationship Type="http://schemas.openxmlformats.org/officeDocument/2006/relationships/hyperlink" Target="https://ddwiki.reso.org/display/DDW20/Country+Lookups" TargetMode="External" Id="rId2549" /><Relationship Type="http://schemas.openxmlformats.org/officeDocument/2006/relationships/hyperlink" Target="https://ddwiki.reso.org/display/DDW20/MF" TargetMode="External" Id="rId2550" /><Relationship Type="http://schemas.openxmlformats.org/officeDocument/2006/relationships/hyperlink" Target="https://ddwiki.reso.org/display/DDW20/MF" TargetMode="External" Id="rId2551" /><Relationship Type="http://schemas.openxmlformats.org/officeDocument/2006/relationships/hyperlink" Target="https://ddwiki.reso.org/display/DDW20/Country+Lookups" TargetMode="External" Id="rId2552" /><Relationship Type="http://schemas.openxmlformats.org/officeDocument/2006/relationships/hyperlink" Target="https://ddwiki.reso.org/display/DDW20/MG" TargetMode="External" Id="rId2553" /><Relationship Type="http://schemas.openxmlformats.org/officeDocument/2006/relationships/hyperlink" Target="https://ddwiki.reso.org/display/DDW20/MG" TargetMode="External" Id="rId2554" /><Relationship Type="http://schemas.openxmlformats.org/officeDocument/2006/relationships/hyperlink" Target="https://ddwiki.reso.org/display/DDW20/Country+Lookups" TargetMode="External" Id="rId2555" /><Relationship Type="http://schemas.openxmlformats.org/officeDocument/2006/relationships/hyperlink" Target="https://ddwiki.reso.org/display/DDW20/MH" TargetMode="External" Id="rId2556" /><Relationship Type="http://schemas.openxmlformats.org/officeDocument/2006/relationships/hyperlink" Target="https://ddwiki.reso.org/display/DDW20/MH" TargetMode="External" Id="rId2557" /><Relationship Type="http://schemas.openxmlformats.org/officeDocument/2006/relationships/hyperlink" Target="https://ddwiki.reso.org/display/DDW20/Country+Lookups" TargetMode="External" Id="rId2558" /><Relationship Type="http://schemas.openxmlformats.org/officeDocument/2006/relationships/hyperlink" Target="https://ddwiki.reso.org/display/DDW20/MK" TargetMode="External" Id="rId2559" /><Relationship Type="http://schemas.openxmlformats.org/officeDocument/2006/relationships/hyperlink" Target="https://ddwiki.reso.org/display/DDW20/MK" TargetMode="External" Id="rId2560" /><Relationship Type="http://schemas.openxmlformats.org/officeDocument/2006/relationships/hyperlink" Target="https://ddwiki.reso.org/display/DDW20/Country+Lookups" TargetMode="External" Id="rId2561" /><Relationship Type="http://schemas.openxmlformats.org/officeDocument/2006/relationships/hyperlink" Target="https://ddwiki.reso.org/display/DDW20/ML" TargetMode="External" Id="rId2562" /><Relationship Type="http://schemas.openxmlformats.org/officeDocument/2006/relationships/hyperlink" Target="https://ddwiki.reso.org/display/DDW20/ML" TargetMode="External" Id="rId2563" /><Relationship Type="http://schemas.openxmlformats.org/officeDocument/2006/relationships/hyperlink" Target="https://ddwiki.reso.org/display/DDW20/Country+Lookups" TargetMode="External" Id="rId2564" /><Relationship Type="http://schemas.openxmlformats.org/officeDocument/2006/relationships/hyperlink" Target="https://ddwiki.reso.org/display/DDW20/MM" TargetMode="External" Id="rId2565" /><Relationship Type="http://schemas.openxmlformats.org/officeDocument/2006/relationships/hyperlink" Target="https://ddwiki.reso.org/display/DDW20/MM" TargetMode="External" Id="rId2566" /><Relationship Type="http://schemas.openxmlformats.org/officeDocument/2006/relationships/hyperlink" Target="https://ddwiki.reso.org/display/DDW20/Country+Lookups" TargetMode="External" Id="rId2567" /><Relationship Type="http://schemas.openxmlformats.org/officeDocument/2006/relationships/hyperlink" Target="https://ddwiki.reso.org/display/DDW20/MN" TargetMode="External" Id="rId2568" /><Relationship Type="http://schemas.openxmlformats.org/officeDocument/2006/relationships/hyperlink" Target="https://ddwiki.reso.org/display/DDW20/MN" TargetMode="External" Id="rId2569" /><Relationship Type="http://schemas.openxmlformats.org/officeDocument/2006/relationships/hyperlink" Target="https://ddwiki.reso.org/display/DDW20/Country+Lookups" TargetMode="External" Id="rId2570" /><Relationship Type="http://schemas.openxmlformats.org/officeDocument/2006/relationships/hyperlink" Target="https://ddwiki.reso.org/display/DDW20/MO" TargetMode="External" Id="rId2571" /><Relationship Type="http://schemas.openxmlformats.org/officeDocument/2006/relationships/hyperlink" Target="https://ddwiki.reso.org/display/DDW20/MO" TargetMode="External" Id="rId2572" /><Relationship Type="http://schemas.openxmlformats.org/officeDocument/2006/relationships/hyperlink" Target="https://ddwiki.reso.org/display/DDW20/Country+Lookups" TargetMode="External" Id="rId2573" /><Relationship Type="http://schemas.openxmlformats.org/officeDocument/2006/relationships/hyperlink" Target="https://ddwiki.reso.org/display/DDW20/MP" TargetMode="External" Id="rId2574" /><Relationship Type="http://schemas.openxmlformats.org/officeDocument/2006/relationships/hyperlink" Target="https://ddwiki.reso.org/display/DDW20/MP" TargetMode="External" Id="rId2575" /><Relationship Type="http://schemas.openxmlformats.org/officeDocument/2006/relationships/hyperlink" Target="https://ddwiki.reso.org/display/DDW20/Country+Lookups" TargetMode="External" Id="rId2576" /><Relationship Type="http://schemas.openxmlformats.org/officeDocument/2006/relationships/hyperlink" Target="https://ddwiki.reso.org/display/DDW20/MQ" TargetMode="External" Id="rId2577" /><Relationship Type="http://schemas.openxmlformats.org/officeDocument/2006/relationships/hyperlink" Target="https://ddwiki.reso.org/display/DDW20/MQ" TargetMode="External" Id="rId2578" /><Relationship Type="http://schemas.openxmlformats.org/officeDocument/2006/relationships/hyperlink" Target="https://ddwiki.reso.org/display/DDW20/Country+Lookups" TargetMode="External" Id="rId2579" /><Relationship Type="http://schemas.openxmlformats.org/officeDocument/2006/relationships/hyperlink" Target="https://ddwiki.reso.org/display/DDW20/MR" TargetMode="External" Id="rId2580" /><Relationship Type="http://schemas.openxmlformats.org/officeDocument/2006/relationships/hyperlink" Target="https://ddwiki.reso.org/display/DDW20/MR" TargetMode="External" Id="rId2581" /><Relationship Type="http://schemas.openxmlformats.org/officeDocument/2006/relationships/hyperlink" Target="https://ddwiki.reso.org/display/DDW20/Country+Lookups" TargetMode="External" Id="rId2582" /><Relationship Type="http://schemas.openxmlformats.org/officeDocument/2006/relationships/hyperlink" Target="https://ddwiki.reso.org/display/DDW20/MS" TargetMode="External" Id="rId2583" /><Relationship Type="http://schemas.openxmlformats.org/officeDocument/2006/relationships/hyperlink" Target="https://ddwiki.reso.org/display/DDW20/MS" TargetMode="External" Id="rId2584" /><Relationship Type="http://schemas.openxmlformats.org/officeDocument/2006/relationships/hyperlink" Target="https://ddwiki.reso.org/display/DDW20/Country+Lookups" TargetMode="External" Id="rId2585" /><Relationship Type="http://schemas.openxmlformats.org/officeDocument/2006/relationships/hyperlink" Target="https://ddwiki.reso.org/display/DDW20/MT" TargetMode="External" Id="rId2586" /><Relationship Type="http://schemas.openxmlformats.org/officeDocument/2006/relationships/hyperlink" Target="https://ddwiki.reso.org/display/DDW20/MT" TargetMode="External" Id="rId2587" /><Relationship Type="http://schemas.openxmlformats.org/officeDocument/2006/relationships/hyperlink" Target="https://ddwiki.reso.org/display/DDW20/Country+Lookups" TargetMode="External" Id="rId2588" /><Relationship Type="http://schemas.openxmlformats.org/officeDocument/2006/relationships/hyperlink" Target="https://ddwiki.reso.org/display/DDW20/MU" TargetMode="External" Id="rId2589" /><Relationship Type="http://schemas.openxmlformats.org/officeDocument/2006/relationships/hyperlink" Target="https://ddwiki.reso.org/display/DDW20/MU" TargetMode="External" Id="rId2590" /><Relationship Type="http://schemas.openxmlformats.org/officeDocument/2006/relationships/hyperlink" Target="https://ddwiki.reso.org/display/DDW20/Country+Lookups" TargetMode="External" Id="rId2591" /><Relationship Type="http://schemas.openxmlformats.org/officeDocument/2006/relationships/hyperlink" Target="https://ddwiki.reso.org/display/DDW20/MV" TargetMode="External" Id="rId2592" /><Relationship Type="http://schemas.openxmlformats.org/officeDocument/2006/relationships/hyperlink" Target="https://ddwiki.reso.org/display/DDW20/MV" TargetMode="External" Id="rId2593" /><Relationship Type="http://schemas.openxmlformats.org/officeDocument/2006/relationships/hyperlink" Target="https://ddwiki.reso.org/display/DDW20/Country+Lookups" TargetMode="External" Id="rId2594" /><Relationship Type="http://schemas.openxmlformats.org/officeDocument/2006/relationships/hyperlink" Target="https://ddwiki.reso.org/display/DDW20/MW" TargetMode="External" Id="rId2595" /><Relationship Type="http://schemas.openxmlformats.org/officeDocument/2006/relationships/hyperlink" Target="https://ddwiki.reso.org/display/DDW20/MW" TargetMode="External" Id="rId2596" /><Relationship Type="http://schemas.openxmlformats.org/officeDocument/2006/relationships/hyperlink" Target="https://ddwiki.reso.org/display/DDW20/Country+Lookups" TargetMode="External" Id="rId2597" /><Relationship Type="http://schemas.openxmlformats.org/officeDocument/2006/relationships/hyperlink" Target="https://ddwiki.reso.org/display/DDW20/MX" TargetMode="External" Id="rId2598" /><Relationship Type="http://schemas.openxmlformats.org/officeDocument/2006/relationships/hyperlink" Target="https://ddwiki.reso.org/display/DDW20/MX" TargetMode="External" Id="rId2599" /><Relationship Type="http://schemas.openxmlformats.org/officeDocument/2006/relationships/hyperlink" Target="https://ddwiki.reso.org/display/DDW20/Country+Lookups" TargetMode="External" Id="rId2600" /><Relationship Type="http://schemas.openxmlformats.org/officeDocument/2006/relationships/hyperlink" Target="https://ddwiki.reso.org/display/DDW20/MY" TargetMode="External" Id="rId2601" /><Relationship Type="http://schemas.openxmlformats.org/officeDocument/2006/relationships/hyperlink" Target="https://ddwiki.reso.org/display/DDW20/MY" TargetMode="External" Id="rId2602" /><Relationship Type="http://schemas.openxmlformats.org/officeDocument/2006/relationships/hyperlink" Target="https://ddwiki.reso.org/display/DDW20/Country+Lookups" TargetMode="External" Id="rId2603" /><Relationship Type="http://schemas.openxmlformats.org/officeDocument/2006/relationships/hyperlink" Target="https://ddwiki.reso.org/display/DDW20/MZ" TargetMode="External" Id="rId2604" /><Relationship Type="http://schemas.openxmlformats.org/officeDocument/2006/relationships/hyperlink" Target="https://ddwiki.reso.org/display/DDW20/MZ" TargetMode="External" Id="rId2605" /><Relationship Type="http://schemas.openxmlformats.org/officeDocument/2006/relationships/hyperlink" Target="https://ddwiki.reso.org/display/DDW20/Country+Lookups" TargetMode="External" Id="rId2606" /><Relationship Type="http://schemas.openxmlformats.org/officeDocument/2006/relationships/hyperlink" Target="https://ddwiki.reso.org/display/DDW20/NA" TargetMode="External" Id="rId2607" /><Relationship Type="http://schemas.openxmlformats.org/officeDocument/2006/relationships/hyperlink" Target="https://ddwiki.reso.org/display/DDW20/NA" TargetMode="External" Id="rId2608" /><Relationship Type="http://schemas.openxmlformats.org/officeDocument/2006/relationships/hyperlink" Target="https://ddwiki.reso.org/display/DDW20/Country+Lookups" TargetMode="External" Id="rId2609" /><Relationship Type="http://schemas.openxmlformats.org/officeDocument/2006/relationships/hyperlink" Target="https://ddwiki.reso.org/display/DDW20/NC" TargetMode="External" Id="rId2610" /><Relationship Type="http://schemas.openxmlformats.org/officeDocument/2006/relationships/hyperlink" Target="https://ddwiki.reso.org/display/DDW20/NC" TargetMode="External" Id="rId2611" /><Relationship Type="http://schemas.openxmlformats.org/officeDocument/2006/relationships/hyperlink" Target="https://ddwiki.reso.org/display/DDW20/Country+Lookups" TargetMode="External" Id="rId2612" /><Relationship Type="http://schemas.openxmlformats.org/officeDocument/2006/relationships/hyperlink" Target="https://ddwiki.reso.org/display/DDW20/NE" TargetMode="External" Id="rId2613" /><Relationship Type="http://schemas.openxmlformats.org/officeDocument/2006/relationships/hyperlink" Target="https://ddwiki.reso.org/display/DDW20/NE" TargetMode="External" Id="rId2614" /><Relationship Type="http://schemas.openxmlformats.org/officeDocument/2006/relationships/hyperlink" Target="https://ddwiki.reso.org/display/DDW20/Country+Lookups" TargetMode="External" Id="rId2615" /><Relationship Type="http://schemas.openxmlformats.org/officeDocument/2006/relationships/hyperlink" Target="https://ddwiki.reso.org/display/DDW20/NF" TargetMode="External" Id="rId2616" /><Relationship Type="http://schemas.openxmlformats.org/officeDocument/2006/relationships/hyperlink" Target="https://ddwiki.reso.org/display/DDW20/NF" TargetMode="External" Id="rId2617" /><Relationship Type="http://schemas.openxmlformats.org/officeDocument/2006/relationships/hyperlink" Target="https://ddwiki.reso.org/display/DDW20/Country+Lookups" TargetMode="External" Id="rId2618" /><Relationship Type="http://schemas.openxmlformats.org/officeDocument/2006/relationships/hyperlink" Target="https://ddwiki.reso.org/display/DDW20/NG" TargetMode="External" Id="rId2619" /><Relationship Type="http://schemas.openxmlformats.org/officeDocument/2006/relationships/hyperlink" Target="https://ddwiki.reso.org/display/DDW20/NG" TargetMode="External" Id="rId2620" /><Relationship Type="http://schemas.openxmlformats.org/officeDocument/2006/relationships/hyperlink" Target="https://ddwiki.reso.org/display/DDW20/Country+Lookups" TargetMode="External" Id="rId2621" /><Relationship Type="http://schemas.openxmlformats.org/officeDocument/2006/relationships/hyperlink" Target="https://ddwiki.reso.org/display/DDW20/NI" TargetMode="External" Id="rId2622" /><Relationship Type="http://schemas.openxmlformats.org/officeDocument/2006/relationships/hyperlink" Target="https://ddwiki.reso.org/display/DDW20/NI" TargetMode="External" Id="rId2623" /><Relationship Type="http://schemas.openxmlformats.org/officeDocument/2006/relationships/hyperlink" Target="https://ddwiki.reso.org/display/DDW20/Country+Lookups" TargetMode="External" Id="rId2624" /><Relationship Type="http://schemas.openxmlformats.org/officeDocument/2006/relationships/hyperlink" Target="https://ddwiki.reso.org/display/DDW20/NL" TargetMode="External" Id="rId2625" /><Relationship Type="http://schemas.openxmlformats.org/officeDocument/2006/relationships/hyperlink" Target="https://ddwiki.reso.org/display/DDW20/NL" TargetMode="External" Id="rId2626" /><Relationship Type="http://schemas.openxmlformats.org/officeDocument/2006/relationships/hyperlink" Target="https://ddwiki.reso.org/display/DDW20/Country+Lookups" TargetMode="External" Id="rId2627" /><Relationship Type="http://schemas.openxmlformats.org/officeDocument/2006/relationships/hyperlink" Target="https://ddwiki.reso.org/display/DDW20/NP" TargetMode="External" Id="rId2628" /><Relationship Type="http://schemas.openxmlformats.org/officeDocument/2006/relationships/hyperlink" Target="https://ddwiki.reso.org/display/DDW20/NP" TargetMode="External" Id="rId2629" /><Relationship Type="http://schemas.openxmlformats.org/officeDocument/2006/relationships/hyperlink" Target="https://ddwiki.reso.org/display/DDW20/Country+Lookups" TargetMode="External" Id="rId2630" /><Relationship Type="http://schemas.openxmlformats.org/officeDocument/2006/relationships/hyperlink" Target="https://ddwiki.reso.org/display/DDW20/NR" TargetMode="External" Id="rId2631" /><Relationship Type="http://schemas.openxmlformats.org/officeDocument/2006/relationships/hyperlink" Target="https://ddwiki.reso.org/display/DDW20/NR" TargetMode="External" Id="rId2632" /><Relationship Type="http://schemas.openxmlformats.org/officeDocument/2006/relationships/hyperlink" Target="https://ddwiki.reso.org/display/DDW20/Country+Lookups" TargetMode="External" Id="rId2633" /><Relationship Type="http://schemas.openxmlformats.org/officeDocument/2006/relationships/hyperlink" Target="https://ddwiki.reso.org/display/DDW20/NU" TargetMode="External" Id="rId2634" /><Relationship Type="http://schemas.openxmlformats.org/officeDocument/2006/relationships/hyperlink" Target="https://ddwiki.reso.org/display/DDW20/NU" TargetMode="External" Id="rId2635" /><Relationship Type="http://schemas.openxmlformats.org/officeDocument/2006/relationships/hyperlink" Target="https://ddwiki.reso.org/display/DDW20/Country+Lookups" TargetMode="External" Id="rId2636" /><Relationship Type="http://schemas.openxmlformats.org/officeDocument/2006/relationships/hyperlink" Target="https://ddwiki.reso.org/display/DDW20/NZ" TargetMode="External" Id="rId2637" /><Relationship Type="http://schemas.openxmlformats.org/officeDocument/2006/relationships/hyperlink" Target="https://ddwiki.reso.org/display/DDW20/NZ" TargetMode="External" Id="rId2638" /><Relationship Type="http://schemas.openxmlformats.org/officeDocument/2006/relationships/hyperlink" Target="https://ddwiki.reso.org/display/DDW20/Country+Lookups" TargetMode="External" Id="rId2639" /><Relationship Type="http://schemas.openxmlformats.org/officeDocument/2006/relationships/hyperlink" Target="https://ddwiki.reso.org/display/DDW20/OM" TargetMode="External" Id="rId2640" /><Relationship Type="http://schemas.openxmlformats.org/officeDocument/2006/relationships/hyperlink" Target="https://ddwiki.reso.org/display/DDW20/OM" TargetMode="External" Id="rId2641" /><Relationship Type="http://schemas.openxmlformats.org/officeDocument/2006/relationships/hyperlink" Target="https://ddwiki.reso.org/display/DDW20/Country+Lookups" TargetMode="External" Id="rId2642" /><Relationship Type="http://schemas.openxmlformats.org/officeDocument/2006/relationships/hyperlink" Target="https://ddwiki.reso.org/display/DDW20/OT" TargetMode="External" Id="rId2643" /><Relationship Type="http://schemas.openxmlformats.org/officeDocument/2006/relationships/hyperlink" Target="https://ddwiki.reso.org/display/DDW20/OT" TargetMode="External" Id="rId2644" /><Relationship Type="http://schemas.openxmlformats.org/officeDocument/2006/relationships/hyperlink" Target="https://ddwiki.reso.org/display/DDW20/Country+Lookups" TargetMode="External" Id="rId2645" /><Relationship Type="http://schemas.openxmlformats.org/officeDocument/2006/relationships/hyperlink" Target="https://ddwiki.reso.org/display/DDW20/PA" TargetMode="External" Id="rId2646" /><Relationship Type="http://schemas.openxmlformats.org/officeDocument/2006/relationships/hyperlink" Target="https://ddwiki.reso.org/display/DDW20/PA" TargetMode="External" Id="rId2647" /><Relationship Type="http://schemas.openxmlformats.org/officeDocument/2006/relationships/hyperlink" Target="https://ddwiki.reso.org/display/DDW20/Country+Lookups" TargetMode="External" Id="rId2648" /><Relationship Type="http://schemas.openxmlformats.org/officeDocument/2006/relationships/hyperlink" Target="https://ddwiki.reso.org/display/DDW20/PE" TargetMode="External" Id="rId2649" /><Relationship Type="http://schemas.openxmlformats.org/officeDocument/2006/relationships/hyperlink" Target="https://ddwiki.reso.org/display/DDW20/PE" TargetMode="External" Id="rId2650" /><Relationship Type="http://schemas.openxmlformats.org/officeDocument/2006/relationships/hyperlink" Target="https://ddwiki.reso.org/display/DDW20/Country+Lookups" TargetMode="External" Id="rId2651" /><Relationship Type="http://schemas.openxmlformats.org/officeDocument/2006/relationships/hyperlink" Target="https://ddwiki.reso.org/display/DDW20/PF" TargetMode="External" Id="rId2652" /><Relationship Type="http://schemas.openxmlformats.org/officeDocument/2006/relationships/hyperlink" Target="https://ddwiki.reso.org/display/DDW20/PF" TargetMode="External" Id="rId2653" /><Relationship Type="http://schemas.openxmlformats.org/officeDocument/2006/relationships/hyperlink" Target="https://ddwiki.reso.org/display/DDW20/Country+Lookups" TargetMode="External" Id="rId2654" /><Relationship Type="http://schemas.openxmlformats.org/officeDocument/2006/relationships/hyperlink" Target="https://ddwiki.reso.org/display/DDW20/PG" TargetMode="External" Id="rId2655" /><Relationship Type="http://schemas.openxmlformats.org/officeDocument/2006/relationships/hyperlink" Target="https://ddwiki.reso.org/display/DDW20/PG" TargetMode="External" Id="rId2656" /><Relationship Type="http://schemas.openxmlformats.org/officeDocument/2006/relationships/hyperlink" Target="https://ddwiki.reso.org/display/DDW20/Country+Lookups" TargetMode="External" Id="rId2657" /><Relationship Type="http://schemas.openxmlformats.org/officeDocument/2006/relationships/hyperlink" Target="https://ddwiki.reso.org/display/DDW20/PH" TargetMode="External" Id="rId2658" /><Relationship Type="http://schemas.openxmlformats.org/officeDocument/2006/relationships/hyperlink" Target="https://ddwiki.reso.org/display/DDW20/PH" TargetMode="External" Id="rId2659" /><Relationship Type="http://schemas.openxmlformats.org/officeDocument/2006/relationships/hyperlink" Target="https://ddwiki.reso.org/display/DDW20/Country+Lookups" TargetMode="External" Id="rId2660" /><Relationship Type="http://schemas.openxmlformats.org/officeDocument/2006/relationships/hyperlink" Target="https://ddwiki.reso.org/display/DDW20/PK" TargetMode="External" Id="rId2661" /><Relationship Type="http://schemas.openxmlformats.org/officeDocument/2006/relationships/hyperlink" Target="https://ddwiki.reso.org/display/DDW20/PK" TargetMode="External" Id="rId2662" /><Relationship Type="http://schemas.openxmlformats.org/officeDocument/2006/relationships/hyperlink" Target="https://ddwiki.reso.org/display/DDW20/Country+Lookups" TargetMode="External" Id="rId2663" /><Relationship Type="http://schemas.openxmlformats.org/officeDocument/2006/relationships/hyperlink" Target="https://ddwiki.reso.org/display/DDW20/PL" TargetMode="External" Id="rId2664" /><Relationship Type="http://schemas.openxmlformats.org/officeDocument/2006/relationships/hyperlink" Target="https://ddwiki.reso.org/display/DDW20/PL" TargetMode="External" Id="rId2665" /><Relationship Type="http://schemas.openxmlformats.org/officeDocument/2006/relationships/hyperlink" Target="https://ddwiki.reso.org/display/DDW20/Country+Lookups" TargetMode="External" Id="rId2666" /><Relationship Type="http://schemas.openxmlformats.org/officeDocument/2006/relationships/hyperlink" Target="https://ddwiki.reso.org/display/DDW20/PM" TargetMode="External" Id="rId2667" /><Relationship Type="http://schemas.openxmlformats.org/officeDocument/2006/relationships/hyperlink" Target="https://ddwiki.reso.org/display/DDW20/PM" TargetMode="External" Id="rId2668" /><Relationship Type="http://schemas.openxmlformats.org/officeDocument/2006/relationships/hyperlink" Target="https://ddwiki.reso.org/display/DDW20/Country+Lookups" TargetMode="External" Id="rId2669" /><Relationship Type="http://schemas.openxmlformats.org/officeDocument/2006/relationships/hyperlink" Target="https://ddwiki.reso.org/display/DDW20/PN" TargetMode="External" Id="rId2670" /><Relationship Type="http://schemas.openxmlformats.org/officeDocument/2006/relationships/hyperlink" Target="https://ddwiki.reso.org/display/DDW20/PN" TargetMode="External" Id="rId2671" /><Relationship Type="http://schemas.openxmlformats.org/officeDocument/2006/relationships/hyperlink" Target="https://ddwiki.reso.org/display/DDW20/Country+Lookups" TargetMode="External" Id="rId2672" /><Relationship Type="http://schemas.openxmlformats.org/officeDocument/2006/relationships/hyperlink" Target="https://ddwiki.reso.org/display/DDW20/PR" TargetMode="External" Id="rId2673" /><Relationship Type="http://schemas.openxmlformats.org/officeDocument/2006/relationships/hyperlink" Target="https://ddwiki.reso.org/display/DDW20/PR" TargetMode="External" Id="rId2674" /><Relationship Type="http://schemas.openxmlformats.org/officeDocument/2006/relationships/hyperlink" Target="https://ddwiki.reso.org/display/DDW20/Country+Lookups" TargetMode="External" Id="rId2675" /><Relationship Type="http://schemas.openxmlformats.org/officeDocument/2006/relationships/hyperlink" Target="https://ddwiki.reso.org/display/DDW20/PS" TargetMode="External" Id="rId2676" /><Relationship Type="http://schemas.openxmlformats.org/officeDocument/2006/relationships/hyperlink" Target="https://ddwiki.reso.org/display/DDW20/PS" TargetMode="External" Id="rId2677" /><Relationship Type="http://schemas.openxmlformats.org/officeDocument/2006/relationships/hyperlink" Target="https://ddwiki.reso.org/display/DDW20/Country+Lookups" TargetMode="External" Id="rId2678" /><Relationship Type="http://schemas.openxmlformats.org/officeDocument/2006/relationships/hyperlink" Target="https://ddwiki.reso.org/display/DDW20/PT" TargetMode="External" Id="rId2679" /><Relationship Type="http://schemas.openxmlformats.org/officeDocument/2006/relationships/hyperlink" Target="https://ddwiki.reso.org/display/DDW20/PT" TargetMode="External" Id="rId2680" /><Relationship Type="http://schemas.openxmlformats.org/officeDocument/2006/relationships/hyperlink" Target="https://ddwiki.reso.org/display/DDW20/Country+Lookups" TargetMode="External" Id="rId2681" /><Relationship Type="http://schemas.openxmlformats.org/officeDocument/2006/relationships/hyperlink" Target="https://ddwiki.reso.org/display/DDW20/PW" TargetMode="External" Id="rId2682" /><Relationship Type="http://schemas.openxmlformats.org/officeDocument/2006/relationships/hyperlink" Target="https://ddwiki.reso.org/display/DDW20/PW" TargetMode="External" Id="rId2683" /><Relationship Type="http://schemas.openxmlformats.org/officeDocument/2006/relationships/hyperlink" Target="https://ddwiki.reso.org/display/DDW20/Country+Lookups" TargetMode="External" Id="rId2684" /><Relationship Type="http://schemas.openxmlformats.org/officeDocument/2006/relationships/hyperlink" Target="https://ddwiki.reso.org/display/DDW20/PY" TargetMode="External" Id="rId2685" /><Relationship Type="http://schemas.openxmlformats.org/officeDocument/2006/relationships/hyperlink" Target="https://ddwiki.reso.org/display/DDW20/PY" TargetMode="External" Id="rId2686" /><Relationship Type="http://schemas.openxmlformats.org/officeDocument/2006/relationships/hyperlink" Target="https://ddwiki.reso.org/display/DDW20/Country+Lookups" TargetMode="External" Id="rId2687" /><Relationship Type="http://schemas.openxmlformats.org/officeDocument/2006/relationships/hyperlink" Target="https://ddwiki.reso.org/display/DDW20/QA" TargetMode="External" Id="rId2688" /><Relationship Type="http://schemas.openxmlformats.org/officeDocument/2006/relationships/hyperlink" Target="https://ddwiki.reso.org/display/DDW20/QA" TargetMode="External" Id="rId2689" /><Relationship Type="http://schemas.openxmlformats.org/officeDocument/2006/relationships/hyperlink" Target="https://ddwiki.reso.org/display/DDW20/Country+Lookups" TargetMode="External" Id="rId2690" /><Relationship Type="http://schemas.openxmlformats.org/officeDocument/2006/relationships/hyperlink" Target="https://ddwiki.reso.org/display/DDW20/RE" TargetMode="External" Id="rId2691" /><Relationship Type="http://schemas.openxmlformats.org/officeDocument/2006/relationships/hyperlink" Target="https://ddwiki.reso.org/display/DDW20/RE" TargetMode="External" Id="rId2692" /><Relationship Type="http://schemas.openxmlformats.org/officeDocument/2006/relationships/hyperlink" Target="https://ddwiki.reso.org/display/DDW20/Country+Lookups" TargetMode="External" Id="rId2693" /><Relationship Type="http://schemas.openxmlformats.org/officeDocument/2006/relationships/hyperlink" Target="https://ddwiki.reso.org/display/DDW20/RO" TargetMode="External" Id="rId2694" /><Relationship Type="http://schemas.openxmlformats.org/officeDocument/2006/relationships/hyperlink" Target="https://ddwiki.reso.org/display/DDW20/RO" TargetMode="External" Id="rId2695" /><Relationship Type="http://schemas.openxmlformats.org/officeDocument/2006/relationships/hyperlink" Target="https://ddwiki.reso.org/display/DDW20/Country+Lookups" TargetMode="External" Id="rId2696" /><Relationship Type="http://schemas.openxmlformats.org/officeDocument/2006/relationships/hyperlink" Target="https://ddwiki.reso.org/display/DDW20/RS" TargetMode="External" Id="rId2697" /><Relationship Type="http://schemas.openxmlformats.org/officeDocument/2006/relationships/hyperlink" Target="https://ddwiki.reso.org/display/DDW20/RS" TargetMode="External" Id="rId2698" /><Relationship Type="http://schemas.openxmlformats.org/officeDocument/2006/relationships/hyperlink" Target="https://ddwiki.reso.org/display/DDW20/Country+Lookups" TargetMode="External" Id="rId2699" /><Relationship Type="http://schemas.openxmlformats.org/officeDocument/2006/relationships/hyperlink" Target="https://ddwiki.reso.org/display/DDW20/RU" TargetMode="External" Id="rId2700" /><Relationship Type="http://schemas.openxmlformats.org/officeDocument/2006/relationships/hyperlink" Target="https://ddwiki.reso.org/display/DDW20/RU" TargetMode="External" Id="rId2701" /><Relationship Type="http://schemas.openxmlformats.org/officeDocument/2006/relationships/hyperlink" Target="https://ddwiki.reso.org/display/DDW20/Country+Lookups" TargetMode="External" Id="rId2702" /><Relationship Type="http://schemas.openxmlformats.org/officeDocument/2006/relationships/hyperlink" Target="https://ddwiki.reso.org/display/DDW20/RW" TargetMode="External" Id="rId2703" /><Relationship Type="http://schemas.openxmlformats.org/officeDocument/2006/relationships/hyperlink" Target="https://ddwiki.reso.org/display/DDW20/RW" TargetMode="External" Id="rId2704" /><Relationship Type="http://schemas.openxmlformats.org/officeDocument/2006/relationships/hyperlink" Target="https://ddwiki.reso.org/display/DDW20/Country+Lookups" TargetMode="External" Id="rId2705" /><Relationship Type="http://schemas.openxmlformats.org/officeDocument/2006/relationships/hyperlink" Target="https://ddwiki.reso.org/display/DDW20/SA" TargetMode="External" Id="rId2706" /><Relationship Type="http://schemas.openxmlformats.org/officeDocument/2006/relationships/hyperlink" Target="https://ddwiki.reso.org/display/DDW20/SA" TargetMode="External" Id="rId2707" /><Relationship Type="http://schemas.openxmlformats.org/officeDocument/2006/relationships/hyperlink" Target="https://ddwiki.reso.org/display/DDW20/Country+Lookups" TargetMode="External" Id="rId2708" /><Relationship Type="http://schemas.openxmlformats.org/officeDocument/2006/relationships/hyperlink" Target="https://ddwiki.reso.org/display/DDW20/SB" TargetMode="External" Id="rId2709" /><Relationship Type="http://schemas.openxmlformats.org/officeDocument/2006/relationships/hyperlink" Target="https://ddwiki.reso.org/display/DDW20/SB" TargetMode="External" Id="rId2710" /><Relationship Type="http://schemas.openxmlformats.org/officeDocument/2006/relationships/hyperlink" Target="https://ddwiki.reso.org/display/DDW20/Country+Lookups" TargetMode="External" Id="rId2711" /><Relationship Type="http://schemas.openxmlformats.org/officeDocument/2006/relationships/hyperlink" Target="https://ddwiki.reso.org/display/DDW20/SC" TargetMode="External" Id="rId2712" /><Relationship Type="http://schemas.openxmlformats.org/officeDocument/2006/relationships/hyperlink" Target="https://ddwiki.reso.org/display/DDW20/SC" TargetMode="External" Id="rId2713" /><Relationship Type="http://schemas.openxmlformats.org/officeDocument/2006/relationships/hyperlink" Target="https://ddwiki.reso.org/display/DDW20/Country+Lookups" TargetMode="External" Id="rId2714" /><Relationship Type="http://schemas.openxmlformats.org/officeDocument/2006/relationships/hyperlink" Target="https://ddwiki.reso.org/display/DDW20/SD" TargetMode="External" Id="rId2715" /><Relationship Type="http://schemas.openxmlformats.org/officeDocument/2006/relationships/hyperlink" Target="https://ddwiki.reso.org/display/DDW20/SD" TargetMode="External" Id="rId2716" /><Relationship Type="http://schemas.openxmlformats.org/officeDocument/2006/relationships/hyperlink" Target="https://ddwiki.reso.org/display/DDW20/Country+Lookups" TargetMode="External" Id="rId2717" /><Relationship Type="http://schemas.openxmlformats.org/officeDocument/2006/relationships/hyperlink" Target="https://ddwiki.reso.org/display/DDW20/SE" TargetMode="External" Id="rId2718" /><Relationship Type="http://schemas.openxmlformats.org/officeDocument/2006/relationships/hyperlink" Target="https://ddwiki.reso.org/display/DDW20/SE" TargetMode="External" Id="rId2719" /><Relationship Type="http://schemas.openxmlformats.org/officeDocument/2006/relationships/hyperlink" Target="https://ddwiki.reso.org/display/DDW20/Country+Lookups" TargetMode="External" Id="rId2720" /><Relationship Type="http://schemas.openxmlformats.org/officeDocument/2006/relationships/hyperlink" Target="https://ddwiki.reso.org/display/DDW20/SG" TargetMode="External" Id="rId2721" /><Relationship Type="http://schemas.openxmlformats.org/officeDocument/2006/relationships/hyperlink" Target="https://ddwiki.reso.org/display/DDW20/SG" TargetMode="External" Id="rId2722" /><Relationship Type="http://schemas.openxmlformats.org/officeDocument/2006/relationships/hyperlink" Target="https://ddwiki.reso.org/display/DDW20/Country+Lookups" TargetMode="External" Id="rId2723" /><Relationship Type="http://schemas.openxmlformats.org/officeDocument/2006/relationships/hyperlink" Target="https://ddwiki.reso.org/display/DDW20/SH" TargetMode="External" Id="rId2724" /><Relationship Type="http://schemas.openxmlformats.org/officeDocument/2006/relationships/hyperlink" Target="https://ddwiki.reso.org/display/DDW20/SH" TargetMode="External" Id="rId2725" /><Relationship Type="http://schemas.openxmlformats.org/officeDocument/2006/relationships/hyperlink" Target="https://ddwiki.reso.org/display/DDW20/Country+Lookups" TargetMode="External" Id="rId2726" /><Relationship Type="http://schemas.openxmlformats.org/officeDocument/2006/relationships/hyperlink" Target="https://ddwiki.reso.org/display/DDW20/SI" TargetMode="External" Id="rId2727" /><Relationship Type="http://schemas.openxmlformats.org/officeDocument/2006/relationships/hyperlink" Target="https://ddwiki.reso.org/display/DDW20/SI" TargetMode="External" Id="rId2728" /><Relationship Type="http://schemas.openxmlformats.org/officeDocument/2006/relationships/hyperlink" Target="https://ddwiki.reso.org/display/DDW20/Country+Lookups" TargetMode="External" Id="rId2729" /><Relationship Type="http://schemas.openxmlformats.org/officeDocument/2006/relationships/hyperlink" Target="https://ddwiki.reso.org/display/DDW20/SJ" TargetMode="External" Id="rId2730" /><Relationship Type="http://schemas.openxmlformats.org/officeDocument/2006/relationships/hyperlink" Target="https://ddwiki.reso.org/display/DDW20/SJ" TargetMode="External" Id="rId2731" /><Relationship Type="http://schemas.openxmlformats.org/officeDocument/2006/relationships/hyperlink" Target="https://ddwiki.reso.org/display/DDW20/Country+Lookups" TargetMode="External" Id="rId2732" /><Relationship Type="http://schemas.openxmlformats.org/officeDocument/2006/relationships/hyperlink" Target="https://ddwiki.reso.org/display/DDW20/SK" TargetMode="External" Id="rId2733" /><Relationship Type="http://schemas.openxmlformats.org/officeDocument/2006/relationships/hyperlink" Target="https://ddwiki.reso.org/display/DDW20/SK" TargetMode="External" Id="rId2734" /><Relationship Type="http://schemas.openxmlformats.org/officeDocument/2006/relationships/hyperlink" Target="https://ddwiki.reso.org/display/DDW20/Country+Lookups" TargetMode="External" Id="rId2735" /><Relationship Type="http://schemas.openxmlformats.org/officeDocument/2006/relationships/hyperlink" Target="https://ddwiki.reso.org/display/DDW20/SL" TargetMode="External" Id="rId2736" /><Relationship Type="http://schemas.openxmlformats.org/officeDocument/2006/relationships/hyperlink" Target="https://ddwiki.reso.org/display/DDW20/SL" TargetMode="External" Id="rId2737" /><Relationship Type="http://schemas.openxmlformats.org/officeDocument/2006/relationships/hyperlink" Target="https://ddwiki.reso.org/display/DDW20/Country+Lookups" TargetMode="External" Id="rId2738" /><Relationship Type="http://schemas.openxmlformats.org/officeDocument/2006/relationships/hyperlink" Target="https://ddwiki.reso.org/display/DDW20/SM" TargetMode="External" Id="rId2739" /><Relationship Type="http://schemas.openxmlformats.org/officeDocument/2006/relationships/hyperlink" Target="https://ddwiki.reso.org/display/DDW20/SM" TargetMode="External" Id="rId2740" /><Relationship Type="http://schemas.openxmlformats.org/officeDocument/2006/relationships/hyperlink" Target="https://ddwiki.reso.org/display/DDW20/Country+Lookups" TargetMode="External" Id="rId2741" /><Relationship Type="http://schemas.openxmlformats.org/officeDocument/2006/relationships/hyperlink" Target="https://ddwiki.reso.org/display/DDW20/SN" TargetMode="External" Id="rId2742" /><Relationship Type="http://schemas.openxmlformats.org/officeDocument/2006/relationships/hyperlink" Target="https://ddwiki.reso.org/display/DDW20/SN" TargetMode="External" Id="rId2743" /><Relationship Type="http://schemas.openxmlformats.org/officeDocument/2006/relationships/hyperlink" Target="https://ddwiki.reso.org/display/DDW20/Country+Lookups" TargetMode="External" Id="rId2744" /><Relationship Type="http://schemas.openxmlformats.org/officeDocument/2006/relationships/hyperlink" Target="https://ddwiki.reso.org/display/DDW20/SO" TargetMode="External" Id="rId2745" /><Relationship Type="http://schemas.openxmlformats.org/officeDocument/2006/relationships/hyperlink" Target="https://ddwiki.reso.org/display/DDW20/SO" TargetMode="External" Id="rId2746" /><Relationship Type="http://schemas.openxmlformats.org/officeDocument/2006/relationships/hyperlink" Target="https://ddwiki.reso.org/display/DDW20/Country+Lookups" TargetMode="External" Id="rId2747" /><Relationship Type="http://schemas.openxmlformats.org/officeDocument/2006/relationships/hyperlink" Target="https://ddwiki.reso.org/display/DDW20/SR" TargetMode="External" Id="rId2748" /><Relationship Type="http://schemas.openxmlformats.org/officeDocument/2006/relationships/hyperlink" Target="https://ddwiki.reso.org/display/DDW20/SR" TargetMode="External" Id="rId2749" /><Relationship Type="http://schemas.openxmlformats.org/officeDocument/2006/relationships/hyperlink" Target="https://ddwiki.reso.org/display/DDW20/Country+Lookups" TargetMode="External" Id="rId2750" /><Relationship Type="http://schemas.openxmlformats.org/officeDocument/2006/relationships/hyperlink" Target="https://ddwiki.reso.org/display/DDW20/ST" TargetMode="External" Id="rId2751" /><Relationship Type="http://schemas.openxmlformats.org/officeDocument/2006/relationships/hyperlink" Target="https://ddwiki.reso.org/display/DDW20/ST" TargetMode="External" Id="rId2752" /><Relationship Type="http://schemas.openxmlformats.org/officeDocument/2006/relationships/hyperlink" Target="https://ddwiki.reso.org/display/DDW20/Country+Lookups" TargetMode="External" Id="rId2753" /><Relationship Type="http://schemas.openxmlformats.org/officeDocument/2006/relationships/hyperlink" Target="https://ddwiki.reso.org/display/DDW20/SV" TargetMode="External" Id="rId2754" /><Relationship Type="http://schemas.openxmlformats.org/officeDocument/2006/relationships/hyperlink" Target="https://ddwiki.reso.org/display/DDW20/SV" TargetMode="External" Id="rId2755" /><Relationship Type="http://schemas.openxmlformats.org/officeDocument/2006/relationships/hyperlink" Target="https://ddwiki.reso.org/display/DDW20/Country+Lookups" TargetMode="External" Id="rId2756" /><Relationship Type="http://schemas.openxmlformats.org/officeDocument/2006/relationships/hyperlink" Target="https://ddwiki.reso.org/display/DDW20/SY" TargetMode="External" Id="rId2757" /><Relationship Type="http://schemas.openxmlformats.org/officeDocument/2006/relationships/hyperlink" Target="https://ddwiki.reso.org/display/DDW20/SY" TargetMode="External" Id="rId2758" /><Relationship Type="http://schemas.openxmlformats.org/officeDocument/2006/relationships/hyperlink" Target="https://ddwiki.reso.org/display/DDW20/Country+Lookups" TargetMode="External" Id="rId2759" /><Relationship Type="http://schemas.openxmlformats.org/officeDocument/2006/relationships/hyperlink" Target="https://ddwiki.reso.org/display/DDW20/SZ" TargetMode="External" Id="rId2760" /><Relationship Type="http://schemas.openxmlformats.org/officeDocument/2006/relationships/hyperlink" Target="https://ddwiki.reso.org/display/DDW20/SZ" TargetMode="External" Id="rId2761" /><Relationship Type="http://schemas.openxmlformats.org/officeDocument/2006/relationships/hyperlink" Target="https://ddwiki.reso.org/display/DDW20/Country+Lookups" TargetMode="External" Id="rId2762" /><Relationship Type="http://schemas.openxmlformats.org/officeDocument/2006/relationships/hyperlink" Target="https://ddwiki.reso.org/display/DDW20/TC" TargetMode="External" Id="rId2763" /><Relationship Type="http://schemas.openxmlformats.org/officeDocument/2006/relationships/hyperlink" Target="https://ddwiki.reso.org/display/DDW20/TC" TargetMode="External" Id="rId2764" /><Relationship Type="http://schemas.openxmlformats.org/officeDocument/2006/relationships/hyperlink" Target="https://ddwiki.reso.org/display/DDW20/Country+Lookups" TargetMode="External" Id="rId2765" /><Relationship Type="http://schemas.openxmlformats.org/officeDocument/2006/relationships/hyperlink" Target="https://ddwiki.reso.org/display/DDW20/TD" TargetMode="External" Id="rId2766" /><Relationship Type="http://schemas.openxmlformats.org/officeDocument/2006/relationships/hyperlink" Target="https://ddwiki.reso.org/display/DDW20/TD" TargetMode="External" Id="rId2767" /><Relationship Type="http://schemas.openxmlformats.org/officeDocument/2006/relationships/hyperlink" Target="https://ddwiki.reso.org/display/DDW20/Country+Lookups" TargetMode="External" Id="rId2768" /><Relationship Type="http://schemas.openxmlformats.org/officeDocument/2006/relationships/hyperlink" Target="https://ddwiki.reso.org/display/DDW20/TF" TargetMode="External" Id="rId2769" /><Relationship Type="http://schemas.openxmlformats.org/officeDocument/2006/relationships/hyperlink" Target="https://ddwiki.reso.org/display/DDW20/TF" TargetMode="External" Id="rId2770" /><Relationship Type="http://schemas.openxmlformats.org/officeDocument/2006/relationships/hyperlink" Target="https://ddwiki.reso.org/display/DDW20/Country+Lookups" TargetMode="External" Id="rId2771" /><Relationship Type="http://schemas.openxmlformats.org/officeDocument/2006/relationships/hyperlink" Target="https://ddwiki.reso.org/display/DDW20/TG" TargetMode="External" Id="rId2772" /><Relationship Type="http://schemas.openxmlformats.org/officeDocument/2006/relationships/hyperlink" Target="https://ddwiki.reso.org/display/DDW20/TG" TargetMode="External" Id="rId2773" /><Relationship Type="http://schemas.openxmlformats.org/officeDocument/2006/relationships/hyperlink" Target="https://ddwiki.reso.org/display/DDW20/Country+Lookups" TargetMode="External" Id="rId2774" /><Relationship Type="http://schemas.openxmlformats.org/officeDocument/2006/relationships/hyperlink" Target="https://ddwiki.reso.org/display/DDW20/TH" TargetMode="External" Id="rId2775" /><Relationship Type="http://schemas.openxmlformats.org/officeDocument/2006/relationships/hyperlink" Target="https://ddwiki.reso.org/display/DDW20/TH" TargetMode="External" Id="rId2776" /><Relationship Type="http://schemas.openxmlformats.org/officeDocument/2006/relationships/hyperlink" Target="https://ddwiki.reso.org/display/DDW20/Country+Lookups" TargetMode="External" Id="rId2777" /><Relationship Type="http://schemas.openxmlformats.org/officeDocument/2006/relationships/hyperlink" Target="https://ddwiki.reso.org/display/DDW20/TJ" TargetMode="External" Id="rId2778" /><Relationship Type="http://schemas.openxmlformats.org/officeDocument/2006/relationships/hyperlink" Target="https://ddwiki.reso.org/display/DDW20/TJ" TargetMode="External" Id="rId2779" /><Relationship Type="http://schemas.openxmlformats.org/officeDocument/2006/relationships/hyperlink" Target="https://ddwiki.reso.org/display/DDW20/Country+Lookups" TargetMode="External" Id="rId2780" /><Relationship Type="http://schemas.openxmlformats.org/officeDocument/2006/relationships/hyperlink" Target="https://ddwiki.reso.org/display/DDW20/TK" TargetMode="External" Id="rId2781" /><Relationship Type="http://schemas.openxmlformats.org/officeDocument/2006/relationships/hyperlink" Target="https://ddwiki.reso.org/display/DDW20/TK" TargetMode="External" Id="rId2782" /><Relationship Type="http://schemas.openxmlformats.org/officeDocument/2006/relationships/hyperlink" Target="https://ddwiki.reso.org/display/DDW20/Country+Lookups" TargetMode="External" Id="rId2783" /><Relationship Type="http://schemas.openxmlformats.org/officeDocument/2006/relationships/hyperlink" Target="https://ddwiki.reso.org/display/DDW20/TL" TargetMode="External" Id="rId2784" /><Relationship Type="http://schemas.openxmlformats.org/officeDocument/2006/relationships/hyperlink" Target="https://ddwiki.reso.org/display/DDW20/TL" TargetMode="External" Id="rId2785" /><Relationship Type="http://schemas.openxmlformats.org/officeDocument/2006/relationships/hyperlink" Target="https://ddwiki.reso.org/display/DDW20/Country+Lookups" TargetMode="External" Id="rId2786" /><Relationship Type="http://schemas.openxmlformats.org/officeDocument/2006/relationships/hyperlink" Target="https://ddwiki.reso.org/display/DDW20/TM" TargetMode="External" Id="rId2787" /><Relationship Type="http://schemas.openxmlformats.org/officeDocument/2006/relationships/hyperlink" Target="https://ddwiki.reso.org/display/DDW20/TM" TargetMode="External" Id="rId2788" /><Relationship Type="http://schemas.openxmlformats.org/officeDocument/2006/relationships/hyperlink" Target="https://ddwiki.reso.org/display/DDW20/Country+Lookups" TargetMode="External" Id="rId2789" /><Relationship Type="http://schemas.openxmlformats.org/officeDocument/2006/relationships/hyperlink" Target="https://ddwiki.reso.org/display/DDW20/TN" TargetMode="External" Id="rId2790" /><Relationship Type="http://schemas.openxmlformats.org/officeDocument/2006/relationships/hyperlink" Target="https://ddwiki.reso.org/display/DDW20/TN" TargetMode="External" Id="rId2791" /><Relationship Type="http://schemas.openxmlformats.org/officeDocument/2006/relationships/hyperlink" Target="https://ddwiki.reso.org/display/DDW20/Country+Lookups" TargetMode="External" Id="rId2792" /><Relationship Type="http://schemas.openxmlformats.org/officeDocument/2006/relationships/hyperlink" Target="https://ddwiki.reso.org/display/DDW20/TO" TargetMode="External" Id="rId2793" /><Relationship Type="http://schemas.openxmlformats.org/officeDocument/2006/relationships/hyperlink" Target="https://ddwiki.reso.org/display/DDW20/TO" TargetMode="External" Id="rId2794" /><Relationship Type="http://schemas.openxmlformats.org/officeDocument/2006/relationships/hyperlink" Target="https://ddwiki.reso.org/display/DDW20/Country+Lookups" TargetMode="External" Id="rId2795" /><Relationship Type="http://schemas.openxmlformats.org/officeDocument/2006/relationships/hyperlink" Target="https://ddwiki.reso.org/display/DDW20/TR" TargetMode="External" Id="rId2796" /><Relationship Type="http://schemas.openxmlformats.org/officeDocument/2006/relationships/hyperlink" Target="https://ddwiki.reso.org/display/DDW20/TR" TargetMode="External" Id="rId2797" /><Relationship Type="http://schemas.openxmlformats.org/officeDocument/2006/relationships/hyperlink" Target="https://ddwiki.reso.org/display/DDW20/Country+Lookups" TargetMode="External" Id="rId2798" /><Relationship Type="http://schemas.openxmlformats.org/officeDocument/2006/relationships/hyperlink" Target="https://ddwiki.reso.org/display/DDW20/TT" TargetMode="External" Id="rId2799" /><Relationship Type="http://schemas.openxmlformats.org/officeDocument/2006/relationships/hyperlink" Target="https://ddwiki.reso.org/display/DDW20/TT" TargetMode="External" Id="rId2800" /><Relationship Type="http://schemas.openxmlformats.org/officeDocument/2006/relationships/hyperlink" Target="https://ddwiki.reso.org/display/DDW20/Country+Lookups" TargetMode="External" Id="rId2801" /><Relationship Type="http://schemas.openxmlformats.org/officeDocument/2006/relationships/hyperlink" Target="https://ddwiki.reso.org/display/DDW20/TV" TargetMode="External" Id="rId2802" /><Relationship Type="http://schemas.openxmlformats.org/officeDocument/2006/relationships/hyperlink" Target="https://ddwiki.reso.org/display/DDW20/TV" TargetMode="External" Id="rId2803" /><Relationship Type="http://schemas.openxmlformats.org/officeDocument/2006/relationships/hyperlink" Target="https://ddwiki.reso.org/display/DDW20/Country+Lookups" TargetMode="External" Id="rId2804" /><Relationship Type="http://schemas.openxmlformats.org/officeDocument/2006/relationships/hyperlink" Target="https://ddwiki.reso.org/display/DDW20/TW" TargetMode="External" Id="rId2805" /><Relationship Type="http://schemas.openxmlformats.org/officeDocument/2006/relationships/hyperlink" Target="https://ddwiki.reso.org/display/DDW20/TW" TargetMode="External" Id="rId2806" /><Relationship Type="http://schemas.openxmlformats.org/officeDocument/2006/relationships/hyperlink" Target="https://ddwiki.reso.org/display/DDW20/Country+Lookups" TargetMode="External" Id="rId2807" /><Relationship Type="http://schemas.openxmlformats.org/officeDocument/2006/relationships/hyperlink" Target="https://ddwiki.reso.org/display/DDW20/TZ" TargetMode="External" Id="rId2808" /><Relationship Type="http://schemas.openxmlformats.org/officeDocument/2006/relationships/hyperlink" Target="https://ddwiki.reso.org/display/DDW20/TZ" TargetMode="External" Id="rId2809" /><Relationship Type="http://schemas.openxmlformats.org/officeDocument/2006/relationships/hyperlink" Target="https://ddwiki.reso.org/display/DDW20/Country+Lookups" TargetMode="External" Id="rId2810" /><Relationship Type="http://schemas.openxmlformats.org/officeDocument/2006/relationships/hyperlink" Target="https://ddwiki.reso.org/display/DDW20/UA" TargetMode="External" Id="rId2811" /><Relationship Type="http://schemas.openxmlformats.org/officeDocument/2006/relationships/hyperlink" Target="https://ddwiki.reso.org/display/DDW20/UA" TargetMode="External" Id="rId2812" /><Relationship Type="http://schemas.openxmlformats.org/officeDocument/2006/relationships/hyperlink" Target="https://ddwiki.reso.org/display/DDW20/Country+Lookups" TargetMode="External" Id="rId2813" /><Relationship Type="http://schemas.openxmlformats.org/officeDocument/2006/relationships/hyperlink" Target="https://ddwiki.reso.org/display/DDW20/UG" TargetMode="External" Id="rId2814" /><Relationship Type="http://schemas.openxmlformats.org/officeDocument/2006/relationships/hyperlink" Target="https://ddwiki.reso.org/display/DDW20/UG" TargetMode="External" Id="rId2815" /><Relationship Type="http://schemas.openxmlformats.org/officeDocument/2006/relationships/hyperlink" Target="https://ddwiki.reso.org/display/DDW20/Country+Lookups" TargetMode="External" Id="rId2816" /><Relationship Type="http://schemas.openxmlformats.org/officeDocument/2006/relationships/hyperlink" Target="https://ddwiki.reso.org/display/DDW20/UM" TargetMode="External" Id="rId2817" /><Relationship Type="http://schemas.openxmlformats.org/officeDocument/2006/relationships/hyperlink" Target="https://ddwiki.reso.org/display/DDW20/UM" TargetMode="External" Id="rId2818" /><Relationship Type="http://schemas.openxmlformats.org/officeDocument/2006/relationships/hyperlink" Target="https://ddwiki.reso.org/display/DDW20/Country+Lookups" TargetMode="External" Id="rId2819" /><Relationship Type="http://schemas.openxmlformats.org/officeDocument/2006/relationships/hyperlink" Target="https://ddwiki.reso.org/display/DDW20/US" TargetMode="External" Id="rId2820" /><Relationship Type="http://schemas.openxmlformats.org/officeDocument/2006/relationships/hyperlink" Target="https://ddwiki.reso.org/display/DDW20/US" TargetMode="External" Id="rId2821" /><Relationship Type="http://schemas.openxmlformats.org/officeDocument/2006/relationships/hyperlink" Target="https://ddwiki.reso.org/display/DDW20/Country+Lookups" TargetMode="External" Id="rId2822" /><Relationship Type="http://schemas.openxmlformats.org/officeDocument/2006/relationships/hyperlink" Target="https://ddwiki.reso.org/display/DDW20/UY" TargetMode="External" Id="rId2823" /><Relationship Type="http://schemas.openxmlformats.org/officeDocument/2006/relationships/hyperlink" Target="https://ddwiki.reso.org/display/DDW20/UY" TargetMode="External" Id="rId2824" /><Relationship Type="http://schemas.openxmlformats.org/officeDocument/2006/relationships/hyperlink" Target="https://ddwiki.reso.org/display/DDW20/Country+Lookups" TargetMode="External" Id="rId2825" /><Relationship Type="http://schemas.openxmlformats.org/officeDocument/2006/relationships/hyperlink" Target="https://ddwiki.reso.org/display/DDW20/UZ" TargetMode="External" Id="rId2826" /><Relationship Type="http://schemas.openxmlformats.org/officeDocument/2006/relationships/hyperlink" Target="https://ddwiki.reso.org/display/DDW20/UZ" TargetMode="External" Id="rId2827" /><Relationship Type="http://schemas.openxmlformats.org/officeDocument/2006/relationships/hyperlink" Target="https://ddwiki.reso.org/display/DDW20/Country+Lookups" TargetMode="External" Id="rId2828" /><Relationship Type="http://schemas.openxmlformats.org/officeDocument/2006/relationships/hyperlink" Target="https://ddwiki.reso.org/pages/viewpage.action?pageId=1138139" TargetMode="External" Id="rId2829" /><Relationship Type="http://schemas.openxmlformats.org/officeDocument/2006/relationships/hyperlink" Target="https://ddwiki.reso.org/pages/viewpage.action?pageId=1138139" TargetMode="External" Id="rId2830" /><Relationship Type="http://schemas.openxmlformats.org/officeDocument/2006/relationships/hyperlink" Target="https://ddwiki.reso.org/display/DDW20/Country+Lookups" TargetMode="External" Id="rId2831" /><Relationship Type="http://schemas.openxmlformats.org/officeDocument/2006/relationships/hyperlink" Target="https://ddwiki.reso.org/display/DDW20/VC" TargetMode="External" Id="rId2832" /><Relationship Type="http://schemas.openxmlformats.org/officeDocument/2006/relationships/hyperlink" Target="https://ddwiki.reso.org/display/DDW20/VC" TargetMode="External" Id="rId2833" /><Relationship Type="http://schemas.openxmlformats.org/officeDocument/2006/relationships/hyperlink" Target="https://ddwiki.reso.org/display/DDW20/Country+Lookups" TargetMode="External" Id="rId2834" /><Relationship Type="http://schemas.openxmlformats.org/officeDocument/2006/relationships/hyperlink" Target="https://ddwiki.reso.org/display/DDW20/VE" TargetMode="External" Id="rId2835" /><Relationship Type="http://schemas.openxmlformats.org/officeDocument/2006/relationships/hyperlink" Target="https://ddwiki.reso.org/display/DDW20/VE" TargetMode="External" Id="rId2836" /><Relationship Type="http://schemas.openxmlformats.org/officeDocument/2006/relationships/hyperlink" Target="https://ddwiki.reso.org/display/DDW20/Country+Lookups" TargetMode="External" Id="rId2837" /><Relationship Type="http://schemas.openxmlformats.org/officeDocument/2006/relationships/hyperlink" Target="https://ddwiki.reso.org/display/DDW20/VG" TargetMode="External" Id="rId2838" /><Relationship Type="http://schemas.openxmlformats.org/officeDocument/2006/relationships/hyperlink" Target="https://ddwiki.reso.org/display/DDW20/VG" TargetMode="External" Id="rId2839" /><Relationship Type="http://schemas.openxmlformats.org/officeDocument/2006/relationships/hyperlink" Target="https://ddwiki.reso.org/display/DDW20/Country+Lookups" TargetMode="External" Id="rId2840" /><Relationship Type="http://schemas.openxmlformats.org/officeDocument/2006/relationships/hyperlink" Target="https://ddwiki.reso.org/display/DDW20/VI" TargetMode="External" Id="rId2841" /><Relationship Type="http://schemas.openxmlformats.org/officeDocument/2006/relationships/hyperlink" Target="https://ddwiki.reso.org/display/DDW20/VI" TargetMode="External" Id="rId2842" /><Relationship Type="http://schemas.openxmlformats.org/officeDocument/2006/relationships/hyperlink" Target="https://ddwiki.reso.org/display/DDW20/Country+Lookups" TargetMode="External" Id="rId2843" /><Relationship Type="http://schemas.openxmlformats.org/officeDocument/2006/relationships/hyperlink" Target="https://ddwiki.reso.org/display/DDW20/VN" TargetMode="External" Id="rId2844" /><Relationship Type="http://schemas.openxmlformats.org/officeDocument/2006/relationships/hyperlink" Target="https://ddwiki.reso.org/display/DDW20/VN" TargetMode="External" Id="rId2845" /><Relationship Type="http://schemas.openxmlformats.org/officeDocument/2006/relationships/hyperlink" Target="https://ddwiki.reso.org/display/DDW20/Country+Lookups" TargetMode="External" Id="rId2846" /><Relationship Type="http://schemas.openxmlformats.org/officeDocument/2006/relationships/hyperlink" Target="https://ddwiki.reso.org/display/DDW20/VU" TargetMode="External" Id="rId2847" /><Relationship Type="http://schemas.openxmlformats.org/officeDocument/2006/relationships/hyperlink" Target="https://ddwiki.reso.org/display/DDW20/VU" TargetMode="External" Id="rId2848" /><Relationship Type="http://schemas.openxmlformats.org/officeDocument/2006/relationships/hyperlink" Target="https://ddwiki.reso.org/display/DDW20/Country+Lookups" TargetMode="External" Id="rId2849" /><Relationship Type="http://schemas.openxmlformats.org/officeDocument/2006/relationships/hyperlink" Target="https://ddwiki.reso.org/display/DDW20/WF" TargetMode="External" Id="rId2850" /><Relationship Type="http://schemas.openxmlformats.org/officeDocument/2006/relationships/hyperlink" Target="https://ddwiki.reso.org/display/DDW20/WF" TargetMode="External" Id="rId2851" /><Relationship Type="http://schemas.openxmlformats.org/officeDocument/2006/relationships/hyperlink" Target="https://ddwiki.reso.org/display/DDW20/Country+Lookups" TargetMode="External" Id="rId2852" /><Relationship Type="http://schemas.openxmlformats.org/officeDocument/2006/relationships/hyperlink" Target="https://ddwiki.reso.org/display/DDW20/WS" TargetMode="External" Id="rId2853" /><Relationship Type="http://schemas.openxmlformats.org/officeDocument/2006/relationships/hyperlink" Target="https://ddwiki.reso.org/display/DDW20/WS" TargetMode="External" Id="rId2854" /><Relationship Type="http://schemas.openxmlformats.org/officeDocument/2006/relationships/hyperlink" Target="https://ddwiki.reso.org/display/DDW20/Country+Lookups" TargetMode="External" Id="rId2855" /><Relationship Type="http://schemas.openxmlformats.org/officeDocument/2006/relationships/hyperlink" Target="https://ddwiki.reso.org/display/DDW20/YE" TargetMode="External" Id="rId2856" /><Relationship Type="http://schemas.openxmlformats.org/officeDocument/2006/relationships/hyperlink" Target="https://ddwiki.reso.org/display/DDW20/YE" TargetMode="External" Id="rId2857" /><Relationship Type="http://schemas.openxmlformats.org/officeDocument/2006/relationships/hyperlink" Target="https://ddwiki.reso.org/display/DDW20/Country+Lookups" TargetMode="External" Id="rId2858" /><Relationship Type="http://schemas.openxmlformats.org/officeDocument/2006/relationships/hyperlink" Target="https://ddwiki.reso.org/display/DDW20/YT" TargetMode="External" Id="rId2859" /><Relationship Type="http://schemas.openxmlformats.org/officeDocument/2006/relationships/hyperlink" Target="https://ddwiki.reso.org/display/DDW20/YT" TargetMode="External" Id="rId2860" /><Relationship Type="http://schemas.openxmlformats.org/officeDocument/2006/relationships/hyperlink" Target="https://ddwiki.reso.org/display/DDW20/Country+Lookups" TargetMode="External" Id="rId2861" /><Relationship Type="http://schemas.openxmlformats.org/officeDocument/2006/relationships/hyperlink" Target="https://ddwiki.reso.org/display/DDW20/ZA" TargetMode="External" Id="rId2862" /><Relationship Type="http://schemas.openxmlformats.org/officeDocument/2006/relationships/hyperlink" Target="https://ddwiki.reso.org/display/DDW20/ZA" TargetMode="External" Id="rId2863" /><Relationship Type="http://schemas.openxmlformats.org/officeDocument/2006/relationships/hyperlink" Target="https://ddwiki.reso.org/display/DDW20/Country+Lookups" TargetMode="External" Id="rId2864" /><Relationship Type="http://schemas.openxmlformats.org/officeDocument/2006/relationships/hyperlink" Target="https://ddwiki.reso.org/display/DDW20/ZM" TargetMode="External" Id="rId2865" /><Relationship Type="http://schemas.openxmlformats.org/officeDocument/2006/relationships/hyperlink" Target="https://ddwiki.reso.org/display/DDW20/ZM" TargetMode="External" Id="rId2866" /><Relationship Type="http://schemas.openxmlformats.org/officeDocument/2006/relationships/hyperlink" Target="https://ddwiki.reso.org/display/DDW20/Country+Lookups" TargetMode="External" Id="rId2867" /><Relationship Type="http://schemas.openxmlformats.org/officeDocument/2006/relationships/hyperlink" Target="https://ddwiki.reso.org/display/DDW20/ZW" TargetMode="External" Id="rId2868" /><Relationship Type="http://schemas.openxmlformats.org/officeDocument/2006/relationships/hyperlink" Target="https://ddwiki.reso.org/display/DDW20/ZW" TargetMode="External" Id="rId2869" /><Relationship Type="http://schemas.openxmlformats.org/officeDocument/2006/relationships/hyperlink" Target="https://ddwiki.reso.org/display/DDW20/CurrentFinancing+Lookups" TargetMode="External" Id="rId2870" /><Relationship Type="http://schemas.openxmlformats.org/officeDocument/2006/relationships/hyperlink" Target="https://ddwiki.reso.org/display/DDW20/Assumable" TargetMode="External" Id="rId2871" /><Relationship Type="http://schemas.openxmlformats.org/officeDocument/2006/relationships/hyperlink" Target="https://ddwiki.reso.org/display/DDW20/Assumable" TargetMode="External" Id="rId2872" /><Relationship Type="http://schemas.openxmlformats.org/officeDocument/2006/relationships/hyperlink" Target="https://ddwiki.reso.org/display/DDW20/CurrentFinancing+Lookups" TargetMode="External" Id="rId2873" /><Relationship Type="http://schemas.openxmlformats.org/officeDocument/2006/relationships/hyperlink" Target="https://ddwiki.reso.org/pages/viewpage.action?pageId=1136794" TargetMode="External" Id="rId2874" /><Relationship Type="http://schemas.openxmlformats.org/officeDocument/2006/relationships/hyperlink" Target="https://ddwiki.reso.org/pages/viewpage.action?pageId=1136794" TargetMode="External" Id="rId2875" /><Relationship Type="http://schemas.openxmlformats.org/officeDocument/2006/relationships/hyperlink" Target="https://ddwiki.reso.org/display/DDW20/CurrentFinancing+Lookups" TargetMode="External" Id="rId2876" /><Relationship Type="http://schemas.openxmlformats.org/officeDocument/2006/relationships/hyperlink" Target="https://ddwiki.reso.org/pages/viewpage.action?pageId=1136801" TargetMode="External" Id="rId2877" /><Relationship Type="http://schemas.openxmlformats.org/officeDocument/2006/relationships/hyperlink" Target="https://ddwiki.reso.org/pages/viewpage.action?pageId=1136801" TargetMode="External" Id="rId2878" /><Relationship Type="http://schemas.openxmlformats.org/officeDocument/2006/relationships/hyperlink" Target="https://ddwiki.reso.org/display/DDW20/CurrentFinancing+Lookups" TargetMode="External" Id="rId2879" /><Relationship Type="http://schemas.openxmlformats.org/officeDocument/2006/relationships/hyperlink" Target="https://ddwiki.reso.org/pages/viewpage.action?pageId=1136807" TargetMode="External" Id="rId2880" /><Relationship Type="http://schemas.openxmlformats.org/officeDocument/2006/relationships/hyperlink" Target="https://ddwiki.reso.org/pages/viewpage.action?pageId=1136807" TargetMode="External" Id="rId2881" /><Relationship Type="http://schemas.openxmlformats.org/officeDocument/2006/relationships/hyperlink" Target="https://ddwiki.reso.org/display/DDW20/CurrentFinancing+Lookups" TargetMode="External" Id="rId2882" /><Relationship Type="http://schemas.openxmlformats.org/officeDocument/2006/relationships/hyperlink" Target="https://ddwiki.reso.org/pages/viewpage.action?pageId=1136813" TargetMode="External" Id="rId2883" /><Relationship Type="http://schemas.openxmlformats.org/officeDocument/2006/relationships/hyperlink" Target="https://ddwiki.reso.org/pages/viewpage.action?pageId=1136813" TargetMode="External" Id="rId2884" /><Relationship Type="http://schemas.openxmlformats.org/officeDocument/2006/relationships/hyperlink" Target="https://ddwiki.reso.org/display/DDW20/CurrentFinancing+Lookups" TargetMode="External" Id="rId2885" /><Relationship Type="http://schemas.openxmlformats.org/officeDocument/2006/relationships/hyperlink" Target="https://ddwiki.reso.org/pages/viewpage.action?pageId=1136819" TargetMode="External" Id="rId2886" /><Relationship Type="http://schemas.openxmlformats.org/officeDocument/2006/relationships/hyperlink" Target="https://ddwiki.reso.org/pages/viewpage.action?pageId=1136819" TargetMode="External" Id="rId2887" /><Relationship Type="http://schemas.openxmlformats.org/officeDocument/2006/relationships/hyperlink" Target="https://ddwiki.reso.org/display/DDW20/CurrentFinancing+Lookups" TargetMode="External" Id="rId2888" /><Relationship Type="http://schemas.openxmlformats.org/officeDocument/2006/relationships/hyperlink" Target="https://ddwiki.reso.org/display/DDW20/Leased+Renewables" TargetMode="External" Id="rId2889" /><Relationship Type="http://schemas.openxmlformats.org/officeDocument/2006/relationships/hyperlink" Target="https://ddwiki.reso.org/display/DDW20/Leased+Renewables" TargetMode="External" Id="rId2890" /><Relationship Type="http://schemas.openxmlformats.org/officeDocument/2006/relationships/hyperlink" Target="https://ddwiki.reso.org/display/DDW20/CurrentFinancing+Lookups" TargetMode="External" Id="rId2891" /><Relationship Type="http://schemas.openxmlformats.org/officeDocument/2006/relationships/hyperlink" Target="https://ddwiki.reso.org/pages/viewpage.action?pageId=1136830" TargetMode="External" Id="rId2892" /><Relationship Type="http://schemas.openxmlformats.org/officeDocument/2006/relationships/hyperlink" Target="https://ddwiki.reso.org/pages/viewpage.action?pageId=1136830" TargetMode="External" Id="rId2893" /><Relationship Type="http://schemas.openxmlformats.org/officeDocument/2006/relationships/hyperlink" Target="https://ddwiki.reso.org/display/DDW20/CurrentFinancing+Lookups" TargetMode="External" Id="rId2894" /><Relationship Type="http://schemas.openxmlformats.org/officeDocument/2006/relationships/hyperlink" Target="https://ddwiki.reso.org/pages/viewpage.action?pageId=1136836" TargetMode="External" Id="rId2895" /><Relationship Type="http://schemas.openxmlformats.org/officeDocument/2006/relationships/hyperlink" Target="https://ddwiki.reso.org/pages/viewpage.action?pageId=1136836" TargetMode="External" Id="rId2896" /><Relationship Type="http://schemas.openxmlformats.org/officeDocument/2006/relationships/hyperlink" Target="https://ddwiki.reso.org/display/DDW20/CurrentFinancing+Lookups" TargetMode="External" Id="rId2897" /><Relationship Type="http://schemas.openxmlformats.org/officeDocument/2006/relationships/hyperlink" Target="https://ddwiki.reso.org/display/DDW20/Power+Purchase+Agreement" TargetMode="External" Id="rId2898" /><Relationship Type="http://schemas.openxmlformats.org/officeDocument/2006/relationships/hyperlink" Target="https://ddwiki.reso.org/display/DDW20/Power+Purchase+Agreement" TargetMode="External" Id="rId2899" /><Relationship Type="http://schemas.openxmlformats.org/officeDocument/2006/relationships/hyperlink" Target="https://ddwiki.reso.org/display/DDW20/CurrentFinancing+Lookups" TargetMode="External" Id="rId2900" /><Relationship Type="http://schemas.openxmlformats.org/officeDocument/2006/relationships/hyperlink" Target="https://ddwiki.reso.org/pages/viewpage.action?pageId=1136848" TargetMode="External" Id="rId2901" /><Relationship Type="http://schemas.openxmlformats.org/officeDocument/2006/relationships/hyperlink" Target="https://ddwiki.reso.org/pages/viewpage.action?pageId=1136848" TargetMode="External" Id="rId2902" /><Relationship Type="http://schemas.openxmlformats.org/officeDocument/2006/relationships/hyperlink" Target="https://ddwiki.reso.org/display/DDW20/CurrentFinancing+Lookups" TargetMode="External" Id="rId2903" /><Relationship Type="http://schemas.openxmlformats.org/officeDocument/2006/relationships/hyperlink" Target="https://ddwiki.reso.org/display/DDW20/Property-Assessed+Clean+Energy" TargetMode="External" Id="rId2904" /><Relationship Type="http://schemas.openxmlformats.org/officeDocument/2006/relationships/hyperlink" Target="https://ddwiki.reso.org/display/DDW20/Property-Assessed+Clean+Energy" TargetMode="External" Id="rId2905" /><Relationship Type="http://schemas.openxmlformats.org/officeDocument/2006/relationships/hyperlink" Target="https://ddwiki.reso.org/display/DDW20/CurrentFinancing+Lookups" TargetMode="External" Id="rId2906" /><Relationship Type="http://schemas.openxmlformats.org/officeDocument/2006/relationships/hyperlink" Target="https://ddwiki.reso.org/pages/viewpage.action?pageId=1136860" TargetMode="External" Id="rId2907" /><Relationship Type="http://schemas.openxmlformats.org/officeDocument/2006/relationships/hyperlink" Target="https://ddwiki.reso.org/pages/viewpage.action?pageId=1136860" TargetMode="External" Id="rId2908" /><Relationship Type="http://schemas.openxmlformats.org/officeDocument/2006/relationships/hyperlink" Target="https://ddwiki.reso.org/display/DDW20/CurrentFinancing+Lookups" TargetMode="External" Id="rId2909" /><Relationship Type="http://schemas.openxmlformats.org/officeDocument/2006/relationships/hyperlink" Target="https://ddwiki.reso.org/pages/viewpage.action?pageId=1136866" TargetMode="External" Id="rId2910" /><Relationship Type="http://schemas.openxmlformats.org/officeDocument/2006/relationships/hyperlink" Target="https://ddwiki.reso.org/pages/viewpage.action?pageId=1136866" TargetMode="External" Id="rId2911" /><Relationship Type="http://schemas.openxmlformats.org/officeDocument/2006/relationships/hyperlink" Target="https://ddwiki.reso.org/display/DDW20/CurrentFinancing+Lookups" TargetMode="External" Id="rId2912" /><Relationship Type="http://schemas.openxmlformats.org/officeDocument/2006/relationships/hyperlink" Target="https://ddwiki.reso.org/pages/viewpage.action?pageId=1136872" TargetMode="External" Id="rId2913" /><Relationship Type="http://schemas.openxmlformats.org/officeDocument/2006/relationships/hyperlink" Target="https://ddwiki.reso.org/pages/viewpage.action?pageId=1136872" TargetMode="External" Id="rId2914" /><Relationship Type="http://schemas.openxmlformats.org/officeDocument/2006/relationships/hyperlink" Target="https://ddwiki.reso.org/display/DDW20/CurrentOrPossibleUse+Lookups" TargetMode="External" Id="rId2915" /><Relationship Type="http://schemas.openxmlformats.org/officeDocument/2006/relationships/hyperlink" Target="https://ddwiki.reso.org/display/DDW20/Agricultural" TargetMode="External" Id="rId2916" /><Relationship Type="http://schemas.openxmlformats.org/officeDocument/2006/relationships/hyperlink" Target="https://ddwiki.reso.org/display/DDW20/Agricultural" TargetMode="External" Id="rId2917" /><Relationship Type="http://schemas.openxmlformats.org/officeDocument/2006/relationships/hyperlink" Target="https://ddwiki.reso.org/display/DDW20/CurrentOrPossibleUse+Lookups" TargetMode="External" Id="rId2918" /><Relationship Type="http://schemas.openxmlformats.org/officeDocument/2006/relationships/hyperlink" Target="https://ddwiki.reso.org/display/DDW20/Automotive" TargetMode="External" Id="rId2919" /><Relationship Type="http://schemas.openxmlformats.org/officeDocument/2006/relationships/hyperlink" Target="https://ddwiki.reso.org/display/DDW20/Automotive" TargetMode="External" Id="rId2920" /><Relationship Type="http://schemas.openxmlformats.org/officeDocument/2006/relationships/hyperlink" Target="https://ddwiki.reso.org/display/DDW20/CurrentOrPossibleUse+Lookups" TargetMode="External" Id="rId2921" /><Relationship Type="http://schemas.openxmlformats.org/officeDocument/2006/relationships/hyperlink" Target="https://ddwiki.reso.org/display/DDW20/Cattle" TargetMode="External" Id="rId2922" /><Relationship Type="http://schemas.openxmlformats.org/officeDocument/2006/relationships/hyperlink" Target="https://ddwiki.reso.org/display/DDW20/Cattle" TargetMode="External" Id="rId2923" /><Relationship Type="http://schemas.openxmlformats.org/officeDocument/2006/relationships/hyperlink" Target="https://ddwiki.reso.org/display/DDW20/CurrentOrPossibleUse+Lookups" TargetMode="External" Id="rId2924" /><Relationship Type="http://schemas.openxmlformats.org/officeDocument/2006/relationships/hyperlink" Target="https://ddwiki.reso.org/pages/viewpage.action?pageId=1136893" TargetMode="External" Id="rId2925" /><Relationship Type="http://schemas.openxmlformats.org/officeDocument/2006/relationships/hyperlink" Target="https://ddwiki.reso.org/pages/viewpage.action?pageId=1136893" TargetMode="External" Id="rId2926" /><Relationship Type="http://schemas.openxmlformats.org/officeDocument/2006/relationships/hyperlink" Target="https://ddwiki.reso.org/display/DDW20/CurrentOrPossibleUse+Lookups" TargetMode="External" Id="rId2927" /><Relationship Type="http://schemas.openxmlformats.org/officeDocument/2006/relationships/hyperlink" Target="https://ddwiki.reso.org/display/DDW20/Dairy" TargetMode="External" Id="rId2928" /><Relationship Type="http://schemas.openxmlformats.org/officeDocument/2006/relationships/hyperlink" Target="https://ddwiki.reso.org/display/DDW20/Dairy" TargetMode="External" Id="rId2929" /><Relationship Type="http://schemas.openxmlformats.org/officeDocument/2006/relationships/hyperlink" Target="https://ddwiki.reso.org/display/DDW20/CurrentOrPossibleUse+Lookups" TargetMode="External" Id="rId2930" /><Relationship Type="http://schemas.openxmlformats.org/officeDocument/2006/relationships/hyperlink" Target="https://ddwiki.reso.org/display/DDW20/Development" TargetMode="External" Id="rId2931" /><Relationship Type="http://schemas.openxmlformats.org/officeDocument/2006/relationships/hyperlink" Target="https://ddwiki.reso.org/display/DDW20/Development" TargetMode="External" Id="rId2932" /><Relationship Type="http://schemas.openxmlformats.org/officeDocument/2006/relationships/hyperlink" Target="https://ddwiki.reso.org/display/DDW20/CurrentOrPossibleUse+Lookups" TargetMode="External" Id="rId2933" /><Relationship Type="http://schemas.openxmlformats.org/officeDocument/2006/relationships/hyperlink" Target="https://ddwiki.reso.org/pages/viewpage.action?pageId=1136911" TargetMode="External" Id="rId2934" /><Relationship Type="http://schemas.openxmlformats.org/officeDocument/2006/relationships/hyperlink" Target="https://ddwiki.reso.org/pages/viewpage.action?pageId=1136911" TargetMode="External" Id="rId2935" /><Relationship Type="http://schemas.openxmlformats.org/officeDocument/2006/relationships/hyperlink" Target="https://ddwiki.reso.org/display/DDW20/CurrentOrPossibleUse+Lookups" TargetMode="External" Id="rId2936" /><Relationship Type="http://schemas.openxmlformats.org/officeDocument/2006/relationships/hyperlink" Target="https://ddwiki.reso.org/display/DDW20/Fishery" TargetMode="External" Id="rId2937" /><Relationship Type="http://schemas.openxmlformats.org/officeDocument/2006/relationships/hyperlink" Target="https://ddwiki.reso.org/display/DDW20/Fishery" TargetMode="External" Id="rId2938" /><Relationship Type="http://schemas.openxmlformats.org/officeDocument/2006/relationships/hyperlink" Target="https://ddwiki.reso.org/display/DDW20/CurrentOrPossibleUse+Lookups" TargetMode="External" Id="rId2939" /><Relationship Type="http://schemas.openxmlformats.org/officeDocument/2006/relationships/hyperlink" Target="https://ddwiki.reso.org/display/DDW20/Grazing" TargetMode="External" Id="rId2940" /><Relationship Type="http://schemas.openxmlformats.org/officeDocument/2006/relationships/hyperlink" Target="https://ddwiki.reso.org/display/DDW20/Grazing" TargetMode="External" Id="rId2941" /><Relationship Type="http://schemas.openxmlformats.org/officeDocument/2006/relationships/hyperlink" Target="https://ddwiki.reso.org/display/DDW20/CurrentOrPossibleUse+Lookups" TargetMode="External" Id="rId2942" /><Relationship Type="http://schemas.openxmlformats.org/officeDocument/2006/relationships/hyperlink" Target="https://ddwiki.reso.org/pages/viewpage.action?pageId=1136927" TargetMode="External" Id="rId2943" /><Relationship Type="http://schemas.openxmlformats.org/officeDocument/2006/relationships/hyperlink" Target="https://ddwiki.reso.org/pages/viewpage.action?pageId=1136927" TargetMode="External" Id="rId2944" /><Relationship Type="http://schemas.openxmlformats.org/officeDocument/2006/relationships/hyperlink" Target="https://ddwiki.reso.org/display/DDW20/CurrentOrPossibleUse+Lookups" TargetMode="External" Id="rId2945" /><Relationship Type="http://schemas.openxmlformats.org/officeDocument/2006/relationships/hyperlink" Target="https://ddwiki.reso.org/display/DDW20/Horses" TargetMode="External" Id="rId2946" /><Relationship Type="http://schemas.openxmlformats.org/officeDocument/2006/relationships/hyperlink" Target="https://ddwiki.reso.org/display/DDW20/Horses" TargetMode="External" Id="rId2947" /><Relationship Type="http://schemas.openxmlformats.org/officeDocument/2006/relationships/hyperlink" Target="https://ddwiki.reso.org/display/DDW20/CurrentOrPossibleUse+Lookups" TargetMode="External" Id="rId2948" /><Relationship Type="http://schemas.openxmlformats.org/officeDocument/2006/relationships/hyperlink" Target="https://ddwiki.reso.org/display/DDW20/Hunting" TargetMode="External" Id="rId2949" /><Relationship Type="http://schemas.openxmlformats.org/officeDocument/2006/relationships/hyperlink" Target="https://ddwiki.reso.org/display/DDW20/Hunting" TargetMode="External" Id="rId2950" /><Relationship Type="http://schemas.openxmlformats.org/officeDocument/2006/relationships/hyperlink" Target="https://ddwiki.reso.org/display/DDW20/CurrentOrPossibleUse+Lookups" TargetMode="External" Id="rId2951" /><Relationship Type="http://schemas.openxmlformats.org/officeDocument/2006/relationships/hyperlink" Target="https://ddwiki.reso.org/pages/viewpage.action?pageId=1136943" TargetMode="External" Id="rId2952" /><Relationship Type="http://schemas.openxmlformats.org/officeDocument/2006/relationships/hyperlink" Target="https://ddwiki.reso.org/pages/viewpage.action?pageId=1136943" TargetMode="External" Id="rId2953" /><Relationship Type="http://schemas.openxmlformats.org/officeDocument/2006/relationships/hyperlink" Target="https://ddwiki.reso.org/display/DDW20/CurrentOrPossibleUse+Lookups" TargetMode="External" Id="rId2954" /><Relationship Type="http://schemas.openxmlformats.org/officeDocument/2006/relationships/hyperlink" Target="https://ddwiki.reso.org/display/DDW20/Investment" TargetMode="External" Id="rId2955" /><Relationship Type="http://schemas.openxmlformats.org/officeDocument/2006/relationships/hyperlink" Target="https://ddwiki.reso.org/display/DDW20/Investment" TargetMode="External" Id="rId2956" /><Relationship Type="http://schemas.openxmlformats.org/officeDocument/2006/relationships/hyperlink" Target="https://ddwiki.reso.org/display/DDW20/CurrentOrPossibleUse+Lookups" TargetMode="External" Id="rId2957" /><Relationship Type="http://schemas.openxmlformats.org/officeDocument/2006/relationships/hyperlink" Target="https://ddwiki.reso.org/display/DDW20/Livestock" TargetMode="External" Id="rId2958" /><Relationship Type="http://schemas.openxmlformats.org/officeDocument/2006/relationships/hyperlink" Target="https://ddwiki.reso.org/display/DDW20/Livestock" TargetMode="External" Id="rId2959" /><Relationship Type="http://schemas.openxmlformats.org/officeDocument/2006/relationships/hyperlink" Target="https://ddwiki.reso.org/display/DDW20/CurrentOrPossibleUse+Lookups" TargetMode="External" Id="rId2960" /><Relationship Type="http://schemas.openxmlformats.org/officeDocument/2006/relationships/hyperlink" Target="https://ddwiki.reso.org/display/DDW20/Manufactured+Home" TargetMode="External" Id="rId2961" /><Relationship Type="http://schemas.openxmlformats.org/officeDocument/2006/relationships/hyperlink" Target="https://ddwiki.reso.org/display/DDW20/Manufactured+Home" TargetMode="External" Id="rId2962" /><Relationship Type="http://schemas.openxmlformats.org/officeDocument/2006/relationships/hyperlink" Target="https://ddwiki.reso.org/display/DDW20/CurrentOrPossibleUse+Lookups" TargetMode="External" Id="rId2963" /><Relationship Type="http://schemas.openxmlformats.org/officeDocument/2006/relationships/hyperlink" Target="https://ddwiki.reso.org/pages/viewpage.action?pageId=1136967" TargetMode="External" Id="rId2964" /><Relationship Type="http://schemas.openxmlformats.org/officeDocument/2006/relationships/hyperlink" Target="https://ddwiki.reso.org/pages/viewpage.action?pageId=1136967" TargetMode="External" Id="rId2965" /><Relationship Type="http://schemas.openxmlformats.org/officeDocument/2006/relationships/hyperlink" Target="https://ddwiki.reso.org/display/DDW20/CurrentOrPossibleUse+Lookups" TargetMode="External" Id="rId2966" /><Relationship Type="http://schemas.openxmlformats.org/officeDocument/2006/relationships/hyperlink" Target="https://ddwiki.reso.org/display/DDW20/Mini+Storage" TargetMode="External" Id="rId2967" /><Relationship Type="http://schemas.openxmlformats.org/officeDocument/2006/relationships/hyperlink" Target="https://ddwiki.reso.org/display/DDW20/Mini+Storage" TargetMode="External" Id="rId2968" /><Relationship Type="http://schemas.openxmlformats.org/officeDocument/2006/relationships/hyperlink" Target="https://ddwiki.reso.org/display/DDW20/CurrentOrPossibleUse+Lookups" TargetMode="External" Id="rId2969" /><Relationship Type="http://schemas.openxmlformats.org/officeDocument/2006/relationships/hyperlink" Target="https://ddwiki.reso.org/display/DDW20/Mixed+Use" TargetMode="External" Id="rId2970" /><Relationship Type="http://schemas.openxmlformats.org/officeDocument/2006/relationships/hyperlink" Target="https://ddwiki.reso.org/display/DDW20/Mixed+Use" TargetMode="External" Id="rId2971" /><Relationship Type="http://schemas.openxmlformats.org/officeDocument/2006/relationships/hyperlink" Target="https://ddwiki.reso.org/display/DDW20/CurrentOrPossibleUse+Lookups" TargetMode="External" Id="rId2972" /><Relationship Type="http://schemas.openxmlformats.org/officeDocument/2006/relationships/hyperlink" Target="https://ddwiki.reso.org/display/DDW20/Multi-Family" TargetMode="External" Id="rId2973" /><Relationship Type="http://schemas.openxmlformats.org/officeDocument/2006/relationships/hyperlink" Target="https://ddwiki.reso.org/display/DDW20/Multi-Family" TargetMode="External" Id="rId2974" /><Relationship Type="http://schemas.openxmlformats.org/officeDocument/2006/relationships/hyperlink" Target="https://ddwiki.reso.org/display/DDW20/CurrentOrPossibleUse+Lookups" TargetMode="External" Id="rId2975" /><Relationship Type="http://schemas.openxmlformats.org/officeDocument/2006/relationships/hyperlink" Target="https://ddwiki.reso.org/display/DDW20/Nursery" TargetMode="External" Id="rId2976" /><Relationship Type="http://schemas.openxmlformats.org/officeDocument/2006/relationships/hyperlink" Target="https://ddwiki.reso.org/display/DDW20/Nursery" TargetMode="External" Id="rId2977" /><Relationship Type="http://schemas.openxmlformats.org/officeDocument/2006/relationships/hyperlink" Target="https://ddwiki.reso.org/display/DDW20/CurrentOrPossibleUse+Lookups" TargetMode="External" Id="rId2978" /><Relationship Type="http://schemas.openxmlformats.org/officeDocument/2006/relationships/hyperlink" Target="https://ddwiki.reso.org/pages/viewpage.action?pageId=1136996" TargetMode="External" Id="rId2979" /><Relationship Type="http://schemas.openxmlformats.org/officeDocument/2006/relationships/hyperlink" Target="https://ddwiki.reso.org/pages/viewpage.action?pageId=1136996" TargetMode="External" Id="rId2980" /><Relationship Type="http://schemas.openxmlformats.org/officeDocument/2006/relationships/hyperlink" Target="https://ddwiki.reso.org/display/DDW20/CurrentOrPossibleUse+Lookups" TargetMode="External" Id="rId2981" /><Relationship Type="http://schemas.openxmlformats.org/officeDocument/2006/relationships/hyperlink" Target="https://ddwiki.reso.org/display/DDW20/Orchard" TargetMode="External" Id="rId2982" /><Relationship Type="http://schemas.openxmlformats.org/officeDocument/2006/relationships/hyperlink" Target="https://ddwiki.reso.org/display/DDW20/Orchard" TargetMode="External" Id="rId2983" /><Relationship Type="http://schemas.openxmlformats.org/officeDocument/2006/relationships/hyperlink" Target="https://ddwiki.reso.org/display/DDW20/CurrentOrPossibleUse+Lookups" TargetMode="External" Id="rId2984" /><Relationship Type="http://schemas.openxmlformats.org/officeDocument/2006/relationships/hyperlink" Target="https://ddwiki.reso.org/pages/viewpage.action?pageId=1137008" TargetMode="External" Id="rId2985" /><Relationship Type="http://schemas.openxmlformats.org/officeDocument/2006/relationships/hyperlink" Target="https://ddwiki.reso.org/pages/viewpage.action?pageId=1137008" TargetMode="External" Id="rId2986" /><Relationship Type="http://schemas.openxmlformats.org/officeDocument/2006/relationships/hyperlink" Target="https://ddwiki.reso.org/display/DDW20/CurrentOrPossibleUse+Lookups" TargetMode="External" Id="rId2987" /><Relationship Type="http://schemas.openxmlformats.org/officeDocument/2006/relationships/hyperlink" Target="https://ddwiki.reso.org/display/DDW20/Pasture" TargetMode="External" Id="rId2988" /><Relationship Type="http://schemas.openxmlformats.org/officeDocument/2006/relationships/hyperlink" Target="https://ddwiki.reso.org/display/DDW20/Pasture" TargetMode="External" Id="rId2989" /><Relationship Type="http://schemas.openxmlformats.org/officeDocument/2006/relationships/hyperlink" Target="https://ddwiki.reso.org/display/DDW20/CurrentOrPossibleUse+Lookups" TargetMode="External" Id="rId2990" /><Relationship Type="http://schemas.openxmlformats.org/officeDocument/2006/relationships/hyperlink" Target="https://ddwiki.reso.org/display/DDW20/Place+of+Worship" TargetMode="External" Id="rId2991" /><Relationship Type="http://schemas.openxmlformats.org/officeDocument/2006/relationships/hyperlink" Target="https://ddwiki.reso.org/display/DDW20/Place+of+Worship" TargetMode="External" Id="rId2992" /><Relationship Type="http://schemas.openxmlformats.org/officeDocument/2006/relationships/hyperlink" Target="https://ddwiki.reso.org/display/DDW20/CurrentOrPossibleUse+Lookups" TargetMode="External" Id="rId2993" /><Relationship Type="http://schemas.openxmlformats.org/officeDocument/2006/relationships/hyperlink" Target="https://ddwiki.reso.org/display/DDW20/Plantable" TargetMode="External" Id="rId2994" /><Relationship Type="http://schemas.openxmlformats.org/officeDocument/2006/relationships/hyperlink" Target="https://ddwiki.reso.org/display/DDW20/Plantable" TargetMode="External" Id="rId2995" /><Relationship Type="http://schemas.openxmlformats.org/officeDocument/2006/relationships/hyperlink" Target="https://ddwiki.reso.org/display/DDW20/CurrentOrPossibleUse+Lookups" TargetMode="External" Id="rId2996" /><Relationship Type="http://schemas.openxmlformats.org/officeDocument/2006/relationships/hyperlink" Target="https://ddwiki.reso.org/display/DDW20/Poultry" TargetMode="External" Id="rId2997" /><Relationship Type="http://schemas.openxmlformats.org/officeDocument/2006/relationships/hyperlink" Target="https://ddwiki.reso.org/display/DDW20/Poultry" TargetMode="External" Id="rId2998" /><Relationship Type="http://schemas.openxmlformats.org/officeDocument/2006/relationships/hyperlink" Target="https://ddwiki.reso.org/display/DDW20/CurrentOrPossibleUse+Lookups" TargetMode="External" Id="rId2999" /><Relationship Type="http://schemas.openxmlformats.org/officeDocument/2006/relationships/hyperlink" Target="https://ddwiki.reso.org/pages/viewpage.action?pageId=12362576" TargetMode="External" Id="rId3000" /><Relationship Type="http://schemas.openxmlformats.org/officeDocument/2006/relationships/hyperlink" Target="https://ddwiki.reso.org/pages/viewpage.action?pageId=12362576" TargetMode="External" Id="rId3001" /><Relationship Type="http://schemas.openxmlformats.org/officeDocument/2006/relationships/hyperlink" Target="https://ddwiki.reso.org/display/DDW20/CurrentOrPossibleUse+Lookups" TargetMode="External" Id="rId3002" /><Relationship Type="http://schemas.openxmlformats.org/officeDocument/2006/relationships/hyperlink" Target="https://ddwiki.reso.org/display/DDW20/Recreational" TargetMode="External" Id="rId3003" /><Relationship Type="http://schemas.openxmlformats.org/officeDocument/2006/relationships/hyperlink" Target="https://ddwiki.reso.org/display/DDW20/Recreational" TargetMode="External" Id="rId3004" /><Relationship Type="http://schemas.openxmlformats.org/officeDocument/2006/relationships/hyperlink" Target="https://ddwiki.reso.org/display/DDW20/CurrentOrPossibleUse+Lookups" TargetMode="External" Id="rId3005" /><Relationship Type="http://schemas.openxmlformats.org/officeDocument/2006/relationships/hyperlink" Target="https://ddwiki.reso.org/pages/viewpage.action?pageId=1137050" TargetMode="External" Id="rId3006" /><Relationship Type="http://schemas.openxmlformats.org/officeDocument/2006/relationships/hyperlink" Target="https://ddwiki.reso.org/pages/viewpage.action?pageId=1137050" TargetMode="External" Id="rId3007" /><Relationship Type="http://schemas.openxmlformats.org/officeDocument/2006/relationships/hyperlink" Target="https://ddwiki.reso.org/display/DDW20/CurrentOrPossibleUse+Lookups" TargetMode="External" Id="rId3008" /><Relationship Type="http://schemas.openxmlformats.org/officeDocument/2006/relationships/hyperlink" Target="https://ddwiki.reso.org/pages/viewpage.action?pageId=1137056" TargetMode="External" Id="rId3009" /><Relationship Type="http://schemas.openxmlformats.org/officeDocument/2006/relationships/hyperlink" Target="https://ddwiki.reso.org/pages/viewpage.action?pageId=1137056" TargetMode="External" Id="rId3010" /><Relationship Type="http://schemas.openxmlformats.org/officeDocument/2006/relationships/hyperlink" Target="https://ddwiki.reso.org/display/DDW20/CurrentOrPossibleUse+Lookups" TargetMode="External" Id="rId3011" /><Relationship Type="http://schemas.openxmlformats.org/officeDocument/2006/relationships/hyperlink" Target="https://ddwiki.reso.org/display/DDW20/Row+Crops" TargetMode="External" Id="rId3012" /><Relationship Type="http://schemas.openxmlformats.org/officeDocument/2006/relationships/hyperlink" Target="https://ddwiki.reso.org/display/DDW20/Row+Crops" TargetMode="External" Id="rId3013" /><Relationship Type="http://schemas.openxmlformats.org/officeDocument/2006/relationships/hyperlink" Target="https://ddwiki.reso.org/display/DDW20/CurrentOrPossibleUse+Lookups" TargetMode="External" Id="rId3014" /><Relationship Type="http://schemas.openxmlformats.org/officeDocument/2006/relationships/hyperlink" Target="https://ddwiki.reso.org/pages/viewpage.action?pageId=1137066" TargetMode="External" Id="rId3015" /><Relationship Type="http://schemas.openxmlformats.org/officeDocument/2006/relationships/hyperlink" Target="https://ddwiki.reso.org/pages/viewpage.action?pageId=1137066" TargetMode="External" Id="rId3016" /><Relationship Type="http://schemas.openxmlformats.org/officeDocument/2006/relationships/hyperlink" Target="https://ddwiki.reso.org/display/DDW20/CurrentOrPossibleUse+Lookups" TargetMode="External" Id="rId3017" /><Relationship Type="http://schemas.openxmlformats.org/officeDocument/2006/relationships/hyperlink" Target="https://ddwiki.reso.org/display/DDW20/Single+Family" TargetMode="External" Id="rId3018" /><Relationship Type="http://schemas.openxmlformats.org/officeDocument/2006/relationships/hyperlink" Target="https://ddwiki.reso.org/display/DDW20/Single+Family" TargetMode="External" Id="rId3019" /><Relationship Type="http://schemas.openxmlformats.org/officeDocument/2006/relationships/hyperlink" Target="https://ddwiki.reso.org/display/DDW20/CurrentOrPossibleUse+Lookups" TargetMode="External" Id="rId3020" /><Relationship Type="http://schemas.openxmlformats.org/officeDocument/2006/relationships/hyperlink" Target="https://ddwiki.reso.org/display/DDW20/Subdevelopment" TargetMode="External" Id="rId3021" /><Relationship Type="http://schemas.openxmlformats.org/officeDocument/2006/relationships/hyperlink" Target="https://ddwiki.reso.org/display/DDW20/Subdevelopment" TargetMode="External" Id="rId3022" /><Relationship Type="http://schemas.openxmlformats.org/officeDocument/2006/relationships/hyperlink" Target="https://ddwiki.reso.org/display/DDW20/CurrentOrPossibleUse+Lookups" TargetMode="External" Id="rId3023" /><Relationship Type="http://schemas.openxmlformats.org/officeDocument/2006/relationships/hyperlink" Target="https://ddwiki.reso.org/display/DDW20/Subdivision" TargetMode="External" Id="rId3024" /><Relationship Type="http://schemas.openxmlformats.org/officeDocument/2006/relationships/hyperlink" Target="https://ddwiki.reso.org/display/DDW20/Subdivision" TargetMode="External" Id="rId3025" /><Relationship Type="http://schemas.openxmlformats.org/officeDocument/2006/relationships/hyperlink" Target="https://ddwiki.reso.org/display/DDW20/CurrentOrPossibleUse+Lookups" TargetMode="External" Id="rId3026" /><Relationship Type="http://schemas.openxmlformats.org/officeDocument/2006/relationships/hyperlink" Target="https://ddwiki.reso.org/display/DDW20/Timber" TargetMode="External" Id="rId3027" /><Relationship Type="http://schemas.openxmlformats.org/officeDocument/2006/relationships/hyperlink" Target="https://ddwiki.reso.org/display/DDW20/Timber" TargetMode="External" Id="rId3028" /><Relationship Type="http://schemas.openxmlformats.org/officeDocument/2006/relationships/hyperlink" Target="https://ddwiki.reso.org/display/DDW20/CurrentOrPossibleUse+Lookups" TargetMode="External" Id="rId3029" /><Relationship Type="http://schemas.openxmlformats.org/officeDocument/2006/relationships/hyperlink" Target="https://ddwiki.reso.org/display/DDW20/Tree+Farm" TargetMode="External" Id="rId3030" /><Relationship Type="http://schemas.openxmlformats.org/officeDocument/2006/relationships/hyperlink" Target="https://ddwiki.reso.org/display/DDW20/Tree+Farm" TargetMode="External" Id="rId3031" /><Relationship Type="http://schemas.openxmlformats.org/officeDocument/2006/relationships/hyperlink" Target="https://ddwiki.reso.org/display/DDW20/CurrentOrPossibleUse+Lookups" TargetMode="External" Id="rId3032" /><Relationship Type="http://schemas.openxmlformats.org/officeDocument/2006/relationships/hyperlink" Target="https://ddwiki.reso.org/display/DDW20/Unimproved" TargetMode="External" Id="rId3033" /><Relationship Type="http://schemas.openxmlformats.org/officeDocument/2006/relationships/hyperlink" Target="https://ddwiki.reso.org/display/DDW20/Unimproved" TargetMode="External" Id="rId3034" /><Relationship Type="http://schemas.openxmlformats.org/officeDocument/2006/relationships/hyperlink" Target="https://ddwiki.reso.org/display/DDW20/CurrentOrPossibleUse+Lookups" TargetMode="External" Id="rId3035" /><Relationship Type="http://schemas.openxmlformats.org/officeDocument/2006/relationships/hyperlink" Target="https://ddwiki.reso.org/display/DDW20/Vacant" TargetMode="External" Id="rId3036" /><Relationship Type="http://schemas.openxmlformats.org/officeDocument/2006/relationships/hyperlink" Target="https://ddwiki.reso.org/display/DDW20/Vacant" TargetMode="External" Id="rId3037" /><Relationship Type="http://schemas.openxmlformats.org/officeDocument/2006/relationships/hyperlink" Target="https://ddwiki.reso.org/display/DDW20/CurrentOrPossibleUse+Lookups" TargetMode="External" Id="rId3038" /><Relationship Type="http://schemas.openxmlformats.org/officeDocument/2006/relationships/hyperlink" Target="https://ddwiki.reso.org/display/DDW20/Vineyard" TargetMode="External" Id="rId3039" /><Relationship Type="http://schemas.openxmlformats.org/officeDocument/2006/relationships/hyperlink" Target="https://ddwiki.reso.org/display/DDW20/Vineyard" TargetMode="External" Id="rId3040" /><Relationship Type="http://schemas.openxmlformats.org/officeDocument/2006/relationships/hyperlink" Target="https://ddwiki.reso.org/display/DDW20/CurrentOrPossibleUse+Lookups" TargetMode="External" Id="rId3041" /><Relationship Type="http://schemas.openxmlformats.org/officeDocument/2006/relationships/hyperlink" Target="https://ddwiki.reso.org/pages/viewpage.action?pageId=1137123" TargetMode="External" Id="rId3042" /><Relationship Type="http://schemas.openxmlformats.org/officeDocument/2006/relationships/hyperlink" Target="https://ddwiki.reso.org/pages/viewpage.action?pageId=1137123" TargetMode="External" Id="rId3043" /><Relationship Type="http://schemas.openxmlformats.org/officeDocument/2006/relationships/hyperlink" Target="https://ddwiki.reso.org/display/DDW20/DailySchedule+Lookups" TargetMode="External" Id="rId3044" /><Relationship Type="http://schemas.openxmlformats.org/officeDocument/2006/relationships/hyperlink" Target="https://ddwiki.reso.org/display/DDW20/Friday+AM" TargetMode="External" Id="rId3045" /><Relationship Type="http://schemas.openxmlformats.org/officeDocument/2006/relationships/hyperlink" Target="https://ddwiki.reso.org/display/DDW20/Friday+AM" TargetMode="External" Id="rId3046" /><Relationship Type="http://schemas.openxmlformats.org/officeDocument/2006/relationships/hyperlink" Target="https://ddwiki.reso.org/display/DDW20/DailySchedule+Lookups" TargetMode="External" Id="rId3047" /><Relationship Type="http://schemas.openxmlformats.org/officeDocument/2006/relationships/hyperlink" Target="https://ddwiki.reso.org/display/DDW20/Friday+PM" TargetMode="External" Id="rId3048" /><Relationship Type="http://schemas.openxmlformats.org/officeDocument/2006/relationships/hyperlink" Target="https://ddwiki.reso.org/display/DDW20/Friday+PM" TargetMode="External" Id="rId3049" /><Relationship Type="http://schemas.openxmlformats.org/officeDocument/2006/relationships/hyperlink" Target="https://ddwiki.reso.org/display/DDW20/DailySchedule+Lookups" TargetMode="External" Id="rId3050" /><Relationship Type="http://schemas.openxmlformats.org/officeDocument/2006/relationships/hyperlink" Target="https://ddwiki.reso.org/display/DDW20/Monday+AM" TargetMode="External" Id="rId3051" /><Relationship Type="http://schemas.openxmlformats.org/officeDocument/2006/relationships/hyperlink" Target="https://ddwiki.reso.org/display/DDW20/Monday+AM" TargetMode="External" Id="rId3052" /><Relationship Type="http://schemas.openxmlformats.org/officeDocument/2006/relationships/hyperlink" Target="https://ddwiki.reso.org/display/DDW20/DailySchedule+Lookups" TargetMode="External" Id="rId3053" /><Relationship Type="http://schemas.openxmlformats.org/officeDocument/2006/relationships/hyperlink" Target="https://ddwiki.reso.org/display/DDW20/Monday+PM" TargetMode="External" Id="rId3054" /><Relationship Type="http://schemas.openxmlformats.org/officeDocument/2006/relationships/hyperlink" Target="https://ddwiki.reso.org/display/DDW20/Monday+PM" TargetMode="External" Id="rId3055" /><Relationship Type="http://schemas.openxmlformats.org/officeDocument/2006/relationships/hyperlink" Target="https://ddwiki.reso.org/display/DDW20/DailySchedule+Lookups" TargetMode="External" Id="rId3056" /><Relationship Type="http://schemas.openxmlformats.org/officeDocument/2006/relationships/hyperlink" Target="https://ddwiki.reso.org/pages/viewpage.action?pageId=1136900" TargetMode="External" Id="rId3057" /><Relationship Type="http://schemas.openxmlformats.org/officeDocument/2006/relationships/hyperlink" Target="https://ddwiki.reso.org/pages/viewpage.action?pageId=1136900" TargetMode="External" Id="rId3058" /><Relationship Type="http://schemas.openxmlformats.org/officeDocument/2006/relationships/hyperlink" Target="https://ddwiki.reso.org/display/DDW20/DailySchedule+Lookups" TargetMode="External" Id="rId3059" /><Relationship Type="http://schemas.openxmlformats.org/officeDocument/2006/relationships/hyperlink" Target="https://ddwiki.reso.org/display/DDW20/Saturday+AM" TargetMode="External" Id="rId3060" /><Relationship Type="http://schemas.openxmlformats.org/officeDocument/2006/relationships/hyperlink" Target="https://ddwiki.reso.org/display/DDW20/Saturday+AM" TargetMode="External" Id="rId3061" /><Relationship Type="http://schemas.openxmlformats.org/officeDocument/2006/relationships/hyperlink" Target="https://ddwiki.reso.org/display/DDW20/DailySchedule+Lookups" TargetMode="External" Id="rId3062" /><Relationship Type="http://schemas.openxmlformats.org/officeDocument/2006/relationships/hyperlink" Target="https://ddwiki.reso.org/display/DDW20/Saturday+PM" TargetMode="External" Id="rId3063" /><Relationship Type="http://schemas.openxmlformats.org/officeDocument/2006/relationships/hyperlink" Target="https://ddwiki.reso.org/display/DDW20/Saturday+PM" TargetMode="External" Id="rId3064" /><Relationship Type="http://schemas.openxmlformats.org/officeDocument/2006/relationships/hyperlink" Target="https://ddwiki.reso.org/display/DDW20/DailySchedule+Lookups" TargetMode="External" Id="rId3065" /><Relationship Type="http://schemas.openxmlformats.org/officeDocument/2006/relationships/hyperlink" Target="https://ddwiki.reso.org/display/DDW20/Sunday+AM" TargetMode="External" Id="rId3066" /><Relationship Type="http://schemas.openxmlformats.org/officeDocument/2006/relationships/hyperlink" Target="https://ddwiki.reso.org/display/DDW20/Sunday+AM" TargetMode="External" Id="rId3067" /><Relationship Type="http://schemas.openxmlformats.org/officeDocument/2006/relationships/hyperlink" Target="https://ddwiki.reso.org/display/DDW20/DailySchedule+Lookups" TargetMode="External" Id="rId3068" /><Relationship Type="http://schemas.openxmlformats.org/officeDocument/2006/relationships/hyperlink" Target="https://ddwiki.reso.org/display/DDW20/Sunday+PM" TargetMode="External" Id="rId3069" /><Relationship Type="http://schemas.openxmlformats.org/officeDocument/2006/relationships/hyperlink" Target="https://ddwiki.reso.org/display/DDW20/Sunday+PM" TargetMode="External" Id="rId3070" /><Relationship Type="http://schemas.openxmlformats.org/officeDocument/2006/relationships/hyperlink" Target="https://ddwiki.reso.org/display/DDW20/DailySchedule+Lookups" TargetMode="External" Id="rId3071" /><Relationship Type="http://schemas.openxmlformats.org/officeDocument/2006/relationships/hyperlink" Target="https://ddwiki.reso.org/display/DDW20/Thursday+AM" TargetMode="External" Id="rId3072" /><Relationship Type="http://schemas.openxmlformats.org/officeDocument/2006/relationships/hyperlink" Target="https://ddwiki.reso.org/display/DDW20/Thursday+AM" TargetMode="External" Id="rId3073" /><Relationship Type="http://schemas.openxmlformats.org/officeDocument/2006/relationships/hyperlink" Target="https://ddwiki.reso.org/display/DDW20/DailySchedule+Lookups" TargetMode="External" Id="rId3074" /><Relationship Type="http://schemas.openxmlformats.org/officeDocument/2006/relationships/hyperlink" Target="https://ddwiki.reso.org/display/DDW20/Thursday+PM" TargetMode="External" Id="rId3075" /><Relationship Type="http://schemas.openxmlformats.org/officeDocument/2006/relationships/hyperlink" Target="https://ddwiki.reso.org/display/DDW20/Thursday+PM" TargetMode="External" Id="rId3076" /><Relationship Type="http://schemas.openxmlformats.org/officeDocument/2006/relationships/hyperlink" Target="https://ddwiki.reso.org/display/DDW20/DailySchedule+Lookups" TargetMode="External" Id="rId3077" /><Relationship Type="http://schemas.openxmlformats.org/officeDocument/2006/relationships/hyperlink" Target="https://ddwiki.reso.org/display/DDW20/Tuesday+AM" TargetMode="External" Id="rId3078" /><Relationship Type="http://schemas.openxmlformats.org/officeDocument/2006/relationships/hyperlink" Target="https://ddwiki.reso.org/display/DDW20/Tuesday+AM" TargetMode="External" Id="rId3079" /><Relationship Type="http://schemas.openxmlformats.org/officeDocument/2006/relationships/hyperlink" Target="https://ddwiki.reso.org/display/DDW20/DailySchedule+Lookups" TargetMode="External" Id="rId3080" /><Relationship Type="http://schemas.openxmlformats.org/officeDocument/2006/relationships/hyperlink" Target="https://ddwiki.reso.org/display/DDW20/Tuesday+PM" TargetMode="External" Id="rId3081" /><Relationship Type="http://schemas.openxmlformats.org/officeDocument/2006/relationships/hyperlink" Target="https://ddwiki.reso.org/display/DDW20/Tuesday+PM" TargetMode="External" Id="rId3082" /><Relationship Type="http://schemas.openxmlformats.org/officeDocument/2006/relationships/hyperlink" Target="https://ddwiki.reso.org/display/DDW20/DailySchedule+Lookups" TargetMode="External" Id="rId3083" /><Relationship Type="http://schemas.openxmlformats.org/officeDocument/2006/relationships/hyperlink" Target="https://ddwiki.reso.org/display/DDW20/Wednesday+AM" TargetMode="External" Id="rId3084" /><Relationship Type="http://schemas.openxmlformats.org/officeDocument/2006/relationships/hyperlink" Target="https://ddwiki.reso.org/display/DDW20/Wednesday+AM" TargetMode="External" Id="rId3085" /><Relationship Type="http://schemas.openxmlformats.org/officeDocument/2006/relationships/hyperlink" Target="https://ddwiki.reso.org/display/DDW20/DailySchedule+Lookups" TargetMode="External" Id="rId3086" /><Relationship Type="http://schemas.openxmlformats.org/officeDocument/2006/relationships/hyperlink" Target="https://ddwiki.reso.org/display/DDW20/Wednesday+PM" TargetMode="External" Id="rId3087" /><Relationship Type="http://schemas.openxmlformats.org/officeDocument/2006/relationships/hyperlink" Target="https://ddwiki.reso.org/display/DDW20/Wednesday+PM" TargetMode="External" Id="rId3088" /><Relationship Type="http://schemas.openxmlformats.org/officeDocument/2006/relationships/hyperlink" Target="https://ddwiki.reso.org/display/DDW20/DevelopmentStatus+Lookups" TargetMode="External" Id="rId3089" /><Relationship Type="http://schemas.openxmlformats.org/officeDocument/2006/relationships/hyperlink" Target="https://ddwiki.reso.org/display/DDW20/Completed" TargetMode="External" Id="rId3090" /><Relationship Type="http://schemas.openxmlformats.org/officeDocument/2006/relationships/hyperlink" Target="https://ddwiki.reso.org/display/DDW20/Completed" TargetMode="External" Id="rId3091" /><Relationship Type="http://schemas.openxmlformats.org/officeDocument/2006/relationships/hyperlink" Target="https://ddwiki.reso.org/display/DDW20/DevelopmentStatus+Lookups" TargetMode="External" Id="rId3092" /><Relationship Type="http://schemas.openxmlformats.org/officeDocument/2006/relationships/hyperlink" Target="https://ddwiki.reso.org/pages/viewpage.action?pageId=1136896" TargetMode="External" Id="rId3093" /><Relationship Type="http://schemas.openxmlformats.org/officeDocument/2006/relationships/hyperlink" Target="https://ddwiki.reso.org/pages/viewpage.action?pageId=1136896" TargetMode="External" Id="rId3094" /><Relationship Type="http://schemas.openxmlformats.org/officeDocument/2006/relationships/hyperlink" Target="https://ddwiki.reso.org/display/DDW20/DevelopmentStatus+Lookups" TargetMode="External" Id="rId3095" /><Relationship Type="http://schemas.openxmlformats.org/officeDocument/2006/relationships/hyperlink" Target="https://ddwiki.reso.org/pages/viewpage.action?pageId=1136902" TargetMode="External" Id="rId3096" /><Relationship Type="http://schemas.openxmlformats.org/officeDocument/2006/relationships/hyperlink" Target="https://ddwiki.reso.org/pages/viewpage.action?pageId=1136902" TargetMode="External" Id="rId3097" /><Relationship Type="http://schemas.openxmlformats.org/officeDocument/2006/relationships/hyperlink" Target="https://ddwiki.reso.org/display/DDW20/DevelopmentStatus+Lookups" TargetMode="External" Id="rId3098" /><Relationship Type="http://schemas.openxmlformats.org/officeDocument/2006/relationships/hyperlink" Target="https://ddwiki.reso.org/display/DDW20/Proposed" TargetMode="External" Id="rId3099" /><Relationship Type="http://schemas.openxmlformats.org/officeDocument/2006/relationships/hyperlink" Target="https://ddwiki.reso.org/display/DDW20/Proposed" TargetMode="External" Id="rId3100" /><Relationship Type="http://schemas.openxmlformats.org/officeDocument/2006/relationships/hyperlink" Target="https://ddwiki.reso.org/display/DDW20/DevelopmentStatus+Lookups" TargetMode="External" Id="rId3101" /><Relationship Type="http://schemas.openxmlformats.org/officeDocument/2006/relationships/hyperlink" Target="https://ddwiki.reso.org/display/DDW20/Raw+Land" TargetMode="External" Id="rId3102" /><Relationship Type="http://schemas.openxmlformats.org/officeDocument/2006/relationships/hyperlink" Target="https://ddwiki.reso.org/display/DDW20/Raw+Land" TargetMode="External" Id="rId3103" /><Relationship Type="http://schemas.openxmlformats.org/officeDocument/2006/relationships/hyperlink" Target="https://ddwiki.reso.org/display/DDW20/DevelopmentStatus+Lookups" TargetMode="External" Id="rId3104" /><Relationship Type="http://schemas.openxmlformats.org/officeDocument/2006/relationships/hyperlink" Target="https://ddwiki.reso.org/display/DDW20/Rough+Grade" TargetMode="External" Id="rId3105" /><Relationship Type="http://schemas.openxmlformats.org/officeDocument/2006/relationships/hyperlink" Target="https://ddwiki.reso.org/display/DDW20/Rough+Grade" TargetMode="External" Id="rId3106" /><Relationship Type="http://schemas.openxmlformats.org/officeDocument/2006/relationships/hyperlink" Target="https://ddwiki.reso.org/display/DDW20/DevelopmentStatus+Lookups" TargetMode="External" Id="rId3107" /><Relationship Type="http://schemas.openxmlformats.org/officeDocument/2006/relationships/hyperlink" Target="https://ddwiki.reso.org/pages/viewpage.action?pageId=1136925" TargetMode="External" Id="rId3108" /><Relationship Type="http://schemas.openxmlformats.org/officeDocument/2006/relationships/hyperlink" Target="https://ddwiki.reso.org/pages/viewpage.action?pageId=1136925" TargetMode="External" Id="rId3109" /><Relationship Type="http://schemas.openxmlformats.org/officeDocument/2006/relationships/hyperlink" Target="https://ddwiki.reso.org/display/DDW20/DevelopmentStatus+Lookups" TargetMode="External" Id="rId3110" /><Relationship Type="http://schemas.openxmlformats.org/officeDocument/2006/relationships/hyperlink" Target="https://ddwiki.reso.org/display/DDW20/Site+Plan+Approved" TargetMode="External" Id="rId3111" /><Relationship Type="http://schemas.openxmlformats.org/officeDocument/2006/relationships/hyperlink" Target="https://ddwiki.reso.org/display/DDW20/Site+Plan+Approved" TargetMode="External" Id="rId3112" /><Relationship Type="http://schemas.openxmlformats.org/officeDocument/2006/relationships/hyperlink" Target="https://ddwiki.reso.org/display/DDW20/DevelopmentStatus+Lookups" TargetMode="External" Id="rId3113" /><Relationship Type="http://schemas.openxmlformats.org/officeDocument/2006/relationships/hyperlink" Target="https://ddwiki.reso.org/display/DDW20/Site+Plan+Filed" TargetMode="External" Id="rId3114" /><Relationship Type="http://schemas.openxmlformats.org/officeDocument/2006/relationships/hyperlink" Target="https://ddwiki.reso.org/display/DDW20/Site+Plan+Filed" TargetMode="External" Id="rId3115" /><Relationship Type="http://schemas.openxmlformats.org/officeDocument/2006/relationships/hyperlink" Target="https://ddwiki.reso.org/display/DDW20/DevelopmentStatus+Lookups" TargetMode="External" Id="rId3116" /><Relationship Type="http://schemas.openxmlformats.org/officeDocument/2006/relationships/hyperlink" Target="https://ddwiki.reso.org/display/DDW20/Under+Construction" TargetMode="External" Id="rId3117" /><Relationship Type="http://schemas.openxmlformats.org/officeDocument/2006/relationships/hyperlink" Target="https://ddwiki.reso.org/display/DDW20/Under+Construction" TargetMode="External" Id="rId3118" /><Relationship Type="http://schemas.openxmlformats.org/officeDocument/2006/relationships/hyperlink" Target="https://ddwiki.reso.org/display/DDW20/DeviceType+Lookups" TargetMode="External" Id="rId3119" /><Relationship Type="http://schemas.openxmlformats.org/officeDocument/2006/relationships/hyperlink" Target="https://ddwiki.reso.org/display/DDW20/Desktop" TargetMode="External" Id="rId3120" /><Relationship Type="http://schemas.openxmlformats.org/officeDocument/2006/relationships/hyperlink" Target="https://ddwiki.reso.org/display/DDW20/Desktop" TargetMode="External" Id="rId3121" /><Relationship Type="http://schemas.openxmlformats.org/officeDocument/2006/relationships/hyperlink" Target="https://ddwiki.reso.org/display/DDW20/DeviceType+Lookups" TargetMode="External" Id="rId3122" /><Relationship Type="http://schemas.openxmlformats.org/officeDocument/2006/relationships/hyperlink" Target="https://ddwiki.reso.org/display/DDW20/Mobile" TargetMode="External" Id="rId3123" /><Relationship Type="http://schemas.openxmlformats.org/officeDocument/2006/relationships/hyperlink" Target="https://ddwiki.reso.org/display/DDW20/Mobile" TargetMode="External" Id="rId3124" /><Relationship Type="http://schemas.openxmlformats.org/officeDocument/2006/relationships/hyperlink" Target="https://ddwiki.reso.org/display/DDW20/DeviceType+Lookups" TargetMode="External" Id="rId3125" /><Relationship Type="http://schemas.openxmlformats.org/officeDocument/2006/relationships/hyperlink" Target="https://ddwiki.reso.org/display/DDW20/Tablet" TargetMode="External" Id="rId3126" /><Relationship Type="http://schemas.openxmlformats.org/officeDocument/2006/relationships/hyperlink" Target="https://ddwiki.reso.org/display/DDW20/Tablet" TargetMode="External" Id="rId3127" /><Relationship Type="http://schemas.openxmlformats.org/officeDocument/2006/relationships/hyperlink" Target="https://ddwiki.reso.org/display/DDW20/DeviceType+Lookups" TargetMode="External" Id="rId3128" /><Relationship Type="http://schemas.openxmlformats.org/officeDocument/2006/relationships/hyperlink" Target="https://ddwiki.reso.org/pages/viewpage.action?pageId=1136969" TargetMode="External" Id="rId3129" /><Relationship Type="http://schemas.openxmlformats.org/officeDocument/2006/relationships/hyperlink" Target="https://ddwiki.reso.org/pages/viewpage.action?pageId=1136969" TargetMode="External" Id="rId3130" /><Relationship Type="http://schemas.openxmlformats.org/officeDocument/2006/relationships/hyperlink" Target="https://ddwiki.reso.org/display/DDW20/DeviceType+Lookups" TargetMode="External" Id="rId3131" /><Relationship Type="http://schemas.openxmlformats.org/officeDocument/2006/relationships/hyperlink" Target="https://ddwiki.reso.org/display/DDW20/Wearable" TargetMode="External" Id="rId3132" /><Relationship Type="http://schemas.openxmlformats.org/officeDocument/2006/relationships/hyperlink" Target="https://ddwiki.reso.org/display/DDW20/Wearable" TargetMode="External" Id="rId3133" /><Relationship Type="http://schemas.openxmlformats.org/officeDocument/2006/relationships/hyperlink" Target="https://ddwiki.reso.org/display/DDW20/DirectionFaces+Lookups" TargetMode="External" Id="rId3134" /><Relationship Type="http://schemas.openxmlformats.org/officeDocument/2006/relationships/hyperlink" Target="https://ddwiki.reso.org/display/DDW20/East" TargetMode="External" Id="rId3135" /><Relationship Type="http://schemas.openxmlformats.org/officeDocument/2006/relationships/hyperlink" Target="https://ddwiki.reso.org/display/DDW20/East" TargetMode="External" Id="rId3136" /><Relationship Type="http://schemas.openxmlformats.org/officeDocument/2006/relationships/hyperlink" Target="https://ddwiki.reso.org/display/DDW20/DirectionFaces+Lookups" TargetMode="External" Id="rId3137" /><Relationship Type="http://schemas.openxmlformats.org/officeDocument/2006/relationships/hyperlink" Target="https://ddwiki.reso.org/display/DDW20/North" TargetMode="External" Id="rId3138" /><Relationship Type="http://schemas.openxmlformats.org/officeDocument/2006/relationships/hyperlink" Target="https://ddwiki.reso.org/display/DDW20/North" TargetMode="External" Id="rId3139" /><Relationship Type="http://schemas.openxmlformats.org/officeDocument/2006/relationships/hyperlink" Target="https://ddwiki.reso.org/display/DDW20/DirectionFaces+Lookups" TargetMode="External" Id="rId3140" /><Relationship Type="http://schemas.openxmlformats.org/officeDocument/2006/relationships/hyperlink" Target="https://ddwiki.reso.org/display/DDW20/Northeast" TargetMode="External" Id="rId3141" /><Relationship Type="http://schemas.openxmlformats.org/officeDocument/2006/relationships/hyperlink" Target="https://ddwiki.reso.org/display/DDW20/Northeast" TargetMode="External" Id="rId3142" /><Relationship Type="http://schemas.openxmlformats.org/officeDocument/2006/relationships/hyperlink" Target="https://ddwiki.reso.org/display/DDW20/DirectionFaces+Lookups" TargetMode="External" Id="rId3143" /><Relationship Type="http://schemas.openxmlformats.org/officeDocument/2006/relationships/hyperlink" Target="https://ddwiki.reso.org/display/DDW20/Northwest" TargetMode="External" Id="rId3144" /><Relationship Type="http://schemas.openxmlformats.org/officeDocument/2006/relationships/hyperlink" Target="https://ddwiki.reso.org/display/DDW20/Northwest" TargetMode="External" Id="rId3145" /><Relationship Type="http://schemas.openxmlformats.org/officeDocument/2006/relationships/hyperlink" Target="https://ddwiki.reso.org/display/DDW20/DirectionFaces+Lookups" TargetMode="External" Id="rId3146" /><Relationship Type="http://schemas.openxmlformats.org/officeDocument/2006/relationships/hyperlink" Target="https://ddwiki.reso.org/display/DDW20/South" TargetMode="External" Id="rId3147" /><Relationship Type="http://schemas.openxmlformats.org/officeDocument/2006/relationships/hyperlink" Target="https://ddwiki.reso.org/display/DDW20/South" TargetMode="External" Id="rId3148" /><Relationship Type="http://schemas.openxmlformats.org/officeDocument/2006/relationships/hyperlink" Target="https://ddwiki.reso.org/display/DDW20/DirectionFaces+Lookups" TargetMode="External" Id="rId3149" /><Relationship Type="http://schemas.openxmlformats.org/officeDocument/2006/relationships/hyperlink" Target="https://ddwiki.reso.org/display/DDW20/Southeast" TargetMode="External" Id="rId3150" /><Relationship Type="http://schemas.openxmlformats.org/officeDocument/2006/relationships/hyperlink" Target="https://ddwiki.reso.org/display/DDW20/Southeast" TargetMode="External" Id="rId3151" /><Relationship Type="http://schemas.openxmlformats.org/officeDocument/2006/relationships/hyperlink" Target="https://ddwiki.reso.org/display/DDW20/DirectionFaces+Lookups" TargetMode="External" Id="rId3152" /><Relationship Type="http://schemas.openxmlformats.org/officeDocument/2006/relationships/hyperlink" Target="https://ddwiki.reso.org/display/DDW20/Southwest" TargetMode="External" Id="rId3153" /><Relationship Type="http://schemas.openxmlformats.org/officeDocument/2006/relationships/hyperlink" Target="https://ddwiki.reso.org/display/DDW20/Southwest" TargetMode="External" Id="rId3154" /><Relationship Type="http://schemas.openxmlformats.org/officeDocument/2006/relationships/hyperlink" Target="https://ddwiki.reso.org/display/DDW20/DirectionFaces+Lookups" TargetMode="External" Id="rId3155" /><Relationship Type="http://schemas.openxmlformats.org/officeDocument/2006/relationships/hyperlink" Target="https://ddwiki.reso.org/display/DDW20/West" TargetMode="External" Id="rId3156" /><Relationship Type="http://schemas.openxmlformats.org/officeDocument/2006/relationships/hyperlink" Target="https://ddwiki.reso.org/display/DDW20/West" TargetMode="External" Id="rId3157" /><Relationship Type="http://schemas.openxmlformats.org/officeDocument/2006/relationships/hyperlink" Target="https://ddwiki.reso.org/display/DDW20/DocumentStatus+Lookups" TargetMode="External" Id="rId3158" /><Relationship Type="http://schemas.openxmlformats.org/officeDocument/2006/relationships/hyperlink" Target="https://ddwiki.reso.org/display/DDW20/Accepted" TargetMode="External" Id="rId3159" /><Relationship Type="http://schemas.openxmlformats.org/officeDocument/2006/relationships/hyperlink" Target="https://ddwiki.reso.org/display/DDW20/Accepted" TargetMode="External" Id="rId3160" /><Relationship Type="http://schemas.openxmlformats.org/officeDocument/2006/relationships/hyperlink" Target="https://ddwiki.reso.org/display/DDW20/DocumentStatus+Lookups" TargetMode="External" Id="rId3161" /><Relationship Type="http://schemas.openxmlformats.org/officeDocument/2006/relationships/hyperlink" Target="https://ddwiki.reso.org/display/DDW20/Archived" TargetMode="External" Id="rId3162" /><Relationship Type="http://schemas.openxmlformats.org/officeDocument/2006/relationships/hyperlink" Target="https://ddwiki.reso.org/display/DDW20/Archived" TargetMode="External" Id="rId3163" /><Relationship Type="http://schemas.openxmlformats.org/officeDocument/2006/relationships/hyperlink" Target="https://ddwiki.reso.org/display/DDW20/DocumentStatus+Lookups" TargetMode="External" Id="rId3164" /><Relationship Type="http://schemas.openxmlformats.org/officeDocument/2006/relationships/hyperlink" Target="https://ddwiki.reso.org/display/DDW20/Changed" TargetMode="External" Id="rId3165" /><Relationship Type="http://schemas.openxmlformats.org/officeDocument/2006/relationships/hyperlink" Target="https://ddwiki.reso.org/display/DDW20/Changed" TargetMode="External" Id="rId3166" /><Relationship Type="http://schemas.openxmlformats.org/officeDocument/2006/relationships/hyperlink" Target="https://ddwiki.reso.org/display/DDW20/DocumentStatus+Lookups" TargetMode="External" Id="rId3167" /><Relationship Type="http://schemas.openxmlformats.org/officeDocument/2006/relationships/hyperlink" Target="https://ddwiki.reso.org/display/DDW20/Countered" TargetMode="External" Id="rId3168" /><Relationship Type="http://schemas.openxmlformats.org/officeDocument/2006/relationships/hyperlink" Target="https://ddwiki.reso.org/display/DDW20/Countered" TargetMode="External" Id="rId3169" /><Relationship Type="http://schemas.openxmlformats.org/officeDocument/2006/relationships/hyperlink" Target="https://ddwiki.reso.org/display/DDW20/DocumentStatus+Lookups" TargetMode="External" Id="rId3170" /><Relationship Type="http://schemas.openxmlformats.org/officeDocument/2006/relationships/hyperlink" Target="https://ddwiki.reso.org/pages/viewpage.action?pageId=1136997" TargetMode="External" Id="rId3171" /><Relationship Type="http://schemas.openxmlformats.org/officeDocument/2006/relationships/hyperlink" Target="https://ddwiki.reso.org/pages/viewpage.action?pageId=1136997" TargetMode="External" Id="rId3172" /><Relationship Type="http://schemas.openxmlformats.org/officeDocument/2006/relationships/hyperlink" Target="https://ddwiki.reso.org/display/DDW20/DocumentStatus+Lookups" TargetMode="External" Id="rId3173" /><Relationship Type="http://schemas.openxmlformats.org/officeDocument/2006/relationships/hyperlink" Target="https://ddwiki.reso.org/display/DDW20/Delivered" TargetMode="External" Id="rId3174" /><Relationship Type="http://schemas.openxmlformats.org/officeDocument/2006/relationships/hyperlink" Target="https://ddwiki.reso.org/display/DDW20/Delivered" TargetMode="External" Id="rId3175" /><Relationship Type="http://schemas.openxmlformats.org/officeDocument/2006/relationships/hyperlink" Target="https://ddwiki.reso.org/display/DDW20/DocumentStatus+Lookups" TargetMode="External" Id="rId3176" /><Relationship Type="http://schemas.openxmlformats.org/officeDocument/2006/relationships/hyperlink" Target="https://ddwiki.reso.org/display/DDW20/Finalized" TargetMode="External" Id="rId3177" /><Relationship Type="http://schemas.openxmlformats.org/officeDocument/2006/relationships/hyperlink" Target="https://ddwiki.reso.org/display/DDW20/Finalized" TargetMode="External" Id="rId3178" /><Relationship Type="http://schemas.openxmlformats.org/officeDocument/2006/relationships/hyperlink" Target="https://ddwiki.reso.org/display/DDW20/DocumentStatus+Lookups" TargetMode="External" Id="rId3179" /><Relationship Type="http://schemas.openxmlformats.org/officeDocument/2006/relationships/hyperlink" Target="https://ddwiki.reso.org/display/DDW20/In+Escrow" TargetMode="External" Id="rId3180" /><Relationship Type="http://schemas.openxmlformats.org/officeDocument/2006/relationships/hyperlink" Target="https://ddwiki.reso.org/display/DDW20/In+Escrow" TargetMode="External" Id="rId3181" /><Relationship Type="http://schemas.openxmlformats.org/officeDocument/2006/relationships/hyperlink" Target="https://ddwiki.reso.org/display/DDW20/DocumentStatus+Lookups" TargetMode="External" Id="rId3182" /><Relationship Type="http://schemas.openxmlformats.org/officeDocument/2006/relationships/hyperlink" Target="https://ddwiki.reso.org/display/DDW20/Missing" TargetMode="External" Id="rId3183" /><Relationship Type="http://schemas.openxmlformats.org/officeDocument/2006/relationships/hyperlink" Target="https://ddwiki.reso.org/display/DDW20/Missing" TargetMode="External" Id="rId3184" /><Relationship Type="http://schemas.openxmlformats.org/officeDocument/2006/relationships/hyperlink" Target="https://ddwiki.reso.org/display/DDW20/DocumentStatus+Lookups" TargetMode="External" Id="rId3185" /><Relationship Type="http://schemas.openxmlformats.org/officeDocument/2006/relationships/hyperlink" Target="https://ddwiki.reso.org/display/DDW20/Optional" TargetMode="External" Id="rId3186" /><Relationship Type="http://schemas.openxmlformats.org/officeDocument/2006/relationships/hyperlink" Target="https://ddwiki.reso.org/display/DDW20/Optional" TargetMode="External" Id="rId3187" /><Relationship Type="http://schemas.openxmlformats.org/officeDocument/2006/relationships/hyperlink" Target="https://ddwiki.reso.org/display/DDW20/DocumentStatus+Lookups" TargetMode="External" Id="rId3188" /><Relationship Type="http://schemas.openxmlformats.org/officeDocument/2006/relationships/hyperlink" Target="https://ddwiki.reso.org/display/DDW20/Published" TargetMode="External" Id="rId3189" /><Relationship Type="http://schemas.openxmlformats.org/officeDocument/2006/relationships/hyperlink" Target="https://ddwiki.reso.org/display/DDW20/Published" TargetMode="External" Id="rId3190" /><Relationship Type="http://schemas.openxmlformats.org/officeDocument/2006/relationships/hyperlink" Target="https://ddwiki.reso.org/display/DDW20/DocumentStatus+Lookups" TargetMode="External" Id="rId3191" /><Relationship Type="http://schemas.openxmlformats.org/officeDocument/2006/relationships/hyperlink" Target="https://ddwiki.reso.org/display/DDW20/Received" TargetMode="External" Id="rId3192" /><Relationship Type="http://schemas.openxmlformats.org/officeDocument/2006/relationships/hyperlink" Target="https://ddwiki.reso.org/display/DDW20/Received" TargetMode="External" Id="rId3193" /><Relationship Type="http://schemas.openxmlformats.org/officeDocument/2006/relationships/hyperlink" Target="https://ddwiki.reso.org/display/DDW20/DocumentStatus+Lookups" TargetMode="External" Id="rId3194" /><Relationship Type="http://schemas.openxmlformats.org/officeDocument/2006/relationships/hyperlink" Target="https://ddwiki.reso.org/display/DDW20/Rejected" TargetMode="External" Id="rId3195" /><Relationship Type="http://schemas.openxmlformats.org/officeDocument/2006/relationships/hyperlink" Target="https://ddwiki.reso.org/display/DDW20/Rejected" TargetMode="External" Id="rId3196" /><Relationship Type="http://schemas.openxmlformats.org/officeDocument/2006/relationships/hyperlink" Target="https://ddwiki.reso.org/display/DDW20/DocumentStatus+Lookups" TargetMode="External" Id="rId3197" /><Relationship Type="http://schemas.openxmlformats.org/officeDocument/2006/relationships/hyperlink" Target="https://ddwiki.reso.org/display/DDW20/Required" TargetMode="External" Id="rId3198" /><Relationship Type="http://schemas.openxmlformats.org/officeDocument/2006/relationships/hyperlink" Target="https://ddwiki.reso.org/display/DDW20/Required" TargetMode="External" Id="rId3199" /><Relationship Type="http://schemas.openxmlformats.org/officeDocument/2006/relationships/hyperlink" Target="https://ddwiki.reso.org/display/DDW20/DocumentStatus+Lookups" TargetMode="External" Id="rId3200" /><Relationship Type="http://schemas.openxmlformats.org/officeDocument/2006/relationships/hyperlink" Target="https://ddwiki.reso.org/display/DDW20/Signed" TargetMode="External" Id="rId3201" /><Relationship Type="http://schemas.openxmlformats.org/officeDocument/2006/relationships/hyperlink" Target="https://ddwiki.reso.org/display/DDW20/Signed" TargetMode="External" Id="rId3202" /><Relationship Type="http://schemas.openxmlformats.org/officeDocument/2006/relationships/hyperlink" Target="https://ddwiki.reso.org/display/DDW20/DocumentStatus+Lookups" TargetMode="External" Id="rId3203" /><Relationship Type="http://schemas.openxmlformats.org/officeDocument/2006/relationships/hyperlink" Target="https://ddwiki.reso.org/display/DDW20/Submitted" TargetMode="External" Id="rId3204" /><Relationship Type="http://schemas.openxmlformats.org/officeDocument/2006/relationships/hyperlink" Target="https://ddwiki.reso.org/display/DDW20/Submitted" TargetMode="External" Id="rId3205" /><Relationship Type="http://schemas.openxmlformats.org/officeDocument/2006/relationships/hyperlink" Target="https://ddwiki.reso.org/display/DDW20/DoorFeatures+Lookups" TargetMode="External" Id="rId3206" /><Relationship Type="http://schemas.openxmlformats.org/officeDocument/2006/relationships/hyperlink" Target="https://ddwiki.reso.org/display/DDW20/ENERGY+STAR+Qualified+Doors" TargetMode="External" Id="rId3207" /><Relationship Type="http://schemas.openxmlformats.org/officeDocument/2006/relationships/hyperlink" Target="https://ddwiki.reso.org/display/DDW20/ENERGY+STAR+Qualified+Doors" TargetMode="External" Id="rId3208" /><Relationship Type="http://schemas.openxmlformats.org/officeDocument/2006/relationships/hyperlink" Target="https://ddwiki.reso.org/display/DDW20/DoorFeatures+Lookups" TargetMode="External" Id="rId3209" /><Relationship Type="http://schemas.openxmlformats.org/officeDocument/2006/relationships/hyperlink" Target="https://ddwiki.reso.org/display/DDW20/French+Doors" TargetMode="External" Id="rId3210" /><Relationship Type="http://schemas.openxmlformats.org/officeDocument/2006/relationships/hyperlink" Target="https://ddwiki.reso.org/display/DDW20/French+Doors" TargetMode="External" Id="rId3211" /><Relationship Type="http://schemas.openxmlformats.org/officeDocument/2006/relationships/hyperlink" Target="https://ddwiki.reso.org/display/DDW20/DoorFeatures+Lookups" TargetMode="External" Id="rId3212" /><Relationship Type="http://schemas.openxmlformats.org/officeDocument/2006/relationships/hyperlink" Target="https://ddwiki.reso.org/pages/viewpage.action?pageId=1136994" TargetMode="External" Id="rId3213" /><Relationship Type="http://schemas.openxmlformats.org/officeDocument/2006/relationships/hyperlink" Target="https://ddwiki.reso.org/pages/viewpage.action?pageId=1136994" TargetMode="External" Id="rId3214" /><Relationship Type="http://schemas.openxmlformats.org/officeDocument/2006/relationships/hyperlink" Target="https://ddwiki.reso.org/display/DDW20/DoorFeatures+Lookups" TargetMode="External" Id="rId3215" /><Relationship Type="http://schemas.openxmlformats.org/officeDocument/2006/relationships/hyperlink" Target="https://ddwiki.reso.org/display/DDW20/Sliding+Doors" TargetMode="External" Id="rId3216" /><Relationship Type="http://schemas.openxmlformats.org/officeDocument/2006/relationships/hyperlink" Target="https://ddwiki.reso.org/display/DDW20/Sliding+Doors" TargetMode="External" Id="rId3217" /><Relationship Type="http://schemas.openxmlformats.org/officeDocument/2006/relationships/hyperlink" Target="https://ddwiki.reso.org/display/DDW20/DoorFeatures+Lookups" TargetMode="External" Id="rId3218" /><Relationship Type="http://schemas.openxmlformats.org/officeDocument/2006/relationships/hyperlink" Target="https://ddwiki.reso.org/pages/viewpage.action?pageId=1137006" TargetMode="External" Id="rId3219" /><Relationship Type="http://schemas.openxmlformats.org/officeDocument/2006/relationships/hyperlink" Target="https://ddwiki.reso.org/pages/viewpage.action?pageId=1137006" TargetMode="External" Id="rId3220" /><Relationship Type="http://schemas.openxmlformats.org/officeDocument/2006/relationships/hyperlink" Target="https://ddwiki.reso.org/display/DDW20/Electric+Lookups" TargetMode="External" Id="rId3221" /><Relationship Type="http://schemas.openxmlformats.org/officeDocument/2006/relationships/hyperlink" Target="https://ddwiki.reso.org/display/DDW20/100+Amp+Service" TargetMode="External" Id="rId3222" /><Relationship Type="http://schemas.openxmlformats.org/officeDocument/2006/relationships/hyperlink" Target="https://ddwiki.reso.org/display/DDW20/100+Amp+Service" TargetMode="External" Id="rId3223" /><Relationship Type="http://schemas.openxmlformats.org/officeDocument/2006/relationships/hyperlink" Target="https://ddwiki.reso.org/display/DDW20/Electric+Lookups" TargetMode="External" Id="rId3224" /><Relationship Type="http://schemas.openxmlformats.org/officeDocument/2006/relationships/hyperlink" Target="https://ddwiki.reso.org/display/DDW20/150+Amp+Service" TargetMode="External" Id="rId3225" /><Relationship Type="http://schemas.openxmlformats.org/officeDocument/2006/relationships/hyperlink" Target="https://ddwiki.reso.org/display/DDW20/150+Amp+Service" TargetMode="External" Id="rId3226" /><Relationship Type="http://schemas.openxmlformats.org/officeDocument/2006/relationships/hyperlink" Target="https://ddwiki.reso.org/display/DDW20/Electric+Lookups" TargetMode="External" Id="rId3227" /><Relationship Type="http://schemas.openxmlformats.org/officeDocument/2006/relationships/hyperlink" Target="https://ddwiki.reso.org/pages/viewpage.action?pageId=1137022" TargetMode="External" Id="rId3228" /><Relationship Type="http://schemas.openxmlformats.org/officeDocument/2006/relationships/hyperlink" Target="https://ddwiki.reso.org/pages/viewpage.action?pageId=1137022" TargetMode="External" Id="rId3229" /><Relationship Type="http://schemas.openxmlformats.org/officeDocument/2006/relationships/hyperlink" Target="https://ddwiki.reso.org/display/DDW20/Electric+Lookups" TargetMode="External" Id="rId3230" /><Relationship Type="http://schemas.openxmlformats.org/officeDocument/2006/relationships/hyperlink" Target="https://ddwiki.reso.org/display/DDW20/220+Volts" TargetMode="External" Id="rId3231" /><Relationship Type="http://schemas.openxmlformats.org/officeDocument/2006/relationships/hyperlink" Target="https://ddwiki.reso.org/display/DDW20/220+Volts" TargetMode="External" Id="rId3232" /><Relationship Type="http://schemas.openxmlformats.org/officeDocument/2006/relationships/hyperlink" Target="https://ddwiki.reso.org/display/DDW20/Electric+Lookups" TargetMode="External" Id="rId3233" /><Relationship Type="http://schemas.openxmlformats.org/officeDocument/2006/relationships/hyperlink" Target="https://ddwiki.reso.org/display/DDW20/220+Volts+For+Spa" TargetMode="External" Id="rId3234" /><Relationship Type="http://schemas.openxmlformats.org/officeDocument/2006/relationships/hyperlink" Target="https://ddwiki.reso.org/display/DDW20/220+Volts+For+Spa" TargetMode="External" Id="rId3235" /><Relationship Type="http://schemas.openxmlformats.org/officeDocument/2006/relationships/hyperlink" Target="https://ddwiki.reso.org/display/DDW20/Electric+Lookups" TargetMode="External" Id="rId3236" /><Relationship Type="http://schemas.openxmlformats.org/officeDocument/2006/relationships/hyperlink" Target="https://ddwiki.reso.org/display/DDW20/220+Volts+in+Garage" TargetMode="External" Id="rId3237" /><Relationship Type="http://schemas.openxmlformats.org/officeDocument/2006/relationships/hyperlink" Target="https://ddwiki.reso.org/display/DDW20/220+Volts+in+Garage" TargetMode="External" Id="rId3238" /><Relationship Type="http://schemas.openxmlformats.org/officeDocument/2006/relationships/hyperlink" Target="https://ddwiki.reso.org/display/DDW20/Electric+Lookups" TargetMode="External" Id="rId3239" /><Relationship Type="http://schemas.openxmlformats.org/officeDocument/2006/relationships/hyperlink" Target="https://ddwiki.reso.org/display/DDW20/220+Volts+in+Kitchen" TargetMode="External" Id="rId3240" /><Relationship Type="http://schemas.openxmlformats.org/officeDocument/2006/relationships/hyperlink" Target="https://ddwiki.reso.org/display/DDW20/220+Volts+in+Kitchen" TargetMode="External" Id="rId3241" /><Relationship Type="http://schemas.openxmlformats.org/officeDocument/2006/relationships/hyperlink" Target="https://ddwiki.reso.org/display/DDW20/Electric+Lookups" TargetMode="External" Id="rId3242" /><Relationship Type="http://schemas.openxmlformats.org/officeDocument/2006/relationships/hyperlink" Target="https://ddwiki.reso.org/display/DDW20/220+Volts+in+Laundry" TargetMode="External" Id="rId3243" /><Relationship Type="http://schemas.openxmlformats.org/officeDocument/2006/relationships/hyperlink" Target="https://ddwiki.reso.org/display/DDW20/220+Volts+in+Laundry" TargetMode="External" Id="rId3244" /><Relationship Type="http://schemas.openxmlformats.org/officeDocument/2006/relationships/hyperlink" Target="https://ddwiki.reso.org/display/DDW20/Electric+Lookups" TargetMode="External" Id="rId3245" /><Relationship Type="http://schemas.openxmlformats.org/officeDocument/2006/relationships/hyperlink" Target="https://ddwiki.reso.org/display/DDW20/220+Volts+in+Workshop" TargetMode="External" Id="rId3246" /><Relationship Type="http://schemas.openxmlformats.org/officeDocument/2006/relationships/hyperlink" Target="https://ddwiki.reso.org/display/DDW20/220+Volts+in+Workshop" TargetMode="External" Id="rId3247" /><Relationship Type="http://schemas.openxmlformats.org/officeDocument/2006/relationships/hyperlink" Target="https://ddwiki.reso.org/display/DDW20/Electric+Lookups" TargetMode="External" Id="rId3248" /><Relationship Type="http://schemas.openxmlformats.org/officeDocument/2006/relationships/hyperlink" Target="https://ddwiki.reso.org/display/DDW20/440+Volts" TargetMode="External" Id="rId3249" /><Relationship Type="http://schemas.openxmlformats.org/officeDocument/2006/relationships/hyperlink" Target="https://ddwiki.reso.org/display/DDW20/440+Volts" TargetMode="External" Id="rId3250" /><Relationship Type="http://schemas.openxmlformats.org/officeDocument/2006/relationships/hyperlink" Target="https://ddwiki.reso.org/display/DDW20/Electric+Lookups" TargetMode="External" Id="rId3251" /><Relationship Type="http://schemas.openxmlformats.org/officeDocument/2006/relationships/hyperlink" Target="https://ddwiki.reso.org/display/DDW20/Circuit+Breakers" TargetMode="External" Id="rId3252" /><Relationship Type="http://schemas.openxmlformats.org/officeDocument/2006/relationships/hyperlink" Target="https://ddwiki.reso.org/display/DDW20/Circuit+Breakers" TargetMode="External" Id="rId3253" /><Relationship Type="http://schemas.openxmlformats.org/officeDocument/2006/relationships/hyperlink" Target="https://ddwiki.reso.org/display/DDW20/Electric+Lookups" TargetMode="External" Id="rId3254" /><Relationship Type="http://schemas.openxmlformats.org/officeDocument/2006/relationships/hyperlink" Target="https://ddwiki.reso.org/display/DDW20/Energy+Storage+Device" TargetMode="External" Id="rId3255" /><Relationship Type="http://schemas.openxmlformats.org/officeDocument/2006/relationships/hyperlink" Target="https://ddwiki.reso.org/display/DDW20/Energy+Storage+Device" TargetMode="External" Id="rId3256" /><Relationship Type="http://schemas.openxmlformats.org/officeDocument/2006/relationships/hyperlink" Target="https://ddwiki.reso.org/display/DDW20/Electric+Lookups" TargetMode="External" Id="rId3257" /><Relationship Type="http://schemas.openxmlformats.org/officeDocument/2006/relationships/hyperlink" Target="https://ddwiki.reso.org/display/DDW20/Fuses" TargetMode="External" Id="rId3258" /><Relationship Type="http://schemas.openxmlformats.org/officeDocument/2006/relationships/hyperlink" Target="https://ddwiki.reso.org/display/DDW20/Fuses" TargetMode="External" Id="rId3259" /><Relationship Type="http://schemas.openxmlformats.org/officeDocument/2006/relationships/hyperlink" Target="https://ddwiki.reso.org/display/DDW20/Electric+Lookups" TargetMode="External" Id="rId3260" /><Relationship Type="http://schemas.openxmlformats.org/officeDocument/2006/relationships/hyperlink" Target="https://ddwiki.reso.org/display/DDW20/Generator" TargetMode="External" Id="rId3261" /><Relationship Type="http://schemas.openxmlformats.org/officeDocument/2006/relationships/hyperlink" Target="https://ddwiki.reso.org/display/DDW20/Generator" TargetMode="External" Id="rId3262" /><Relationship Type="http://schemas.openxmlformats.org/officeDocument/2006/relationships/hyperlink" Target="https://ddwiki.reso.org/display/DDW20/Electric+Lookups" TargetMode="External" Id="rId3263" /><Relationship Type="http://schemas.openxmlformats.org/officeDocument/2006/relationships/hyperlink" Target="https://ddwiki.reso.org/display/DDW20/Net+Meter" TargetMode="External" Id="rId3264" /><Relationship Type="http://schemas.openxmlformats.org/officeDocument/2006/relationships/hyperlink" Target="https://ddwiki.reso.org/display/DDW20/Net+Meter" TargetMode="External" Id="rId3265" /><Relationship Type="http://schemas.openxmlformats.org/officeDocument/2006/relationships/hyperlink" Target="https://ddwiki.reso.org/display/DDW20/Electric+Lookups" TargetMode="External" Id="rId3266" /><Relationship Type="http://schemas.openxmlformats.org/officeDocument/2006/relationships/hyperlink" Target="https://ddwiki.reso.org/display/DDW20/Pre-Wired+for+Renewables" TargetMode="External" Id="rId3267" /><Relationship Type="http://schemas.openxmlformats.org/officeDocument/2006/relationships/hyperlink" Target="https://ddwiki.reso.org/display/DDW20/Pre-Wired+for+Renewables" TargetMode="External" Id="rId3268" /><Relationship Type="http://schemas.openxmlformats.org/officeDocument/2006/relationships/hyperlink" Target="https://ddwiki.reso.org/display/DDW20/Electric+Lookups" TargetMode="External" Id="rId3269" /><Relationship Type="http://schemas.openxmlformats.org/officeDocument/2006/relationships/hyperlink" Target="https://ddwiki.reso.org/display/DDW20/Ready+for+Renewables" TargetMode="External" Id="rId3270" /><Relationship Type="http://schemas.openxmlformats.org/officeDocument/2006/relationships/hyperlink" Target="https://ddwiki.reso.org/display/DDW20/Ready+for+Renewables" TargetMode="External" Id="rId3271" /><Relationship Type="http://schemas.openxmlformats.org/officeDocument/2006/relationships/hyperlink" Target="https://ddwiki.reso.org/display/DDW20/Electric+Lookups" TargetMode="External" Id="rId3272" /><Relationship Type="http://schemas.openxmlformats.org/officeDocument/2006/relationships/hyperlink" Target="https://ddwiki.reso.org/display/DDW20/Underground" TargetMode="External" Id="rId3273" /><Relationship Type="http://schemas.openxmlformats.org/officeDocument/2006/relationships/hyperlink" Target="https://ddwiki.reso.org/display/DDW20/Underground" TargetMode="External" Id="rId3274" /><Relationship Type="http://schemas.openxmlformats.org/officeDocument/2006/relationships/hyperlink" Target="https://ddwiki.reso.org/display/DDW20/EventSource+Lookups" TargetMode="External" Id="rId3275" /><Relationship Type="http://schemas.openxmlformats.org/officeDocument/2006/relationships/hyperlink" Target="https://ddwiki.reso.org/pages/viewpage.action?pageId=1137011" TargetMode="External" Id="rId3276" /><Relationship Type="http://schemas.openxmlformats.org/officeDocument/2006/relationships/hyperlink" Target="https://ddwiki.reso.org/pages/viewpage.action?pageId=1137011" TargetMode="External" Id="rId3277" /><Relationship Type="http://schemas.openxmlformats.org/officeDocument/2006/relationships/hyperlink" Target="https://ddwiki.reso.org/display/DDW20/EventSource+Lookups" TargetMode="External" Id="rId3278" /><Relationship Type="http://schemas.openxmlformats.org/officeDocument/2006/relationships/hyperlink" Target="https://ddwiki.reso.org/display/DDW20/Gps" TargetMode="External" Id="rId3279" /><Relationship Type="http://schemas.openxmlformats.org/officeDocument/2006/relationships/hyperlink" Target="https://ddwiki.reso.org/display/DDW20/Gps" TargetMode="External" Id="rId3280" /><Relationship Type="http://schemas.openxmlformats.org/officeDocument/2006/relationships/hyperlink" Target="https://ddwiki.reso.org/display/DDW20/EventSource+Lookups" TargetMode="External" Id="rId3281" /><Relationship Type="http://schemas.openxmlformats.org/officeDocument/2006/relationships/hyperlink" Target="https://ddwiki.reso.org/display/DDW20/List" TargetMode="External" Id="rId3282" /><Relationship Type="http://schemas.openxmlformats.org/officeDocument/2006/relationships/hyperlink" Target="https://ddwiki.reso.org/display/DDW20/List" TargetMode="External" Id="rId3283" /><Relationship Type="http://schemas.openxmlformats.org/officeDocument/2006/relationships/hyperlink" Target="https://ddwiki.reso.org/display/DDW20/EventSource+Lookups" TargetMode="External" Id="rId3284" /><Relationship Type="http://schemas.openxmlformats.org/officeDocument/2006/relationships/hyperlink" Target="https://ddwiki.reso.org/display/DDW20/Map" TargetMode="External" Id="rId3285" /><Relationship Type="http://schemas.openxmlformats.org/officeDocument/2006/relationships/hyperlink" Target="https://ddwiki.reso.org/display/DDW20/Map" TargetMode="External" Id="rId3286" /><Relationship Type="http://schemas.openxmlformats.org/officeDocument/2006/relationships/hyperlink" Target="https://ddwiki.reso.org/display/DDW20/EventSource+Lookups" TargetMode="External" Id="rId3287" /><Relationship Type="http://schemas.openxmlformats.org/officeDocument/2006/relationships/hyperlink" Target="https://ddwiki.reso.org/display/DDW20/Search+Engine" TargetMode="External" Id="rId3288" /><Relationship Type="http://schemas.openxmlformats.org/officeDocument/2006/relationships/hyperlink" Target="https://ddwiki.reso.org/display/DDW20/Search+Engine" TargetMode="External" Id="rId3289" /><Relationship Type="http://schemas.openxmlformats.org/officeDocument/2006/relationships/hyperlink" Target="https://ddwiki.reso.org/display/DDW20/EventSource+Lookups" TargetMode="External" Id="rId3290" /><Relationship Type="http://schemas.openxmlformats.org/officeDocument/2006/relationships/hyperlink" Target="https://ddwiki.reso.org/display/DDW20/Voice+Assistant" TargetMode="External" Id="rId3291" /><Relationship Type="http://schemas.openxmlformats.org/officeDocument/2006/relationships/hyperlink" Target="https://ddwiki.reso.org/display/DDW20/Voice+Assistant" TargetMode="External" Id="rId3292" /><Relationship Type="http://schemas.openxmlformats.org/officeDocument/2006/relationships/hyperlink" Target="https://ddwiki.reso.org/display/DDW20/EventTarget+Lookups" TargetMode="External" Id="rId3293" /><Relationship Type="http://schemas.openxmlformats.org/officeDocument/2006/relationships/hyperlink" Target="https://ddwiki.reso.org/pages/viewpage.action?pageId=1137030" TargetMode="External" Id="rId3294" /><Relationship Type="http://schemas.openxmlformats.org/officeDocument/2006/relationships/hyperlink" Target="https://ddwiki.reso.org/pages/viewpage.action?pageId=1137030" TargetMode="External" Id="rId3295" /><Relationship Type="http://schemas.openxmlformats.org/officeDocument/2006/relationships/hyperlink" Target="https://ddwiki.reso.org/display/DDW20/EventTarget+Lookups" TargetMode="External" Id="rId3296" /><Relationship Type="http://schemas.openxmlformats.org/officeDocument/2006/relationships/hyperlink" Target="https://ddwiki.reso.org/pages/viewpage.action?pageId=1137036" TargetMode="External" Id="rId3297" /><Relationship Type="http://schemas.openxmlformats.org/officeDocument/2006/relationships/hyperlink" Target="https://ddwiki.reso.org/pages/viewpage.action?pageId=1137036" TargetMode="External" Id="rId3298" /><Relationship Type="http://schemas.openxmlformats.org/officeDocument/2006/relationships/hyperlink" Target="https://ddwiki.reso.org/display/DDW20/EventTarget+Lookups" TargetMode="External" Id="rId3299" /><Relationship Type="http://schemas.openxmlformats.org/officeDocument/2006/relationships/hyperlink" Target="https://ddwiki.reso.org/display/DDW20/Digg" TargetMode="External" Id="rId3300" /><Relationship Type="http://schemas.openxmlformats.org/officeDocument/2006/relationships/hyperlink" Target="https://ddwiki.reso.org/display/DDW20/Digg" TargetMode="External" Id="rId3301" /><Relationship Type="http://schemas.openxmlformats.org/officeDocument/2006/relationships/hyperlink" Target="https://ddwiki.reso.org/display/DDW20/EventTarget+Lookups" TargetMode="External" Id="rId3302" /><Relationship Type="http://schemas.openxmlformats.org/officeDocument/2006/relationships/hyperlink" Target="https://ddwiki.reso.org/pages/viewpage.action?pageId=1137048" TargetMode="External" Id="rId3303" /><Relationship Type="http://schemas.openxmlformats.org/officeDocument/2006/relationships/hyperlink" Target="https://ddwiki.reso.org/pages/viewpage.action?pageId=1137048" TargetMode="External" Id="rId3304" /><Relationship Type="http://schemas.openxmlformats.org/officeDocument/2006/relationships/hyperlink" Target="https://ddwiki.reso.org/display/DDW20/EventTarget+Lookups" TargetMode="External" Id="rId3305" /><Relationship Type="http://schemas.openxmlformats.org/officeDocument/2006/relationships/hyperlink" Target="https://ddwiki.reso.org/display/DDW20/Facebook" TargetMode="External" Id="rId3306" /><Relationship Type="http://schemas.openxmlformats.org/officeDocument/2006/relationships/hyperlink" Target="https://ddwiki.reso.org/display/DDW20/Facebook" TargetMode="External" Id="rId3307" /><Relationship Type="http://schemas.openxmlformats.org/officeDocument/2006/relationships/hyperlink" Target="https://ddwiki.reso.org/display/DDW20/EventTarget+Lookups" TargetMode="External" Id="rId3308" /><Relationship Type="http://schemas.openxmlformats.org/officeDocument/2006/relationships/hyperlink" Target="https://ddwiki.reso.org/display/DDW20/Facebook+Messenger" TargetMode="External" Id="rId3309" /><Relationship Type="http://schemas.openxmlformats.org/officeDocument/2006/relationships/hyperlink" Target="https://ddwiki.reso.org/display/DDW20/Facebook+Messenger" TargetMode="External" Id="rId3310" /><Relationship Type="http://schemas.openxmlformats.org/officeDocument/2006/relationships/hyperlink" Target="https://ddwiki.reso.org/display/DDW20/EventTarget+Lookups" TargetMode="External" Id="rId3311" /><Relationship Type="http://schemas.openxmlformats.org/officeDocument/2006/relationships/hyperlink" Target="https://ddwiki.reso.org/display/DDW20/iMessage" TargetMode="External" Id="rId3312" /><Relationship Type="http://schemas.openxmlformats.org/officeDocument/2006/relationships/hyperlink" Target="https://ddwiki.reso.org/display/DDW20/iMessage" TargetMode="External" Id="rId3313" /><Relationship Type="http://schemas.openxmlformats.org/officeDocument/2006/relationships/hyperlink" Target="https://ddwiki.reso.org/display/DDW20/EventTarget+Lookups" TargetMode="External" Id="rId3314" /><Relationship Type="http://schemas.openxmlformats.org/officeDocument/2006/relationships/hyperlink" Target="https://ddwiki.reso.org/display/DDW20/Instagram" TargetMode="External" Id="rId3315" /><Relationship Type="http://schemas.openxmlformats.org/officeDocument/2006/relationships/hyperlink" Target="https://ddwiki.reso.org/display/DDW20/Instagram" TargetMode="External" Id="rId3316" /><Relationship Type="http://schemas.openxmlformats.org/officeDocument/2006/relationships/hyperlink" Target="https://ddwiki.reso.org/display/DDW20/EventTarget+Lookups" TargetMode="External" Id="rId3317" /><Relationship Type="http://schemas.openxmlformats.org/officeDocument/2006/relationships/hyperlink" Target="https://ddwiki.reso.org/display/DDW20/LinkedIn" TargetMode="External" Id="rId3318" /><Relationship Type="http://schemas.openxmlformats.org/officeDocument/2006/relationships/hyperlink" Target="https://ddwiki.reso.org/display/DDW20/LinkedIn" TargetMode="External" Id="rId3319" /><Relationship Type="http://schemas.openxmlformats.org/officeDocument/2006/relationships/hyperlink" Target="https://ddwiki.reso.org/display/DDW20/EventTarget+Lookups" TargetMode="External" Id="rId3320" /><Relationship Type="http://schemas.openxmlformats.org/officeDocument/2006/relationships/hyperlink" Target="https://ddwiki.reso.org/display/DDW20/Microsoft+Teams" TargetMode="External" Id="rId3321" /><Relationship Type="http://schemas.openxmlformats.org/officeDocument/2006/relationships/hyperlink" Target="https://ddwiki.reso.org/display/DDW20/Microsoft+Teams" TargetMode="External" Id="rId3322" /><Relationship Type="http://schemas.openxmlformats.org/officeDocument/2006/relationships/hyperlink" Target="https://ddwiki.reso.org/display/DDW20/EventTarget+Lookups" TargetMode="External" Id="rId3323" /><Relationship Type="http://schemas.openxmlformats.org/officeDocument/2006/relationships/hyperlink" Target="https://ddwiki.reso.org/display/DDW20/Pinterest" TargetMode="External" Id="rId3324" /><Relationship Type="http://schemas.openxmlformats.org/officeDocument/2006/relationships/hyperlink" Target="https://ddwiki.reso.org/display/DDW20/Pinterest" TargetMode="External" Id="rId3325" /><Relationship Type="http://schemas.openxmlformats.org/officeDocument/2006/relationships/hyperlink" Target="https://ddwiki.reso.org/display/DDW20/EventTarget+Lookups" TargetMode="External" Id="rId3326" /><Relationship Type="http://schemas.openxmlformats.org/officeDocument/2006/relationships/hyperlink" Target="https://ddwiki.reso.org/display/DDW20/Reddit" TargetMode="External" Id="rId3327" /><Relationship Type="http://schemas.openxmlformats.org/officeDocument/2006/relationships/hyperlink" Target="https://ddwiki.reso.org/display/DDW20/Reddit" TargetMode="External" Id="rId3328" /><Relationship Type="http://schemas.openxmlformats.org/officeDocument/2006/relationships/hyperlink" Target="https://ddwiki.reso.org/display/DDW20/EventTarget+Lookups" TargetMode="External" Id="rId3329" /><Relationship Type="http://schemas.openxmlformats.org/officeDocument/2006/relationships/hyperlink" Target="https://ddwiki.reso.org/display/DDW20/Slack" TargetMode="External" Id="rId3330" /><Relationship Type="http://schemas.openxmlformats.org/officeDocument/2006/relationships/hyperlink" Target="https://ddwiki.reso.org/display/DDW20/Slack" TargetMode="External" Id="rId3331" /><Relationship Type="http://schemas.openxmlformats.org/officeDocument/2006/relationships/hyperlink" Target="https://ddwiki.reso.org/display/DDW20/EventTarget+Lookups" TargetMode="External" Id="rId3332" /><Relationship Type="http://schemas.openxmlformats.org/officeDocument/2006/relationships/hyperlink" Target="https://ddwiki.reso.org/display/DDW20/SMS" TargetMode="External" Id="rId3333" /><Relationship Type="http://schemas.openxmlformats.org/officeDocument/2006/relationships/hyperlink" Target="https://ddwiki.reso.org/display/DDW20/SMS" TargetMode="External" Id="rId3334" /><Relationship Type="http://schemas.openxmlformats.org/officeDocument/2006/relationships/hyperlink" Target="https://ddwiki.reso.org/display/DDW20/EventTarget+Lookups" TargetMode="External" Id="rId3335" /><Relationship Type="http://schemas.openxmlformats.org/officeDocument/2006/relationships/hyperlink" Target="https://ddwiki.reso.org/display/DDW20/Snapchat" TargetMode="External" Id="rId3336" /><Relationship Type="http://schemas.openxmlformats.org/officeDocument/2006/relationships/hyperlink" Target="https://ddwiki.reso.org/display/DDW20/Snapchat" TargetMode="External" Id="rId3337" /><Relationship Type="http://schemas.openxmlformats.org/officeDocument/2006/relationships/hyperlink" Target="https://ddwiki.reso.org/display/DDW20/EventTarget+Lookups" TargetMode="External" Id="rId3338" /><Relationship Type="http://schemas.openxmlformats.org/officeDocument/2006/relationships/hyperlink" Target="https://ddwiki.reso.org/display/DDW20/StumbleUpon" TargetMode="External" Id="rId3339" /><Relationship Type="http://schemas.openxmlformats.org/officeDocument/2006/relationships/hyperlink" Target="https://ddwiki.reso.org/display/DDW20/StumbleUpon" TargetMode="External" Id="rId3340" /><Relationship Type="http://schemas.openxmlformats.org/officeDocument/2006/relationships/hyperlink" Target="https://ddwiki.reso.org/display/DDW20/EventTarget+Lookups" TargetMode="External" Id="rId3341" /><Relationship Type="http://schemas.openxmlformats.org/officeDocument/2006/relationships/hyperlink" Target="https://ddwiki.reso.org/display/DDW20/TikTok" TargetMode="External" Id="rId3342" /><Relationship Type="http://schemas.openxmlformats.org/officeDocument/2006/relationships/hyperlink" Target="https://ddwiki.reso.org/display/DDW20/TikTok" TargetMode="External" Id="rId3343" /><Relationship Type="http://schemas.openxmlformats.org/officeDocument/2006/relationships/hyperlink" Target="https://ddwiki.reso.org/display/DDW20/EventTarget+Lookups" TargetMode="External" Id="rId3344" /><Relationship Type="http://schemas.openxmlformats.org/officeDocument/2006/relationships/hyperlink" Target="https://ddwiki.reso.org/display/DDW20/Tumblr" TargetMode="External" Id="rId3345" /><Relationship Type="http://schemas.openxmlformats.org/officeDocument/2006/relationships/hyperlink" Target="https://ddwiki.reso.org/display/DDW20/Tumblr" TargetMode="External" Id="rId3346" /><Relationship Type="http://schemas.openxmlformats.org/officeDocument/2006/relationships/hyperlink" Target="https://ddwiki.reso.org/display/DDW20/EventTarget+Lookups" TargetMode="External" Id="rId3347" /><Relationship Type="http://schemas.openxmlformats.org/officeDocument/2006/relationships/hyperlink" Target="https://ddwiki.reso.org/display/DDW20/Twitter" TargetMode="External" Id="rId3348" /><Relationship Type="http://schemas.openxmlformats.org/officeDocument/2006/relationships/hyperlink" Target="https://ddwiki.reso.org/display/DDW20/Twitter" TargetMode="External" Id="rId3349" /><Relationship Type="http://schemas.openxmlformats.org/officeDocument/2006/relationships/hyperlink" Target="https://ddwiki.reso.org/display/DDW20/EventTarget+Lookups" TargetMode="External" Id="rId3350" /><Relationship Type="http://schemas.openxmlformats.org/officeDocument/2006/relationships/hyperlink" Target="https://ddwiki.reso.org/display/DDW20/WhatsApp" TargetMode="External" Id="rId3351" /><Relationship Type="http://schemas.openxmlformats.org/officeDocument/2006/relationships/hyperlink" Target="https://ddwiki.reso.org/display/DDW20/WhatsApp" TargetMode="External" Id="rId3352" /><Relationship Type="http://schemas.openxmlformats.org/officeDocument/2006/relationships/hyperlink" Target="https://ddwiki.reso.org/display/DDW20/EventTarget+Lookups" TargetMode="External" Id="rId3353" /><Relationship Type="http://schemas.openxmlformats.org/officeDocument/2006/relationships/hyperlink" Target="https://ddwiki.reso.org/display/DDW20/YouTube" TargetMode="External" Id="rId3354" /><Relationship Type="http://schemas.openxmlformats.org/officeDocument/2006/relationships/hyperlink" Target="https://ddwiki.reso.org/display/DDW20/YouTube" TargetMode="External" Id="rId3355" /><Relationship Type="http://schemas.openxmlformats.org/officeDocument/2006/relationships/hyperlink" Target="https://ddwiki.reso.org/display/DDW20/EventType+Lookups" TargetMode="External" Id="rId3356" /><Relationship Type="http://schemas.openxmlformats.org/officeDocument/2006/relationships/hyperlink" Target="https://ddwiki.reso.org/display/DDW20/Click+to+Primary+Hosted+Site" TargetMode="External" Id="rId3357" /><Relationship Type="http://schemas.openxmlformats.org/officeDocument/2006/relationships/hyperlink" Target="https://ddwiki.reso.org/display/DDW20/Click+to+Primary+Hosted+Site" TargetMode="External" Id="rId3358" /><Relationship Type="http://schemas.openxmlformats.org/officeDocument/2006/relationships/hyperlink" Target="https://ddwiki.reso.org/display/DDW20/EventType+Lookups" TargetMode="External" Id="rId3359" /><Relationship Type="http://schemas.openxmlformats.org/officeDocument/2006/relationships/hyperlink" Target="https://ddwiki.reso.org/display/DDW20/Clicked+on+Email+Address" TargetMode="External" Id="rId3360" /><Relationship Type="http://schemas.openxmlformats.org/officeDocument/2006/relationships/hyperlink" Target="https://ddwiki.reso.org/display/DDW20/Clicked+on+Email+Address" TargetMode="External" Id="rId3361" /><Relationship Type="http://schemas.openxmlformats.org/officeDocument/2006/relationships/hyperlink" Target="https://ddwiki.reso.org/display/DDW20/EventType+Lookups" TargetMode="External" Id="rId3362" /><Relationship Type="http://schemas.openxmlformats.org/officeDocument/2006/relationships/hyperlink" Target="https://ddwiki.reso.org/display/DDW20/Clicked+on+Phone+Number" TargetMode="External" Id="rId3363" /><Relationship Type="http://schemas.openxmlformats.org/officeDocument/2006/relationships/hyperlink" Target="https://ddwiki.reso.org/display/DDW20/Clicked+on+Phone+Number" TargetMode="External" Id="rId3364" /><Relationship Type="http://schemas.openxmlformats.org/officeDocument/2006/relationships/hyperlink" Target="https://ddwiki.reso.org/display/DDW20/EventType+Lookups" TargetMode="External" Id="rId3365" /><Relationship Type="http://schemas.openxmlformats.org/officeDocument/2006/relationships/hyperlink" Target="https://ddwiki.reso.org/display/DDW20/Comments" TargetMode="External" Id="rId3366" /><Relationship Type="http://schemas.openxmlformats.org/officeDocument/2006/relationships/hyperlink" Target="https://ddwiki.reso.org/display/DDW20/Comments" TargetMode="External" Id="rId3367" /><Relationship Type="http://schemas.openxmlformats.org/officeDocument/2006/relationships/hyperlink" Target="https://ddwiki.reso.org/display/DDW20/EventType+Lookups" TargetMode="External" Id="rId3368" /><Relationship Type="http://schemas.openxmlformats.org/officeDocument/2006/relationships/hyperlink" Target="https://ddwiki.reso.org/display/DDW20/Detailed+View" TargetMode="External" Id="rId3369" /><Relationship Type="http://schemas.openxmlformats.org/officeDocument/2006/relationships/hyperlink" Target="https://ddwiki.reso.org/display/DDW20/Detailed+View" TargetMode="External" Id="rId3370" /><Relationship Type="http://schemas.openxmlformats.org/officeDocument/2006/relationships/hyperlink" Target="https://ddwiki.reso.org/display/DDW20/EventType+Lookups" TargetMode="External" Id="rId3371" /><Relationship Type="http://schemas.openxmlformats.org/officeDocument/2006/relationships/hyperlink" Target="https://ddwiki.reso.org/pages/viewpage.action?pageId=1137076" TargetMode="External" Id="rId3372" /><Relationship Type="http://schemas.openxmlformats.org/officeDocument/2006/relationships/hyperlink" Target="https://ddwiki.reso.org/pages/viewpage.action?pageId=1137076" TargetMode="External" Id="rId3373" /><Relationship Type="http://schemas.openxmlformats.org/officeDocument/2006/relationships/hyperlink" Target="https://ddwiki.reso.org/display/DDW20/EventType+Lookups" TargetMode="External" Id="rId3374" /><Relationship Type="http://schemas.openxmlformats.org/officeDocument/2006/relationships/hyperlink" Target="https://ddwiki.reso.org/display/DDW20/Driving+Directions" TargetMode="External" Id="rId3375" /><Relationship Type="http://schemas.openxmlformats.org/officeDocument/2006/relationships/hyperlink" Target="https://ddwiki.reso.org/display/DDW20/Driving+Directions" TargetMode="External" Id="rId3376" /><Relationship Type="http://schemas.openxmlformats.org/officeDocument/2006/relationships/hyperlink" Target="https://ddwiki.reso.org/display/DDW20/EventType+Lookups" TargetMode="External" Id="rId3377" /><Relationship Type="http://schemas.openxmlformats.org/officeDocument/2006/relationships/hyperlink" Target="https://ddwiki.reso.org/display/DDW20/Exit+Detailed+View" TargetMode="External" Id="rId3378" /><Relationship Type="http://schemas.openxmlformats.org/officeDocument/2006/relationships/hyperlink" Target="https://ddwiki.reso.org/display/DDW20/Exit+Detailed+View" TargetMode="External" Id="rId3379" /><Relationship Type="http://schemas.openxmlformats.org/officeDocument/2006/relationships/hyperlink" Target="https://ddwiki.reso.org/display/DDW20/EventType+Lookups" TargetMode="External" Id="rId3380" /><Relationship Type="http://schemas.openxmlformats.org/officeDocument/2006/relationships/hyperlink" Target="https://ddwiki.reso.org/display/DDW20/Favorited" TargetMode="External" Id="rId3381" /><Relationship Type="http://schemas.openxmlformats.org/officeDocument/2006/relationships/hyperlink" Target="https://ddwiki.reso.org/display/DDW20/Favorited" TargetMode="External" Id="rId3382" /><Relationship Type="http://schemas.openxmlformats.org/officeDocument/2006/relationships/hyperlink" Target="https://ddwiki.reso.org/display/DDW20/EventType+Lookups" TargetMode="External" Id="rId3383" /><Relationship Type="http://schemas.openxmlformats.org/officeDocument/2006/relationships/hyperlink" Target="https://ddwiki.reso.org/display/DDW20/Impression" TargetMode="External" Id="rId3384" /><Relationship Type="http://schemas.openxmlformats.org/officeDocument/2006/relationships/hyperlink" Target="https://ddwiki.reso.org/display/DDW20/Impression" TargetMode="External" Id="rId3385" /><Relationship Type="http://schemas.openxmlformats.org/officeDocument/2006/relationships/hyperlink" Target="https://ddwiki.reso.org/display/DDW20/EventType+Lookups" TargetMode="External" Id="rId3386" /><Relationship Type="http://schemas.openxmlformats.org/officeDocument/2006/relationships/hyperlink" Target="https://ddwiki.reso.org/display/DDW20/Maybe" TargetMode="External" Id="rId3387" /><Relationship Type="http://schemas.openxmlformats.org/officeDocument/2006/relationships/hyperlink" Target="https://ddwiki.reso.org/display/DDW20/Maybe" TargetMode="External" Id="rId3388" /><Relationship Type="http://schemas.openxmlformats.org/officeDocument/2006/relationships/hyperlink" Target="https://ddwiki.reso.org/display/DDW20/EventType+Lookups" TargetMode="External" Id="rId3389" /><Relationship Type="http://schemas.openxmlformats.org/officeDocument/2006/relationships/hyperlink" Target="https://ddwiki.reso.org/display/DDW20/Object+Modified" TargetMode="External" Id="rId3390" /><Relationship Type="http://schemas.openxmlformats.org/officeDocument/2006/relationships/hyperlink" Target="https://ddwiki.reso.org/display/DDW20/Object+Modified" TargetMode="External" Id="rId3391" /><Relationship Type="http://schemas.openxmlformats.org/officeDocument/2006/relationships/hyperlink" Target="https://ddwiki.reso.org/display/DDW20/EventType+Lookups" TargetMode="External" Id="rId3392" /><Relationship Type="http://schemas.openxmlformats.org/officeDocument/2006/relationships/hyperlink" Target="https://ddwiki.reso.org/display/DDW20/Photo+Gallery" TargetMode="External" Id="rId3393" /><Relationship Type="http://schemas.openxmlformats.org/officeDocument/2006/relationships/hyperlink" Target="https://ddwiki.reso.org/display/DDW20/Photo+Gallery" TargetMode="External" Id="rId3394" /><Relationship Type="http://schemas.openxmlformats.org/officeDocument/2006/relationships/hyperlink" Target="https://ddwiki.reso.org/display/DDW20/EventType+Lookups" TargetMode="External" Id="rId3395" /><Relationship Type="http://schemas.openxmlformats.org/officeDocument/2006/relationships/hyperlink" Target="https://ddwiki.reso.org/display/DDW20/Printed" TargetMode="External" Id="rId3396" /><Relationship Type="http://schemas.openxmlformats.org/officeDocument/2006/relationships/hyperlink" Target="https://ddwiki.reso.org/display/DDW20/Printed" TargetMode="External" Id="rId3397" /><Relationship Type="http://schemas.openxmlformats.org/officeDocument/2006/relationships/hyperlink" Target="https://ddwiki.reso.org/display/DDW20/EventType+Lookups" TargetMode="External" Id="rId3398" /><Relationship Type="http://schemas.openxmlformats.org/officeDocument/2006/relationships/hyperlink" Target="https://ddwiki.reso.org/display/DDW20/Property+Videos" TargetMode="External" Id="rId3399" /><Relationship Type="http://schemas.openxmlformats.org/officeDocument/2006/relationships/hyperlink" Target="https://ddwiki.reso.org/display/DDW20/Property+Videos" TargetMode="External" Id="rId3400" /><Relationship Type="http://schemas.openxmlformats.org/officeDocument/2006/relationships/hyperlink" Target="https://ddwiki.reso.org/display/DDW20/EventType+Lookups" TargetMode="External" Id="rId3401" /><Relationship Type="http://schemas.openxmlformats.org/officeDocument/2006/relationships/hyperlink" Target="https://ddwiki.reso.org/display/DDW20/Scrolled+Depth" TargetMode="External" Id="rId3402" /><Relationship Type="http://schemas.openxmlformats.org/officeDocument/2006/relationships/hyperlink" Target="https://ddwiki.reso.org/display/DDW20/Scrolled+Depth" TargetMode="External" Id="rId3403" /><Relationship Type="http://schemas.openxmlformats.org/officeDocument/2006/relationships/hyperlink" Target="https://ddwiki.reso.org/display/DDW20/EventType+Lookups" TargetMode="External" Id="rId3404" /><Relationship Type="http://schemas.openxmlformats.org/officeDocument/2006/relationships/hyperlink" Target="https://ddwiki.reso.org/display/DDW20/Search" TargetMode="External" Id="rId3405" /><Relationship Type="http://schemas.openxmlformats.org/officeDocument/2006/relationships/hyperlink" Target="https://ddwiki.reso.org/display/DDW20/Search" TargetMode="External" Id="rId3406" /><Relationship Type="http://schemas.openxmlformats.org/officeDocument/2006/relationships/hyperlink" Target="https://ddwiki.reso.org/display/DDW20/EventType+Lookups" TargetMode="External" Id="rId3407" /><Relationship Type="http://schemas.openxmlformats.org/officeDocument/2006/relationships/hyperlink" Target="https://ddwiki.reso.org/display/DDW20/Share" TargetMode="External" Id="rId3408" /><Relationship Type="http://schemas.openxmlformats.org/officeDocument/2006/relationships/hyperlink" Target="https://ddwiki.reso.org/display/DDW20/Share" TargetMode="External" Id="rId3409" /><Relationship Type="http://schemas.openxmlformats.org/officeDocument/2006/relationships/hyperlink" Target="https://ddwiki.reso.org/display/DDW20/EventType+Lookups" TargetMode="External" Id="rId3410" /><Relationship Type="http://schemas.openxmlformats.org/officeDocument/2006/relationships/hyperlink" Target="https://ddwiki.reso.org/display/DDW20/Submission+of+Lead+Form" TargetMode="External" Id="rId3411" /><Relationship Type="http://schemas.openxmlformats.org/officeDocument/2006/relationships/hyperlink" Target="https://ddwiki.reso.org/display/DDW20/Submission+of+Lead+Form" TargetMode="External" Id="rId3412" /><Relationship Type="http://schemas.openxmlformats.org/officeDocument/2006/relationships/hyperlink" Target="https://ddwiki.reso.org/display/DDW20/EventType+Lookups" TargetMode="External" Id="rId3413" /><Relationship Type="http://schemas.openxmlformats.org/officeDocument/2006/relationships/hyperlink" Target="https://ddwiki.reso.org/display/DDW20/Virtual+Tour" TargetMode="External" Id="rId3414" /><Relationship Type="http://schemas.openxmlformats.org/officeDocument/2006/relationships/hyperlink" Target="https://ddwiki.reso.org/display/DDW20/Virtual+Tour" TargetMode="External" Id="rId3415" /><Relationship Type="http://schemas.openxmlformats.org/officeDocument/2006/relationships/hyperlink" Target="https://ddwiki.reso.org/display/DDW20/ExistingLeaseType+Lookups" TargetMode="External" Id="rId3416" /><Relationship Type="http://schemas.openxmlformats.org/officeDocument/2006/relationships/hyperlink" Target="https://ddwiki.reso.org/display/DDW20/Absolute+Net" TargetMode="External" Id="rId3417" /><Relationship Type="http://schemas.openxmlformats.org/officeDocument/2006/relationships/hyperlink" Target="https://ddwiki.reso.org/display/DDW20/Absolute+Net" TargetMode="External" Id="rId3418" /><Relationship Type="http://schemas.openxmlformats.org/officeDocument/2006/relationships/hyperlink" Target="https://ddwiki.reso.org/display/DDW20/ExistingLeaseType+Lookups" TargetMode="External" Id="rId3419" /><Relationship Type="http://schemas.openxmlformats.org/officeDocument/2006/relationships/hyperlink" Target="https://ddwiki.reso.org/display/DDW20/CPI+Adjustment" TargetMode="External" Id="rId3420" /><Relationship Type="http://schemas.openxmlformats.org/officeDocument/2006/relationships/hyperlink" Target="https://ddwiki.reso.org/display/DDW20/CPI+Adjustment" TargetMode="External" Id="rId3421" /><Relationship Type="http://schemas.openxmlformats.org/officeDocument/2006/relationships/hyperlink" Target="https://ddwiki.reso.org/display/DDW20/ExistingLeaseType+Lookups" TargetMode="External" Id="rId3422" /><Relationship Type="http://schemas.openxmlformats.org/officeDocument/2006/relationships/hyperlink" Target="https://ddwiki.reso.org/display/DDW20/Escalation+Clause" TargetMode="External" Id="rId3423" /><Relationship Type="http://schemas.openxmlformats.org/officeDocument/2006/relationships/hyperlink" Target="https://ddwiki.reso.org/display/DDW20/Escalation+Clause" TargetMode="External" Id="rId3424" /><Relationship Type="http://schemas.openxmlformats.org/officeDocument/2006/relationships/hyperlink" Target="https://ddwiki.reso.org/display/DDW20/ExistingLeaseType+Lookups" TargetMode="External" Id="rId3425" /><Relationship Type="http://schemas.openxmlformats.org/officeDocument/2006/relationships/hyperlink" Target="https://ddwiki.reso.org/display/DDW20/Gross" TargetMode="External" Id="rId3426" /><Relationship Type="http://schemas.openxmlformats.org/officeDocument/2006/relationships/hyperlink" Target="https://ddwiki.reso.org/display/DDW20/Gross" TargetMode="External" Id="rId3427" /><Relationship Type="http://schemas.openxmlformats.org/officeDocument/2006/relationships/hyperlink" Target="https://ddwiki.reso.org/display/DDW20/ExistingLeaseType+Lookups" TargetMode="External" Id="rId3428" /><Relationship Type="http://schemas.openxmlformats.org/officeDocument/2006/relationships/hyperlink" Target="https://ddwiki.reso.org/display/DDW20/Ground+Lease" TargetMode="External" Id="rId3429" /><Relationship Type="http://schemas.openxmlformats.org/officeDocument/2006/relationships/hyperlink" Target="https://ddwiki.reso.org/display/DDW20/Ground+Lease" TargetMode="External" Id="rId3430" /><Relationship Type="http://schemas.openxmlformats.org/officeDocument/2006/relationships/hyperlink" Target="https://ddwiki.reso.org/display/DDW20/ExistingLeaseType+Lookups" TargetMode="External" Id="rId3431" /><Relationship Type="http://schemas.openxmlformats.org/officeDocument/2006/relationships/hyperlink" Target="https://ddwiki.reso.org/display/DDW20/Net" TargetMode="External" Id="rId3432" /><Relationship Type="http://schemas.openxmlformats.org/officeDocument/2006/relationships/hyperlink" Target="https://ddwiki.reso.org/display/DDW20/Net" TargetMode="External" Id="rId3433" /><Relationship Type="http://schemas.openxmlformats.org/officeDocument/2006/relationships/hyperlink" Target="https://ddwiki.reso.org/display/DDW20/ExistingLeaseType+Lookups" TargetMode="External" Id="rId3434" /><Relationship Type="http://schemas.openxmlformats.org/officeDocument/2006/relationships/hyperlink" Target="https://ddwiki.reso.org/display/DDW20/NN" TargetMode="External" Id="rId3435" /><Relationship Type="http://schemas.openxmlformats.org/officeDocument/2006/relationships/hyperlink" Target="https://ddwiki.reso.org/display/DDW20/NN" TargetMode="External" Id="rId3436" /><Relationship Type="http://schemas.openxmlformats.org/officeDocument/2006/relationships/hyperlink" Target="https://ddwiki.reso.org/display/DDW20/ExistingLeaseType+Lookups" TargetMode="External" Id="rId3437" /><Relationship Type="http://schemas.openxmlformats.org/officeDocument/2006/relationships/hyperlink" Target="https://ddwiki.reso.org/display/DDW20/NNN" TargetMode="External" Id="rId3438" /><Relationship Type="http://schemas.openxmlformats.org/officeDocument/2006/relationships/hyperlink" Target="https://ddwiki.reso.org/display/DDW20/NNN" TargetMode="External" Id="rId3439" /><Relationship Type="http://schemas.openxmlformats.org/officeDocument/2006/relationships/hyperlink" Target="https://ddwiki.reso.org/display/DDW20/ExistingLeaseType+Lookups" TargetMode="External" Id="rId3440" /><Relationship Type="http://schemas.openxmlformats.org/officeDocument/2006/relationships/hyperlink" Target="https://ddwiki.reso.org/display/DDW20/Oral" TargetMode="External" Id="rId3441" /><Relationship Type="http://schemas.openxmlformats.org/officeDocument/2006/relationships/hyperlink" Target="https://ddwiki.reso.org/display/DDW20/Oral" TargetMode="External" Id="rId3442" /><Relationship Type="http://schemas.openxmlformats.org/officeDocument/2006/relationships/hyperlink" Target="https://ddwiki.reso.org/display/DDW20/ExteriorFeatures+Lookups" TargetMode="External" Id="rId3443" /><Relationship Type="http://schemas.openxmlformats.org/officeDocument/2006/relationships/hyperlink" Target="https://ddwiki.reso.org/pages/viewpage.action?pageId=1137116" TargetMode="External" Id="rId3444" /><Relationship Type="http://schemas.openxmlformats.org/officeDocument/2006/relationships/hyperlink" Target="https://ddwiki.reso.org/pages/viewpage.action?pageId=1137116" TargetMode="External" Id="rId3445" /><Relationship Type="http://schemas.openxmlformats.org/officeDocument/2006/relationships/hyperlink" Target="https://ddwiki.reso.org/display/DDW20/ExteriorFeatures+Lookups" TargetMode="External" Id="rId3446" /><Relationship Type="http://schemas.openxmlformats.org/officeDocument/2006/relationships/hyperlink" Target="https://ddwiki.reso.org/display/DDW20/Balcony" TargetMode="External" Id="rId3447" /><Relationship Type="http://schemas.openxmlformats.org/officeDocument/2006/relationships/hyperlink" Target="https://ddwiki.reso.org/display/DDW20/Balcony" TargetMode="External" Id="rId3448" /><Relationship Type="http://schemas.openxmlformats.org/officeDocument/2006/relationships/hyperlink" Target="https://ddwiki.reso.org/display/DDW20/ExteriorFeatures+Lookups" TargetMode="External" Id="rId3449" /><Relationship Type="http://schemas.openxmlformats.org/officeDocument/2006/relationships/hyperlink" Target="https://ddwiki.reso.org/pages/viewpage.action?pageId=1137128" TargetMode="External" Id="rId3450" /><Relationship Type="http://schemas.openxmlformats.org/officeDocument/2006/relationships/hyperlink" Target="https://ddwiki.reso.org/pages/viewpage.action?pageId=1137128" TargetMode="External" Id="rId3451" /><Relationship Type="http://schemas.openxmlformats.org/officeDocument/2006/relationships/hyperlink" Target="https://ddwiki.reso.org/display/DDW20/ExteriorFeatures+Lookups" TargetMode="External" Id="rId3452" /><Relationship Type="http://schemas.openxmlformats.org/officeDocument/2006/relationships/hyperlink" Target="https://ddwiki.reso.org/pages/viewpage.action?pageId=1137134" TargetMode="External" Id="rId3453" /><Relationship Type="http://schemas.openxmlformats.org/officeDocument/2006/relationships/hyperlink" Target="https://ddwiki.reso.org/pages/viewpage.action?pageId=1137134" TargetMode="External" Id="rId3454" /><Relationship Type="http://schemas.openxmlformats.org/officeDocument/2006/relationships/hyperlink" Target="https://ddwiki.reso.org/display/DDW20/ExteriorFeatures+Lookups" TargetMode="External" Id="rId3455" /><Relationship Type="http://schemas.openxmlformats.org/officeDocument/2006/relationships/hyperlink" Target="https://ddwiki.reso.org/pages/viewpage.action?pageId=1137140" TargetMode="External" Id="rId3456" /><Relationship Type="http://schemas.openxmlformats.org/officeDocument/2006/relationships/hyperlink" Target="https://ddwiki.reso.org/pages/viewpage.action?pageId=1137140" TargetMode="External" Id="rId3457" /><Relationship Type="http://schemas.openxmlformats.org/officeDocument/2006/relationships/hyperlink" Target="https://ddwiki.reso.org/display/DDW20/ExteriorFeatures+Lookups" TargetMode="External" Id="rId3458" /><Relationship Type="http://schemas.openxmlformats.org/officeDocument/2006/relationships/hyperlink" Target="https://ddwiki.reso.org/display/DDW20/Built-in+Barbecue" TargetMode="External" Id="rId3459" /><Relationship Type="http://schemas.openxmlformats.org/officeDocument/2006/relationships/hyperlink" Target="https://ddwiki.reso.org/display/DDW20/Built-in+Barbecue" TargetMode="External" Id="rId3460" /><Relationship Type="http://schemas.openxmlformats.org/officeDocument/2006/relationships/hyperlink" Target="https://ddwiki.reso.org/display/DDW20/ExteriorFeatures+Lookups" TargetMode="External" Id="rId3461" /><Relationship Type="http://schemas.openxmlformats.org/officeDocument/2006/relationships/hyperlink" Target="https://ddwiki.reso.org/display/DDW20/Courtyard" TargetMode="External" Id="rId3462" /><Relationship Type="http://schemas.openxmlformats.org/officeDocument/2006/relationships/hyperlink" Target="https://ddwiki.reso.org/display/DDW20/Courtyard" TargetMode="External" Id="rId3463" /><Relationship Type="http://schemas.openxmlformats.org/officeDocument/2006/relationships/hyperlink" Target="https://ddwiki.reso.org/display/DDW20/ExteriorFeatures+Lookups" TargetMode="External" Id="rId3464" /><Relationship Type="http://schemas.openxmlformats.org/officeDocument/2006/relationships/hyperlink" Target="https://ddwiki.reso.org/display/DDW20/Covered+Courtyard" TargetMode="External" Id="rId3465" /><Relationship Type="http://schemas.openxmlformats.org/officeDocument/2006/relationships/hyperlink" Target="https://ddwiki.reso.org/display/DDW20/Covered+Courtyard" TargetMode="External" Id="rId3466" /><Relationship Type="http://schemas.openxmlformats.org/officeDocument/2006/relationships/hyperlink" Target="https://ddwiki.reso.org/display/DDW20/ExteriorFeatures+Lookups" TargetMode="External" Id="rId3467" /><Relationship Type="http://schemas.openxmlformats.org/officeDocument/2006/relationships/hyperlink" Target="https://ddwiki.reso.org/display/DDW20/Dock" TargetMode="External" Id="rId3468" /><Relationship Type="http://schemas.openxmlformats.org/officeDocument/2006/relationships/hyperlink" Target="https://ddwiki.reso.org/display/DDW20/Dock" TargetMode="External" Id="rId3469" /><Relationship Type="http://schemas.openxmlformats.org/officeDocument/2006/relationships/hyperlink" Target="https://ddwiki.reso.org/display/DDW20/ExteriorFeatures+Lookups" TargetMode="External" Id="rId3470" /><Relationship Type="http://schemas.openxmlformats.org/officeDocument/2006/relationships/hyperlink" Target="https://ddwiki.reso.org/display/DDW20/Dog+Run" TargetMode="External" Id="rId3471" /><Relationship Type="http://schemas.openxmlformats.org/officeDocument/2006/relationships/hyperlink" Target="https://ddwiki.reso.org/display/DDW20/Dog+Run" TargetMode="External" Id="rId3472" /><Relationship Type="http://schemas.openxmlformats.org/officeDocument/2006/relationships/hyperlink" Target="https://ddwiki.reso.org/display/DDW20/ExteriorFeatures+Lookups" TargetMode="External" Id="rId3473" /><Relationship Type="http://schemas.openxmlformats.org/officeDocument/2006/relationships/hyperlink" Target="https://ddwiki.reso.org/display/DDW20/Electric+Grill" TargetMode="External" Id="rId3474" /><Relationship Type="http://schemas.openxmlformats.org/officeDocument/2006/relationships/hyperlink" Target="https://ddwiki.reso.org/display/DDW20/Electric+Grill" TargetMode="External" Id="rId3475" /><Relationship Type="http://schemas.openxmlformats.org/officeDocument/2006/relationships/hyperlink" Target="https://ddwiki.reso.org/display/DDW20/ExteriorFeatures+Lookups" TargetMode="External" Id="rId3476" /><Relationship Type="http://schemas.openxmlformats.org/officeDocument/2006/relationships/hyperlink" Target="https://ddwiki.reso.org/display/DDW20/Fire+Pit" TargetMode="External" Id="rId3477" /><Relationship Type="http://schemas.openxmlformats.org/officeDocument/2006/relationships/hyperlink" Target="https://ddwiki.reso.org/display/DDW20/Fire+Pit" TargetMode="External" Id="rId3478" /><Relationship Type="http://schemas.openxmlformats.org/officeDocument/2006/relationships/hyperlink" Target="https://ddwiki.reso.org/display/DDW20/ExteriorFeatures+Lookups" TargetMode="External" Id="rId3479" /><Relationship Type="http://schemas.openxmlformats.org/officeDocument/2006/relationships/hyperlink" Target="https://ddwiki.reso.org/display/DDW20/Garden" TargetMode="External" Id="rId3480" /><Relationship Type="http://schemas.openxmlformats.org/officeDocument/2006/relationships/hyperlink" Target="https://ddwiki.reso.org/display/DDW20/Garden" TargetMode="External" Id="rId3481" /><Relationship Type="http://schemas.openxmlformats.org/officeDocument/2006/relationships/hyperlink" Target="https://ddwiki.reso.org/display/DDW20/ExteriorFeatures+Lookups" TargetMode="External" Id="rId3482" /><Relationship Type="http://schemas.openxmlformats.org/officeDocument/2006/relationships/hyperlink" Target="https://ddwiki.reso.org/display/DDW20/Gas+Grill" TargetMode="External" Id="rId3483" /><Relationship Type="http://schemas.openxmlformats.org/officeDocument/2006/relationships/hyperlink" Target="https://ddwiki.reso.org/display/DDW20/Gas+Grill" TargetMode="External" Id="rId3484" /><Relationship Type="http://schemas.openxmlformats.org/officeDocument/2006/relationships/hyperlink" Target="https://ddwiki.reso.org/display/DDW20/ExteriorFeatures+Lookups" TargetMode="External" Id="rId3485" /><Relationship Type="http://schemas.openxmlformats.org/officeDocument/2006/relationships/hyperlink" Target="https://ddwiki.reso.org/display/DDW20/Gray+Water+System" TargetMode="External" Id="rId3486" /><Relationship Type="http://schemas.openxmlformats.org/officeDocument/2006/relationships/hyperlink" Target="https://ddwiki.reso.org/display/DDW20/Gray+Water+System" TargetMode="External" Id="rId3487" /><Relationship Type="http://schemas.openxmlformats.org/officeDocument/2006/relationships/hyperlink" Target="https://ddwiki.reso.org/display/DDW20/ExteriorFeatures+Lookups" TargetMode="External" Id="rId3488" /><Relationship Type="http://schemas.openxmlformats.org/officeDocument/2006/relationships/hyperlink" Target="https://ddwiki.reso.org/display/DDW20/Kennel" TargetMode="External" Id="rId3489" /><Relationship Type="http://schemas.openxmlformats.org/officeDocument/2006/relationships/hyperlink" Target="https://ddwiki.reso.org/display/DDW20/Kennel" TargetMode="External" Id="rId3490" /><Relationship Type="http://schemas.openxmlformats.org/officeDocument/2006/relationships/hyperlink" Target="https://ddwiki.reso.org/display/DDW20/ExteriorFeatures+Lookups" TargetMode="External" Id="rId3491" /><Relationship Type="http://schemas.openxmlformats.org/officeDocument/2006/relationships/hyperlink" Target="https://ddwiki.reso.org/display/DDW20/Lighting" TargetMode="External" Id="rId3492" /><Relationship Type="http://schemas.openxmlformats.org/officeDocument/2006/relationships/hyperlink" Target="https://ddwiki.reso.org/display/DDW20/Lighting" TargetMode="External" Id="rId3493" /><Relationship Type="http://schemas.openxmlformats.org/officeDocument/2006/relationships/hyperlink" Target="https://ddwiki.reso.org/display/DDW20/ExteriorFeatures+Lookups" TargetMode="External" Id="rId3494" /><Relationship Type="http://schemas.openxmlformats.org/officeDocument/2006/relationships/hyperlink" Target="https://ddwiki.reso.org/display/DDW20/Misting+System" TargetMode="External" Id="rId3495" /><Relationship Type="http://schemas.openxmlformats.org/officeDocument/2006/relationships/hyperlink" Target="https://ddwiki.reso.org/display/DDW20/Misting+System" TargetMode="External" Id="rId3496" /><Relationship Type="http://schemas.openxmlformats.org/officeDocument/2006/relationships/hyperlink" Target="https://ddwiki.reso.org/display/DDW20/ExteriorFeatures+Lookups" TargetMode="External" Id="rId3497" /><Relationship Type="http://schemas.openxmlformats.org/officeDocument/2006/relationships/hyperlink" Target="https://ddwiki.reso.org/pages/viewpage.action?pageId=1137222" TargetMode="External" Id="rId3498" /><Relationship Type="http://schemas.openxmlformats.org/officeDocument/2006/relationships/hyperlink" Target="https://ddwiki.reso.org/pages/viewpage.action?pageId=1137222" TargetMode="External" Id="rId3499" /><Relationship Type="http://schemas.openxmlformats.org/officeDocument/2006/relationships/hyperlink" Target="https://ddwiki.reso.org/display/DDW20/ExteriorFeatures+Lookups" TargetMode="External" Id="rId3500" /><Relationship Type="http://schemas.openxmlformats.org/officeDocument/2006/relationships/hyperlink" Target="https://ddwiki.reso.org/pages/viewpage.action?pageId=1137228" TargetMode="External" Id="rId3501" /><Relationship Type="http://schemas.openxmlformats.org/officeDocument/2006/relationships/hyperlink" Target="https://ddwiki.reso.org/pages/viewpage.action?pageId=1137228" TargetMode="External" Id="rId3502" /><Relationship Type="http://schemas.openxmlformats.org/officeDocument/2006/relationships/hyperlink" Target="https://ddwiki.reso.org/display/DDW20/ExteriorFeatures+Lookups" TargetMode="External" Id="rId3503" /><Relationship Type="http://schemas.openxmlformats.org/officeDocument/2006/relationships/hyperlink" Target="https://ddwiki.reso.org/display/DDW20/Outdoor+Grill" TargetMode="External" Id="rId3504" /><Relationship Type="http://schemas.openxmlformats.org/officeDocument/2006/relationships/hyperlink" Target="https://ddwiki.reso.org/display/DDW20/Outdoor+Grill" TargetMode="External" Id="rId3505" /><Relationship Type="http://schemas.openxmlformats.org/officeDocument/2006/relationships/hyperlink" Target="https://ddwiki.reso.org/display/DDW20/ExteriorFeatures+Lookups" TargetMode="External" Id="rId3506" /><Relationship Type="http://schemas.openxmlformats.org/officeDocument/2006/relationships/hyperlink" Target="https://ddwiki.reso.org/display/DDW20/Outdoor+Kitchen" TargetMode="External" Id="rId3507" /><Relationship Type="http://schemas.openxmlformats.org/officeDocument/2006/relationships/hyperlink" Target="https://ddwiki.reso.org/display/DDW20/Outdoor+Kitchen" TargetMode="External" Id="rId3508" /><Relationship Type="http://schemas.openxmlformats.org/officeDocument/2006/relationships/hyperlink" Target="https://ddwiki.reso.org/display/DDW20/ExteriorFeatures+Lookups" TargetMode="External" Id="rId3509" /><Relationship Type="http://schemas.openxmlformats.org/officeDocument/2006/relationships/hyperlink" Target="https://ddwiki.reso.org/display/DDW20/Outdoor+Shower" TargetMode="External" Id="rId3510" /><Relationship Type="http://schemas.openxmlformats.org/officeDocument/2006/relationships/hyperlink" Target="https://ddwiki.reso.org/display/DDW20/Outdoor+Shower" TargetMode="External" Id="rId3511" /><Relationship Type="http://schemas.openxmlformats.org/officeDocument/2006/relationships/hyperlink" Target="https://ddwiki.reso.org/display/DDW20/ExteriorFeatures+Lookups" TargetMode="External" Id="rId3512" /><Relationship Type="http://schemas.openxmlformats.org/officeDocument/2006/relationships/hyperlink" Target="https://ddwiki.reso.org/display/DDW20/Permeable+Paving" TargetMode="External" Id="rId3513" /><Relationship Type="http://schemas.openxmlformats.org/officeDocument/2006/relationships/hyperlink" Target="https://ddwiki.reso.org/display/DDW20/Permeable+Paving" TargetMode="External" Id="rId3514" /><Relationship Type="http://schemas.openxmlformats.org/officeDocument/2006/relationships/hyperlink" Target="https://ddwiki.reso.org/display/DDW20/ExteriorFeatures+Lookups" TargetMode="External" Id="rId3515" /><Relationship Type="http://schemas.openxmlformats.org/officeDocument/2006/relationships/hyperlink" Target="https://ddwiki.reso.org/pages/viewpage.action?pageId=1137259" TargetMode="External" Id="rId3516" /><Relationship Type="http://schemas.openxmlformats.org/officeDocument/2006/relationships/hyperlink" Target="https://ddwiki.reso.org/pages/viewpage.action?pageId=1137259" TargetMode="External" Id="rId3517" /><Relationship Type="http://schemas.openxmlformats.org/officeDocument/2006/relationships/hyperlink" Target="https://ddwiki.reso.org/display/DDW20/ExteriorFeatures+Lookups" TargetMode="External" Id="rId3518" /><Relationship Type="http://schemas.openxmlformats.org/officeDocument/2006/relationships/hyperlink" Target="https://ddwiki.reso.org/display/DDW20/Private+Entrance" TargetMode="External" Id="rId3519" /><Relationship Type="http://schemas.openxmlformats.org/officeDocument/2006/relationships/hyperlink" Target="https://ddwiki.reso.org/display/DDW20/Private+Entrance" TargetMode="External" Id="rId3520" /><Relationship Type="http://schemas.openxmlformats.org/officeDocument/2006/relationships/hyperlink" Target="https://ddwiki.reso.org/display/DDW20/ExteriorFeatures+Lookups" TargetMode="External" Id="rId3521" /><Relationship Type="http://schemas.openxmlformats.org/officeDocument/2006/relationships/hyperlink" Target="https://ddwiki.reso.org/display/DDW20/Private+Yard" TargetMode="External" Id="rId3522" /><Relationship Type="http://schemas.openxmlformats.org/officeDocument/2006/relationships/hyperlink" Target="https://ddwiki.reso.org/display/DDW20/Private+Yard" TargetMode="External" Id="rId3523" /><Relationship Type="http://schemas.openxmlformats.org/officeDocument/2006/relationships/hyperlink" Target="https://ddwiki.reso.org/display/DDW20/ExteriorFeatures+Lookups" TargetMode="External" Id="rId3524" /><Relationship Type="http://schemas.openxmlformats.org/officeDocument/2006/relationships/hyperlink" Target="https://ddwiki.reso.org/pages/viewpage.action?pageId=1137277" TargetMode="External" Id="rId3525" /><Relationship Type="http://schemas.openxmlformats.org/officeDocument/2006/relationships/hyperlink" Target="https://ddwiki.reso.org/pages/viewpage.action?pageId=1137277" TargetMode="External" Id="rId3526" /><Relationship Type="http://schemas.openxmlformats.org/officeDocument/2006/relationships/hyperlink" Target="https://ddwiki.reso.org/display/DDW20/ExteriorFeatures+Lookups" TargetMode="External" Id="rId3527" /><Relationship Type="http://schemas.openxmlformats.org/officeDocument/2006/relationships/hyperlink" Target="https://ddwiki.reso.org/display/DDW20/Rain+Gutters" TargetMode="External" Id="rId3528" /><Relationship Type="http://schemas.openxmlformats.org/officeDocument/2006/relationships/hyperlink" Target="https://ddwiki.reso.org/display/DDW20/Rain+Gutters" TargetMode="External" Id="rId3529" /><Relationship Type="http://schemas.openxmlformats.org/officeDocument/2006/relationships/hyperlink" Target="https://ddwiki.reso.org/display/DDW20/ExteriorFeatures+Lookups" TargetMode="External" Id="rId3530" /><Relationship Type="http://schemas.openxmlformats.org/officeDocument/2006/relationships/hyperlink" Target="https://ddwiki.reso.org/display/DDW20/RV+Hookup" TargetMode="External" Id="rId3531" /><Relationship Type="http://schemas.openxmlformats.org/officeDocument/2006/relationships/hyperlink" Target="https://ddwiki.reso.org/display/DDW20/RV+Hookup" TargetMode="External" Id="rId3532" /><Relationship Type="http://schemas.openxmlformats.org/officeDocument/2006/relationships/hyperlink" Target="https://ddwiki.reso.org/display/DDW20/ExteriorFeatures+Lookups" TargetMode="External" Id="rId3533" /><Relationship Type="http://schemas.openxmlformats.org/officeDocument/2006/relationships/hyperlink" Target="https://ddwiki.reso.org/pages/viewpage.action?pageId=1137293" TargetMode="External" Id="rId3534" /><Relationship Type="http://schemas.openxmlformats.org/officeDocument/2006/relationships/hyperlink" Target="https://ddwiki.reso.org/pages/viewpage.action?pageId=1137293" TargetMode="External" Id="rId3535" /><Relationship Type="http://schemas.openxmlformats.org/officeDocument/2006/relationships/hyperlink" Target="https://ddwiki.reso.org/display/DDW20/ExteriorFeatures+Lookups" TargetMode="External" Id="rId3536" /><Relationship Type="http://schemas.openxmlformats.org/officeDocument/2006/relationships/hyperlink" Target="https://ddwiki.reso.org/display/DDW20/Smart+Irrigation" TargetMode="External" Id="rId3537" /><Relationship Type="http://schemas.openxmlformats.org/officeDocument/2006/relationships/hyperlink" Target="https://ddwiki.reso.org/display/DDW20/Smart+Irrigation" TargetMode="External" Id="rId3538" /><Relationship Type="http://schemas.openxmlformats.org/officeDocument/2006/relationships/hyperlink" Target="https://ddwiki.reso.org/display/DDW20/ExteriorFeatures+Lookups" TargetMode="External" Id="rId3539" /><Relationship Type="http://schemas.openxmlformats.org/officeDocument/2006/relationships/hyperlink" Target="https://ddwiki.reso.org/pages/viewpage.action?pageId=1137305" TargetMode="External" Id="rId3540" /><Relationship Type="http://schemas.openxmlformats.org/officeDocument/2006/relationships/hyperlink" Target="https://ddwiki.reso.org/pages/viewpage.action?pageId=1137305" TargetMode="External" Id="rId3541" /><Relationship Type="http://schemas.openxmlformats.org/officeDocument/2006/relationships/hyperlink" Target="https://ddwiki.reso.org/display/DDW20/ExteriorFeatures+Lookups" TargetMode="External" Id="rId3542" /><Relationship Type="http://schemas.openxmlformats.org/officeDocument/2006/relationships/hyperlink" Target="https://ddwiki.reso.org/pages/viewpage.action?pageId=1137311" TargetMode="External" Id="rId3543" /><Relationship Type="http://schemas.openxmlformats.org/officeDocument/2006/relationships/hyperlink" Target="https://ddwiki.reso.org/pages/viewpage.action?pageId=1137311" TargetMode="External" Id="rId3544" /><Relationship Type="http://schemas.openxmlformats.org/officeDocument/2006/relationships/hyperlink" Target="https://ddwiki.reso.org/display/DDW20/ExteriorFeatures+Lookups" TargetMode="External" Id="rId3545" /><Relationship Type="http://schemas.openxmlformats.org/officeDocument/2006/relationships/hyperlink" Target="https://ddwiki.reso.org/pages/viewpage.action?pageId=1137317" TargetMode="External" Id="rId3546" /><Relationship Type="http://schemas.openxmlformats.org/officeDocument/2006/relationships/hyperlink" Target="https://ddwiki.reso.org/pages/viewpage.action?pageId=1137317" TargetMode="External" Id="rId3547" /><Relationship Type="http://schemas.openxmlformats.org/officeDocument/2006/relationships/hyperlink" Target="https://ddwiki.reso.org/display/DDW20/ExteriorFeatures+Lookups" TargetMode="External" Id="rId3548" /><Relationship Type="http://schemas.openxmlformats.org/officeDocument/2006/relationships/hyperlink" Target="https://ddwiki.reso.org/pages/viewpage.action?pageId=1137323" TargetMode="External" Id="rId3549" /><Relationship Type="http://schemas.openxmlformats.org/officeDocument/2006/relationships/hyperlink" Target="https://ddwiki.reso.org/pages/viewpage.action?pageId=1137323" TargetMode="External" Id="rId3550" /><Relationship Type="http://schemas.openxmlformats.org/officeDocument/2006/relationships/hyperlink" Target="https://ddwiki.reso.org/display/DDW20/ExteriorFeatures+Lookups" TargetMode="External" Id="rId3551" /><Relationship Type="http://schemas.openxmlformats.org/officeDocument/2006/relationships/hyperlink" Target="https://ddwiki.reso.org/display/DDW20/Uncovered+Courtyard" TargetMode="External" Id="rId3552" /><Relationship Type="http://schemas.openxmlformats.org/officeDocument/2006/relationships/hyperlink" Target="https://ddwiki.reso.org/display/DDW20/Uncovered+Courtyard" TargetMode="External" Id="rId3553" /><Relationship Type="http://schemas.openxmlformats.org/officeDocument/2006/relationships/hyperlink" Target="https://ddwiki.reso.org/display/DDW20/FeeFrequency+Lookups" TargetMode="External" Id="rId3554" /><Relationship Type="http://schemas.openxmlformats.org/officeDocument/2006/relationships/hyperlink" Target="https://ddwiki.reso.org/display/DDW20/Annually" TargetMode="External" Id="rId3555" /><Relationship Type="http://schemas.openxmlformats.org/officeDocument/2006/relationships/hyperlink" Target="https://ddwiki.reso.org/display/DDW20/Annually" TargetMode="External" Id="rId3556" /><Relationship Type="http://schemas.openxmlformats.org/officeDocument/2006/relationships/hyperlink" Target="https://ddwiki.reso.org/display/DDW20/FeeFrequency+Lookups" TargetMode="External" Id="rId3557" /><Relationship Type="http://schemas.openxmlformats.org/officeDocument/2006/relationships/hyperlink" Target="https://ddwiki.reso.org/display/DDW20/Bi-Monthly" TargetMode="External" Id="rId3558" /><Relationship Type="http://schemas.openxmlformats.org/officeDocument/2006/relationships/hyperlink" Target="https://ddwiki.reso.org/display/DDW20/Bi-Monthly" TargetMode="External" Id="rId3559" /><Relationship Type="http://schemas.openxmlformats.org/officeDocument/2006/relationships/hyperlink" Target="https://ddwiki.reso.org/display/DDW20/FeeFrequency+Lookups" TargetMode="External" Id="rId3560" /><Relationship Type="http://schemas.openxmlformats.org/officeDocument/2006/relationships/hyperlink" Target="https://ddwiki.reso.org/display/DDW20/Bi-Weekly" TargetMode="External" Id="rId3561" /><Relationship Type="http://schemas.openxmlformats.org/officeDocument/2006/relationships/hyperlink" Target="https://ddwiki.reso.org/display/DDW20/Bi-Weekly" TargetMode="External" Id="rId3562" /><Relationship Type="http://schemas.openxmlformats.org/officeDocument/2006/relationships/hyperlink" Target="https://ddwiki.reso.org/display/DDW20/FeeFrequency+Lookups" TargetMode="External" Id="rId3563" /><Relationship Type="http://schemas.openxmlformats.org/officeDocument/2006/relationships/hyperlink" Target="https://ddwiki.reso.org/display/DDW20/Daily" TargetMode="External" Id="rId3564" /><Relationship Type="http://schemas.openxmlformats.org/officeDocument/2006/relationships/hyperlink" Target="https://ddwiki.reso.org/display/DDW20/Daily" TargetMode="External" Id="rId3565" /><Relationship Type="http://schemas.openxmlformats.org/officeDocument/2006/relationships/hyperlink" Target="https://ddwiki.reso.org/display/DDW20/FeeFrequency+Lookups" TargetMode="External" Id="rId3566" /><Relationship Type="http://schemas.openxmlformats.org/officeDocument/2006/relationships/hyperlink" Target="https://ddwiki.reso.org/display/DDW20/Monthly" TargetMode="External" Id="rId3567" /><Relationship Type="http://schemas.openxmlformats.org/officeDocument/2006/relationships/hyperlink" Target="https://ddwiki.reso.org/display/DDW20/Monthly" TargetMode="External" Id="rId3568" /><Relationship Type="http://schemas.openxmlformats.org/officeDocument/2006/relationships/hyperlink" Target="https://ddwiki.reso.org/display/DDW20/FeeFrequency+Lookups" TargetMode="External" Id="rId3569" /><Relationship Type="http://schemas.openxmlformats.org/officeDocument/2006/relationships/hyperlink" Target="https://ddwiki.reso.org/display/DDW20/One+Time" TargetMode="External" Id="rId3570" /><Relationship Type="http://schemas.openxmlformats.org/officeDocument/2006/relationships/hyperlink" Target="https://ddwiki.reso.org/display/DDW20/One+Time" TargetMode="External" Id="rId3571" /><Relationship Type="http://schemas.openxmlformats.org/officeDocument/2006/relationships/hyperlink" Target="https://ddwiki.reso.org/display/DDW20/FeeFrequency+Lookups" TargetMode="External" Id="rId3572" /><Relationship Type="http://schemas.openxmlformats.org/officeDocument/2006/relationships/hyperlink" Target="https://ddwiki.reso.org/display/DDW20/Quarterly" TargetMode="External" Id="rId3573" /><Relationship Type="http://schemas.openxmlformats.org/officeDocument/2006/relationships/hyperlink" Target="https://ddwiki.reso.org/display/DDW20/Quarterly" TargetMode="External" Id="rId3574" /><Relationship Type="http://schemas.openxmlformats.org/officeDocument/2006/relationships/hyperlink" Target="https://ddwiki.reso.org/display/DDW20/FeeFrequency+Lookups" TargetMode="External" Id="rId3575" /><Relationship Type="http://schemas.openxmlformats.org/officeDocument/2006/relationships/hyperlink" Target="https://ddwiki.reso.org/display/DDW20/Seasonal" TargetMode="External" Id="rId3576" /><Relationship Type="http://schemas.openxmlformats.org/officeDocument/2006/relationships/hyperlink" Target="https://ddwiki.reso.org/display/DDW20/Seasonal" TargetMode="External" Id="rId3577" /><Relationship Type="http://schemas.openxmlformats.org/officeDocument/2006/relationships/hyperlink" Target="https://ddwiki.reso.org/display/DDW20/FeeFrequency+Lookups" TargetMode="External" Id="rId3578" /><Relationship Type="http://schemas.openxmlformats.org/officeDocument/2006/relationships/hyperlink" Target="https://ddwiki.reso.org/display/DDW20/Semi-Annually" TargetMode="External" Id="rId3579" /><Relationship Type="http://schemas.openxmlformats.org/officeDocument/2006/relationships/hyperlink" Target="https://ddwiki.reso.org/display/DDW20/Semi-Annually" TargetMode="External" Id="rId3580" /><Relationship Type="http://schemas.openxmlformats.org/officeDocument/2006/relationships/hyperlink" Target="https://ddwiki.reso.org/display/DDW20/FeeFrequency+Lookups" TargetMode="External" Id="rId3581" /><Relationship Type="http://schemas.openxmlformats.org/officeDocument/2006/relationships/hyperlink" Target="https://ddwiki.reso.org/display/DDW20/Semi-Monthly" TargetMode="External" Id="rId3582" /><Relationship Type="http://schemas.openxmlformats.org/officeDocument/2006/relationships/hyperlink" Target="https://ddwiki.reso.org/display/DDW20/Semi-Monthly" TargetMode="External" Id="rId3583" /><Relationship Type="http://schemas.openxmlformats.org/officeDocument/2006/relationships/hyperlink" Target="https://ddwiki.reso.org/display/DDW20/FeeFrequency+Lookups" TargetMode="External" Id="rId3584" /><Relationship Type="http://schemas.openxmlformats.org/officeDocument/2006/relationships/hyperlink" Target="https://ddwiki.reso.org/display/DDW20/Weekly" TargetMode="External" Id="rId3585" /><Relationship Type="http://schemas.openxmlformats.org/officeDocument/2006/relationships/hyperlink" Target="https://ddwiki.reso.org/display/DDW20/Weekly" TargetMode="External" Id="rId3586" /><Relationship Type="http://schemas.openxmlformats.org/officeDocument/2006/relationships/hyperlink" Target="https://ddwiki.reso.org/display/DDW20/Fencing+Lookups" TargetMode="External" Id="rId3587" /><Relationship Type="http://schemas.openxmlformats.org/officeDocument/2006/relationships/hyperlink" Target="https://ddwiki.reso.org/display/DDW20/Back+Yard" TargetMode="External" Id="rId3588" /><Relationship Type="http://schemas.openxmlformats.org/officeDocument/2006/relationships/hyperlink" Target="https://ddwiki.reso.org/display/DDW20/Back+Yard" TargetMode="External" Id="rId3589" /><Relationship Type="http://schemas.openxmlformats.org/officeDocument/2006/relationships/hyperlink" Target="https://ddwiki.reso.org/display/DDW20/Fencing+Lookups" TargetMode="External" Id="rId3590" /><Relationship Type="http://schemas.openxmlformats.org/officeDocument/2006/relationships/hyperlink" Target="https://ddwiki.reso.org/display/DDW20/Barbed+Wire" TargetMode="External" Id="rId3591" /><Relationship Type="http://schemas.openxmlformats.org/officeDocument/2006/relationships/hyperlink" Target="https://ddwiki.reso.org/display/DDW20/Barbed+Wire" TargetMode="External" Id="rId3592" /><Relationship Type="http://schemas.openxmlformats.org/officeDocument/2006/relationships/hyperlink" Target="https://ddwiki.reso.org/display/DDW20/Fencing+Lookups" TargetMode="External" Id="rId3593" /><Relationship Type="http://schemas.openxmlformats.org/officeDocument/2006/relationships/hyperlink" Target="https://ddwiki.reso.org/pages/viewpage.action?pageId=1137143" TargetMode="External" Id="rId3594" /><Relationship Type="http://schemas.openxmlformats.org/officeDocument/2006/relationships/hyperlink" Target="https://ddwiki.reso.org/pages/viewpage.action?pageId=1137143" TargetMode="External" Id="rId3595" /><Relationship Type="http://schemas.openxmlformats.org/officeDocument/2006/relationships/hyperlink" Target="https://ddwiki.reso.org/display/DDW20/Fencing+Lookups" TargetMode="External" Id="rId3596" /><Relationship Type="http://schemas.openxmlformats.org/officeDocument/2006/relationships/hyperlink" Target="https://ddwiki.reso.org/pages/viewpage.action?pageId=1137147" TargetMode="External" Id="rId3597" /><Relationship Type="http://schemas.openxmlformats.org/officeDocument/2006/relationships/hyperlink" Target="https://ddwiki.reso.org/pages/viewpage.action?pageId=1137147" TargetMode="External" Id="rId3598" /><Relationship Type="http://schemas.openxmlformats.org/officeDocument/2006/relationships/hyperlink" Target="https://ddwiki.reso.org/display/DDW20/Fencing+Lookups" TargetMode="External" Id="rId3599" /><Relationship Type="http://schemas.openxmlformats.org/officeDocument/2006/relationships/hyperlink" Target="https://ddwiki.reso.org/display/DDW20/Chain+Link" TargetMode="External" Id="rId3600" /><Relationship Type="http://schemas.openxmlformats.org/officeDocument/2006/relationships/hyperlink" Target="https://ddwiki.reso.org/display/DDW20/Chain+Link" TargetMode="External" Id="rId3601" /><Relationship Type="http://schemas.openxmlformats.org/officeDocument/2006/relationships/hyperlink" Target="https://ddwiki.reso.org/display/DDW20/Fencing+Lookups" TargetMode="External" Id="rId3602" /><Relationship Type="http://schemas.openxmlformats.org/officeDocument/2006/relationships/hyperlink" Target="https://ddwiki.reso.org/display/DDW20/Cross+Fenced" TargetMode="External" Id="rId3603" /><Relationship Type="http://schemas.openxmlformats.org/officeDocument/2006/relationships/hyperlink" Target="https://ddwiki.reso.org/display/DDW20/Cross+Fenced" TargetMode="External" Id="rId3604" /><Relationship Type="http://schemas.openxmlformats.org/officeDocument/2006/relationships/hyperlink" Target="https://ddwiki.reso.org/display/DDW20/Fencing+Lookups" TargetMode="External" Id="rId3605" /><Relationship Type="http://schemas.openxmlformats.org/officeDocument/2006/relationships/hyperlink" Target="https://ddwiki.reso.org/pages/viewpage.action?pageId=1137165" TargetMode="External" Id="rId3606" /><Relationship Type="http://schemas.openxmlformats.org/officeDocument/2006/relationships/hyperlink" Target="https://ddwiki.reso.org/pages/viewpage.action?pageId=1137165" TargetMode="External" Id="rId3607" /><Relationship Type="http://schemas.openxmlformats.org/officeDocument/2006/relationships/hyperlink" Target="https://ddwiki.reso.org/display/DDW20/Fencing+Lookups" TargetMode="External" Id="rId3608" /><Relationship Type="http://schemas.openxmlformats.org/officeDocument/2006/relationships/hyperlink" Target="https://ddwiki.reso.org/display/DDW20/Fenced" TargetMode="External" Id="rId3609" /><Relationship Type="http://schemas.openxmlformats.org/officeDocument/2006/relationships/hyperlink" Target="https://ddwiki.reso.org/display/DDW20/Fenced" TargetMode="External" Id="rId3610" /><Relationship Type="http://schemas.openxmlformats.org/officeDocument/2006/relationships/hyperlink" Target="https://ddwiki.reso.org/display/DDW20/Fencing+Lookups" TargetMode="External" Id="rId3611" /><Relationship Type="http://schemas.openxmlformats.org/officeDocument/2006/relationships/hyperlink" Target="https://ddwiki.reso.org/display/DDW20/Front+Yard" TargetMode="External" Id="rId3612" /><Relationship Type="http://schemas.openxmlformats.org/officeDocument/2006/relationships/hyperlink" Target="https://ddwiki.reso.org/display/DDW20/Front+Yard" TargetMode="External" Id="rId3613" /><Relationship Type="http://schemas.openxmlformats.org/officeDocument/2006/relationships/hyperlink" Target="https://ddwiki.reso.org/display/DDW20/Fencing+Lookups" TargetMode="External" Id="rId3614" /><Relationship Type="http://schemas.openxmlformats.org/officeDocument/2006/relationships/hyperlink" Target="https://ddwiki.reso.org/pages/viewpage.action?pageId=1137183" TargetMode="External" Id="rId3615" /><Relationship Type="http://schemas.openxmlformats.org/officeDocument/2006/relationships/hyperlink" Target="https://ddwiki.reso.org/pages/viewpage.action?pageId=1137183" TargetMode="External" Id="rId3616" /><Relationship Type="http://schemas.openxmlformats.org/officeDocument/2006/relationships/hyperlink" Target="https://ddwiki.reso.org/display/DDW20/Fencing+Lookups" TargetMode="External" Id="rId3617" /><Relationship Type="http://schemas.openxmlformats.org/officeDocument/2006/relationships/hyperlink" Target="https://ddwiki.reso.org/display/DDW20/Gate" TargetMode="External" Id="rId3618" /><Relationship Type="http://schemas.openxmlformats.org/officeDocument/2006/relationships/hyperlink" Target="https://ddwiki.reso.org/display/DDW20/Gate" TargetMode="External" Id="rId3619" /><Relationship Type="http://schemas.openxmlformats.org/officeDocument/2006/relationships/hyperlink" Target="https://ddwiki.reso.org/display/DDW20/Fencing+Lookups" TargetMode="External" Id="rId3620" /><Relationship Type="http://schemas.openxmlformats.org/officeDocument/2006/relationships/hyperlink" Target="https://ddwiki.reso.org/display/DDW20/Invisible" TargetMode="External" Id="rId3621" /><Relationship Type="http://schemas.openxmlformats.org/officeDocument/2006/relationships/hyperlink" Target="https://ddwiki.reso.org/display/DDW20/Invisible" TargetMode="External" Id="rId3622" /><Relationship Type="http://schemas.openxmlformats.org/officeDocument/2006/relationships/hyperlink" Target="https://ddwiki.reso.org/display/DDW20/Fencing+Lookups" TargetMode="External" Id="rId3623" /><Relationship Type="http://schemas.openxmlformats.org/officeDocument/2006/relationships/hyperlink" Target="https://ddwiki.reso.org/display/DDW20/Masonry" TargetMode="External" Id="rId3624" /><Relationship Type="http://schemas.openxmlformats.org/officeDocument/2006/relationships/hyperlink" Target="https://ddwiki.reso.org/display/DDW20/Masonry" TargetMode="External" Id="rId3625" /><Relationship Type="http://schemas.openxmlformats.org/officeDocument/2006/relationships/hyperlink" Target="https://ddwiki.reso.org/display/DDW20/Fencing+Lookups" TargetMode="External" Id="rId3626" /><Relationship Type="http://schemas.openxmlformats.org/officeDocument/2006/relationships/hyperlink" Target="https://ddwiki.reso.org/pages/viewpage.action?pageId=1137208" TargetMode="External" Id="rId3627" /><Relationship Type="http://schemas.openxmlformats.org/officeDocument/2006/relationships/hyperlink" Target="https://ddwiki.reso.org/pages/viewpage.action?pageId=1137208" TargetMode="External" Id="rId3628" /><Relationship Type="http://schemas.openxmlformats.org/officeDocument/2006/relationships/hyperlink" Target="https://ddwiki.reso.org/display/DDW20/Fencing+Lookups" TargetMode="External" Id="rId3629" /><Relationship Type="http://schemas.openxmlformats.org/officeDocument/2006/relationships/hyperlink" Target="https://ddwiki.reso.org/pages/viewpage.action?pageId=1137214" TargetMode="External" Id="rId3630" /><Relationship Type="http://schemas.openxmlformats.org/officeDocument/2006/relationships/hyperlink" Target="https://ddwiki.reso.org/pages/viewpage.action?pageId=1137214" TargetMode="External" Id="rId3631" /><Relationship Type="http://schemas.openxmlformats.org/officeDocument/2006/relationships/hyperlink" Target="https://ddwiki.reso.org/display/DDW20/Fencing+Lookups" TargetMode="External" Id="rId3632" /><Relationship Type="http://schemas.openxmlformats.org/officeDocument/2006/relationships/hyperlink" Target="https://ddwiki.reso.org/pages/viewpage.action?pageId=1137220" TargetMode="External" Id="rId3633" /><Relationship Type="http://schemas.openxmlformats.org/officeDocument/2006/relationships/hyperlink" Target="https://ddwiki.reso.org/pages/viewpage.action?pageId=1137220" TargetMode="External" Id="rId3634" /><Relationship Type="http://schemas.openxmlformats.org/officeDocument/2006/relationships/hyperlink" Target="https://ddwiki.reso.org/display/DDW20/Fencing+Lookups" TargetMode="External" Id="rId3635" /><Relationship Type="http://schemas.openxmlformats.org/officeDocument/2006/relationships/hyperlink" Target="https://ddwiki.reso.org/display/DDW20/Partial+Cross" TargetMode="External" Id="rId3636" /><Relationship Type="http://schemas.openxmlformats.org/officeDocument/2006/relationships/hyperlink" Target="https://ddwiki.reso.org/display/DDW20/Partial+Cross" TargetMode="External" Id="rId3637" /><Relationship Type="http://schemas.openxmlformats.org/officeDocument/2006/relationships/hyperlink" Target="https://ddwiki.reso.org/display/DDW20/Fencing+Lookups" TargetMode="External" Id="rId3638" /><Relationship Type="http://schemas.openxmlformats.org/officeDocument/2006/relationships/hyperlink" Target="https://ddwiki.reso.org/display/DDW20/Perimeter" TargetMode="External" Id="rId3639" /><Relationship Type="http://schemas.openxmlformats.org/officeDocument/2006/relationships/hyperlink" Target="https://ddwiki.reso.org/display/DDW20/Perimeter" TargetMode="External" Id="rId3640" /><Relationship Type="http://schemas.openxmlformats.org/officeDocument/2006/relationships/hyperlink" Target="https://ddwiki.reso.org/display/DDW20/Fencing+Lookups" TargetMode="External" Id="rId3641" /><Relationship Type="http://schemas.openxmlformats.org/officeDocument/2006/relationships/hyperlink" Target="https://ddwiki.reso.org/display/DDW20/Pipe" TargetMode="External" Id="rId3642" /><Relationship Type="http://schemas.openxmlformats.org/officeDocument/2006/relationships/hyperlink" Target="https://ddwiki.reso.org/display/DDW20/Pipe" TargetMode="External" Id="rId3643" /><Relationship Type="http://schemas.openxmlformats.org/officeDocument/2006/relationships/hyperlink" Target="https://ddwiki.reso.org/display/DDW20/Fencing+Lookups" TargetMode="External" Id="rId3644" /><Relationship Type="http://schemas.openxmlformats.org/officeDocument/2006/relationships/hyperlink" Target="https://ddwiki.reso.org/display/DDW20/Privacy" TargetMode="External" Id="rId3645" /><Relationship Type="http://schemas.openxmlformats.org/officeDocument/2006/relationships/hyperlink" Target="https://ddwiki.reso.org/display/DDW20/Privacy" TargetMode="External" Id="rId3646" /><Relationship Type="http://schemas.openxmlformats.org/officeDocument/2006/relationships/hyperlink" Target="https://ddwiki.reso.org/display/DDW20/Fencing+Lookups" TargetMode="External" Id="rId3647" /><Relationship Type="http://schemas.openxmlformats.org/officeDocument/2006/relationships/hyperlink" Target="https://ddwiki.reso.org/pages/viewpage.action?pageId=1137251" TargetMode="External" Id="rId3648" /><Relationship Type="http://schemas.openxmlformats.org/officeDocument/2006/relationships/hyperlink" Target="https://ddwiki.reso.org/pages/viewpage.action?pageId=1137251" TargetMode="External" Id="rId3649" /><Relationship Type="http://schemas.openxmlformats.org/officeDocument/2006/relationships/hyperlink" Target="https://ddwiki.reso.org/display/DDW20/Fencing+Lookups" TargetMode="External" Id="rId3650" /><Relationship Type="http://schemas.openxmlformats.org/officeDocument/2006/relationships/hyperlink" Target="https://ddwiki.reso.org/pages/viewpage.action?pageId=1137255" TargetMode="External" Id="rId3651" /><Relationship Type="http://schemas.openxmlformats.org/officeDocument/2006/relationships/hyperlink" Target="https://ddwiki.reso.org/pages/viewpage.action?pageId=1137255" TargetMode="External" Id="rId3652" /><Relationship Type="http://schemas.openxmlformats.org/officeDocument/2006/relationships/hyperlink" Target="https://ddwiki.reso.org/display/DDW20/Fencing+Lookups" TargetMode="External" Id="rId3653" /><Relationship Type="http://schemas.openxmlformats.org/officeDocument/2006/relationships/hyperlink" Target="https://ddwiki.reso.org/display/DDW20/Slump+Stone" TargetMode="External" Id="rId3654" /><Relationship Type="http://schemas.openxmlformats.org/officeDocument/2006/relationships/hyperlink" Target="https://ddwiki.reso.org/display/DDW20/Slump+Stone" TargetMode="External" Id="rId3655" /><Relationship Type="http://schemas.openxmlformats.org/officeDocument/2006/relationships/hyperlink" Target="https://ddwiki.reso.org/display/DDW20/Fencing+Lookups" TargetMode="External" Id="rId3656" /><Relationship Type="http://schemas.openxmlformats.org/officeDocument/2006/relationships/hyperlink" Target="https://ddwiki.reso.org/display/DDW20/Split+Rail" TargetMode="External" Id="rId3657" /><Relationship Type="http://schemas.openxmlformats.org/officeDocument/2006/relationships/hyperlink" Target="https://ddwiki.reso.org/display/DDW20/Split+Rail" TargetMode="External" Id="rId3658" /><Relationship Type="http://schemas.openxmlformats.org/officeDocument/2006/relationships/hyperlink" Target="https://ddwiki.reso.org/display/DDW20/Fencing+Lookups" TargetMode="External" Id="rId3659" /><Relationship Type="http://schemas.openxmlformats.org/officeDocument/2006/relationships/hyperlink" Target="https://ddwiki.reso.org/pages/viewpage.action?pageId=1137275" TargetMode="External" Id="rId3660" /><Relationship Type="http://schemas.openxmlformats.org/officeDocument/2006/relationships/hyperlink" Target="https://ddwiki.reso.org/pages/viewpage.action?pageId=1137275" TargetMode="External" Id="rId3661" /><Relationship Type="http://schemas.openxmlformats.org/officeDocument/2006/relationships/hyperlink" Target="https://ddwiki.reso.org/display/DDW20/Fencing+Lookups" TargetMode="External" Id="rId3662" /><Relationship Type="http://schemas.openxmlformats.org/officeDocument/2006/relationships/hyperlink" Target="https://ddwiki.reso.org/display/DDW20/Vinyl" TargetMode="External" Id="rId3663" /><Relationship Type="http://schemas.openxmlformats.org/officeDocument/2006/relationships/hyperlink" Target="https://ddwiki.reso.org/display/DDW20/Vinyl" TargetMode="External" Id="rId3664" /><Relationship Type="http://schemas.openxmlformats.org/officeDocument/2006/relationships/hyperlink" Target="https://ddwiki.reso.org/display/DDW20/Fencing+Lookups" TargetMode="External" Id="rId3665" /><Relationship Type="http://schemas.openxmlformats.org/officeDocument/2006/relationships/hyperlink" Target="https://ddwiki.reso.org/display/DDW20/Wire" TargetMode="External" Id="rId3666" /><Relationship Type="http://schemas.openxmlformats.org/officeDocument/2006/relationships/hyperlink" Target="https://ddwiki.reso.org/display/DDW20/Wire" TargetMode="External" Id="rId3667" /><Relationship Type="http://schemas.openxmlformats.org/officeDocument/2006/relationships/hyperlink" Target="https://ddwiki.reso.org/display/DDW20/Fencing+Lookups" TargetMode="External" Id="rId3668" /><Relationship Type="http://schemas.openxmlformats.org/officeDocument/2006/relationships/hyperlink" Target="https://ddwiki.reso.org/display/DDW20/Wood" TargetMode="External" Id="rId3669" /><Relationship Type="http://schemas.openxmlformats.org/officeDocument/2006/relationships/hyperlink" Target="https://ddwiki.reso.org/display/DDW20/Wood" TargetMode="External" Id="rId3670" /><Relationship Type="http://schemas.openxmlformats.org/officeDocument/2006/relationships/hyperlink" Target="https://ddwiki.reso.org/display/DDW20/Fencing+Lookups" TargetMode="External" Id="rId3671" /><Relationship Type="http://schemas.openxmlformats.org/officeDocument/2006/relationships/hyperlink" Target="https://ddwiki.reso.org/display/DDW20/Wrought+Iron" TargetMode="External" Id="rId3672" /><Relationship Type="http://schemas.openxmlformats.org/officeDocument/2006/relationships/hyperlink" Target="https://ddwiki.reso.org/display/DDW20/Wrought+Iron" TargetMode="External" Id="rId3673" /><Relationship Type="http://schemas.openxmlformats.org/officeDocument/2006/relationships/hyperlink" Target="https://ddwiki.reso.org/display/DDW20/FhaEligibility+Lookups" TargetMode="External" Id="rId3674" /><Relationship Type="http://schemas.openxmlformats.org/officeDocument/2006/relationships/hyperlink" Target="https://ddwiki.reso.org/display/DDW20/Approved" TargetMode="External" Id="rId3675" /><Relationship Type="http://schemas.openxmlformats.org/officeDocument/2006/relationships/hyperlink" Target="https://ddwiki.reso.org/display/DDW20/Approved" TargetMode="External" Id="rId3676" /><Relationship Type="http://schemas.openxmlformats.org/officeDocument/2006/relationships/hyperlink" Target="https://ddwiki.reso.org/display/DDW20/FhaEligibility+Lookups" TargetMode="External" Id="rId3677" /><Relationship Type="http://schemas.openxmlformats.org/officeDocument/2006/relationships/hyperlink" Target="https://ddwiki.reso.org/display/DDW20/Conditionally+Approved" TargetMode="External" Id="rId3678" /><Relationship Type="http://schemas.openxmlformats.org/officeDocument/2006/relationships/hyperlink" Target="https://ddwiki.reso.org/display/DDW20/Conditionally+Approved" TargetMode="External" Id="rId3679" /><Relationship Type="http://schemas.openxmlformats.org/officeDocument/2006/relationships/hyperlink" Target="https://ddwiki.reso.org/display/DDW20/FhaEligibility+Lookups" TargetMode="External" Id="rId3680" /><Relationship Type="http://schemas.openxmlformats.org/officeDocument/2006/relationships/hyperlink" Target="https://ddwiki.reso.org/pages/viewpage.action?pageId=1137168" TargetMode="External" Id="rId3681" /><Relationship Type="http://schemas.openxmlformats.org/officeDocument/2006/relationships/hyperlink" Target="https://ddwiki.reso.org/pages/viewpage.action?pageId=1137168" TargetMode="External" Id="rId3682" /><Relationship Type="http://schemas.openxmlformats.org/officeDocument/2006/relationships/hyperlink" Target="https://ddwiki.reso.org/display/DDW20/FhaEligibility+Lookups" TargetMode="External" Id="rId3683" /><Relationship Type="http://schemas.openxmlformats.org/officeDocument/2006/relationships/hyperlink" Target="https://ddwiki.reso.org/pages/viewpage.action?pageId=1137176" TargetMode="External" Id="rId3684" /><Relationship Type="http://schemas.openxmlformats.org/officeDocument/2006/relationships/hyperlink" Target="https://ddwiki.reso.org/pages/viewpage.action?pageId=1137176" TargetMode="External" Id="rId3685" /><Relationship Type="http://schemas.openxmlformats.org/officeDocument/2006/relationships/hyperlink" Target="https://ddwiki.reso.org/display/DDW20/FhaEligibility+Lookups" TargetMode="External" Id="rId3686" /><Relationship Type="http://schemas.openxmlformats.org/officeDocument/2006/relationships/hyperlink" Target="https://ddwiki.reso.org/pages/viewpage.action?pageId=1137180" TargetMode="External" Id="rId3687" /><Relationship Type="http://schemas.openxmlformats.org/officeDocument/2006/relationships/hyperlink" Target="https://ddwiki.reso.org/pages/viewpage.action?pageId=1137180" TargetMode="External" Id="rId3688" /><Relationship Type="http://schemas.openxmlformats.org/officeDocument/2006/relationships/hyperlink" Target="https://ddwiki.reso.org/display/DDW20/FinancialDataSource+Lookups" TargetMode="External" Id="rId3689" /><Relationship Type="http://schemas.openxmlformats.org/officeDocument/2006/relationships/hyperlink" Target="https://ddwiki.reso.org/display/DDW20/Accountant" TargetMode="External" Id="rId3690" /><Relationship Type="http://schemas.openxmlformats.org/officeDocument/2006/relationships/hyperlink" Target="https://ddwiki.reso.org/display/DDW20/Accountant" TargetMode="External" Id="rId3691" /><Relationship Type="http://schemas.openxmlformats.org/officeDocument/2006/relationships/hyperlink" Target="https://ddwiki.reso.org/display/DDW20/FinancialDataSource+Lookups" TargetMode="External" Id="rId3692" /><Relationship Type="http://schemas.openxmlformats.org/officeDocument/2006/relationships/hyperlink" Target="https://ddwiki.reso.org/pages/viewpage.action?pageId=1137173" TargetMode="External" Id="rId3693" /><Relationship Type="http://schemas.openxmlformats.org/officeDocument/2006/relationships/hyperlink" Target="https://ddwiki.reso.org/pages/viewpage.action?pageId=1137173" TargetMode="External" Id="rId3694" /><Relationship Type="http://schemas.openxmlformats.org/officeDocument/2006/relationships/hyperlink" Target="https://ddwiki.reso.org/display/DDW20/FinancialDataSource+Lookups" TargetMode="External" Id="rId3695" /><Relationship Type="http://schemas.openxmlformats.org/officeDocument/2006/relationships/hyperlink" Target="https://ddwiki.reso.org/display/DDW20/Property+Manager" TargetMode="External" Id="rId3696" /><Relationship Type="http://schemas.openxmlformats.org/officeDocument/2006/relationships/hyperlink" Target="https://ddwiki.reso.org/display/DDW20/Property+Manager" TargetMode="External" Id="rId3697" /><Relationship Type="http://schemas.openxmlformats.org/officeDocument/2006/relationships/hyperlink" Target="https://ddwiki.reso.org/display/DDW20/FireplaceFeatures+Lookups" TargetMode="External" Id="rId3698" /><Relationship Type="http://schemas.openxmlformats.org/officeDocument/2006/relationships/hyperlink" Target="https://ddwiki.reso.org/display/DDW20/Basement" TargetMode="External" Id="rId3699" /><Relationship Type="http://schemas.openxmlformats.org/officeDocument/2006/relationships/hyperlink" Target="https://ddwiki.reso.org/display/DDW20/Basement" TargetMode="External" Id="rId3700" /><Relationship Type="http://schemas.openxmlformats.org/officeDocument/2006/relationships/hyperlink" Target="https://ddwiki.reso.org/display/DDW20/FireplaceFeatures+Lookups" TargetMode="External" Id="rId3701" /><Relationship Type="http://schemas.openxmlformats.org/officeDocument/2006/relationships/hyperlink" Target="https://ddwiki.reso.org/display/DDW20/Bath" TargetMode="External" Id="rId3702" /><Relationship Type="http://schemas.openxmlformats.org/officeDocument/2006/relationships/hyperlink" Target="https://ddwiki.reso.org/display/DDW20/Bath" TargetMode="External" Id="rId3703" /><Relationship Type="http://schemas.openxmlformats.org/officeDocument/2006/relationships/hyperlink" Target="https://ddwiki.reso.org/display/DDW20/FireplaceFeatures+Lookups" TargetMode="External" Id="rId3704" /><Relationship Type="http://schemas.openxmlformats.org/officeDocument/2006/relationships/hyperlink" Target="https://ddwiki.reso.org/display/DDW20/Bedroom" TargetMode="External" Id="rId3705" /><Relationship Type="http://schemas.openxmlformats.org/officeDocument/2006/relationships/hyperlink" Target="https://ddwiki.reso.org/display/DDW20/Bedroom" TargetMode="External" Id="rId3706" /><Relationship Type="http://schemas.openxmlformats.org/officeDocument/2006/relationships/hyperlink" Target="https://ddwiki.reso.org/display/DDW20/FireplaceFeatures+Lookups" TargetMode="External" Id="rId3707" /><Relationship Type="http://schemas.openxmlformats.org/officeDocument/2006/relationships/hyperlink" Target="https://ddwiki.reso.org/display/DDW20/Blower+Fan" TargetMode="External" Id="rId3708" /><Relationship Type="http://schemas.openxmlformats.org/officeDocument/2006/relationships/hyperlink" Target="https://ddwiki.reso.org/display/DDW20/Blower+Fan" TargetMode="External" Id="rId3709" /><Relationship Type="http://schemas.openxmlformats.org/officeDocument/2006/relationships/hyperlink" Target="https://ddwiki.reso.org/display/DDW20/FireplaceFeatures+Lookups" TargetMode="External" Id="rId3710" /><Relationship Type="http://schemas.openxmlformats.org/officeDocument/2006/relationships/hyperlink" Target="https://ddwiki.reso.org/display/DDW20/Circulating" TargetMode="External" Id="rId3711" /><Relationship Type="http://schemas.openxmlformats.org/officeDocument/2006/relationships/hyperlink" Target="https://ddwiki.reso.org/display/DDW20/Circulating" TargetMode="External" Id="rId3712" /><Relationship Type="http://schemas.openxmlformats.org/officeDocument/2006/relationships/hyperlink" Target="https://ddwiki.reso.org/display/DDW20/FireplaceFeatures+Lookups" TargetMode="External" Id="rId3713" /><Relationship Type="http://schemas.openxmlformats.org/officeDocument/2006/relationships/hyperlink" Target="https://ddwiki.reso.org/display/DDW20/Decorative" TargetMode="External" Id="rId3714" /><Relationship Type="http://schemas.openxmlformats.org/officeDocument/2006/relationships/hyperlink" Target="https://ddwiki.reso.org/display/DDW20/Decorative" TargetMode="External" Id="rId3715" /><Relationship Type="http://schemas.openxmlformats.org/officeDocument/2006/relationships/hyperlink" Target="https://ddwiki.reso.org/display/DDW20/FireplaceFeatures+Lookups" TargetMode="External" Id="rId3716" /><Relationship Type="http://schemas.openxmlformats.org/officeDocument/2006/relationships/hyperlink" Target="https://ddwiki.reso.org/display/DDW20/Den" TargetMode="External" Id="rId3717" /><Relationship Type="http://schemas.openxmlformats.org/officeDocument/2006/relationships/hyperlink" Target="https://ddwiki.reso.org/display/DDW20/Den" TargetMode="External" Id="rId3718" /><Relationship Type="http://schemas.openxmlformats.org/officeDocument/2006/relationships/hyperlink" Target="https://ddwiki.reso.org/display/DDW20/FireplaceFeatures+Lookups" TargetMode="External" Id="rId3719" /><Relationship Type="http://schemas.openxmlformats.org/officeDocument/2006/relationships/hyperlink" Target="https://ddwiki.reso.org/display/DDW20/Dining+Room" TargetMode="External" Id="rId3720" /><Relationship Type="http://schemas.openxmlformats.org/officeDocument/2006/relationships/hyperlink" Target="https://ddwiki.reso.org/display/DDW20/Dining+Room" TargetMode="External" Id="rId3721" /><Relationship Type="http://schemas.openxmlformats.org/officeDocument/2006/relationships/hyperlink" Target="https://ddwiki.reso.org/display/DDW20/FireplaceFeatures+Lookups" TargetMode="External" Id="rId3722" /><Relationship Type="http://schemas.openxmlformats.org/officeDocument/2006/relationships/hyperlink" Target="https://ddwiki.reso.org/display/DDW20/Double+Sided" TargetMode="External" Id="rId3723" /><Relationship Type="http://schemas.openxmlformats.org/officeDocument/2006/relationships/hyperlink" Target="https://ddwiki.reso.org/display/DDW20/Double+Sided" TargetMode="External" Id="rId3724" /><Relationship Type="http://schemas.openxmlformats.org/officeDocument/2006/relationships/hyperlink" Target="https://ddwiki.reso.org/display/DDW20/FireplaceFeatures+Lookups" TargetMode="External" Id="rId3725" /><Relationship Type="http://schemas.openxmlformats.org/officeDocument/2006/relationships/hyperlink" Target="https://ddwiki.reso.org/pages/viewpage.action?pageId=1137236" TargetMode="External" Id="rId3726" /><Relationship Type="http://schemas.openxmlformats.org/officeDocument/2006/relationships/hyperlink" Target="https://ddwiki.reso.org/pages/viewpage.action?pageId=1137236" TargetMode="External" Id="rId3727" /><Relationship Type="http://schemas.openxmlformats.org/officeDocument/2006/relationships/hyperlink" Target="https://ddwiki.reso.org/display/DDW20/FireplaceFeatures+Lookups" TargetMode="External" Id="rId3728" /><Relationship Type="http://schemas.openxmlformats.org/officeDocument/2006/relationships/hyperlink" Target="https://ddwiki.reso.org/display/DDW20/EPA+Certified+Wood+Stove" TargetMode="External" Id="rId3729" /><Relationship Type="http://schemas.openxmlformats.org/officeDocument/2006/relationships/hyperlink" Target="https://ddwiki.reso.org/display/DDW20/EPA+Certified+Wood+Stove" TargetMode="External" Id="rId3730" /><Relationship Type="http://schemas.openxmlformats.org/officeDocument/2006/relationships/hyperlink" Target="https://ddwiki.reso.org/display/DDW20/FireplaceFeatures+Lookups" TargetMode="External" Id="rId3731" /><Relationship Type="http://schemas.openxmlformats.org/officeDocument/2006/relationships/hyperlink" Target="https://ddwiki.reso.org/display/DDW20/EPA+Qualified+Fireplace" TargetMode="External" Id="rId3732" /><Relationship Type="http://schemas.openxmlformats.org/officeDocument/2006/relationships/hyperlink" Target="https://ddwiki.reso.org/display/DDW20/EPA+Qualified+Fireplace" TargetMode="External" Id="rId3733" /><Relationship Type="http://schemas.openxmlformats.org/officeDocument/2006/relationships/hyperlink" Target="https://ddwiki.reso.org/display/DDW20/FireplaceFeatures+Lookups" TargetMode="External" Id="rId3734" /><Relationship Type="http://schemas.openxmlformats.org/officeDocument/2006/relationships/hyperlink" Target="https://ddwiki.reso.org/display/DDW20/Factory+Built" TargetMode="External" Id="rId3735" /><Relationship Type="http://schemas.openxmlformats.org/officeDocument/2006/relationships/hyperlink" Target="https://ddwiki.reso.org/display/DDW20/Factory+Built" TargetMode="External" Id="rId3736" /><Relationship Type="http://schemas.openxmlformats.org/officeDocument/2006/relationships/hyperlink" Target="https://ddwiki.reso.org/display/DDW20/FireplaceFeatures+Lookups" TargetMode="External" Id="rId3737" /><Relationship Type="http://schemas.openxmlformats.org/officeDocument/2006/relationships/hyperlink" Target="https://ddwiki.reso.org/display/DDW20/Family+Room" TargetMode="External" Id="rId3738" /><Relationship Type="http://schemas.openxmlformats.org/officeDocument/2006/relationships/hyperlink" Target="https://ddwiki.reso.org/display/DDW20/Family+Room" TargetMode="External" Id="rId3739" /><Relationship Type="http://schemas.openxmlformats.org/officeDocument/2006/relationships/hyperlink" Target="https://ddwiki.reso.org/display/DDW20/FireplaceFeatures+Lookups" TargetMode="External" Id="rId3740" /><Relationship Type="http://schemas.openxmlformats.org/officeDocument/2006/relationships/hyperlink" Target="https://ddwiki.reso.org/pages/viewpage.action?pageId=1137267" TargetMode="External" Id="rId3741" /><Relationship Type="http://schemas.openxmlformats.org/officeDocument/2006/relationships/hyperlink" Target="https://ddwiki.reso.org/pages/viewpage.action?pageId=1137267" TargetMode="External" Id="rId3742" /><Relationship Type="http://schemas.openxmlformats.org/officeDocument/2006/relationships/hyperlink" Target="https://ddwiki.reso.org/display/DDW20/FireplaceFeatures+Lookups" TargetMode="External" Id="rId3743" /><Relationship Type="http://schemas.openxmlformats.org/officeDocument/2006/relationships/hyperlink" Target="https://ddwiki.reso.org/display/DDW20/Free+Standing" TargetMode="External" Id="rId3744" /><Relationship Type="http://schemas.openxmlformats.org/officeDocument/2006/relationships/hyperlink" Target="https://ddwiki.reso.org/display/DDW20/Free+Standing" TargetMode="External" Id="rId3745" /><Relationship Type="http://schemas.openxmlformats.org/officeDocument/2006/relationships/hyperlink" Target="https://ddwiki.reso.org/display/DDW20/FireplaceFeatures+Lookups" TargetMode="External" Id="rId3746" /><Relationship Type="http://schemas.openxmlformats.org/officeDocument/2006/relationships/hyperlink" Target="https://ddwiki.reso.org/pages/viewpage.action?pageId=1137279" TargetMode="External" Id="rId3747" /><Relationship Type="http://schemas.openxmlformats.org/officeDocument/2006/relationships/hyperlink" Target="https://ddwiki.reso.org/pages/viewpage.action?pageId=1137279" TargetMode="External" Id="rId3748" /><Relationship Type="http://schemas.openxmlformats.org/officeDocument/2006/relationships/hyperlink" Target="https://ddwiki.reso.org/display/DDW20/FireplaceFeatures+Lookups" TargetMode="External" Id="rId3749" /><Relationship Type="http://schemas.openxmlformats.org/officeDocument/2006/relationships/hyperlink" Target="https://ddwiki.reso.org/display/DDW20/Gas+Log" TargetMode="External" Id="rId3750" /><Relationship Type="http://schemas.openxmlformats.org/officeDocument/2006/relationships/hyperlink" Target="https://ddwiki.reso.org/display/DDW20/Gas+Log" TargetMode="External" Id="rId3751" /><Relationship Type="http://schemas.openxmlformats.org/officeDocument/2006/relationships/hyperlink" Target="https://ddwiki.reso.org/display/DDW20/FireplaceFeatures+Lookups" TargetMode="External" Id="rId3752" /><Relationship Type="http://schemas.openxmlformats.org/officeDocument/2006/relationships/hyperlink" Target="https://ddwiki.reso.org/display/DDW20/Gas+Starter" TargetMode="External" Id="rId3753" /><Relationship Type="http://schemas.openxmlformats.org/officeDocument/2006/relationships/hyperlink" Target="https://ddwiki.reso.org/display/DDW20/Gas+Starter" TargetMode="External" Id="rId3754" /><Relationship Type="http://schemas.openxmlformats.org/officeDocument/2006/relationships/hyperlink" Target="https://ddwiki.reso.org/display/DDW20/FireplaceFeatures+Lookups" TargetMode="External" Id="rId3755" /><Relationship Type="http://schemas.openxmlformats.org/officeDocument/2006/relationships/hyperlink" Target="https://ddwiki.reso.org/display/DDW20/Glass+Doors" TargetMode="External" Id="rId3756" /><Relationship Type="http://schemas.openxmlformats.org/officeDocument/2006/relationships/hyperlink" Target="https://ddwiki.reso.org/display/DDW20/Glass+Doors" TargetMode="External" Id="rId3757" /><Relationship Type="http://schemas.openxmlformats.org/officeDocument/2006/relationships/hyperlink" Target="https://ddwiki.reso.org/display/DDW20/FireplaceFeatures+Lookups" TargetMode="External" Id="rId3758" /><Relationship Type="http://schemas.openxmlformats.org/officeDocument/2006/relationships/hyperlink" Target="https://ddwiki.reso.org/display/DDW20/Great+Room" TargetMode="External" Id="rId3759" /><Relationship Type="http://schemas.openxmlformats.org/officeDocument/2006/relationships/hyperlink" Target="https://ddwiki.reso.org/display/DDW20/Great+Room" TargetMode="External" Id="rId3760" /><Relationship Type="http://schemas.openxmlformats.org/officeDocument/2006/relationships/hyperlink" Target="https://ddwiki.reso.org/display/DDW20/FireplaceFeatures+Lookups" TargetMode="External" Id="rId3761" /><Relationship Type="http://schemas.openxmlformats.org/officeDocument/2006/relationships/hyperlink" Target="https://ddwiki.reso.org/display/DDW20/Heatilator" TargetMode="External" Id="rId3762" /><Relationship Type="http://schemas.openxmlformats.org/officeDocument/2006/relationships/hyperlink" Target="https://ddwiki.reso.org/display/DDW20/Heatilator" TargetMode="External" Id="rId3763" /><Relationship Type="http://schemas.openxmlformats.org/officeDocument/2006/relationships/hyperlink" Target="https://ddwiki.reso.org/display/DDW20/FireplaceFeatures+Lookups" TargetMode="External" Id="rId3764" /><Relationship Type="http://schemas.openxmlformats.org/officeDocument/2006/relationships/hyperlink" Target="https://ddwiki.reso.org/display/DDW20/Insert" TargetMode="External" Id="rId3765" /><Relationship Type="http://schemas.openxmlformats.org/officeDocument/2006/relationships/hyperlink" Target="https://ddwiki.reso.org/display/DDW20/Insert" TargetMode="External" Id="rId3766" /><Relationship Type="http://schemas.openxmlformats.org/officeDocument/2006/relationships/hyperlink" Target="https://ddwiki.reso.org/display/DDW20/FireplaceFeatures+Lookups" TargetMode="External" Id="rId3767" /><Relationship Type="http://schemas.openxmlformats.org/officeDocument/2006/relationships/hyperlink" Target="https://ddwiki.reso.org/display/DDW20/Kitchen" TargetMode="External" Id="rId3768" /><Relationship Type="http://schemas.openxmlformats.org/officeDocument/2006/relationships/hyperlink" Target="https://ddwiki.reso.org/display/DDW20/Kitchen" TargetMode="External" Id="rId3769" /><Relationship Type="http://schemas.openxmlformats.org/officeDocument/2006/relationships/hyperlink" Target="https://ddwiki.reso.org/display/DDW20/FireplaceFeatures+Lookups" TargetMode="External" Id="rId3770" /><Relationship Type="http://schemas.openxmlformats.org/officeDocument/2006/relationships/hyperlink" Target="https://ddwiki.reso.org/display/DDW20/Library" TargetMode="External" Id="rId3771" /><Relationship Type="http://schemas.openxmlformats.org/officeDocument/2006/relationships/hyperlink" Target="https://ddwiki.reso.org/display/DDW20/Library" TargetMode="External" Id="rId3772" /><Relationship Type="http://schemas.openxmlformats.org/officeDocument/2006/relationships/hyperlink" Target="https://ddwiki.reso.org/display/DDW20/FireplaceFeatures+Lookups" TargetMode="External" Id="rId3773" /><Relationship Type="http://schemas.openxmlformats.org/officeDocument/2006/relationships/hyperlink" Target="https://ddwiki.reso.org/display/DDW20/Living+Room" TargetMode="External" Id="rId3774" /><Relationship Type="http://schemas.openxmlformats.org/officeDocument/2006/relationships/hyperlink" Target="https://ddwiki.reso.org/display/DDW20/Living+Room" TargetMode="External" Id="rId3775" /><Relationship Type="http://schemas.openxmlformats.org/officeDocument/2006/relationships/hyperlink" Target="https://ddwiki.reso.org/display/DDW20/FireplaceFeatures+Lookups" TargetMode="External" Id="rId3776" /><Relationship Type="http://schemas.openxmlformats.org/officeDocument/2006/relationships/hyperlink" Target="https://ddwiki.reso.org/pages/viewpage.action?pageId=1137341" TargetMode="External" Id="rId3777" /><Relationship Type="http://schemas.openxmlformats.org/officeDocument/2006/relationships/hyperlink" Target="https://ddwiki.reso.org/pages/viewpage.action?pageId=1137341" TargetMode="External" Id="rId3778" /><Relationship Type="http://schemas.openxmlformats.org/officeDocument/2006/relationships/hyperlink" Target="https://ddwiki.reso.org/display/DDW20/FireplaceFeatures+Lookups" TargetMode="External" Id="rId3779" /><Relationship Type="http://schemas.openxmlformats.org/officeDocument/2006/relationships/hyperlink" Target="https://ddwiki.reso.org/display/DDW20/Master+Bedroom" TargetMode="External" Id="rId3780" /><Relationship Type="http://schemas.openxmlformats.org/officeDocument/2006/relationships/hyperlink" Target="https://ddwiki.reso.org/display/DDW20/Master+Bedroom" TargetMode="External" Id="rId3781" /><Relationship Type="http://schemas.openxmlformats.org/officeDocument/2006/relationships/hyperlink" Target="https://ddwiki.reso.org/display/DDW20/FireplaceFeatures+Lookups" TargetMode="External" Id="rId3782" /><Relationship Type="http://schemas.openxmlformats.org/officeDocument/2006/relationships/hyperlink" Target="https://ddwiki.reso.org/display/DDW20/Metal" TargetMode="External" Id="rId3783" /><Relationship Type="http://schemas.openxmlformats.org/officeDocument/2006/relationships/hyperlink" Target="https://ddwiki.reso.org/display/DDW20/Metal" TargetMode="External" Id="rId3784" /><Relationship Type="http://schemas.openxmlformats.org/officeDocument/2006/relationships/hyperlink" Target="https://ddwiki.reso.org/display/DDW20/FireplaceFeatures+Lookups" TargetMode="External" Id="rId3785" /><Relationship Type="http://schemas.openxmlformats.org/officeDocument/2006/relationships/hyperlink" Target="https://ddwiki.reso.org/pages/viewpage.action?pageId=1137359" TargetMode="External" Id="rId3786" /><Relationship Type="http://schemas.openxmlformats.org/officeDocument/2006/relationships/hyperlink" Target="https://ddwiki.reso.org/pages/viewpage.action?pageId=1137359" TargetMode="External" Id="rId3787" /><Relationship Type="http://schemas.openxmlformats.org/officeDocument/2006/relationships/hyperlink" Target="https://ddwiki.reso.org/display/DDW20/FireplaceFeatures+Lookups" TargetMode="External" Id="rId3788" /><Relationship Type="http://schemas.openxmlformats.org/officeDocument/2006/relationships/hyperlink" Target="https://ddwiki.reso.org/pages/viewpage.action?pageId=1137365" TargetMode="External" Id="rId3789" /><Relationship Type="http://schemas.openxmlformats.org/officeDocument/2006/relationships/hyperlink" Target="https://ddwiki.reso.org/pages/viewpage.action?pageId=1137365" TargetMode="External" Id="rId3790" /><Relationship Type="http://schemas.openxmlformats.org/officeDocument/2006/relationships/hyperlink" Target="https://ddwiki.reso.org/display/DDW20/FireplaceFeatures+Lookups" TargetMode="External" Id="rId3791" /><Relationship Type="http://schemas.openxmlformats.org/officeDocument/2006/relationships/hyperlink" Target="https://ddwiki.reso.org/display/DDW20/Outside" TargetMode="External" Id="rId3792" /><Relationship Type="http://schemas.openxmlformats.org/officeDocument/2006/relationships/hyperlink" Target="https://ddwiki.reso.org/display/DDW20/Outside" TargetMode="External" Id="rId3793" /><Relationship Type="http://schemas.openxmlformats.org/officeDocument/2006/relationships/hyperlink" Target="https://ddwiki.reso.org/display/DDW20/FireplaceFeatures+Lookups" TargetMode="External" Id="rId3794" /><Relationship Type="http://schemas.openxmlformats.org/officeDocument/2006/relationships/hyperlink" Target="https://ddwiki.reso.org/display/DDW20/Pellet+Stove" TargetMode="External" Id="rId3795" /><Relationship Type="http://schemas.openxmlformats.org/officeDocument/2006/relationships/hyperlink" Target="https://ddwiki.reso.org/display/DDW20/Pellet+Stove" TargetMode="External" Id="rId3796" /><Relationship Type="http://schemas.openxmlformats.org/officeDocument/2006/relationships/hyperlink" Target="https://ddwiki.reso.org/display/DDW20/FireplaceFeatures+Lookups" TargetMode="External" Id="rId3797" /><Relationship Type="http://schemas.openxmlformats.org/officeDocument/2006/relationships/hyperlink" Target="https://ddwiki.reso.org/display/DDW20/Propane" TargetMode="External" Id="rId3798" /><Relationship Type="http://schemas.openxmlformats.org/officeDocument/2006/relationships/hyperlink" Target="https://ddwiki.reso.org/display/DDW20/Propane" TargetMode="External" Id="rId3799" /><Relationship Type="http://schemas.openxmlformats.org/officeDocument/2006/relationships/hyperlink" Target="https://ddwiki.reso.org/display/DDW20/FireplaceFeatures+Lookups" TargetMode="External" Id="rId3800" /><Relationship Type="http://schemas.openxmlformats.org/officeDocument/2006/relationships/hyperlink" Target="https://ddwiki.reso.org/display/DDW20/Raised+Hearth" TargetMode="External" Id="rId3801" /><Relationship Type="http://schemas.openxmlformats.org/officeDocument/2006/relationships/hyperlink" Target="https://ddwiki.reso.org/display/DDW20/Raised+Hearth" TargetMode="External" Id="rId3802" /><Relationship Type="http://schemas.openxmlformats.org/officeDocument/2006/relationships/hyperlink" Target="https://ddwiki.reso.org/display/DDW20/FireplaceFeatures+Lookups" TargetMode="External" Id="rId3803" /><Relationship Type="http://schemas.openxmlformats.org/officeDocument/2006/relationships/hyperlink" Target="https://ddwiki.reso.org/pages/viewpage.action?pageId=1137395" TargetMode="External" Id="rId3804" /><Relationship Type="http://schemas.openxmlformats.org/officeDocument/2006/relationships/hyperlink" Target="https://ddwiki.reso.org/pages/viewpage.action?pageId=1137395" TargetMode="External" Id="rId3805" /><Relationship Type="http://schemas.openxmlformats.org/officeDocument/2006/relationships/hyperlink" Target="https://ddwiki.reso.org/display/DDW20/FireplaceFeatures+Lookups" TargetMode="External" Id="rId3806" /><Relationship Type="http://schemas.openxmlformats.org/officeDocument/2006/relationships/hyperlink" Target="https://ddwiki.reso.org/display/DDW20/Sealed+Combustion" TargetMode="External" Id="rId3807" /><Relationship Type="http://schemas.openxmlformats.org/officeDocument/2006/relationships/hyperlink" Target="https://ddwiki.reso.org/display/DDW20/Sealed+Combustion" TargetMode="External" Id="rId3808" /><Relationship Type="http://schemas.openxmlformats.org/officeDocument/2006/relationships/hyperlink" Target="https://ddwiki.reso.org/display/DDW20/FireplaceFeatures+Lookups" TargetMode="External" Id="rId3809" /><Relationship Type="http://schemas.openxmlformats.org/officeDocument/2006/relationships/hyperlink" Target="https://ddwiki.reso.org/pages/viewpage.action?pageId=1137407" TargetMode="External" Id="rId3810" /><Relationship Type="http://schemas.openxmlformats.org/officeDocument/2006/relationships/hyperlink" Target="https://ddwiki.reso.org/pages/viewpage.action?pageId=1137407" TargetMode="External" Id="rId3811" /><Relationship Type="http://schemas.openxmlformats.org/officeDocument/2006/relationships/hyperlink" Target="https://ddwiki.reso.org/display/DDW20/FireplaceFeatures+Lookups" TargetMode="External" Id="rId3812" /><Relationship Type="http://schemas.openxmlformats.org/officeDocument/2006/relationships/hyperlink" Target="https://ddwiki.reso.org/display/DDW20/See+Through" TargetMode="External" Id="rId3813" /><Relationship Type="http://schemas.openxmlformats.org/officeDocument/2006/relationships/hyperlink" Target="https://ddwiki.reso.org/display/DDW20/See+Through" TargetMode="External" Id="rId3814" /><Relationship Type="http://schemas.openxmlformats.org/officeDocument/2006/relationships/hyperlink" Target="https://ddwiki.reso.org/display/DDW20/FireplaceFeatures+Lookups" TargetMode="External" Id="rId3815" /><Relationship Type="http://schemas.openxmlformats.org/officeDocument/2006/relationships/hyperlink" Target="https://ddwiki.reso.org/pages/viewpage.action?pageId=1137418" TargetMode="External" Id="rId3816" /><Relationship Type="http://schemas.openxmlformats.org/officeDocument/2006/relationships/hyperlink" Target="https://ddwiki.reso.org/pages/viewpage.action?pageId=1137418" TargetMode="External" Id="rId3817" /><Relationship Type="http://schemas.openxmlformats.org/officeDocument/2006/relationships/hyperlink" Target="https://ddwiki.reso.org/display/DDW20/FireplaceFeatures+Lookups" TargetMode="External" Id="rId3818" /><Relationship Type="http://schemas.openxmlformats.org/officeDocument/2006/relationships/hyperlink" Target="https://ddwiki.reso.org/display/DDW20/Ventless" TargetMode="External" Id="rId3819" /><Relationship Type="http://schemas.openxmlformats.org/officeDocument/2006/relationships/hyperlink" Target="https://ddwiki.reso.org/display/DDW20/Ventless" TargetMode="External" Id="rId3820" /><Relationship Type="http://schemas.openxmlformats.org/officeDocument/2006/relationships/hyperlink" Target="https://ddwiki.reso.org/display/DDW20/FireplaceFeatures+Lookups" TargetMode="External" Id="rId3821" /><Relationship Type="http://schemas.openxmlformats.org/officeDocument/2006/relationships/hyperlink" Target="https://ddwiki.reso.org/display/DDW20/Wood+Burning" TargetMode="External" Id="rId3822" /><Relationship Type="http://schemas.openxmlformats.org/officeDocument/2006/relationships/hyperlink" Target="https://ddwiki.reso.org/display/DDW20/Wood+Burning" TargetMode="External" Id="rId3823" /><Relationship Type="http://schemas.openxmlformats.org/officeDocument/2006/relationships/hyperlink" Target="https://ddwiki.reso.org/display/DDW20/FireplaceFeatures+Lookups" TargetMode="External" Id="rId3824" /><Relationship Type="http://schemas.openxmlformats.org/officeDocument/2006/relationships/hyperlink" Target="https://ddwiki.reso.org/display/DDW20/Wood+Burning+Stove" TargetMode="External" Id="rId3825" /><Relationship Type="http://schemas.openxmlformats.org/officeDocument/2006/relationships/hyperlink" Target="https://ddwiki.reso.org/display/DDW20/Wood+Burning+Stove" TargetMode="External" Id="rId3826" /><Relationship Type="http://schemas.openxmlformats.org/officeDocument/2006/relationships/hyperlink" Target="https://ddwiki.reso.org/display/DDW20/FireplaceFeatures+Lookups" TargetMode="External" Id="rId3827" /><Relationship Type="http://schemas.openxmlformats.org/officeDocument/2006/relationships/hyperlink" Target="https://ddwiki.reso.org/display/DDW20/Zero+Clearance" TargetMode="External" Id="rId3828" /><Relationship Type="http://schemas.openxmlformats.org/officeDocument/2006/relationships/hyperlink" Target="https://ddwiki.reso.org/display/DDW20/Zero+Clearance" TargetMode="External" Id="rId3829" /><Relationship Type="http://schemas.openxmlformats.org/officeDocument/2006/relationships/hyperlink" Target="https://ddwiki.reso.org/display/DDW20/Flooring+Lookups" TargetMode="External" Id="rId3830" /><Relationship Type="http://schemas.openxmlformats.org/officeDocument/2006/relationships/hyperlink" Target="https://ddwiki.reso.org/pages/viewpage.action?pageId=1137187" TargetMode="External" Id="rId3831" /><Relationship Type="http://schemas.openxmlformats.org/officeDocument/2006/relationships/hyperlink" Target="https://ddwiki.reso.org/pages/viewpage.action?pageId=1137187" TargetMode="External" Id="rId3832" /><Relationship Type="http://schemas.openxmlformats.org/officeDocument/2006/relationships/hyperlink" Target="https://ddwiki.reso.org/display/DDW20/Flooring+Lookups" TargetMode="External" Id="rId3833" /><Relationship Type="http://schemas.openxmlformats.org/officeDocument/2006/relationships/hyperlink" Target="https://ddwiki.reso.org/display/DDW20/Bamboo" TargetMode="External" Id="rId3834" /><Relationship Type="http://schemas.openxmlformats.org/officeDocument/2006/relationships/hyperlink" Target="https://ddwiki.reso.org/display/DDW20/Bamboo" TargetMode="External" Id="rId3835" /><Relationship Type="http://schemas.openxmlformats.org/officeDocument/2006/relationships/hyperlink" Target="https://ddwiki.reso.org/display/DDW20/Flooring+Lookups" TargetMode="External" Id="rId3836" /><Relationship Type="http://schemas.openxmlformats.org/officeDocument/2006/relationships/hyperlink" Target="https://ddwiki.reso.org/pages/viewpage.action?pageId=1137198" TargetMode="External" Id="rId3837" /><Relationship Type="http://schemas.openxmlformats.org/officeDocument/2006/relationships/hyperlink" Target="https://ddwiki.reso.org/pages/viewpage.action?pageId=1137198" TargetMode="External" Id="rId3838" /><Relationship Type="http://schemas.openxmlformats.org/officeDocument/2006/relationships/hyperlink" Target="https://ddwiki.reso.org/display/DDW20/Flooring+Lookups" TargetMode="External" Id="rId3839" /><Relationship Type="http://schemas.openxmlformats.org/officeDocument/2006/relationships/hyperlink" Target="https://ddwiki.reso.org/display/DDW20/Carpet" TargetMode="External" Id="rId3840" /><Relationship Type="http://schemas.openxmlformats.org/officeDocument/2006/relationships/hyperlink" Target="https://ddwiki.reso.org/display/DDW20/Carpet" TargetMode="External" Id="rId3841" /><Relationship Type="http://schemas.openxmlformats.org/officeDocument/2006/relationships/hyperlink" Target="https://ddwiki.reso.org/display/DDW20/Flooring+Lookups" TargetMode="External" Id="rId3842" /><Relationship Type="http://schemas.openxmlformats.org/officeDocument/2006/relationships/hyperlink" Target="https://ddwiki.reso.org/display/DDW20/Ceramic+Tile" TargetMode="External" Id="rId3843" /><Relationship Type="http://schemas.openxmlformats.org/officeDocument/2006/relationships/hyperlink" Target="https://ddwiki.reso.org/display/DDW20/Ceramic+Tile" TargetMode="External" Id="rId3844" /><Relationship Type="http://schemas.openxmlformats.org/officeDocument/2006/relationships/hyperlink" Target="https://ddwiki.reso.org/display/DDW20/Flooring+Lookups" TargetMode="External" Id="rId3845" /><Relationship Type="http://schemas.openxmlformats.org/officeDocument/2006/relationships/hyperlink" Target="https://ddwiki.reso.org/display/DDW20/Clay" TargetMode="External" Id="rId3846" /><Relationship Type="http://schemas.openxmlformats.org/officeDocument/2006/relationships/hyperlink" Target="https://ddwiki.reso.org/display/DDW20/Clay" TargetMode="External" Id="rId3847" /><Relationship Type="http://schemas.openxmlformats.org/officeDocument/2006/relationships/hyperlink" Target="https://ddwiki.reso.org/display/DDW20/Flooring+Lookups" TargetMode="External" Id="rId3848" /><Relationship Type="http://schemas.openxmlformats.org/officeDocument/2006/relationships/hyperlink" Target="https://ddwiki.reso.org/display/DDW20/Combination" TargetMode="External" Id="rId3849" /><Relationship Type="http://schemas.openxmlformats.org/officeDocument/2006/relationships/hyperlink" Target="https://ddwiki.reso.org/display/DDW20/Combination" TargetMode="External" Id="rId3850" /><Relationship Type="http://schemas.openxmlformats.org/officeDocument/2006/relationships/hyperlink" Target="https://ddwiki.reso.org/display/DDW20/Flooring+Lookups" TargetMode="External" Id="rId3851" /><Relationship Type="http://schemas.openxmlformats.org/officeDocument/2006/relationships/hyperlink" Target="https://ddwiki.reso.org/pages/viewpage.action?pageId=1137230" TargetMode="External" Id="rId3852" /><Relationship Type="http://schemas.openxmlformats.org/officeDocument/2006/relationships/hyperlink" Target="https://ddwiki.reso.org/pages/viewpage.action?pageId=1137230" TargetMode="External" Id="rId3853" /><Relationship Type="http://schemas.openxmlformats.org/officeDocument/2006/relationships/hyperlink" Target="https://ddwiki.reso.org/display/DDW20/Flooring+Lookups" TargetMode="External" Id="rId3854" /><Relationship Type="http://schemas.openxmlformats.org/officeDocument/2006/relationships/hyperlink" Target="https://ddwiki.reso.org/display/DDW20/Cork" TargetMode="External" Id="rId3855" /><Relationship Type="http://schemas.openxmlformats.org/officeDocument/2006/relationships/hyperlink" Target="https://ddwiki.reso.org/display/DDW20/Cork" TargetMode="External" Id="rId3856" /><Relationship Type="http://schemas.openxmlformats.org/officeDocument/2006/relationships/hyperlink" Target="https://ddwiki.reso.org/display/DDW20/Flooring+Lookups" TargetMode="External" Id="rId3857" /><Relationship Type="http://schemas.openxmlformats.org/officeDocument/2006/relationships/hyperlink" Target="https://ddwiki.reso.org/display/DDW20/CRI+Green+Label+Plus+Certified+Carpet" TargetMode="External" Id="rId3858" /><Relationship Type="http://schemas.openxmlformats.org/officeDocument/2006/relationships/hyperlink" Target="https://ddwiki.reso.org/display/DDW20/CRI+Green+Label+Plus+Certified+Carpet" TargetMode="External" Id="rId3859" /><Relationship Type="http://schemas.openxmlformats.org/officeDocument/2006/relationships/hyperlink" Target="https://ddwiki.reso.org/display/DDW20/Flooring+Lookups" TargetMode="External" Id="rId3860" /><Relationship Type="http://schemas.openxmlformats.org/officeDocument/2006/relationships/hyperlink" Target="https://ddwiki.reso.org/display/DDW20/Dirt" TargetMode="External" Id="rId3861" /><Relationship Type="http://schemas.openxmlformats.org/officeDocument/2006/relationships/hyperlink" Target="https://ddwiki.reso.org/display/DDW20/Dirt" TargetMode="External" Id="rId3862" /><Relationship Type="http://schemas.openxmlformats.org/officeDocument/2006/relationships/hyperlink" Target="https://ddwiki.reso.org/display/DDW20/Flooring+Lookups" TargetMode="External" Id="rId3863" /><Relationship Type="http://schemas.openxmlformats.org/officeDocument/2006/relationships/hyperlink" Target="https://ddwiki.reso.org/display/DDW20/Engineered+Hardwood" TargetMode="External" Id="rId3864" /><Relationship Type="http://schemas.openxmlformats.org/officeDocument/2006/relationships/hyperlink" Target="https://ddwiki.reso.org/display/DDW20/Engineered+Hardwood" TargetMode="External" Id="rId3865" /><Relationship Type="http://schemas.openxmlformats.org/officeDocument/2006/relationships/hyperlink" Target="https://ddwiki.reso.org/display/DDW20/Flooring+Lookups" TargetMode="External" Id="rId3866" /><Relationship Type="http://schemas.openxmlformats.org/officeDocument/2006/relationships/hyperlink" Target="https://ddwiki.reso.org/display/DDW20/FloorScore%28r%29+Certified+Flooring" TargetMode="External" Id="rId3867" /><Relationship Type="http://schemas.openxmlformats.org/officeDocument/2006/relationships/hyperlink" Target="https://ddwiki.reso.org/display/DDW20/FloorScore%28r%29+Certified+Flooring" TargetMode="External" Id="rId3868" /><Relationship Type="http://schemas.openxmlformats.org/officeDocument/2006/relationships/hyperlink" Target="https://ddwiki.reso.org/display/DDW20/Flooring+Lookups" TargetMode="External" Id="rId3869" /><Relationship Type="http://schemas.openxmlformats.org/officeDocument/2006/relationships/hyperlink" Target="https://ddwiki.reso.org/display/DDW20/FSC+or+SFI+Certified+Source+Hardwood" TargetMode="External" Id="rId3870" /><Relationship Type="http://schemas.openxmlformats.org/officeDocument/2006/relationships/hyperlink" Target="https://ddwiki.reso.org/display/DDW20/FSC+or+SFI+Certified+Source+Hardwood" TargetMode="External" Id="rId3871" /><Relationship Type="http://schemas.openxmlformats.org/officeDocument/2006/relationships/hyperlink" Target="https://ddwiki.reso.org/display/DDW20/Flooring+Lookups" TargetMode="External" Id="rId3872" /><Relationship Type="http://schemas.openxmlformats.org/officeDocument/2006/relationships/hyperlink" Target="https://ddwiki.reso.org/display/DDW20/Granite" TargetMode="External" Id="rId3873" /><Relationship Type="http://schemas.openxmlformats.org/officeDocument/2006/relationships/hyperlink" Target="https://ddwiki.reso.org/display/DDW20/Granite" TargetMode="External" Id="rId3874" /><Relationship Type="http://schemas.openxmlformats.org/officeDocument/2006/relationships/hyperlink" Target="https://ddwiki.reso.org/display/DDW20/Flooring+Lookups" TargetMode="External" Id="rId3875" /><Relationship Type="http://schemas.openxmlformats.org/officeDocument/2006/relationships/hyperlink" Target="https://ddwiki.reso.org/display/DDW20/Hardwood" TargetMode="External" Id="rId3876" /><Relationship Type="http://schemas.openxmlformats.org/officeDocument/2006/relationships/hyperlink" Target="https://ddwiki.reso.org/display/DDW20/Hardwood" TargetMode="External" Id="rId3877" /><Relationship Type="http://schemas.openxmlformats.org/officeDocument/2006/relationships/hyperlink" Target="https://ddwiki.reso.org/display/DDW20/Flooring+Lookups" TargetMode="External" Id="rId3878" /><Relationship Type="http://schemas.openxmlformats.org/officeDocument/2006/relationships/hyperlink" Target="https://ddwiki.reso.org/display/DDW20/Laminate" TargetMode="External" Id="rId3879" /><Relationship Type="http://schemas.openxmlformats.org/officeDocument/2006/relationships/hyperlink" Target="https://ddwiki.reso.org/display/DDW20/Laminate" TargetMode="External" Id="rId3880" /><Relationship Type="http://schemas.openxmlformats.org/officeDocument/2006/relationships/hyperlink" Target="https://ddwiki.reso.org/display/DDW20/Flooring+Lookups" TargetMode="External" Id="rId3881" /><Relationship Type="http://schemas.openxmlformats.org/officeDocument/2006/relationships/hyperlink" Target="https://ddwiki.reso.org/display/DDW20/Linoleum" TargetMode="External" Id="rId3882" /><Relationship Type="http://schemas.openxmlformats.org/officeDocument/2006/relationships/hyperlink" Target="https://ddwiki.reso.org/display/DDW20/Linoleum" TargetMode="External" Id="rId3883" /><Relationship Type="http://schemas.openxmlformats.org/officeDocument/2006/relationships/hyperlink" Target="https://ddwiki.reso.org/display/DDW20/Flooring+Lookups" TargetMode="External" Id="rId3884" /><Relationship Type="http://schemas.openxmlformats.org/officeDocument/2006/relationships/hyperlink" Target="https://ddwiki.reso.org/display/DDW20/Luxury+Vinyl" TargetMode="External" Id="rId3885" /><Relationship Type="http://schemas.openxmlformats.org/officeDocument/2006/relationships/hyperlink" Target="https://ddwiki.reso.org/display/DDW20/Luxury+Vinyl" TargetMode="External" Id="rId3886" /><Relationship Type="http://schemas.openxmlformats.org/officeDocument/2006/relationships/hyperlink" Target="https://ddwiki.reso.org/display/DDW20/Flooring+Lookups" TargetMode="External" Id="rId3887" /><Relationship Type="http://schemas.openxmlformats.org/officeDocument/2006/relationships/hyperlink" Target="https://ddwiki.reso.org/display/DDW20/Marble" TargetMode="External" Id="rId3888" /><Relationship Type="http://schemas.openxmlformats.org/officeDocument/2006/relationships/hyperlink" Target="https://ddwiki.reso.org/display/DDW20/Marble" TargetMode="External" Id="rId3889" /><Relationship Type="http://schemas.openxmlformats.org/officeDocument/2006/relationships/hyperlink" Target="https://ddwiki.reso.org/display/DDW20/Flooring+Lookups" TargetMode="External" Id="rId3890" /><Relationship Type="http://schemas.openxmlformats.org/officeDocument/2006/relationships/hyperlink" Target="https://ddwiki.reso.org/pages/viewpage.action?pageId=1137306" TargetMode="External" Id="rId3891" /><Relationship Type="http://schemas.openxmlformats.org/officeDocument/2006/relationships/hyperlink" Target="https://ddwiki.reso.org/pages/viewpage.action?pageId=1137306" TargetMode="External" Id="rId3892" /><Relationship Type="http://schemas.openxmlformats.org/officeDocument/2006/relationships/hyperlink" Target="https://ddwiki.reso.org/display/DDW20/Flooring+Lookups" TargetMode="External" Id="rId3893" /><Relationship Type="http://schemas.openxmlformats.org/officeDocument/2006/relationships/hyperlink" Target="https://ddwiki.reso.org/pages/viewpage.action?pageId=1137312" TargetMode="External" Id="rId3894" /><Relationship Type="http://schemas.openxmlformats.org/officeDocument/2006/relationships/hyperlink" Target="https://ddwiki.reso.org/pages/viewpage.action?pageId=1137312" TargetMode="External" Id="rId3895" /><Relationship Type="http://schemas.openxmlformats.org/officeDocument/2006/relationships/hyperlink" Target="https://ddwiki.reso.org/display/DDW20/Flooring+Lookups" TargetMode="External" Id="rId3896" /><Relationship Type="http://schemas.openxmlformats.org/officeDocument/2006/relationships/hyperlink" Target="https://ddwiki.reso.org/pages/viewpage.action?pageId=1137318" TargetMode="External" Id="rId3897" /><Relationship Type="http://schemas.openxmlformats.org/officeDocument/2006/relationships/hyperlink" Target="https://ddwiki.reso.org/pages/viewpage.action?pageId=1137318" TargetMode="External" Id="rId3898" /><Relationship Type="http://schemas.openxmlformats.org/officeDocument/2006/relationships/hyperlink" Target="https://ddwiki.reso.org/display/DDW20/Flooring+Lookups" TargetMode="External" Id="rId3899" /><Relationship Type="http://schemas.openxmlformats.org/officeDocument/2006/relationships/hyperlink" Target="https://ddwiki.reso.org/display/DDW20/Parquet" TargetMode="External" Id="rId3900" /><Relationship Type="http://schemas.openxmlformats.org/officeDocument/2006/relationships/hyperlink" Target="https://ddwiki.reso.org/display/DDW20/Parquet" TargetMode="External" Id="rId3901" /><Relationship Type="http://schemas.openxmlformats.org/officeDocument/2006/relationships/hyperlink" Target="https://ddwiki.reso.org/display/DDW20/Flooring+Lookups" TargetMode="External" Id="rId3902" /><Relationship Type="http://schemas.openxmlformats.org/officeDocument/2006/relationships/hyperlink" Target="https://ddwiki.reso.org/display/DDW20/Pavers" TargetMode="External" Id="rId3903" /><Relationship Type="http://schemas.openxmlformats.org/officeDocument/2006/relationships/hyperlink" Target="https://ddwiki.reso.org/display/DDW20/Pavers" TargetMode="External" Id="rId3904" /><Relationship Type="http://schemas.openxmlformats.org/officeDocument/2006/relationships/hyperlink" Target="https://ddwiki.reso.org/display/DDW20/Flooring+Lookups" TargetMode="External" Id="rId3905" /><Relationship Type="http://schemas.openxmlformats.org/officeDocument/2006/relationships/hyperlink" Target="https://ddwiki.reso.org/display/DDW20/Plank" TargetMode="External" Id="rId3906" /><Relationship Type="http://schemas.openxmlformats.org/officeDocument/2006/relationships/hyperlink" Target="https://ddwiki.reso.org/display/DDW20/Plank" TargetMode="External" Id="rId3907" /><Relationship Type="http://schemas.openxmlformats.org/officeDocument/2006/relationships/hyperlink" Target="https://ddwiki.reso.org/display/DDW20/Flooring+Lookups" TargetMode="External" Id="rId3908" /><Relationship Type="http://schemas.openxmlformats.org/officeDocument/2006/relationships/hyperlink" Target="https://ddwiki.reso.org/display/DDW20/Reclaimed+Wood" TargetMode="External" Id="rId3909" /><Relationship Type="http://schemas.openxmlformats.org/officeDocument/2006/relationships/hyperlink" Target="https://ddwiki.reso.org/display/DDW20/Reclaimed+Wood" TargetMode="External" Id="rId3910" /><Relationship Type="http://schemas.openxmlformats.org/officeDocument/2006/relationships/hyperlink" Target="https://ddwiki.reso.org/display/DDW20/Flooring+Lookups" TargetMode="External" Id="rId3911" /><Relationship Type="http://schemas.openxmlformats.org/officeDocument/2006/relationships/hyperlink" Target="https://ddwiki.reso.org/pages/viewpage.action?pageId=1137348" TargetMode="External" Id="rId3912" /><Relationship Type="http://schemas.openxmlformats.org/officeDocument/2006/relationships/hyperlink" Target="https://ddwiki.reso.org/pages/viewpage.action?pageId=1137348" TargetMode="External" Id="rId3913" /><Relationship Type="http://schemas.openxmlformats.org/officeDocument/2006/relationships/hyperlink" Target="https://ddwiki.reso.org/display/DDW20/Flooring+Lookups" TargetMode="External" Id="rId3914" /><Relationship Type="http://schemas.openxmlformats.org/officeDocument/2006/relationships/hyperlink" Target="https://ddwiki.reso.org/display/DDW20/Simulated+Wood" TargetMode="External" Id="rId3915" /><Relationship Type="http://schemas.openxmlformats.org/officeDocument/2006/relationships/hyperlink" Target="https://ddwiki.reso.org/display/DDW20/Simulated+Wood" TargetMode="External" Id="rId3916" /><Relationship Type="http://schemas.openxmlformats.org/officeDocument/2006/relationships/hyperlink" Target="https://ddwiki.reso.org/display/DDW20/Flooring+Lookups" TargetMode="External" Id="rId3917" /><Relationship Type="http://schemas.openxmlformats.org/officeDocument/2006/relationships/hyperlink" Target="https://ddwiki.reso.org/display/DDW20/Slate" TargetMode="External" Id="rId3918" /><Relationship Type="http://schemas.openxmlformats.org/officeDocument/2006/relationships/hyperlink" Target="https://ddwiki.reso.org/display/DDW20/Slate" TargetMode="External" Id="rId3919" /><Relationship Type="http://schemas.openxmlformats.org/officeDocument/2006/relationships/hyperlink" Target="https://ddwiki.reso.org/display/DDW20/Flooring+Lookups" TargetMode="External" Id="rId3920" /><Relationship Type="http://schemas.openxmlformats.org/officeDocument/2006/relationships/hyperlink" Target="https://ddwiki.reso.org/display/DDW20/Softwood" TargetMode="External" Id="rId3921" /><Relationship Type="http://schemas.openxmlformats.org/officeDocument/2006/relationships/hyperlink" Target="https://ddwiki.reso.org/display/DDW20/Softwood" TargetMode="External" Id="rId3922" /><Relationship Type="http://schemas.openxmlformats.org/officeDocument/2006/relationships/hyperlink" Target="https://ddwiki.reso.org/display/DDW20/Flooring+Lookups" TargetMode="External" Id="rId3923" /><Relationship Type="http://schemas.openxmlformats.org/officeDocument/2006/relationships/hyperlink" Target="https://ddwiki.reso.org/display/DDW20/Stamped" TargetMode="External" Id="rId3924" /><Relationship Type="http://schemas.openxmlformats.org/officeDocument/2006/relationships/hyperlink" Target="https://ddwiki.reso.org/display/DDW20/Stamped" TargetMode="External" Id="rId3925" /><Relationship Type="http://schemas.openxmlformats.org/officeDocument/2006/relationships/hyperlink" Target="https://ddwiki.reso.org/display/DDW20/Flooring+Lookups" TargetMode="External" Id="rId3926" /><Relationship Type="http://schemas.openxmlformats.org/officeDocument/2006/relationships/hyperlink" Target="https://ddwiki.reso.org/pages/viewpage.action?pageId=1137379" TargetMode="External" Id="rId3927" /><Relationship Type="http://schemas.openxmlformats.org/officeDocument/2006/relationships/hyperlink" Target="https://ddwiki.reso.org/pages/viewpage.action?pageId=1137379" TargetMode="External" Id="rId3928" /><Relationship Type="http://schemas.openxmlformats.org/officeDocument/2006/relationships/hyperlink" Target="https://ddwiki.reso.org/display/DDW20/Flooring+Lookups" TargetMode="External" Id="rId3929" /><Relationship Type="http://schemas.openxmlformats.org/officeDocument/2006/relationships/hyperlink" Target="https://ddwiki.reso.org/display/DDW20/Sustainable" TargetMode="External" Id="rId3930" /><Relationship Type="http://schemas.openxmlformats.org/officeDocument/2006/relationships/hyperlink" Target="https://ddwiki.reso.org/display/DDW20/Sustainable" TargetMode="External" Id="rId3931" /><Relationship Type="http://schemas.openxmlformats.org/officeDocument/2006/relationships/hyperlink" Target="https://ddwiki.reso.org/display/DDW20/Flooring+Lookups" TargetMode="External" Id="rId3932" /><Relationship Type="http://schemas.openxmlformats.org/officeDocument/2006/relationships/hyperlink" Target="https://ddwiki.reso.org/display/DDW20/Terrazzo" TargetMode="External" Id="rId3933" /><Relationship Type="http://schemas.openxmlformats.org/officeDocument/2006/relationships/hyperlink" Target="https://ddwiki.reso.org/display/DDW20/Terrazzo" TargetMode="External" Id="rId3934" /><Relationship Type="http://schemas.openxmlformats.org/officeDocument/2006/relationships/hyperlink" Target="https://ddwiki.reso.org/display/DDW20/Flooring+Lookups" TargetMode="External" Id="rId3935" /><Relationship Type="http://schemas.openxmlformats.org/officeDocument/2006/relationships/hyperlink" Target="https://ddwiki.reso.org/display/DDW20/Tile" TargetMode="External" Id="rId3936" /><Relationship Type="http://schemas.openxmlformats.org/officeDocument/2006/relationships/hyperlink" Target="https://ddwiki.reso.org/display/DDW20/Tile" TargetMode="External" Id="rId3937" /><Relationship Type="http://schemas.openxmlformats.org/officeDocument/2006/relationships/hyperlink" Target="https://ddwiki.reso.org/display/DDW20/Flooring+Lookups" TargetMode="External" Id="rId3938" /><Relationship Type="http://schemas.openxmlformats.org/officeDocument/2006/relationships/hyperlink" Target="https://ddwiki.reso.org/display/DDW20/Varies" TargetMode="External" Id="rId3939" /><Relationship Type="http://schemas.openxmlformats.org/officeDocument/2006/relationships/hyperlink" Target="https://ddwiki.reso.org/display/DDW20/Varies" TargetMode="External" Id="rId3940" /><Relationship Type="http://schemas.openxmlformats.org/officeDocument/2006/relationships/hyperlink" Target="https://ddwiki.reso.org/display/DDW20/Flooring+Lookups" TargetMode="External" Id="rId3941" /><Relationship Type="http://schemas.openxmlformats.org/officeDocument/2006/relationships/hyperlink" Target="https://ddwiki.reso.org/pages/viewpage.action?pageId=1137409" TargetMode="External" Id="rId3942" /><Relationship Type="http://schemas.openxmlformats.org/officeDocument/2006/relationships/hyperlink" Target="https://ddwiki.reso.org/pages/viewpage.action?pageId=1137409" TargetMode="External" Id="rId3943" /><Relationship Type="http://schemas.openxmlformats.org/officeDocument/2006/relationships/hyperlink" Target="https://ddwiki.reso.org/display/DDW20/Flooring+Lookups" TargetMode="External" Id="rId3944" /><Relationship Type="http://schemas.openxmlformats.org/officeDocument/2006/relationships/hyperlink" Target="https://ddwiki.reso.org/pages/viewpage.action?pageId=1137415" TargetMode="External" Id="rId3945" /><Relationship Type="http://schemas.openxmlformats.org/officeDocument/2006/relationships/hyperlink" Target="https://ddwiki.reso.org/pages/viewpage.action?pageId=1137415" TargetMode="External" Id="rId3946" /><Relationship Type="http://schemas.openxmlformats.org/officeDocument/2006/relationships/hyperlink" Target="https://ddwiki.reso.org/display/DDW20/FoundationDetails+Lookups" TargetMode="External" Id="rId3947" /><Relationship Type="http://schemas.openxmlformats.org/officeDocument/2006/relationships/hyperlink" Target="https://ddwiki.reso.org/pages/viewpage.action?pageId=1137190" TargetMode="External" Id="rId3948" /><Relationship Type="http://schemas.openxmlformats.org/officeDocument/2006/relationships/hyperlink" Target="https://ddwiki.reso.org/pages/viewpage.action?pageId=1137190" TargetMode="External" Id="rId3949" /><Relationship Type="http://schemas.openxmlformats.org/officeDocument/2006/relationships/hyperlink" Target="https://ddwiki.reso.org/display/DDW20/FoundationDetails+Lookups" TargetMode="External" Id="rId3950" /><Relationship Type="http://schemas.openxmlformats.org/officeDocument/2006/relationships/hyperlink" Target="https://ddwiki.reso.org/pages/viewpage.action?pageId=1137197" TargetMode="External" Id="rId3951" /><Relationship Type="http://schemas.openxmlformats.org/officeDocument/2006/relationships/hyperlink" Target="https://ddwiki.reso.org/pages/viewpage.action?pageId=1137197" TargetMode="External" Id="rId3952" /><Relationship Type="http://schemas.openxmlformats.org/officeDocument/2006/relationships/hyperlink" Target="https://ddwiki.reso.org/display/DDW20/FoundationDetails+Lookups" TargetMode="External" Id="rId3953" /><Relationship Type="http://schemas.openxmlformats.org/officeDocument/2006/relationships/hyperlink" Target="https://ddwiki.reso.org/pages/viewpage.action?pageId=1137203" TargetMode="External" Id="rId3954" /><Relationship Type="http://schemas.openxmlformats.org/officeDocument/2006/relationships/hyperlink" Target="https://ddwiki.reso.org/pages/viewpage.action?pageId=1137203" TargetMode="External" Id="rId3955" /><Relationship Type="http://schemas.openxmlformats.org/officeDocument/2006/relationships/hyperlink" Target="https://ddwiki.reso.org/display/DDW20/FoundationDetails+Lookups" TargetMode="External" Id="rId3956" /><Relationship Type="http://schemas.openxmlformats.org/officeDocument/2006/relationships/hyperlink" Target="https://ddwiki.reso.org/display/DDW20/Concrete+Perimeter" TargetMode="External" Id="rId3957" /><Relationship Type="http://schemas.openxmlformats.org/officeDocument/2006/relationships/hyperlink" Target="https://ddwiki.reso.org/display/DDW20/Concrete+Perimeter" TargetMode="External" Id="rId3958" /><Relationship Type="http://schemas.openxmlformats.org/officeDocument/2006/relationships/hyperlink" Target="https://ddwiki.reso.org/display/DDW20/FoundationDetails+Lookups" TargetMode="External" Id="rId3959" /><Relationship Type="http://schemas.openxmlformats.org/officeDocument/2006/relationships/hyperlink" Target="https://ddwiki.reso.org/pages/viewpage.action?pageId=1137215" TargetMode="External" Id="rId3960" /><Relationship Type="http://schemas.openxmlformats.org/officeDocument/2006/relationships/hyperlink" Target="https://ddwiki.reso.org/pages/viewpage.action?pageId=1137215" TargetMode="External" Id="rId3961" /><Relationship Type="http://schemas.openxmlformats.org/officeDocument/2006/relationships/hyperlink" Target="https://ddwiki.reso.org/display/DDW20/FoundationDetails+Lookups" TargetMode="External" Id="rId3962" /><Relationship Type="http://schemas.openxmlformats.org/officeDocument/2006/relationships/hyperlink" Target="https://ddwiki.reso.org/pages/viewpage.action?pageId=1137221" TargetMode="External" Id="rId3963" /><Relationship Type="http://schemas.openxmlformats.org/officeDocument/2006/relationships/hyperlink" Target="https://ddwiki.reso.org/pages/viewpage.action?pageId=1137221" TargetMode="External" Id="rId3964" /><Relationship Type="http://schemas.openxmlformats.org/officeDocument/2006/relationships/hyperlink" Target="https://ddwiki.reso.org/display/DDW20/FoundationDetails+Lookups" TargetMode="External" Id="rId3965" /><Relationship Type="http://schemas.openxmlformats.org/officeDocument/2006/relationships/hyperlink" Target="https://ddwiki.reso.org/display/DDW20/Permanent" TargetMode="External" Id="rId3966" /><Relationship Type="http://schemas.openxmlformats.org/officeDocument/2006/relationships/hyperlink" Target="https://ddwiki.reso.org/display/DDW20/Permanent" TargetMode="External" Id="rId3967" /><Relationship Type="http://schemas.openxmlformats.org/officeDocument/2006/relationships/hyperlink" Target="https://ddwiki.reso.org/display/DDW20/FoundationDetails+Lookups" TargetMode="External" Id="rId3968" /><Relationship Type="http://schemas.openxmlformats.org/officeDocument/2006/relationships/hyperlink" Target="https://ddwiki.reso.org/pages/viewpage.action?pageId=1137233" TargetMode="External" Id="rId3969" /><Relationship Type="http://schemas.openxmlformats.org/officeDocument/2006/relationships/hyperlink" Target="https://ddwiki.reso.org/pages/viewpage.action?pageId=1137233" TargetMode="External" Id="rId3970" /><Relationship Type="http://schemas.openxmlformats.org/officeDocument/2006/relationships/hyperlink" Target="https://ddwiki.reso.org/display/DDW20/FoundationDetails+Lookups" TargetMode="External" Id="rId3971" /><Relationship Type="http://schemas.openxmlformats.org/officeDocument/2006/relationships/hyperlink" Target="https://ddwiki.reso.org/display/DDW20/Raised" TargetMode="External" Id="rId3972" /><Relationship Type="http://schemas.openxmlformats.org/officeDocument/2006/relationships/hyperlink" Target="https://ddwiki.reso.org/display/DDW20/Raised" TargetMode="External" Id="rId3973" /><Relationship Type="http://schemas.openxmlformats.org/officeDocument/2006/relationships/hyperlink" Target="https://ddwiki.reso.org/display/DDW20/FoundationDetails+Lookups" TargetMode="External" Id="rId3974" /><Relationship Type="http://schemas.openxmlformats.org/officeDocument/2006/relationships/hyperlink" Target="https://ddwiki.reso.org/pages/viewpage.action?pageId=1137244" TargetMode="External" Id="rId3975" /><Relationship Type="http://schemas.openxmlformats.org/officeDocument/2006/relationships/hyperlink" Target="https://ddwiki.reso.org/pages/viewpage.action?pageId=1137244" TargetMode="External" Id="rId3976" /><Relationship Type="http://schemas.openxmlformats.org/officeDocument/2006/relationships/hyperlink" Target="https://ddwiki.reso.org/display/DDW20/FoundationDetails+Lookups" TargetMode="External" Id="rId3977" /><Relationship Type="http://schemas.openxmlformats.org/officeDocument/2006/relationships/hyperlink" Target="https://ddwiki.reso.org/display/DDW20/Slab" TargetMode="External" Id="rId3978" /><Relationship Type="http://schemas.openxmlformats.org/officeDocument/2006/relationships/hyperlink" Target="https://ddwiki.reso.org/display/DDW20/Slab" TargetMode="External" Id="rId3979" /><Relationship Type="http://schemas.openxmlformats.org/officeDocument/2006/relationships/hyperlink" Target="https://ddwiki.reso.org/display/DDW20/FoundationDetails+Lookups" TargetMode="External" Id="rId3980" /><Relationship Type="http://schemas.openxmlformats.org/officeDocument/2006/relationships/hyperlink" Target="https://ddwiki.reso.org/pages/viewpage.action?pageId=1137256" TargetMode="External" Id="rId3981" /><Relationship Type="http://schemas.openxmlformats.org/officeDocument/2006/relationships/hyperlink" Target="https://ddwiki.reso.org/pages/viewpage.action?pageId=1137256" TargetMode="External" Id="rId3982" /><Relationship Type="http://schemas.openxmlformats.org/officeDocument/2006/relationships/hyperlink" Target="https://ddwiki.reso.org/pages/viewpage.action?pageId=1137262" TargetMode="External" Id="rId3983" /><Relationship Type="http://schemas.openxmlformats.org/officeDocument/2006/relationships/hyperlink" Target="https://ddwiki.reso.org/display/DDW20/FrontageType+Lookups" TargetMode="External" Id="rId3984" /><Relationship Type="http://schemas.openxmlformats.org/officeDocument/2006/relationships/hyperlink" Target="https://ddwiki.reso.org/pages/viewpage.action?pageId=1137268" TargetMode="External" Id="rId3985" /><Relationship Type="http://schemas.openxmlformats.org/officeDocument/2006/relationships/hyperlink" Target="https://ddwiki.reso.org/pages/viewpage.action?pageId=1137268" TargetMode="External" Id="rId3986" /><Relationship Type="http://schemas.openxmlformats.org/officeDocument/2006/relationships/hyperlink" Target="https://ddwiki.reso.org/pages/viewpage.action?pageId=1137274" TargetMode="External" Id="rId3987" /><Relationship Type="http://schemas.openxmlformats.org/officeDocument/2006/relationships/hyperlink" Target="https://ddwiki.reso.org/display/DDW20/Lakefront" TargetMode="External" Id="rId3988" /><Relationship Type="http://schemas.openxmlformats.org/officeDocument/2006/relationships/hyperlink" Target="https://ddwiki.reso.org/display/DDW20/Oceanfront" TargetMode="External" Id="rId3989" /><Relationship Type="http://schemas.openxmlformats.org/officeDocument/2006/relationships/hyperlink" Target="https://ddwiki.reso.org/display/DDW20/FrontageType+Lookups" TargetMode="External" Id="rId3990" /><Relationship Type="http://schemas.openxmlformats.org/officeDocument/2006/relationships/hyperlink" Target="https://ddwiki.reso.org/pages/viewpage.action?pageId=1137292" TargetMode="External" Id="rId3991" /><Relationship Type="http://schemas.openxmlformats.org/officeDocument/2006/relationships/hyperlink" Target="https://ddwiki.reso.org/pages/viewpage.action?pageId=1137292" TargetMode="External" Id="rId3992" /><Relationship Type="http://schemas.openxmlformats.org/officeDocument/2006/relationships/hyperlink" Target="https://ddwiki.reso.org/display/DDW20/River" TargetMode="External" Id="rId3993" /><Relationship Type="http://schemas.openxmlformats.org/officeDocument/2006/relationships/hyperlink" Target="https://ddwiki.reso.org/display/DDW20/FrontageType+Lookups" TargetMode="External" Id="rId3994" /><Relationship Type="http://schemas.openxmlformats.org/officeDocument/2006/relationships/hyperlink" Target="https://ddwiki.reso.org/pages/viewpage.action?pageId=1137304" TargetMode="External" Id="rId3995" /><Relationship Type="http://schemas.openxmlformats.org/officeDocument/2006/relationships/hyperlink" Target="https://ddwiki.reso.org/pages/viewpage.action?pageId=1137304" TargetMode="External" Id="rId3996" /><Relationship Type="http://schemas.openxmlformats.org/officeDocument/2006/relationships/hyperlink" Target="https://ddwiki.reso.org/display/DDW20/FrontageType+Lookups" TargetMode="External" Id="rId3997" /><Relationship Type="http://schemas.openxmlformats.org/officeDocument/2006/relationships/hyperlink" Target="https://ddwiki.reso.org/display/DDW20/Waterfront" TargetMode="External" Id="rId3998" /><Relationship Type="http://schemas.openxmlformats.org/officeDocument/2006/relationships/hyperlink" Target="https://ddwiki.reso.org/display/DDW20/Waterfront" TargetMode="External" Id="rId3999" /><Relationship Type="http://schemas.openxmlformats.org/officeDocument/2006/relationships/hyperlink" Target="https://ddwiki.reso.org/display/DDW20/Furnished+Lookups" TargetMode="External" Id="rId4000" /><Relationship Type="http://schemas.openxmlformats.org/officeDocument/2006/relationships/hyperlink" Target="https://ddwiki.reso.org/display/DDW20/Furnished" TargetMode="External" Id="rId4001" /><Relationship Type="http://schemas.openxmlformats.org/officeDocument/2006/relationships/hyperlink" Target="https://ddwiki.reso.org/display/DDW20/Furnished" TargetMode="External" Id="rId4002" /><Relationship Type="http://schemas.openxmlformats.org/officeDocument/2006/relationships/hyperlink" Target="https://ddwiki.reso.org/display/DDW20/Furnished+Lookups" TargetMode="External" Id="rId4003" /><Relationship Type="http://schemas.openxmlformats.org/officeDocument/2006/relationships/hyperlink" Target="https://ddwiki.reso.org/display/DDW20/Negotiable" TargetMode="External" Id="rId4004" /><Relationship Type="http://schemas.openxmlformats.org/officeDocument/2006/relationships/hyperlink" Target="https://ddwiki.reso.org/display/DDW20/Negotiable" TargetMode="External" Id="rId4005" /><Relationship Type="http://schemas.openxmlformats.org/officeDocument/2006/relationships/hyperlink" Target="https://ddwiki.reso.org/display/DDW20/Furnished+Lookups" TargetMode="External" Id="rId4006" /><Relationship Type="http://schemas.openxmlformats.org/officeDocument/2006/relationships/hyperlink" Target="https://ddwiki.reso.org/display/DDW20/Partially" TargetMode="External" Id="rId4007" /><Relationship Type="http://schemas.openxmlformats.org/officeDocument/2006/relationships/hyperlink" Target="https://ddwiki.reso.org/display/DDW20/Partially" TargetMode="External" Id="rId4008" /><Relationship Type="http://schemas.openxmlformats.org/officeDocument/2006/relationships/hyperlink" Target="https://ddwiki.reso.org/display/DDW20/Furnished+Lookups" TargetMode="External" Id="rId4009" /><Relationship Type="http://schemas.openxmlformats.org/officeDocument/2006/relationships/hyperlink" Target="https://ddwiki.reso.org/display/DDW20/Unfurnished" TargetMode="External" Id="rId4010" /><Relationship Type="http://schemas.openxmlformats.org/officeDocument/2006/relationships/hyperlink" Target="https://ddwiki.reso.org/display/DDW20/Unfurnished" TargetMode="External" Id="rId4011" /><Relationship Type="http://schemas.openxmlformats.org/officeDocument/2006/relationships/hyperlink" Target="https://ddwiki.reso.org/display/DDW20/GreenBuildingVerificationType+Lookups" TargetMode="External" Id="rId4012" /><Relationship Type="http://schemas.openxmlformats.org/officeDocument/2006/relationships/hyperlink" Target="https://ddwiki.reso.org/display/DDW20/Certified+Passive+House" TargetMode="External" Id="rId4013" /><Relationship Type="http://schemas.openxmlformats.org/officeDocument/2006/relationships/hyperlink" Target="https://ddwiki.reso.org/display/DDW20/Certified+Passive+House" TargetMode="External" Id="rId4014" /><Relationship Type="http://schemas.openxmlformats.org/officeDocument/2006/relationships/hyperlink" Target="https://ddwiki.reso.org/display/DDW20/GreenBuildingVerificationType+Lookups" TargetMode="External" Id="rId4015" /><Relationship Type="http://schemas.openxmlformats.org/officeDocument/2006/relationships/hyperlink" Target="https://ddwiki.reso.org/display/DDW20/ENERGY+STAR+Certified+Homes" TargetMode="External" Id="rId4016" /><Relationship Type="http://schemas.openxmlformats.org/officeDocument/2006/relationships/hyperlink" Target="https://ddwiki.reso.org/display/DDW20/ENERGY+STAR+Certified+Homes" TargetMode="External" Id="rId4017" /><Relationship Type="http://schemas.openxmlformats.org/officeDocument/2006/relationships/hyperlink" Target="https://ddwiki.reso.org/display/DDW20/GreenBuildingVerificationType+Lookups" TargetMode="External" Id="rId4018" /><Relationship Type="http://schemas.openxmlformats.org/officeDocument/2006/relationships/hyperlink" Target="https://ddwiki.reso.org/display/DDW20/EnerPHit" TargetMode="External" Id="rId4019" /><Relationship Type="http://schemas.openxmlformats.org/officeDocument/2006/relationships/hyperlink" Target="https://ddwiki.reso.org/display/DDW20/EnerPHit" TargetMode="External" Id="rId4020" /><Relationship Type="http://schemas.openxmlformats.org/officeDocument/2006/relationships/hyperlink" Target="https://ddwiki.reso.org/display/DDW20/GreenBuildingVerificationType+Lookups" TargetMode="External" Id="rId4021" /><Relationship Type="http://schemas.openxmlformats.org/officeDocument/2006/relationships/hyperlink" Target="https://ddwiki.reso.org/display/DDW20/HERS+Index+Score" TargetMode="External" Id="rId4022" /><Relationship Type="http://schemas.openxmlformats.org/officeDocument/2006/relationships/hyperlink" Target="https://ddwiki.reso.org/display/DDW20/HERS+Index+Score" TargetMode="External" Id="rId4023" /><Relationship Type="http://schemas.openxmlformats.org/officeDocument/2006/relationships/hyperlink" Target="https://ddwiki.reso.org/display/DDW20/GreenBuildingVerificationType+Lookups" TargetMode="External" Id="rId4024" /><Relationship Type="http://schemas.openxmlformats.org/officeDocument/2006/relationships/hyperlink" Target="https://ddwiki.reso.org/display/DDW20/Home+Energy+Score" TargetMode="External" Id="rId4025" /><Relationship Type="http://schemas.openxmlformats.org/officeDocument/2006/relationships/hyperlink" Target="https://ddwiki.reso.org/display/DDW20/Home+Energy+Score" TargetMode="External" Id="rId4026" /><Relationship Type="http://schemas.openxmlformats.org/officeDocument/2006/relationships/hyperlink" Target="https://ddwiki.reso.org/display/DDW20/GreenBuildingVerificationType+Lookups" TargetMode="External" Id="rId4027" /><Relationship Type="http://schemas.openxmlformats.org/officeDocument/2006/relationships/hyperlink" Target="https://ddwiki.reso.org/display/DDW20/Home+Energy+Upgrade+Certificate+of+Energy+Efficiency+Improvements" TargetMode="External" Id="rId4028" /><Relationship Type="http://schemas.openxmlformats.org/officeDocument/2006/relationships/hyperlink" Target="https://ddwiki.reso.org/display/DDW20/Home+Energy+Upgrade+Certificate+of+Energy+Efficiency+Improvements" TargetMode="External" Id="rId4029" /><Relationship Type="http://schemas.openxmlformats.org/officeDocument/2006/relationships/hyperlink" Target="https://ddwiki.reso.org/display/DDW20/GreenBuildingVerificationType+Lookups" TargetMode="External" Id="rId4030" /><Relationship Type="http://schemas.openxmlformats.org/officeDocument/2006/relationships/hyperlink" Target="https://ddwiki.reso.org/display/DDW20/Home+Energy+Upgrade+Certificate+of+Energy+Efficiency+Performance" TargetMode="External" Id="rId4031" /><Relationship Type="http://schemas.openxmlformats.org/officeDocument/2006/relationships/hyperlink" Target="https://ddwiki.reso.org/display/DDW20/Home+Energy+Upgrade+Certificate+of+Energy+Efficiency+Performance" TargetMode="External" Id="rId4032" /><Relationship Type="http://schemas.openxmlformats.org/officeDocument/2006/relationships/hyperlink" Target="https://ddwiki.reso.org/display/DDW20/GreenBuildingVerificationType+Lookups" TargetMode="External" Id="rId4033" /><Relationship Type="http://schemas.openxmlformats.org/officeDocument/2006/relationships/hyperlink" Target="https://ddwiki.reso.org/display/DDW20/Home+Performance+with+ENERGY+STAR" TargetMode="External" Id="rId4034" /><Relationship Type="http://schemas.openxmlformats.org/officeDocument/2006/relationships/hyperlink" Target="https://ddwiki.reso.org/display/DDW20/Home+Performance+with+ENERGY+STAR" TargetMode="External" Id="rId4035" /><Relationship Type="http://schemas.openxmlformats.org/officeDocument/2006/relationships/hyperlink" Target="https://ddwiki.reso.org/display/DDW20/GreenBuildingVerificationType+Lookups" TargetMode="External" Id="rId4036" /><Relationship Type="http://schemas.openxmlformats.org/officeDocument/2006/relationships/hyperlink" Target="https://ddwiki.reso.org/display/DDW20/Indoor+airPLUS" TargetMode="External" Id="rId4037" /><Relationship Type="http://schemas.openxmlformats.org/officeDocument/2006/relationships/hyperlink" Target="https://ddwiki.reso.org/display/DDW20/Indoor+airPLUS" TargetMode="External" Id="rId4038" /><Relationship Type="http://schemas.openxmlformats.org/officeDocument/2006/relationships/hyperlink" Target="https://ddwiki.reso.org/display/DDW20/GreenBuildingVerificationType+Lookups" TargetMode="External" Id="rId4039" /><Relationship Type="http://schemas.openxmlformats.org/officeDocument/2006/relationships/hyperlink" Target="https://ddwiki.reso.org/display/DDW20/LEED+For+Homes" TargetMode="External" Id="rId4040" /><Relationship Type="http://schemas.openxmlformats.org/officeDocument/2006/relationships/hyperlink" Target="https://ddwiki.reso.org/display/DDW20/LEED+For+Homes" TargetMode="External" Id="rId4041" /><Relationship Type="http://schemas.openxmlformats.org/officeDocument/2006/relationships/hyperlink" Target="https://ddwiki.reso.org/display/DDW20/GreenBuildingVerificationType+Lookups" TargetMode="External" Id="rId4042" /><Relationship Type="http://schemas.openxmlformats.org/officeDocument/2006/relationships/hyperlink" Target="https://ddwiki.reso.org/display/DDW20/Living+Building+Challenge" TargetMode="External" Id="rId4043" /><Relationship Type="http://schemas.openxmlformats.org/officeDocument/2006/relationships/hyperlink" Target="https://ddwiki.reso.org/display/DDW20/Living+Building+Challenge" TargetMode="External" Id="rId4044" /><Relationship Type="http://schemas.openxmlformats.org/officeDocument/2006/relationships/hyperlink" Target="https://ddwiki.reso.org/display/DDW20/GreenBuildingVerificationType+Lookups" TargetMode="External" Id="rId4045" /><Relationship Type="http://schemas.openxmlformats.org/officeDocument/2006/relationships/hyperlink" Target="https://ddwiki.reso.org/display/DDW20/NGBS+New+Construction" TargetMode="External" Id="rId4046" /><Relationship Type="http://schemas.openxmlformats.org/officeDocument/2006/relationships/hyperlink" Target="https://ddwiki.reso.org/display/DDW20/NGBS+New+Construction" TargetMode="External" Id="rId4047" /><Relationship Type="http://schemas.openxmlformats.org/officeDocument/2006/relationships/hyperlink" Target="https://ddwiki.reso.org/display/DDW20/GreenBuildingVerificationType+Lookups" TargetMode="External" Id="rId4048" /><Relationship Type="http://schemas.openxmlformats.org/officeDocument/2006/relationships/hyperlink" Target="https://ddwiki.reso.org/display/DDW20/NGBS+Small+Projects+Remodel" TargetMode="External" Id="rId4049" /><Relationship Type="http://schemas.openxmlformats.org/officeDocument/2006/relationships/hyperlink" Target="https://ddwiki.reso.org/display/DDW20/NGBS+Small+Projects+Remodel" TargetMode="External" Id="rId4050" /><Relationship Type="http://schemas.openxmlformats.org/officeDocument/2006/relationships/hyperlink" Target="https://ddwiki.reso.org/display/DDW20/GreenBuildingVerificationType+Lookups" TargetMode="External" Id="rId4051" /><Relationship Type="http://schemas.openxmlformats.org/officeDocument/2006/relationships/hyperlink" Target="https://ddwiki.reso.org/display/DDW20/NGBS+Whole-Home+Remodel" TargetMode="External" Id="rId4052" /><Relationship Type="http://schemas.openxmlformats.org/officeDocument/2006/relationships/hyperlink" Target="https://ddwiki.reso.org/display/DDW20/NGBS+Whole-Home+Remodel" TargetMode="External" Id="rId4053" /><Relationship Type="http://schemas.openxmlformats.org/officeDocument/2006/relationships/hyperlink" Target="https://ddwiki.reso.org/display/DDW20/GreenBuildingVerificationType+Lookups" TargetMode="External" Id="rId4054" /><Relationship Type="http://schemas.openxmlformats.org/officeDocument/2006/relationships/hyperlink" Target="https://ddwiki.reso.org/display/DDW20/Pearl+Certification" TargetMode="External" Id="rId4055" /><Relationship Type="http://schemas.openxmlformats.org/officeDocument/2006/relationships/hyperlink" Target="https://ddwiki.reso.org/display/DDW20/Pearl+Certification" TargetMode="External" Id="rId4056" /><Relationship Type="http://schemas.openxmlformats.org/officeDocument/2006/relationships/hyperlink" Target="https://ddwiki.reso.org/display/DDW20/GreenBuildingVerificationType+Lookups" TargetMode="External" Id="rId4057" /><Relationship Type="http://schemas.openxmlformats.org/officeDocument/2006/relationships/hyperlink" Target="https://ddwiki.reso.org/pages/viewpage.action?pageId=1137405" TargetMode="External" Id="rId4058" /><Relationship Type="http://schemas.openxmlformats.org/officeDocument/2006/relationships/hyperlink" Target="https://ddwiki.reso.org/pages/viewpage.action?pageId=1137405" TargetMode="External" Id="rId4059" /><Relationship Type="http://schemas.openxmlformats.org/officeDocument/2006/relationships/hyperlink" Target="https://ddwiki.reso.org/display/DDW20/GreenBuildingVerificationType+Lookups" TargetMode="External" Id="rId4060" /><Relationship Type="http://schemas.openxmlformats.org/officeDocument/2006/relationships/hyperlink" Target="https://ddwiki.reso.org/display/DDW20/WaterSense" TargetMode="External" Id="rId4061" /><Relationship Type="http://schemas.openxmlformats.org/officeDocument/2006/relationships/hyperlink" Target="https://ddwiki.reso.org/display/DDW20/WaterSense" TargetMode="External" Id="rId4062" /><Relationship Type="http://schemas.openxmlformats.org/officeDocument/2006/relationships/hyperlink" Target="https://ddwiki.reso.org/display/DDW20/GreenBuildingVerificationType+Lookups" TargetMode="External" Id="rId4063" /><Relationship Type="http://schemas.openxmlformats.org/officeDocument/2006/relationships/hyperlink" Target="https://ddwiki.reso.org/display/DDW20/Zero+Energy+Ready+Home" TargetMode="External" Id="rId4064" /><Relationship Type="http://schemas.openxmlformats.org/officeDocument/2006/relationships/hyperlink" Target="https://ddwiki.reso.org/display/DDW20/Zero+Energy+Ready+Home" TargetMode="External" Id="rId4065" /><Relationship Type="http://schemas.openxmlformats.org/officeDocument/2006/relationships/hyperlink" Target="https://ddwiki.reso.org/display/DDW20/GreenEnergyEfficient+Lookups" TargetMode="External" Id="rId4066" /><Relationship Type="http://schemas.openxmlformats.org/officeDocument/2006/relationships/hyperlink" Target="https://ddwiki.reso.org/pages/viewpage.action?pageId=1137331" TargetMode="External" Id="rId4067" /><Relationship Type="http://schemas.openxmlformats.org/officeDocument/2006/relationships/hyperlink" Target="https://ddwiki.reso.org/pages/viewpage.action?pageId=1137331" TargetMode="External" Id="rId4068" /><Relationship Type="http://schemas.openxmlformats.org/officeDocument/2006/relationships/hyperlink" Target="https://ddwiki.reso.org/display/DDW20/GreenEnergyEfficient+Lookups" TargetMode="External" Id="rId4069" /><Relationship Type="http://schemas.openxmlformats.org/officeDocument/2006/relationships/hyperlink" Target="https://ddwiki.reso.org/display/DDW20/Construction" TargetMode="External" Id="rId4070" /><Relationship Type="http://schemas.openxmlformats.org/officeDocument/2006/relationships/hyperlink" Target="https://ddwiki.reso.org/display/DDW20/Construction" TargetMode="External" Id="rId4071" /><Relationship Type="http://schemas.openxmlformats.org/officeDocument/2006/relationships/hyperlink" Target="https://ddwiki.reso.org/display/DDW20/GreenEnergyEfficient+Lookups" TargetMode="External" Id="rId4072" /><Relationship Type="http://schemas.openxmlformats.org/officeDocument/2006/relationships/hyperlink" Target="https://ddwiki.reso.org/display/DDW20/Doors" TargetMode="External" Id="rId4073" /><Relationship Type="http://schemas.openxmlformats.org/officeDocument/2006/relationships/hyperlink" Target="https://ddwiki.reso.org/display/DDW20/Doors" TargetMode="External" Id="rId4074" /><Relationship Type="http://schemas.openxmlformats.org/officeDocument/2006/relationships/hyperlink" Target="https://ddwiki.reso.org/display/DDW20/GreenEnergyEfficient+Lookups" TargetMode="External" Id="rId4075" /><Relationship Type="http://schemas.openxmlformats.org/officeDocument/2006/relationships/hyperlink" Target="https://ddwiki.reso.org/pages/viewpage.action?pageId=1137349" TargetMode="External" Id="rId4076" /><Relationship Type="http://schemas.openxmlformats.org/officeDocument/2006/relationships/hyperlink" Target="https://ddwiki.reso.org/pages/viewpage.action?pageId=1137349" TargetMode="External" Id="rId4077" /><Relationship Type="http://schemas.openxmlformats.org/officeDocument/2006/relationships/hyperlink" Target="https://ddwiki.reso.org/display/DDW20/GreenEnergyEfficient+Lookups" TargetMode="External" Id="rId4078" /><Relationship Type="http://schemas.openxmlformats.org/officeDocument/2006/relationships/hyperlink" Target="https://ddwiki.reso.org/display/DDW20/HVAC" TargetMode="External" Id="rId4079" /><Relationship Type="http://schemas.openxmlformats.org/officeDocument/2006/relationships/hyperlink" Target="https://ddwiki.reso.org/display/DDW20/HVAC" TargetMode="External" Id="rId4080" /><Relationship Type="http://schemas.openxmlformats.org/officeDocument/2006/relationships/hyperlink" Target="https://ddwiki.reso.org/display/DDW20/GreenEnergyEfficient+Lookups" TargetMode="External" Id="rId4081" /><Relationship Type="http://schemas.openxmlformats.org/officeDocument/2006/relationships/hyperlink" Target="https://ddwiki.reso.org/display/DDW20/Incentives" TargetMode="External" Id="rId4082" /><Relationship Type="http://schemas.openxmlformats.org/officeDocument/2006/relationships/hyperlink" Target="https://ddwiki.reso.org/display/DDW20/Incentives" TargetMode="External" Id="rId4083" /><Relationship Type="http://schemas.openxmlformats.org/officeDocument/2006/relationships/hyperlink" Target="https://ddwiki.reso.org/display/DDW20/GreenEnergyEfficient+Lookups" TargetMode="External" Id="rId4084" /><Relationship Type="http://schemas.openxmlformats.org/officeDocument/2006/relationships/hyperlink" Target="https://ddwiki.reso.org/display/DDW20/Insulation" TargetMode="External" Id="rId4085" /><Relationship Type="http://schemas.openxmlformats.org/officeDocument/2006/relationships/hyperlink" Target="https://ddwiki.reso.org/display/DDW20/Insulation" TargetMode="External" Id="rId4086" /><Relationship Type="http://schemas.openxmlformats.org/officeDocument/2006/relationships/hyperlink" Target="https://ddwiki.reso.org/display/DDW20/GreenEnergyEfficient+Lookups" TargetMode="External" Id="rId4087" /><Relationship Type="http://schemas.openxmlformats.org/officeDocument/2006/relationships/hyperlink" Target="https://ddwiki.reso.org/pages/viewpage.action?pageId=1137371" TargetMode="External" Id="rId4088" /><Relationship Type="http://schemas.openxmlformats.org/officeDocument/2006/relationships/hyperlink" Target="https://ddwiki.reso.org/pages/viewpage.action?pageId=1137371" TargetMode="External" Id="rId4089" /><Relationship Type="http://schemas.openxmlformats.org/officeDocument/2006/relationships/hyperlink" Target="https://ddwiki.reso.org/display/DDW20/GreenEnergyEfficient+Lookups" TargetMode="External" Id="rId4090" /><Relationship Type="http://schemas.openxmlformats.org/officeDocument/2006/relationships/hyperlink" Target="https://ddwiki.reso.org/display/DDW20/Roof" TargetMode="External" Id="rId4091" /><Relationship Type="http://schemas.openxmlformats.org/officeDocument/2006/relationships/hyperlink" Target="https://ddwiki.reso.org/display/DDW20/Roof" TargetMode="External" Id="rId4092" /><Relationship Type="http://schemas.openxmlformats.org/officeDocument/2006/relationships/hyperlink" Target="https://ddwiki.reso.org/display/DDW20/GreenEnergyEfficient+Lookups" TargetMode="External" Id="rId4093" /><Relationship Type="http://schemas.openxmlformats.org/officeDocument/2006/relationships/hyperlink" Target="https://ddwiki.reso.org/display/DDW20/Thermostat" TargetMode="External" Id="rId4094" /><Relationship Type="http://schemas.openxmlformats.org/officeDocument/2006/relationships/hyperlink" Target="https://ddwiki.reso.org/display/DDW20/Thermostat" TargetMode="External" Id="rId4095" /><Relationship Type="http://schemas.openxmlformats.org/officeDocument/2006/relationships/hyperlink" Target="https://ddwiki.reso.org/display/DDW20/GreenEnergyEfficient+Lookups" TargetMode="External" Id="rId4096" /><Relationship Type="http://schemas.openxmlformats.org/officeDocument/2006/relationships/hyperlink" Target="https://ddwiki.reso.org/pages/viewpage.action?pageId=1137391" TargetMode="External" Id="rId4097" /><Relationship Type="http://schemas.openxmlformats.org/officeDocument/2006/relationships/hyperlink" Target="https://ddwiki.reso.org/pages/viewpage.action?pageId=1137391" TargetMode="External" Id="rId4098" /><Relationship Type="http://schemas.openxmlformats.org/officeDocument/2006/relationships/hyperlink" Target="https://ddwiki.reso.org/display/DDW20/GreenEnergyEfficient+Lookups" TargetMode="External" Id="rId4099" /><Relationship Type="http://schemas.openxmlformats.org/officeDocument/2006/relationships/hyperlink" Target="https://ddwiki.reso.org/display/DDW20/Windows" TargetMode="External" Id="rId4100" /><Relationship Type="http://schemas.openxmlformats.org/officeDocument/2006/relationships/hyperlink" Target="https://ddwiki.reso.org/display/DDW20/Windows" TargetMode="External" Id="rId4101" /><Relationship Type="http://schemas.openxmlformats.org/officeDocument/2006/relationships/hyperlink" Target="https://ddwiki.reso.org/display/DDW20/GreenEnergyGeneration+Lookups" TargetMode="External" Id="rId4102" /><Relationship Type="http://schemas.openxmlformats.org/officeDocument/2006/relationships/hyperlink" Target="https://ddwiki.reso.org/display/DDW20/Solar" TargetMode="External" Id="rId4103" /><Relationship Type="http://schemas.openxmlformats.org/officeDocument/2006/relationships/hyperlink" Target="https://ddwiki.reso.org/display/DDW20/Solar" TargetMode="External" Id="rId4104" /><Relationship Type="http://schemas.openxmlformats.org/officeDocument/2006/relationships/hyperlink" Target="https://ddwiki.reso.org/display/DDW20/GreenEnergyGeneration+Lookups" TargetMode="External" Id="rId4105" /><Relationship Type="http://schemas.openxmlformats.org/officeDocument/2006/relationships/hyperlink" Target="https://ddwiki.reso.org/display/DDW20/Wind" TargetMode="External" Id="rId4106" /><Relationship Type="http://schemas.openxmlformats.org/officeDocument/2006/relationships/hyperlink" Target="https://ddwiki.reso.org/display/DDW20/Wind" TargetMode="External" Id="rId4107" /><Relationship Type="http://schemas.openxmlformats.org/officeDocument/2006/relationships/hyperlink" Target="https://ddwiki.reso.org/display/DDW20/GreenIndoorAirQuality+Lookups" TargetMode="External" Id="rId4108" /><Relationship Type="http://schemas.openxmlformats.org/officeDocument/2006/relationships/hyperlink" Target="https://ddwiki.reso.org/display/DDW20/Contaminant+Control" TargetMode="External" Id="rId4109" /><Relationship Type="http://schemas.openxmlformats.org/officeDocument/2006/relationships/hyperlink" Target="https://ddwiki.reso.org/display/DDW20/Contaminant+Control" TargetMode="External" Id="rId4110" /><Relationship Type="http://schemas.openxmlformats.org/officeDocument/2006/relationships/hyperlink" Target="https://ddwiki.reso.org/display/DDW20/GreenIndoorAirQuality+Lookups" TargetMode="External" Id="rId4111" /><Relationship Type="http://schemas.openxmlformats.org/officeDocument/2006/relationships/hyperlink" Target="https://ddwiki.reso.org/display/DDW20/Integrated+Pest+Management" TargetMode="External" Id="rId4112" /><Relationship Type="http://schemas.openxmlformats.org/officeDocument/2006/relationships/hyperlink" Target="https://ddwiki.reso.org/display/DDW20/Integrated+Pest+Management" TargetMode="External" Id="rId4113" /><Relationship Type="http://schemas.openxmlformats.org/officeDocument/2006/relationships/hyperlink" Target="https://ddwiki.reso.org/display/DDW20/GreenIndoorAirQuality+Lookups" TargetMode="External" Id="rId4114" /><Relationship Type="http://schemas.openxmlformats.org/officeDocument/2006/relationships/hyperlink" Target="https://ddwiki.reso.org/display/DDW20/Moisture+Control" TargetMode="External" Id="rId4115" /><Relationship Type="http://schemas.openxmlformats.org/officeDocument/2006/relationships/hyperlink" Target="https://ddwiki.reso.org/display/DDW20/Moisture+Control" TargetMode="External" Id="rId4116" /><Relationship Type="http://schemas.openxmlformats.org/officeDocument/2006/relationships/hyperlink" Target="https://ddwiki.reso.org/display/DDW20/GreenIndoorAirQuality+Lookups" TargetMode="External" Id="rId4117" /><Relationship Type="http://schemas.openxmlformats.org/officeDocument/2006/relationships/hyperlink" Target="https://ddwiki.reso.org/display/DDW20/Ventilation" TargetMode="External" Id="rId4118" /><Relationship Type="http://schemas.openxmlformats.org/officeDocument/2006/relationships/hyperlink" Target="https://ddwiki.reso.org/display/DDW20/Ventilation" TargetMode="External" Id="rId4119" /><Relationship Type="http://schemas.openxmlformats.org/officeDocument/2006/relationships/hyperlink" Target="https://ddwiki.reso.org/display/DDW20/GreenSustainability+Lookups" TargetMode="External" Id="rId4120" /><Relationship Type="http://schemas.openxmlformats.org/officeDocument/2006/relationships/hyperlink" Target="https://ddwiki.reso.org/display/DDW20/Conserving+Methods" TargetMode="External" Id="rId4121" /><Relationship Type="http://schemas.openxmlformats.org/officeDocument/2006/relationships/hyperlink" Target="https://ddwiki.reso.org/display/DDW20/Conserving+Methods" TargetMode="External" Id="rId4122" /><Relationship Type="http://schemas.openxmlformats.org/officeDocument/2006/relationships/hyperlink" Target="https://ddwiki.reso.org/display/DDW20/GreenSustainability+Lookups" TargetMode="External" Id="rId4123" /><Relationship Type="http://schemas.openxmlformats.org/officeDocument/2006/relationships/hyperlink" Target="https://ddwiki.reso.org/display/DDW20/Onsite+Recycling+Center" TargetMode="External" Id="rId4124" /><Relationship Type="http://schemas.openxmlformats.org/officeDocument/2006/relationships/hyperlink" Target="https://ddwiki.reso.org/display/DDW20/Onsite+Recycling+Center" TargetMode="External" Id="rId4125" /><Relationship Type="http://schemas.openxmlformats.org/officeDocument/2006/relationships/hyperlink" Target="https://ddwiki.reso.org/display/DDW20/GreenSustainability+Lookups" TargetMode="External" Id="rId4126" /><Relationship Type="http://schemas.openxmlformats.org/officeDocument/2006/relationships/hyperlink" Target="https://ddwiki.reso.org/display/DDW20/Recyclable+Materials" TargetMode="External" Id="rId4127" /><Relationship Type="http://schemas.openxmlformats.org/officeDocument/2006/relationships/hyperlink" Target="https://ddwiki.reso.org/display/DDW20/Recyclable+Materials" TargetMode="External" Id="rId4128" /><Relationship Type="http://schemas.openxmlformats.org/officeDocument/2006/relationships/hyperlink" Target="https://ddwiki.reso.org/display/DDW20/GreenSustainability+Lookups" TargetMode="External" Id="rId4129" /><Relationship Type="http://schemas.openxmlformats.org/officeDocument/2006/relationships/hyperlink" Target="https://ddwiki.reso.org/display/DDW20/Recycled+Materials" TargetMode="External" Id="rId4130" /><Relationship Type="http://schemas.openxmlformats.org/officeDocument/2006/relationships/hyperlink" Target="https://ddwiki.reso.org/display/DDW20/Recycled+Materials" TargetMode="External" Id="rId4131" /><Relationship Type="http://schemas.openxmlformats.org/officeDocument/2006/relationships/hyperlink" Target="https://ddwiki.reso.org/display/DDW20/GreenSustainability+Lookups" TargetMode="External" Id="rId4132" /><Relationship Type="http://schemas.openxmlformats.org/officeDocument/2006/relationships/hyperlink" Target="https://ddwiki.reso.org/display/DDW20/Regionally-Sourced+Materials" TargetMode="External" Id="rId4133" /><Relationship Type="http://schemas.openxmlformats.org/officeDocument/2006/relationships/hyperlink" Target="https://ddwiki.reso.org/display/DDW20/Regionally-Sourced+Materials" TargetMode="External" Id="rId4134" /><Relationship Type="http://schemas.openxmlformats.org/officeDocument/2006/relationships/hyperlink" Target="https://ddwiki.reso.org/display/DDW20/GreenSustainability+Lookups" TargetMode="External" Id="rId4135" /><Relationship Type="http://schemas.openxmlformats.org/officeDocument/2006/relationships/hyperlink" Target="https://ddwiki.reso.org/display/DDW20/Renewable+Materials" TargetMode="External" Id="rId4136" /><Relationship Type="http://schemas.openxmlformats.org/officeDocument/2006/relationships/hyperlink" Target="https://ddwiki.reso.org/display/DDW20/Renewable+Materials" TargetMode="External" Id="rId4137" /><Relationship Type="http://schemas.openxmlformats.org/officeDocument/2006/relationships/hyperlink" Target="https://ddwiki.reso.org/display/DDW20/GreenSustainability+Lookups" TargetMode="External" Id="rId4138" /><Relationship Type="http://schemas.openxmlformats.org/officeDocument/2006/relationships/hyperlink" Target="https://ddwiki.reso.org/display/DDW20/Salvaged+Materials" TargetMode="External" Id="rId4139" /><Relationship Type="http://schemas.openxmlformats.org/officeDocument/2006/relationships/hyperlink" Target="https://ddwiki.reso.org/display/DDW20/Salvaged+Materials" TargetMode="External" Id="rId4140" /><Relationship Type="http://schemas.openxmlformats.org/officeDocument/2006/relationships/hyperlink" Target="https://ddwiki.reso.org/display/DDW20/GreenVerificationSource+Lookups" TargetMode="External" Id="rId4141" /><Relationship Type="http://schemas.openxmlformats.org/officeDocument/2006/relationships/hyperlink" Target="https://ddwiki.reso.org/display/DDW20/Administrator" TargetMode="External" Id="rId4142" /><Relationship Type="http://schemas.openxmlformats.org/officeDocument/2006/relationships/hyperlink" Target="https://ddwiki.reso.org/display/DDW20/Administrator" TargetMode="External" Id="rId4143" /><Relationship Type="http://schemas.openxmlformats.org/officeDocument/2006/relationships/hyperlink" Target="https://ddwiki.reso.org/display/DDW20/GreenVerificationSource+Lookups" TargetMode="External" Id="rId4144" /><Relationship Type="http://schemas.openxmlformats.org/officeDocument/2006/relationships/hyperlink" Target="https://ddwiki.reso.org/pages/viewpage.action?pageId=1137411" TargetMode="External" Id="rId4145" /><Relationship Type="http://schemas.openxmlformats.org/officeDocument/2006/relationships/hyperlink" Target="https://ddwiki.reso.org/pages/viewpage.action?pageId=1137411" TargetMode="External" Id="rId4146" /><Relationship Type="http://schemas.openxmlformats.org/officeDocument/2006/relationships/hyperlink" Target="https://ddwiki.reso.org/display/DDW20/GreenVerificationSource+Lookups" TargetMode="External" Id="rId4147" /><Relationship Type="http://schemas.openxmlformats.org/officeDocument/2006/relationships/hyperlink" Target="https://ddwiki.reso.org/pages/viewpage.action?pageId=1137416" TargetMode="External" Id="rId4148" /><Relationship Type="http://schemas.openxmlformats.org/officeDocument/2006/relationships/hyperlink" Target="https://ddwiki.reso.org/pages/viewpage.action?pageId=1137416" TargetMode="External" Id="rId4149" /><Relationship Type="http://schemas.openxmlformats.org/officeDocument/2006/relationships/hyperlink" Target="https://ddwiki.reso.org/display/DDW20/GreenVerificationSource+Lookups" TargetMode="External" Id="rId4150" /><Relationship Type="http://schemas.openxmlformats.org/officeDocument/2006/relationships/hyperlink" Target="https://ddwiki.reso.org/display/DDW20/Contractor+or+Installer" TargetMode="External" Id="rId4151" /><Relationship Type="http://schemas.openxmlformats.org/officeDocument/2006/relationships/hyperlink" Target="https://ddwiki.reso.org/display/DDW20/Contractor+or+Installer" TargetMode="External" Id="rId4152" /><Relationship Type="http://schemas.openxmlformats.org/officeDocument/2006/relationships/hyperlink" Target="https://ddwiki.reso.org/display/DDW20/GreenVerificationSource+Lookups" TargetMode="External" Id="rId4153" /><Relationship Type="http://schemas.openxmlformats.org/officeDocument/2006/relationships/hyperlink" Target="https://ddwiki.reso.org/pages/viewpage.action?pageId=1137428" TargetMode="External" Id="rId4154" /><Relationship Type="http://schemas.openxmlformats.org/officeDocument/2006/relationships/hyperlink" Target="https://ddwiki.reso.org/pages/viewpage.action?pageId=1137428" TargetMode="External" Id="rId4155" /><Relationship Type="http://schemas.openxmlformats.org/officeDocument/2006/relationships/hyperlink" Target="https://ddwiki.reso.org/display/DDW20/GreenVerificationSource+Lookups" TargetMode="External" Id="rId4156" /><Relationship Type="http://schemas.openxmlformats.org/officeDocument/2006/relationships/hyperlink" Target="https://ddwiki.reso.org/pages/viewpage.action?pageId=1137434" TargetMode="External" Id="rId4157" /><Relationship Type="http://schemas.openxmlformats.org/officeDocument/2006/relationships/hyperlink" Target="https://ddwiki.reso.org/pages/viewpage.action?pageId=1137434" TargetMode="External" Id="rId4158" /><Relationship Type="http://schemas.openxmlformats.org/officeDocument/2006/relationships/hyperlink" Target="https://ddwiki.reso.org/display/DDW20/GreenVerificationSource+Lookups" TargetMode="External" Id="rId4159" /><Relationship Type="http://schemas.openxmlformats.org/officeDocument/2006/relationships/hyperlink" Target="https://ddwiki.reso.org/display/DDW20/Program+Sponsor" TargetMode="External" Id="rId4160" /><Relationship Type="http://schemas.openxmlformats.org/officeDocument/2006/relationships/hyperlink" Target="https://ddwiki.reso.org/display/DDW20/Program+Sponsor" TargetMode="External" Id="rId4161" /><Relationship Type="http://schemas.openxmlformats.org/officeDocument/2006/relationships/hyperlink" Target="https://ddwiki.reso.org/display/DDW20/GreenVerificationSource+Lookups" TargetMode="External" Id="rId4162" /><Relationship Type="http://schemas.openxmlformats.org/officeDocument/2006/relationships/hyperlink" Target="https://ddwiki.reso.org/display/DDW20/Program+Verifier" TargetMode="External" Id="rId4163" /><Relationship Type="http://schemas.openxmlformats.org/officeDocument/2006/relationships/hyperlink" Target="https://ddwiki.reso.org/display/DDW20/Program+Verifier" TargetMode="External" Id="rId4164" /><Relationship Type="http://schemas.openxmlformats.org/officeDocument/2006/relationships/hyperlink" Target="https://ddwiki.reso.org/display/DDW20/GreenVerificationSource+Lookups" TargetMode="External" Id="rId4165" /><Relationship Type="http://schemas.openxmlformats.org/officeDocument/2006/relationships/hyperlink" Target="https://ddwiki.reso.org/pages/viewpage.action?pageId=1137453" TargetMode="External" Id="rId4166" /><Relationship Type="http://schemas.openxmlformats.org/officeDocument/2006/relationships/hyperlink" Target="https://ddwiki.reso.org/pages/viewpage.action?pageId=1137453" TargetMode="External" Id="rId4167" /><Relationship Type="http://schemas.openxmlformats.org/officeDocument/2006/relationships/hyperlink" Target="https://ddwiki.reso.org/display/DDW20/GreenVerificationSource+Lookups" TargetMode="External" Id="rId4168" /><Relationship Type="http://schemas.openxmlformats.org/officeDocument/2006/relationships/hyperlink" Target="https://ddwiki.reso.org/pages/viewpage.action?pageId=1137459" TargetMode="External" Id="rId4169" /><Relationship Type="http://schemas.openxmlformats.org/officeDocument/2006/relationships/hyperlink" Target="https://ddwiki.reso.org/pages/viewpage.action?pageId=1137459" TargetMode="External" Id="rId4170" /><Relationship Type="http://schemas.openxmlformats.org/officeDocument/2006/relationships/hyperlink" Target="https://ddwiki.reso.org/display/DDW20/GreenVerificationStatus+Lookups" TargetMode="External" Id="rId4171" /><Relationship Type="http://schemas.openxmlformats.org/officeDocument/2006/relationships/hyperlink" Target="https://ddwiki.reso.org/display/DDW20/Complete" TargetMode="External" Id="rId4172" /><Relationship Type="http://schemas.openxmlformats.org/officeDocument/2006/relationships/hyperlink" Target="https://ddwiki.reso.org/display/DDW20/Complete" TargetMode="External" Id="rId4173" /><Relationship Type="http://schemas.openxmlformats.org/officeDocument/2006/relationships/hyperlink" Target="https://ddwiki.reso.org/display/DDW20/GreenVerificationStatus+Lookups" TargetMode="External" Id="rId4174" /><Relationship Type="http://schemas.openxmlformats.org/officeDocument/2006/relationships/hyperlink" Target="https://ddwiki.reso.org/display/DDW20/In+Process" TargetMode="External" Id="rId4175" /><Relationship Type="http://schemas.openxmlformats.org/officeDocument/2006/relationships/hyperlink" Target="https://ddwiki.reso.org/display/DDW20/In+Process" TargetMode="External" Id="rId4176" /><Relationship Type="http://schemas.openxmlformats.org/officeDocument/2006/relationships/hyperlink" Target="https://ddwiki.reso.org/display/DDW20/GreenWaterConservation+Lookups" TargetMode="External" Id="rId4177" /><Relationship Type="http://schemas.openxmlformats.org/officeDocument/2006/relationships/hyperlink" Target="https://ddwiki.reso.org/display/DDW20/Efficient+Hot+Water+Distribution" TargetMode="External" Id="rId4178" /><Relationship Type="http://schemas.openxmlformats.org/officeDocument/2006/relationships/hyperlink" Target="https://ddwiki.reso.org/display/DDW20/Efficient+Hot+Water+Distribution" TargetMode="External" Id="rId4179" /><Relationship Type="http://schemas.openxmlformats.org/officeDocument/2006/relationships/hyperlink" Target="https://ddwiki.reso.org/display/DDW20/GreenWaterConservation+Lookups" TargetMode="External" Id="rId4180" /><Relationship Type="http://schemas.openxmlformats.org/officeDocument/2006/relationships/hyperlink" Target="https://ddwiki.reso.org/pages/viewpage.action?pageId=1137427" TargetMode="External" Id="rId4181" /><Relationship Type="http://schemas.openxmlformats.org/officeDocument/2006/relationships/hyperlink" Target="https://ddwiki.reso.org/pages/viewpage.action?pageId=1137427" TargetMode="External" Id="rId4182" /><Relationship Type="http://schemas.openxmlformats.org/officeDocument/2006/relationships/hyperlink" Target="https://ddwiki.reso.org/display/DDW20/GreenWaterConservation+Lookups" TargetMode="External" Id="rId4183" /><Relationship Type="http://schemas.openxmlformats.org/officeDocument/2006/relationships/hyperlink" Target="https://ddwiki.reso.org/display/DDW20/Green+Infrastructure" TargetMode="External" Id="rId4184" /><Relationship Type="http://schemas.openxmlformats.org/officeDocument/2006/relationships/hyperlink" Target="https://ddwiki.reso.org/display/DDW20/Green+Infrastructure" TargetMode="External" Id="rId4185" /><Relationship Type="http://schemas.openxmlformats.org/officeDocument/2006/relationships/hyperlink" Target="https://ddwiki.reso.org/display/DDW20/GreenWaterConservation+Lookups" TargetMode="External" Id="rId4186" /><Relationship Type="http://schemas.openxmlformats.org/officeDocument/2006/relationships/hyperlink" Target="https://ddwiki.reso.org/display/DDW20/Low-Flow+Fixtures" TargetMode="External" Id="rId4187" /><Relationship Type="http://schemas.openxmlformats.org/officeDocument/2006/relationships/hyperlink" Target="https://ddwiki.reso.org/display/DDW20/Low-Flow+Fixtures" TargetMode="External" Id="rId4188" /><Relationship Type="http://schemas.openxmlformats.org/officeDocument/2006/relationships/hyperlink" Target="https://ddwiki.reso.org/display/DDW20/GreenWaterConservation+Lookups" TargetMode="External" Id="rId4189" /><Relationship Type="http://schemas.openxmlformats.org/officeDocument/2006/relationships/hyperlink" Target="https://ddwiki.reso.org/display/DDW20/Water+Recycling" TargetMode="External" Id="rId4190" /><Relationship Type="http://schemas.openxmlformats.org/officeDocument/2006/relationships/hyperlink" Target="https://ddwiki.reso.org/display/DDW20/Water+Recycling" TargetMode="External" Id="rId4191" /><Relationship Type="http://schemas.openxmlformats.org/officeDocument/2006/relationships/hyperlink" Target="https://ddwiki.reso.org/display/DDW20/GreenWaterConservation+Lookups" TargetMode="External" Id="rId4192" /><Relationship Type="http://schemas.openxmlformats.org/officeDocument/2006/relationships/hyperlink" Target="https://ddwiki.reso.org/display/DDW20/Water-Smart+Landscaping" TargetMode="External" Id="rId4193" /><Relationship Type="http://schemas.openxmlformats.org/officeDocument/2006/relationships/hyperlink" Target="https://ddwiki.reso.org/display/DDW20/Water-Smart+Landscaping" TargetMode="External" Id="rId4194" /><Relationship Type="http://schemas.openxmlformats.org/officeDocument/2006/relationships/hyperlink" Target="https://ddwiki.reso.org/display/DDW20/Heating+Lookups" TargetMode="External" Id="rId4195" /><Relationship Type="http://schemas.openxmlformats.org/officeDocument/2006/relationships/hyperlink" Target="https://ddwiki.reso.org/display/DDW20/Active+Solar" TargetMode="External" Id="rId4196" /><Relationship Type="http://schemas.openxmlformats.org/officeDocument/2006/relationships/hyperlink" Target="https://ddwiki.reso.org/display/DDW20/Active+Solar" TargetMode="External" Id="rId4197" /><Relationship Type="http://schemas.openxmlformats.org/officeDocument/2006/relationships/hyperlink" Target="https://ddwiki.reso.org/display/DDW20/Heating+Lookups" TargetMode="External" Id="rId4198" /><Relationship Type="http://schemas.openxmlformats.org/officeDocument/2006/relationships/hyperlink" Target="https://ddwiki.reso.org/display/DDW20/Baseboard" TargetMode="External" Id="rId4199" /><Relationship Type="http://schemas.openxmlformats.org/officeDocument/2006/relationships/hyperlink" Target="https://ddwiki.reso.org/display/DDW20/Baseboard" TargetMode="External" Id="rId4200" /><Relationship Type="http://schemas.openxmlformats.org/officeDocument/2006/relationships/hyperlink" Target="https://ddwiki.reso.org/display/DDW20/Heating+Lookups" TargetMode="External" Id="rId4201" /><Relationship Type="http://schemas.openxmlformats.org/officeDocument/2006/relationships/hyperlink" Target="https://ddwiki.reso.org/display/DDW20/Ceiling" TargetMode="External" Id="rId4202" /><Relationship Type="http://schemas.openxmlformats.org/officeDocument/2006/relationships/hyperlink" Target="https://ddwiki.reso.org/display/DDW20/Ceiling" TargetMode="External" Id="rId4203" /><Relationship Type="http://schemas.openxmlformats.org/officeDocument/2006/relationships/hyperlink" Target="https://ddwiki.reso.org/display/DDW20/Heating+Lookups" TargetMode="External" Id="rId4204" /><Relationship Type="http://schemas.openxmlformats.org/officeDocument/2006/relationships/hyperlink" Target="https://ddwiki.reso.org/display/DDW20/Central" TargetMode="External" Id="rId4205" /><Relationship Type="http://schemas.openxmlformats.org/officeDocument/2006/relationships/hyperlink" Target="https://ddwiki.reso.org/display/DDW20/Central" TargetMode="External" Id="rId4206" /><Relationship Type="http://schemas.openxmlformats.org/officeDocument/2006/relationships/hyperlink" Target="https://ddwiki.reso.org/display/DDW20/Heating+Lookups" TargetMode="External" Id="rId4207" /><Relationship Type="http://schemas.openxmlformats.org/officeDocument/2006/relationships/hyperlink" Target="https://ddwiki.reso.org/display/DDW20/Coal" TargetMode="External" Id="rId4208" /><Relationship Type="http://schemas.openxmlformats.org/officeDocument/2006/relationships/hyperlink" Target="https://ddwiki.reso.org/display/DDW20/Coal" TargetMode="External" Id="rId4209" /><Relationship Type="http://schemas.openxmlformats.org/officeDocument/2006/relationships/hyperlink" Target="https://ddwiki.reso.org/display/DDW20/Heating+Lookups" TargetMode="External" Id="rId4210" /><Relationship Type="http://schemas.openxmlformats.org/officeDocument/2006/relationships/hyperlink" Target="https://ddwiki.reso.org/display/DDW20/Coal+Stove" TargetMode="External" Id="rId4211" /><Relationship Type="http://schemas.openxmlformats.org/officeDocument/2006/relationships/hyperlink" Target="https://ddwiki.reso.org/display/DDW20/Coal+Stove" TargetMode="External" Id="rId4212" /><Relationship Type="http://schemas.openxmlformats.org/officeDocument/2006/relationships/hyperlink" Target="https://ddwiki.reso.org/display/DDW20/Heating+Lookups" TargetMode="External" Id="rId4213" /><Relationship Type="http://schemas.openxmlformats.org/officeDocument/2006/relationships/hyperlink" Target="https://ddwiki.reso.org/pages/viewpage.action?pageId=1137457" TargetMode="External" Id="rId4214" /><Relationship Type="http://schemas.openxmlformats.org/officeDocument/2006/relationships/hyperlink" Target="https://ddwiki.reso.org/pages/viewpage.action?pageId=1137457" TargetMode="External" Id="rId4215" /><Relationship Type="http://schemas.openxmlformats.org/officeDocument/2006/relationships/hyperlink" Target="https://ddwiki.reso.org/display/DDW20/Heating+Lookups" TargetMode="External" Id="rId4216" /><Relationship Type="http://schemas.openxmlformats.org/officeDocument/2006/relationships/hyperlink" Target="https://ddwiki.reso.org/pages/viewpage.action?pageId=1137465" TargetMode="External" Id="rId4217" /><Relationship Type="http://schemas.openxmlformats.org/officeDocument/2006/relationships/hyperlink" Target="https://ddwiki.reso.org/pages/viewpage.action?pageId=1137465" TargetMode="External" Id="rId4218" /><Relationship Type="http://schemas.openxmlformats.org/officeDocument/2006/relationships/hyperlink" Target="https://ddwiki.reso.org/display/DDW20/Heating+Lookups" TargetMode="External" Id="rId4219" /><Relationship Type="http://schemas.openxmlformats.org/officeDocument/2006/relationships/hyperlink" Target="https://ddwiki.reso.org/pages/viewpage.action?pageId=1137472" TargetMode="External" Id="rId4220" /><Relationship Type="http://schemas.openxmlformats.org/officeDocument/2006/relationships/hyperlink" Target="https://ddwiki.reso.org/pages/viewpage.action?pageId=1137472" TargetMode="External" Id="rId4221" /><Relationship Type="http://schemas.openxmlformats.org/officeDocument/2006/relationships/hyperlink" Target="https://ddwiki.reso.org/display/DDW20/Heating+Lookups" TargetMode="External" Id="rId4222" /><Relationship Type="http://schemas.openxmlformats.org/officeDocument/2006/relationships/hyperlink" Target="https://ddwiki.reso.org/pages/viewpage.action?pageId=1137479" TargetMode="External" Id="rId4223" /><Relationship Type="http://schemas.openxmlformats.org/officeDocument/2006/relationships/hyperlink" Target="https://ddwiki.reso.org/pages/viewpage.action?pageId=1137479" TargetMode="External" Id="rId4224" /><Relationship Type="http://schemas.openxmlformats.org/officeDocument/2006/relationships/hyperlink" Target="https://ddwiki.reso.org/display/DDW20/Heating+Lookups" TargetMode="External" Id="rId4225" /><Relationship Type="http://schemas.openxmlformats.org/officeDocument/2006/relationships/hyperlink" Target="https://ddwiki.reso.org/pages/viewpage.action?pageId=1137486" TargetMode="External" Id="rId4226" /><Relationship Type="http://schemas.openxmlformats.org/officeDocument/2006/relationships/hyperlink" Target="https://ddwiki.reso.org/pages/viewpage.action?pageId=1137486" TargetMode="External" Id="rId4227" /><Relationship Type="http://schemas.openxmlformats.org/officeDocument/2006/relationships/hyperlink" Target="https://ddwiki.reso.org/display/DDW20/Heating+Lookups" TargetMode="External" Id="rId4228" /><Relationship Type="http://schemas.openxmlformats.org/officeDocument/2006/relationships/hyperlink" Target="https://ddwiki.reso.org/display/DDW20/Fireplace+Insert" TargetMode="External" Id="rId4229" /><Relationship Type="http://schemas.openxmlformats.org/officeDocument/2006/relationships/hyperlink" Target="https://ddwiki.reso.org/display/DDW20/Fireplace+Insert" TargetMode="External" Id="rId4230" /><Relationship Type="http://schemas.openxmlformats.org/officeDocument/2006/relationships/hyperlink" Target="https://ddwiki.reso.org/display/DDW20/Heating+Lookups" TargetMode="External" Id="rId4231" /><Relationship Type="http://schemas.openxmlformats.org/officeDocument/2006/relationships/hyperlink" Target="https://ddwiki.reso.org/pages/viewpage.action?pageId=1137498" TargetMode="External" Id="rId4232" /><Relationship Type="http://schemas.openxmlformats.org/officeDocument/2006/relationships/hyperlink" Target="https://ddwiki.reso.org/pages/viewpage.action?pageId=1137498" TargetMode="External" Id="rId4233" /><Relationship Type="http://schemas.openxmlformats.org/officeDocument/2006/relationships/hyperlink" Target="https://ddwiki.reso.org/display/DDW20/Heating+Lookups" TargetMode="External" Id="rId4234" /><Relationship Type="http://schemas.openxmlformats.org/officeDocument/2006/relationships/hyperlink" Target="https://ddwiki.reso.org/display/DDW20/Floor+Furnace" TargetMode="External" Id="rId4235" /><Relationship Type="http://schemas.openxmlformats.org/officeDocument/2006/relationships/hyperlink" Target="https://ddwiki.reso.org/display/DDW20/Floor+Furnace" TargetMode="External" Id="rId4236" /><Relationship Type="http://schemas.openxmlformats.org/officeDocument/2006/relationships/hyperlink" Target="https://ddwiki.reso.org/display/DDW20/Heating+Lookups" TargetMode="External" Id="rId4237" /><Relationship Type="http://schemas.openxmlformats.org/officeDocument/2006/relationships/hyperlink" Target="https://ddwiki.reso.org/display/DDW20/Forced+Air" TargetMode="External" Id="rId4238" /><Relationship Type="http://schemas.openxmlformats.org/officeDocument/2006/relationships/hyperlink" Target="https://ddwiki.reso.org/display/DDW20/Forced+Air" TargetMode="External" Id="rId4239" /><Relationship Type="http://schemas.openxmlformats.org/officeDocument/2006/relationships/hyperlink" Target="https://ddwiki.reso.org/display/DDW20/Heating+Lookups" TargetMode="External" Id="rId4240" /><Relationship Type="http://schemas.openxmlformats.org/officeDocument/2006/relationships/hyperlink" Target="https://ddwiki.reso.org/pages/viewpage.action?pageId=1137515" TargetMode="External" Id="rId4241" /><Relationship Type="http://schemas.openxmlformats.org/officeDocument/2006/relationships/hyperlink" Target="https://ddwiki.reso.org/pages/viewpage.action?pageId=1137515" TargetMode="External" Id="rId4242" /><Relationship Type="http://schemas.openxmlformats.org/officeDocument/2006/relationships/hyperlink" Target="https://ddwiki.reso.org/display/DDW20/Heating+Lookups" TargetMode="External" Id="rId4243" /><Relationship Type="http://schemas.openxmlformats.org/officeDocument/2006/relationships/hyperlink" Target="https://ddwiki.reso.org/display/DDW20/Gravity" TargetMode="External" Id="rId4244" /><Relationship Type="http://schemas.openxmlformats.org/officeDocument/2006/relationships/hyperlink" Target="https://ddwiki.reso.org/display/DDW20/Gravity" TargetMode="External" Id="rId4245" /><Relationship Type="http://schemas.openxmlformats.org/officeDocument/2006/relationships/hyperlink" Target="https://ddwiki.reso.org/display/DDW20/Heating+Lookups" TargetMode="External" Id="rId4246" /><Relationship Type="http://schemas.openxmlformats.org/officeDocument/2006/relationships/hyperlink" Target="https://ddwiki.reso.org/pages/viewpage.action?pageId=1137531" TargetMode="External" Id="rId4247" /><Relationship Type="http://schemas.openxmlformats.org/officeDocument/2006/relationships/hyperlink" Target="https://ddwiki.reso.org/pages/viewpage.action?pageId=1137531" TargetMode="External" Id="rId4248" /><Relationship Type="http://schemas.openxmlformats.org/officeDocument/2006/relationships/hyperlink" Target="https://ddwiki.reso.org/display/DDW20/Heating+Lookups" TargetMode="External" Id="rId4249" /><Relationship Type="http://schemas.openxmlformats.org/officeDocument/2006/relationships/hyperlink" Target="https://ddwiki.reso.org/pages/viewpage.action?pageId=1137536" TargetMode="External" Id="rId4250" /><Relationship Type="http://schemas.openxmlformats.org/officeDocument/2006/relationships/hyperlink" Target="https://ddwiki.reso.org/pages/viewpage.action?pageId=1137536" TargetMode="External" Id="rId4251" /><Relationship Type="http://schemas.openxmlformats.org/officeDocument/2006/relationships/hyperlink" Target="https://ddwiki.reso.org/display/DDW20/Heating+Lookups" TargetMode="External" Id="rId4252" /><Relationship Type="http://schemas.openxmlformats.org/officeDocument/2006/relationships/hyperlink" Target="https://ddwiki.reso.org/pages/viewpage.action?pageId=1137542" TargetMode="External" Id="rId4253" /><Relationship Type="http://schemas.openxmlformats.org/officeDocument/2006/relationships/hyperlink" Target="https://ddwiki.reso.org/pages/viewpage.action?pageId=1137542" TargetMode="External" Id="rId4254" /><Relationship Type="http://schemas.openxmlformats.org/officeDocument/2006/relationships/hyperlink" Target="https://ddwiki.reso.org/display/DDW20/Heating+Lookups" TargetMode="External" Id="rId4255" /><Relationship Type="http://schemas.openxmlformats.org/officeDocument/2006/relationships/hyperlink" Target="https://ddwiki.reso.org/display/DDW20/Kerosene" TargetMode="External" Id="rId4256" /><Relationship Type="http://schemas.openxmlformats.org/officeDocument/2006/relationships/hyperlink" Target="https://ddwiki.reso.org/display/DDW20/Kerosene" TargetMode="External" Id="rId4257" /><Relationship Type="http://schemas.openxmlformats.org/officeDocument/2006/relationships/hyperlink" Target="https://ddwiki.reso.org/display/DDW20/Heating+Lookups" TargetMode="External" Id="rId4258" /><Relationship Type="http://schemas.openxmlformats.org/officeDocument/2006/relationships/hyperlink" Target="https://ddwiki.reso.org/display/DDW20/Natural+Gas" TargetMode="External" Id="rId4259" /><Relationship Type="http://schemas.openxmlformats.org/officeDocument/2006/relationships/hyperlink" Target="https://ddwiki.reso.org/display/DDW20/Natural+Gas" TargetMode="External" Id="rId4260" /><Relationship Type="http://schemas.openxmlformats.org/officeDocument/2006/relationships/hyperlink" Target="https://ddwiki.reso.org/display/DDW20/Heating+Lookups" TargetMode="External" Id="rId4261" /><Relationship Type="http://schemas.openxmlformats.org/officeDocument/2006/relationships/hyperlink" Target="https://ddwiki.reso.org/pages/viewpage.action?pageId=1137558" TargetMode="External" Id="rId4262" /><Relationship Type="http://schemas.openxmlformats.org/officeDocument/2006/relationships/hyperlink" Target="https://ddwiki.reso.org/pages/viewpage.action?pageId=1137558" TargetMode="External" Id="rId4263" /><Relationship Type="http://schemas.openxmlformats.org/officeDocument/2006/relationships/hyperlink" Target="https://ddwiki.reso.org/display/DDW20/Heating+Lookups" TargetMode="External" Id="rId4264" /><Relationship Type="http://schemas.openxmlformats.org/officeDocument/2006/relationships/hyperlink" Target="https://ddwiki.reso.org/display/DDW20/Oil" TargetMode="External" Id="rId4265" /><Relationship Type="http://schemas.openxmlformats.org/officeDocument/2006/relationships/hyperlink" Target="https://ddwiki.reso.org/display/DDW20/Oil" TargetMode="External" Id="rId4266" /><Relationship Type="http://schemas.openxmlformats.org/officeDocument/2006/relationships/hyperlink" Target="https://ddwiki.reso.org/display/DDW20/Heating+Lookups" TargetMode="External" Id="rId4267" /><Relationship Type="http://schemas.openxmlformats.org/officeDocument/2006/relationships/hyperlink" Target="https://ddwiki.reso.org/pages/viewpage.action?pageId=1137570" TargetMode="External" Id="rId4268" /><Relationship Type="http://schemas.openxmlformats.org/officeDocument/2006/relationships/hyperlink" Target="https://ddwiki.reso.org/pages/viewpage.action?pageId=1137570" TargetMode="External" Id="rId4269" /><Relationship Type="http://schemas.openxmlformats.org/officeDocument/2006/relationships/hyperlink" Target="https://ddwiki.reso.org/display/DDW20/Heating+Lookups" TargetMode="External" Id="rId4270" /><Relationship Type="http://schemas.openxmlformats.org/officeDocument/2006/relationships/hyperlink" Target="https://ddwiki.reso.org/display/DDW20/Passive+Solar" TargetMode="External" Id="rId4271" /><Relationship Type="http://schemas.openxmlformats.org/officeDocument/2006/relationships/hyperlink" Target="https://ddwiki.reso.org/display/DDW20/Passive+Solar" TargetMode="External" Id="rId4272" /><Relationship Type="http://schemas.openxmlformats.org/officeDocument/2006/relationships/hyperlink" Target="https://ddwiki.reso.org/display/DDW20/Heating+Lookups" TargetMode="External" Id="rId4273" /><Relationship Type="http://schemas.openxmlformats.org/officeDocument/2006/relationships/hyperlink" Target="https://ddwiki.reso.org/pages/viewpage.action?pageId=1137582" TargetMode="External" Id="rId4274" /><Relationship Type="http://schemas.openxmlformats.org/officeDocument/2006/relationships/hyperlink" Target="https://ddwiki.reso.org/pages/viewpage.action?pageId=1137582" TargetMode="External" Id="rId4275" /><Relationship Type="http://schemas.openxmlformats.org/officeDocument/2006/relationships/hyperlink" Target="https://ddwiki.reso.org/display/DDW20/Heating+Lookups" TargetMode="External" Id="rId4276" /><Relationship Type="http://schemas.openxmlformats.org/officeDocument/2006/relationships/hyperlink" Target="https://ddwiki.reso.org/pages/viewpage.action?pageId=1137588" TargetMode="External" Id="rId4277" /><Relationship Type="http://schemas.openxmlformats.org/officeDocument/2006/relationships/hyperlink" Target="https://ddwiki.reso.org/pages/viewpage.action?pageId=1137588" TargetMode="External" Id="rId4278" /><Relationship Type="http://schemas.openxmlformats.org/officeDocument/2006/relationships/hyperlink" Target="https://ddwiki.reso.org/display/DDW20/Heating+Lookups" TargetMode="External" Id="rId4279" /><Relationship Type="http://schemas.openxmlformats.org/officeDocument/2006/relationships/hyperlink" Target="https://ddwiki.reso.org/display/DDW20/Propane+Stove" TargetMode="External" Id="rId4280" /><Relationship Type="http://schemas.openxmlformats.org/officeDocument/2006/relationships/hyperlink" Target="https://ddwiki.reso.org/display/DDW20/Propane+Stove" TargetMode="External" Id="rId4281" /><Relationship Type="http://schemas.openxmlformats.org/officeDocument/2006/relationships/hyperlink" Target="https://ddwiki.reso.org/display/DDW20/Heating+Lookups" TargetMode="External" Id="rId4282" /><Relationship Type="http://schemas.openxmlformats.org/officeDocument/2006/relationships/hyperlink" Target="https://ddwiki.reso.org/display/DDW20/Radiant" TargetMode="External" Id="rId4283" /><Relationship Type="http://schemas.openxmlformats.org/officeDocument/2006/relationships/hyperlink" Target="https://ddwiki.reso.org/display/DDW20/Radiant" TargetMode="External" Id="rId4284" /><Relationship Type="http://schemas.openxmlformats.org/officeDocument/2006/relationships/hyperlink" Target="https://ddwiki.reso.org/display/DDW20/Heating+Lookups" TargetMode="External" Id="rId4285" /><Relationship Type="http://schemas.openxmlformats.org/officeDocument/2006/relationships/hyperlink" Target="https://ddwiki.reso.org/display/DDW20/Radiant+Ceiling" TargetMode="External" Id="rId4286" /><Relationship Type="http://schemas.openxmlformats.org/officeDocument/2006/relationships/hyperlink" Target="https://ddwiki.reso.org/display/DDW20/Radiant+Ceiling" TargetMode="External" Id="rId4287" /><Relationship Type="http://schemas.openxmlformats.org/officeDocument/2006/relationships/hyperlink" Target="https://ddwiki.reso.org/display/DDW20/Heating+Lookups" TargetMode="External" Id="rId4288" /><Relationship Type="http://schemas.openxmlformats.org/officeDocument/2006/relationships/hyperlink" Target="https://ddwiki.reso.org/display/DDW20/Radiant+Floor" TargetMode="External" Id="rId4289" /><Relationship Type="http://schemas.openxmlformats.org/officeDocument/2006/relationships/hyperlink" Target="https://ddwiki.reso.org/display/DDW20/Radiant+Floor" TargetMode="External" Id="rId4290" /><Relationship Type="http://schemas.openxmlformats.org/officeDocument/2006/relationships/hyperlink" Target="https://ddwiki.reso.org/display/DDW20/Heating+Lookups" TargetMode="External" Id="rId4291" /><Relationship Type="http://schemas.openxmlformats.org/officeDocument/2006/relationships/hyperlink" Target="https://ddwiki.reso.org/pages/viewpage.action?pageId=1137617" TargetMode="External" Id="rId4292" /><Relationship Type="http://schemas.openxmlformats.org/officeDocument/2006/relationships/hyperlink" Target="https://ddwiki.reso.org/pages/viewpage.action?pageId=1137617" TargetMode="External" Id="rId4293" /><Relationship Type="http://schemas.openxmlformats.org/officeDocument/2006/relationships/hyperlink" Target="https://ddwiki.reso.org/display/DDW20/Heating+Lookups" TargetMode="External" Id="rId4294" /><Relationship Type="http://schemas.openxmlformats.org/officeDocument/2006/relationships/hyperlink" Target="https://ddwiki.reso.org/pages/viewpage.action?pageId=1137624" TargetMode="External" Id="rId4295" /><Relationship Type="http://schemas.openxmlformats.org/officeDocument/2006/relationships/hyperlink" Target="https://ddwiki.reso.org/pages/viewpage.action?pageId=1137624" TargetMode="External" Id="rId4296" /><Relationship Type="http://schemas.openxmlformats.org/officeDocument/2006/relationships/hyperlink" Target="https://ddwiki.reso.org/display/DDW20/Heating+Lookups" TargetMode="External" Id="rId4297" /><Relationship Type="http://schemas.openxmlformats.org/officeDocument/2006/relationships/hyperlink" Target="https://ddwiki.reso.org/pages/viewpage.action?pageId=1137629" TargetMode="External" Id="rId4298" /><Relationship Type="http://schemas.openxmlformats.org/officeDocument/2006/relationships/hyperlink" Target="https://ddwiki.reso.org/pages/viewpage.action?pageId=1137629" TargetMode="External" Id="rId4299" /><Relationship Type="http://schemas.openxmlformats.org/officeDocument/2006/relationships/hyperlink" Target="https://ddwiki.reso.org/display/DDW20/Heating+Lookups" TargetMode="External" Id="rId4300" /><Relationship Type="http://schemas.openxmlformats.org/officeDocument/2006/relationships/hyperlink" Target="https://ddwiki.reso.org/display/DDW20/Space+Heater" TargetMode="External" Id="rId4301" /><Relationship Type="http://schemas.openxmlformats.org/officeDocument/2006/relationships/hyperlink" Target="https://ddwiki.reso.org/display/DDW20/Space+Heater" TargetMode="External" Id="rId4302" /><Relationship Type="http://schemas.openxmlformats.org/officeDocument/2006/relationships/hyperlink" Target="https://ddwiki.reso.org/display/DDW20/Heating+Lookups" TargetMode="External" Id="rId4303" /><Relationship Type="http://schemas.openxmlformats.org/officeDocument/2006/relationships/hyperlink" Target="https://ddwiki.reso.org/display/DDW20/Steam" TargetMode="External" Id="rId4304" /><Relationship Type="http://schemas.openxmlformats.org/officeDocument/2006/relationships/hyperlink" Target="https://ddwiki.reso.org/display/DDW20/Steam" TargetMode="External" Id="rId4305" /><Relationship Type="http://schemas.openxmlformats.org/officeDocument/2006/relationships/hyperlink" Target="https://ddwiki.reso.org/display/DDW20/Heating+Lookups" TargetMode="External" Id="rId4306" /><Relationship Type="http://schemas.openxmlformats.org/officeDocument/2006/relationships/hyperlink" Target="https://ddwiki.reso.org/pages/viewpage.action?pageId=1137647" TargetMode="External" Id="rId4307" /><Relationship Type="http://schemas.openxmlformats.org/officeDocument/2006/relationships/hyperlink" Target="https://ddwiki.reso.org/pages/viewpage.action?pageId=1137647" TargetMode="External" Id="rId4308" /><Relationship Type="http://schemas.openxmlformats.org/officeDocument/2006/relationships/hyperlink" Target="https://ddwiki.reso.org/display/DDW20/Heating+Lookups" TargetMode="External" Id="rId4309" /><Relationship Type="http://schemas.openxmlformats.org/officeDocument/2006/relationships/hyperlink" Target="https://ddwiki.reso.org/display/DDW20/Wall+Furnace" TargetMode="External" Id="rId4310" /><Relationship Type="http://schemas.openxmlformats.org/officeDocument/2006/relationships/hyperlink" Target="https://ddwiki.reso.org/display/DDW20/Wall+Furnace" TargetMode="External" Id="rId4311" /><Relationship Type="http://schemas.openxmlformats.org/officeDocument/2006/relationships/hyperlink" Target="https://ddwiki.reso.org/display/DDW20/Heating+Lookups" TargetMode="External" Id="rId4312" /><Relationship Type="http://schemas.openxmlformats.org/officeDocument/2006/relationships/hyperlink" Target="https://ddwiki.reso.org/pages/viewpage.action?pageId=1137659" TargetMode="External" Id="rId4313" /><Relationship Type="http://schemas.openxmlformats.org/officeDocument/2006/relationships/hyperlink" Target="https://ddwiki.reso.org/pages/viewpage.action?pageId=1137659" TargetMode="External" Id="rId4314" /><Relationship Type="http://schemas.openxmlformats.org/officeDocument/2006/relationships/hyperlink" Target="https://ddwiki.reso.org/display/DDW20/Heating+Lookups" TargetMode="External" Id="rId4315" /><Relationship Type="http://schemas.openxmlformats.org/officeDocument/2006/relationships/hyperlink" Target="https://ddwiki.reso.org/display/DDW20/Wood+Stove" TargetMode="External" Id="rId4316" /><Relationship Type="http://schemas.openxmlformats.org/officeDocument/2006/relationships/hyperlink" Target="https://ddwiki.reso.org/display/DDW20/Wood+Stove" TargetMode="External" Id="rId4317" /><Relationship Type="http://schemas.openxmlformats.org/officeDocument/2006/relationships/hyperlink" Target="https://ddwiki.reso.org/display/DDW20/Heating+Lookups" TargetMode="External" Id="rId4318" /><Relationship Type="http://schemas.openxmlformats.org/officeDocument/2006/relationships/hyperlink" Target="https://ddwiki.reso.org/pages/viewpage.action?pageId=1137672" TargetMode="External" Id="rId4319" /><Relationship Type="http://schemas.openxmlformats.org/officeDocument/2006/relationships/hyperlink" Target="https://ddwiki.reso.org/pages/viewpage.action?pageId=1137672" TargetMode="External" Id="rId4320" /><Relationship Type="http://schemas.openxmlformats.org/officeDocument/2006/relationships/hyperlink" Target="https://ddwiki.reso.org/display/DDW20/HorseAmenities+Lookups" TargetMode="External" Id="rId4321" /><Relationship Type="http://schemas.openxmlformats.org/officeDocument/2006/relationships/hyperlink" Target="https://ddwiki.reso.org/display/DDW20/Arena" TargetMode="External" Id="rId4322" /><Relationship Type="http://schemas.openxmlformats.org/officeDocument/2006/relationships/hyperlink" Target="https://ddwiki.reso.org/display/DDW20/Arena" TargetMode="External" Id="rId4323" /><Relationship Type="http://schemas.openxmlformats.org/officeDocument/2006/relationships/hyperlink" Target="https://ddwiki.reso.org/display/DDW20/HorseAmenities+Lookups" TargetMode="External" Id="rId4324" /><Relationship Type="http://schemas.openxmlformats.org/officeDocument/2006/relationships/hyperlink" Target="https://ddwiki.reso.org/display/DDW20/Barn" TargetMode="External" Id="rId4325" /><Relationship Type="http://schemas.openxmlformats.org/officeDocument/2006/relationships/hyperlink" Target="https://ddwiki.reso.org/display/DDW20/Barn" TargetMode="External" Id="rId4326" /><Relationship Type="http://schemas.openxmlformats.org/officeDocument/2006/relationships/hyperlink" Target="https://ddwiki.reso.org/display/DDW20/HorseAmenities+Lookups" TargetMode="External" Id="rId4327" /><Relationship Type="http://schemas.openxmlformats.org/officeDocument/2006/relationships/hyperlink" Target="https://ddwiki.reso.org/display/DDW20/Boarding+Facilities" TargetMode="External" Id="rId4328" /><Relationship Type="http://schemas.openxmlformats.org/officeDocument/2006/relationships/hyperlink" Target="https://ddwiki.reso.org/display/DDW20/Boarding+Facilities" TargetMode="External" Id="rId4329" /><Relationship Type="http://schemas.openxmlformats.org/officeDocument/2006/relationships/hyperlink" Target="https://ddwiki.reso.org/display/DDW20/HorseAmenities+Lookups" TargetMode="External" Id="rId4330" /><Relationship Type="http://schemas.openxmlformats.org/officeDocument/2006/relationships/hyperlink" Target="https://ddwiki.reso.org/pages/viewpage.action?pageId=1137446" TargetMode="External" Id="rId4331" /><Relationship Type="http://schemas.openxmlformats.org/officeDocument/2006/relationships/hyperlink" Target="https://ddwiki.reso.org/pages/viewpage.action?pageId=1137446" TargetMode="External" Id="rId4332" /><Relationship Type="http://schemas.openxmlformats.org/officeDocument/2006/relationships/hyperlink" Target="https://ddwiki.reso.org/display/DDW20/HorseAmenities+Lookups" TargetMode="External" Id="rId4333" /><Relationship Type="http://schemas.openxmlformats.org/officeDocument/2006/relationships/hyperlink" Target="https://ddwiki.reso.org/display/DDW20/Hay+Storage" TargetMode="External" Id="rId4334" /><Relationship Type="http://schemas.openxmlformats.org/officeDocument/2006/relationships/hyperlink" Target="https://ddwiki.reso.org/display/DDW20/Hay+Storage" TargetMode="External" Id="rId4335" /><Relationship Type="http://schemas.openxmlformats.org/officeDocument/2006/relationships/hyperlink" Target="https://ddwiki.reso.org/display/DDW20/HorseAmenities+Lookups" TargetMode="External" Id="rId4336" /><Relationship Type="http://schemas.openxmlformats.org/officeDocument/2006/relationships/hyperlink" Target="https://ddwiki.reso.org/pages/viewpage.action?pageId=1137458" TargetMode="External" Id="rId4337" /><Relationship Type="http://schemas.openxmlformats.org/officeDocument/2006/relationships/hyperlink" Target="https://ddwiki.reso.org/pages/viewpage.action?pageId=1137458" TargetMode="External" Id="rId4338" /><Relationship Type="http://schemas.openxmlformats.org/officeDocument/2006/relationships/hyperlink" Target="https://ddwiki.reso.org/display/DDW20/HorseAmenities+Lookups" TargetMode="External" Id="rId4339" /><Relationship Type="http://schemas.openxmlformats.org/officeDocument/2006/relationships/hyperlink" Target="https://ddwiki.reso.org/pages/viewpage.action?pageId=1137463" TargetMode="External" Id="rId4340" /><Relationship Type="http://schemas.openxmlformats.org/officeDocument/2006/relationships/hyperlink" Target="https://ddwiki.reso.org/pages/viewpage.action?pageId=1137463" TargetMode="External" Id="rId4341" /><Relationship Type="http://schemas.openxmlformats.org/officeDocument/2006/relationships/hyperlink" Target="https://ddwiki.reso.org/display/DDW20/HorseAmenities+Lookups" TargetMode="External" Id="rId4342" /><Relationship Type="http://schemas.openxmlformats.org/officeDocument/2006/relationships/hyperlink" Target="https://ddwiki.reso.org/display/DDW20/Paddocks" TargetMode="External" Id="rId4343" /><Relationship Type="http://schemas.openxmlformats.org/officeDocument/2006/relationships/hyperlink" Target="https://ddwiki.reso.org/display/DDW20/Paddocks" TargetMode="External" Id="rId4344" /><Relationship Type="http://schemas.openxmlformats.org/officeDocument/2006/relationships/hyperlink" Target="https://ddwiki.reso.org/display/DDW20/HorseAmenities+Lookups" TargetMode="External" Id="rId4345" /><Relationship Type="http://schemas.openxmlformats.org/officeDocument/2006/relationships/hyperlink" Target="https://ddwiki.reso.org/display/DDW20/Palpation+Chute" TargetMode="External" Id="rId4346" /><Relationship Type="http://schemas.openxmlformats.org/officeDocument/2006/relationships/hyperlink" Target="https://ddwiki.reso.org/display/DDW20/Palpation+Chute" TargetMode="External" Id="rId4347" /><Relationship Type="http://schemas.openxmlformats.org/officeDocument/2006/relationships/hyperlink" Target="https://ddwiki.reso.org/display/DDW20/HorseAmenities+Lookups" TargetMode="External" Id="rId4348" /><Relationship Type="http://schemas.openxmlformats.org/officeDocument/2006/relationships/hyperlink" Target="https://ddwiki.reso.org/pages/viewpage.action?pageId=1137481" TargetMode="External" Id="rId4349" /><Relationship Type="http://schemas.openxmlformats.org/officeDocument/2006/relationships/hyperlink" Target="https://ddwiki.reso.org/pages/viewpage.action?pageId=1137481" TargetMode="External" Id="rId4350" /><Relationship Type="http://schemas.openxmlformats.org/officeDocument/2006/relationships/hyperlink" Target="https://ddwiki.reso.org/display/DDW20/HorseAmenities+Lookups" TargetMode="External" Id="rId4351" /><Relationship Type="http://schemas.openxmlformats.org/officeDocument/2006/relationships/hyperlink" Target="https://ddwiki.reso.org/display/DDW20/Riding+Trail" TargetMode="External" Id="rId4352" /><Relationship Type="http://schemas.openxmlformats.org/officeDocument/2006/relationships/hyperlink" Target="https://ddwiki.reso.org/display/DDW20/Riding+Trail" TargetMode="External" Id="rId4353" /><Relationship Type="http://schemas.openxmlformats.org/officeDocument/2006/relationships/hyperlink" Target="https://ddwiki.reso.org/display/DDW20/HorseAmenities+Lookups" TargetMode="External" Id="rId4354" /><Relationship Type="http://schemas.openxmlformats.org/officeDocument/2006/relationships/hyperlink" Target="https://ddwiki.reso.org/display/DDW20/Round+Pen" TargetMode="External" Id="rId4355" /><Relationship Type="http://schemas.openxmlformats.org/officeDocument/2006/relationships/hyperlink" Target="https://ddwiki.reso.org/display/DDW20/Round+Pen" TargetMode="External" Id="rId4356" /><Relationship Type="http://schemas.openxmlformats.org/officeDocument/2006/relationships/hyperlink" Target="https://ddwiki.reso.org/display/DDW20/HorseAmenities+Lookups" TargetMode="External" Id="rId4357" /><Relationship Type="http://schemas.openxmlformats.org/officeDocument/2006/relationships/hyperlink" Target="https://ddwiki.reso.org/pages/viewpage.action?pageId=1137499" TargetMode="External" Id="rId4358" /><Relationship Type="http://schemas.openxmlformats.org/officeDocument/2006/relationships/hyperlink" Target="https://ddwiki.reso.org/pages/viewpage.action?pageId=1137499" TargetMode="External" Id="rId4359" /><Relationship Type="http://schemas.openxmlformats.org/officeDocument/2006/relationships/hyperlink" Target="https://ddwiki.reso.org/display/DDW20/HorseAmenities+Lookups" TargetMode="External" Id="rId4360" /><Relationship Type="http://schemas.openxmlformats.org/officeDocument/2006/relationships/hyperlink" Target="https://ddwiki.reso.org/display/DDW20/Shaving+Bin" TargetMode="External" Id="rId4361" /><Relationship Type="http://schemas.openxmlformats.org/officeDocument/2006/relationships/hyperlink" Target="https://ddwiki.reso.org/display/DDW20/Shaving+Bin" TargetMode="External" Id="rId4362" /><Relationship Type="http://schemas.openxmlformats.org/officeDocument/2006/relationships/hyperlink" Target="https://ddwiki.reso.org/display/DDW20/HorseAmenities+Lookups" TargetMode="External" Id="rId4363" /><Relationship Type="http://schemas.openxmlformats.org/officeDocument/2006/relationships/hyperlink" Target="https://ddwiki.reso.org/pages/viewpage.action?pageId=1137512" TargetMode="External" Id="rId4364" /><Relationship Type="http://schemas.openxmlformats.org/officeDocument/2006/relationships/hyperlink" Target="https://ddwiki.reso.org/pages/viewpage.action?pageId=1137512" TargetMode="External" Id="rId4365" /><Relationship Type="http://schemas.openxmlformats.org/officeDocument/2006/relationships/hyperlink" Target="https://ddwiki.reso.org/display/DDW20/HorseAmenities+Lookups" TargetMode="External" Id="rId4366" /><Relationship Type="http://schemas.openxmlformats.org/officeDocument/2006/relationships/hyperlink" Target="https://ddwiki.reso.org/display/DDW20/Tack+Room" TargetMode="External" Id="rId4367" /><Relationship Type="http://schemas.openxmlformats.org/officeDocument/2006/relationships/hyperlink" Target="https://ddwiki.reso.org/display/DDW20/Tack+Room" TargetMode="External" Id="rId4368" /><Relationship Type="http://schemas.openxmlformats.org/officeDocument/2006/relationships/hyperlink" Target="https://ddwiki.reso.org/display/DDW20/HorseAmenities+Lookups" TargetMode="External" Id="rId4369" /><Relationship Type="http://schemas.openxmlformats.org/officeDocument/2006/relationships/hyperlink" Target="https://ddwiki.reso.org/display/DDW20/Trailer+Storage" TargetMode="External" Id="rId4370" /><Relationship Type="http://schemas.openxmlformats.org/officeDocument/2006/relationships/hyperlink" Target="https://ddwiki.reso.org/display/DDW20/Trailer+Storage" TargetMode="External" Id="rId4371" /><Relationship Type="http://schemas.openxmlformats.org/officeDocument/2006/relationships/hyperlink" Target="https://ddwiki.reso.org/display/DDW20/HorseAmenities+Lookups" TargetMode="External" Id="rId4372" /><Relationship Type="http://schemas.openxmlformats.org/officeDocument/2006/relationships/hyperlink" Target="https://ddwiki.reso.org/display/DDW20/Wash+Rack" TargetMode="External" Id="rId4373" /><Relationship Type="http://schemas.openxmlformats.org/officeDocument/2006/relationships/hyperlink" Target="https://ddwiki.reso.org/display/DDW20/Wash+Rack" TargetMode="External" Id="rId4374" /><Relationship Type="http://schemas.openxmlformats.org/officeDocument/2006/relationships/hyperlink" Target="https://ddwiki.reso.org/display/DDW20/HoursDaysOfOperation+Lookups" TargetMode="External" Id="rId4375" /><Relationship Type="http://schemas.openxmlformats.org/officeDocument/2006/relationships/hyperlink" Target="https://ddwiki.reso.org/display/DDW20/Evenings+Only" TargetMode="External" Id="rId4376" /><Relationship Type="http://schemas.openxmlformats.org/officeDocument/2006/relationships/hyperlink" Target="https://ddwiki.reso.org/display/DDW20/Evenings+Only" TargetMode="External" Id="rId4377" /><Relationship Type="http://schemas.openxmlformats.org/officeDocument/2006/relationships/hyperlink" Target="https://ddwiki.reso.org/display/DDW20/HoursDaysOfOperation+Lookups" TargetMode="External" Id="rId4378" /><Relationship Type="http://schemas.openxmlformats.org/officeDocument/2006/relationships/hyperlink" Target="https://ddwiki.reso.org/pages/viewpage.action?pageId=1137455" TargetMode="External" Id="rId4379" /><Relationship Type="http://schemas.openxmlformats.org/officeDocument/2006/relationships/hyperlink" Target="https://ddwiki.reso.org/pages/viewpage.action?pageId=1137455" TargetMode="External" Id="rId4380" /><Relationship Type="http://schemas.openxmlformats.org/officeDocument/2006/relationships/hyperlink" Target="https://ddwiki.reso.org/display/DDW20/HoursDaysOfOperation+Lookups" TargetMode="External" Id="rId4381" /><Relationship Type="http://schemas.openxmlformats.org/officeDocument/2006/relationships/hyperlink" Target="https://ddwiki.reso.org/display/DDW20/Open+24+Hours" TargetMode="External" Id="rId4382" /><Relationship Type="http://schemas.openxmlformats.org/officeDocument/2006/relationships/hyperlink" Target="https://ddwiki.reso.org/display/DDW20/Open+24+Hours" TargetMode="External" Id="rId4383" /><Relationship Type="http://schemas.openxmlformats.org/officeDocument/2006/relationships/hyperlink" Target="https://ddwiki.reso.org/display/DDW20/HoursDaysOfOperation+Lookups" TargetMode="External" Id="rId4384" /><Relationship Type="http://schemas.openxmlformats.org/officeDocument/2006/relationships/hyperlink" Target="https://ddwiki.reso.org/display/DDW20/Open+7+Days" TargetMode="External" Id="rId4385" /><Relationship Type="http://schemas.openxmlformats.org/officeDocument/2006/relationships/hyperlink" Target="https://ddwiki.reso.org/display/DDW20/Open+7+Days" TargetMode="External" Id="rId4386" /><Relationship Type="http://schemas.openxmlformats.org/officeDocument/2006/relationships/hyperlink" Target="https://ddwiki.reso.org/display/DDW20/HoursDaysOfOperation+Lookups" TargetMode="External" Id="rId4387" /><Relationship Type="http://schemas.openxmlformats.org/officeDocument/2006/relationships/hyperlink" Target="https://ddwiki.reso.org/pages/viewpage.action?pageId=1137473" TargetMode="External" Id="rId4388" /><Relationship Type="http://schemas.openxmlformats.org/officeDocument/2006/relationships/hyperlink" Target="https://ddwiki.reso.org/pages/viewpage.action?pageId=1137473" TargetMode="External" Id="rId4389" /><Relationship Type="http://schemas.openxmlformats.org/officeDocument/2006/relationships/hyperlink" Target="https://ddwiki.reso.org/display/DDW20/HoursDaysOfOperation+Lookups" TargetMode="External" Id="rId4390" /><Relationship Type="http://schemas.openxmlformats.org/officeDocument/2006/relationships/hyperlink" Target="https://ddwiki.reso.org/pages/viewpage.action?pageId=1137478" TargetMode="External" Id="rId4391" /><Relationship Type="http://schemas.openxmlformats.org/officeDocument/2006/relationships/hyperlink" Target="https://ddwiki.reso.org/pages/viewpage.action?pageId=1137478" TargetMode="External" Id="rId4392" /><Relationship Type="http://schemas.openxmlformats.org/officeDocument/2006/relationships/hyperlink" Target="https://ddwiki.reso.org/display/DDW20/HoursDaysOfOperation+Lookups" TargetMode="External" Id="rId4393" /><Relationship Type="http://schemas.openxmlformats.org/officeDocument/2006/relationships/hyperlink" Target="https://ddwiki.reso.org/display/DDW20/Open+Monday-Friday" TargetMode="External" Id="rId4394" /><Relationship Type="http://schemas.openxmlformats.org/officeDocument/2006/relationships/hyperlink" Target="https://ddwiki.reso.org/display/DDW20/Open+Monday-Friday" TargetMode="External" Id="rId4395" /><Relationship Type="http://schemas.openxmlformats.org/officeDocument/2006/relationships/hyperlink" Target="https://ddwiki.reso.org/display/DDW20/HoursDaysOfOperation+Lookups" TargetMode="External" Id="rId4396" /><Relationship Type="http://schemas.openxmlformats.org/officeDocument/2006/relationships/hyperlink" Target="https://ddwiki.reso.org/display/DDW20/Open+Saturday" TargetMode="External" Id="rId4397" /><Relationship Type="http://schemas.openxmlformats.org/officeDocument/2006/relationships/hyperlink" Target="https://ddwiki.reso.org/display/DDW20/Open+Saturday" TargetMode="External" Id="rId4398" /><Relationship Type="http://schemas.openxmlformats.org/officeDocument/2006/relationships/hyperlink" Target="https://ddwiki.reso.org/display/DDW20/HoursDaysOfOperation+Lookups" TargetMode="External" Id="rId4399" /><Relationship Type="http://schemas.openxmlformats.org/officeDocument/2006/relationships/hyperlink" Target="https://ddwiki.reso.org/display/DDW20/Open+Sunday" TargetMode="External" Id="rId4400" /><Relationship Type="http://schemas.openxmlformats.org/officeDocument/2006/relationships/hyperlink" Target="https://ddwiki.reso.org/display/DDW20/Open+Sunday" TargetMode="External" Id="rId4401" /><Relationship Type="http://schemas.openxmlformats.org/officeDocument/2006/relationships/hyperlink" Target="https://ddwiki.reso.org/display/DDW20/ImageOf+Lookups" TargetMode="External" Id="rId4402" /><Relationship Type="http://schemas.openxmlformats.org/officeDocument/2006/relationships/hyperlink" Target="https://ddwiki.reso.org/display/DDW20/Aerial+View" TargetMode="External" Id="rId4403" /><Relationship Type="http://schemas.openxmlformats.org/officeDocument/2006/relationships/hyperlink" Target="https://ddwiki.reso.org/display/DDW20/Aerial+View" TargetMode="External" Id="rId4404" /><Relationship Type="http://schemas.openxmlformats.org/officeDocument/2006/relationships/hyperlink" Target="https://ddwiki.reso.org/display/DDW20/ImageOf+Lookups" TargetMode="External" Id="rId4405" /><Relationship Type="http://schemas.openxmlformats.org/officeDocument/2006/relationships/hyperlink" Target="https://ddwiki.reso.org/display/DDW20/Atrium" TargetMode="External" Id="rId4406" /><Relationship Type="http://schemas.openxmlformats.org/officeDocument/2006/relationships/hyperlink" Target="https://ddwiki.reso.org/display/DDW20/Atrium" TargetMode="External" Id="rId4407" /><Relationship Type="http://schemas.openxmlformats.org/officeDocument/2006/relationships/hyperlink" Target="https://ddwiki.reso.org/display/DDW20/ImageOf+Lookups" TargetMode="External" Id="rId4408" /><Relationship Type="http://schemas.openxmlformats.org/officeDocument/2006/relationships/hyperlink" Target="https://ddwiki.reso.org/display/DDW20/Attic" TargetMode="External" Id="rId4409" /><Relationship Type="http://schemas.openxmlformats.org/officeDocument/2006/relationships/hyperlink" Target="https://ddwiki.reso.org/display/DDW20/Attic" TargetMode="External" Id="rId4410" /><Relationship Type="http://schemas.openxmlformats.org/officeDocument/2006/relationships/hyperlink" Target="https://ddwiki.reso.org/display/DDW20/ImageOf+Lookups" TargetMode="External" Id="rId4411" /><Relationship Type="http://schemas.openxmlformats.org/officeDocument/2006/relationships/hyperlink" Target="https://ddwiki.reso.org/display/DDW20/Back+of+Structure" TargetMode="External" Id="rId4412" /><Relationship Type="http://schemas.openxmlformats.org/officeDocument/2006/relationships/hyperlink" Target="https://ddwiki.reso.org/display/DDW20/Back+of+Structure" TargetMode="External" Id="rId4413" /><Relationship Type="http://schemas.openxmlformats.org/officeDocument/2006/relationships/hyperlink" Target="https://ddwiki.reso.org/display/DDW20/ImageOf+Lookups" TargetMode="External" Id="rId4414" /><Relationship Type="http://schemas.openxmlformats.org/officeDocument/2006/relationships/hyperlink" Target="https://ddwiki.reso.org/pages/viewpage.action?pageId=1137477" TargetMode="External" Id="rId4415" /><Relationship Type="http://schemas.openxmlformats.org/officeDocument/2006/relationships/hyperlink" Target="https://ddwiki.reso.org/pages/viewpage.action?pageId=1137477" TargetMode="External" Id="rId4416" /><Relationship Type="http://schemas.openxmlformats.org/officeDocument/2006/relationships/hyperlink" Target="https://ddwiki.reso.org/display/DDW20/ImageOf+Lookups" TargetMode="External" Id="rId4417" /><Relationship Type="http://schemas.openxmlformats.org/officeDocument/2006/relationships/hyperlink" Target="https://ddwiki.reso.org/display/DDW20/Bar" TargetMode="External" Id="rId4418" /><Relationship Type="http://schemas.openxmlformats.org/officeDocument/2006/relationships/hyperlink" Target="https://ddwiki.reso.org/display/DDW20/Bar" TargetMode="External" Id="rId4419" /><Relationship Type="http://schemas.openxmlformats.org/officeDocument/2006/relationships/hyperlink" Target="https://ddwiki.reso.org/display/DDW20/ImageOf+Lookups" TargetMode="External" Id="rId4420" /><Relationship Type="http://schemas.openxmlformats.org/officeDocument/2006/relationships/hyperlink" Target="https://ddwiki.reso.org/pages/viewpage.action?pageId=1137489" TargetMode="External" Id="rId4421" /><Relationship Type="http://schemas.openxmlformats.org/officeDocument/2006/relationships/hyperlink" Target="https://ddwiki.reso.org/pages/viewpage.action?pageId=1137489" TargetMode="External" Id="rId4422" /><Relationship Type="http://schemas.openxmlformats.org/officeDocument/2006/relationships/hyperlink" Target="https://ddwiki.reso.org/display/DDW20/ImageOf+Lookups" TargetMode="External" Id="rId4423" /><Relationship Type="http://schemas.openxmlformats.org/officeDocument/2006/relationships/hyperlink" Target="https://ddwiki.reso.org/pages/viewpage.action?pageId=1137494" TargetMode="External" Id="rId4424" /><Relationship Type="http://schemas.openxmlformats.org/officeDocument/2006/relationships/hyperlink" Target="https://ddwiki.reso.org/pages/viewpage.action?pageId=1137494" TargetMode="External" Id="rId4425" /><Relationship Type="http://schemas.openxmlformats.org/officeDocument/2006/relationships/hyperlink" Target="https://ddwiki.reso.org/display/DDW20/ImageOf+Lookups" TargetMode="External" Id="rId4426" /><Relationship Type="http://schemas.openxmlformats.org/officeDocument/2006/relationships/hyperlink" Target="https://ddwiki.reso.org/pages/viewpage.action?pageId=1137500" TargetMode="External" Id="rId4427" /><Relationship Type="http://schemas.openxmlformats.org/officeDocument/2006/relationships/hyperlink" Target="https://ddwiki.reso.org/pages/viewpage.action?pageId=1137500" TargetMode="External" Id="rId4428" /><Relationship Type="http://schemas.openxmlformats.org/officeDocument/2006/relationships/hyperlink" Target="https://ddwiki.reso.org/display/DDW20/ImageOf+Lookups" TargetMode="External" Id="rId4429" /><Relationship Type="http://schemas.openxmlformats.org/officeDocument/2006/relationships/hyperlink" Target="https://ddwiki.reso.org/display/DDW20/Bathroom" TargetMode="External" Id="rId4430" /><Relationship Type="http://schemas.openxmlformats.org/officeDocument/2006/relationships/hyperlink" Target="https://ddwiki.reso.org/display/DDW20/Bathroom" TargetMode="External" Id="rId4431" /><Relationship Type="http://schemas.openxmlformats.org/officeDocument/2006/relationships/hyperlink" Target="https://ddwiki.reso.org/display/DDW20/ImageOf+Lookups" TargetMode="External" Id="rId4432" /><Relationship Type="http://schemas.openxmlformats.org/officeDocument/2006/relationships/hyperlink" Target="https://ddwiki.reso.org/pages/viewpage.action?pageId=1137511" TargetMode="External" Id="rId4433" /><Relationship Type="http://schemas.openxmlformats.org/officeDocument/2006/relationships/hyperlink" Target="https://ddwiki.reso.org/pages/viewpage.action?pageId=1137511" TargetMode="External" Id="rId4434" /><Relationship Type="http://schemas.openxmlformats.org/officeDocument/2006/relationships/hyperlink" Target="https://ddwiki.reso.org/display/DDW20/ImageOf+Lookups" TargetMode="External" Id="rId4435" /><Relationship Type="http://schemas.openxmlformats.org/officeDocument/2006/relationships/hyperlink" Target="https://ddwiki.reso.org/display/DDW20/Bonus+Room" TargetMode="External" Id="rId4436" /><Relationship Type="http://schemas.openxmlformats.org/officeDocument/2006/relationships/hyperlink" Target="https://ddwiki.reso.org/display/DDW20/Bonus+Room" TargetMode="External" Id="rId4437" /><Relationship Type="http://schemas.openxmlformats.org/officeDocument/2006/relationships/hyperlink" Target="https://ddwiki.reso.org/display/DDW20/ImageOf+Lookups" TargetMode="External" Id="rId4438" /><Relationship Type="http://schemas.openxmlformats.org/officeDocument/2006/relationships/hyperlink" Target="https://ddwiki.reso.org/display/DDW20/Breakfast+Area" TargetMode="External" Id="rId4439" /><Relationship Type="http://schemas.openxmlformats.org/officeDocument/2006/relationships/hyperlink" Target="https://ddwiki.reso.org/display/DDW20/Breakfast+Area" TargetMode="External" Id="rId4440" /><Relationship Type="http://schemas.openxmlformats.org/officeDocument/2006/relationships/hyperlink" Target="https://ddwiki.reso.org/display/DDW20/ImageOf+Lookups" TargetMode="External" Id="rId4441" /><Relationship Type="http://schemas.openxmlformats.org/officeDocument/2006/relationships/hyperlink" Target="https://ddwiki.reso.org/display/DDW20/Closet" TargetMode="External" Id="rId4442" /><Relationship Type="http://schemas.openxmlformats.org/officeDocument/2006/relationships/hyperlink" Target="https://ddwiki.reso.org/display/DDW20/Closet" TargetMode="External" Id="rId4443" /><Relationship Type="http://schemas.openxmlformats.org/officeDocument/2006/relationships/hyperlink" Target="https://ddwiki.reso.org/display/DDW20/ImageOf+Lookups" TargetMode="External" Id="rId4444" /><Relationship Type="http://schemas.openxmlformats.org/officeDocument/2006/relationships/hyperlink" Target="https://ddwiki.reso.org/display/DDW20/Community" TargetMode="External" Id="rId4445" /><Relationship Type="http://schemas.openxmlformats.org/officeDocument/2006/relationships/hyperlink" Target="https://ddwiki.reso.org/display/DDW20/Community" TargetMode="External" Id="rId4446" /><Relationship Type="http://schemas.openxmlformats.org/officeDocument/2006/relationships/hyperlink" Target="https://ddwiki.reso.org/display/DDW20/ImageOf+Lookups" TargetMode="External" Id="rId4447" /><Relationship Type="http://schemas.openxmlformats.org/officeDocument/2006/relationships/hyperlink" Target="https://ddwiki.reso.org/pages/viewpage.action?pageId=1137541" TargetMode="External" Id="rId4448" /><Relationship Type="http://schemas.openxmlformats.org/officeDocument/2006/relationships/hyperlink" Target="https://ddwiki.reso.org/pages/viewpage.action?pageId=1137541" TargetMode="External" Id="rId4449" /><Relationship Type="http://schemas.openxmlformats.org/officeDocument/2006/relationships/hyperlink" Target="https://ddwiki.reso.org/display/DDW20/ImageOf+Lookups" TargetMode="External" Id="rId4450" /><Relationship Type="http://schemas.openxmlformats.org/officeDocument/2006/relationships/hyperlink" Target="https://ddwiki.reso.org/display/DDW20/Deck" TargetMode="External" Id="rId4451" /><Relationship Type="http://schemas.openxmlformats.org/officeDocument/2006/relationships/hyperlink" Target="https://ddwiki.reso.org/display/DDW20/Deck" TargetMode="External" Id="rId4452" /><Relationship Type="http://schemas.openxmlformats.org/officeDocument/2006/relationships/hyperlink" Target="https://ddwiki.reso.org/display/DDW20/ImageOf+Lookups" TargetMode="External" Id="rId4453" /><Relationship Type="http://schemas.openxmlformats.org/officeDocument/2006/relationships/hyperlink" Target="https://ddwiki.reso.org/pages/viewpage.action?pageId=1137554" TargetMode="External" Id="rId4454" /><Relationship Type="http://schemas.openxmlformats.org/officeDocument/2006/relationships/hyperlink" Target="https://ddwiki.reso.org/pages/viewpage.action?pageId=1137554" TargetMode="External" Id="rId4455" /><Relationship Type="http://schemas.openxmlformats.org/officeDocument/2006/relationships/hyperlink" Target="https://ddwiki.reso.org/display/DDW20/ImageOf+Lookups" TargetMode="External" Id="rId4456" /><Relationship Type="http://schemas.openxmlformats.org/officeDocument/2006/relationships/hyperlink" Target="https://ddwiki.reso.org/display/DDW20/Dining+Area" TargetMode="External" Id="rId4457" /><Relationship Type="http://schemas.openxmlformats.org/officeDocument/2006/relationships/hyperlink" Target="https://ddwiki.reso.org/display/DDW20/Dining+Area" TargetMode="External" Id="rId4458" /><Relationship Type="http://schemas.openxmlformats.org/officeDocument/2006/relationships/hyperlink" Target="https://ddwiki.reso.org/display/DDW20/ImageOf+Lookups" TargetMode="External" Id="rId4459" /><Relationship Type="http://schemas.openxmlformats.org/officeDocument/2006/relationships/hyperlink" Target="https://ddwiki.reso.org/pages/viewpage.action?pageId=1137566" TargetMode="External" Id="rId4460" /><Relationship Type="http://schemas.openxmlformats.org/officeDocument/2006/relationships/hyperlink" Target="https://ddwiki.reso.org/pages/viewpage.action?pageId=1137566" TargetMode="External" Id="rId4461" /><Relationship Type="http://schemas.openxmlformats.org/officeDocument/2006/relationships/hyperlink" Target="https://ddwiki.reso.org/display/DDW20/ImageOf+Lookups" TargetMode="External" Id="rId4462" /><Relationship Type="http://schemas.openxmlformats.org/officeDocument/2006/relationships/hyperlink" Target="https://ddwiki.reso.org/pages/viewpage.action?pageId=1137572" TargetMode="External" Id="rId4463" /><Relationship Type="http://schemas.openxmlformats.org/officeDocument/2006/relationships/hyperlink" Target="https://ddwiki.reso.org/pages/viewpage.action?pageId=1137572" TargetMode="External" Id="rId4464" /><Relationship Type="http://schemas.openxmlformats.org/officeDocument/2006/relationships/hyperlink" Target="https://ddwiki.reso.org/display/DDW20/ImageOf+Lookups" TargetMode="External" Id="rId4465" /><Relationship Type="http://schemas.openxmlformats.org/officeDocument/2006/relationships/hyperlink" Target="https://ddwiki.reso.org/display/DDW20/Entrance+Foyer" TargetMode="External" Id="rId4466" /><Relationship Type="http://schemas.openxmlformats.org/officeDocument/2006/relationships/hyperlink" Target="https://ddwiki.reso.org/display/DDW20/Entrance+Foyer" TargetMode="External" Id="rId4467" /><Relationship Type="http://schemas.openxmlformats.org/officeDocument/2006/relationships/hyperlink" Target="https://ddwiki.reso.org/display/DDW20/ImageOf+Lookups" TargetMode="External" Id="rId4468" /><Relationship Type="http://schemas.openxmlformats.org/officeDocument/2006/relationships/hyperlink" Target="https://ddwiki.reso.org/display/DDW20/Entry" TargetMode="External" Id="rId4469" /><Relationship Type="http://schemas.openxmlformats.org/officeDocument/2006/relationships/hyperlink" Target="https://ddwiki.reso.org/display/DDW20/Entry" TargetMode="External" Id="rId4470" /><Relationship Type="http://schemas.openxmlformats.org/officeDocument/2006/relationships/hyperlink" Target="https://ddwiki.reso.org/display/DDW20/ImageOf+Lookups" TargetMode="External" Id="rId4471" /><Relationship Type="http://schemas.openxmlformats.org/officeDocument/2006/relationships/hyperlink" Target="https://ddwiki.reso.org/display/DDW20/Exercise+Room" TargetMode="External" Id="rId4472" /><Relationship Type="http://schemas.openxmlformats.org/officeDocument/2006/relationships/hyperlink" Target="https://ddwiki.reso.org/display/DDW20/Exercise+Room" TargetMode="External" Id="rId4473" /><Relationship Type="http://schemas.openxmlformats.org/officeDocument/2006/relationships/hyperlink" Target="https://ddwiki.reso.org/display/DDW20/ImageOf+Lookups" TargetMode="External" Id="rId4474" /><Relationship Type="http://schemas.openxmlformats.org/officeDocument/2006/relationships/hyperlink" Target="https://ddwiki.reso.org/pages/viewpage.action?pageId=1137596" TargetMode="External" Id="rId4475" /><Relationship Type="http://schemas.openxmlformats.org/officeDocument/2006/relationships/hyperlink" Target="https://ddwiki.reso.org/pages/viewpage.action?pageId=1137596" TargetMode="External" Id="rId4476" /><Relationship Type="http://schemas.openxmlformats.org/officeDocument/2006/relationships/hyperlink" Target="https://ddwiki.reso.org/display/DDW20/ImageOf+Lookups" TargetMode="External" Id="rId4477" /><Relationship Type="http://schemas.openxmlformats.org/officeDocument/2006/relationships/hyperlink" Target="https://ddwiki.reso.org/display/DDW20/Fence" TargetMode="External" Id="rId4478" /><Relationship Type="http://schemas.openxmlformats.org/officeDocument/2006/relationships/hyperlink" Target="https://ddwiki.reso.org/display/DDW20/Fence" TargetMode="External" Id="rId4479" /><Relationship Type="http://schemas.openxmlformats.org/officeDocument/2006/relationships/hyperlink" Target="https://ddwiki.reso.org/display/DDW20/ImageOf+Lookups" TargetMode="External" Id="rId4480" /><Relationship Type="http://schemas.openxmlformats.org/officeDocument/2006/relationships/hyperlink" Target="https://ddwiki.reso.org/display/DDW20/Fireplace" TargetMode="External" Id="rId4481" /><Relationship Type="http://schemas.openxmlformats.org/officeDocument/2006/relationships/hyperlink" Target="https://ddwiki.reso.org/display/DDW20/Fireplace" TargetMode="External" Id="rId4482" /><Relationship Type="http://schemas.openxmlformats.org/officeDocument/2006/relationships/hyperlink" Target="https://ddwiki.reso.org/display/DDW20/ImageOf+Lookups" TargetMode="External" Id="rId4483" /><Relationship Type="http://schemas.openxmlformats.org/officeDocument/2006/relationships/hyperlink" Target="https://ddwiki.reso.org/display/DDW20/Floor+Plan" TargetMode="External" Id="rId4484" /><Relationship Type="http://schemas.openxmlformats.org/officeDocument/2006/relationships/hyperlink" Target="https://ddwiki.reso.org/display/DDW20/Floor+Plan" TargetMode="External" Id="rId4485" /><Relationship Type="http://schemas.openxmlformats.org/officeDocument/2006/relationships/hyperlink" Target="https://ddwiki.reso.org/display/DDW20/ImageOf+Lookups" TargetMode="External" Id="rId4486" /><Relationship Type="http://schemas.openxmlformats.org/officeDocument/2006/relationships/hyperlink" Target="https://ddwiki.reso.org/display/DDW20/Front+of+Structure" TargetMode="External" Id="rId4487" /><Relationship Type="http://schemas.openxmlformats.org/officeDocument/2006/relationships/hyperlink" Target="https://ddwiki.reso.org/display/DDW20/Front+of+Structure" TargetMode="External" Id="rId4488" /><Relationship Type="http://schemas.openxmlformats.org/officeDocument/2006/relationships/hyperlink" Target="https://ddwiki.reso.org/display/DDW20/ImageOf+Lookups" TargetMode="External" Id="rId4489" /><Relationship Type="http://schemas.openxmlformats.org/officeDocument/2006/relationships/hyperlink" Target="https://ddwiki.reso.org/pages/viewpage.action?pageId=1137625" TargetMode="External" Id="rId4490" /><Relationship Type="http://schemas.openxmlformats.org/officeDocument/2006/relationships/hyperlink" Target="https://ddwiki.reso.org/pages/viewpage.action?pageId=1137625" TargetMode="External" Id="rId4491" /><Relationship Type="http://schemas.openxmlformats.org/officeDocument/2006/relationships/hyperlink" Target="https://ddwiki.reso.org/display/DDW20/ImageOf+Lookups" TargetMode="External" Id="rId4492" /><Relationship Type="http://schemas.openxmlformats.org/officeDocument/2006/relationships/hyperlink" Target="https://ddwiki.reso.org/display/DDW20/Garage" TargetMode="External" Id="rId4493" /><Relationship Type="http://schemas.openxmlformats.org/officeDocument/2006/relationships/hyperlink" Target="https://ddwiki.reso.org/display/DDW20/Garage" TargetMode="External" Id="rId4494" /><Relationship Type="http://schemas.openxmlformats.org/officeDocument/2006/relationships/hyperlink" Target="https://ddwiki.reso.org/display/DDW20/ImageOf+Lookups" TargetMode="External" Id="rId4495" /><Relationship Type="http://schemas.openxmlformats.org/officeDocument/2006/relationships/hyperlink" Target="https://ddwiki.reso.org/pages/viewpage.action?pageId=1137638" TargetMode="External" Id="rId4496" /><Relationship Type="http://schemas.openxmlformats.org/officeDocument/2006/relationships/hyperlink" Target="https://ddwiki.reso.org/pages/viewpage.action?pageId=1137638" TargetMode="External" Id="rId4497" /><Relationship Type="http://schemas.openxmlformats.org/officeDocument/2006/relationships/hyperlink" Target="https://ddwiki.reso.org/display/DDW20/ImageOf+Lookups" TargetMode="External" Id="rId4498" /><Relationship Type="http://schemas.openxmlformats.org/officeDocument/2006/relationships/hyperlink" Target="https://ddwiki.reso.org/pages/viewpage.action?pageId=1137644" TargetMode="External" Id="rId4499" /><Relationship Type="http://schemas.openxmlformats.org/officeDocument/2006/relationships/hyperlink" Target="https://ddwiki.reso.org/pages/viewpage.action?pageId=1137644" TargetMode="External" Id="rId4500" /><Relationship Type="http://schemas.openxmlformats.org/officeDocument/2006/relationships/hyperlink" Target="https://ddwiki.reso.org/display/DDW20/ImageOf+Lookups" TargetMode="External" Id="rId4501" /><Relationship Type="http://schemas.openxmlformats.org/officeDocument/2006/relationships/hyperlink" Target="https://ddwiki.reso.org/pages/viewpage.action?pageId=1137650" TargetMode="External" Id="rId4502" /><Relationship Type="http://schemas.openxmlformats.org/officeDocument/2006/relationships/hyperlink" Target="https://ddwiki.reso.org/pages/viewpage.action?pageId=1137650" TargetMode="External" Id="rId4503" /><Relationship Type="http://schemas.openxmlformats.org/officeDocument/2006/relationships/hyperlink" Target="https://ddwiki.reso.org/display/DDW20/ImageOf+Lookups" TargetMode="External" Id="rId4504" /><Relationship Type="http://schemas.openxmlformats.org/officeDocument/2006/relationships/hyperlink" Target="https://ddwiki.reso.org/display/DDW20/Guest+Quarters" TargetMode="External" Id="rId4505" /><Relationship Type="http://schemas.openxmlformats.org/officeDocument/2006/relationships/hyperlink" Target="https://ddwiki.reso.org/display/DDW20/Guest+Quarters" TargetMode="External" Id="rId4506" /><Relationship Type="http://schemas.openxmlformats.org/officeDocument/2006/relationships/hyperlink" Target="https://ddwiki.reso.org/display/DDW20/ImageOf+Lookups" TargetMode="External" Id="rId4507" /><Relationship Type="http://schemas.openxmlformats.org/officeDocument/2006/relationships/hyperlink" Target="https://ddwiki.reso.org/display/DDW20/Gym" TargetMode="External" Id="rId4508" /><Relationship Type="http://schemas.openxmlformats.org/officeDocument/2006/relationships/hyperlink" Target="https://ddwiki.reso.org/display/DDW20/Gym" TargetMode="External" Id="rId4509" /><Relationship Type="http://schemas.openxmlformats.org/officeDocument/2006/relationships/hyperlink" Target="https://ddwiki.reso.org/display/DDW20/ImageOf+Lookups" TargetMode="External" Id="rId4510" /><Relationship Type="http://schemas.openxmlformats.org/officeDocument/2006/relationships/hyperlink" Target="https://ddwiki.reso.org/display/DDW20/Hallway" TargetMode="External" Id="rId4511" /><Relationship Type="http://schemas.openxmlformats.org/officeDocument/2006/relationships/hyperlink" Target="https://ddwiki.reso.org/display/DDW20/Hallway" TargetMode="External" Id="rId4512" /><Relationship Type="http://schemas.openxmlformats.org/officeDocument/2006/relationships/hyperlink" Target="https://ddwiki.reso.org/display/DDW20/ImageOf+Lookups" TargetMode="External" Id="rId4513" /><Relationship Type="http://schemas.openxmlformats.org/officeDocument/2006/relationships/hyperlink" Target="https://ddwiki.reso.org/display/DDW20/Hobby+Room" TargetMode="External" Id="rId4514" /><Relationship Type="http://schemas.openxmlformats.org/officeDocument/2006/relationships/hyperlink" Target="https://ddwiki.reso.org/display/DDW20/Hobby+Room" TargetMode="External" Id="rId4515" /><Relationship Type="http://schemas.openxmlformats.org/officeDocument/2006/relationships/hyperlink" Target="https://ddwiki.reso.org/display/DDW20/ImageOf+Lookups" TargetMode="External" Id="rId4516" /><Relationship Type="http://schemas.openxmlformats.org/officeDocument/2006/relationships/hyperlink" Target="https://ddwiki.reso.org/display/DDW20/Inlaw" TargetMode="External" Id="rId4517" /><Relationship Type="http://schemas.openxmlformats.org/officeDocument/2006/relationships/hyperlink" Target="https://ddwiki.reso.org/display/DDW20/Inlaw" TargetMode="External" Id="rId4518" /><Relationship Type="http://schemas.openxmlformats.org/officeDocument/2006/relationships/hyperlink" Target="https://ddwiki.reso.org/display/DDW20/ImageOf+Lookups" TargetMode="External" Id="rId4519" /><Relationship Type="http://schemas.openxmlformats.org/officeDocument/2006/relationships/hyperlink" Target="https://ddwiki.reso.org/pages/viewpage.action?pageId=1137683" TargetMode="External" Id="rId4520" /><Relationship Type="http://schemas.openxmlformats.org/officeDocument/2006/relationships/hyperlink" Target="https://ddwiki.reso.org/pages/viewpage.action?pageId=1137683" TargetMode="External" Id="rId4521" /><Relationship Type="http://schemas.openxmlformats.org/officeDocument/2006/relationships/hyperlink" Target="https://ddwiki.reso.org/display/DDW20/ImageOf+Lookups" TargetMode="External" Id="rId4522" /><Relationship Type="http://schemas.openxmlformats.org/officeDocument/2006/relationships/hyperlink" Target="https://ddwiki.reso.org/pages/viewpage.action?pageId=1137691" TargetMode="External" Id="rId4523" /><Relationship Type="http://schemas.openxmlformats.org/officeDocument/2006/relationships/hyperlink" Target="https://ddwiki.reso.org/pages/viewpage.action?pageId=1137691" TargetMode="External" Id="rId4524" /><Relationship Type="http://schemas.openxmlformats.org/officeDocument/2006/relationships/hyperlink" Target="https://ddwiki.reso.org/display/DDW20/ImageOf+Lookups" TargetMode="External" Id="rId4525" /><Relationship Type="http://schemas.openxmlformats.org/officeDocument/2006/relationships/hyperlink" Target="https://ddwiki.reso.org/pages/viewpage.action?pageId=1137699" TargetMode="External" Id="rId4526" /><Relationship Type="http://schemas.openxmlformats.org/officeDocument/2006/relationships/hyperlink" Target="https://ddwiki.reso.org/pages/viewpage.action?pageId=1137699" TargetMode="External" Id="rId4527" /><Relationship Type="http://schemas.openxmlformats.org/officeDocument/2006/relationships/hyperlink" Target="https://ddwiki.reso.org/display/DDW20/ImageOf+Lookups" TargetMode="External" Id="rId4528" /><Relationship Type="http://schemas.openxmlformats.org/officeDocument/2006/relationships/hyperlink" Target="https://ddwiki.reso.org/pages/viewpage.action?pageId=1137705" TargetMode="External" Id="rId4529" /><Relationship Type="http://schemas.openxmlformats.org/officeDocument/2006/relationships/hyperlink" Target="https://ddwiki.reso.org/pages/viewpage.action?pageId=1137705" TargetMode="External" Id="rId4530" /><Relationship Type="http://schemas.openxmlformats.org/officeDocument/2006/relationships/hyperlink" Target="https://ddwiki.reso.org/display/DDW20/ImageOf+Lookups" TargetMode="External" Id="rId4531" /><Relationship Type="http://schemas.openxmlformats.org/officeDocument/2006/relationships/hyperlink" Target="https://ddwiki.reso.org/pages/viewpage.action?pageId=1137709" TargetMode="External" Id="rId4532" /><Relationship Type="http://schemas.openxmlformats.org/officeDocument/2006/relationships/hyperlink" Target="https://ddwiki.reso.org/pages/viewpage.action?pageId=1137709" TargetMode="External" Id="rId4533" /><Relationship Type="http://schemas.openxmlformats.org/officeDocument/2006/relationships/hyperlink" Target="https://ddwiki.reso.org/display/DDW20/ImageOf+Lookups" TargetMode="External" Id="rId4534" /><Relationship Type="http://schemas.openxmlformats.org/officeDocument/2006/relationships/hyperlink" Target="https://ddwiki.reso.org/display/DDW20/Loading+Dock" TargetMode="External" Id="rId4535" /><Relationship Type="http://schemas.openxmlformats.org/officeDocument/2006/relationships/hyperlink" Target="https://ddwiki.reso.org/display/DDW20/Loading+Dock" TargetMode="External" Id="rId4536" /><Relationship Type="http://schemas.openxmlformats.org/officeDocument/2006/relationships/hyperlink" Target="https://ddwiki.reso.org/display/DDW20/ImageOf+Lookups" TargetMode="External" Id="rId4537" /><Relationship Type="http://schemas.openxmlformats.org/officeDocument/2006/relationships/hyperlink" Target="https://ddwiki.reso.org/display/DDW20/Lobby" TargetMode="External" Id="rId4538" /><Relationship Type="http://schemas.openxmlformats.org/officeDocument/2006/relationships/hyperlink" Target="https://ddwiki.reso.org/display/DDW20/Lobby" TargetMode="External" Id="rId4539" /><Relationship Type="http://schemas.openxmlformats.org/officeDocument/2006/relationships/hyperlink" Target="https://ddwiki.reso.org/display/DDW20/ImageOf+Lookups" TargetMode="External" Id="rId4540" /><Relationship Type="http://schemas.openxmlformats.org/officeDocument/2006/relationships/hyperlink" Target="https://ddwiki.reso.org/display/DDW20/Loft" TargetMode="External" Id="rId4541" /><Relationship Type="http://schemas.openxmlformats.org/officeDocument/2006/relationships/hyperlink" Target="https://ddwiki.reso.org/display/DDW20/Loft" TargetMode="External" Id="rId4542" /><Relationship Type="http://schemas.openxmlformats.org/officeDocument/2006/relationships/hyperlink" Target="https://ddwiki.reso.org/display/DDW20/ImageOf+Lookups" TargetMode="External" Id="rId4543" /><Relationship Type="http://schemas.openxmlformats.org/officeDocument/2006/relationships/hyperlink" Target="https://ddwiki.reso.org/display/DDW20/Lot" TargetMode="External" Id="rId4544" /><Relationship Type="http://schemas.openxmlformats.org/officeDocument/2006/relationships/hyperlink" Target="https://ddwiki.reso.org/display/DDW20/Lot" TargetMode="External" Id="rId4545" /><Relationship Type="http://schemas.openxmlformats.org/officeDocument/2006/relationships/hyperlink" Target="https://ddwiki.reso.org/display/DDW20/ImageOf+Lookups" TargetMode="External" Id="rId4546" /><Relationship Type="http://schemas.openxmlformats.org/officeDocument/2006/relationships/hyperlink" Target="https://ddwiki.reso.org/pages/viewpage.action?pageId=1137737" TargetMode="External" Id="rId4547" /><Relationship Type="http://schemas.openxmlformats.org/officeDocument/2006/relationships/hyperlink" Target="https://ddwiki.reso.org/pages/viewpage.action?pageId=1137737" TargetMode="External" Id="rId4548" /><Relationship Type="http://schemas.openxmlformats.org/officeDocument/2006/relationships/hyperlink" Target="https://ddwiki.reso.org/display/DDW20/ImageOf+Lookups" TargetMode="External" Id="rId4549" /><Relationship Type="http://schemas.openxmlformats.org/officeDocument/2006/relationships/hyperlink" Target="https://ddwiki.reso.org/display/DDW20/Master+Bathroom" TargetMode="External" Id="rId4550" /><Relationship Type="http://schemas.openxmlformats.org/officeDocument/2006/relationships/hyperlink" Target="https://ddwiki.reso.org/display/DDW20/Master+Bathroom" TargetMode="External" Id="rId4551" /><Relationship Type="http://schemas.openxmlformats.org/officeDocument/2006/relationships/hyperlink" Target="https://ddwiki.reso.org/display/DDW20/ImageOf+Lookups" TargetMode="External" Id="rId4552" /><Relationship Type="http://schemas.openxmlformats.org/officeDocument/2006/relationships/hyperlink" Target="https://ddwiki.reso.org/pages/viewpage.action?pageId=1137749" TargetMode="External" Id="rId4553" /><Relationship Type="http://schemas.openxmlformats.org/officeDocument/2006/relationships/hyperlink" Target="https://ddwiki.reso.org/pages/viewpage.action?pageId=1137749" TargetMode="External" Id="rId4554" /><Relationship Type="http://schemas.openxmlformats.org/officeDocument/2006/relationships/hyperlink" Target="https://ddwiki.reso.org/display/DDW20/ImageOf+Lookups" TargetMode="External" Id="rId4555" /><Relationship Type="http://schemas.openxmlformats.org/officeDocument/2006/relationships/hyperlink" Target="https://ddwiki.reso.org/display/DDW20/Media+Room" TargetMode="External" Id="rId4556" /><Relationship Type="http://schemas.openxmlformats.org/officeDocument/2006/relationships/hyperlink" Target="https://ddwiki.reso.org/display/DDW20/Media+Room" TargetMode="External" Id="rId4557" /><Relationship Type="http://schemas.openxmlformats.org/officeDocument/2006/relationships/hyperlink" Target="https://ddwiki.reso.org/display/DDW20/ImageOf+Lookups" TargetMode="External" Id="rId4558" /><Relationship Type="http://schemas.openxmlformats.org/officeDocument/2006/relationships/hyperlink" Target="https://ddwiki.reso.org/display/DDW20/Mud+Room" TargetMode="External" Id="rId4559" /><Relationship Type="http://schemas.openxmlformats.org/officeDocument/2006/relationships/hyperlink" Target="https://ddwiki.reso.org/display/DDW20/Mud+Room" TargetMode="External" Id="rId4560" /><Relationship Type="http://schemas.openxmlformats.org/officeDocument/2006/relationships/hyperlink" Target="https://ddwiki.reso.org/display/DDW20/ImageOf+Lookups" TargetMode="External" Id="rId4561" /><Relationship Type="http://schemas.openxmlformats.org/officeDocument/2006/relationships/hyperlink" Target="https://ddwiki.reso.org/pages/viewpage.action?pageId=1137767" TargetMode="External" Id="rId4562" /><Relationship Type="http://schemas.openxmlformats.org/officeDocument/2006/relationships/hyperlink" Target="https://ddwiki.reso.org/pages/viewpage.action?pageId=1137767" TargetMode="External" Id="rId4563" /><Relationship Type="http://schemas.openxmlformats.org/officeDocument/2006/relationships/hyperlink" Target="https://ddwiki.reso.org/display/DDW20/ImageOf+Lookups" TargetMode="External" Id="rId4564" /><Relationship Type="http://schemas.openxmlformats.org/officeDocument/2006/relationships/hyperlink" Target="https://ddwiki.reso.org/pages/viewpage.action?pageId=1137773" TargetMode="External" Id="rId4565" /><Relationship Type="http://schemas.openxmlformats.org/officeDocument/2006/relationships/hyperlink" Target="https://ddwiki.reso.org/pages/viewpage.action?pageId=1137773" TargetMode="External" Id="rId4566" /><Relationship Type="http://schemas.openxmlformats.org/officeDocument/2006/relationships/hyperlink" Target="https://ddwiki.reso.org/display/DDW20/ImageOf+Lookups" TargetMode="External" Id="rId4567" /><Relationship Type="http://schemas.openxmlformats.org/officeDocument/2006/relationships/hyperlink" Target="https://ddwiki.reso.org/pages/viewpage.action?pageId=1137779" TargetMode="External" Id="rId4568" /><Relationship Type="http://schemas.openxmlformats.org/officeDocument/2006/relationships/hyperlink" Target="https://ddwiki.reso.org/pages/viewpage.action?pageId=1137779" TargetMode="External" Id="rId4569" /><Relationship Type="http://schemas.openxmlformats.org/officeDocument/2006/relationships/hyperlink" Target="https://ddwiki.reso.org/display/DDW20/ImageOf+Lookups" TargetMode="External" Id="rId4570" /><Relationship Type="http://schemas.openxmlformats.org/officeDocument/2006/relationships/hyperlink" Target="https://ddwiki.reso.org/display/DDW20/Out+Buildings" TargetMode="External" Id="rId4571" /><Relationship Type="http://schemas.openxmlformats.org/officeDocument/2006/relationships/hyperlink" Target="https://ddwiki.reso.org/display/DDW20/Out+Buildings" TargetMode="External" Id="rId4572" /><Relationship Type="http://schemas.openxmlformats.org/officeDocument/2006/relationships/hyperlink" Target="https://ddwiki.reso.org/display/DDW20/ImageOf+Lookups" TargetMode="External" Id="rId4573" /><Relationship Type="http://schemas.openxmlformats.org/officeDocument/2006/relationships/hyperlink" Target="https://ddwiki.reso.org/display/DDW20/Pantry" TargetMode="External" Id="rId4574" /><Relationship Type="http://schemas.openxmlformats.org/officeDocument/2006/relationships/hyperlink" Target="https://ddwiki.reso.org/display/DDW20/Pantry" TargetMode="External" Id="rId4575" /><Relationship Type="http://schemas.openxmlformats.org/officeDocument/2006/relationships/hyperlink" Target="https://ddwiki.reso.org/display/DDW20/ImageOf+Lookups" TargetMode="External" Id="rId4576" /><Relationship Type="http://schemas.openxmlformats.org/officeDocument/2006/relationships/hyperlink" Target="https://ddwiki.reso.org/pages/viewpage.action?pageId=1137795" TargetMode="External" Id="rId4577" /><Relationship Type="http://schemas.openxmlformats.org/officeDocument/2006/relationships/hyperlink" Target="https://ddwiki.reso.org/pages/viewpage.action?pageId=1137795" TargetMode="External" Id="rId4578" /><Relationship Type="http://schemas.openxmlformats.org/officeDocument/2006/relationships/hyperlink" Target="https://ddwiki.reso.org/display/DDW20/ImageOf+Lookups" TargetMode="External" Id="rId4579" /><Relationship Type="http://schemas.openxmlformats.org/officeDocument/2006/relationships/hyperlink" Target="https://ddwiki.reso.org/display/DDW20/Patio" TargetMode="External" Id="rId4580" /><Relationship Type="http://schemas.openxmlformats.org/officeDocument/2006/relationships/hyperlink" Target="https://ddwiki.reso.org/display/DDW20/Patio" TargetMode="External" Id="rId4581" /><Relationship Type="http://schemas.openxmlformats.org/officeDocument/2006/relationships/hyperlink" Target="https://ddwiki.reso.org/display/DDW20/ImageOf+Lookups" TargetMode="External" Id="rId4582" /><Relationship Type="http://schemas.openxmlformats.org/officeDocument/2006/relationships/hyperlink" Target="https://ddwiki.reso.org/display/DDW20/Pier" TargetMode="External" Id="rId4583" /><Relationship Type="http://schemas.openxmlformats.org/officeDocument/2006/relationships/hyperlink" Target="https://ddwiki.reso.org/display/DDW20/Pier" TargetMode="External" Id="rId4584" /><Relationship Type="http://schemas.openxmlformats.org/officeDocument/2006/relationships/hyperlink" Target="https://ddwiki.reso.org/display/DDW20/ImageOf+Lookups" TargetMode="External" Id="rId4585" /><Relationship Type="http://schemas.openxmlformats.org/officeDocument/2006/relationships/hyperlink" Target="https://ddwiki.reso.org/display/DDW20/Plat+Map" TargetMode="External" Id="rId4586" /><Relationship Type="http://schemas.openxmlformats.org/officeDocument/2006/relationships/hyperlink" Target="https://ddwiki.reso.org/display/DDW20/Plat+Map" TargetMode="External" Id="rId4587" /><Relationship Type="http://schemas.openxmlformats.org/officeDocument/2006/relationships/hyperlink" Target="https://ddwiki.reso.org/display/DDW20/ImageOf+Lookups" TargetMode="External" Id="rId4588" /><Relationship Type="http://schemas.openxmlformats.org/officeDocument/2006/relationships/hyperlink" Target="https://ddwiki.reso.org/pages/viewpage.action?pageId=1137822" TargetMode="External" Id="rId4589" /><Relationship Type="http://schemas.openxmlformats.org/officeDocument/2006/relationships/hyperlink" Target="https://ddwiki.reso.org/pages/viewpage.action?pageId=1137822" TargetMode="External" Id="rId4590" /><Relationship Type="http://schemas.openxmlformats.org/officeDocument/2006/relationships/hyperlink" Target="https://ddwiki.reso.org/display/DDW20/ImageOf+Lookups" TargetMode="External" Id="rId4591" /><Relationship Type="http://schemas.openxmlformats.org/officeDocument/2006/relationships/hyperlink" Target="https://ddwiki.reso.org/display/DDW20/Pond" TargetMode="External" Id="rId4592" /><Relationship Type="http://schemas.openxmlformats.org/officeDocument/2006/relationships/hyperlink" Target="https://ddwiki.reso.org/display/DDW20/Pond" TargetMode="External" Id="rId4593" /><Relationship Type="http://schemas.openxmlformats.org/officeDocument/2006/relationships/hyperlink" Target="https://ddwiki.reso.org/display/DDW20/ImageOf+Lookups" TargetMode="External" Id="rId4594" /><Relationship Type="http://schemas.openxmlformats.org/officeDocument/2006/relationships/hyperlink" Target="https://ddwiki.reso.org/pages/viewpage.action?pageId=1137835" TargetMode="External" Id="rId4595" /><Relationship Type="http://schemas.openxmlformats.org/officeDocument/2006/relationships/hyperlink" Target="https://ddwiki.reso.org/pages/viewpage.action?pageId=1137835" TargetMode="External" Id="rId4596" /><Relationship Type="http://schemas.openxmlformats.org/officeDocument/2006/relationships/hyperlink" Target="https://ddwiki.reso.org/display/DDW20/ImageOf+Lookups" TargetMode="External" Id="rId4597" /><Relationship Type="http://schemas.openxmlformats.org/officeDocument/2006/relationships/hyperlink" Target="https://ddwiki.reso.org/display/DDW20/Reception" TargetMode="External" Id="rId4598" /><Relationship Type="http://schemas.openxmlformats.org/officeDocument/2006/relationships/hyperlink" Target="https://ddwiki.reso.org/display/DDW20/Reception" TargetMode="External" Id="rId4599" /><Relationship Type="http://schemas.openxmlformats.org/officeDocument/2006/relationships/hyperlink" Target="https://ddwiki.reso.org/display/DDW20/ImageOf+Lookups" TargetMode="External" Id="rId4600" /><Relationship Type="http://schemas.openxmlformats.org/officeDocument/2006/relationships/hyperlink" Target="https://ddwiki.reso.org/pages/viewpage.action?pageId=1137846" TargetMode="External" Id="rId4601" /><Relationship Type="http://schemas.openxmlformats.org/officeDocument/2006/relationships/hyperlink" Target="https://ddwiki.reso.org/pages/viewpage.action?pageId=1137846" TargetMode="External" Id="rId4602" /><Relationship Type="http://schemas.openxmlformats.org/officeDocument/2006/relationships/hyperlink" Target="https://ddwiki.reso.org/display/DDW20/ImageOf+Lookups" TargetMode="External" Id="rId4603" /><Relationship Type="http://schemas.openxmlformats.org/officeDocument/2006/relationships/hyperlink" Target="https://ddwiki.reso.org/pages/viewpage.action?pageId=1137852" TargetMode="External" Id="rId4604" /><Relationship Type="http://schemas.openxmlformats.org/officeDocument/2006/relationships/hyperlink" Target="https://ddwiki.reso.org/pages/viewpage.action?pageId=1137852" TargetMode="External" Id="rId4605" /><Relationship Type="http://schemas.openxmlformats.org/officeDocument/2006/relationships/hyperlink" Target="https://ddwiki.reso.org/display/DDW20/ImageOf+Lookups" TargetMode="External" Id="rId4606" /><Relationship Type="http://schemas.openxmlformats.org/officeDocument/2006/relationships/hyperlink" Target="https://ddwiki.reso.org/display/DDW20/Showroom" TargetMode="External" Id="rId4607" /><Relationship Type="http://schemas.openxmlformats.org/officeDocument/2006/relationships/hyperlink" Target="https://ddwiki.reso.org/display/DDW20/Showroom" TargetMode="External" Id="rId4608" /><Relationship Type="http://schemas.openxmlformats.org/officeDocument/2006/relationships/hyperlink" Target="https://ddwiki.reso.org/display/DDW20/ImageOf+Lookups" TargetMode="External" Id="rId4609" /><Relationship Type="http://schemas.openxmlformats.org/officeDocument/2006/relationships/hyperlink" Target="https://ddwiki.reso.org/display/DDW20/Side+of+Structure" TargetMode="External" Id="rId4610" /><Relationship Type="http://schemas.openxmlformats.org/officeDocument/2006/relationships/hyperlink" Target="https://ddwiki.reso.org/display/DDW20/Side+of+Structure" TargetMode="External" Id="rId4611" /><Relationship Type="http://schemas.openxmlformats.org/officeDocument/2006/relationships/hyperlink" Target="https://ddwiki.reso.org/display/DDW20/ImageOf+Lookups" TargetMode="External" Id="rId4612" /><Relationship Type="http://schemas.openxmlformats.org/officeDocument/2006/relationships/hyperlink" Target="https://ddwiki.reso.org/display/DDW20/Sitting+Room" TargetMode="External" Id="rId4613" /><Relationship Type="http://schemas.openxmlformats.org/officeDocument/2006/relationships/hyperlink" Target="https://ddwiki.reso.org/display/DDW20/Sitting+Room" TargetMode="External" Id="rId4614" /><Relationship Type="http://schemas.openxmlformats.org/officeDocument/2006/relationships/hyperlink" Target="https://ddwiki.reso.org/display/DDW20/ImageOf+Lookups" TargetMode="External" Id="rId4615" /><Relationship Type="http://schemas.openxmlformats.org/officeDocument/2006/relationships/hyperlink" Target="https://ddwiki.reso.org/display/DDW20/Spa" TargetMode="External" Id="rId4616" /><Relationship Type="http://schemas.openxmlformats.org/officeDocument/2006/relationships/hyperlink" Target="https://ddwiki.reso.org/display/DDW20/Spa" TargetMode="External" Id="rId4617" /><Relationship Type="http://schemas.openxmlformats.org/officeDocument/2006/relationships/hyperlink" Target="https://ddwiki.reso.org/display/DDW20/ImageOf+Lookups" TargetMode="External" Id="rId4618" /><Relationship Type="http://schemas.openxmlformats.org/officeDocument/2006/relationships/hyperlink" Target="https://ddwiki.reso.org/display/DDW20/Stable" TargetMode="External" Id="rId4619" /><Relationship Type="http://schemas.openxmlformats.org/officeDocument/2006/relationships/hyperlink" Target="https://ddwiki.reso.org/display/DDW20/Stable" TargetMode="External" Id="rId4620" /><Relationship Type="http://schemas.openxmlformats.org/officeDocument/2006/relationships/hyperlink" Target="https://ddwiki.reso.org/display/DDW20/ImageOf+Lookups" TargetMode="External" Id="rId4621" /><Relationship Type="http://schemas.openxmlformats.org/officeDocument/2006/relationships/hyperlink" Target="https://ddwiki.reso.org/display/DDW20/Stairs" TargetMode="External" Id="rId4622" /><Relationship Type="http://schemas.openxmlformats.org/officeDocument/2006/relationships/hyperlink" Target="https://ddwiki.reso.org/display/DDW20/Stairs" TargetMode="External" Id="rId4623" /><Relationship Type="http://schemas.openxmlformats.org/officeDocument/2006/relationships/hyperlink" Target="https://ddwiki.reso.org/display/DDW20/ImageOf+Lookups" TargetMode="External" Id="rId4624" /><Relationship Type="http://schemas.openxmlformats.org/officeDocument/2006/relationships/hyperlink" Target="https://ddwiki.reso.org/pages/viewpage.action?pageId=1137895" TargetMode="External" Id="rId4625" /><Relationship Type="http://schemas.openxmlformats.org/officeDocument/2006/relationships/hyperlink" Target="https://ddwiki.reso.org/pages/viewpage.action?pageId=1137895" TargetMode="External" Id="rId4626" /><Relationship Type="http://schemas.openxmlformats.org/officeDocument/2006/relationships/hyperlink" Target="https://ddwiki.reso.org/display/DDW20/ImageOf+Lookups" TargetMode="External" Id="rId4627" /><Relationship Type="http://schemas.openxmlformats.org/officeDocument/2006/relationships/hyperlink" Target="https://ddwiki.reso.org/display/DDW20/Studio" TargetMode="External" Id="rId4628" /><Relationship Type="http://schemas.openxmlformats.org/officeDocument/2006/relationships/hyperlink" Target="https://ddwiki.reso.org/display/DDW20/Studio" TargetMode="External" Id="rId4629" /><Relationship Type="http://schemas.openxmlformats.org/officeDocument/2006/relationships/hyperlink" Target="https://ddwiki.reso.org/display/DDW20/ImageOf+Lookups" TargetMode="External" Id="rId4630" /><Relationship Type="http://schemas.openxmlformats.org/officeDocument/2006/relationships/hyperlink" Target="https://ddwiki.reso.org/display/DDW20/Study" TargetMode="External" Id="rId4631" /><Relationship Type="http://schemas.openxmlformats.org/officeDocument/2006/relationships/hyperlink" Target="https://ddwiki.reso.org/display/DDW20/Study" TargetMode="External" Id="rId4632" /><Relationship Type="http://schemas.openxmlformats.org/officeDocument/2006/relationships/hyperlink" Target="https://ddwiki.reso.org/display/DDW20/ImageOf+Lookups" TargetMode="External" Id="rId4633" /><Relationship Type="http://schemas.openxmlformats.org/officeDocument/2006/relationships/hyperlink" Target="https://ddwiki.reso.org/display/DDW20/Sun+Room" TargetMode="External" Id="rId4634" /><Relationship Type="http://schemas.openxmlformats.org/officeDocument/2006/relationships/hyperlink" Target="https://ddwiki.reso.org/display/DDW20/Sun+Room" TargetMode="External" Id="rId4635" /><Relationship Type="http://schemas.openxmlformats.org/officeDocument/2006/relationships/hyperlink" Target="https://ddwiki.reso.org/display/DDW20/ImageOf+Lookups" TargetMode="External" Id="rId4636" /><Relationship Type="http://schemas.openxmlformats.org/officeDocument/2006/relationships/hyperlink" Target="https://ddwiki.reso.org/display/DDW20/Tennis+Court" TargetMode="External" Id="rId4637" /><Relationship Type="http://schemas.openxmlformats.org/officeDocument/2006/relationships/hyperlink" Target="https://ddwiki.reso.org/display/DDW20/Tennis+Court" TargetMode="External" Id="rId4638" /><Relationship Type="http://schemas.openxmlformats.org/officeDocument/2006/relationships/hyperlink" Target="https://ddwiki.reso.org/display/DDW20/ImageOf+Lookups" TargetMode="External" Id="rId4639" /><Relationship Type="http://schemas.openxmlformats.org/officeDocument/2006/relationships/hyperlink" Target="https://ddwiki.reso.org/display/DDW20/Utility+Room" TargetMode="External" Id="rId4640" /><Relationship Type="http://schemas.openxmlformats.org/officeDocument/2006/relationships/hyperlink" Target="https://ddwiki.reso.org/display/DDW20/Utility+Room" TargetMode="External" Id="rId4641" /><Relationship Type="http://schemas.openxmlformats.org/officeDocument/2006/relationships/hyperlink" Target="https://ddwiki.reso.org/display/DDW20/ImageOf+Lookups" TargetMode="External" Id="rId4642" /><Relationship Type="http://schemas.openxmlformats.org/officeDocument/2006/relationships/hyperlink" Target="https://ddwiki.reso.org/display/DDW20/View" TargetMode="External" Id="rId4643" /><Relationship Type="http://schemas.openxmlformats.org/officeDocument/2006/relationships/hyperlink" Target="https://ddwiki.reso.org/display/DDW20/View" TargetMode="External" Id="rId4644" /><Relationship Type="http://schemas.openxmlformats.org/officeDocument/2006/relationships/hyperlink" Target="https://ddwiki.reso.org/display/DDW20/ImageOf+Lookups" TargetMode="External" Id="rId4645" /><Relationship Type="http://schemas.openxmlformats.org/officeDocument/2006/relationships/hyperlink" Target="https://ddwiki.reso.org/pages/viewpage.action?pageId=1137935" TargetMode="External" Id="rId4646" /><Relationship Type="http://schemas.openxmlformats.org/officeDocument/2006/relationships/hyperlink" Target="https://ddwiki.reso.org/pages/viewpage.action?pageId=1137935" TargetMode="External" Id="rId4647" /><Relationship Type="http://schemas.openxmlformats.org/officeDocument/2006/relationships/hyperlink" Target="https://ddwiki.reso.org/display/DDW20/ImageOf+Lookups" TargetMode="External" Id="rId4648" /><Relationship Type="http://schemas.openxmlformats.org/officeDocument/2006/relationships/hyperlink" Target="https://ddwiki.reso.org/pages/viewpage.action?pageId=1137943" TargetMode="External" Id="rId4649" /><Relationship Type="http://schemas.openxmlformats.org/officeDocument/2006/relationships/hyperlink" Target="https://ddwiki.reso.org/pages/viewpage.action?pageId=1137943" TargetMode="External" Id="rId4650" /><Relationship Type="http://schemas.openxmlformats.org/officeDocument/2006/relationships/hyperlink" Target="https://ddwiki.reso.org/display/DDW20/ImageOf+Lookups" TargetMode="External" Id="rId4651" /><Relationship Type="http://schemas.openxmlformats.org/officeDocument/2006/relationships/hyperlink" Target="https://ddwiki.reso.org/display/DDW20/Wine+Cellar" TargetMode="External" Id="rId4652" /><Relationship Type="http://schemas.openxmlformats.org/officeDocument/2006/relationships/hyperlink" Target="https://ddwiki.reso.org/display/DDW20/Wine+Cellar" TargetMode="External" Id="rId4653" /><Relationship Type="http://schemas.openxmlformats.org/officeDocument/2006/relationships/hyperlink" Target="https://ddwiki.reso.org/display/DDW20/ImageOf+Lookups" TargetMode="External" Id="rId4654" /><Relationship Type="http://schemas.openxmlformats.org/officeDocument/2006/relationships/hyperlink" Target="https://ddwiki.reso.org/display/DDW20/Workshop" TargetMode="External" Id="rId4655" /><Relationship Type="http://schemas.openxmlformats.org/officeDocument/2006/relationships/hyperlink" Target="https://ddwiki.reso.org/display/DDW20/Workshop" TargetMode="External" Id="rId4656" /><Relationship Type="http://schemas.openxmlformats.org/officeDocument/2006/relationships/hyperlink" Target="https://ddwiki.reso.org/display/DDW20/ImageOf+Lookups" TargetMode="External" Id="rId4657" /><Relationship Type="http://schemas.openxmlformats.org/officeDocument/2006/relationships/hyperlink" Target="https://ddwiki.reso.org/display/DDW20/Yard" TargetMode="External" Id="rId4658" /><Relationship Type="http://schemas.openxmlformats.org/officeDocument/2006/relationships/hyperlink" Target="https://ddwiki.reso.org/display/DDW20/Yard" TargetMode="External" Id="rId4659" /><Relationship Type="http://schemas.openxmlformats.org/officeDocument/2006/relationships/hyperlink" Target="https://ddwiki.reso.org/display/DDW20/IncomeIncludes+Lookups" TargetMode="External" Id="rId4660" /><Relationship Type="http://schemas.openxmlformats.org/officeDocument/2006/relationships/hyperlink" Target="https://ddwiki.reso.org/pages/viewpage.action?pageId=1137464" TargetMode="External" Id="rId4661" /><Relationship Type="http://schemas.openxmlformats.org/officeDocument/2006/relationships/hyperlink" Target="https://ddwiki.reso.org/pages/viewpage.action?pageId=1137464" TargetMode="External" Id="rId4662" /><Relationship Type="http://schemas.openxmlformats.org/officeDocument/2006/relationships/hyperlink" Target="https://ddwiki.reso.org/display/DDW20/IncomeIncludes+Lookups" TargetMode="External" Id="rId4663" /><Relationship Type="http://schemas.openxmlformats.org/officeDocument/2006/relationships/hyperlink" Target="https://ddwiki.reso.org/pages/viewpage.action?pageId=1137470" TargetMode="External" Id="rId4664" /><Relationship Type="http://schemas.openxmlformats.org/officeDocument/2006/relationships/hyperlink" Target="https://ddwiki.reso.org/pages/viewpage.action?pageId=1137470" TargetMode="External" Id="rId4665" /><Relationship Type="http://schemas.openxmlformats.org/officeDocument/2006/relationships/hyperlink" Target="https://ddwiki.reso.org/display/DDW20/IncomeIncludes+Lookups" TargetMode="External" Id="rId4666" /><Relationship Type="http://schemas.openxmlformats.org/officeDocument/2006/relationships/hyperlink" Target="https://ddwiki.reso.org/pages/viewpage.action?pageId=1137476" TargetMode="External" Id="rId4667" /><Relationship Type="http://schemas.openxmlformats.org/officeDocument/2006/relationships/hyperlink" Target="https://ddwiki.reso.org/pages/viewpage.action?pageId=1137476" TargetMode="External" Id="rId4668" /><Relationship Type="http://schemas.openxmlformats.org/officeDocument/2006/relationships/hyperlink" Target="https://ddwiki.reso.org/display/DDW20/IncomeIncludes+Lookups" TargetMode="External" Id="rId4669" /><Relationship Type="http://schemas.openxmlformats.org/officeDocument/2006/relationships/hyperlink" Target="https://ddwiki.reso.org/display/DDW20/Rent+Only" TargetMode="External" Id="rId4670" /><Relationship Type="http://schemas.openxmlformats.org/officeDocument/2006/relationships/hyperlink" Target="https://ddwiki.reso.org/display/DDW20/Rent+Only" TargetMode="External" Id="rId4671" /><Relationship Type="http://schemas.openxmlformats.org/officeDocument/2006/relationships/hyperlink" Target="https://ddwiki.reso.org/display/DDW20/IncomeIncludes+Lookups" TargetMode="External" Id="rId4672" /><Relationship Type="http://schemas.openxmlformats.org/officeDocument/2006/relationships/hyperlink" Target="https://ddwiki.reso.org/display/DDW20/RV+Storage" TargetMode="External" Id="rId4673" /><Relationship Type="http://schemas.openxmlformats.org/officeDocument/2006/relationships/hyperlink" Target="https://ddwiki.reso.org/display/DDW20/RV+Storage" TargetMode="External" Id="rId4674" /><Relationship Type="http://schemas.openxmlformats.org/officeDocument/2006/relationships/hyperlink" Target="https://ddwiki.reso.org/display/DDW20/IncomeIncludes+Lookups" TargetMode="External" Id="rId4675" /><Relationship Type="http://schemas.openxmlformats.org/officeDocument/2006/relationships/hyperlink" Target="https://ddwiki.reso.org/pages/viewpage.action?pageId=1137495" TargetMode="External" Id="rId4676" /><Relationship Type="http://schemas.openxmlformats.org/officeDocument/2006/relationships/hyperlink" Target="https://ddwiki.reso.org/pages/viewpage.action?pageId=1137495" TargetMode="External" Id="rId4677" /><Relationship Type="http://schemas.openxmlformats.org/officeDocument/2006/relationships/hyperlink" Target="https://ddwiki.reso.org/display/DDW20/InteriorOrRoomFeatures+Lookups" TargetMode="External" Id="rId4678" /><Relationship Type="http://schemas.openxmlformats.org/officeDocument/2006/relationships/hyperlink" Target="https://ddwiki.reso.org/pages/viewpage.action?pageId=1137501" TargetMode="External" Id="rId4679" /><Relationship Type="http://schemas.openxmlformats.org/officeDocument/2006/relationships/hyperlink" Target="https://ddwiki.reso.org/pages/viewpage.action?pageId=1137501" TargetMode="External" Id="rId4680" /><Relationship Type="http://schemas.openxmlformats.org/officeDocument/2006/relationships/hyperlink" Target="https://ddwiki.reso.org/display/DDW20/InteriorOrRoomFeatures+Lookups" TargetMode="External" Id="rId4681" /><Relationship Type="http://schemas.openxmlformats.org/officeDocument/2006/relationships/hyperlink" Target="https://ddwiki.reso.org/display/DDW20/Beamed+Ceilings" TargetMode="External" Id="rId4682" /><Relationship Type="http://schemas.openxmlformats.org/officeDocument/2006/relationships/hyperlink" Target="https://ddwiki.reso.org/display/DDW20/Beamed+Ceilings" TargetMode="External" Id="rId4683" /><Relationship Type="http://schemas.openxmlformats.org/officeDocument/2006/relationships/hyperlink" Target="https://ddwiki.reso.org/display/DDW20/InteriorOrRoomFeatures+Lookups" TargetMode="External" Id="rId4684" /><Relationship Type="http://schemas.openxmlformats.org/officeDocument/2006/relationships/hyperlink" Target="https://ddwiki.reso.org/display/DDW20/Bidet" TargetMode="External" Id="rId4685" /><Relationship Type="http://schemas.openxmlformats.org/officeDocument/2006/relationships/hyperlink" Target="https://ddwiki.reso.org/display/DDW20/Bidet" TargetMode="External" Id="rId4686" /><Relationship Type="http://schemas.openxmlformats.org/officeDocument/2006/relationships/hyperlink" Target="https://ddwiki.reso.org/display/DDW20/InteriorOrRoomFeatures+Lookups" TargetMode="External" Id="rId4687" /><Relationship Type="http://schemas.openxmlformats.org/officeDocument/2006/relationships/hyperlink" Target="https://ddwiki.reso.org/display/DDW20/Bookcases" TargetMode="External" Id="rId4688" /><Relationship Type="http://schemas.openxmlformats.org/officeDocument/2006/relationships/hyperlink" Target="https://ddwiki.reso.org/display/DDW20/Bookcases" TargetMode="External" Id="rId4689" /><Relationship Type="http://schemas.openxmlformats.org/officeDocument/2006/relationships/hyperlink" Target="https://ddwiki.reso.org/display/DDW20/InteriorOrRoomFeatures+Lookups" TargetMode="External" Id="rId4690" /><Relationship Type="http://schemas.openxmlformats.org/officeDocument/2006/relationships/hyperlink" Target="https://ddwiki.reso.org/display/DDW20/Breakfast+Bar" TargetMode="External" Id="rId4691" /><Relationship Type="http://schemas.openxmlformats.org/officeDocument/2006/relationships/hyperlink" Target="https://ddwiki.reso.org/display/DDW20/Breakfast+Bar" TargetMode="External" Id="rId4692" /><Relationship Type="http://schemas.openxmlformats.org/officeDocument/2006/relationships/hyperlink" Target="https://ddwiki.reso.org/display/DDW20/InteriorOrRoomFeatures+Lookups" TargetMode="External" Id="rId4693" /><Relationship Type="http://schemas.openxmlformats.org/officeDocument/2006/relationships/hyperlink" Target="https://ddwiki.reso.org/display/DDW20/Built-in+Features" TargetMode="External" Id="rId4694" /><Relationship Type="http://schemas.openxmlformats.org/officeDocument/2006/relationships/hyperlink" Target="https://ddwiki.reso.org/display/DDW20/Built-in+Features" TargetMode="External" Id="rId4695" /><Relationship Type="http://schemas.openxmlformats.org/officeDocument/2006/relationships/hyperlink" Target="https://ddwiki.reso.org/display/DDW20/InteriorOrRoomFeatures+Lookups" TargetMode="External" Id="rId4696" /><Relationship Type="http://schemas.openxmlformats.org/officeDocument/2006/relationships/hyperlink" Target="https://ddwiki.reso.org/pages/viewpage.action?pageId=1137537" TargetMode="External" Id="rId4697" /><Relationship Type="http://schemas.openxmlformats.org/officeDocument/2006/relationships/hyperlink" Target="https://ddwiki.reso.org/pages/viewpage.action?pageId=1137537" TargetMode="External" Id="rId4698" /><Relationship Type="http://schemas.openxmlformats.org/officeDocument/2006/relationships/hyperlink" Target="https://ddwiki.reso.org/display/DDW20/InteriorOrRoomFeatures+Lookups" TargetMode="External" Id="rId4699" /><Relationship Type="http://schemas.openxmlformats.org/officeDocument/2006/relationships/hyperlink" Target="https://ddwiki.reso.org/pages/viewpage.action?pageId=1137543" TargetMode="External" Id="rId4700" /><Relationship Type="http://schemas.openxmlformats.org/officeDocument/2006/relationships/hyperlink" Target="https://ddwiki.reso.org/pages/viewpage.action?pageId=1137543" TargetMode="External" Id="rId4701" /><Relationship Type="http://schemas.openxmlformats.org/officeDocument/2006/relationships/hyperlink" Target="https://ddwiki.reso.org/display/DDW20/InteriorOrRoomFeatures+Lookups" TargetMode="External" Id="rId4702" /><Relationship Type="http://schemas.openxmlformats.org/officeDocument/2006/relationships/hyperlink" Target="https://ddwiki.reso.org/pages/viewpage.action?pageId=1137549" TargetMode="External" Id="rId4703" /><Relationship Type="http://schemas.openxmlformats.org/officeDocument/2006/relationships/hyperlink" Target="https://ddwiki.reso.org/pages/viewpage.action?pageId=1137549" TargetMode="External" Id="rId4704" /><Relationship Type="http://schemas.openxmlformats.org/officeDocument/2006/relationships/hyperlink" Target="https://ddwiki.reso.org/display/DDW20/InteriorOrRoomFeatures+Lookups" TargetMode="External" Id="rId4705" /><Relationship Type="http://schemas.openxmlformats.org/officeDocument/2006/relationships/hyperlink" Target="https://ddwiki.reso.org/display/DDW20/Central+Vacuum" TargetMode="External" Id="rId4706" /><Relationship Type="http://schemas.openxmlformats.org/officeDocument/2006/relationships/hyperlink" Target="https://ddwiki.reso.org/display/DDW20/Central+Vacuum" TargetMode="External" Id="rId4707" /><Relationship Type="http://schemas.openxmlformats.org/officeDocument/2006/relationships/hyperlink" Target="https://ddwiki.reso.org/display/DDW20/InteriorOrRoomFeatures+Lookups" TargetMode="External" Id="rId4708" /><Relationship Type="http://schemas.openxmlformats.org/officeDocument/2006/relationships/hyperlink" Target="https://ddwiki.reso.org/display/DDW20/Chandelier" TargetMode="External" Id="rId4709" /><Relationship Type="http://schemas.openxmlformats.org/officeDocument/2006/relationships/hyperlink" Target="https://ddwiki.reso.org/display/DDW20/Chandelier" TargetMode="External" Id="rId4710" /><Relationship Type="http://schemas.openxmlformats.org/officeDocument/2006/relationships/hyperlink" Target="https://ddwiki.reso.org/display/DDW20/InteriorOrRoomFeatures+Lookups" TargetMode="External" Id="rId4711" /><Relationship Type="http://schemas.openxmlformats.org/officeDocument/2006/relationships/hyperlink" Target="https://ddwiki.reso.org/pages/viewpage.action?pageId=1137568" TargetMode="External" Id="rId4712" /><Relationship Type="http://schemas.openxmlformats.org/officeDocument/2006/relationships/hyperlink" Target="https://ddwiki.reso.org/pages/viewpage.action?pageId=1137568" TargetMode="External" Id="rId4713" /><Relationship Type="http://schemas.openxmlformats.org/officeDocument/2006/relationships/hyperlink" Target="https://ddwiki.reso.org/display/DDW20/InteriorOrRoomFeatures+Lookups" TargetMode="External" Id="rId4714" /><Relationship Type="http://schemas.openxmlformats.org/officeDocument/2006/relationships/hyperlink" Target="https://ddwiki.reso.org/display/DDW20/Crown+Molding" TargetMode="External" Id="rId4715" /><Relationship Type="http://schemas.openxmlformats.org/officeDocument/2006/relationships/hyperlink" Target="https://ddwiki.reso.org/display/DDW20/Crown+Molding" TargetMode="External" Id="rId4716" /><Relationship Type="http://schemas.openxmlformats.org/officeDocument/2006/relationships/hyperlink" Target="https://ddwiki.reso.org/display/DDW20/InteriorOrRoomFeatures+Lookups" TargetMode="External" Id="rId4717" /><Relationship Type="http://schemas.openxmlformats.org/officeDocument/2006/relationships/hyperlink" Target="https://ddwiki.reso.org/display/DDW20/Double+Vanity" TargetMode="External" Id="rId4718" /><Relationship Type="http://schemas.openxmlformats.org/officeDocument/2006/relationships/hyperlink" Target="https://ddwiki.reso.org/display/DDW20/Double+Vanity" TargetMode="External" Id="rId4719" /><Relationship Type="http://schemas.openxmlformats.org/officeDocument/2006/relationships/hyperlink" Target="https://ddwiki.reso.org/display/DDW20/InteriorOrRoomFeatures+Lookups" TargetMode="External" Id="rId4720" /><Relationship Type="http://schemas.openxmlformats.org/officeDocument/2006/relationships/hyperlink" Target="https://ddwiki.reso.org/display/DDW20/Dry+Bar" TargetMode="External" Id="rId4721" /><Relationship Type="http://schemas.openxmlformats.org/officeDocument/2006/relationships/hyperlink" Target="https://ddwiki.reso.org/display/DDW20/Dry+Bar" TargetMode="External" Id="rId4722" /><Relationship Type="http://schemas.openxmlformats.org/officeDocument/2006/relationships/hyperlink" Target="https://ddwiki.reso.org/display/DDW20/InteriorOrRoomFeatures+Lookups" TargetMode="External" Id="rId4723" /><Relationship Type="http://schemas.openxmlformats.org/officeDocument/2006/relationships/hyperlink" Target="https://ddwiki.reso.org/display/DDW20/Dumbwaiter" TargetMode="External" Id="rId4724" /><Relationship Type="http://schemas.openxmlformats.org/officeDocument/2006/relationships/hyperlink" Target="https://ddwiki.reso.org/display/DDW20/Dumbwaiter" TargetMode="External" Id="rId4725" /><Relationship Type="http://schemas.openxmlformats.org/officeDocument/2006/relationships/hyperlink" Target="https://ddwiki.reso.org/display/DDW20/InteriorOrRoomFeatures+Lookups" TargetMode="External" Id="rId4726" /><Relationship Type="http://schemas.openxmlformats.org/officeDocument/2006/relationships/hyperlink" Target="https://ddwiki.reso.org/display/DDW20/Eat-in+Kitchen" TargetMode="External" Id="rId4727" /><Relationship Type="http://schemas.openxmlformats.org/officeDocument/2006/relationships/hyperlink" Target="https://ddwiki.reso.org/display/DDW20/Eat-in+Kitchen" TargetMode="External" Id="rId4728" /><Relationship Type="http://schemas.openxmlformats.org/officeDocument/2006/relationships/hyperlink" Target="https://ddwiki.reso.org/display/DDW20/InteriorOrRoomFeatures+Lookups" TargetMode="External" Id="rId4729" /><Relationship Type="http://schemas.openxmlformats.org/officeDocument/2006/relationships/hyperlink" Target="https://ddwiki.reso.org/display/DDW20/Elevator" TargetMode="External" Id="rId4730" /><Relationship Type="http://schemas.openxmlformats.org/officeDocument/2006/relationships/hyperlink" Target="https://ddwiki.reso.org/display/DDW20/Elevator" TargetMode="External" Id="rId4731" /><Relationship Type="http://schemas.openxmlformats.org/officeDocument/2006/relationships/hyperlink" Target="https://ddwiki.reso.org/display/DDW20/InteriorOrRoomFeatures+Lookups" TargetMode="External" Id="rId4732" /><Relationship Type="http://schemas.openxmlformats.org/officeDocument/2006/relationships/hyperlink" Target="https://ddwiki.reso.org/pages/viewpage.action?pageId=1137609" TargetMode="External" Id="rId4733" /><Relationship Type="http://schemas.openxmlformats.org/officeDocument/2006/relationships/hyperlink" Target="https://ddwiki.reso.org/pages/viewpage.action?pageId=1137609" TargetMode="External" Id="rId4734" /><Relationship Type="http://schemas.openxmlformats.org/officeDocument/2006/relationships/hyperlink" Target="https://ddwiki.reso.org/display/DDW20/InteriorOrRoomFeatures+Lookups" TargetMode="External" Id="rId4735" /><Relationship Type="http://schemas.openxmlformats.org/officeDocument/2006/relationships/hyperlink" Target="https://ddwiki.reso.org/display/DDW20/Granite+Counters" TargetMode="External" Id="rId4736" /><Relationship Type="http://schemas.openxmlformats.org/officeDocument/2006/relationships/hyperlink" Target="https://ddwiki.reso.org/display/DDW20/Granite+Counters" TargetMode="External" Id="rId4737" /><Relationship Type="http://schemas.openxmlformats.org/officeDocument/2006/relationships/hyperlink" Target="https://ddwiki.reso.org/display/DDW20/InteriorOrRoomFeatures+Lookups" TargetMode="External" Id="rId4738" /><Relationship Type="http://schemas.openxmlformats.org/officeDocument/2006/relationships/hyperlink" Target="https://ddwiki.reso.org/display/DDW20/High+Ceilings" TargetMode="External" Id="rId4739" /><Relationship Type="http://schemas.openxmlformats.org/officeDocument/2006/relationships/hyperlink" Target="https://ddwiki.reso.org/display/DDW20/High+Ceilings" TargetMode="External" Id="rId4740" /><Relationship Type="http://schemas.openxmlformats.org/officeDocument/2006/relationships/hyperlink" Target="https://ddwiki.reso.org/display/DDW20/InteriorOrRoomFeatures+Lookups" TargetMode="External" Id="rId4741" /><Relationship Type="http://schemas.openxmlformats.org/officeDocument/2006/relationships/hyperlink" Target="https://ddwiki.reso.org/display/DDW20/High+Speed+Internet" TargetMode="External" Id="rId4742" /><Relationship Type="http://schemas.openxmlformats.org/officeDocument/2006/relationships/hyperlink" Target="https://ddwiki.reso.org/display/DDW20/High+Speed+Internet" TargetMode="External" Id="rId4743" /><Relationship Type="http://schemas.openxmlformats.org/officeDocument/2006/relationships/hyperlink" Target="https://ddwiki.reso.org/display/DDW20/InteriorOrRoomFeatures+Lookups" TargetMode="External" Id="rId4744" /><Relationship Type="http://schemas.openxmlformats.org/officeDocument/2006/relationships/hyperlink" Target="https://ddwiki.reso.org/display/DDW20/His+and+Hers+Closets" TargetMode="External" Id="rId4745" /><Relationship Type="http://schemas.openxmlformats.org/officeDocument/2006/relationships/hyperlink" Target="https://ddwiki.reso.org/display/DDW20/His+and+Hers+Closets" TargetMode="External" Id="rId4746" /><Relationship Type="http://schemas.openxmlformats.org/officeDocument/2006/relationships/hyperlink" Target="https://ddwiki.reso.org/display/DDW20/InteriorOrRoomFeatures+Lookups" TargetMode="External" Id="rId4747" /><Relationship Type="http://schemas.openxmlformats.org/officeDocument/2006/relationships/hyperlink" Target="https://ddwiki.reso.org/display/DDW20/In-Law+Floorplan" TargetMode="External" Id="rId4748" /><Relationship Type="http://schemas.openxmlformats.org/officeDocument/2006/relationships/hyperlink" Target="https://ddwiki.reso.org/display/DDW20/In-Law+Floorplan" TargetMode="External" Id="rId4749" /><Relationship Type="http://schemas.openxmlformats.org/officeDocument/2006/relationships/hyperlink" Target="https://ddwiki.reso.org/display/DDW20/InteriorOrRoomFeatures+Lookups" TargetMode="External" Id="rId4750" /><Relationship Type="http://schemas.openxmlformats.org/officeDocument/2006/relationships/hyperlink" Target="https://ddwiki.reso.org/display/DDW20/Kitchen+Island" TargetMode="External" Id="rId4751" /><Relationship Type="http://schemas.openxmlformats.org/officeDocument/2006/relationships/hyperlink" Target="https://ddwiki.reso.org/display/DDW20/Kitchen+Island" TargetMode="External" Id="rId4752" /><Relationship Type="http://schemas.openxmlformats.org/officeDocument/2006/relationships/hyperlink" Target="https://ddwiki.reso.org/display/DDW20/InteriorOrRoomFeatures+Lookups" TargetMode="External" Id="rId4753" /><Relationship Type="http://schemas.openxmlformats.org/officeDocument/2006/relationships/hyperlink" Target="https://ddwiki.reso.org/display/DDW20/Laminate+Counters" TargetMode="External" Id="rId4754" /><Relationship Type="http://schemas.openxmlformats.org/officeDocument/2006/relationships/hyperlink" Target="https://ddwiki.reso.org/display/DDW20/Laminate+Counters" TargetMode="External" Id="rId4755" /><Relationship Type="http://schemas.openxmlformats.org/officeDocument/2006/relationships/hyperlink" Target="https://ddwiki.reso.org/display/DDW20/InteriorOrRoomFeatures+Lookups" TargetMode="External" Id="rId4756" /><Relationship Type="http://schemas.openxmlformats.org/officeDocument/2006/relationships/hyperlink" Target="https://ddwiki.reso.org/display/DDW20/Low+Flow+Plumbing+Fixtures" TargetMode="External" Id="rId4757" /><Relationship Type="http://schemas.openxmlformats.org/officeDocument/2006/relationships/hyperlink" Target="https://ddwiki.reso.org/display/DDW20/Low+Flow+Plumbing+Fixtures" TargetMode="External" Id="rId4758" /><Relationship Type="http://schemas.openxmlformats.org/officeDocument/2006/relationships/hyperlink" Target="https://ddwiki.reso.org/display/DDW20/InteriorOrRoomFeatures+Lookups" TargetMode="External" Id="rId4759" /><Relationship Type="http://schemas.openxmlformats.org/officeDocument/2006/relationships/hyperlink" Target="https://ddwiki.reso.org/display/DDW20/Master+Downstairs" TargetMode="External" Id="rId4760" /><Relationship Type="http://schemas.openxmlformats.org/officeDocument/2006/relationships/hyperlink" Target="https://ddwiki.reso.org/display/DDW20/Master+Downstairs" TargetMode="External" Id="rId4761" /><Relationship Type="http://schemas.openxmlformats.org/officeDocument/2006/relationships/hyperlink" Target="https://ddwiki.reso.org/display/DDW20/InteriorOrRoomFeatures+Lookups" TargetMode="External" Id="rId4762" /><Relationship Type="http://schemas.openxmlformats.org/officeDocument/2006/relationships/hyperlink" Target="https://ddwiki.reso.org/display/DDW20/Natural+Woodwork" TargetMode="External" Id="rId4763" /><Relationship Type="http://schemas.openxmlformats.org/officeDocument/2006/relationships/hyperlink" Target="https://ddwiki.reso.org/display/DDW20/Natural+Woodwork" TargetMode="External" Id="rId4764" /><Relationship Type="http://schemas.openxmlformats.org/officeDocument/2006/relationships/hyperlink" Target="https://ddwiki.reso.org/display/DDW20/InteriorOrRoomFeatures+Lookups" TargetMode="External" Id="rId4765" /><Relationship Type="http://schemas.openxmlformats.org/officeDocument/2006/relationships/hyperlink" Target="https://ddwiki.reso.org/display/DDW20/Open+Floorplan" TargetMode="External" Id="rId4766" /><Relationship Type="http://schemas.openxmlformats.org/officeDocument/2006/relationships/hyperlink" Target="https://ddwiki.reso.org/display/DDW20/Open+Floorplan" TargetMode="External" Id="rId4767" /><Relationship Type="http://schemas.openxmlformats.org/officeDocument/2006/relationships/hyperlink" Target="https://ddwiki.reso.org/display/DDW20/InteriorOrRoomFeatures+Lookups" TargetMode="External" Id="rId4768" /><Relationship Type="http://schemas.openxmlformats.org/officeDocument/2006/relationships/hyperlink" Target="https://ddwiki.reso.org/pages/viewpage.action?pageId=1137682" TargetMode="External" Id="rId4769" /><Relationship Type="http://schemas.openxmlformats.org/officeDocument/2006/relationships/hyperlink" Target="https://ddwiki.reso.org/pages/viewpage.action?pageId=1137682" TargetMode="External" Id="rId4770" /><Relationship Type="http://schemas.openxmlformats.org/officeDocument/2006/relationships/hyperlink" Target="https://ddwiki.reso.org/display/DDW20/InteriorOrRoomFeatures+Lookups" TargetMode="External" Id="rId4771" /><Relationship Type="http://schemas.openxmlformats.org/officeDocument/2006/relationships/hyperlink" Target="https://ddwiki.reso.org/pages/viewpage.action?pageId=1137688" TargetMode="External" Id="rId4772" /><Relationship Type="http://schemas.openxmlformats.org/officeDocument/2006/relationships/hyperlink" Target="https://ddwiki.reso.org/pages/viewpage.action?pageId=1137688" TargetMode="External" Id="rId4773" /><Relationship Type="http://schemas.openxmlformats.org/officeDocument/2006/relationships/hyperlink" Target="https://ddwiki.reso.org/display/DDW20/InteriorOrRoomFeatures+Lookups" TargetMode="External" Id="rId4774" /><Relationship Type="http://schemas.openxmlformats.org/officeDocument/2006/relationships/hyperlink" Target="https://ddwiki.reso.org/display/DDW20/Recessed+Lighting" TargetMode="External" Id="rId4775" /><Relationship Type="http://schemas.openxmlformats.org/officeDocument/2006/relationships/hyperlink" Target="https://ddwiki.reso.org/display/DDW20/Recessed+Lighting" TargetMode="External" Id="rId4776" /><Relationship Type="http://schemas.openxmlformats.org/officeDocument/2006/relationships/hyperlink" Target="https://ddwiki.reso.org/display/DDW20/InteriorOrRoomFeatures+Lookups" TargetMode="External" Id="rId4777" /><Relationship Type="http://schemas.openxmlformats.org/officeDocument/2006/relationships/hyperlink" Target="https://ddwiki.reso.org/pages/viewpage.action?pageId=1137700" TargetMode="External" Id="rId4778" /><Relationship Type="http://schemas.openxmlformats.org/officeDocument/2006/relationships/hyperlink" Target="https://ddwiki.reso.org/pages/viewpage.action?pageId=1137700" TargetMode="External" Id="rId4779" /><Relationship Type="http://schemas.openxmlformats.org/officeDocument/2006/relationships/hyperlink" Target="https://ddwiki.reso.org/display/DDW20/InteriorOrRoomFeatures+Lookups" TargetMode="External" Id="rId4780" /><Relationship Type="http://schemas.openxmlformats.org/officeDocument/2006/relationships/hyperlink" Target="https://ddwiki.reso.org/pages/viewpage.action?pageId=1137706" TargetMode="External" Id="rId4781" /><Relationship Type="http://schemas.openxmlformats.org/officeDocument/2006/relationships/hyperlink" Target="https://ddwiki.reso.org/pages/viewpage.action?pageId=1137706" TargetMode="External" Id="rId4782" /><Relationship Type="http://schemas.openxmlformats.org/officeDocument/2006/relationships/hyperlink" Target="https://ddwiki.reso.org/display/DDW20/InteriorOrRoomFeatures+Lookups" TargetMode="External" Id="rId4783" /><Relationship Type="http://schemas.openxmlformats.org/officeDocument/2006/relationships/hyperlink" Target="https://ddwiki.reso.org/pages/viewpage.action?pageId=1137712" TargetMode="External" Id="rId4784" /><Relationship Type="http://schemas.openxmlformats.org/officeDocument/2006/relationships/hyperlink" Target="https://ddwiki.reso.org/pages/viewpage.action?pageId=1137712" TargetMode="External" Id="rId4785" /><Relationship Type="http://schemas.openxmlformats.org/officeDocument/2006/relationships/hyperlink" Target="https://ddwiki.reso.org/display/DDW20/InteriorOrRoomFeatures+Lookups" TargetMode="External" Id="rId4786" /><Relationship Type="http://schemas.openxmlformats.org/officeDocument/2006/relationships/hyperlink" Target="https://ddwiki.reso.org/display/DDW20/Smart+Home" TargetMode="External" Id="rId4787" /><Relationship Type="http://schemas.openxmlformats.org/officeDocument/2006/relationships/hyperlink" Target="https://ddwiki.reso.org/display/DDW20/Smart+Home" TargetMode="External" Id="rId4788" /><Relationship Type="http://schemas.openxmlformats.org/officeDocument/2006/relationships/hyperlink" Target="https://ddwiki.reso.org/display/DDW20/InteriorOrRoomFeatures+Lookups" TargetMode="External" Id="rId4789" /><Relationship Type="http://schemas.openxmlformats.org/officeDocument/2006/relationships/hyperlink" Target="https://ddwiki.reso.org/pages/viewpage.action?pageId=1137724" TargetMode="External" Id="rId4790" /><Relationship Type="http://schemas.openxmlformats.org/officeDocument/2006/relationships/hyperlink" Target="https://ddwiki.reso.org/pages/viewpage.action?pageId=1137724" TargetMode="External" Id="rId4791" /><Relationship Type="http://schemas.openxmlformats.org/officeDocument/2006/relationships/hyperlink" Target="https://ddwiki.reso.org/display/DDW20/InteriorOrRoomFeatures+Lookups" TargetMode="External" Id="rId4792" /><Relationship Type="http://schemas.openxmlformats.org/officeDocument/2006/relationships/hyperlink" Target="https://ddwiki.reso.org/display/DDW20/Smart+Thermostat" TargetMode="External" Id="rId4793" /><Relationship Type="http://schemas.openxmlformats.org/officeDocument/2006/relationships/hyperlink" Target="https://ddwiki.reso.org/display/DDW20/Smart+Thermostat" TargetMode="External" Id="rId4794" /><Relationship Type="http://schemas.openxmlformats.org/officeDocument/2006/relationships/hyperlink" Target="https://ddwiki.reso.org/display/DDW20/InteriorOrRoomFeatures+Lookups" TargetMode="External" Id="rId4795" /><Relationship Type="http://schemas.openxmlformats.org/officeDocument/2006/relationships/hyperlink" Target="https://ddwiki.reso.org/display/DDW20/Soaking+Tub" TargetMode="External" Id="rId4796" /><Relationship Type="http://schemas.openxmlformats.org/officeDocument/2006/relationships/hyperlink" Target="https://ddwiki.reso.org/display/DDW20/Soaking+Tub" TargetMode="External" Id="rId4797" /><Relationship Type="http://schemas.openxmlformats.org/officeDocument/2006/relationships/hyperlink" Target="https://ddwiki.reso.org/display/DDW20/InteriorOrRoomFeatures+Lookups" TargetMode="External" Id="rId4798" /><Relationship Type="http://schemas.openxmlformats.org/officeDocument/2006/relationships/hyperlink" Target="https://ddwiki.reso.org/pages/viewpage.action?pageId=1137741" TargetMode="External" Id="rId4799" /><Relationship Type="http://schemas.openxmlformats.org/officeDocument/2006/relationships/hyperlink" Target="https://ddwiki.reso.org/pages/viewpage.action?pageId=1137741" TargetMode="External" Id="rId4800" /><Relationship Type="http://schemas.openxmlformats.org/officeDocument/2006/relationships/hyperlink" Target="https://ddwiki.reso.org/display/DDW20/InteriorOrRoomFeatures+Lookups" TargetMode="External" Id="rId4801" /><Relationship Type="http://schemas.openxmlformats.org/officeDocument/2006/relationships/hyperlink" Target="https://ddwiki.reso.org/display/DDW20/Sound+System" TargetMode="External" Id="rId4802" /><Relationship Type="http://schemas.openxmlformats.org/officeDocument/2006/relationships/hyperlink" Target="https://ddwiki.reso.org/display/DDW20/Sound+System" TargetMode="External" Id="rId4803" /><Relationship Type="http://schemas.openxmlformats.org/officeDocument/2006/relationships/hyperlink" Target="https://ddwiki.reso.org/display/DDW20/InteriorOrRoomFeatures+Lookups" TargetMode="External" Id="rId4804" /><Relationship Type="http://schemas.openxmlformats.org/officeDocument/2006/relationships/hyperlink" Target="https://ddwiki.reso.org/display/DDW20/Stone+Counters" TargetMode="External" Id="rId4805" /><Relationship Type="http://schemas.openxmlformats.org/officeDocument/2006/relationships/hyperlink" Target="https://ddwiki.reso.org/display/DDW20/Stone+Counters" TargetMode="External" Id="rId4806" /><Relationship Type="http://schemas.openxmlformats.org/officeDocument/2006/relationships/hyperlink" Target="https://ddwiki.reso.org/display/DDW20/InteriorOrRoomFeatures+Lookups" TargetMode="External" Id="rId4807" /><Relationship Type="http://schemas.openxmlformats.org/officeDocument/2006/relationships/hyperlink" Target="https://ddwiki.reso.org/pages/viewpage.action?pageId=1137758" TargetMode="External" Id="rId4808" /><Relationship Type="http://schemas.openxmlformats.org/officeDocument/2006/relationships/hyperlink" Target="https://ddwiki.reso.org/pages/viewpage.action?pageId=1137758" TargetMode="External" Id="rId4809" /><Relationship Type="http://schemas.openxmlformats.org/officeDocument/2006/relationships/hyperlink" Target="https://ddwiki.reso.org/display/DDW20/InteriorOrRoomFeatures+Lookups" TargetMode="External" Id="rId4810" /><Relationship Type="http://schemas.openxmlformats.org/officeDocument/2006/relationships/hyperlink" Target="https://ddwiki.reso.org/display/DDW20/Tile+Counters" TargetMode="External" Id="rId4811" /><Relationship Type="http://schemas.openxmlformats.org/officeDocument/2006/relationships/hyperlink" Target="https://ddwiki.reso.org/display/DDW20/Tile+Counters" TargetMode="External" Id="rId4812" /><Relationship Type="http://schemas.openxmlformats.org/officeDocument/2006/relationships/hyperlink" Target="https://ddwiki.reso.org/display/DDW20/InteriorOrRoomFeatures+Lookups" TargetMode="External" Id="rId4813" /><Relationship Type="http://schemas.openxmlformats.org/officeDocument/2006/relationships/hyperlink" Target="https://ddwiki.reso.org/display/DDW20/Track+Lighting" TargetMode="External" Id="rId4814" /><Relationship Type="http://schemas.openxmlformats.org/officeDocument/2006/relationships/hyperlink" Target="https://ddwiki.reso.org/display/DDW20/Track+Lighting" TargetMode="External" Id="rId4815" /><Relationship Type="http://schemas.openxmlformats.org/officeDocument/2006/relationships/hyperlink" Target="https://ddwiki.reso.org/display/DDW20/InteriorOrRoomFeatures+Lookups" TargetMode="External" Id="rId4816" /><Relationship Type="http://schemas.openxmlformats.org/officeDocument/2006/relationships/hyperlink" Target="https://ddwiki.reso.org/pages/viewpage.action?pageId=1137777" TargetMode="External" Id="rId4817" /><Relationship Type="http://schemas.openxmlformats.org/officeDocument/2006/relationships/hyperlink" Target="https://ddwiki.reso.org/pages/viewpage.action?pageId=1137777" TargetMode="External" Id="rId4818" /><Relationship Type="http://schemas.openxmlformats.org/officeDocument/2006/relationships/hyperlink" Target="https://ddwiki.reso.org/display/DDW20/InteriorOrRoomFeatures+Lookups" TargetMode="External" Id="rId4819" /><Relationship Type="http://schemas.openxmlformats.org/officeDocument/2006/relationships/hyperlink" Target="https://ddwiki.reso.org/pages/viewpage.action?pageId=1137783" TargetMode="External" Id="rId4820" /><Relationship Type="http://schemas.openxmlformats.org/officeDocument/2006/relationships/hyperlink" Target="https://ddwiki.reso.org/pages/viewpage.action?pageId=1137783" TargetMode="External" Id="rId4821" /><Relationship Type="http://schemas.openxmlformats.org/officeDocument/2006/relationships/hyperlink" Target="https://ddwiki.reso.org/display/DDW20/InteriorOrRoomFeatures+Lookups" TargetMode="External" Id="rId4822" /><Relationship Type="http://schemas.openxmlformats.org/officeDocument/2006/relationships/hyperlink" Target="https://ddwiki.reso.org/pages/viewpage.action?pageId=1137789" TargetMode="External" Id="rId4823" /><Relationship Type="http://schemas.openxmlformats.org/officeDocument/2006/relationships/hyperlink" Target="https://ddwiki.reso.org/pages/viewpage.action?pageId=1137789" TargetMode="External" Id="rId4824" /><Relationship Type="http://schemas.openxmlformats.org/officeDocument/2006/relationships/hyperlink" Target="https://ddwiki.reso.org/display/DDW20/InteriorOrRoomFeatures+Lookups" TargetMode="External" Id="rId4825" /><Relationship Type="http://schemas.openxmlformats.org/officeDocument/2006/relationships/hyperlink" Target="https://ddwiki.reso.org/pages/viewpage.action?pageId=1137794" TargetMode="External" Id="rId4826" /><Relationship Type="http://schemas.openxmlformats.org/officeDocument/2006/relationships/hyperlink" Target="https://ddwiki.reso.org/pages/viewpage.action?pageId=1137794" TargetMode="External" Id="rId4827" /><Relationship Type="http://schemas.openxmlformats.org/officeDocument/2006/relationships/hyperlink" Target="https://ddwiki.reso.org/display/DDW20/InteriorOrRoomFeatures+Lookups" TargetMode="External" Id="rId4828" /><Relationship Type="http://schemas.openxmlformats.org/officeDocument/2006/relationships/hyperlink" Target="https://ddwiki.reso.org/display/DDW20/Wet+Bar" TargetMode="External" Id="rId4829" /><Relationship Type="http://schemas.openxmlformats.org/officeDocument/2006/relationships/hyperlink" Target="https://ddwiki.reso.org/display/DDW20/Wet+Bar" TargetMode="External" Id="rId4830" /><Relationship Type="http://schemas.openxmlformats.org/officeDocument/2006/relationships/hyperlink" Target="https://ddwiki.reso.org/display/DDW20/InteriorOrRoomFeatures+Lookups" TargetMode="External" Id="rId4831" /><Relationship Type="http://schemas.openxmlformats.org/officeDocument/2006/relationships/hyperlink" Target="https://ddwiki.reso.org/display/DDW20/Wired+for+Data" TargetMode="External" Id="rId4832" /><Relationship Type="http://schemas.openxmlformats.org/officeDocument/2006/relationships/hyperlink" Target="https://ddwiki.reso.org/display/DDW20/Wired+for+Data" TargetMode="External" Id="rId4833" /><Relationship Type="http://schemas.openxmlformats.org/officeDocument/2006/relationships/hyperlink" Target="https://ddwiki.reso.org/display/DDW20/InteriorOrRoomFeatures+Lookups" TargetMode="External" Id="rId4834" /><Relationship Type="http://schemas.openxmlformats.org/officeDocument/2006/relationships/hyperlink" Target="https://ddwiki.reso.org/display/DDW20/Wired+for+Sound" TargetMode="External" Id="rId4835" /><Relationship Type="http://schemas.openxmlformats.org/officeDocument/2006/relationships/hyperlink" Target="https://ddwiki.reso.org/display/DDW20/Wired+for+Sound" TargetMode="External" Id="rId4836" /><Relationship Type="http://schemas.openxmlformats.org/officeDocument/2006/relationships/hyperlink" Target="https://ddwiki.reso.org/display/DDW20/LaborInformation+Lookups" TargetMode="External" Id="rId4837" /><Relationship Type="http://schemas.openxmlformats.org/officeDocument/2006/relationships/hyperlink" Target="https://ddwiki.reso.org/display/DDW20/Employee+License+Required" TargetMode="External" Id="rId4838" /><Relationship Type="http://schemas.openxmlformats.org/officeDocument/2006/relationships/hyperlink" Target="https://ddwiki.reso.org/display/DDW20/Employee+License+Required" TargetMode="External" Id="rId4839" /><Relationship Type="http://schemas.openxmlformats.org/officeDocument/2006/relationships/hyperlink" Target="https://ddwiki.reso.org/display/DDW20/LaborInformation+Lookups" TargetMode="External" Id="rId4840" /><Relationship Type="http://schemas.openxmlformats.org/officeDocument/2006/relationships/hyperlink" Target="https://ddwiki.reso.org/display/DDW20/Non-Union" TargetMode="External" Id="rId4841" /><Relationship Type="http://schemas.openxmlformats.org/officeDocument/2006/relationships/hyperlink" Target="https://ddwiki.reso.org/display/DDW20/Non-Union" TargetMode="External" Id="rId4842" /><Relationship Type="http://schemas.openxmlformats.org/officeDocument/2006/relationships/hyperlink" Target="https://ddwiki.reso.org/display/DDW20/LaborInformation+Lookups" TargetMode="External" Id="rId4843" /><Relationship Type="http://schemas.openxmlformats.org/officeDocument/2006/relationships/hyperlink" Target="https://ddwiki.reso.org/display/DDW20/Union" TargetMode="External" Id="rId4844" /><Relationship Type="http://schemas.openxmlformats.org/officeDocument/2006/relationships/hyperlink" Target="https://ddwiki.reso.org/display/DDW20/Union" TargetMode="External" Id="rId4845" /><Relationship Type="http://schemas.openxmlformats.org/officeDocument/2006/relationships/hyperlink" Target="https://ddwiki.reso.org/display/DDW20/Languages+Lookups" TargetMode="External" Id="rId4846" /><Relationship Type="http://schemas.openxmlformats.org/officeDocument/2006/relationships/hyperlink" Target="https://ddwiki.reso.org/display/DDW20/Abkhazian" TargetMode="External" Id="rId4847" /><Relationship Type="http://schemas.openxmlformats.org/officeDocument/2006/relationships/hyperlink" Target="https://ddwiki.reso.org/display/DDW20/Abkhazian" TargetMode="External" Id="rId4848" /><Relationship Type="http://schemas.openxmlformats.org/officeDocument/2006/relationships/hyperlink" Target="https://ddwiki.reso.org/display/DDW20/Languages+Lookups" TargetMode="External" Id="rId4849" /><Relationship Type="http://schemas.openxmlformats.org/officeDocument/2006/relationships/hyperlink" Target="https://ddwiki.reso.org/display/DDW20/Afar" TargetMode="External" Id="rId4850" /><Relationship Type="http://schemas.openxmlformats.org/officeDocument/2006/relationships/hyperlink" Target="https://ddwiki.reso.org/display/DDW20/Afar" TargetMode="External" Id="rId4851" /><Relationship Type="http://schemas.openxmlformats.org/officeDocument/2006/relationships/hyperlink" Target="https://ddwiki.reso.org/display/DDW20/Languages+Lookups" TargetMode="External" Id="rId4852" /><Relationship Type="http://schemas.openxmlformats.org/officeDocument/2006/relationships/hyperlink" Target="https://ddwiki.reso.org/display/DDW20/Afrikaans" TargetMode="External" Id="rId4853" /><Relationship Type="http://schemas.openxmlformats.org/officeDocument/2006/relationships/hyperlink" Target="https://ddwiki.reso.org/display/DDW20/Afrikaans" TargetMode="External" Id="rId4854" /><Relationship Type="http://schemas.openxmlformats.org/officeDocument/2006/relationships/hyperlink" Target="https://ddwiki.reso.org/display/DDW20/Languages+Lookups" TargetMode="External" Id="rId4855" /><Relationship Type="http://schemas.openxmlformats.org/officeDocument/2006/relationships/hyperlink" Target="https://ddwiki.reso.org/display/DDW20/Albanian" TargetMode="External" Id="rId4856" /><Relationship Type="http://schemas.openxmlformats.org/officeDocument/2006/relationships/hyperlink" Target="https://ddwiki.reso.org/display/DDW20/Albanian" TargetMode="External" Id="rId4857" /><Relationship Type="http://schemas.openxmlformats.org/officeDocument/2006/relationships/hyperlink" Target="https://ddwiki.reso.org/display/DDW20/Languages+Lookups" TargetMode="External" Id="rId4858" /><Relationship Type="http://schemas.openxmlformats.org/officeDocument/2006/relationships/hyperlink" Target="https://ddwiki.reso.org/display/DDW20/American+Sign+Language" TargetMode="External" Id="rId4859" /><Relationship Type="http://schemas.openxmlformats.org/officeDocument/2006/relationships/hyperlink" Target="https://ddwiki.reso.org/display/DDW20/American+Sign+Language" TargetMode="External" Id="rId4860" /><Relationship Type="http://schemas.openxmlformats.org/officeDocument/2006/relationships/hyperlink" Target="https://ddwiki.reso.org/display/DDW20/Languages+Lookups" TargetMode="External" Id="rId4861" /><Relationship Type="http://schemas.openxmlformats.org/officeDocument/2006/relationships/hyperlink" Target="https://ddwiki.reso.org/display/DDW20/Amharic" TargetMode="External" Id="rId4862" /><Relationship Type="http://schemas.openxmlformats.org/officeDocument/2006/relationships/hyperlink" Target="https://ddwiki.reso.org/display/DDW20/Amharic" TargetMode="External" Id="rId4863" /><Relationship Type="http://schemas.openxmlformats.org/officeDocument/2006/relationships/hyperlink" Target="https://ddwiki.reso.org/display/DDW20/Languages+Lookups" TargetMode="External" Id="rId4864" /><Relationship Type="http://schemas.openxmlformats.org/officeDocument/2006/relationships/hyperlink" Target="https://ddwiki.reso.org/display/DDW20/Arabic" TargetMode="External" Id="rId4865" /><Relationship Type="http://schemas.openxmlformats.org/officeDocument/2006/relationships/hyperlink" Target="https://ddwiki.reso.org/display/DDW20/Arabic" TargetMode="External" Id="rId4866" /><Relationship Type="http://schemas.openxmlformats.org/officeDocument/2006/relationships/hyperlink" Target="https://ddwiki.reso.org/display/DDW20/Languages+Lookups" TargetMode="External" Id="rId4867" /><Relationship Type="http://schemas.openxmlformats.org/officeDocument/2006/relationships/hyperlink" Target="https://ddwiki.reso.org/display/DDW20/Aramaic" TargetMode="External" Id="rId4868" /><Relationship Type="http://schemas.openxmlformats.org/officeDocument/2006/relationships/hyperlink" Target="https://ddwiki.reso.org/display/DDW20/Aramaic" TargetMode="External" Id="rId4869" /><Relationship Type="http://schemas.openxmlformats.org/officeDocument/2006/relationships/hyperlink" Target="https://ddwiki.reso.org/display/DDW20/Languages+Lookups" TargetMode="External" Id="rId4870" /><Relationship Type="http://schemas.openxmlformats.org/officeDocument/2006/relationships/hyperlink" Target="https://ddwiki.reso.org/display/DDW20/Armenian" TargetMode="External" Id="rId4871" /><Relationship Type="http://schemas.openxmlformats.org/officeDocument/2006/relationships/hyperlink" Target="https://ddwiki.reso.org/display/DDW20/Armenian" TargetMode="External" Id="rId4872" /><Relationship Type="http://schemas.openxmlformats.org/officeDocument/2006/relationships/hyperlink" Target="https://ddwiki.reso.org/display/DDW20/Languages+Lookups" TargetMode="External" Id="rId4873" /><Relationship Type="http://schemas.openxmlformats.org/officeDocument/2006/relationships/hyperlink" Target="https://ddwiki.reso.org/display/DDW20/Assamese" TargetMode="External" Id="rId4874" /><Relationship Type="http://schemas.openxmlformats.org/officeDocument/2006/relationships/hyperlink" Target="https://ddwiki.reso.org/display/DDW20/Assamese" TargetMode="External" Id="rId4875" /><Relationship Type="http://schemas.openxmlformats.org/officeDocument/2006/relationships/hyperlink" Target="https://ddwiki.reso.org/display/DDW20/Languages+Lookups" TargetMode="External" Id="rId4876" /><Relationship Type="http://schemas.openxmlformats.org/officeDocument/2006/relationships/hyperlink" Target="https://ddwiki.reso.org/display/DDW20/Assyrian+Neo-Aramaic" TargetMode="External" Id="rId4877" /><Relationship Type="http://schemas.openxmlformats.org/officeDocument/2006/relationships/hyperlink" Target="https://ddwiki.reso.org/display/DDW20/Assyrian+Neo-Aramaic" TargetMode="External" Id="rId4878" /><Relationship Type="http://schemas.openxmlformats.org/officeDocument/2006/relationships/hyperlink" Target="https://ddwiki.reso.org/display/DDW20/Languages+Lookups" TargetMode="External" Id="rId4879" /><Relationship Type="http://schemas.openxmlformats.org/officeDocument/2006/relationships/hyperlink" Target="https://ddwiki.reso.org/display/DDW20/Avestan" TargetMode="External" Id="rId4880" /><Relationship Type="http://schemas.openxmlformats.org/officeDocument/2006/relationships/hyperlink" Target="https://ddwiki.reso.org/display/DDW20/Avestan" TargetMode="External" Id="rId4881" /><Relationship Type="http://schemas.openxmlformats.org/officeDocument/2006/relationships/hyperlink" Target="https://ddwiki.reso.org/display/DDW20/Languages+Lookups" TargetMode="External" Id="rId4882" /><Relationship Type="http://schemas.openxmlformats.org/officeDocument/2006/relationships/hyperlink" Target="https://ddwiki.reso.org/display/DDW20/Aymara" TargetMode="External" Id="rId4883" /><Relationship Type="http://schemas.openxmlformats.org/officeDocument/2006/relationships/hyperlink" Target="https://ddwiki.reso.org/display/DDW20/Aymara" TargetMode="External" Id="rId4884" /><Relationship Type="http://schemas.openxmlformats.org/officeDocument/2006/relationships/hyperlink" Target="https://ddwiki.reso.org/display/DDW20/Languages+Lookups" TargetMode="External" Id="rId4885" /><Relationship Type="http://schemas.openxmlformats.org/officeDocument/2006/relationships/hyperlink" Target="https://ddwiki.reso.org/display/DDW20/Azerbaijani" TargetMode="External" Id="rId4886" /><Relationship Type="http://schemas.openxmlformats.org/officeDocument/2006/relationships/hyperlink" Target="https://ddwiki.reso.org/display/DDW20/Azerbaijani" TargetMode="External" Id="rId4887" /><Relationship Type="http://schemas.openxmlformats.org/officeDocument/2006/relationships/hyperlink" Target="https://ddwiki.reso.org/display/DDW20/Languages+Lookups" TargetMode="External" Id="rId4888" /><Relationship Type="http://schemas.openxmlformats.org/officeDocument/2006/relationships/hyperlink" Target="https://ddwiki.reso.org/display/DDW20/Bambara" TargetMode="External" Id="rId4889" /><Relationship Type="http://schemas.openxmlformats.org/officeDocument/2006/relationships/hyperlink" Target="https://ddwiki.reso.org/display/DDW20/Bambara" TargetMode="External" Id="rId4890" /><Relationship Type="http://schemas.openxmlformats.org/officeDocument/2006/relationships/hyperlink" Target="https://ddwiki.reso.org/display/DDW20/Languages+Lookups" TargetMode="External" Id="rId4891" /><Relationship Type="http://schemas.openxmlformats.org/officeDocument/2006/relationships/hyperlink" Target="https://ddwiki.reso.org/display/DDW20/Bashkir" TargetMode="External" Id="rId4892" /><Relationship Type="http://schemas.openxmlformats.org/officeDocument/2006/relationships/hyperlink" Target="https://ddwiki.reso.org/display/DDW20/Bashkir" TargetMode="External" Id="rId4893" /><Relationship Type="http://schemas.openxmlformats.org/officeDocument/2006/relationships/hyperlink" Target="https://ddwiki.reso.org/display/DDW20/Languages+Lookups" TargetMode="External" Id="rId4894" /><Relationship Type="http://schemas.openxmlformats.org/officeDocument/2006/relationships/hyperlink" Target="https://ddwiki.reso.org/display/DDW20/Basque" TargetMode="External" Id="rId4895" /><Relationship Type="http://schemas.openxmlformats.org/officeDocument/2006/relationships/hyperlink" Target="https://ddwiki.reso.org/display/DDW20/Basque" TargetMode="External" Id="rId4896" /><Relationship Type="http://schemas.openxmlformats.org/officeDocument/2006/relationships/hyperlink" Target="https://ddwiki.reso.org/display/DDW20/Languages+Lookups" TargetMode="External" Id="rId4897" /><Relationship Type="http://schemas.openxmlformats.org/officeDocument/2006/relationships/hyperlink" Target="https://ddwiki.reso.org/display/DDW20/Bengali" TargetMode="External" Id="rId4898" /><Relationship Type="http://schemas.openxmlformats.org/officeDocument/2006/relationships/hyperlink" Target="https://ddwiki.reso.org/display/DDW20/Bengali" TargetMode="External" Id="rId4899" /><Relationship Type="http://schemas.openxmlformats.org/officeDocument/2006/relationships/hyperlink" Target="https://ddwiki.reso.org/display/DDW20/Languages+Lookups" TargetMode="External" Id="rId4900" /><Relationship Type="http://schemas.openxmlformats.org/officeDocument/2006/relationships/hyperlink" Target="https://ddwiki.reso.org/display/DDW20/Bihari" TargetMode="External" Id="rId4901" /><Relationship Type="http://schemas.openxmlformats.org/officeDocument/2006/relationships/hyperlink" Target="https://ddwiki.reso.org/display/DDW20/Bihari" TargetMode="External" Id="rId4902" /><Relationship Type="http://schemas.openxmlformats.org/officeDocument/2006/relationships/hyperlink" Target="https://ddwiki.reso.org/display/DDW20/Languages+Lookups" TargetMode="External" Id="rId4903" /><Relationship Type="http://schemas.openxmlformats.org/officeDocument/2006/relationships/hyperlink" Target="https://ddwiki.reso.org/display/DDW20/Bikol" TargetMode="External" Id="rId4904" /><Relationship Type="http://schemas.openxmlformats.org/officeDocument/2006/relationships/hyperlink" Target="https://ddwiki.reso.org/display/DDW20/Bikol" TargetMode="External" Id="rId4905" /><Relationship Type="http://schemas.openxmlformats.org/officeDocument/2006/relationships/hyperlink" Target="https://ddwiki.reso.org/display/DDW20/Languages+Lookups" TargetMode="External" Id="rId4906" /><Relationship Type="http://schemas.openxmlformats.org/officeDocument/2006/relationships/hyperlink" Target="https://ddwiki.reso.org/display/DDW20/Bislama" TargetMode="External" Id="rId4907" /><Relationship Type="http://schemas.openxmlformats.org/officeDocument/2006/relationships/hyperlink" Target="https://ddwiki.reso.org/display/DDW20/Bislama" TargetMode="External" Id="rId4908" /><Relationship Type="http://schemas.openxmlformats.org/officeDocument/2006/relationships/hyperlink" Target="https://ddwiki.reso.org/display/DDW20/Languages+Lookups" TargetMode="External" Id="rId4909" /><Relationship Type="http://schemas.openxmlformats.org/officeDocument/2006/relationships/hyperlink" Target="https://ddwiki.reso.org/display/DDW20/Bosnian" TargetMode="External" Id="rId4910" /><Relationship Type="http://schemas.openxmlformats.org/officeDocument/2006/relationships/hyperlink" Target="https://ddwiki.reso.org/display/DDW20/Bosnian" TargetMode="External" Id="rId4911" /><Relationship Type="http://schemas.openxmlformats.org/officeDocument/2006/relationships/hyperlink" Target="https://ddwiki.reso.org/display/DDW20/Languages+Lookups" TargetMode="External" Id="rId4912" /><Relationship Type="http://schemas.openxmlformats.org/officeDocument/2006/relationships/hyperlink" Target="https://ddwiki.reso.org/display/DDW20/Brazilian+Portuguese" TargetMode="External" Id="rId4913" /><Relationship Type="http://schemas.openxmlformats.org/officeDocument/2006/relationships/hyperlink" Target="https://ddwiki.reso.org/display/DDW20/Brazilian+Portuguese" TargetMode="External" Id="rId4914" /><Relationship Type="http://schemas.openxmlformats.org/officeDocument/2006/relationships/hyperlink" Target="https://ddwiki.reso.org/display/DDW20/Languages+Lookups" TargetMode="External" Id="rId4915" /><Relationship Type="http://schemas.openxmlformats.org/officeDocument/2006/relationships/hyperlink" Target="https://ddwiki.reso.org/display/DDW20/Bulgarian" TargetMode="External" Id="rId4916" /><Relationship Type="http://schemas.openxmlformats.org/officeDocument/2006/relationships/hyperlink" Target="https://ddwiki.reso.org/display/DDW20/Bulgarian" TargetMode="External" Id="rId4917" /><Relationship Type="http://schemas.openxmlformats.org/officeDocument/2006/relationships/hyperlink" Target="https://ddwiki.reso.org/display/DDW20/Languages+Lookups" TargetMode="External" Id="rId4918" /><Relationship Type="http://schemas.openxmlformats.org/officeDocument/2006/relationships/hyperlink" Target="https://ddwiki.reso.org/display/DDW20/Burmese" TargetMode="External" Id="rId4919" /><Relationship Type="http://schemas.openxmlformats.org/officeDocument/2006/relationships/hyperlink" Target="https://ddwiki.reso.org/display/DDW20/Burmese" TargetMode="External" Id="rId4920" /><Relationship Type="http://schemas.openxmlformats.org/officeDocument/2006/relationships/hyperlink" Target="https://ddwiki.reso.org/display/DDW20/Languages+Lookups" TargetMode="External" Id="rId4921" /><Relationship Type="http://schemas.openxmlformats.org/officeDocument/2006/relationships/hyperlink" Target="https://ddwiki.reso.org/display/DDW20/Byelorussian" TargetMode="External" Id="rId4922" /><Relationship Type="http://schemas.openxmlformats.org/officeDocument/2006/relationships/hyperlink" Target="https://ddwiki.reso.org/display/DDW20/Byelorussian" TargetMode="External" Id="rId4923" /><Relationship Type="http://schemas.openxmlformats.org/officeDocument/2006/relationships/hyperlink" Target="https://ddwiki.reso.org/display/DDW20/Languages+Lookups" TargetMode="External" Id="rId4924" /><Relationship Type="http://schemas.openxmlformats.org/officeDocument/2006/relationships/hyperlink" Target="https://ddwiki.reso.org/display/DDW20/Cambodian" TargetMode="External" Id="rId4925" /><Relationship Type="http://schemas.openxmlformats.org/officeDocument/2006/relationships/hyperlink" Target="https://ddwiki.reso.org/display/DDW20/Cambodian" TargetMode="External" Id="rId4926" /><Relationship Type="http://schemas.openxmlformats.org/officeDocument/2006/relationships/hyperlink" Target="https://ddwiki.reso.org/display/DDW20/Languages+Lookups" TargetMode="External" Id="rId4927" /><Relationship Type="http://schemas.openxmlformats.org/officeDocument/2006/relationships/hyperlink" Target="https://ddwiki.reso.org/display/DDW20/Cantonese" TargetMode="External" Id="rId4928" /><Relationship Type="http://schemas.openxmlformats.org/officeDocument/2006/relationships/hyperlink" Target="https://ddwiki.reso.org/display/DDW20/Cantonese" TargetMode="External" Id="rId4929" /><Relationship Type="http://schemas.openxmlformats.org/officeDocument/2006/relationships/hyperlink" Target="https://ddwiki.reso.org/display/DDW20/Languages+Lookups" TargetMode="External" Id="rId4930" /><Relationship Type="http://schemas.openxmlformats.org/officeDocument/2006/relationships/hyperlink" Target="https://ddwiki.reso.org/display/DDW20/Cape+Verdean+Creole" TargetMode="External" Id="rId4931" /><Relationship Type="http://schemas.openxmlformats.org/officeDocument/2006/relationships/hyperlink" Target="https://ddwiki.reso.org/display/DDW20/Cape+Verdean+Creole" TargetMode="External" Id="rId4932" /><Relationship Type="http://schemas.openxmlformats.org/officeDocument/2006/relationships/hyperlink" Target="https://ddwiki.reso.org/display/DDW20/Languages+Lookups" TargetMode="External" Id="rId4933" /><Relationship Type="http://schemas.openxmlformats.org/officeDocument/2006/relationships/hyperlink" Target="https://ddwiki.reso.org/display/DDW20/Catalan" TargetMode="External" Id="rId4934" /><Relationship Type="http://schemas.openxmlformats.org/officeDocument/2006/relationships/hyperlink" Target="https://ddwiki.reso.org/display/DDW20/Catalan" TargetMode="External" Id="rId4935" /><Relationship Type="http://schemas.openxmlformats.org/officeDocument/2006/relationships/hyperlink" Target="https://ddwiki.reso.org/display/DDW20/Languages+Lookups" TargetMode="External" Id="rId4936" /><Relationship Type="http://schemas.openxmlformats.org/officeDocument/2006/relationships/hyperlink" Target="https://ddwiki.reso.org/display/DDW20/Cebuano" TargetMode="External" Id="rId4937" /><Relationship Type="http://schemas.openxmlformats.org/officeDocument/2006/relationships/hyperlink" Target="https://ddwiki.reso.org/display/DDW20/Cebuano" TargetMode="External" Id="rId4938" /><Relationship Type="http://schemas.openxmlformats.org/officeDocument/2006/relationships/hyperlink" Target="https://ddwiki.reso.org/display/DDW20/Languages+Lookups" TargetMode="External" Id="rId4939" /><Relationship Type="http://schemas.openxmlformats.org/officeDocument/2006/relationships/hyperlink" Target="https://ddwiki.reso.org/display/DDW20/Chamorro" TargetMode="External" Id="rId4940" /><Relationship Type="http://schemas.openxmlformats.org/officeDocument/2006/relationships/hyperlink" Target="https://ddwiki.reso.org/display/DDW20/Chamorro" TargetMode="External" Id="rId4941" /><Relationship Type="http://schemas.openxmlformats.org/officeDocument/2006/relationships/hyperlink" Target="https://ddwiki.reso.org/display/DDW20/Languages+Lookups" TargetMode="External" Id="rId4942" /><Relationship Type="http://schemas.openxmlformats.org/officeDocument/2006/relationships/hyperlink" Target="https://ddwiki.reso.org/display/DDW20/Chechen" TargetMode="External" Id="rId4943" /><Relationship Type="http://schemas.openxmlformats.org/officeDocument/2006/relationships/hyperlink" Target="https://ddwiki.reso.org/display/DDW20/Chechen" TargetMode="External" Id="rId4944" /><Relationship Type="http://schemas.openxmlformats.org/officeDocument/2006/relationships/hyperlink" Target="https://ddwiki.reso.org/display/DDW20/Languages+Lookups" TargetMode="External" Id="rId4945" /><Relationship Type="http://schemas.openxmlformats.org/officeDocument/2006/relationships/hyperlink" Target="https://ddwiki.reso.org/display/DDW20/Chinese" TargetMode="External" Id="rId4946" /><Relationship Type="http://schemas.openxmlformats.org/officeDocument/2006/relationships/hyperlink" Target="https://ddwiki.reso.org/display/DDW20/Chinese" TargetMode="External" Id="rId4947" /><Relationship Type="http://schemas.openxmlformats.org/officeDocument/2006/relationships/hyperlink" Target="https://ddwiki.reso.org/display/DDW20/Languages+Lookups" TargetMode="External" Id="rId4948" /><Relationship Type="http://schemas.openxmlformats.org/officeDocument/2006/relationships/hyperlink" Target="https://ddwiki.reso.org/display/DDW20/Chuukese" TargetMode="External" Id="rId4949" /><Relationship Type="http://schemas.openxmlformats.org/officeDocument/2006/relationships/hyperlink" Target="https://ddwiki.reso.org/display/DDW20/Chuukese" TargetMode="External" Id="rId4950" /><Relationship Type="http://schemas.openxmlformats.org/officeDocument/2006/relationships/hyperlink" Target="https://ddwiki.reso.org/display/DDW20/Languages+Lookups" TargetMode="External" Id="rId4951" /><Relationship Type="http://schemas.openxmlformats.org/officeDocument/2006/relationships/hyperlink" Target="https://ddwiki.reso.org/display/DDW20/Chuvash" TargetMode="External" Id="rId4952" /><Relationship Type="http://schemas.openxmlformats.org/officeDocument/2006/relationships/hyperlink" Target="https://ddwiki.reso.org/display/DDW20/Chuvash" TargetMode="External" Id="rId4953" /><Relationship Type="http://schemas.openxmlformats.org/officeDocument/2006/relationships/hyperlink" Target="https://ddwiki.reso.org/display/DDW20/Languages+Lookups" TargetMode="External" Id="rId4954" /><Relationship Type="http://schemas.openxmlformats.org/officeDocument/2006/relationships/hyperlink" Target="https://ddwiki.reso.org/display/DDW20/Cornish" TargetMode="External" Id="rId4955" /><Relationship Type="http://schemas.openxmlformats.org/officeDocument/2006/relationships/hyperlink" Target="https://ddwiki.reso.org/display/DDW20/Cornish" TargetMode="External" Id="rId4956" /><Relationship Type="http://schemas.openxmlformats.org/officeDocument/2006/relationships/hyperlink" Target="https://ddwiki.reso.org/display/DDW20/Languages+Lookups" TargetMode="External" Id="rId4957" /><Relationship Type="http://schemas.openxmlformats.org/officeDocument/2006/relationships/hyperlink" Target="https://ddwiki.reso.org/display/DDW20/Corsican" TargetMode="External" Id="rId4958" /><Relationship Type="http://schemas.openxmlformats.org/officeDocument/2006/relationships/hyperlink" Target="https://ddwiki.reso.org/display/DDW20/Corsican" TargetMode="External" Id="rId4959" /><Relationship Type="http://schemas.openxmlformats.org/officeDocument/2006/relationships/hyperlink" Target="https://ddwiki.reso.org/display/DDW20/Languages+Lookups" TargetMode="External" Id="rId4960" /><Relationship Type="http://schemas.openxmlformats.org/officeDocument/2006/relationships/hyperlink" Target="https://ddwiki.reso.org/display/DDW20/Croatian" TargetMode="External" Id="rId4961" /><Relationship Type="http://schemas.openxmlformats.org/officeDocument/2006/relationships/hyperlink" Target="https://ddwiki.reso.org/display/DDW20/Croatian" TargetMode="External" Id="rId4962" /><Relationship Type="http://schemas.openxmlformats.org/officeDocument/2006/relationships/hyperlink" Target="https://ddwiki.reso.org/display/DDW20/Languages+Lookups" TargetMode="External" Id="rId4963" /><Relationship Type="http://schemas.openxmlformats.org/officeDocument/2006/relationships/hyperlink" Target="https://ddwiki.reso.org/display/DDW20/Czech" TargetMode="External" Id="rId4964" /><Relationship Type="http://schemas.openxmlformats.org/officeDocument/2006/relationships/hyperlink" Target="https://ddwiki.reso.org/display/DDW20/Czech" TargetMode="External" Id="rId4965" /><Relationship Type="http://schemas.openxmlformats.org/officeDocument/2006/relationships/hyperlink" Target="https://ddwiki.reso.org/display/DDW20/Languages+Lookups" TargetMode="External" Id="rId4966" /><Relationship Type="http://schemas.openxmlformats.org/officeDocument/2006/relationships/hyperlink" Target="https://ddwiki.reso.org/display/DDW20/Danish" TargetMode="External" Id="rId4967" /><Relationship Type="http://schemas.openxmlformats.org/officeDocument/2006/relationships/hyperlink" Target="https://ddwiki.reso.org/display/DDW20/Danish" TargetMode="External" Id="rId4968" /><Relationship Type="http://schemas.openxmlformats.org/officeDocument/2006/relationships/hyperlink" Target="https://ddwiki.reso.org/display/DDW20/Languages+Lookups" TargetMode="External" Id="rId4969" /><Relationship Type="http://schemas.openxmlformats.org/officeDocument/2006/relationships/hyperlink" Target="https://ddwiki.reso.org/pages/viewpage.action?pageId=1137762" TargetMode="External" Id="rId4970" /><Relationship Type="http://schemas.openxmlformats.org/officeDocument/2006/relationships/hyperlink" Target="https://ddwiki.reso.org/pages/viewpage.action?pageId=1137762" TargetMode="External" Id="rId4971" /><Relationship Type="http://schemas.openxmlformats.org/officeDocument/2006/relationships/hyperlink" Target="https://ddwiki.reso.org/display/DDW20/Languages+Lookups" TargetMode="External" Id="rId4972" /><Relationship Type="http://schemas.openxmlformats.org/officeDocument/2006/relationships/hyperlink" Target="https://ddwiki.reso.org/display/DDW20/Dioula" TargetMode="External" Id="rId4973" /><Relationship Type="http://schemas.openxmlformats.org/officeDocument/2006/relationships/hyperlink" Target="https://ddwiki.reso.org/display/DDW20/Dioula" TargetMode="External" Id="rId4974" /><Relationship Type="http://schemas.openxmlformats.org/officeDocument/2006/relationships/hyperlink" Target="https://ddwiki.reso.org/display/DDW20/Languages+Lookups" TargetMode="External" Id="rId4975" /><Relationship Type="http://schemas.openxmlformats.org/officeDocument/2006/relationships/hyperlink" Target="https://ddwiki.reso.org/display/DDW20/Dutch" TargetMode="External" Id="rId4976" /><Relationship Type="http://schemas.openxmlformats.org/officeDocument/2006/relationships/hyperlink" Target="https://ddwiki.reso.org/display/DDW20/Dutch" TargetMode="External" Id="rId4977" /><Relationship Type="http://schemas.openxmlformats.org/officeDocument/2006/relationships/hyperlink" Target="https://ddwiki.reso.org/display/DDW20/Languages+Lookups" TargetMode="External" Id="rId4978" /><Relationship Type="http://schemas.openxmlformats.org/officeDocument/2006/relationships/hyperlink" Target="https://ddwiki.reso.org/display/DDW20/Dzongkha" TargetMode="External" Id="rId4979" /><Relationship Type="http://schemas.openxmlformats.org/officeDocument/2006/relationships/hyperlink" Target="https://ddwiki.reso.org/display/DDW20/Dzongkha" TargetMode="External" Id="rId4980" /><Relationship Type="http://schemas.openxmlformats.org/officeDocument/2006/relationships/hyperlink" Target="https://ddwiki.reso.org/display/DDW20/Languages+Lookups" TargetMode="External" Id="rId4981" /><Relationship Type="http://schemas.openxmlformats.org/officeDocument/2006/relationships/hyperlink" Target="https://ddwiki.reso.org/display/DDW20/English" TargetMode="External" Id="rId4982" /><Relationship Type="http://schemas.openxmlformats.org/officeDocument/2006/relationships/hyperlink" Target="https://ddwiki.reso.org/display/DDW20/English" TargetMode="External" Id="rId4983" /><Relationship Type="http://schemas.openxmlformats.org/officeDocument/2006/relationships/hyperlink" Target="https://ddwiki.reso.org/display/DDW20/Languages+Lookups" TargetMode="External" Id="rId4984" /><Relationship Type="http://schemas.openxmlformats.org/officeDocument/2006/relationships/hyperlink" Target="https://ddwiki.reso.org/display/DDW20/Esperanto" TargetMode="External" Id="rId4985" /><Relationship Type="http://schemas.openxmlformats.org/officeDocument/2006/relationships/hyperlink" Target="https://ddwiki.reso.org/display/DDW20/Esperanto" TargetMode="External" Id="rId4986" /><Relationship Type="http://schemas.openxmlformats.org/officeDocument/2006/relationships/hyperlink" Target="https://ddwiki.reso.org/display/DDW20/Languages+Lookups" TargetMode="External" Id="rId4987" /><Relationship Type="http://schemas.openxmlformats.org/officeDocument/2006/relationships/hyperlink" Target="https://ddwiki.reso.org/display/DDW20/Estonian" TargetMode="External" Id="rId4988" /><Relationship Type="http://schemas.openxmlformats.org/officeDocument/2006/relationships/hyperlink" Target="https://ddwiki.reso.org/display/DDW20/Estonian" TargetMode="External" Id="rId4989" /><Relationship Type="http://schemas.openxmlformats.org/officeDocument/2006/relationships/hyperlink" Target="https://ddwiki.reso.org/display/DDW20/Languages+Lookups" TargetMode="External" Id="rId4990" /><Relationship Type="http://schemas.openxmlformats.org/officeDocument/2006/relationships/hyperlink" Target="https://ddwiki.reso.org/display/DDW20/Faroese" TargetMode="External" Id="rId4991" /><Relationship Type="http://schemas.openxmlformats.org/officeDocument/2006/relationships/hyperlink" Target="https://ddwiki.reso.org/display/DDW20/Faroese" TargetMode="External" Id="rId4992" /><Relationship Type="http://schemas.openxmlformats.org/officeDocument/2006/relationships/hyperlink" Target="https://ddwiki.reso.org/display/DDW20/Languages+Lookups" TargetMode="External" Id="rId4993" /><Relationship Type="http://schemas.openxmlformats.org/officeDocument/2006/relationships/hyperlink" Target="https://ddwiki.reso.org/display/DDW20/Farsi" TargetMode="External" Id="rId4994" /><Relationship Type="http://schemas.openxmlformats.org/officeDocument/2006/relationships/hyperlink" Target="https://ddwiki.reso.org/display/DDW20/Farsi" TargetMode="External" Id="rId4995" /><Relationship Type="http://schemas.openxmlformats.org/officeDocument/2006/relationships/hyperlink" Target="https://ddwiki.reso.org/display/DDW20/Languages+Lookups" TargetMode="External" Id="rId4996" /><Relationship Type="http://schemas.openxmlformats.org/officeDocument/2006/relationships/hyperlink" Target="https://ddwiki.reso.org/display/DDW20/Fiji" TargetMode="External" Id="rId4997" /><Relationship Type="http://schemas.openxmlformats.org/officeDocument/2006/relationships/hyperlink" Target="https://ddwiki.reso.org/display/DDW20/Fiji" TargetMode="External" Id="rId4998" /><Relationship Type="http://schemas.openxmlformats.org/officeDocument/2006/relationships/hyperlink" Target="https://ddwiki.reso.org/display/DDW20/Languages+Lookups" TargetMode="External" Id="rId4999" /><Relationship Type="http://schemas.openxmlformats.org/officeDocument/2006/relationships/hyperlink" Target="https://ddwiki.reso.org/display/DDW20/Finnish" TargetMode="External" Id="rId5000" /><Relationship Type="http://schemas.openxmlformats.org/officeDocument/2006/relationships/hyperlink" Target="https://ddwiki.reso.org/display/DDW20/Finnish" TargetMode="External" Id="rId5001" /><Relationship Type="http://schemas.openxmlformats.org/officeDocument/2006/relationships/hyperlink" Target="https://ddwiki.reso.org/display/DDW20/Languages+Lookups" TargetMode="External" Id="rId5002" /><Relationship Type="http://schemas.openxmlformats.org/officeDocument/2006/relationships/hyperlink" Target="https://ddwiki.reso.org/display/DDW20/Flemish" TargetMode="External" Id="rId5003" /><Relationship Type="http://schemas.openxmlformats.org/officeDocument/2006/relationships/hyperlink" Target="https://ddwiki.reso.org/display/DDW20/Flemish" TargetMode="External" Id="rId5004" /><Relationship Type="http://schemas.openxmlformats.org/officeDocument/2006/relationships/hyperlink" Target="https://ddwiki.reso.org/display/DDW20/Languages+Lookups" TargetMode="External" Id="rId5005" /><Relationship Type="http://schemas.openxmlformats.org/officeDocument/2006/relationships/hyperlink" Target="https://ddwiki.reso.org/display/DDW20/French" TargetMode="External" Id="rId5006" /><Relationship Type="http://schemas.openxmlformats.org/officeDocument/2006/relationships/hyperlink" Target="https://ddwiki.reso.org/display/DDW20/French" TargetMode="External" Id="rId5007" /><Relationship Type="http://schemas.openxmlformats.org/officeDocument/2006/relationships/hyperlink" Target="https://ddwiki.reso.org/display/DDW20/Languages+Lookups" TargetMode="External" Id="rId5008" /><Relationship Type="http://schemas.openxmlformats.org/officeDocument/2006/relationships/hyperlink" Target="https://ddwiki.reso.org/display/DDW20/Frisian" TargetMode="External" Id="rId5009" /><Relationship Type="http://schemas.openxmlformats.org/officeDocument/2006/relationships/hyperlink" Target="https://ddwiki.reso.org/display/DDW20/Frisian" TargetMode="External" Id="rId5010" /><Relationship Type="http://schemas.openxmlformats.org/officeDocument/2006/relationships/hyperlink" Target="https://ddwiki.reso.org/display/DDW20/Languages+Lookups" TargetMode="External" Id="rId5011" /><Relationship Type="http://schemas.openxmlformats.org/officeDocument/2006/relationships/hyperlink" Target="https://ddwiki.reso.org/display/DDW20/Galician" TargetMode="External" Id="rId5012" /><Relationship Type="http://schemas.openxmlformats.org/officeDocument/2006/relationships/hyperlink" Target="https://ddwiki.reso.org/display/DDW20/Galician" TargetMode="External" Id="rId5013" /><Relationship Type="http://schemas.openxmlformats.org/officeDocument/2006/relationships/hyperlink" Target="https://ddwiki.reso.org/display/DDW20/Languages+Lookups" TargetMode="External" Id="rId5014" /><Relationship Type="http://schemas.openxmlformats.org/officeDocument/2006/relationships/hyperlink" Target="https://ddwiki.reso.org/pages/viewpage.action?pageId=12363366" TargetMode="External" Id="rId5015" /><Relationship Type="http://schemas.openxmlformats.org/officeDocument/2006/relationships/hyperlink" Target="https://ddwiki.reso.org/pages/viewpage.action?pageId=12363366" TargetMode="External" Id="rId5016" /><Relationship Type="http://schemas.openxmlformats.org/officeDocument/2006/relationships/hyperlink" Target="https://ddwiki.reso.org/display/DDW20/Languages+Lookups" TargetMode="External" Id="rId5017" /><Relationship Type="http://schemas.openxmlformats.org/officeDocument/2006/relationships/hyperlink" Target="https://ddwiki.reso.org/display/DDW20/German" TargetMode="External" Id="rId5018" /><Relationship Type="http://schemas.openxmlformats.org/officeDocument/2006/relationships/hyperlink" Target="https://ddwiki.reso.org/display/DDW20/German" TargetMode="External" Id="rId5019" /><Relationship Type="http://schemas.openxmlformats.org/officeDocument/2006/relationships/hyperlink" Target="https://ddwiki.reso.org/display/DDW20/Languages+Lookups" TargetMode="External" Id="rId5020" /><Relationship Type="http://schemas.openxmlformats.org/officeDocument/2006/relationships/hyperlink" Target="https://ddwiki.reso.org/display/DDW20/Greek" TargetMode="External" Id="rId5021" /><Relationship Type="http://schemas.openxmlformats.org/officeDocument/2006/relationships/hyperlink" Target="https://ddwiki.reso.org/display/DDW20/Greek" TargetMode="External" Id="rId5022" /><Relationship Type="http://schemas.openxmlformats.org/officeDocument/2006/relationships/hyperlink" Target="https://ddwiki.reso.org/display/DDW20/Languages+Lookups" TargetMode="External" Id="rId5023" /><Relationship Type="http://schemas.openxmlformats.org/officeDocument/2006/relationships/hyperlink" Target="https://ddwiki.reso.org/display/DDW20/Greenlandic" TargetMode="External" Id="rId5024" /><Relationship Type="http://schemas.openxmlformats.org/officeDocument/2006/relationships/hyperlink" Target="https://ddwiki.reso.org/display/DDW20/Greenlandic" TargetMode="External" Id="rId5025" /><Relationship Type="http://schemas.openxmlformats.org/officeDocument/2006/relationships/hyperlink" Target="https://ddwiki.reso.org/display/DDW20/Languages+Lookups" TargetMode="External" Id="rId5026" /><Relationship Type="http://schemas.openxmlformats.org/officeDocument/2006/relationships/hyperlink" Target="https://ddwiki.reso.org/display/DDW20/Guarani" TargetMode="External" Id="rId5027" /><Relationship Type="http://schemas.openxmlformats.org/officeDocument/2006/relationships/hyperlink" Target="https://ddwiki.reso.org/display/DDW20/Guarani" TargetMode="External" Id="rId5028" /><Relationship Type="http://schemas.openxmlformats.org/officeDocument/2006/relationships/hyperlink" Target="https://ddwiki.reso.org/display/DDW20/Languages+Lookups" TargetMode="External" Id="rId5029" /><Relationship Type="http://schemas.openxmlformats.org/officeDocument/2006/relationships/hyperlink" Target="https://ddwiki.reso.org/display/DDW20/Gujarati" TargetMode="External" Id="rId5030" /><Relationship Type="http://schemas.openxmlformats.org/officeDocument/2006/relationships/hyperlink" Target="https://ddwiki.reso.org/display/DDW20/Gujarati" TargetMode="External" Id="rId5031" /><Relationship Type="http://schemas.openxmlformats.org/officeDocument/2006/relationships/hyperlink" Target="https://ddwiki.reso.org/display/DDW20/Languages+Lookups" TargetMode="External" Id="rId5032" /><Relationship Type="http://schemas.openxmlformats.org/officeDocument/2006/relationships/hyperlink" Target="https://ddwiki.reso.org/display/DDW20/Haitian+Creole" TargetMode="External" Id="rId5033" /><Relationship Type="http://schemas.openxmlformats.org/officeDocument/2006/relationships/hyperlink" Target="https://ddwiki.reso.org/display/DDW20/Haitian+Creole" TargetMode="External" Id="rId5034" /><Relationship Type="http://schemas.openxmlformats.org/officeDocument/2006/relationships/hyperlink" Target="https://ddwiki.reso.org/display/DDW20/Languages+Lookups" TargetMode="External" Id="rId5035" /><Relationship Type="http://schemas.openxmlformats.org/officeDocument/2006/relationships/hyperlink" Target="https://ddwiki.reso.org/display/DDW20/Hausa" TargetMode="External" Id="rId5036" /><Relationship Type="http://schemas.openxmlformats.org/officeDocument/2006/relationships/hyperlink" Target="https://ddwiki.reso.org/display/DDW20/Hausa" TargetMode="External" Id="rId5037" /><Relationship Type="http://schemas.openxmlformats.org/officeDocument/2006/relationships/hyperlink" Target="https://ddwiki.reso.org/display/DDW20/Languages+Lookups" TargetMode="External" Id="rId5038" /><Relationship Type="http://schemas.openxmlformats.org/officeDocument/2006/relationships/hyperlink" Target="https://ddwiki.reso.org/display/DDW20/Hebrew" TargetMode="External" Id="rId5039" /><Relationship Type="http://schemas.openxmlformats.org/officeDocument/2006/relationships/hyperlink" Target="https://ddwiki.reso.org/display/DDW20/Hebrew" TargetMode="External" Id="rId5040" /><Relationship Type="http://schemas.openxmlformats.org/officeDocument/2006/relationships/hyperlink" Target="https://ddwiki.reso.org/display/DDW20/Languages+Lookups" TargetMode="External" Id="rId5041" /><Relationship Type="http://schemas.openxmlformats.org/officeDocument/2006/relationships/hyperlink" Target="https://ddwiki.reso.org/display/DDW20/Herero" TargetMode="External" Id="rId5042" /><Relationship Type="http://schemas.openxmlformats.org/officeDocument/2006/relationships/hyperlink" Target="https://ddwiki.reso.org/display/DDW20/Herero" TargetMode="External" Id="rId5043" /><Relationship Type="http://schemas.openxmlformats.org/officeDocument/2006/relationships/hyperlink" Target="https://ddwiki.reso.org/display/DDW20/Languages+Lookups" TargetMode="External" Id="rId5044" /><Relationship Type="http://schemas.openxmlformats.org/officeDocument/2006/relationships/hyperlink" Target="https://ddwiki.reso.org/display/DDW20/Hiligaynon" TargetMode="External" Id="rId5045" /><Relationship Type="http://schemas.openxmlformats.org/officeDocument/2006/relationships/hyperlink" Target="https://ddwiki.reso.org/display/DDW20/Hiligaynon" TargetMode="External" Id="rId5046" /><Relationship Type="http://schemas.openxmlformats.org/officeDocument/2006/relationships/hyperlink" Target="https://ddwiki.reso.org/display/DDW20/Languages+Lookups" TargetMode="External" Id="rId5047" /><Relationship Type="http://schemas.openxmlformats.org/officeDocument/2006/relationships/hyperlink" Target="https://ddwiki.reso.org/display/DDW20/Hindi" TargetMode="External" Id="rId5048" /><Relationship Type="http://schemas.openxmlformats.org/officeDocument/2006/relationships/hyperlink" Target="https://ddwiki.reso.org/display/DDW20/Hindi" TargetMode="External" Id="rId5049" /><Relationship Type="http://schemas.openxmlformats.org/officeDocument/2006/relationships/hyperlink" Target="https://ddwiki.reso.org/display/DDW20/Languages+Lookups" TargetMode="External" Id="rId5050" /><Relationship Type="http://schemas.openxmlformats.org/officeDocument/2006/relationships/hyperlink" Target="https://ddwiki.reso.org/display/DDW20/Hiri+Motu" TargetMode="External" Id="rId5051" /><Relationship Type="http://schemas.openxmlformats.org/officeDocument/2006/relationships/hyperlink" Target="https://ddwiki.reso.org/display/DDW20/Hiri+Motu" TargetMode="External" Id="rId5052" /><Relationship Type="http://schemas.openxmlformats.org/officeDocument/2006/relationships/hyperlink" Target="https://ddwiki.reso.org/display/DDW20/Languages+Lookups" TargetMode="External" Id="rId5053" /><Relationship Type="http://schemas.openxmlformats.org/officeDocument/2006/relationships/hyperlink" Target="https://ddwiki.reso.org/display/DDW20/Hmong" TargetMode="External" Id="rId5054" /><Relationship Type="http://schemas.openxmlformats.org/officeDocument/2006/relationships/hyperlink" Target="https://ddwiki.reso.org/display/DDW20/Hmong" TargetMode="External" Id="rId5055" /><Relationship Type="http://schemas.openxmlformats.org/officeDocument/2006/relationships/hyperlink" Target="https://ddwiki.reso.org/display/DDW20/Languages+Lookups" TargetMode="External" Id="rId5056" /><Relationship Type="http://schemas.openxmlformats.org/officeDocument/2006/relationships/hyperlink" Target="https://ddwiki.reso.org/display/DDW20/Hungarian" TargetMode="External" Id="rId5057" /><Relationship Type="http://schemas.openxmlformats.org/officeDocument/2006/relationships/hyperlink" Target="https://ddwiki.reso.org/display/DDW20/Hungarian" TargetMode="External" Id="rId5058" /><Relationship Type="http://schemas.openxmlformats.org/officeDocument/2006/relationships/hyperlink" Target="https://ddwiki.reso.org/display/DDW20/Languages+Lookups" TargetMode="External" Id="rId5059" /><Relationship Type="http://schemas.openxmlformats.org/officeDocument/2006/relationships/hyperlink" Target="https://ddwiki.reso.org/display/DDW20/Iban" TargetMode="External" Id="rId5060" /><Relationship Type="http://schemas.openxmlformats.org/officeDocument/2006/relationships/hyperlink" Target="https://ddwiki.reso.org/display/DDW20/Iban" TargetMode="External" Id="rId5061" /><Relationship Type="http://schemas.openxmlformats.org/officeDocument/2006/relationships/hyperlink" Target="https://ddwiki.reso.org/display/DDW20/Languages+Lookups" TargetMode="External" Id="rId5062" /><Relationship Type="http://schemas.openxmlformats.org/officeDocument/2006/relationships/hyperlink" Target="https://ddwiki.reso.org/display/DDW20/Icelandic" TargetMode="External" Id="rId5063" /><Relationship Type="http://schemas.openxmlformats.org/officeDocument/2006/relationships/hyperlink" Target="https://ddwiki.reso.org/display/DDW20/Icelandic" TargetMode="External" Id="rId5064" /><Relationship Type="http://schemas.openxmlformats.org/officeDocument/2006/relationships/hyperlink" Target="https://ddwiki.reso.org/display/DDW20/Languages+Lookups" TargetMode="External" Id="rId5065" /><Relationship Type="http://schemas.openxmlformats.org/officeDocument/2006/relationships/hyperlink" Target="https://ddwiki.reso.org/display/DDW20/Igbo" TargetMode="External" Id="rId5066" /><Relationship Type="http://schemas.openxmlformats.org/officeDocument/2006/relationships/hyperlink" Target="https://ddwiki.reso.org/display/DDW20/Igbo" TargetMode="External" Id="rId5067" /><Relationship Type="http://schemas.openxmlformats.org/officeDocument/2006/relationships/hyperlink" Target="https://ddwiki.reso.org/display/DDW20/Languages+Lookups" TargetMode="External" Id="rId5068" /><Relationship Type="http://schemas.openxmlformats.org/officeDocument/2006/relationships/hyperlink" Target="https://ddwiki.reso.org/display/DDW20/Ilocano" TargetMode="External" Id="rId5069" /><Relationship Type="http://schemas.openxmlformats.org/officeDocument/2006/relationships/hyperlink" Target="https://ddwiki.reso.org/display/DDW20/Ilocano" TargetMode="External" Id="rId5070" /><Relationship Type="http://schemas.openxmlformats.org/officeDocument/2006/relationships/hyperlink" Target="https://ddwiki.reso.org/display/DDW20/Languages+Lookups" TargetMode="External" Id="rId5071" /><Relationship Type="http://schemas.openxmlformats.org/officeDocument/2006/relationships/hyperlink" Target="https://ddwiki.reso.org/display/DDW20/Indonesian" TargetMode="External" Id="rId5072" /><Relationship Type="http://schemas.openxmlformats.org/officeDocument/2006/relationships/hyperlink" Target="https://ddwiki.reso.org/display/DDW20/Indonesian" TargetMode="External" Id="rId5073" /><Relationship Type="http://schemas.openxmlformats.org/officeDocument/2006/relationships/hyperlink" Target="https://ddwiki.reso.org/display/DDW20/Languages+Lookups" TargetMode="External" Id="rId5074" /><Relationship Type="http://schemas.openxmlformats.org/officeDocument/2006/relationships/hyperlink" Target="https://ddwiki.reso.org/display/DDW20/Interlingua" TargetMode="External" Id="rId5075" /><Relationship Type="http://schemas.openxmlformats.org/officeDocument/2006/relationships/hyperlink" Target="https://ddwiki.reso.org/display/DDW20/Interlingua" TargetMode="External" Id="rId5076" /><Relationship Type="http://schemas.openxmlformats.org/officeDocument/2006/relationships/hyperlink" Target="https://ddwiki.reso.org/display/DDW20/Languages+Lookups" TargetMode="External" Id="rId5077" /><Relationship Type="http://schemas.openxmlformats.org/officeDocument/2006/relationships/hyperlink" Target="https://ddwiki.reso.org/display/DDW20/Inuktitut" TargetMode="External" Id="rId5078" /><Relationship Type="http://schemas.openxmlformats.org/officeDocument/2006/relationships/hyperlink" Target="https://ddwiki.reso.org/display/DDW20/Inuktitut" TargetMode="External" Id="rId5079" /><Relationship Type="http://schemas.openxmlformats.org/officeDocument/2006/relationships/hyperlink" Target="https://ddwiki.reso.org/display/DDW20/Languages+Lookups" TargetMode="External" Id="rId5080" /><Relationship Type="http://schemas.openxmlformats.org/officeDocument/2006/relationships/hyperlink" Target="https://ddwiki.reso.org/display/DDW20/Inupiak" TargetMode="External" Id="rId5081" /><Relationship Type="http://schemas.openxmlformats.org/officeDocument/2006/relationships/hyperlink" Target="https://ddwiki.reso.org/display/DDW20/Inupiak" TargetMode="External" Id="rId5082" /><Relationship Type="http://schemas.openxmlformats.org/officeDocument/2006/relationships/hyperlink" Target="https://ddwiki.reso.org/display/DDW20/Languages+Lookups" TargetMode="External" Id="rId5083" /><Relationship Type="http://schemas.openxmlformats.org/officeDocument/2006/relationships/hyperlink" Target="https://ddwiki.reso.org/pages/viewpage.action?pageId=1137985" TargetMode="External" Id="rId5084" /><Relationship Type="http://schemas.openxmlformats.org/officeDocument/2006/relationships/hyperlink" Target="https://ddwiki.reso.org/pages/viewpage.action?pageId=1137985" TargetMode="External" Id="rId5085" /><Relationship Type="http://schemas.openxmlformats.org/officeDocument/2006/relationships/hyperlink" Target="https://ddwiki.reso.org/display/DDW20/Languages+Lookups" TargetMode="External" Id="rId5086" /><Relationship Type="http://schemas.openxmlformats.org/officeDocument/2006/relationships/hyperlink" Target="https://ddwiki.reso.org/display/DDW20/Italian" TargetMode="External" Id="rId5087" /><Relationship Type="http://schemas.openxmlformats.org/officeDocument/2006/relationships/hyperlink" Target="https://ddwiki.reso.org/display/DDW20/Italian" TargetMode="External" Id="rId5088" /><Relationship Type="http://schemas.openxmlformats.org/officeDocument/2006/relationships/hyperlink" Target="https://ddwiki.reso.org/display/DDW20/Languages+Lookups" TargetMode="External" Id="rId5089" /><Relationship Type="http://schemas.openxmlformats.org/officeDocument/2006/relationships/hyperlink" Target="https://ddwiki.reso.org/display/DDW20/Japanese" TargetMode="External" Id="rId5090" /><Relationship Type="http://schemas.openxmlformats.org/officeDocument/2006/relationships/hyperlink" Target="https://ddwiki.reso.org/display/DDW20/Japanese" TargetMode="External" Id="rId5091" /><Relationship Type="http://schemas.openxmlformats.org/officeDocument/2006/relationships/hyperlink" Target="https://ddwiki.reso.org/display/DDW20/Languages+Lookups" TargetMode="External" Id="rId5092" /><Relationship Type="http://schemas.openxmlformats.org/officeDocument/2006/relationships/hyperlink" Target="https://ddwiki.reso.org/display/DDW20/Javanese" TargetMode="External" Id="rId5093" /><Relationship Type="http://schemas.openxmlformats.org/officeDocument/2006/relationships/hyperlink" Target="https://ddwiki.reso.org/display/DDW20/Javanese" TargetMode="External" Id="rId5094" /><Relationship Type="http://schemas.openxmlformats.org/officeDocument/2006/relationships/hyperlink" Target="https://ddwiki.reso.org/display/DDW20/Languages+Lookups" TargetMode="External" Id="rId5095" /><Relationship Type="http://schemas.openxmlformats.org/officeDocument/2006/relationships/hyperlink" Target="https://ddwiki.reso.org/pages/viewpage.action?pageId=1138009" TargetMode="External" Id="rId5096" /><Relationship Type="http://schemas.openxmlformats.org/officeDocument/2006/relationships/hyperlink" Target="https://ddwiki.reso.org/pages/viewpage.action?pageId=1138009" TargetMode="External" Id="rId5097" /><Relationship Type="http://schemas.openxmlformats.org/officeDocument/2006/relationships/hyperlink" Target="https://ddwiki.reso.org/display/DDW20/Languages+Lookups" TargetMode="External" Id="rId5098" /><Relationship Type="http://schemas.openxmlformats.org/officeDocument/2006/relationships/hyperlink" Target="https://ddwiki.reso.org/display/DDW20/Kannada" TargetMode="External" Id="rId5099" /><Relationship Type="http://schemas.openxmlformats.org/officeDocument/2006/relationships/hyperlink" Target="https://ddwiki.reso.org/display/DDW20/Kannada" TargetMode="External" Id="rId5100" /><Relationship Type="http://schemas.openxmlformats.org/officeDocument/2006/relationships/hyperlink" Target="https://ddwiki.reso.org/display/DDW20/Languages+Lookups" TargetMode="External" Id="rId5101" /><Relationship Type="http://schemas.openxmlformats.org/officeDocument/2006/relationships/hyperlink" Target="https://ddwiki.reso.org/display/DDW20/Kashmiri" TargetMode="External" Id="rId5102" /><Relationship Type="http://schemas.openxmlformats.org/officeDocument/2006/relationships/hyperlink" Target="https://ddwiki.reso.org/display/DDW20/Kashmiri" TargetMode="External" Id="rId5103" /><Relationship Type="http://schemas.openxmlformats.org/officeDocument/2006/relationships/hyperlink" Target="https://ddwiki.reso.org/display/DDW20/Languages+Lookups" TargetMode="External" Id="rId5104" /><Relationship Type="http://schemas.openxmlformats.org/officeDocument/2006/relationships/hyperlink" Target="https://ddwiki.reso.org/display/DDW20/Kazakh" TargetMode="External" Id="rId5105" /><Relationship Type="http://schemas.openxmlformats.org/officeDocument/2006/relationships/hyperlink" Target="https://ddwiki.reso.org/display/DDW20/Kazakh" TargetMode="External" Id="rId5106" /><Relationship Type="http://schemas.openxmlformats.org/officeDocument/2006/relationships/hyperlink" Target="https://ddwiki.reso.org/display/DDW20/Languages+Lookups" TargetMode="External" Id="rId5107" /><Relationship Type="http://schemas.openxmlformats.org/officeDocument/2006/relationships/hyperlink" Target="https://ddwiki.reso.org/display/DDW20/Kichwa" TargetMode="External" Id="rId5108" /><Relationship Type="http://schemas.openxmlformats.org/officeDocument/2006/relationships/hyperlink" Target="https://ddwiki.reso.org/display/DDW20/Kichwa" TargetMode="External" Id="rId5109" /><Relationship Type="http://schemas.openxmlformats.org/officeDocument/2006/relationships/hyperlink" Target="https://ddwiki.reso.org/display/DDW20/Languages+Lookups" TargetMode="External" Id="rId5110" /><Relationship Type="http://schemas.openxmlformats.org/officeDocument/2006/relationships/hyperlink" Target="https://ddwiki.reso.org/display/DDW20/Kikuyu" TargetMode="External" Id="rId5111" /><Relationship Type="http://schemas.openxmlformats.org/officeDocument/2006/relationships/hyperlink" Target="https://ddwiki.reso.org/display/DDW20/Kikuyu" TargetMode="External" Id="rId5112" /><Relationship Type="http://schemas.openxmlformats.org/officeDocument/2006/relationships/hyperlink" Target="https://ddwiki.reso.org/display/DDW20/Languages+Lookups" TargetMode="External" Id="rId5113" /><Relationship Type="http://schemas.openxmlformats.org/officeDocument/2006/relationships/hyperlink" Target="https://ddwiki.reso.org/display/DDW20/Kinyarwanda" TargetMode="External" Id="rId5114" /><Relationship Type="http://schemas.openxmlformats.org/officeDocument/2006/relationships/hyperlink" Target="https://ddwiki.reso.org/display/DDW20/Kinyarwanda" TargetMode="External" Id="rId5115" /><Relationship Type="http://schemas.openxmlformats.org/officeDocument/2006/relationships/hyperlink" Target="https://ddwiki.reso.org/display/DDW20/Languages+Lookups" TargetMode="External" Id="rId5116" /><Relationship Type="http://schemas.openxmlformats.org/officeDocument/2006/relationships/hyperlink" Target="https://ddwiki.reso.org/display/DDW20/Kirghiz" TargetMode="External" Id="rId5117" /><Relationship Type="http://schemas.openxmlformats.org/officeDocument/2006/relationships/hyperlink" Target="https://ddwiki.reso.org/display/DDW20/Kirghiz" TargetMode="External" Id="rId5118" /><Relationship Type="http://schemas.openxmlformats.org/officeDocument/2006/relationships/hyperlink" Target="https://ddwiki.reso.org/display/DDW20/Languages+Lookups" TargetMode="External" Id="rId5119" /><Relationship Type="http://schemas.openxmlformats.org/officeDocument/2006/relationships/hyperlink" Target="https://ddwiki.reso.org/display/DDW20/Kirundi" TargetMode="External" Id="rId5120" /><Relationship Type="http://schemas.openxmlformats.org/officeDocument/2006/relationships/hyperlink" Target="https://ddwiki.reso.org/display/DDW20/Kirundi" TargetMode="External" Id="rId5121" /><Relationship Type="http://schemas.openxmlformats.org/officeDocument/2006/relationships/hyperlink" Target="https://ddwiki.reso.org/display/DDW20/Languages+Lookups" TargetMode="External" Id="rId5122" /><Relationship Type="http://schemas.openxmlformats.org/officeDocument/2006/relationships/hyperlink" Target="https://ddwiki.reso.org/display/DDW20/Komi" TargetMode="External" Id="rId5123" /><Relationship Type="http://schemas.openxmlformats.org/officeDocument/2006/relationships/hyperlink" Target="https://ddwiki.reso.org/display/DDW20/Komi" TargetMode="External" Id="rId5124" /><Relationship Type="http://schemas.openxmlformats.org/officeDocument/2006/relationships/hyperlink" Target="https://ddwiki.reso.org/display/DDW20/Languages+Lookups" TargetMode="External" Id="rId5125" /><Relationship Type="http://schemas.openxmlformats.org/officeDocument/2006/relationships/hyperlink" Target="https://ddwiki.reso.org/display/DDW20/Korean" TargetMode="External" Id="rId5126" /><Relationship Type="http://schemas.openxmlformats.org/officeDocument/2006/relationships/hyperlink" Target="https://ddwiki.reso.org/display/DDW20/Korean" TargetMode="External" Id="rId5127" /><Relationship Type="http://schemas.openxmlformats.org/officeDocument/2006/relationships/hyperlink" Target="https://ddwiki.reso.org/display/DDW20/Languages+Lookups" TargetMode="External" Id="rId5128" /><Relationship Type="http://schemas.openxmlformats.org/officeDocument/2006/relationships/hyperlink" Target="https://ddwiki.reso.org/display/DDW20/Kpelle" TargetMode="External" Id="rId5129" /><Relationship Type="http://schemas.openxmlformats.org/officeDocument/2006/relationships/hyperlink" Target="https://ddwiki.reso.org/display/DDW20/Kpelle" TargetMode="External" Id="rId5130" /><Relationship Type="http://schemas.openxmlformats.org/officeDocument/2006/relationships/hyperlink" Target="https://ddwiki.reso.org/display/DDW20/Languages+Lookups" TargetMode="External" Id="rId5131" /><Relationship Type="http://schemas.openxmlformats.org/officeDocument/2006/relationships/hyperlink" Target="https://ddwiki.reso.org/display/DDW20/Kru" TargetMode="External" Id="rId5132" /><Relationship Type="http://schemas.openxmlformats.org/officeDocument/2006/relationships/hyperlink" Target="https://ddwiki.reso.org/display/DDW20/Kru" TargetMode="External" Id="rId5133" /><Relationship Type="http://schemas.openxmlformats.org/officeDocument/2006/relationships/hyperlink" Target="https://ddwiki.reso.org/display/DDW20/Languages+Lookups" TargetMode="External" Id="rId5134" /><Relationship Type="http://schemas.openxmlformats.org/officeDocument/2006/relationships/hyperlink" Target="https://ddwiki.reso.org/display/DDW20/Kurdish" TargetMode="External" Id="rId5135" /><Relationship Type="http://schemas.openxmlformats.org/officeDocument/2006/relationships/hyperlink" Target="https://ddwiki.reso.org/display/DDW20/Kurdish" TargetMode="External" Id="rId5136" /><Relationship Type="http://schemas.openxmlformats.org/officeDocument/2006/relationships/hyperlink" Target="https://ddwiki.reso.org/display/DDW20/Languages+Lookups" TargetMode="External" Id="rId5137" /><Relationship Type="http://schemas.openxmlformats.org/officeDocument/2006/relationships/hyperlink" Target="https://ddwiki.reso.org/display/DDW20/Lao" TargetMode="External" Id="rId5138" /><Relationship Type="http://schemas.openxmlformats.org/officeDocument/2006/relationships/hyperlink" Target="https://ddwiki.reso.org/display/DDW20/Lao" TargetMode="External" Id="rId5139" /><Relationship Type="http://schemas.openxmlformats.org/officeDocument/2006/relationships/hyperlink" Target="https://ddwiki.reso.org/display/DDW20/Languages+Lookups" TargetMode="External" Id="rId5140" /><Relationship Type="http://schemas.openxmlformats.org/officeDocument/2006/relationships/hyperlink" Target="https://ddwiki.reso.org/display/DDW20/Latin" TargetMode="External" Id="rId5141" /><Relationship Type="http://schemas.openxmlformats.org/officeDocument/2006/relationships/hyperlink" Target="https://ddwiki.reso.org/display/DDW20/Latin" TargetMode="External" Id="rId5142" /><Relationship Type="http://schemas.openxmlformats.org/officeDocument/2006/relationships/hyperlink" Target="https://ddwiki.reso.org/display/DDW20/Languages+Lookups" TargetMode="External" Id="rId5143" /><Relationship Type="http://schemas.openxmlformats.org/officeDocument/2006/relationships/hyperlink" Target="https://ddwiki.reso.org/display/DDW20/Latvian" TargetMode="External" Id="rId5144" /><Relationship Type="http://schemas.openxmlformats.org/officeDocument/2006/relationships/hyperlink" Target="https://ddwiki.reso.org/display/DDW20/Latvian" TargetMode="External" Id="rId5145" /><Relationship Type="http://schemas.openxmlformats.org/officeDocument/2006/relationships/hyperlink" Target="https://ddwiki.reso.org/display/DDW20/Languages+Lookups" TargetMode="External" Id="rId5146" /><Relationship Type="http://schemas.openxmlformats.org/officeDocument/2006/relationships/hyperlink" Target="https://ddwiki.reso.org/display/DDW20/Lingala" TargetMode="External" Id="rId5147" /><Relationship Type="http://schemas.openxmlformats.org/officeDocument/2006/relationships/hyperlink" Target="https://ddwiki.reso.org/display/DDW20/Lingala" TargetMode="External" Id="rId5148" /><Relationship Type="http://schemas.openxmlformats.org/officeDocument/2006/relationships/hyperlink" Target="https://ddwiki.reso.org/display/DDW20/Languages+Lookups" TargetMode="External" Id="rId5149" /><Relationship Type="http://schemas.openxmlformats.org/officeDocument/2006/relationships/hyperlink" Target="https://ddwiki.reso.org/display/DDW20/Lithuanian" TargetMode="External" Id="rId5150" /><Relationship Type="http://schemas.openxmlformats.org/officeDocument/2006/relationships/hyperlink" Target="https://ddwiki.reso.org/display/DDW20/Lithuanian" TargetMode="External" Id="rId5151" /><Relationship Type="http://schemas.openxmlformats.org/officeDocument/2006/relationships/hyperlink" Target="https://ddwiki.reso.org/display/DDW20/Languages+Lookups" TargetMode="External" Id="rId5152" /><Relationship Type="http://schemas.openxmlformats.org/officeDocument/2006/relationships/hyperlink" Target="https://ddwiki.reso.org/display/DDW20/Luxemburgish" TargetMode="External" Id="rId5153" /><Relationship Type="http://schemas.openxmlformats.org/officeDocument/2006/relationships/hyperlink" Target="https://ddwiki.reso.org/display/DDW20/Luxemburgish" TargetMode="External" Id="rId5154" /><Relationship Type="http://schemas.openxmlformats.org/officeDocument/2006/relationships/hyperlink" Target="https://ddwiki.reso.org/display/DDW20/Languages+Lookups" TargetMode="External" Id="rId5155" /><Relationship Type="http://schemas.openxmlformats.org/officeDocument/2006/relationships/hyperlink" Target="https://ddwiki.reso.org/display/DDW20/Macedonian" TargetMode="External" Id="rId5156" /><Relationship Type="http://schemas.openxmlformats.org/officeDocument/2006/relationships/hyperlink" Target="https://ddwiki.reso.org/display/DDW20/Macedonian" TargetMode="External" Id="rId5157" /><Relationship Type="http://schemas.openxmlformats.org/officeDocument/2006/relationships/hyperlink" Target="https://ddwiki.reso.org/display/DDW20/Languages+Lookups" TargetMode="External" Id="rId5158" /><Relationship Type="http://schemas.openxmlformats.org/officeDocument/2006/relationships/hyperlink" Target="https://ddwiki.reso.org/display/DDW20/Malagasy" TargetMode="External" Id="rId5159" /><Relationship Type="http://schemas.openxmlformats.org/officeDocument/2006/relationships/hyperlink" Target="https://ddwiki.reso.org/display/DDW20/Malagasy" TargetMode="External" Id="rId5160" /><Relationship Type="http://schemas.openxmlformats.org/officeDocument/2006/relationships/hyperlink" Target="https://ddwiki.reso.org/display/DDW20/Languages+Lookups" TargetMode="External" Id="rId5161" /><Relationship Type="http://schemas.openxmlformats.org/officeDocument/2006/relationships/hyperlink" Target="https://ddwiki.reso.org/display/DDW20/Malay" TargetMode="External" Id="rId5162" /><Relationship Type="http://schemas.openxmlformats.org/officeDocument/2006/relationships/hyperlink" Target="https://ddwiki.reso.org/display/DDW20/Malay" TargetMode="External" Id="rId5163" /><Relationship Type="http://schemas.openxmlformats.org/officeDocument/2006/relationships/hyperlink" Target="https://ddwiki.reso.org/display/DDW20/Languages+Lookups" TargetMode="External" Id="rId5164" /><Relationship Type="http://schemas.openxmlformats.org/officeDocument/2006/relationships/hyperlink" Target="https://ddwiki.reso.org/display/DDW20/Malayalam" TargetMode="External" Id="rId5165" /><Relationship Type="http://schemas.openxmlformats.org/officeDocument/2006/relationships/hyperlink" Target="https://ddwiki.reso.org/display/DDW20/Malayalam" TargetMode="External" Id="rId5166" /><Relationship Type="http://schemas.openxmlformats.org/officeDocument/2006/relationships/hyperlink" Target="https://ddwiki.reso.org/display/DDW20/Languages+Lookups" TargetMode="External" Id="rId5167" /><Relationship Type="http://schemas.openxmlformats.org/officeDocument/2006/relationships/hyperlink" Target="https://ddwiki.reso.org/display/DDW20/Maltese" TargetMode="External" Id="rId5168" /><Relationship Type="http://schemas.openxmlformats.org/officeDocument/2006/relationships/hyperlink" Target="https://ddwiki.reso.org/display/DDW20/Maltese" TargetMode="External" Id="rId5169" /><Relationship Type="http://schemas.openxmlformats.org/officeDocument/2006/relationships/hyperlink" Target="https://ddwiki.reso.org/display/DDW20/Languages+Lookups" TargetMode="External" Id="rId5170" /><Relationship Type="http://schemas.openxmlformats.org/officeDocument/2006/relationships/hyperlink" Target="https://ddwiki.reso.org/display/DDW20/Mandarin" TargetMode="External" Id="rId5171" /><Relationship Type="http://schemas.openxmlformats.org/officeDocument/2006/relationships/hyperlink" Target="https://ddwiki.reso.org/display/DDW20/Mandarin" TargetMode="External" Id="rId5172" /><Relationship Type="http://schemas.openxmlformats.org/officeDocument/2006/relationships/hyperlink" Target="https://ddwiki.reso.org/display/DDW20/Languages+Lookups" TargetMode="External" Id="rId5173" /><Relationship Type="http://schemas.openxmlformats.org/officeDocument/2006/relationships/hyperlink" Target="https://ddwiki.reso.org/display/DDW20/Maninka" TargetMode="External" Id="rId5174" /><Relationship Type="http://schemas.openxmlformats.org/officeDocument/2006/relationships/hyperlink" Target="https://ddwiki.reso.org/display/DDW20/Maninka" TargetMode="External" Id="rId5175" /><Relationship Type="http://schemas.openxmlformats.org/officeDocument/2006/relationships/hyperlink" Target="https://ddwiki.reso.org/display/DDW20/Languages+Lookups" TargetMode="External" Id="rId5176" /><Relationship Type="http://schemas.openxmlformats.org/officeDocument/2006/relationships/hyperlink" Target="https://ddwiki.reso.org/display/DDW20/Manx+Gaelic" TargetMode="External" Id="rId5177" /><Relationship Type="http://schemas.openxmlformats.org/officeDocument/2006/relationships/hyperlink" Target="https://ddwiki.reso.org/display/DDW20/Manx+Gaelic" TargetMode="External" Id="rId5178" /><Relationship Type="http://schemas.openxmlformats.org/officeDocument/2006/relationships/hyperlink" Target="https://ddwiki.reso.org/display/DDW20/Languages+Lookups" TargetMode="External" Id="rId5179" /><Relationship Type="http://schemas.openxmlformats.org/officeDocument/2006/relationships/hyperlink" Target="https://ddwiki.reso.org/display/DDW20/Maori" TargetMode="External" Id="rId5180" /><Relationship Type="http://schemas.openxmlformats.org/officeDocument/2006/relationships/hyperlink" Target="https://ddwiki.reso.org/display/DDW20/Maori" TargetMode="External" Id="rId5181" /><Relationship Type="http://schemas.openxmlformats.org/officeDocument/2006/relationships/hyperlink" Target="https://ddwiki.reso.org/display/DDW20/Languages+Lookups" TargetMode="External" Id="rId5182" /><Relationship Type="http://schemas.openxmlformats.org/officeDocument/2006/relationships/hyperlink" Target="https://ddwiki.reso.org/display/DDW20/Marathi" TargetMode="External" Id="rId5183" /><Relationship Type="http://schemas.openxmlformats.org/officeDocument/2006/relationships/hyperlink" Target="https://ddwiki.reso.org/display/DDW20/Marathi" TargetMode="External" Id="rId5184" /><Relationship Type="http://schemas.openxmlformats.org/officeDocument/2006/relationships/hyperlink" Target="https://ddwiki.reso.org/display/DDW20/Languages+Lookups" TargetMode="External" Id="rId5185" /><Relationship Type="http://schemas.openxmlformats.org/officeDocument/2006/relationships/hyperlink" Target="https://ddwiki.reso.org/display/DDW20/Marshallese" TargetMode="External" Id="rId5186" /><Relationship Type="http://schemas.openxmlformats.org/officeDocument/2006/relationships/hyperlink" Target="https://ddwiki.reso.org/display/DDW20/Marshallese" TargetMode="External" Id="rId5187" /><Relationship Type="http://schemas.openxmlformats.org/officeDocument/2006/relationships/hyperlink" Target="https://ddwiki.reso.org/display/DDW20/Languages+Lookups" TargetMode="External" Id="rId5188" /><Relationship Type="http://schemas.openxmlformats.org/officeDocument/2006/relationships/hyperlink" Target="https://ddwiki.reso.org/display/DDW20/Moldovan" TargetMode="External" Id="rId5189" /><Relationship Type="http://schemas.openxmlformats.org/officeDocument/2006/relationships/hyperlink" Target="https://ddwiki.reso.org/display/DDW20/Moldovan" TargetMode="External" Id="rId5190" /><Relationship Type="http://schemas.openxmlformats.org/officeDocument/2006/relationships/hyperlink" Target="https://ddwiki.reso.org/display/DDW20/Languages+Lookups" TargetMode="External" Id="rId5191" /><Relationship Type="http://schemas.openxmlformats.org/officeDocument/2006/relationships/hyperlink" Target="https://ddwiki.reso.org/display/DDW20/Mongolian" TargetMode="External" Id="rId5192" /><Relationship Type="http://schemas.openxmlformats.org/officeDocument/2006/relationships/hyperlink" Target="https://ddwiki.reso.org/display/DDW20/Mongolian" TargetMode="External" Id="rId5193" /><Relationship Type="http://schemas.openxmlformats.org/officeDocument/2006/relationships/hyperlink" Target="https://ddwiki.reso.org/display/DDW20/Languages+Lookups" TargetMode="External" Id="rId5194" /><Relationship Type="http://schemas.openxmlformats.org/officeDocument/2006/relationships/hyperlink" Target="https://ddwiki.reso.org/display/DDW20/Nauru" TargetMode="External" Id="rId5195" /><Relationship Type="http://schemas.openxmlformats.org/officeDocument/2006/relationships/hyperlink" Target="https://ddwiki.reso.org/display/DDW20/Nauru" TargetMode="External" Id="rId5196" /><Relationship Type="http://schemas.openxmlformats.org/officeDocument/2006/relationships/hyperlink" Target="https://ddwiki.reso.org/display/DDW20/Languages+Lookups" TargetMode="External" Id="rId5197" /><Relationship Type="http://schemas.openxmlformats.org/officeDocument/2006/relationships/hyperlink" Target="https://ddwiki.reso.org/display/DDW20/Navajo" TargetMode="External" Id="rId5198" /><Relationship Type="http://schemas.openxmlformats.org/officeDocument/2006/relationships/hyperlink" Target="https://ddwiki.reso.org/display/DDW20/Navajo" TargetMode="External" Id="rId5199" /><Relationship Type="http://schemas.openxmlformats.org/officeDocument/2006/relationships/hyperlink" Target="https://ddwiki.reso.org/display/DDW20/Languages+Lookups" TargetMode="External" Id="rId5200" /><Relationship Type="http://schemas.openxmlformats.org/officeDocument/2006/relationships/hyperlink" Target="https://ddwiki.reso.org/display/DDW20/Ndebele" TargetMode="External" Id="rId5201" /><Relationship Type="http://schemas.openxmlformats.org/officeDocument/2006/relationships/hyperlink" Target="https://ddwiki.reso.org/display/DDW20/Ndebele" TargetMode="External" Id="rId5202" /><Relationship Type="http://schemas.openxmlformats.org/officeDocument/2006/relationships/hyperlink" Target="https://ddwiki.reso.org/display/DDW20/Languages+Lookups" TargetMode="External" Id="rId5203" /><Relationship Type="http://schemas.openxmlformats.org/officeDocument/2006/relationships/hyperlink" Target="https://ddwiki.reso.org/display/DDW20/Ndonga" TargetMode="External" Id="rId5204" /><Relationship Type="http://schemas.openxmlformats.org/officeDocument/2006/relationships/hyperlink" Target="https://ddwiki.reso.org/display/DDW20/Ndonga" TargetMode="External" Id="rId5205" /><Relationship Type="http://schemas.openxmlformats.org/officeDocument/2006/relationships/hyperlink" Target="https://ddwiki.reso.org/display/DDW20/Languages+Lookups" TargetMode="External" Id="rId5206" /><Relationship Type="http://schemas.openxmlformats.org/officeDocument/2006/relationships/hyperlink" Target="https://ddwiki.reso.org/display/DDW20/Nepali" TargetMode="External" Id="rId5207" /><Relationship Type="http://schemas.openxmlformats.org/officeDocument/2006/relationships/hyperlink" Target="https://ddwiki.reso.org/display/DDW20/Nepali" TargetMode="External" Id="rId5208" /><Relationship Type="http://schemas.openxmlformats.org/officeDocument/2006/relationships/hyperlink" Target="https://ddwiki.reso.org/display/DDW20/Languages+Lookups" TargetMode="External" Id="rId5209" /><Relationship Type="http://schemas.openxmlformats.org/officeDocument/2006/relationships/hyperlink" Target="https://ddwiki.reso.org/display/DDW20/Norwegian" TargetMode="External" Id="rId5210" /><Relationship Type="http://schemas.openxmlformats.org/officeDocument/2006/relationships/hyperlink" Target="https://ddwiki.reso.org/display/DDW20/Norwegian" TargetMode="External" Id="rId5211" /><Relationship Type="http://schemas.openxmlformats.org/officeDocument/2006/relationships/hyperlink" Target="https://ddwiki.reso.org/display/DDW20/Languages+Lookups" TargetMode="External" Id="rId5212" /><Relationship Type="http://schemas.openxmlformats.org/officeDocument/2006/relationships/hyperlink" Target="https://ddwiki.reso.org/pages/viewpage.action?pageId=1138244" TargetMode="External" Id="rId5213" /><Relationship Type="http://schemas.openxmlformats.org/officeDocument/2006/relationships/hyperlink" Target="https://ddwiki.reso.org/pages/viewpage.action?pageId=1138244" TargetMode="External" Id="rId5214" /><Relationship Type="http://schemas.openxmlformats.org/officeDocument/2006/relationships/hyperlink" Target="https://ddwiki.reso.org/display/DDW20/Languages+Lookups" TargetMode="External" Id="rId5215" /><Relationship Type="http://schemas.openxmlformats.org/officeDocument/2006/relationships/hyperlink" Target="https://ddwiki.reso.org/display/DDW20/Nyanja" TargetMode="External" Id="rId5216" /><Relationship Type="http://schemas.openxmlformats.org/officeDocument/2006/relationships/hyperlink" Target="https://ddwiki.reso.org/display/DDW20/Nyanja" TargetMode="External" Id="rId5217" /><Relationship Type="http://schemas.openxmlformats.org/officeDocument/2006/relationships/hyperlink" Target="https://ddwiki.reso.org/display/DDW20/Languages+Lookups" TargetMode="External" Id="rId5218" /><Relationship Type="http://schemas.openxmlformats.org/officeDocument/2006/relationships/hyperlink" Target="https://ddwiki.reso.org/display/DDW20/Occitan" TargetMode="External" Id="rId5219" /><Relationship Type="http://schemas.openxmlformats.org/officeDocument/2006/relationships/hyperlink" Target="https://ddwiki.reso.org/display/DDW20/Occitan" TargetMode="External" Id="rId5220" /><Relationship Type="http://schemas.openxmlformats.org/officeDocument/2006/relationships/hyperlink" Target="https://ddwiki.reso.org/display/DDW20/Languages+Lookups" TargetMode="External" Id="rId5221" /><Relationship Type="http://schemas.openxmlformats.org/officeDocument/2006/relationships/hyperlink" Target="https://ddwiki.reso.org/display/DDW20/Oriya" TargetMode="External" Id="rId5222" /><Relationship Type="http://schemas.openxmlformats.org/officeDocument/2006/relationships/hyperlink" Target="https://ddwiki.reso.org/display/DDW20/Oriya" TargetMode="External" Id="rId5223" /><Relationship Type="http://schemas.openxmlformats.org/officeDocument/2006/relationships/hyperlink" Target="https://ddwiki.reso.org/display/DDW20/Languages+Lookups" TargetMode="External" Id="rId5224" /><Relationship Type="http://schemas.openxmlformats.org/officeDocument/2006/relationships/hyperlink" Target="https://ddwiki.reso.org/display/DDW20/Oromo" TargetMode="External" Id="rId5225" /><Relationship Type="http://schemas.openxmlformats.org/officeDocument/2006/relationships/hyperlink" Target="https://ddwiki.reso.org/display/DDW20/Oromo" TargetMode="External" Id="rId5226" /><Relationship Type="http://schemas.openxmlformats.org/officeDocument/2006/relationships/hyperlink" Target="https://ddwiki.reso.org/display/DDW20/Languages+Lookups" TargetMode="External" Id="rId5227" /><Relationship Type="http://schemas.openxmlformats.org/officeDocument/2006/relationships/hyperlink" Target="https://ddwiki.reso.org/display/DDW20/Ossetian" TargetMode="External" Id="rId5228" /><Relationship Type="http://schemas.openxmlformats.org/officeDocument/2006/relationships/hyperlink" Target="https://ddwiki.reso.org/display/DDW20/Ossetian" TargetMode="External" Id="rId5229" /><Relationship Type="http://schemas.openxmlformats.org/officeDocument/2006/relationships/hyperlink" Target="https://ddwiki.reso.org/display/DDW20/Languages+Lookups" TargetMode="External" Id="rId5230" /><Relationship Type="http://schemas.openxmlformats.org/officeDocument/2006/relationships/hyperlink" Target="https://ddwiki.reso.org/display/DDW20/Pali" TargetMode="External" Id="rId5231" /><Relationship Type="http://schemas.openxmlformats.org/officeDocument/2006/relationships/hyperlink" Target="https://ddwiki.reso.org/display/DDW20/Pali" TargetMode="External" Id="rId5232" /><Relationship Type="http://schemas.openxmlformats.org/officeDocument/2006/relationships/hyperlink" Target="https://ddwiki.reso.org/display/DDW20/Languages+Lookups" TargetMode="External" Id="rId5233" /><Relationship Type="http://schemas.openxmlformats.org/officeDocument/2006/relationships/hyperlink" Target="https://ddwiki.reso.org/display/DDW20/Pangasinan" TargetMode="External" Id="rId5234" /><Relationship Type="http://schemas.openxmlformats.org/officeDocument/2006/relationships/hyperlink" Target="https://ddwiki.reso.org/display/DDW20/Pangasinan" TargetMode="External" Id="rId5235" /><Relationship Type="http://schemas.openxmlformats.org/officeDocument/2006/relationships/hyperlink" Target="https://ddwiki.reso.org/display/DDW20/Languages+Lookups" TargetMode="External" Id="rId5236" /><Relationship Type="http://schemas.openxmlformats.org/officeDocument/2006/relationships/hyperlink" Target="https://ddwiki.reso.org/display/DDW20/Papiamento" TargetMode="External" Id="rId5237" /><Relationship Type="http://schemas.openxmlformats.org/officeDocument/2006/relationships/hyperlink" Target="https://ddwiki.reso.org/display/DDW20/Papiamento" TargetMode="External" Id="rId5238" /><Relationship Type="http://schemas.openxmlformats.org/officeDocument/2006/relationships/hyperlink" Target="https://ddwiki.reso.org/display/DDW20/Languages+Lookups" TargetMode="External" Id="rId5239" /><Relationship Type="http://schemas.openxmlformats.org/officeDocument/2006/relationships/hyperlink" Target="https://ddwiki.reso.org/display/DDW20/Pashto" TargetMode="External" Id="rId5240" /><Relationship Type="http://schemas.openxmlformats.org/officeDocument/2006/relationships/hyperlink" Target="https://ddwiki.reso.org/display/DDW20/Pashto" TargetMode="External" Id="rId5241" /><Relationship Type="http://schemas.openxmlformats.org/officeDocument/2006/relationships/hyperlink" Target="https://ddwiki.reso.org/display/DDW20/Languages+Lookups" TargetMode="External" Id="rId5242" /><Relationship Type="http://schemas.openxmlformats.org/officeDocument/2006/relationships/hyperlink" Target="https://ddwiki.reso.org/display/DDW20/Polish" TargetMode="External" Id="rId5243" /><Relationship Type="http://schemas.openxmlformats.org/officeDocument/2006/relationships/hyperlink" Target="https://ddwiki.reso.org/display/DDW20/Polish" TargetMode="External" Id="rId5244" /><Relationship Type="http://schemas.openxmlformats.org/officeDocument/2006/relationships/hyperlink" Target="https://ddwiki.reso.org/display/DDW20/Languages+Lookups" TargetMode="External" Id="rId5245" /><Relationship Type="http://schemas.openxmlformats.org/officeDocument/2006/relationships/hyperlink" Target="https://ddwiki.reso.org/display/DDW20/Portuguese" TargetMode="External" Id="rId5246" /><Relationship Type="http://schemas.openxmlformats.org/officeDocument/2006/relationships/hyperlink" Target="https://ddwiki.reso.org/display/DDW20/Portuguese" TargetMode="External" Id="rId5247" /><Relationship Type="http://schemas.openxmlformats.org/officeDocument/2006/relationships/hyperlink" Target="https://ddwiki.reso.org/display/DDW20/Languages+Lookups" TargetMode="External" Id="rId5248" /><Relationship Type="http://schemas.openxmlformats.org/officeDocument/2006/relationships/hyperlink" Target="https://ddwiki.reso.org/display/DDW20/Punjabi" TargetMode="External" Id="rId5249" /><Relationship Type="http://schemas.openxmlformats.org/officeDocument/2006/relationships/hyperlink" Target="https://ddwiki.reso.org/display/DDW20/Punjabi" TargetMode="External" Id="rId5250" /><Relationship Type="http://schemas.openxmlformats.org/officeDocument/2006/relationships/hyperlink" Target="https://ddwiki.reso.org/display/DDW20/Languages+Lookups" TargetMode="External" Id="rId5251" /><Relationship Type="http://schemas.openxmlformats.org/officeDocument/2006/relationships/hyperlink" Target="https://ddwiki.reso.org/display/DDW20/Quechua" TargetMode="External" Id="rId5252" /><Relationship Type="http://schemas.openxmlformats.org/officeDocument/2006/relationships/hyperlink" Target="https://ddwiki.reso.org/display/DDW20/Quechua" TargetMode="External" Id="rId5253" /><Relationship Type="http://schemas.openxmlformats.org/officeDocument/2006/relationships/hyperlink" Target="https://ddwiki.reso.org/display/DDW20/Languages+Lookups" TargetMode="External" Id="rId5254" /><Relationship Type="http://schemas.openxmlformats.org/officeDocument/2006/relationships/hyperlink" Target="https://ddwiki.reso.org/display/DDW20/Romanian" TargetMode="External" Id="rId5255" /><Relationship Type="http://schemas.openxmlformats.org/officeDocument/2006/relationships/hyperlink" Target="https://ddwiki.reso.org/display/DDW20/Romanian" TargetMode="External" Id="rId5256" /><Relationship Type="http://schemas.openxmlformats.org/officeDocument/2006/relationships/hyperlink" Target="https://ddwiki.reso.org/display/DDW20/Languages+Lookups" TargetMode="External" Id="rId5257" /><Relationship Type="http://schemas.openxmlformats.org/officeDocument/2006/relationships/hyperlink" Target="https://ddwiki.reso.org/display/DDW20/Romany" TargetMode="External" Id="rId5258" /><Relationship Type="http://schemas.openxmlformats.org/officeDocument/2006/relationships/hyperlink" Target="https://ddwiki.reso.org/display/DDW20/Romany" TargetMode="External" Id="rId5259" /><Relationship Type="http://schemas.openxmlformats.org/officeDocument/2006/relationships/hyperlink" Target="https://ddwiki.reso.org/display/DDW20/Languages+Lookups" TargetMode="External" Id="rId5260" /><Relationship Type="http://schemas.openxmlformats.org/officeDocument/2006/relationships/hyperlink" Target="https://ddwiki.reso.org/display/DDW20/Russian" TargetMode="External" Id="rId5261" /><Relationship Type="http://schemas.openxmlformats.org/officeDocument/2006/relationships/hyperlink" Target="https://ddwiki.reso.org/display/DDW20/Russian" TargetMode="External" Id="rId5262" /><Relationship Type="http://schemas.openxmlformats.org/officeDocument/2006/relationships/hyperlink" Target="https://ddwiki.reso.org/display/DDW20/Languages+Lookups" TargetMode="External" Id="rId5263" /><Relationship Type="http://schemas.openxmlformats.org/officeDocument/2006/relationships/hyperlink" Target="https://ddwiki.reso.org/display/DDW20/Sami" TargetMode="External" Id="rId5264" /><Relationship Type="http://schemas.openxmlformats.org/officeDocument/2006/relationships/hyperlink" Target="https://ddwiki.reso.org/display/DDW20/Sami" TargetMode="External" Id="rId5265" /><Relationship Type="http://schemas.openxmlformats.org/officeDocument/2006/relationships/hyperlink" Target="https://ddwiki.reso.org/display/DDW20/Languages+Lookups" TargetMode="External" Id="rId5266" /><Relationship Type="http://schemas.openxmlformats.org/officeDocument/2006/relationships/hyperlink" Target="https://ddwiki.reso.org/display/DDW20/Samoan" TargetMode="External" Id="rId5267" /><Relationship Type="http://schemas.openxmlformats.org/officeDocument/2006/relationships/hyperlink" Target="https://ddwiki.reso.org/display/DDW20/Samoan" TargetMode="External" Id="rId5268" /><Relationship Type="http://schemas.openxmlformats.org/officeDocument/2006/relationships/hyperlink" Target="https://ddwiki.reso.org/display/DDW20/Languages+Lookups" TargetMode="External" Id="rId5269" /><Relationship Type="http://schemas.openxmlformats.org/officeDocument/2006/relationships/hyperlink" Target="https://ddwiki.reso.org/display/DDW20/Sangho" TargetMode="External" Id="rId5270" /><Relationship Type="http://schemas.openxmlformats.org/officeDocument/2006/relationships/hyperlink" Target="https://ddwiki.reso.org/display/DDW20/Sangho" TargetMode="External" Id="rId5271" /><Relationship Type="http://schemas.openxmlformats.org/officeDocument/2006/relationships/hyperlink" Target="https://ddwiki.reso.org/display/DDW20/Languages+Lookups" TargetMode="External" Id="rId5272" /><Relationship Type="http://schemas.openxmlformats.org/officeDocument/2006/relationships/hyperlink" Target="https://ddwiki.reso.org/display/DDW20/Sanskrit" TargetMode="External" Id="rId5273" /><Relationship Type="http://schemas.openxmlformats.org/officeDocument/2006/relationships/hyperlink" Target="https://ddwiki.reso.org/display/DDW20/Sanskrit" TargetMode="External" Id="rId5274" /><Relationship Type="http://schemas.openxmlformats.org/officeDocument/2006/relationships/hyperlink" Target="https://ddwiki.reso.org/display/DDW20/Languages+Lookups" TargetMode="External" Id="rId5275" /><Relationship Type="http://schemas.openxmlformats.org/officeDocument/2006/relationships/hyperlink" Target="https://ddwiki.reso.org/display/DDW20/Sardinian" TargetMode="External" Id="rId5276" /><Relationship Type="http://schemas.openxmlformats.org/officeDocument/2006/relationships/hyperlink" Target="https://ddwiki.reso.org/display/DDW20/Sardinian" TargetMode="External" Id="rId5277" /><Relationship Type="http://schemas.openxmlformats.org/officeDocument/2006/relationships/hyperlink" Target="https://ddwiki.reso.org/display/DDW20/Languages+Lookups" TargetMode="External" Id="rId5278" /><Relationship Type="http://schemas.openxmlformats.org/officeDocument/2006/relationships/hyperlink" Target="https://ddwiki.reso.org/display/DDW20/Scots+Gaelic" TargetMode="External" Id="rId5279" /><Relationship Type="http://schemas.openxmlformats.org/officeDocument/2006/relationships/hyperlink" Target="https://ddwiki.reso.org/display/DDW20/Scots+Gaelic" TargetMode="External" Id="rId5280" /><Relationship Type="http://schemas.openxmlformats.org/officeDocument/2006/relationships/hyperlink" Target="https://ddwiki.reso.org/display/DDW20/Languages+Lookups" TargetMode="External" Id="rId5281" /><Relationship Type="http://schemas.openxmlformats.org/officeDocument/2006/relationships/hyperlink" Target="https://ddwiki.reso.org/display/DDW20/Serbian" TargetMode="External" Id="rId5282" /><Relationship Type="http://schemas.openxmlformats.org/officeDocument/2006/relationships/hyperlink" Target="https://ddwiki.reso.org/display/DDW20/Serbian" TargetMode="External" Id="rId5283" /><Relationship Type="http://schemas.openxmlformats.org/officeDocument/2006/relationships/hyperlink" Target="https://ddwiki.reso.org/display/DDW20/Languages+Lookups" TargetMode="External" Id="rId5284" /><Relationship Type="http://schemas.openxmlformats.org/officeDocument/2006/relationships/hyperlink" Target="https://ddwiki.reso.org/display/DDW20/Serbo-Croatian" TargetMode="External" Id="rId5285" /><Relationship Type="http://schemas.openxmlformats.org/officeDocument/2006/relationships/hyperlink" Target="https://ddwiki.reso.org/display/DDW20/Serbo-Croatian" TargetMode="External" Id="rId5286" /><Relationship Type="http://schemas.openxmlformats.org/officeDocument/2006/relationships/hyperlink" Target="https://ddwiki.reso.org/display/DDW20/Languages+Lookups" TargetMode="External" Id="rId5287" /><Relationship Type="http://schemas.openxmlformats.org/officeDocument/2006/relationships/hyperlink" Target="https://ddwiki.reso.org/display/DDW20/Sesotho" TargetMode="External" Id="rId5288" /><Relationship Type="http://schemas.openxmlformats.org/officeDocument/2006/relationships/hyperlink" Target="https://ddwiki.reso.org/display/DDW20/Sesotho" TargetMode="External" Id="rId5289" /><Relationship Type="http://schemas.openxmlformats.org/officeDocument/2006/relationships/hyperlink" Target="https://ddwiki.reso.org/display/DDW20/Languages+Lookups" TargetMode="External" Id="rId5290" /><Relationship Type="http://schemas.openxmlformats.org/officeDocument/2006/relationships/hyperlink" Target="https://ddwiki.reso.org/display/DDW20/Setswana" TargetMode="External" Id="rId5291" /><Relationship Type="http://schemas.openxmlformats.org/officeDocument/2006/relationships/hyperlink" Target="https://ddwiki.reso.org/display/DDW20/Setswana" TargetMode="External" Id="rId5292" /><Relationship Type="http://schemas.openxmlformats.org/officeDocument/2006/relationships/hyperlink" Target="https://ddwiki.reso.org/display/DDW20/Languages+Lookups" TargetMode="External" Id="rId5293" /><Relationship Type="http://schemas.openxmlformats.org/officeDocument/2006/relationships/hyperlink" Target="https://ddwiki.reso.org/display/DDW20/Shan" TargetMode="External" Id="rId5294" /><Relationship Type="http://schemas.openxmlformats.org/officeDocument/2006/relationships/hyperlink" Target="https://ddwiki.reso.org/display/DDW20/Shan" TargetMode="External" Id="rId5295" /><Relationship Type="http://schemas.openxmlformats.org/officeDocument/2006/relationships/hyperlink" Target="https://ddwiki.reso.org/display/DDW20/Languages+Lookups" TargetMode="External" Id="rId5296" /><Relationship Type="http://schemas.openxmlformats.org/officeDocument/2006/relationships/hyperlink" Target="https://ddwiki.reso.org/display/DDW20/Shona" TargetMode="External" Id="rId5297" /><Relationship Type="http://schemas.openxmlformats.org/officeDocument/2006/relationships/hyperlink" Target="https://ddwiki.reso.org/display/DDW20/Shona" TargetMode="External" Id="rId5298" /><Relationship Type="http://schemas.openxmlformats.org/officeDocument/2006/relationships/hyperlink" Target="https://ddwiki.reso.org/display/DDW20/Languages+Lookups" TargetMode="External" Id="rId5299" /><Relationship Type="http://schemas.openxmlformats.org/officeDocument/2006/relationships/hyperlink" Target="https://ddwiki.reso.org/display/DDW20/Sindhi" TargetMode="External" Id="rId5300" /><Relationship Type="http://schemas.openxmlformats.org/officeDocument/2006/relationships/hyperlink" Target="https://ddwiki.reso.org/display/DDW20/Sindhi" TargetMode="External" Id="rId5301" /><Relationship Type="http://schemas.openxmlformats.org/officeDocument/2006/relationships/hyperlink" Target="https://ddwiki.reso.org/display/DDW20/Languages+Lookups" TargetMode="External" Id="rId5302" /><Relationship Type="http://schemas.openxmlformats.org/officeDocument/2006/relationships/hyperlink" Target="https://ddwiki.reso.org/display/DDW20/Sinhalese" TargetMode="External" Id="rId5303" /><Relationship Type="http://schemas.openxmlformats.org/officeDocument/2006/relationships/hyperlink" Target="https://ddwiki.reso.org/display/DDW20/Sinhalese" TargetMode="External" Id="rId5304" /><Relationship Type="http://schemas.openxmlformats.org/officeDocument/2006/relationships/hyperlink" Target="https://ddwiki.reso.org/display/DDW20/Languages+Lookups" TargetMode="External" Id="rId5305" /><Relationship Type="http://schemas.openxmlformats.org/officeDocument/2006/relationships/hyperlink" Target="https://ddwiki.reso.org/display/DDW20/Siswati" TargetMode="External" Id="rId5306" /><Relationship Type="http://schemas.openxmlformats.org/officeDocument/2006/relationships/hyperlink" Target="https://ddwiki.reso.org/display/DDW20/Siswati" TargetMode="External" Id="rId5307" /><Relationship Type="http://schemas.openxmlformats.org/officeDocument/2006/relationships/hyperlink" Target="https://ddwiki.reso.org/display/DDW20/Languages+Lookups" TargetMode="External" Id="rId5308" /><Relationship Type="http://schemas.openxmlformats.org/officeDocument/2006/relationships/hyperlink" Target="https://ddwiki.reso.org/display/DDW20/Slovak" TargetMode="External" Id="rId5309" /><Relationship Type="http://schemas.openxmlformats.org/officeDocument/2006/relationships/hyperlink" Target="https://ddwiki.reso.org/display/DDW20/Slovak" TargetMode="External" Id="rId5310" /><Relationship Type="http://schemas.openxmlformats.org/officeDocument/2006/relationships/hyperlink" Target="https://ddwiki.reso.org/display/DDW20/Languages+Lookups" TargetMode="External" Id="rId5311" /><Relationship Type="http://schemas.openxmlformats.org/officeDocument/2006/relationships/hyperlink" Target="https://ddwiki.reso.org/display/DDW20/Slovenian" TargetMode="External" Id="rId5312" /><Relationship Type="http://schemas.openxmlformats.org/officeDocument/2006/relationships/hyperlink" Target="https://ddwiki.reso.org/display/DDW20/Slovenian" TargetMode="External" Id="rId5313" /><Relationship Type="http://schemas.openxmlformats.org/officeDocument/2006/relationships/hyperlink" Target="https://ddwiki.reso.org/display/DDW20/Languages+Lookups" TargetMode="External" Id="rId5314" /><Relationship Type="http://schemas.openxmlformats.org/officeDocument/2006/relationships/hyperlink" Target="https://ddwiki.reso.org/display/DDW20/Somali" TargetMode="External" Id="rId5315" /><Relationship Type="http://schemas.openxmlformats.org/officeDocument/2006/relationships/hyperlink" Target="https://ddwiki.reso.org/display/DDW20/Somali" TargetMode="External" Id="rId5316" /><Relationship Type="http://schemas.openxmlformats.org/officeDocument/2006/relationships/hyperlink" Target="https://ddwiki.reso.org/display/DDW20/Languages+Lookups" TargetMode="External" Id="rId5317" /><Relationship Type="http://schemas.openxmlformats.org/officeDocument/2006/relationships/hyperlink" Target="https://ddwiki.reso.org/display/DDW20/Southern+Ndebele" TargetMode="External" Id="rId5318" /><Relationship Type="http://schemas.openxmlformats.org/officeDocument/2006/relationships/hyperlink" Target="https://ddwiki.reso.org/display/DDW20/Southern+Ndebele" TargetMode="External" Id="rId5319" /><Relationship Type="http://schemas.openxmlformats.org/officeDocument/2006/relationships/hyperlink" Target="https://ddwiki.reso.org/display/DDW20/Languages+Lookups" TargetMode="External" Id="rId5320" /><Relationship Type="http://schemas.openxmlformats.org/officeDocument/2006/relationships/hyperlink" Target="https://ddwiki.reso.org/pages/viewpage.action?pageId=12363914" TargetMode="External" Id="rId5321" /><Relationship Type="http://schemas.openxmlformats.org/officeDocument/2006/relationships/hyperlink" Target="https://ddwiki.reso.org/pages/viewpage.action?pageId=12363914" TargetMode="External" Id="rId5322" /><Relationship Type="http://schemas.openxmlformats.org/officeDocument/2006/relationships/hyperlink" Target="https://ddwiki.reso.org/display/DDW20/Languages+Lookups" TargetMode="External" Id="rId5323" /><Relationship Type="http://schemas.openxmlformats.org/officeDocument/2006/relationships/hyperlink" Target="https://ddwiki.reso.org/display/DDW20/Sundanese" TargetMode="External" Id="rId5324" /><Relationship Type="http://schemas.openxmlformats.org/officeDocument/2006/relationships/hyperlink" Target="https://ddwiki.reso.org/display/DDW20/Sundanese" TargetMode="External" Id="rId5325" /><Relationship Type="http://schemas.openxmlformats.org/officeDocument/2006/relationships/hyperlink" Target="https://ddwiki.reso.org/display/DDW20/Languages+Lookups" TargetMode="External" Id="rId5326" /><Relationship Type="http://schemas.openxmlformats.org/officeDocument/2006/relationships/hyperlink" Target="https://ddwiki.reso.org/display/DDW20/Swahili" TargetMode="External" Id="rId5327" /><Relationship Type="http://schemas.openxmlformats.org/officeDocument/2006/relationships/hyperlink" Target="https://ddwiki.reso.org/display/DDW20/Swahili" TargetMode="External" Id="rId5328" /><Relationship Type="http://schemas.openxmlformats.org/officeDocument/2006/relationships/hyperlink" Target="https://ddwiki.reso.org/display/DDW20/Languages+Lookups" TargetMode="External" Id="rId5329" /><Relationship Type="http://schemas.openxmlformats.org/officeDocument/2006/relationships/hyperlink" Target="https://ddwiki.reso.org/display/DDW20/Swedish" TargetMode="External" Id="rId5330" /><Relationship Type="http://schemas.openxmlformats.org/officeDocument/2006/relationships/hyperlink" Target="https://ddwiki.reso.org/display/DDW20/Swedish" TargetMode="External" Id="rId5331" /><Relationship Type="http://schemas.openxmlformats.org/officeDocument/2006/relationships/hyperlink" Target="https://ddwiki.reso.org/display/DDW20/Languages+Lookups" TargetMode="External" Id="rId5332" /><Relationship Type="http://schemas.openxmlformats.org/officeDocument/2006/relationships/hyperlink" Target="https://ddwiki.reso.org/display/DDW20/Syriac" TargetMode="External" Id="rId5333" /><Relationship Type="http://schemas.openxmlformats.org/officeDocument/2006/relationships/hyperlink" Target="https://ddwiki.reso.org/display/DDW20/Syriac" TargetMode="External" Id="rId5334" /><Relationship Type="http://schemas.openxmlformats.org/officeDocument/2006/relationships/hyperlink" Target="https://ddwiki.reso.org/display/DDW20/Languages+Lookups" TargetMode="External" Id="rId5335" /><Relationship Type="http://schemas.openxmlformats.org/officeDocument/2006/relationships/hyperlink" Target="https://ddwiki.reso.org/display/DDW20/Tagalog" TargetMode="External" Id="rId5336" /><Relationship Type="http://schemas.openxmlformats.org/officeDocument/2006/relationships/hyperlink" Target="https://ddwiki.reso.org/display/DDW20/Tagalog" TargetMode="External" Id="rId5337" /><Relationship Type="http://schemas.openxmlformats.org/officeDocument/2006/relationships/hyperlink" Target="https://ddwiki.reso.org/display/DDW20/Languages+Lookups" TargetMode="External" Id="rId5338" /><Relationship Type="http://schemas.openxmlformats.org/officeDocument/2006/relationships/hyperlink" Target="https://ddwiki.reso.org/display/DDW20/Tahitian" TargetMode="External" Id="rId5339" /><Relationship Type="http://schemas.openxmlformats.org/officeDocument/2006/relationships/hyperlink" Target="https://ddwiki.reso.org/display/DDW20/Tahitian" TargetMode="External" Id="rId5340" /><Relationship Type="http://schemas.openxmlformats.org/officeDocument/2006/relationships/hyperlink" Target="https://ddwiki.reso.org/display/DDW20/Languages+Lookups" TargetMode="External" Id="rId5341" /><Relationship Type="http://schemas.openxmlformats.org/officeDocument/2006/relationships/hyperlink" Target="https://ddwiki.reso.org/display/DDW20/Tajik" TargetMode="External" Id="rId5342" /><Relationship Type="http://schemas.openxmlformats.org/officeDocument/2006/relationships/hyperlink" Target="https://ddwiki.reso.org/display/DDW20/Tajik" TargetMode="External" Id="rId5343" /><Relationship Type="http://schemas.openxmlformats.org/officeDocument/2006/relationships/hyperlink" Target="https://ddwiki.reso.org/display/DDW20/Languages+Lookups" TargetMode="External" Id="rId5344" /><Relationship Type="http://schemas.openxmlformats.org/officeDocument/2006/relationships/hyperlink" Target="https://ddwiki.reso.org/display/DDW20/Tamil" TargetMode="External" Id="rId5345" /><Relationship Type="http://schemas.openxmlformats.org/officeDocument/2006/relationships/hyperlink" Target="https://ddwiki.reso.org/display/DDW20/Tamil" TargetMode="External" Id="rId5346" /><Relationship Type="http://schemas.openxmlformats.org/officeDocument/2006/relationships/hyperlink" Target="https://ddwiki.reso.org/display/DDW20/Languages+Lookups" TargetMode="External" Id="rId5347" /><Relationship Type="http://schemas.openxmlformats.org/officeDocument/2006/relationships/hyperlink" Target="https://ddwiki.reso.org/display/DDW20/Tatar" TargetMode="External" Id="rId5348" /><Relationship Type="http://schemas.openxmlformats.org/officeDocument/2006/relationships/hyperlink" Target="https://ddwiki.reso.org/display/DDW20/Tatar" TargetMode="External" Id="rId5349" /><Relationship Type="http://schemas.openxmlformats.org/officeDocument/2006/relationships/hyperlink" Target="https://ddwiki.reso.org/display/DDW20/Languages+Lookups" TargetMode="External" Id="rId5350" /><Relationship Type="http://schemas.openxmlformats.org/officeDocument/2006/relationships/hyperlink" Target="https://ddwiki.reso.org/display/DDW20/Telugu" TargetMode="External" Id="rId5351" /><Relationship Type="http://schemas.openxmlformats.org/officeDocument/2006/relationships/hyperlink" Target="https://ddwiki.reso.org/display/DDW20/Telugu" TargetMode="External" Id="rId5352" /><Relationship Type="http://schemas.openxmlformats.org/officeDocument/2006/relationships/hyperlink" Target="https://ddwiki.reso.org/display/DDW20/Languages+Lookups" TargetMode="External" Id="rId5353" /><Relationship Type="http://schemas.openxmlformats.org/officeDocument/2006/relationships/hyperlink" Target="https://ddwiki.reso.org/display/DDW20/Thai" TargetMode="External" Id="rId5354" /><Relationship Type="http://schemas.openxmlformats.org/officeDocument/2006/relationships/hyperlink" Target="https://ddwiki.reso.org/display/DDW20/Thai" TargetMode="External" Id="rId5355" /><Relationship Type="http://schemas.openxmlformats.org/officeDocument/2006/relationships/hyperlink" Target="https://ddwiki.reso.org/display/DDW20/Languages+Lookups" TargetMode="External" Id="rId5356" /><Relationship Type="http://schemas.openxmlformats.org/officeDocument/2006/relationships/hyperlink" Target="https://ddwiki.reso.org/display/DDW20/Tibetan" TargetMode="External" Id="rId5357" /><Relationship Type="http://schemas.openxmlformats.org/officeDocument/2006/relationships/hyperlink" Target="https://ddwiki.reso.org/display/DDW20/Tibetan" TargetMode="External" Id="rId5358" /><Relationship Type="http://schemas.openxmlformats.org/officeDocument/2006/relationships/hyperlink" Target="https://ddwiki.reso.org/display/DDW20/Languages+Lookups" TargetMode="External" Id="rId5359" /><Relationship Type="http://schemas.openxmlformats.org/officeDocument/2006/relationships/hyperlink" Target="https://ddwiki.reso.org/display/DDW20/Tigrinya" TargetMode="External" Id="rId5360" /><Relationship Type="http://schemas.openxmlformats.org/officeDocument/2006/relationships/hyperlink" Target="https://ddwiki.reso.org/display/DDW20/Tigrinya" TargetMode="External" Id="rId5361" /><Relationship Type="http://schemas.openxmlformats.org/officeDocument/2006/relationships/hyperlink" Target="https://ddwiki.reso.org/display/DDW20/Languages+Lookups" TargetMode="External" Id="rId5362" /><Relationship Type="http://schemas.openxmlformats.org/officeDocument/2006/relationships/hyperlink" Target="https://ddwiki.reso.org/display/DDW20/Tongan" TargetMode="External" Id="rId5363" /><Relationship Type="http://schemas.openxmlformats.org/officeDocument/2006/relationships/hyperlink" Target="https://ddwiki.reso.org/display/DDW20/Tongan" TargetMode="External" Id="rId5364" /><Relationship Type="http://schemas.openxmlformats.org/officeDocument/2006/relationships/hyperlink" Target="https://ddwiki.reso.org/display/DDW20/Languages+Lookups" TargetMode="External" Id="rId5365" /><Relationship Type="http://schemas.openxmlformats.org/officeDocument/2006/relationships/hyperlink" Target="https://ddwiki.reso.org/display/DDW20/Tsonga" TargetMode="External" Id="rId5366" /><Relationship Type="http://schemas.openxmlformats.org/officeDocument/2006/relationships/hyperlink" Target="https://ddwiki.reso.org/display/DDW20/Tsonga" TargetMode="External" Id="rId5367" /><Relationship Type="http://schemas.openxmlformats.org/officeDocument/2006/relationships/hyperlink" Target="https://ddwiki.reso.org/display/DDW20/Languages+Lookups" TargetMode="External" Id="rId5368" /><Relationship Type="http://schemas.openxmlformats.org/officeDocument/2006/relationships/hyperlink" Target="https://ddwiki.reso.org/display/DDW20/Turkish" TargetMode="External" Id="rId5369" /><Relationship Type="http://schemas.openxmlformats.org/officeDocument/2006/relationships/hyperlink" Target="https://ddwiki.reso.org/display/DDW20/Turkish" TargetMode="External" Id="rId5370" /><Relationship Type="http://schemas.openxmlformats.org/officeDocument/2006/relationships/hyperlink" Target="https://ddwiki.reso.org/display/DDW20/Languages+Lookups" TargetMode="External" Id="rId5371" /><Relationship Type="http://schemas.openxmlformats.org/officeDocument/2006/relationships/hyperlink" Target="https://ddwiki.reso.org/display/DDW20/Turkmen" TargetMode="External" Id="rId5372" /><Relationship Type="http://schemas.openxmlformats.org/officeDocument/2006/relationships/hyperlink" Target="https://ddwiki.reso.org/display/DDW20/Turkmen" TargetMode="External" Id="rId5373" /><Relationship Type="http://schemas.openxmlformats.org/officeDocument/2006/relationships/hyperlink" Target="https://ddwiki.reso.org/display/DDW20/Languages+Lookups" TargetMode="External" Id="rId5374" /><Relationship Type="http://schemas.openxmlformats.org/officeDocument/2006/relationships/hyperlink" Target="https://ddwiki.reso.org/display/DDW20/Twi" TargetMode="External" Id="rId5375" /><Relationship Type="http://schemas.openxmlformats.org/officeDocument/2006/relationships/hyperlink" Target="https://ddwiki.reso.org/display/DDW20/Twi" TargetMode="External" Id="rId5376" /><Relationship Type="http://schemas.openxmlformats.org/officeDocument/2006/relationships/hyperlink" Target="https://ddwiki.reso.org/display/DDW20/Languages+Lookups" TargetMode="External" Id="rId5377" /><Relationship Type="http://schemas.openxmlformats.org/officeDocument/2006/relationships/hyperlink" Target="https://ddwiki.reso.org/display/DDW20/Uigur" TargetMode="External" Id="rId5378" /><Relationship Type="http://schemas.openxmlformats.org/officeDocument/2006/relationships/hyperlink" Target="https://ddwiki.reso.org/display/DDW20/Uigur" TargetMode="External" Id="rId5379" /><Relationship Type="http://schemas.openxmlformats.org/officeDocument/2006/relationships/hyperlink" Target="https://ddwiki.reso.org/display/DDW20/Languages+Lookups" TargetMode="External" Id="rId5380" /><Relationship Type="http://schemas.openxmlformats.org/officeDocument/2006/relationships/hyperlink" Target="https://ddwiki.reso.org/display/DDW20/Ukrainian" TargetMode="External" Id="rId5381" /><Relationship Type="http://schemas.openxmlformats.org/officeDocument/2006/relationships/hyperlink" Target="https://ddwiki.reso.org/display/DDW20/Ukrainian" TargetMode="External" Id="rId5382" /><Relationship Type="http://schemas.openxmlformats.org/officeDocument/2006/relationships/hyperlink" Target="https://ddwiki.reso.org/display/DDW20/Languages+Lookups" TargetMode="External" Id="rId5383" /><Relationship Type="http://schemas.openxmlformats.org/officeDocument/2006/relationships/hyperlink" Target="https://ddwiki.reso.org/display/DDW20/Urdu" TargetMode="External" Id="rId5384" /><Relationship Type="http://schemas.openxmlformats.org/officeDocument/2006/relationships/hyperlink" Target="https://ddwiki.reso.org/display/DDW20/Urdu" TargetMode="External" Id="rId5385" /><Relationship Type="http://schemas.openxmlformats.org/officeDocument/2006/relationships/hyperlink" Target="https://ddwiki.reso.org/display/DDW20/Languages+Lookups" TargetMode="External" Id="rId5386" /><Relationship Type="http://schemas.openxmlformats.org/officeDocument/2006/relationships/hyperlink" Target="https://ddwiki.reso.org/display/DDW20/Uzbek" TargetMode="External" Id="rId5387" /><Relationship Type="http://schemas.openxmlformats.org/officeDocument/2006/relationships/hyperlink" Target="https://ddwiki.reso.org/display/DDW20/Uzbek" TargetMode="External" Id="rId5388" /><Relationship Type="http://schemas.openxmlformats.org/officeDocument/2006/relationships/hyperlink" Target="https://ddwiki.reso.org/display/DDW20/Languages+Lookups" TargetMode="External" Id="rId5389" /><Relationship Type="http://schemas.openxmlformats.org/officeDocument/2006/relationships/hyperlink" Target="https://ddwiki.reso.org/display/DDW20/Vietnamese" TargetMode="External" Id="rId5390" /><Relationship Type="http://schemas.openxmlformats.org/officeDocument/2006/relationships/hyperlink" Target="https://ddwiki.reso.org/display/DDW20/Vietnamese" TargetMode="External" Id="rId5391" /><Relationship Type="http://schemas.openxmlformats.org/officeDocument/2006/relationships/hyperlink" Target="https://ddwiki.reso.org/display/DDW20/Languages+Lookups" TargetMode="External" Id="rId5392" /><Relationship Type="http://schemas.openxmlformats.org/officeDocument/2006/relationships/hyperlink" Target="https://ddwiki.reso.org/display/DDW20/Volapuk" TargetMode="External" Id="rId5393" /><Relationship Type="http://schemas.openxmlformats.org/officeDocument/2006/relationships/hyperlink" Target="https://ddwiki.reso.org/display/DDW20/Volapuk" TargetMode="External" Id="rId5394" /><Relationship Type="http://schemas.openxmlformats.org/officeDocument/2006/relationships/hyperlink" Target="https://ddwiki.reso.org/display/DDW20/Languages+Lookups" TargetMode="External" Id="rId5395" /><Relationship Type="http://schemas.openxmlformats.org/officeDocument/2006/relationships/hyperlink" Target="https://ddwiki.reso.org/display/DDW20/Welsh" TargetMode="External" Id="rId5396" /><Relationship Type="http://schemas.openxmlformats.org/officeDocument/2006/relationships/hyperlink" Target="https://ddwiki.reso.org/display/DDW20/Welsh" TargetMode="External" Id="rId5397" /><Relationship Type="http://schemas.openxmlformats.org/officeDocument/2006/relationships/hyperlink" Target="https://ddwiki.reso.org/display/DDW20/Languages+Lookups" TargetMode="External" Id="rId5398" /><Relationship Type="http://schemas.openxmlformats.org/officeDocument/2006/relationships/hyperlink" Target="https://ddwiki.reso.org/display/DDW20/Wolof" TargetMode="External" Id="rId5399" /><Relationship Type="http://schemas.openxmlformats.org/officeDocument/2006/relationships/hyperlink" Target="https://ddwiki.reso.org/display/DDW20/Wolof" TargetMode="External" Id="rId5400" /><Relationship Type="http://schemas.openxmlformats.org/officeDocument/2006/relationships/hyperlink" Target="https://ddwiki.reso.org/display/DDW20/Languages+Lookups" TargetMode="External" Id="rId5401" /><Relationship Type="http://schemas.openxmlformats.org/officeDocument/2006/relationships/hyperlink" Target="https://ddwiki.reso.org/display/DDW20/Xhosa" TargetMode="External" Id="rId5402" /><Relationship Type="http://schemas.openxmlformats.org/officeDocument/2006/relationships/hyperlink" Target="https://ddwiki.reso.org/display/DDW20/Xhosa" TargetMode="External" Id="rId5403" /><Relationship Type="http://schemas.openxmlformats.org/officeDocument/2006/relationships/hyperlink" Target="https://ddwiki.reso.org/display/DDW20/Languages+Lookups" TargetMode="External" Id="rId5404" /><Relationship Type="http://schemas.openxmlformats.org/officeDocument/2006/relationships/hyperlink" Target="https://ddwiki.reso.org/display/DDW20/Yiddish" TargetMode="External" Id="rId5405" /><Relationship Type="http://schemas.openxmlformats.org/officeDocument/2006/relationships/hyperlink" Target="https://ddwiki.reso.org/display/DDW20/Yiddish" TargetMode="External" Id="rId5406" /><Relationship Type="http://schemas.openxmlformats.org/officeDocument/2006/relationships/hyperlink" Target="https://ddwiki.reso.org/display/DDW20/Languages+Lookups" TargetMode="External" Id="rId5407" /><Relationship Type="http://schemas.openxmlformats.org/officeDocument/2006/relationships/hyperlink" Target="https://ddwiki.reso.org/display/DDW20/Yoruba" TargetMode="External" Id="rId5408" /><Relationship Type="http://schemas.openxmlformats.org/officeDocument/2006/relationships/hyperlink" Target="https://ddwiki.reso.org/display/DDW20/Yoruba" TargetMode="External" Id="rId5409" /><Relationship Type="http://schemas.openxmlformats.org/officeDocument/2006/relationships/hyperlink" Target="https://ddwiki.reso.org/display/DDW20/Languages+Lookups" TargetMode="External" Id="rId5410" /><Relationship Type="http://schemas.openxmlformats.org/officeDocument/2006/relationships/hyperlink" Target="https://ddwiki.reso.org/display/DDW20/Zhuang" TargetMode="External" Id="rId5411" /><Relationship Type="http://schemas.openxmlformats.org/officeDocument/2006/relationships/hyperlink" Target="https://ddwiki.reso.org/display/DDW20/Zhuang" TargetMode="External" Id="rId5412" /><Relationship Type="http://schemas.openxmlformats.org/officeDocument/2006/relationships/hyperlink" Target="https://ddwiki.reso.org/display/DDW20/Languages+Lookups" TargetMode="External" Id="rId5413" /><Relationship Type="http://schemas.openxmlformats.org/officeDocument/2006/relationships/hyperlink" Target="https://ddwiki.reso.org/display/DDW20/Zulu" TargetMode="External" Id="rId5414" /><Relationship Type="http://schemas.openxmlformats.org/officeDocument/2006/relationships/hyperlink" Target="https://ddwiki.reso.org/display/DDW20/Zulu" TargetMode="External" Id="rId5415" /><Relationship Type="http://schemas.openxmlformats.org/officeDocument/2006/relationships/hyperlink" Target="https://ddwiki.reso.org/display/DDW20/LaundryFeatures+Lookups" TargetMode="External" Id="rId5416" /><Relationship Type="http://schemas.openxmlformats.org/officeDocument/2006/relationships/hyperlink" Target="https://ddwiki.reso.org/pages/viewpage.action?pageId=1137535" TargetMode="External" Id="rId5417" /><Relationship Type="http://schemas.openxmlformats.org/officeDocument/2006/relationships/hyperlink" Target="https://ddwiki.reso.org/pages/viewpage.action?pageId=1137535" TargetMode="External" Id="rId5418" /><Relationship Type="http://schemas.openxmlformats.org/officeDocument/2006/relationships/hyperlink" Target="https://ddwiki.reso.org/display/DDW20/LaundryFeatures+Lookups" TargetMode="External" Id="rId5419" /><Relationship Type="http://schemas.openxmlformats.org/officeDocument/2006/relationships/hyperlink" Target="https://ddwiki.reso.org/display/DDW20/Electric+Dryer+Hookup" TargetMode="External" Id="rId5420" /><Relationship Type="http://schemas.openxmlformats.org/officeDocument/2006/relationships/hyperlink" Target="https://ddwiki.reso.org/display/DDW20/Electric+Dryer+Hookup" TargetMode="External" Id="rId5421" /><Relationship Type="http://schemas.openxmlformats.org/officeDocument/2006/relationships/hyperlink" Target="https://ddwiki.reso.org/display/DDW20/LaundryFeatures+Lookups" TargetMode="External" Id="rId5422" /><Relationship Type="http://schemas.openxmlformats.org/officeDocument/2006/relationships/hyperlink" Target="https://ddwiki.reso.org/display/DDW20/Gas+Dryer+Hookup" TargetMode="External" Id="rId5423" /><Relationship Type="http://schemas.openxmlformats.org/officeDocument/2006/relationships/hyperlink" Target="https://ddwiki.reso.org/display/DDW20/Gas+Dryer+Hookup" TargetMode="External" Id="rId5424" /><Relationship Type="http://schemas.openxmlformats.org/officeDocument/2006/relationships/hyperlink" Target="https://ddwiki.reso.org/display/DDW20/LaundryFeatures+Lookups" TargetMode="External" Id="rId5425" /><Relationship Type="http://schemas.openxmlformats.org/officeDocument/2006/relationships/hyperlink" Target="https://ddwiki.reso.org/display/DDW20/In+Basement" TargetMode="External" Id="rId5426" /><Relationship Type="http://schemas.openxmlformats.org/officeDocument/2006/relationships/hyperlink" Target="https://ddwiki.reso.org/display/DDW20/In+Basement" TargetMode="External" Id="rId5427" /><Relationship Type="http://schemas.openxmlformats.org/officeDocument/2006/relationships/hyperlink" Target="https://ddwiki.reso.org/display/DDW20/LaundryFeatures+Lookups" TargetMode="External" Id="rId5428" /><Relationship Type="http://schemas.openxmlformats.org/officeDocument/2006/relationships/hyperlink" Target="https://ddwiki.reso.org/display/DDW20/In+Bathroom" TargetMode="External" Id="rId5429" /><Relationship Type="http://schemas.openxmlformats.org/officeDocument/2006/relationships/hyperlink" Target="https://ddwiki.reso.org/display/DDW20/In+Bathroom" TargetMode="External" Id="rId5430" /><Relationship Type="http://schemas.openxmlformats.org/officeDocument/2006/relationships/hyperlink" Target="https://ddwiki.reso.org/display/DDW20/LaundryFeatures+Lookups" TargetMode="External" Id="rId5431" /><Relationship Type="http://schemas.openxmlformats.org/officeDocument/2006/relationships/hyperlink" Target="https://ddwiki.reso.org/display/DDW20/In+Carport" TargetMode="External" Id="rId5432" /><Relationship Type="http://schemas.openxmlformats.org/officeDocument/2006/relationships/hyperlink" Target="https://ddwiki.reso.org/display/DDW20/In+Carport" TargetMode="External" Id="rId5433" /><Relationship Type="http://schemas.openxmlformats.org/officeDocument/2006/relationships/hyperlink" Target="https://ddwiki.reso.org/display/DDW20/LaundryFeatures+Lookups" TargetMode="External" Id="rId5434" /><Relationship Type="http://schemas.openxmlformats.org/officeDocument/2006/relationships/hyperlink" Target="https://ddwiki.reso.org/display/DDW20/In+Garage" TargetMode="External" Id="rId5435" /><Relationship Type="http://schemas.openxmlformats.org/officeDocument/2006/relationships/hyperlink" Target="https://ddwiki.reso.org/display/DDW20/In+Garage" TargetMode="External" Id="rId5436" /><Relationship Type="http://schemas.openxmlformats.org/officeDocument/2006/relationships/hyperlink" Target="https://ddwiki.reso.org/display/DDW20/LaundryFeatures+Lookups" TargetMode="External" Id="rId5437" /><Relationship Type="http://schemas.openxmlformats.org/officeDocument/2006/relationships/hyperlink" Target="https://ddwiki.reso.org/display/DDW20/In+Hall" TargetMode="External" Id="rId5438" /><Relationship Type="http://schemas.openxmlformats.org/officeDocument/2006/relationships/hyperlink" Target="https://ddwiki.reso.org/display/DDW20/In+Hall" TargetMode="External" Id="rId5439" /><Relationship Type="http://schemas.openxmlformats.org/officeDocument/2006/relationships/hyperlink" Target="https://ddwiki.reso.org/display/DDW20/LaundryFeatures+Lookups" TargetMode="External" Id="rId5440" /><Relationship Type="http://schemas.openxmlformats.org/officeDocument/2006/relationships/hyperlink" Target="https://ddwiki.reso.org/display/DDW20/In+Kitchen" TargetMode="External" Id="rId5441" /><Relationship Type="http://schemas.openxmlformats.org/officeDocument/2006/relationships/hyperlink" Target="https://ddwiki.reso.org/display/DDW20/In+Kitchen" TargetMode="External" Id="rId5442" /><Relationship Type="http://schemas.openxmlformats.org/officeDocument/2006/relationships/hyperlink" Target="https://ddwiki.reso.org/display/DDW20/LaundryFeatures+Lookups" TargetMode="External" Id="rId5443" /><Relationship Type="http://schemas.openxmlformats.org/officeDocument/2006/relationships/hyperlink" Target="https://ddwiki.reso.org/display/DDW20/In+Unit" TargetMode="External" Id="rId5444" /><Relationship Type="http://schemas.openxmlformats.org/officeDocument/2006/relationships/hyperlink" Target="https://ddwiki.reso.org/display/DDW20/In+Unit" TargetMode="External" Id="rId5445" /><Relationship Type="http://schemas.openxmlformats.org/officeDocument/2006/relationships/hyperlink" Target="https://ddwiki.reso.org/display/DDW20/LaundryFeatures+Lookups" TargetMode="External" Id="rId5446" /><Relationship Type="http://schemas.openxmlformats.org/officeDocument/2006/relationships/hyperlink" Target="https://ddwiki.reso.org/display/DDW20/Inside" TargetMode="External" Id="rId5447" /><Relationship Type="http://schemas.openxmlformats.org/officeDocument/2006/relationships/hyperlink" Target="https://ddwiki.reso.org/display/DDW20/Inside" TargetMode="External" Id="rId5448" /><Relationship Type="http://schemas.openxmlformats.org/officeDocument/2006/relationships/hyperlink" Target="https://ddwiki.reso.org/display/DDW20/LaundryFeatures+Lookups" TargetMode="External" Id="rId5449" /><Relationship Type="http://schemas.openxmlformats.org/officeDocument/2006/relationships/hyperlink" Target="https://ddwiki.reso.org/display/DDW20/Laundry+Chute" TargetMode="External" Id="rId5450" /><Relationship Type="http://schemas.openxmlformats.org/officeDocument/2006/relationships/hyperlink" Target="https://ddwiki.reso.org/display/DDW20/Laundry+Chute" TargetMode="External" Id="rId5451" /><Relationship Type="http://schemas.openxmlformats.org/officeDocument/2006/relationships/hyperlink" Target="https://ddwiki.reso.org/display/DDW20/LaundryFeatures+Lookups" TargetMode="External" Id="rId5452" /><Relationship Type="http://schemas.openxmlformats.org/officeDocument/2006/relationships/hyperlink" Target="https://ddwiki.reso.org/display/DDW20/Laundry+Closet" TargetMode="External" Id="rId5453" /><Relationship Type="http://schemas.openxmlformats.org/officeDocument/2006/relationships/hyperlink" Target="https://ddwiki.reso.org/display/DDW20/Laundry+Closet" TargetMode="External" Id="rId5454" /><Relationship Type="http://schemas.openxmlformats.org/officeDocument/2006/relationships/hyperlink" Target="https://ddwiki.reso.org/display/DDW20/LaundryFeatures+Lookups" TargetMode="External" Id="rId5455" /><Relationship Type="http://schemas.openxmlformats.org/officeDocument/2006/relationships/hyperlink" Target="https://ddwiki.reso.org/display/DDW20/Laundry+Room" TargetMode="External" Id="rId5456" /><Relationship Type="http://schemas.openxmlformats.org/officeDocument/2006/relationships/hyperlink" Target="https://ddwiki.reso.org/display/DDW20/Laundry+Room" TargetMode="External" Id="rId5457" /><Relationship Type="http://schemas.openxmlformats.org/officeDocument/2006/relationships/hyperlink" Target="https://ddwiki.reso.org/display/DDW20/LaundryFeatures+Lookups" TargetMode="External" Id="rId5458" /><Relationship Type="http://schemas.openxmlformats.org/officeDocument/2006/relationships/hyperlink" Target="https://ddwiki.reso.org/display/DDW20/Lower+Level" TargetMode="External" Id="rId5459" /><Relationship Type="http://schemas.openxmlformats.org/officeDocument/2006/relationships/hyperlink" Target="https://ddwiki.reso.org/display/DDW20/Lower+Level" TargetMode="External" Id="rId5460" /><Relationship Type="http://schemas.openxmlformats.org/officeDocument/2006/relationships/hyperlink" Target="https://ddwiki.reso.org/display/DDW20/LaundryFeatures+Lookups" TargetMode="External" Id="rId5461" /><Relationship Type="http://schemas.openxmlformats.org/officeDocument/2006/relationships/hyperlink" Target="https://ddwiki.reso.org/display/DDW20/Main+Level" TargetMode="External" Id="rId5462" /><Relationship Type="http://schemas.openxmlformats.org/officeDocument/2006/relationships/hyperlink" Target="https://ddwiki.reso.org/display/DDW20/Main+Level" TargetMode="External" Id="rId5463" /><Relationship Type="http://schemas.openxmlformats.org/officeDocument/2006/relationships/hyperlink" Target="https://ddwiki.reso.org/display/DDW20/LaundryFeatures+Lookups" TargetMode="External" Id="rId5464" /><Relationship Type="http://schemas.openxmlformats.org/officeDocument/2006/relationships/hyperlink" Target="https://ddwiki.reso.org/display/DDW20/Multiple+Locations" TargetMode="External" Id="rId5465" /><Relationship Type="http://schemas.openxmlformats.org/officeDocument/2006/relationships/hyperlink" Target="https://ddwiki.reso.org/display/DDW20/Multiple+Locations" TargetMode="External" Id="rId5466" /><Relationship Type="http://schemas.openxmlformats.org/officeDocument/2006/relationships/hyperlink" Target="https://ddwiki.reso.org/display/DDW20/LaundryFeatures+Lookups" TargetMode="External" Id="rId5467" /><Relationship Type="http://schemas.openxmlformats.org/officeDocument/2006/relationships/hyperlink" Target="https://ddwiki.reso.org/pages/viewpage.action?pageId=1137637" TargetMode="External" Id="rId5468" /><Relationship Type="http://schemas.openxmlformats.org/officeDocument/2006/relationships/hyperlink" Target="https://ddwiki.reso.org/pages/viewpage.action?pageId=1137637" TargetMode="External" Id="rId5469" /><Relationship Type="http://schemas.openxmlformats.org/officeDocument/2006/relationships/hyperlink" Target="https://ddwiki.reso.org/display/DDW20/LaundryFeatures+Lookups" TargetMode="External" Id="rId5470" /><Relationship Type="http://schemas.openxmlformats.org/officeDocument/2006/relationships/hyperlink" Target="https://ddwiki.reso.org/pages/viewpage.action?pageId=1137643" TargetMode="External" Id="rId5471" /><Relationship Type="http://schemas.openxmlformats.org/officeDocument/2006/relationships/hyperlink" Target="https://ddwiki.reso.org/pages/viewpage.action?pageId=1137643" TargetMode="External" Id="rId5472" /><Relationship Type="http://schemas.openxmlformats.org/officeDocument/2006/relationships/hyperlink" Target="https://ddwiki.reso.org/display/DDW20/LaundryFeatures+Lookups" TargetMode="External" Id="rId5473" /><Relationship Type="http://schemas.openxmlformats.org/officeDocument/2006/relationships/hyperlink" Target="https://ddwiki.reso.org/pages/viewpage.action?pageId=1137649" TargetMode="External" Id="rId5474" /><Relationship Type="http://schemas.openxmlformats.org/officeDocument/2006/relationships/hyperlink" Target="https://ddwiki.reso.org/pages/viewpage.action?pageId=1137649" TargetMode="External" Id="rId5475" /><Relationship Type="http://schemas.openxmlformats.org/officeDocument/2006/relationships/hyperlink" Target="https://ddwiki.reso.org/display/DDW20/LaundryFeatures+Lookups" TargetMode="External" Id="rId5476" /><Relationship Type="http://schemas.openxmlformats.org/officeDocument/2006/relationships/hyperlink" Target="https://ddwiki.reso.org/pages/viewpage.action?pageId=1137655" TargetMode="External" Id="rId5477" /><Relationship Type="http://schemas.openxmlformats.org/officeDocument/2006/relationships/hyperlink" Target="https://ddwiki.reso.org/pages/viewpage.action?pageId=1137655" TargetMode="External" Id="rId5478" /><Relationship Type="http://schemas.openxmlformats.org/officeDocument/2006/relationships/hyperlink" Target="https://ddwiki.reso.org/display/DDW20/LaundryFeatures+Lookups" TargetMode="External" Id="rId5479" /><Relationship Type="http://schemas.openxmlformats.org/officeDocument/2006/relationships/hyperlink" Target="https://ddwiki.reso.org/display/DDW20/Sink" TargetMode="External" Id="rId5480" /><Relationship Type="http://schemas.openxmlformats.org/officeDocument/2006/relationships/hyperlink" Target="https://ddwiki.reso.org/display/DDW20/Sink" TargetMode="External" Id="rId5481" /><Relationship Type="http://schemas.openxmlformats.org/officeDocument/2006/relationships/hyperlink" Target="https://ddwiki.reso.org/display/DDW20/LaundryFeatures+Lookups" TargetMode="External" Id="rId5482" /><Relationship Type="http://schemas.openxmlformats.org/officeDocument/2006/relationships/hyperlink" Target="https://ddwiki.reso.org/display/DDW20/Upper+Level" TargetMode="External" Id="rId5483" /><Relationship Type="http://schemas.openxmlformats.org/officeDocument/2006/relationships/hyperlink" Target="https://ddwiki.reso.org/display/DDW20/Upper+Level" TargetMode="External" Id="rId5484" /><Relationship Type="http://schemas.openxmlformats.org/officeDocument/2006/relationships/hyperlink" Target="https://ddwiki.reso.org/display/DDW20/LaundryFeatures+Lookups" TargetMode="External" Id="rId5485" /><Relationship Type="http://schemas.openxmlformats.org/officeDocument/2006/relationships/hyperlink" Target="https://ddwiki.reso.org/display/DDW20/Washer+Hookup" TargetMode="External" Id="rId5486" /><Relationship Type="http://schemas.openxmlformats.org/officeDocument/2006/relationships/hyperlink" Target="https://ddwiki.reso.org/display/DDW20/Washer+Hookup" TargetMode="External" Id="rId5487" /><Relationship Type="http://schemas.openxmlformats.org/officeDocument/2006/relationships/hyperlink" Target="https://ddwiki.reso.org/display/DDW20/LeaseRenewalCompensation+Lookups" TargetMode="External" Id="rId5488" /><Relationship Type="http://schemas.openxmlformats.org/officeDocument/2006/relationships/hyperlink" Target="https://ddwiki.reso.org/pages/viewpage.action?pageId=1137679" TargetMode="External" Id="rId5489" /><Relationship Type="http://schemas.openxmlformats.org/officeDocument/2006/relationships/hyperlink" Target="https://ddwiki.reso.org/pages/viewpage.action?pageId=1137679" TargetMode="External" Id="rId5490" /><Relationship Type="http://schemas.openxmlformats.org/officeDocument/2006/relationships/hyperlink" Target="https://ddwiki.reso.org/display/DDW20/LeaseRenewalCompensation+Lookups" TargetMode="External" Id="rId5491" /><Relationship Type="http://schemas.openxmlformats.org/officeDocument/2006/relationships/hyperlink" Target="https://ddwiki.reso.org/display/DDW20/Call+Listing+Office" TargetMode="External" Id="rId5492" /><Relationship Type="http://schemas.openxmlformats.org/officeDocument/2006/relationships/hyperlink" Target="https://ddwiki.reso.org/display/DDW20/Call+Listing+Office" TargetMode="External" Id="rId5493" /><Relationship Type="http://schemas.openxmlformats.org/officeDocument/2006/relationships/hyperlink" Target="https://ddwiki.reso.org/display/DDW20/LeaseRenewalCompensation+Lookups" TargetMode="External" Id="rId5494" /><Relationship Type="http://schemas.openxmlformats.org/officeDocument/2006/relationships/hyperlink" Target="https://ddwiki.reso.org/display/DDW20/Commission+Paid+On+Tenant+Purchase" TargetMode="External" Id="rId5495" /><Relationship Type="http://schemas.openxmlformats.org/officeDocument/2006/relationships/hyperlink" Target="https://ddwiki.reso.org/display/DDW20/Commission+Paid+On+Tenant+Purchase" TargetMode="External" Id="rId5496" /><Relationship Type="http://schemas.openxmlformats.org/officeDocument/2006/relationships/hyperlink" Target="https://ddwiki.reso.org/display/DDW20/LeaseRenewalCompensation+Lookups" TargetMode="External" Id="rId5497" /><Relationship Type="http://schemas.openxmlformats.org/officeDocument/2006/relationships/hyperlink" Target="https://ddwiki.reso.org/display/DDW20/No+Renewal+Commission" TargetMode="External" Id="rId5498" /><Relationship Type="http://schemas.openxmlformats.org/officeDocument/2006/relationships/hyperlink" Target="https://ddwiki.reso.org/display/DDW20/No+Renewal+Commission" TargetMode="External" Id="rId5499" /><Relationship Type="http://schemas.openxmlformats.org/officeDocument/2006/relationships/hyperlink" Target="https://ddwiki.reso.org/display/DDW20/LeaseRenewalCompensation+Lookups" TargetMode="External" Id="rId5500" /><Relationship Type="http://schemas.openxmlformats.org/officeDocument/2006/relationships/hyperlink" Target="https://ddwiki.reso.org/display/DDW20/Renewal+Commission+Paid" TargetMode="External" Id="rId5501" /><Relationship Type="http://schemas.openxmlformats.org/officeDocument/2006/relationships/hyperlink" Target="https://ddwiki.reso.org/display/DDW20/Renewal+Commission+Paid" TargetMode="External" Id="rId5502" /><Relationship Type="http://schemas.openxmlformats.org/officeDocument/2006/relationships/hyperlink" Target="https://ddwiki.reso.org/display/DDW20/LeaseTerm+Lookups" TargetMode="External" Id="rId5503" /><Relationship Type="http://schemas.openxmlformats.org/officeDocument/2006/relationships/hyperlink" Target="https://ddwiki.reso.org/display/DDW20/12+Months" TargetMode="External" Id="rId5504" /><Relationship Type="http://schemas.openxmlformats.org/officeDocument/2006/relationships/hyperlink" Target="https://ddwiki.reso.org/display/DDW20/12+Months" TargetMode="External" Id="rId5505" /><Relationship Type="http://schemas.openxmlformats.org/officeDocument/2006/relationships/hyperlink" Target="https://ddwiki.reso.org/display/DDW20/LeaseTerm+Lookups" TargetMode="External" Id="rId5506" /><Relationship Type="http://schemas.openxmlformats.org/officeDocument/2006/relationships/hyperlink" Target="https://ddwiki.reso.org/display/DDW20/24+Months" TargetMode="External" Id="rId5507" /><Relationship Type="http://schemas.openxmlformats.org/officeDocument/2006/relationships/hyperlink" Target="https://ddwiki.reso.org/display/DDW20/24+Months" TargetMode="External" Id="rId5508" /><Relationship Type="http://schemas.openxmlformats.org/officeDocument/2006/relationships/hyperlink" Target="https://ddwiki.reso.org/display/DDW20/LeaseTerm+Lookups" TargetMode="External" Id="rId5509" /><Relationship Type="http://schemas.openxmlformats.org/officeDocument/2006/relationships/hyperlink" Target="https://ddwiki.reso.org/display/DDW20/6+Months" TargetMode="External" Id="rId5510" /><Relationship Type="http://schemas.openxmlformats.org/officeDocument/2006/relationships/hyperlink" Target="https://ddwiki.reso.org/display/DDW20/6+Months" TargetMode="External" Id="rId5511" /><Relationship Type="http://schemas.openxmlformats.org/officeDocument/2006/relationships/hyperlink" Target="https://ddwiki.reso.org/display/DDW20/LeaseTerm+Lookups" TargetMode="External" Id="rId5512" /><Relationship Type="http://schemas.openxmlformats.org/officeDocument/2006/relationships/hyperlink" Target="https://ddwiki.reso.org/display/DDW20/Month+To+Month" TargetMode="External" Id="rId5513" /><Relationship Type="http://schemas.openxmlformats.org/officeDocument/2006/relationships/hyperlink" Target="https://ddwiki.reso.org/display/DDW20/Month+To+Month" TargetMode="External" Id="rId5514" /><Relationship Type="http://schemas.openxmlformats.org/officeDocument/2006/relationships/hyperlink" Target="https://ddwiki.reso.org/display/DDW20/LeaseTerm+Lookups" TargetMode="External" Id="rId5515" /><Relationship Type="http://schemas.openxmlformats.org/officeDocument/2006/relationships/hyperlink" Target="https://ddwiki.reso.org/pages/viewpage.action?pageId=1137702" TargetMode="External" Id="rId5516" /><Relationship Type="http://schemas.openxmlformats.org/officeDocument/2006/relationships/hyperlink" Target="https://ddwiki.reso.org/pages/viewpage.action?pageId=1137702" TargetMode="External" Id="rId5517" /><Relationship Type="http://schemas.openxmlformats.org/officeDocument/2006/relationships/hyperlink" Target="https://ddwiki.reso.org/display/DDW20/LeaseTerm+Lookups" TargetMode="External" Id="rId5518" /><Relationship Type="http://schemas.openxmlformats.org/officeDocument/2006/relationships/hyperlink" Target="https://ddwiki.reso.org/pages/viewpage.action?pageId=1137707" TargetMode="External" Id="rId5519" /><Relationship Type="http://schemas.openxmlformats.org/officeDocument/2006/relationships/hyperlink" Target="https://ddwiki.reso.org/pages/viewpage.action?pageId=1137707" TargetMode="External" Id="rId5520" /><Relationship Type="http://schemas.openxmlformats.org/officeDocument/2006/relationships/hyperlink" Target="https://ddwiki.reso.org/display/DDW20/LeaseTerm+Lookups" TargetMode="External" Id="rId5521" /><Relationship Type="http://schemas.openxmlformats.org/officeDocument/2006/relationships/hyperlink" Target="https://ddwiki.reso.org/pages/viewpage.action?pageId=1137714" TargetMode="External" Id="rId5522" /><Relationship Type="http://schemas.openxmlformats.org/officeDocument/2006/relationships/hyperlink" Target="https://ddwiki.reso.org/pages/viewpage.action?pageId=1137714" TargetMode="External" Id="rId5523" /><Relationship Type="http://schemas.openxmlformats.org/officeDocument/2006/relationships/hyperlink" Target="https://ddwiki.reso.org/display/DDW20/LeaseTerm+Lookups" TargetMode="External" Id="rId5524" /><Relationship Type="http://schemas.openxmlformats.org/officeDocument/2006/relationships/hyperlink" Target="https://ddwiki.reso.org/display/DDW20/Renewal+Option" TargetMode="External" Id="rId5525" /><Relationship Type="http://schemas.openxmlformats.org/officeDocument/2006/relationships/hyperlink" Target="https://ddwiki.reso.org/display/DDW20/Renewal+Option" TargetMode="External" Id="rId5526" /><Relationship Type="http://schemas.openxmlformats.org/officeDocument/2006/relationships/hyperlink" Target="https://ddwiki.reso.org/display/DDW20/LeaseTerm+Lookups" TargetMode="External" Id="rId5527" /><Relationship Type="http://schemas.openxmlformats.org/officeDocument/2006/relationships/hyperlink" Target="https://ddwiki.reso.org/display/DDW20/Short+Term+Lease" TargetMode="External" Id="rId5528" /><Relationship Type="http://schemas.openxmlformats.org/officeDocument/2006/relationships/hyperlink" Target="https://ddwiki.reso.org/display/DDW20/Short+Term+Lease" TargetMode="External" Id="rId5529" /><Relationship Type="http://schemas.openxmlformats.org/officeDocument/2006/relationships/hyperlink" Target="https://ddwiki.reso.org/display/DDW20/LeaseTerm+Lookups" TargetMode="External" Id="rId5530" /><Relationship Type="http://schemas.openxmlformats.org/officeDocument/2006/relationships/hyperlink" Target="https://ddwiki.reso.org/pages/viewpage.action?pageId=1137734" TargetMode="External" Id="rId5531" /><Relationship Type="http://schemas.openxmlformats.org/officeDocument/2006/relationships/hyperlink" Target="https://ddwiki.reso.org/pages/viewpage.action?pageId=1137734" TargetMode="External" Id="rId5532" /><Relationship Type="http://schemas.openxmlformats.org/officeDocument/2006/relationships/hyperlink" Target="https://ddwiki.reso.org/display/DDW20/Levels+Lookups" TargetMode="External" Id="rId5533" /><Relationship Type="http://schemas.openxmlformats.org/officeDocument/2006/relationships/hyperlink" Target="https://ddwiki.reso.org/display/DDW20/Bi-Level" TargetMode="External" Id="rId5534" /><Relationship Type="http://schemas.openxmlformats.org/officeDocument/2006/relationships/hyperlink" Target="https://ddwiki.reso.org/display/DDW20/Bi-Level" TargetMode="External" Id="rId5535" /><Relationship Type="http://schemas.openxmlformats.org/officeDocument/2006/relationships/hyperlink" Target="https://ddwiki.reso.org/display/DDW20/Levels+Lookups" TargetMode="External" Id="rId5536" /><Relationship Type="http://schemas.openxmlformats.org/officeDocument/2006/relationships/hyperlink" Target="https://ddwiki.reso.org/pages/viewpage.action?pageId=1137715" TargetMode="External" Id="rId5537" /><Relationship Type="http://schemas.openxmlformats.org/officeDocument/2006/relationships/hyperlink" Target="https://ddwiki.reso.org/pages/viewpage.action?pageId=1137715" TargetMode="External" Id="rId5538" /><Relationship Type="http://schemas.openxmlformats.org/officeDocument/2006/relationships/hyperlink" Target="https://ddwiki.reso.org/display/DDW20/Levels+Lookups" TargetMode="External" Id="rId5539" /><Relationship Type="http://schemas.openxmlformats.org/officeDocument/2006/relationships/hyperlink" Target="https://ddwiki.reso.org/display/DDW20/One" TargetMode="External" Id="rId5540" /><Relationship Type="http://schemas.openxmlformats.org/officeDocument/2006/relationships/hyperlink" Target="https://ddwiki.reso.org/display/DDW20/One" TargetMode="External" Id="rId5541" /><Relationship Type="http://schemas.openxmlformats.org/officeDocument/2006/relationships/hyperlink" Target="https://ddwiki.reso.org/display/DDW20/Levels+Lookups" TargetMode="External" Id="rId5542" /><Relationship Type="http://schemas.openxmlformats.org/officeDocument/2006/relationships/hyperlink" Target="https://ddwiki.reso.org/display/DDW20/One+and+One+Half" TargetMode="External" Id="rId5543" /><Relationship Type="http://schemas.openxmlformats.org/officeDocument/2006/relationships/hyperlink" Target="https://ddwiki.reso.org/display/DDW20/One+and+One+Half" TargetMode="External" Id="rId5544" /><Relationship Type="http://schemas.openxmlformats.org/officeDocument/2006/relationships/hyperlink" Target="https://ddwiki.reso.org/display/DDW20/Levels+Lookups" TargetMode="External" Id="rId5545" /><Relationship Type="http://schemas.openxmlformats.org/officeDocument/2006/relationships/hyperlink" Target="https://ddwiki.reso.org/display/DDW20/Quad-Level" TargetMode="External" Id="rId5546" /><Relationship Type="http://schemas.openxmlformats.org/officeDocument/2006/relationships/hyperlink" Target="https://ddwiki.reso.org/display/DDW20/Quad-Level" TargetMode="External" Id="rId5547" /><Relationship Type="http://schemas.openxmlformats.org/officeDocument/2006/relationships/hyperlink" Target="https://ddwiki.reso.org/display/DDW20/Levels+Lookups" TargetMode="External" Id="rId5548" /><Relationship Type="http://schemas.openxmlformats.org/officeDocument/2006/relationships/hyperlink" Target="https://ddwiki.reso.org/display/DDW20/Three+Or+More" TargetMode="External" Id="rId5549" /><Relationship Type="http://schemas.openxmlformats.org/officeDocument/2006/relationships/hyperlink" Target="https://ddwiki.reso.org/display/DDW20/Three+Or+More" TargetMode="External" Id="rId5550" /><Relationship Type="http://schemas.openxmlformats.org/officeDocument/2006/relationships/hyperlink" Target="https://ddwiki.reso.org/display/DDW20/Levels+Lookups" TargetMode="External" Id="rId5551" /><Relationship Type="http://schemas.openxmlformats.org/officeDocument/2006/relationships/hyperlink" Target="https://ddwiki.reso.org/display/DDW20/Tri-Level" TargetMode="External" Id="rId5552" /><Relationship Type="http://schemas.openxmlformats.org/officeDocument/2006/relationships/hyperlink" Target="https://ddwiki.reso.org/display/DDW20/Tri-Level" TargetMode="External" Id="rId5553" /><Relationship Type="http://schemas.openxmlformats.org/officeDocument/2006/relationships/hyperlink" Target="https://ddwiki.reso.org/display/DDW20/Levels+Lookups" TargetMode="External" Id="rId5554" /><Relationship Type="http://schemas.openxmlformats.org/officeDocument/2006/relationships/hyperlink" Target="https://ddwiki.reso.org/display/DDW20/Two" TargetMode="External" Id="rId5555" /><Relationship Type="http://schemas.openxmlformats.org/officeDocument/2006/relationships/hyperlink" Target="https://ddwiki.reso.org/display/DDW20/Two" TargetMode="External" Id="rId5556" /><Relationship Type="http://schemas.openxmlformats.org/officeDocument/2006/relationships/hyperlink" Target="https://ddwiki.reso.org/display/DDW20/LinearUnits+Lookups" TargetMode="External" Id="rId5557" /><Relationship Type="http://schemas.openxmlformats.org/officeDocument/2006/relationships/hyperlink" Target="https://ddwiki.reso.org/display/DDW20/Feet" TargetMode="External" Id="rId5558" /><Relationship Type="http://schemas.openxmlformats.org/officeDocument/2006/relationships/hyperlink" Target="https://ddwiki.reso.org/display/DDW20/Feet" TargetMode="External" Id="rId5559" /><Relationship Type="http://schemas.openxmlformats.org/officeDocument/2006/relationships/hyperlink" Target="https://ddwiki.reso.org/display/DDW20/LinearUnits+Lookups" TargetMode="External" Id="rId5560" /><Relationship Type="http://schemas.openxmlformats.org/officeDocument/2006/relationships/hyperlink" Target="https://ddwiki.reso.org/display/DDW20/Meters" TargetMode="External" Id="rId5561" /><Relationship Type="http://schemas.openxmlformats.org/officeDocument/2006/relationships/hyperlink" Target="https://ddwiki.reso.org/display/DDW20/Meters" TargetMode="External" Id="rId5562" /><Relationship Type="http://schemas.openxmlformats.org/officeDocument/2006/relationships/hyperlink" Target="https://ddwiki.reso.org/display/DDW20/ListAgentDesignation+Lookups" TargetMode="External" Id="rId5563" /><Relationship Type="http://schemas.openxmlformats.org/officeDocument/2006/relationships/hyperlink" Target="https://ddwiki.reso.org/pages/viewpage.action?pageId=1137754" TargetMode="External" Id="rId5564" /><Relationship Type="http://schemas.openxmlformats.org/officeDocument/2006/relationships/hyperlink" Target="https://ddwiki.reso.org/pages/viewpage.action?pageId=1137754" TargetMode="External" Id="rId5565" /><Relationship Type="http://schemas.openxmlformats.org/officeDocument/2006/relationships/hyperlink" Target="https://ddwiki.reso.org/display/DDW20/ListAgentDesignation+Lookups" TargetMode="External" Id="rId5566" /><Relationship Type="http://schemas.openxmlformats.org/officeDocument/2006/relationships/hyperlink" Target="https://ddwiki.reso.org/pages/viewpage.action?pageId=1137759" TargetMode="External" Id="rId5567" /><Relationship Type="http://schemas.openxmlformats.org/officeDocument/2006/relationships/hyperlink" Target="https://ddwiki.reso.org/pages/viewpage.action?pageId=1137759" TargetMode="External" Id="rId5568" /><Relationship Type="http://schemas.openxmlformats.org/officeDocument/2006/relationships/hyperlink" Target="https://ddwiki.reso.org/display/DDW20/ListAgentDesignation+Lookups" TargetMode="External" Id="rId5569" /><Relationship Type="http://schemas.openxmlformats.org/officeDocument/2006/relationships/hyperlink" Target="https://ddwiki.reso.org/pages/viewpage.action?pageId=1137766" TargetMode="External" Id="rId5570" /><Relationship Type="http://schemas.openxmlformats.org/officeDocument/2006/relationships/hyperlink" Target="https://ddwiki.reso.org/pages/viewpage.action?pageId=1137766" TargetMode="External" Id="rId5571" /><Relationship Type="http://schemas.openxmlformats.org/officeDocument/2006/relationships/hyperlink" Target="https://ddwiki.reso.org/display/DDW20/ListAgentDesignation+Lookups" TargetMode="External" Id="rId5572" /><Relationship Type="http://schemas.openxmlformats.org/officeDocument/2006/relationships/hyperlink" Target="https://ddwiki.reso.org/pages/viewpage.action?pageId=1137772" TargetMode="External" Id="rId5573" /><Relationship Type="http://schemas.openxmlformats.org/officeDocument/2006/relationships/hyperlink" Target="https://ddwiki.reso.org/pages/viewpage.action?pageId=1137772" TargetMode="External" Id="rId5574" /><Relationship Type="http://schemas.openxmlformats.org/officeDocument/2006/relationships/hyperlink" Target="https://ddwiki.reso.org/display/DDW20/ListAgentDesignation+Lookups" TargetMode="External" Id="rId5575" /><Relationship Type="http://schemas.openxmlformats.org/officeDocument/2006/relationships/hyperlink" Target="https://ddwiki.reso.org/pages/viewpage.action?pageId=1137778" TargetMode="External" Id="rId5576" /><Relationship Type="http://schemas.openxmlformats.org/officeDocument/2006/relationships/hyperlink" Target="https://ddwiki.reso.org/pages/viewpage.action?pageId=1137778" TargetMode="External" Id="rId5577" /><Relationship Type="http://schemas.openxmlformats.org/officeDocument/2006/relationships/hyperlink" Target="https://ddwiki.reso.org/display/DDW20/ListAgentDesignation+Lookups" TargetMode="External" Id="rId5578" /><Relationship Type="http://schemas.openxmlformats.org/officeDocument/2006/relationships/hyperlink" Target="https://ddwiki.reso.org/pages/viewpage.action?pageId=1137784" TargetMode="External" Id="rId5579" /><Relationship Type="http://schemas.openxmlformats.org/officeDocument/2006/relationships/hyperlink" Target="https://ddwiki.reso.org/pages/viewpage.action?pageId=1137784" TargetMode="External" Id="rId5580" /><Relationship Type="http://schemas.openxmlformats.org/officeDocument/2006/relationships/hyperlink" Target="https://ddwiki.reso.org/display/DDW20/ListAgentDesignation+Lookups" TargetMode="External" Id="rId5581" /><Relationship Type="http://schemas.openxmlformats.org/officeDocument/2006/relationships/hyperlink" Target="https://ddwiki.reso.org/pages/viewpage.action?pageId=1137791" TargetMode="External" Id="rId5582" /><Relationship Type="http://schemas.openxmlformats.org/officeDocument/2006/relationships/hyperlink" Target="https://ddwiki.reso.org/pages/viewpage.action?pageId=1137791" TargetMode="External" Id="rId5583" /><Relationship Type="http://schemas.openxmlformats.org/officeDocument/2006/relationships/hyperlink" Target="https://ddwiki.reso.org/display/DDW20/ListAgentDesignation+Lookups" TargetMode="External" Id="rId5584" /><Relationship Type="http://schemas.openxmlformats.org/officeDocument/2006/relationships/hyperlink" Target="https://ddwiki.reso.org/pages/viewpage.action?pageId=1137797" TargetMode="External" Id="rId5585" /><Relationship Type="http://schemas.openxmlformats.org/officeDocument/2006/relationships/hyperlink" Target="https://ddwiki.reso.org/pages/viewpage.action?pageId=1137797" TargetMode="External" Id="rId5586" /><Relationship Type="http://schemas.openxmlformats.org/officeDocument/2006/relationships/hyperlink" Target="https://ddwiki.reso.org/display/DDW20/ListAgentDesignation+Lookups" TargetMode="External" Id="rId5587" /><Relationship Type="http://schemas.openxmlformats.org/officeDocument/2006/relationships/hyperlink" Target="https://ddwiki.reso.org/pages/viewpage.action?pageId=1137800" TargetMode="External" Id="rId5588" /><Relationship Type="http://schemas.openxmlformats.org/officeDocument/2006/relationships/hyperlink" Target="https://ddwiki.reso.org/pages/viewpage.action?pageId=1137800" TargetMode="External" Id="rId5589" /><Relationship Type="http://schemas.openxmlformats.org/officeDocument/2006/relationships/hyperlink" Target="https://ddwiki.reso.org/display/DDW20/ListAgentDesignation+Lookups" TargetMode="External" Id="rId5590" /><Relationship Type="http://schemas.openxmlformats.org/officeDocument/2006/relationships/hyperlink" Target="https://ddwiki.reso.org/pages/viewpage.action?pageId=1137806" TargetMode="External" Id="rId5591" /><Relationship Type="http://schemas.openxmlformats.org/officeDocument/2006/relationships/hyperlink" Target="https://ddwiki.reso.org/pages/viewpage.action?pageId=1137806" TargetMode="External" Id="rId5592" /><Relationship Type="http://schemas.openxmlformats.org/officeDocument/2006/relationships/hyperlink" Target="https://ddwiki.reso.org/display/DDW20/ListAgentDesignation+Lookups" TargetMode="External" Id="rId5593" /><Relationship Type="http://schemas.openxmlformats.org/officeDocument/2006/relationships/hyperlink" Target="https://ddwiki.reso.org/pages/viewpage.action?pageId=1137813" TargetMode="External" Id="rId5594" /><Relationship Type="http://schemas.openxmlformats.org/officeDocument/2006/relationships/hyperlink" Target="https://ddwiki.reso.org/pages/viewpage.action?pageId=1137813" TargetMode="External" Id="rId5595" /><Relationship Type="http://schemas.openxmlformats.org/officeDocument/2006/relationships/hyperlink" Target="https://ddwiki.reso.org/display/DDW20/ListAgentDesignation+Lookups" TargetMode="External" Id="rId5596" /><Relationship Type="http://schemas.openxmlformats.org/officeDocument/2006/relationships/hyperlink" Target="https://ddwiki.reso.org/pages/viewpage.action?pageId=1137818" TargetMode="External" Id="rId5597" /><Relationship Type="http://schemas.openxmlformats.org/officeDocument/2006/relationships/hyperlink" Target="https://ddwiki.reso.org/pages/viewpage.action?pageId=1137818" TargetMode="External" Id="rId5598" /><Relationship Type="http://schemas.openxmlformats.org/officeDocument/2006/relationships/hyperlink" Target="https://ddwiki.reso.org/display/DDW20/ListAgentDesignation+Lookups" TargetMode="External" Id="rId5599" /><Relationship Type="http://schemas.openxmlformats.org/officeDocument/2006/relationships/hyperlink" Target="https://ddwiki.reso.org/pages/viewpage.action?pageId=1137824" TargetMode="External" Id="rId5600" /><Relationship Type="http://schemas.openxmlformats.org/officeDocument/2006/relationships/hyperlink" Target="https://ddwiki.reso.org/pages/viewpage.action?pageId=1137824" TargetMode="External" Id="rId5601" /><Relationship Type="http://schemas.openxmlformats.org/officeDocument/2006/relationships/hyperlink" Target="https://ddwiki.reso.org/display/DDW20/ListAgentDesignation+Lookups" TargetMode="External" Id="rId5602" /><Relationship Type="http://schemas.openxmlformats.org/officeDocument/2006/relationships/hyperlink" Target="https://ddwiki.reso.org/pages/viewpage.action?pageId=1137831" TargetMode="External" Id="rId5603" /><Relationship Type="http://schemas.openxmlformats.org/officeDocument/2006/relationships/hyperlink" Target="https://ddwiki.reso.org/pages/viewpage.action?pageId=1137831" TargetMode="External" Id="rId5604" /><Relationship Type="http://schemas.openxmlformats.org/officeDocument/2006/relationships/hyperlink" Target="https://ddwiki.reso.org/display/DDW20/ListAgentDesignation+Lookups" TargetMode="External" Id="rId5605" /><Relationship Type="http://schemas.openxmlformats.org/officeDocument/2006/relationships/hyperlink" Target="https://ddwiki.reso.org/pages/viewpage.action?pageId=1137837" TargetMode="External" Id="rId5606" /><Relationship Type="http://schemas.openxmlformats.org/officeDocument/2006/relationships/hyperlink" Target="https://ddwiki.reso.org/pages/viewpage.action?pageId=1137837" TargetMode="External" Id="rId5607" /><Relationship Type="http://schemas.openxmlformats.org/officeDocument/2006/relationships/hyperlink" Target="https://ddwiki.reso.org/display/DDW20/ListAgentDesignation+Lookups" TargetMode="External" Id="rId5608" /><Relationship Type="http://schemas.openxmlformats.org/officeDocument/2006/relationships/hyperlink" Target="https://ddwiki.reso.org/pages/viewpage.action?pageId=1137843" TargetMode="External" Id="rId5609" /><Relationship Type="http://schemas.openxmlformats.org/officeDocument/2006/relationships/hyperlink" Target="https://ddwiki.reso.org/pages/viewpage.action?pageId=1137843" TargetMode="External" Id="rId5610" /><Relationship Type="http://schemas.openxmlformats.org/officeDocument/2006/relationships/hyperlink" Target="https://ddwiki.reso.org/display/DDW20/ListAgentDesignation+Lookups" TargetMode="External" Id="rId5611" /><Relationship Type="http://schemas.openxmlformats.org/officeDocument/2006/relationships/hyperlink" Target="https://ddwiki.reso.org/pages/viewpage.action?pageId=1137849" TargetMode="External" Id="rId5612" /><Relationship Type="http://schemas.openxmlformats.org/officeDocument/2006/relationships/hyperlink" Target="https://ddwiki.reso.org/pages/viewpage.action?pageId=1137849" TargetMode="External" Id="rId5613" /><Relationship Type="http://schemas.openxmlformats.org/officeDocument/2006/relationships/hyperlink" Target="https://ddwiki.reso.org/display/DDW20/ListAgentDesignation+Lookups" TargetMode="External" Id="rId5614" /><Relationship Type="http://schemas.openxmlformats.org/officeDocument/2006/relationships/hyperlink" Target="https://ddwiki.reso.org/pages/viewpage.action?pageId=1137856" TargetMode="External" Id="rId5615" /><Relationship Type="http://schemas.openxmlformats.org/officeDocument/2006/relationships/hyperlink" Target="https://ddwiki.reso.org/pages/viewpage.action?pageId=1137856" TargetMode="External" Id="rId5616" /><Relationship Type="http://schemas.openxmlformats.org/officeDocument/2006/relationships/hyperlink" Target="https://ddwiki.reso.org/display/DDW20/ListAgentDesignation+Lookups" TargetMode="External" Id="rId5617" /><Relationship Type="http://schemas.openxmlformats.org/officeDocument/2006/relationships/hyperlink" Target="https://ddwiki.reso.org/pages/viewpage.action?pageId=1137861" TargetMode="External" Id="rId5618" /><Relationship Type="http://schemas.openxmlformats.org/officeDocument/2006/relationships/hyperlink" Target="https://ddwiki.reso.org/pages/viewpage.action?pageId=1137861" TargetMode="External" Id="rId5619" /><Relationship Type="http://schemas.openxmlformats.org/officeDocument/2006/relationships/hyperlink" Target="https://ddwiki.reso.org/display/DDW20/ListAgentDesignation+Lookups" TargetMode="External" Id="rId5620" /><Relationship Type="http://schemas.openxmlformats.org/officeDocument/2006/relationships/hyperlink" Target="https://ddwiki.reso.org/pages/viewpage.action?pageId=1137868" TargetMode="External" Id="rId5621" /><Relationship Type="http://schemas.openxmlformats.org/officeDocument/2006/relationships/hyperlink" Target="https://ddwiki.reso.org/pages/viewpage.action?pageId=1137868" TargetMode="External" Id="rId5622" /><Relationship Type="http://schemas.openxmlformats.org/officeDocument/2006/relationships/hyperlink" Target="https://ddwiki.reso.org/display/DDW20/ListAgentDesignation+Lookups" TargetMode="External" Id="rId5623" /><Relationship Type="http://schemas.openxmlformats.org/officeDocument/2006/relationships/hyperlink" Target="https://ddwiki.reso.org/pages/viewpage.action?pageId=1137873" TargetMode="External" Id="rId5624" /><Relationship Type="http://schemas.openxmlformats.org/officeDocument/2006/relationships/hyperlink" Target="https://ddwiki.reso.org/pages/viewpage.action?pageId=1137873" TargetMode="External" Id="rId5625" /><Relationship Type="http://schemas.openxmlformats.org/officeDocument/2006/relationships/hyperlink" Target="https://ddwiki.reso.org/display/DDW20/ListAgentDesignation+Lookups" TargetMode="External" Id="rId5626" /><Relationship Type="http://schemas.openxmlformats.org/officeDocument/2006/relationships/hyperlink" Target="https://ddwiki.reso.org/pages/viewpage.action?pageId=1137880" TargetMode="External" Id="rId5627" /><Relationship Type="http://schemas.openxmlformats.org/officeDocument/2006/relationships/hyperlink" Target="https://ddwiki.reso.org/pages/viewpage.action?pageId=1137880" TargetMode="External" Id="rId5628" /><Relationship Type="http://schemas.openxmlformats.org/officeDocument/2006/relationships/hyperlink" Target="https://ddwiki.reso.org/display/DDW20/ListAgentDesignation+Lookups" TargetMode="External" Id="rId5629" /><Relationship Type="http://schemas.openxmlformats.org/officeDocument/2006/relationships/hyperlink" Target="https://ddwiki.reso.org/pages/viewpage.action?pageId=1137887" TargetMode="External" Id="rId5630" /><Relationship Type="http://schemas.openxmlformats.org/officeDocument/2006/relationships/hyperlink" Target="https://ddwiki.reso.org/pages/viewpage.action?pageId=1137887" TargetMode="External" Id="rId5631" /><Relationship Type="http://schemas.openxmlformats.org/officeDocument/2006/relationships/hyperlink" Target="https://ddwiki.reso.org/display/DDW20/ListAgentDesignation+Lookups" TargetMode="External" Id="rId5632" /><Relationship Type="http://schemas.openxmlformats.org/officeDocument/2006/relationships/hyperlink" Target="https://ddwiki.reso.org/pages/viewpage.action?pageId=1137893" TargetMode="External" Id="rId5633" /><Relationship Type="http://schemas.openxmlformats.org/officeDocument/2006/relationships/hyperlink" Target="https://ddwiki.reso.org/pages/viewpage.action?pageId=1137893" TargetMode="External" Id="rId5634" /><Relationship Type="http://schemas.openxmlformats.org/officeDocument/2006/relationships/hyperlink" Target="https://ddwiki.reso.org/display/DDW20/ListAgentDesignation+Lookups" TargetMode="External" Id="rId5635" /><Relationship Type="http://schemas.openxmlformats.org/officeDocument/2006/relationships/hyperlink" Target="https://ddwiki.reso.org/pages/viewpage.action?pageId=1137899" TargetMode="External" Id="rId5636" /><Relationship Type="http://schemas.openxmlformats.org/officeDocument/2006/relationships/hyperlink" Target="https://ddwiki.reso.org/pages/viewpage.action?pageId=1137899" TargetMode="External" Id="rId5637" /><Relationship Type="http://schemas.openxmlformats.org/officeDocument/2006/relationships/hyperlink" Target="https://ddwiki.reso.org/display/DDW20/ListAgentDesignation+Lookups" TargetMode="External" Id="rId5638" /><Relationship Type="http://schemas.openxmlformats.org/officeDocument/2006/relationships/hyperlink" Target="https://ddwiki.reso.org/pages/viewpage.action?pageId=1137905" TargetMode="External" Id="rId5639" /><Relationship Type="http://schemas.openxmlformats.org/officeDocument/2006/relationships/hyperlink" Target="https://ddwiki.reso.org/pages/viewpage.action?pageId=1137905" TargetMode="External" Id="rId5640" /><Relationship Type="http://schemas.openxmlformats.org/officeDocument/2006/relationships/hyperlink" Target="https://ddwiki.reso.org/display/DDW20/ListAgentDesignation+Lookups" TargetMode="External" Id="rId5641" /><Relationship Type="http://schemas.openxmlformats.org/officeDocument/2006/relationships/hyperlink" Target="https://ddwiki.reso.org/pages/viewpage.action?pageId=1137911" TargetMode="External" Id="rId5642" /><Relationship Type="http://schemas.openxmlformats.org/officeDocument/2006/relationships/hyperlink" Target="https://ddwiki.reso.org/pages/viewpage.action?pageId=1137911" TargetMode="External" Id="rId5643" /><Relationship Type="http://schemas.openxmlformats.org/officeDocument/2006/relationships/hyperlink" Target="https://ddwiki.reso.org/display/DDW20/ListingAgreement+Lookups" TargetMode="External" Id="rId5644" /><Relationship Type="http://schemas.openxmlformats.org/officeDocument/2006/relationships/hyperlink" Target="https://ddwiki.reso.org/display/DDW20/Exclusive+Agency" TargetMode="External" Id="rId5645" /><Relationship Type="http://schemas.openxmlformats.org/officeDocument/2006/relationships/hyperlink" Target="https://ddwiki.reso.org/display/DDW20/Exclusive+Agency" TargetMode="External" Id="rId5646" /><Relationship Type="http://schemas.openxmlformats.org/officeDocument/2006/relationships/hyperlink" Target="https://ddwiki.reso.org/display/DDW20/ListingAgreement+Lookups" TargetMode="External" Id="rId5647" /><Relationship Type="http://schemas.openxmlformats.org/officeDocument/2006/relationships/hyperlink" Target="https://ddwiki.reso.org/display/DDW20/Exclusive+Right+To+Lease" TargetMode="External" Id="rId5648" /><Relationship Type="http://schemas.openxmlformats.org/officeDocument/2006/relationships/hyperlink" Target="https://ddwiki.reso.org/display/DDW20/Exclusive+Right+To+Lease" TargetMode="External" Id="rId5649" /><Relationship Type="http://schemas.openxmlformats.org/officeDocument/2006/relationships/hyperlink" Target="https://ddwiki.reso.org/display/DDW20/ListingAgreement+Lookups" TargetMode="External" Id="rId5650" /><Relationship Type="http://schemas.openxmlformats.org/officeDocument/2006/relationships/hyperlink" Target="https://ddwiki.reso.org/display/DDW20/Exclusive+Right+To+Sell" TargetMode="External" Id="rId5651" /><Relationship Type="http://schemas.openxmlformats.org/officeDocument/2006/relationships/hyperlink" Target="https://ddwiki.reso.org/display/DDW20/Exclusive+Right+To+Sell" TargetMode="External" Id="rId5652" /><Relationship Type="http://schemas.openxmlformats.org/officeDocument/2006/relationships/hyperlink" Target="https://ddwiki.reso.org/display/DDW20/ListingAgreement+Lookups" TargetMode="External" Id="rId5653" /><Relationship Type="http://schemas.openxmlformats.org/officeDocument/2006/relationships/hyperlink" Target="https://ddwiki.reso.org/display/DDW20/Exclusive+Right+With+Exception" TargetMode="External" Id="rId5654" /><Relationship Type="http://schemas.openxmlformats.org/officeDocument/2006/relationships/hyperlink" Target="https://ddwiki.reso.org/display/DDW20/Exclusive+Right+With+Exception" TargetMode="External" Id="rId5655" /><Relationship Type="http://schemas.openxmlformats.org/officeDocument/2006/relationships/hyperlink" Target="https://ddwiki.reso.org/display/DDW20/ListingAgreement+Lookups" TargetMode="External" Id="rId5656" /><Relationship Type="http://schemas.openxmlformats.org/officeDocument/2006/relationships/hyperlink" Target="https://ddwiki.reso.org/pages/viewpage.action?pageId=1137782" TargetMode="External" Id="rId5657" /><Relationship Type="http://schemas.openxmlformats.org/officeDocument/2006/relationships/hyperlink" Target="https://ddwiki.reso.org/pages/viewpage.action?pageId=1137782" TargetMode="External" Id="rId5658" /><Relationship Type="http://schemas.openxmlformats.org/officeDocument/2006/relationships/hyperlink" Target="https://ddwiki.reso.org/display/DDW20/ListingAgreement+Lookups" TargetMode="External" Id="rId5659" /><Relationship Type="http://schemas.openxmlformats.org/officeDocument/2006/relationships/hyperlink" Target="https://ddwiki.reso.org/display/DDW20/Open" TargetMode="External" Id="rId5660" /><Relationship Type="http://schemas.openxmlformats.org/officeDocument/2006/relationships/hyperlink" Target="https://ddwiki.reso.org/display/DDW20/Open" TargetMode="External" Id="rId5661" /><Relationship Type="http://schemas.openxmlformats.org/officeDocument/2006/relationships/hyperlink" Target="https://ddwiki.reso.org/display/DDW20/ListingAgreement+Lookups" TargetMode="External" Id="rId5662" /><Relationship Type="http://schemas.openxmlformats.org/officeDocument/2006/relationships/hyperlink" Target="https://ddwiki.reso.org/display/DDW20/Probate" TargetMode="External" Id="rId5663" /><Relationship Type="http://schemas.openxmlformats.org/officeDocument/2006/relationships/hyperlink" Target="https://ddwiki.reso.org/display/DDW20/Probate" TargetMode="External" Id="rId5664" /><Relationship Type="http://schemas.openxmlformats.org/officeDocument/2006/relationships/hyperlink" Target="https://ddwiki.reso.org/display/DDW20/ListingService+Lookups" TargetMode="External" Id="rId5665" /><Relationship Type="http://schemas.openxmlformats.org/officeDocument/2006/relationships/hyperlink" Target="https://ddwiki.reso.org/display/DDW20/Entry+Only" TargetMode="External" Id="rId5666" /><Relationship Type="http://schemas.openxmlformats.org/officeDocument/2006/relationships/hyperlink" Target="https://ddwiki.reso.org/display/DDW20/Entry+Only" TargetMode="External" Id="rId5667" /><Relationship Type="http://schemas.openxmlformats.org/officeDocument/2006/relationships/hyperlink" Target="https://ddwiki.reso.org/display/DDW20/ListingService+Lookups" TargetMode="External" Id="rId5668" /><Relationship Type="http://schemas.openxmlformats.org/officeDocument/2006/relationships/hyperlink" Target="https://ddwiki.reso.org/display/DDW20/Full+Service" TargetMode="External" Id="rId5669" /><Relationship Type="http://schemas.openxmlformats.org/officeDocument/2006/relationships/hyperlink" Target="https://ddwiki.reso.org/display/DDW20/Full+Service" TargetMode="External" Id="rId5670" /><Relationship Type="http://schemas.openxmlformats.org/officeDocument/2006/relationships/hyperlink" Target="https://ddwiki.reso.org/display/DDW20/ListingService+Lookups" TargetMode="External" Id="rId5671" /><Relationship Type="http://schemas.openxmlformats.org/officeDocument/2006/relationships/hyperlink" Target="https://ddwiki.reso.org/display/DDW20/Limited+Service" TargetMode="External" Id="rId5672" /><Relationship Type="http://schemas.openxmlformats.org/officeDocument/2006/relationships/hyperlink" Target="https://ddwiki.reso.org/display/DDW20/Limited+Service" TargetMode="External" Id="rId5673" /><Relationship Type="http://schemas.openxmlformats.org/officeDocument/2006/relationships/hyperlink" Target="https://ddwiki.reso.org/display/DDW20/ListingTerms+Lookups" TargetMode="External" Id="rId5674" /><Relationship Type="http://schemas.openxmlformats.org/officeDocument/2006/relationships/hyperlink" Target="https://ddwiki.reso.org/display/DDW20/1031+Exchange" TargetMode="External" Id="rId5675" /><Relationship Type="http://schemas.openxmlformats.org/officeDocument/2006/relationships/hyperlink" Target="https://ddwiki.reso.org/display/DDW20/1031+Exchange" TargetMode="External" Id="rId5676" /><Relationship Type="http://schemas.openxmlformats.org/officeDocument/2006/relationships/hyperlink" Target="https://ddwiki.reso.org/display/DDW20/ListingTerms+Lookups" TargetMode="External" Id="rId5677" /><Relationship Type="http://schemas.openxmlformats.org/officeDocument/2006/relationships/hyperlink" Target="https://ddwiki.reso.org/display/DDW20/All+Inclusive+Trust+Deed" TargetMode="External" Id="rId5678" /><Relationship Type="http://schemas.openxmlformats.org/officeDocument/2006/relationships/hyperlink" Target="https://ddwiki.reso.org/display/DDW20/All+Inclusive+Trust+Deed" TargetMode="External" Id="rId5679" /><Relationship Type="http://schemas.openxmlformats.org/officeDocument/2006/relationships/hyperlink" Target="https://ddwiki.reso.org/display/DDW20/ListingTerms+Lookups" TargetMode="External" Id="rId5680" /><Relationship Type="http://schemas.openxmlformats.org/officeDocument/2006/relationships/hyperlink" Target="https://ddwiki.reso.org/pages/viewpage.action?pageId=1137829" TargetMode="External" Id="rId5681" /><Relationship Type="http://schemas.openxmlformats.org/officeDocument/2006/relationships/hyperlink" Target="https://ddwiki.reso.org/pages/viewpage.action?pageId=1137829" TargetMode="External" Id="rId5682" /><Relationship Type="http://schemas.openxmlformats.org/officeDocument/2006/relationships/hyperlink" Target="https://ddwiki.reso.org/display/DDW20/ListingTerms+Lookups" TargetMode="External" Id="rId5683" /><Relationship Type="http://schemas.openxmlformats.org/officeDocument/2006/relationships/hyperlink" Target="https://ddwiki.reso.org/pages/viewpage.action?pageId=1137834" TargetMode="External" Id="rId5684" /><Relationship Type="http://schemas.openxmlformats.org/officeDocument/2006/relationships/hyperlink" Target="https://ddwiki.reso.org/pages/viewpage.action?pageId=1137834" TargetMode="External" Id="rId5685" /><Relationship Type="http://schemas.openxmlformats.org/officeDocument/2006/relationships/hyperlink" Target="https://ddwiki.reso.org/display/DDW20/ListingTerms+Lookups" TargetMode="External" Id="rId5686" /><Relationship Type="http://schemas.openxmlformats.org/officeDocument/2006/relationships/hyperlink" Target="https://ddwiki.reso.org/pages/viewpage.action?pageId=1137841" TargetMode="External" Id="rId5687" /><Relationship Type="http://schemas.openxmlformats.org/officeDocument/2006/relationships/hyperlink" Target="https://ddwiki.reso.org/pages/viewpage.action?pageId=1137841" TargetMode="External" Id="rId5688" /><Relationship Type="http://schemas.openxmlformats.org/officeDocument/2006/relationships/hyperlink" Target="https://ddwiki.reso.org/display/DDW20/ListingTerms+Lookups" TargetMode="External" Id="rId5689" /><Relationship Type="http://schemas.openxmlformats.org/officeDocument/2006/relationships/hyperlink" Target="https://ddwiki.reso.org/pages/viewpage.action?pageId=1137847" TargetMode="External" Id="rId5690" /><Relationship Type="http://schemas.openxmlformats.org/officeDocument/2006/relationships/hyperlink" Target="https://ddwiki.reso.org/pages/viewpage.action?pageId=1137847" TargetMode="External" Id="rId5691" /><Relationship Type="http://schemas.openxmlformats.org/officeDocument/2006/relationships/hyperlink" Target="https://ddwiki.reso.org/display/DDW20/ListingTerms+Lookups" TargetMode="External" Id="rId5692" /><Relationship Type="http://schemas.openxmlformats.org/officeDocument/2006/relationships/hyperlink" Target="https://ddwiki.reso.org/display/DDW20/Existing+Bonds" TargetMode="External" Id="rId5693" /><Relationship Type="http://schemas.openxmlformats.org/officeDocument/2006/relationships/hyperlink" Target="https://ddwiki.reso.org/display/DDW20/Existing+Bonds" TargetMode="External" Id="rId5694" /><Relationship Type="http://schemas.openxmlformats.org/officeDocument/2006/relationships/hyperlink" Target="https://ddwiki.reso.org/display/DDW20/ListingTerms+Lookups" TargetMode="External" Id="rId5695" /><Relationship Type="http://schemas.openxmlformats.org/officeDocument/2006/relationships/hyperlink" Target="https://ddwiki.reso.org/pages/viewpage.action?pageId=1137859" TargetMode="External" Id="rId5696" /><Relationship Type="http://schemas.openxmlformats.org/officeDocument/2006/relationships/hyperlink" Target="https://ddwiki.reso.org/pages/viewpage.action?pageId=1137859" TargetMode="External" Id="rId5697" /><Relationship Type="http://schemas.openxmlformats.org/officeDocument/2006/relationships/hyperlink" Target="https://ddwiki.reso.org/display/DDW20/ListingTerms+Lookups" TargetMode="External" Id="rId5698" /><Relationship Type="http://schemas.openxmlformats.org/officeDocument/2006/relationships/hyperlink" Target="https://ddwiki.reso.org/display/DDW20/Land+Use+Fee" TargetMode="External" Id="rId5699" /><Relationship Type="http://schemas.openxmlformats.org/officeDocument/2006/relationships/hyperlink" Target="https://ddwiki.reso.org/display/DDW20/Land+Use+Fee" TargetMode="External" Id="rId5700" /><Relationship Type="http://schemas.openxmlformats.org/officeDocument/2006/relationships/hyperlink" Target="https://ddwiki.reso.org/display/DDW20/ListingTerms+Lookups" TargetMode="External" Id="rId5701" /><Relationship Type="http://schemas.openxmlformats.org/officeDocument/2006/relationships/hyperlink" Target="https://ddwiki.reso.org/display/DDW20/Lease+Back" TargetMode="External" Id="rId5702" /><Relationship Type="http://schemas.openxmlformats.org/officeDocument/2006/relationships/hyperlink" Target="https://ddwiki.reso.org/display/DDW20/Lease+Back" TargetMode="External" Id="rId5703" /><Relationship Type="http://schemas.openxmlformats.org/officeDocument/2006/relationships/hyperlink" Target="https://ddwiki.reso.org/display/DDW20/ListingTerms+Lookups" TargetMode="External" Id="rId5704" /><Relationship Type="http://schemas.openxmlformats.org/officeDocument/2006/relationships/hyperlink" Target="https://ddwiki.reso.org/display/DDW20/Lease+Option" TargetMode="External" Id="rId5705" /><Relationship Type="http://schemas.openxmlformats.org/officeDocument/2006/relationships/hyperlink" Target="https://ddwiki.reso.org/display/DDW20/Lease+Option" TargetMode="External" Id="rId5706" /><Relationship Type="http://schemas.openxmlformats.org/officeDocument/2006/relationships/hyperlink" Target="https://ddwiki.reso.org/display/DDW20/ListingTerms+Lookups" TargetMode="External" Id="rId5707" /><Relationship Type="http://schemas.openxmlformats.org/officeDocument/2006/relationships/hyperlink" Target="https://ddwiki.reso.org/display/DDW20/Lease+Purchase" TargetMode="External" Id="rId5708" /><Relationship Type="http://schemas.openxmlformats.org/officeDocument/2006/relationships/hyperlink" Target="https://ddwiki.reso.org/display/DDW20/Lease+Purchase" TargetMode="External" Id="rId5709" /><Relationship Type="http://schemas.openxmlformats.org/officeDocument/2006/relationships/hyperlink" Target="https://ddwiki.reso.org/display/DDW20/ListingTerms+Lookups" TargetMode="External" Id="rId5710" /><Relationship Type="http://schemas.openxmlformats.org/officeDocument/2006/relationships/hyperlink" Target="https://ddwiki.reso.org/display/DDW20/Lien+Release" TargetMode="External" Id="rId5711" /><Relationship Type="http://schemas.openxmlformats.org/officeDocument/2006/relationships/hyperlink" Target="https://ddwiki.reso.org/display/DDW20/Lien+Release" TargetMode="External" Id="rId5712" /><Relationship Type="http://schemas.openxmlformats.org/officeDocument/2006/relationships/hyperlink" Target="https://ddwiki.reso.org/display/DDW20/ListingTerms+Lookups" TargetMode="External" Id="rId5713" /><Relationship Type="http://schemas.openxmlformats.org/officeDocument/2006/relationships/hyperlink" Target="https://ddwiki.reso.org/display/DDW20/Owner+May+Carry" TargetMode="External" Id="rId5714" /><Relationship Type="http://schemas.openxmlformats.org/officeDocument/2006/relationships/hyperlink" Target="https://ddwiki.reso.org/display/DDW20/Owner+May+Carry" TargetMode="External" Id="rId5715" /><Relationship Type="http://schemas.openxmlformats.org/officeDocument/2006/relationships/hyperlink" Target="https://ddwiki.reso.org/display/DDW20/ListingTerms+Lookups" TargetMode="External" Id="rId5716" /><Relationship Type="http://schemas.openxmlformats.org/officeDocument/2006/relationships/hyperlink" Target="https://ddwiki.reso.org/display/DDW20/Owner+Pay+Points" TargetMode="External" Id="rId5717" /><Relationship Type="http://schemas.openxmlformats.org/officeDocument/2006/relationships/hyperlink" Target="https://ddwiki.reso.org/display/DDW20/Owner+Pay+Points" TargetMode="External" Id="rId5718" /><Relationship Type="http://schemas.openxmlformats.org/officeDocument/2006/relationships/hyperlink" Target="https://ddwiki.reso.org/display/DDW20/ListingTerms+Lookups" TargetMode="External" Id="rId5719" /><Relationship Type="http://schemas.openxmlformats.org/officeDocument/2006/relationships/hyperlink" Target="https://ddwiki.reso.org/display/DDW20/Owner+Will+Carry" TargetMode="External" Id="rId5720" /><Relationship Type="http://schemas.openxmlformats.org/officeDocument/2006/relationships/hyperlink" Target="https://ddwiki.reso.org/display/DDW20/Owner+Will+Carry" TargetMode="External" Id="rId5721" /><Relationship Type="http://schemas.openxmlformats.org/officeDocument/2006/relationships/hyperlink" Target="https://ddwiki.reso.org/display/DDW20/ListingTerms+Lookups" TargetMode="External" Id="rId5722" /><Relationship Type="http://schemas.openxmlformats.org/officeDocument/2006/relationships/hyperlink" Target="https://ddwiki.reso.org/display/DDW20/Private+Financing+Available" TargetMode="External" Id="rId5723" /><Relationship Type="http://schemas.openxmlformats.org/officeDocument/2006/relationships/hyperlink" Target="https://ddwiki.reso.org/display/DDW20/Private+Financing+Available" TargetMode="External" Id="rId5724" /><Relationship Type="http://schemas.openxmlformats.org/officeDocument/2006/relationships/hyperlink" Target="https://ddwiki.reso.org/display/DDW20/ListingTerms+Lookups" TargetMode="External" Id="rId5725" /><Relationship Type="http://schemas.openxmlformats.org/officeDocument/2006/relationships/hyperlink" Target="https://ddwiki.reso.org/display/DDW20/Relocation+Property" TargetMode="External" Id="rId5726" /><Relationship Type="http://schemas.openxmlformats.org/officeDocument/2006/relationships/hyperlink" Target="https://ddwiki.reso.org/display/DDW20/Relocation+Property" TargetMode="External" Id="rId5727" /><Relationship Type="http://schemas.openxmlformats.org/officeDocument/2006/relationships/hyperlink" Target="https://ddwiki.reso.org/display/DDW20/ListingTerms+Lookups" TargetMode="External" Id="rId5728" /><Relationship Type="http://schemas.openxmlformats.org/officeDocument/2006/relationships/hyperlink" Target="https://ddwiki.reso.org/display/DDW20/Seller+Equity+Share" TargetMode="External" Id="rId5729" /><Relationship Type="http://schemas.openxmlformats.org/officeDocument/2006/relationships/hyperlink" Target="https://ddwiki.reso.org/display/DDW20/Seller+Equity+Share" TargetMode="External" Id="rId5730" /><Relationship Type="http://schemas.openxmlformats.org/officeDocument/2006/relationships/hyperlink" Target="https://ddwiki.reso.org/display/DDW20/ListingTerms+Lookups" TargetMode="External" Id="rId5731" /><Relationship Type="http://schemas.openxmlformats.org/officeDocument/2006/relationships/hyperlink" Target="https://ddwiki.reso.org/display/DDW20/Special+Funding" TargetMode="External" Id="rId5732" /><Relationship Type="http://schemas.openxmlformats.org/officeDocument/2006/relationships/hyperlink" Target="https://ddwiki.reso.org/display/DDW20/Special+Funding" TargetMode="External" Id="rId5733" /><Relationship Type="http://schemas.openxmlformats.org/officeDocument/2006/relationships/hyperlink" Target="https://ddwiki.reso.org/display/DDW20/ListingTerms+Lookups" TargetMode="External" Id="rId5734" /><Relationship Type="http://schemas.openxmlformats.org/officeDocument/2006/relationships/hyperlink" Target="https://ddwiki.reso.org/display/DDW20/Submit" TargetMode="External" Id="rId5735" /><Relationship Type="http://schemas.openxmlformats.org/officeDocument/2006/relationships/hyperlink" Target="https://ddwiki.reso.org/display/DDW20/Submit" TargetMode="External" Id="rId5736" /><Relationship Type="http://schemas.openxmlformats.org/officeDocument/2006/relationships/hyperlink" Target="https://ddwiki.reso.org/display/DDW20/ListingTerms+Lookups" TargetMode="External" Id="rId5737" /><Relationship Type="http://schemas.openxmlformats.org/officeDocument/2006/relationships/hyperlink" Target="https://ddwiki.reso.org/display/DDW20/Trade" TargetMode="External" Id="rId5738" /><Relationship Type="http://schemas.openxmlformats.org/officeDocument/2006/relationships/hyperlink" Target="https://ddwiki.reso.org/display/DDW20/Trade" TargetMode="External" Id="rId5739" /><Relationship Type="http://schemas.openxmlformats.org/officeDocument/2006/relationships/hyperlink" Target="https://ddwiki.reso.org/display/DDW20/ListingTerms+Lookups" TargetMode="External" Id="rId5740" /><Relationship Type="http://schemas.openxmlformats.org/officeDocument/2006/relationships/hyperlink" Target="https://ddwiki.reso.org/display/DDW20/Trust+Conveyance" TargetMode="External" Id="rId5741" /><Relationship Type="http://schemas.openxmlformats.org/officeDocument/2006/relationships/hyperlink" Target="https://ddwiki.reso.org/display/DDW20/Trust+Conveyance" TargetMode="External" Id="rId5742" /><Relationship Type="http://schemas.openxmlformats.org/officeDocument/2006/relationships/hyperlink" Target="https://ddwiki.reso.org/display/DDW20/ListingTerms+Lookups" TargetMode="External" Id="rId5743" /><Relationship Type="http://schemas.openxmlformats.org/officeDocument/2006/relationships/hyperlink" Target="https://ddwiki.reso.org/pages/viewpage.action?pageId=1137954" TargetMode="External" Id="rId5744" /><Relationship Type="http://schemas.openxmlformats.org/officeDocument/2006/relationships/hyperlink" Target="https://ddwiki.reso.org/pages/viewpage.action?pageId=1137954" TargetMode="External" Id="rId5745" /><Relationship Type="http://schemas.openxmlformats.org/officeDocument/2006/relationships/hyperlink" Target="https://ddwiki.reso.org/display/DDW20/ListingTerms+Lookups" TargetMode="External" Id="rId5746" /><Relationship Type="http://schemas.openxmlformats.org/officeDocument/2006/relationships/hyperlink" Target="https://ddwiki.reso.org/display/DDW20/USDA+Loan" TargetMode="External" Id="rId5747" /><Relationship Type="http://schemas.openxmlformats.org/officeDocument/2006/relationships/hyperlink" Target="https://ddwiki.reso.org/display/DDW20/USDA+Loan" TargetMode="External" Id="rId5748" /><Relationship Type="http://schemas.openxmlformats.org/officeDocument/2006/relationships/hyperlink" Target="https://ddwiki.reso.org/display/DDW20/ListingTerms+Lookups" TargetMode="External" Id="rId5749" /><Relationship Type="http://schemas.openxmlformats.org/officeDocument/2006/relationships/hyperlink" Target="https://ddwiki.reso.org/display/DDW20/VA+Loan" TargetMode="External" Id="rId5750" /><Relationship Type="http://schemas.openxmlformats.org/officeDocument/2006/relationships/hyperlink" Target="https://ddwiki.reso.org/display/DDW20/VA+Loan" TargetMode="External" Id="rId5751" /><Relationship Type="http://schemas.openxmlformats.org/officeDocument/2006/relationships/hyperlink" Target="https://ddwiki.reso.org/display/DDW20/ListingURLDescription+Lookups" TargetMode="External" Id="rId5752" /><Relationship Type="http://schemas.openxmlformats.org/officeDocument/2006/relationships/hyperlink" Target="https://ddwiki.reso.org/display/DDW20/Agent+Website" TargetMode="External" Id="rId5753" /><Relationship Type="http://schemas.openxmlformats.org/officeDocument/2006/relationships/hyperlink" Target="https://ddwiki.reso.org/display/DDW20/Agent+Website" TargetMode="External" Id="rId5754" /><Relationship Type="http://schemas.openxmlformats.org/officeDocument/2006/relationships/hyperlink" Target="https://ddwiki.reso.org/display/DDW20/ListingURLDescription+Lookups" TargetMode="External" Id="rId5755" /><Relationship Type="http://schemas.openxmlformats.org/officeDocument/2006/relationships/hyperlink" Target="https://ddwiki.reso.org/display/DDW20/Broker+Website" TargetMode="External" Id="rId5756" /><Relationship Type="http://schemas.openxmlformats.org/officeDocument/2006/relationships/hyperlink" Target="https://ddwiki.reso.org/display/DDW20/Broker+Website" TargetMode="External" Id="rId5757" /><Relationship Type="http://schemas.openxmlformats.org/officeDocument/2006/relationships/hyperlink" Target="https://ddwiki.reso.org/display/DDW20/ListingURLDescription+Lookups" TargetMode="External" Id="rId5758" /><Relationship Type="http://schemas.openxmlformats.org/officeDocument/2006/relationships/hyperlink" Target="https://ddwiki.reso.org/display/DDW20/Brokerage+Website" TargetMode="External" Id="rId5759" /><Relationship Type="http://schemas.openxmlformats.org/officeDocument/2006/relationships/hyperlink" Target="https://ddwiki.reso.org/display/DDW20/Brokerage+Website" TargetMode="External" Id="rId5760" /><Relationship Type="http://schemas.openxmlformats.org/officeDocument/2006/relationships/hyperlink" Target="https://ddwiki.reso.org/display/DDW20/ListingURLDescription+Lookups" TargetMode="External" Id="rId5761" /><Relationship Type="http://schemas.openxmlformats.org/officeDocument/2006/relationships/hyperlink" Target="https://ddwiki.reso.org/display/DDW20/Franchisor+Website" TargetMode="External" Id="rId5762" /><Relationship Type="http://schemas.openxmlformats.org/officeDocument/2006/relationships/hyperlink" Target="https://ddwiki.reso.org/display/DDW20/Franchisor+Website" TargetMode="External" Id="rId5763" /><Relationship Type="http://schemas.openxmlformats.org/officeDocument/2006/relationships/hyperlink" Target="https://ddwiki.reso.org/display/DDW20/ListingURLDescription+Lookups" TargetMode="External" Id="rId5764" /><Relationship Type="http://schemas.openxmlformats.org/officeDocument/2006/relationships/hyperlink" Target="https://ddwiki.reso.org/display/DDW20/MLS+Website" TargetMode="External" Id="rId5765" /><Relationship Type="http://schemas.openxmlformats.org/officeDocument/2006/relationships/hyperlink" Target="https://ddwiki.reso.org/display/DDW20/MLS+Website" TargetMode="External" Id="rId5766" /><Relationship Type="http://schemas.openxmlformats.org/officeDocument/2006/relationships/hyperlink" Target="https://ddwiki.reso.org/display/DDW20/ListingURLDescription+Lookups" TargetMode="External" Id="rId5767" /><Relationship Type="http://schemas.openxmlformats.org/officeDocument/2006/relationships/hyperlink" Target="https://ddwiki.reso.org/display/DDW20/Other+Website" TargetMode="External" Id="rId5768" /><Relationship Type="http://schemas.openxmlformats.org/officeDocument/2006/relationships/hyperlink" Target="https://ddwiki.reso.org/display/DDW20/Other+Website" TargetMode="External" Id="rId5769" /><Relationship Type="http://schemas.openxmlformats.org/officeDocument/2006/relationships/hyperlink" Target="https://ddwiki.reso.org/display/DDW20/ListingURLDescription+Lookups" TargetMode="External" Id="rId5770" /><Relationship Type="http://schemas.openxmlformats.org/officeDocument/2006/relationships/hyperlink" Target="https://ddwiki.reso.org/display/DDW20/Syndication+Website" TargetMode="External" Id="rId5771" /><Relationship Type="http://schemas.openxmlformats.org/officeDocument/2006/relationships/hyperlink" Target="https://ddwiki.reso.org/display/DDW20/Syndication+Website" TargetMode="External" Id="rId5772" /><Relationship Type="http://schemas.openxmlformats.org/officeDocument/2006/relationships/hyperlink" Target="https://ddwiki.reso.org/display/DDW20/LockBoxType+Lookups" TargetMode="External" Id="rId5773" /><Relationship Type="http://schemas.openxmlformats.org/officeDocument/2006/relationships/hyperlink" Target="https://ddwiki.reso.org/pages/viewpage.action?pageId=1137860" TargetMode="External" Id="rId5774" /><Relationship Type="http://schemas.openxmlformats.org/officeDocument/2006/relationships/hyperlink" Target="https://ddwiki.reso.org/pages/viewpage.action?pageId=1137860" TargetMode="External" Id="rId5775" /><Relationship Type="http://schemas.openxmlformats.org/officeDocument/2006/relationships/hyperlink" Target="https://ddwiki.reso.org/display/DDW20/LockBoxType+Lookups" TargetMode="External" Id="rId5776" /><Relationship Type="http://schemas.openxmlformats.org/officeDocument/2006/relationships/hyperlink" Target="https://ddwiki.reso.org/display/DDW20/Call+Seller+Direct" TargetMode="External" Id="rId5777" /><Relationship Type="http://schemas.openxmlformats.org/officeDocument/2006/relationships/hyperlink" Target="https://ddwiki.reso.org/display/DDW20/Call+Seller+Direct" TargetMode="External" Id="rId5778" /><Relationship Type="http://schemas.openxmlformats.org/officeDocument/2006/relationships/hyperlink" Target="https://ddwiki.reso.org/display/DDW20/LockBoxType+Lookups" TargetMode="External" Id="rId5779" /><Relationship Type="http://schemas.openxmlformats.org/officeDocument/2006/relationships/hyperlink" Target="https://ddwiki.reso.org/display/DDW20/Combo" TargetMode="External" Id="rId5780" /><Relationship Type="http://schemas.openxmlformats.org/officeDocument/2006/relationships/hyperlink" Target="https://ddwiki.reso.org/display/DDW20/Combo" TargetMode="External" Id="rId5781" /><Relationship Type="http://schemas.openxmlformats.org/officeDocument/2006/relationships/hyperlink" Target="https://ddwiki.reso.org/display/DDW20/LockBoxType+Lookups" TargetMode="External" Id="rId5782" /><Relationship Type="http://schemas.openxmlformats.org/officeDocument/2006/relationships/hyperlink" Target="https://ddwiki.reso.org/pages/viewpage.action?pageId=1137878" TargetMode="External" Id="rId5783" /><Relationship Type="http://schemas.openxmlformats.org/officeDocument/2006/relationships/hyperlink" Target="https://ddwiki.reso.org/pages/viewpage.action?pageId=1137878" TargetMode="External" Id="rId5784" /><Relationship Type="http://schemas.openxmlformats.org/officeDocument/2006/relationships/hyperlink" Target="https://ddwiki.reso.org/display/DDW20/LockBoxType+Lookups" TargetMode="External" Id="rId5785" /><Relationship Type="http://schemas.openxmlformats.org/officeDocument/2006/relationships/hyperlink" Target="https://ddwiki.reso.org/pages/viewpage.action?pageId=1137884" TargetMode="External" Id="rId5786" /><Relationship Type="http://schemas.openxmlformats.org/officeDocument/2006/relationships/hyperlink" Target="https://ddwiki.reso.org/pages/viewpage.action?pageId=1137884" TargetMode="External" Id="rId5787" /><Relationship Type="http://schemas.openxmlformats.org/officeDocument/2006/relationships/hyperlink" Target="https://ddwiki.reso.org/display/DDW20/LockBoxType+Lookups" TargetMode="External" Id="rId5788" /><Relationship Type="http://schemas.openxmlformats.org/officeDocument/2006/relationships/hyperlink" Target="https://ddwiki.reso.org/pages/viewpage.action?pageId=1137890" TargetMode="External" Id="rId5789" /><Relationship Type="http://schemas.openxmlformats.org/officeDocument/2006/relationships/hyperlink" Target="https://ddwiki.reso.org/pages/viewpage.action?pageId=1137890" TargetMode="External" Id="rId5790" /><Relationship Type="http://schemas.openxmlformats.org/officeDocument/2006/relationships/hyperlink" Target="https://ddwiki.reso.org/display/DDW20/LockBoxType+Lookups" TargetMode="External" Id="rId5791" /><Relationship Type="http://schemas.openxmlformats.org/officeDocument/2006/relationships/hyperlink" Target="https://ddwiki.reso.org/display/DDW20/SentriLock" TargetMode="External" Id="rId5792" /><Relationship Type="http://schemas.openxmlformats.org/officeDocument/2006/relationships/hyperlink" Target="https://ddwiki.reso.org/display/DDW20/SentriLock" TargetMode="External" Id="rId5793" /><Relationship Type="http://schemas.openxmlformats.org/officeDocument/2006/relationships/hyperlink" Target="https://ddwiki.reso.org/display/DDW20/LockBoxType+Lookups" TargetMode="External" Id="rId5794" /><Relationship Type="http://schemas.openxmlformats.org/officeDocument/2006/relationships/hyperlink" Target="https://ddwiki.reso.org/display/DDW20/Supra" TargetMode="External" Id="rId5795" /><Relationship Type="http://schemas.openxmlformats.org/officeDocument/2006/relationships/hyperlink" Target="https://ddwiki.reso.org/display/DDW20/Supra" TargetMode="External" Id="rId5796" /><Relationship Type="http://schemas.openxmlformats.org/officeDocument/2006/relationships/hyperlink" Target="https://ddwiki.reso.org/display/DDW20/LockOrBoxAccessType+Lookups" TargetMode="External" Id="rId5797" /><Relationship Type="http://schemas.openxmlformats.org/officeDocument/2006/relationships/hyperlink" Target="https://ddwiki.reso.org/display/DDW20/App" TargetMode="External" Id="rId5798" /><Relationship Type="http://schemas.openxmlformats.org/officeDocument/2006/relationships/hyperlink" Target="https://ddwiki.reso.org/display/DDW20/App" TargetMode="External" Id="rId5799" /><Relationship Type="http://schemas.openxmlformats.org/officeDocument/2006/relationships/hyperlink" Target="https://ddwiki.reso.org/display/DDW20/LockOrBoxAccessType+Lookups" TargetMode="External" Id="rId5800" /><Relationship Type="http://schemas.openxmlformats.org/officeDocument/2006/relationships/hyperlink" Target="https://ddwiki.reso.org/display/DDW20/Card" TargetMode="External" Id="rId5801" /><Relationship Type="http://schemas.openxmlformats.org/officeDocument/2006/relationships/hyperlink" Target="https://ddwiki.reso.org/display/DDW20/Card" TargetMode="External" Id="rId5802" /><Relationship Type="http://schemas.openxmlformats.org/officeDocument/2006/relationships/hyperlink" Target="https://ddwiki.reso.org/display/DDW20/LockOrBoxAccessType+Lookups" TargetMode="External" Id="rId5803" /><Relationship Type="http://schemas.openxmlformats.org/officeDocument/2006/relationships/hyperlink" Target="https://ddwiki.reso.org/display/DDW20/Code" TargetMode="External" Id="rId5804" /><Relationship Type="http://schemas.openxmlformats.org/officeDocument/2006/relationships/hyperlink" Target="https://ddwiki.reso.org/display/DDW20/Code" TargetMode="External" Id="rId5805" /><Relationship Type="http://schemas.openxmlformats.org/officeDocument/2006/relationships/hyperlink" Target="https://ddwiki.reso.org/display/DDW20/LotDimensionsSource+Lookups" TargetMode="External" Id="rId5806" /><Relationship Type="http://schemas.openxmlformats.org/officeDocument/2006/relationships/hyperlink" Target="https://ddwiki.reso.org/pages/viewpage.action?pageId=1137917" TargetMode="External" Id="rId5807" /><Relationship Type="http://schemas.openxmlformats.org/officeDocument/2006/relationships/hyperlink" Target="https://ddwiki.reso.org/pages/viewpage.action?pageId=1137917" TargetMode="External" Id="rId5808" /><Relationship Type="http://schemas.openxmlformats.org/officeDocument/2006/relationships/hyperlink" Target="https://ddwiki.reso.org/display/DDW20/LotDimensionsSource+Lookups" TargetMode="External" Id="rId5809" /><Relationship Type="http://schemas.openxmlformats.org/officeDocument/2006/relationships/hyperlink" Target="https://ddwiki.reso.org/pages/viewpage.action?pageId=1137924" TargetMode="External" Id="rId5810" /><Relationship Type="http://schemas.openxmlformats.org/officeDocument/2006/relationships/hyperlink" Target="https://ddwiki.reso.org/pages/viewpage.action?pageId=1137924" TargetMode="External" Id="rId5811" /><Relationship Type="http://schemas.openxmlformats.org/officeDocument/2006/relationships/hyperlink" Target="https://ddwiki.reso.org/display/DDW20/LotDimensionsSource+Lookups" TargetMode="External" Id="rId5812" /><Relationship Type="http://schemas.openxmlformats.org/officeDocument/2006/relationships/hyperlink" Target="https://ddwiki.reso.org/pages/viewpage.action?pageId=1137930" TargetMode="External" Id="rId5813" /><Relationship Type="http://schemas.openxmlformats.org/officeDocument/2006/relationships/hyperlink" Target="https://ddwiki.reso.org/pages/viewpage.action?pageId=1137930" TargetMode="External" Id="rId5814" /><Relationship Type="http://schemas.openxmlformats.org/officeDocument/2006/relationships/hyperlink" Target="https://ddwiki.reso.org/display/DDW20/LotDimensionsSource+Lookups" TargetMode="External" Id="rId5815" /><Relationship Type="http://schemas.openxmlformats.org/officeDocument/2006/relationships/hyperlink" Target="https://ddwiki.reso.org/pages/viewpage.action?pageId=1137936" TargetMode="External" Id="rId5816" /><Relationship Type="http://schemas.openxmlformats.org/officeDocument/2006/relationships/hyperlink" Target="https://ddwiki.reso.org/pages/viewpage.action?pageId=1137936" TargetMode="External" Id="rId5817" /><Relationship Type="http://schemas.openxmlformats.org/officeDocument/2006/relationships/hyperlink" Target="https://ddwiki.reso.org/display/DDW20/LotDimensionsSource+Lookups" TargetMode="External" Id="rId5818" /><Relationship Type="http://schemas.openxmlformats.org/officeDocument/2006/relationships/hyperlink" Target="https://ddwiki.reso.org/display/DDW20/GIS+Calculated" TargetMode="External" Id="rId5819" /><Relationship Type="http://schemas.openxmlformats.org/officeDocument/2006/relationships/hyperlink" Target="https://ddwiki.reso.org/display/DDW20/GIS+Calculated" TargetMode="External" Id="rId5820" /><Relationship Type="http://schemas.openxmlformats.org/officeDocument/2006/relationships/hyperlink" Target="https://ddwiki.reso.org/display/DDW20/LotDimensionsSource+Lookups" TargetMode="External" Id="rId5821" /><Relationship Type="http://schemas.openxmlformats.org/officeDocument/2006/relationships/hyperlink" Target="https://ddwiki.reso.org/display/DDW20/Measured" TargetMode="External" Id="rId5822" /><Relationship Type="http://schemas.openxmlformats.org/officeDocument/2006/relationships/hyperlink" Target="https://ddwiki.reso.org/display/DDW20/Measured" TargetMode="External" Id="rId5823" /><Relationship Type="http://schemas.openxmlformats.org/officeDocument/2006/relationships/hyperlink" Target="https://ddwiki.reso.org/display/DDW20/LotDimensionsSource+Lookups" TargetMode="External" Id="rId5824" /><Relationship Type="http://schemas.openxmlformats.org/officeDocument/2006/relationships/hyperlink" Target="https://ddwiki.reso.org/pages/viewpage.action?pageId=1137953" TargetMode="External" Id="rId5825" /><Relationship Type="http://schemas.openxmlformats.org/officeDocument/2006/relationships/hyperlink" Target="https://ddwiki.reso.org/pages/viewpage.action?pageId=1137953" TargetMode="External" Id="rId5826" /><Relationship Type="http://schemas.openxmlformats.org/officeDocument/2006/relationships/hyperlink" Target="https://ddwiki.reso.org/display/DDW20/LotDimensionsSource+Lookups" TargetMode="External" Id="rId5827" /><Relationship Type="http://schemas.openxmlformats.org/officeDocument/2006/relationships/hyperlink" Target="https://ddwiki.reso.org/pages/viewpage.action?pageId=1137959" TargetMode="External" Id="rId5828" /><Relationship Type="http://schemas.openxmlformats.org/officeDocument/2006/relationships/hyperlink" Target="https://ddwiki.reso.org/pages/viewpage.action?pageId=1137959" TargetMode="External" Id="rId5829" /><Relationship Type="http://schemas.openxmlformats.org/officeDocument/2006/relationships/hyperlink" Target="https://ddwiki.reso.org/display/DDW20/LotDimensionsSource+Lookups" TargetMode="External" Id="rId5830" /><Relationship Type="http://schemas.openxmlformats.org/officeDocument/2006/relationships/hyperlink" Target="https://ddwiki.reso.org/pages/viewpage.action?pageId=1137965" TargetMode="External" Id="rId5831" /><Relationship Type="http://schemas.openxmlformats.org/officeDocument/2006/relationships/hyperlink" Target="https://ddwiki.reso.org/pages/viewpage.action?pageId=1137965" TargetMode="External" Id="rId5832" /><Relationship Type="http://schemas.openxmlformats.org/officeDocument/2006/relationships/hyperlink" Target="https://ddwiki.reso.org/display/DDW20/LotDimensionsSource+Lookups" TargetMode="External" Id="rId5833" /><Relationship Type="http://schemas.openxmlformats.org/officeDocument/2006/relationships/hyperlink" Target="https://ddwiki.reso.org/pages/viewpage.action?pageId=1137971" TargetMode="External" Id="rId5834" /><Relationship Type="http://schemas.openxmlformats.org/officeDocument/2006/relationships/hyperlink" Target="https://ddwiki.reso.org/pages/viewpage.action?pageId=1137971" TargetMode="External" Id="rId5835" /><Relationship Type="http://schemas.openxmlformats.org/officeDocument/2006/relationships/hyperlink" Target="https://ddwiki.reso.org/display/DDW20/LotDimensionsSource+Lookups" TargetMode="External" Id="rId5836" /><Relationship Type="http://schemas.openxmlformats.org/officeDocument/2006/relationships/hyperlink" Target="https://ddwiki.reso.org/display/DDW20/Survey" TargetMode="External" Id="rId5837" /><Relationship Type="http://schemas.openxmlformats.org/officeDocument/2006/relationships/hyperlink" Target="https://ddwiki.reso.org/display/DDW20/Survey" TargetMode="External" Id="rId5838" /><Relationship Type="http://schemas.openxmlformats.org/officeDocument/2006/relationships/hyperlink" Target="https://ddwiki.reso.org/display/DDW20/LotFeatures+Lookups" TargetMode="External" Id="rId5839" /><Relationship Type="http://schemas.openxmlformats.org/officeDocument/2006/relationships/hyperlink" Target="https://ddwiki.reso.org/pages/viewpage.action?pageId=1137926" TargetMode="External" Id="rId5840" /><Relationship Type="http://schemas.openxmlformats.org/officeDocument/2006/relationships/hyperlink" Target="https://ddwiki.reso.org/pages/viewpage.action?pageId=1137926" TargetMode="External" Id="rId5841" /><Relationship Type="http://schemas.openxmlformats.org/officeDocument/2006/relationships/hyperlink" Target="https://ddwiki.reso.org/display/DDW20/LotFeatures+Lookups" TargetMode="External" Id="rId5842" /><Relationship Type="http://schemas.openxmlformats.org/officeDocument/2006/relationships/hyperlink" Target="https://ddwiki.reso.org/pages/viewpage.action?pageId=1137932" TargetMode="External" Id="rId5843" /><Relationship Type="http://schemas.openxmlformats.org/officeDocument/2006/relationships/hyperlink" Target="https://ddwiki.reso.org/pages/viewpage.action?pageId=1137932" TargetMode="External" Id="rId5844" /><Relationship Type="http://schemas.openxmlformats.org/officeDocument/2006/relationships/hyperlink" Target="https://ddwiki.reso.org/display/DDW20/LotFeatures+Lookups" TargetMode="External" Id="rId5845" /><Relationship Type="http://schemas.openxmlformats.org/officeDocument/2006/relationships/hyperlink" Target="https://ddwiki.reso.org/display/DDW20/Bluff" TargetMode="External" Id="rId5846" /><Relationship Type="http://schemas.openxmlformats.org/officeDocument/2006/relationships/hyperlink" Target="https://ddwiki.reso.org/display/DDW20/Bluff" TargetMode="External" Id="rId5847" /><Relationship Type="http://schemas.openxmlformats.org/officeDocument/2006/relationships/hyperlink" Target="https://ddwiki.reso.org/display/DDW20/LotFeatures+Lookups" TargetMode="External" Id="rId5848" /><Relationship Type="http://schemas.openxmlformats.org/officeDocument/2006/relationships/hyperlink" Target="https://ddwiki.reso.org/display/DDW20/City+Lot" TargetMode="External" Id="rId5849" /><Relationship Type="http://schemas.openxmlformats.org/officeDocument/2006/relationships/hyperlink" Target="https://ddwiki.reso.org/display/DDW20/City+Lot" TargetMode="External" Id="rId5850" /><Relationship Type="http://schemas.openxmlformats.org/officeDocument/2006/relationships/hyperlink" Target="https://ddwiki.reso.org/display/DDW20/LotFeatures+Lookups" TargetMode="External" Id="rId5851" /><Relationship Type="http://schemas.openxmlformats.org/officeDocument/2006/relationships/hyperlink" Target="https://ddwiki.reso.org/display/DDW20/Cleared" TargetMode="External" Id="rId5852" /><Relationship Type="http://schemas.openxmlformats.org/officeDocument/2006/relationships/hyperlink" Target="https://ddwiki.reso.org/display/DDW20/Cleared" TargetMode="External" Id="rId5853" /><Relationship Type="http://schemas.openxmlformats.org/officeDocument/2006/relationships/hyperlink" Target="https://ddwiki.reso.org/display/DDW20/LotFeatures+Lookups" TargetMode="External" Id="rId5854" /><Relationship Type="http://schemas.openxmlformats.org/officeDocument/2006/relationships/hyperlink" Target="https://ddwiki.reso.org/display/DDW20/Close+to+Clubhouse" TargetMode="External" Id="rId5855" /><Relationship Type="http://schemas.openxmlformats.org/officeDocument/2006/relationships/hyperlink" Target="https://ddwiki.reso.org/display/DDW20/Close+to+Clubhouse" TargetMode="External" Id="rId5856" /><Relationship Type="http://schemas.openxmlformats.org/officeDocument/2006/relationships/hyperlink" Target="https://ddwiki.reso.org/display/DDW20/LotFeatures+Lookups" TargetMode="External" Id="rId5857" /><Relationship Type="http://schemas.openxmlformats.org/officeDocument/2006/relationships/hyperlink" Target="https://ddwiki.reso.org/display/DDW20/Corner+Lot" TargetMode="External" Id="rId5858" /><Relationship Type="http://schemas.openxmlformats.org/officeDocument/2006/relationships/hyperlink" Target="https://ddwiki.reso.org/display/DDW20/Corner+Lot" TargetMode="External" Id="rId5859" /><Relationship Type="http://schemas.openxmlformats.org/officeDocument/2006/relationships/hyperlink" Target="https://ddwiki.reso.org/display/DDW20/LotFeatures+Lookups" TargetMode="External" Id="rId5860" /><Relationship Type="http://schemas.openxmlformats.org/officeDocument/2006/relationships/hyperlink" Target="https://ddwiki.reso.org/display/DDW20/Corners+Marked" TargetMode="External" Id="rId5861" /><Relationship Type="http://schemas.openxmlformats.org/officeDocument/2006/relationships/hyperlink" Target="https://ddwiki.reso.org/display/DDW20/Corners+Marked" TargetMode="External" Id="rId5862" /><Relationship Type="http://schemas.openxmlformats.org/officeDocument/2006/relationships/hyperlink" Target="https://ddwiki.reso.org/display/DDW20/LotFeatures+Lookups" TargetMode="External" Id="rId5863" /><Relationship Type="http://schemas.openxmlformats.org/officeDocument/2006/relationships/hyperlink" Target="https://ddwiki.reso.org/display/DDW20/Cul-De-Sac" TargetMode="External" Id="rId5864" /><Relationship Type="http://schemas.openxmlformats.org/officeDocument/2006/relationships/hyperlink" Target="https://ddwiki.reso.org/display/DDW20/Cul-De-Sac" TargetMode="External" Id="rId5865" /><Relationship Type="http://schemas.openxmlformats.org/officeDocument/2006/relationships/hyperlink" Target="https://ddwiki.reso.org/display/DDW20/LotFeatures+Lookups" TargetMode="External" Id="rId5866" /><Relationship Type="http://schemas.openxmlformats.org/officeDocument/2006/relationships/hyperlink" Target="https://ddwiki.reso.org/display/DDW20/Desert+Back" TargetMode="External" Id="rId5867" /><Relationship Type="http://schemas.openxmlformats.org/officeDocument/2006/relationships/hyperlink" Target="https://ddwiki.reso.org/display/DDW20/Desert+Back" TargetMode="External" Id="rId5868" /><Relationship Type="http://schemas.openxmlformats.org/officeDocument/2006/relationships/hyperlink" Target="https://ddwiki.reso.org/display/DDW20/LotFeatures+Lookups" TargetMode="External" Id="rId5869" /><Relationship Type="http://schemas.openxmlformats.org/officeDocument/2006/relationships/hyperlink" Target="https://ddwiki.reso.org/display/DDW20/Desert+Front" TargetMode="External" Id="rId5870" /><Relationship Type="http://schemas.openxmlformats.org/officeDocument/2006/relationships/hyperlink" Target="https://ddwiki.reso.org/display/DDW20/Desert+Front" TargetMode="External" Id="rId5871" /><Relationship Type="http://schemas.openxmlformats.org/officeDocument/2006/relationships/hyperlink" Target="https://ddwiki.reso.org/display/DDW20/LotFeatures+Lookups" TargetMode="External" Id="rId5872" /><Relationship Type="http://schemas.openxmlformats.org/officeDocument/2006/relationships/hyperlink" Target="https://ddwiki.reso.org/pages/viewpage.action?pageId=1137994" TargetMode="External" Id="rId5873" /><Relationship Type="http://schemas.openxmlformats.org/officeDocument/2006/relationships/hyperlink" Target="https://ddwiki.reso.org/pages/viewpage.action?pageId=1137994" TargetMode="External" Id="rId5874" /><Relationship Type="http://schemas.openxmlformats.org/officeDocument/2006/relationships/hyperlink" Target="https://ddwiki.reso.org/display/DDW20/LotFeatures+Lookups" TargetMode="External" Id="rId5875" /><Relationship Type="http://schemas.openxmlformats.org/officeDocument/2006/relationships/hyperlink" Target="https://ddwiki.reso.org/display/DDW20/Few+Trees" TargetMode="External" Id="rId5876" /><Relationship Type="http://schemas.openxmlformats.org/officeDocument/2006/relationships/hyperlink" Target="https://ddwiki.reso.org/display/DDW20/Few+Trees" TargetMode="External" Id="rId5877" /><Relationship Type="http://schemas.openxmlformats.org/officeDocument/2006/relationships/hyperlink" Target="https://ddwiki.reso.org/display/DDW20/LotFeatures+Lookups" TargetMode="External" Id="rId5878" /><Relationship Type="http://schemas.openxmlformats.org/officeDocument/2006/relationships/hyperlink" Target="https://ddwiki.reso.org/display/DDW20/Flag+Lot" TargetMode="External" Id="rId5879" /><Relationship Type="http://schemas.openxmlformats.org/officeDocument/2006/relationships/hyperlink" Target="https://ddwiki.reso.org/display/DDW20/Flag+Lot" TargetMode="External" Id="rId5880" /><Relationship Type="http://schemas.openxmlformats.org/officeDocument/2006/relationships/hyperlink" Target="https://ddwiki.reso.org/display/DDW20/LotFeatures+Lookups" TargetMode="External" Id="rId5881" /><Relationship Type="http://schemas.openxmlformats.org/officeDocument/2006/relationships/hyperlink" Target="https://ddwiki.reso.org/pages/viewpage.action?pageId=1138012" TargetMode="External" Id="rId5882" /><Relationship Type="http://schemas.openxmlformats.org/officeDocument/2006/relationships/hyperlink" Target="https://ddwiki.reso.org/pages/viewpage.action?pageId=1138012" TargetMode="External" Id="rId5883" /><Relationship Type="http://schemas.openxmlformats.org/officeDocument/2006/relationships/hyperlink" Target="https://ddwiki.reso.org/display/DDW20/LotFeatures+Lookups" TargetMode="External" Id="rId5884" /><Relationship Type="http://schemas.openxmlformats.org/officeDocument/2006/relationships/hyperlink" Target="https://ddwiki.reso.org/pages/viewpage.action?pageId=1138018" TargetMode="External" Id="rId5885" /><Relationship Type="http://schemas.openxmlformats.org/officeDocument/2006/relationships/hyperlink" Target="https://ddwiki.reso.org/pages/viewpage.action?pageId=1138018" TargetMode="External" Id="rId5886" /><Relationship Type="http://schemas.openxmlformats.org/officeDocument/2006/relationships/hyperlink" Target="https://ddwiki.reso.org/display/DDW20/LotFeatures+Lookups" TargetMode="External" Id="rId5887" /><Relationship Type="http://schemas.openxmlformats.org/officeDocument/2006/relationships/hyperlink" Target="https://ddwiki.reso.org/display/DDW20/Gentle+Sloping" TargetMode="External" Id="rId5888" /><Relationship Type="http://schemas.openxmlformats.org/officeDocument/2006/relationships/hyperlink" Target="https://ddwiki.reso.org/display/DDW20/Gentle+Sloping" TargetMode="External" Id="rId5889" /><Relationship Type="http://schemas.openxmlformats.org/officeDocument/2006/relationships/hyperlink" Target="https://ddwiki.reso.org/display/DDW20/LotFeatures+Lookups" TargetMode="External" Id="rId5890" /><Relationship Type="http://schemas.openxmlformats.org/officeDocument/2006/relationships/hyperlink" Target="https://ddwiki.reso.org/display/DDW20/Greenbelt" TargetMode="External" Id="rId5891" /><Relationship Type="http://schemas.openxmlformats.org/officeDocument/2006/relationships/hyperlink" Target="https://ddwiki.reso.org/display/DDW20/Greenbelt" TargetMode="External" Id="rId5892" /><Relationship Type="http://schemas.openxmlformats.org/officeDocument/2006/relationships/hyperlink" Target="https://ddwiki.reso.org/display/DDW20/LotFeatures+Lookups" TargetMode="External" Id="rId5893" /><Relationship Type="http://schemas.openxmlformats.org/officeDocument/2006/relationships/hyperlink" Target="https://ddwiki.reso.org/display/DDW20/Interior+Lot" TargetMode="External" Id="rId5894" /><Relationship Type="http://schemas.openxmlformats.org/officeDocument/2006/relationships/hyperlink" Target="https://ddwiki.reso.org/display/DDW20/Interior+Lot" TargetMode="External" Id="rId5895" /><Relationship Type="http://schemas.openxmlformats.org/officeDocument/2006/relationships/hyperlink" Target="https://ddwiki.reso.org/display/DDW20/LotFeatures+Lookups" TargetMode="External" Id="rId5896" /><Relationship Type="http://schemas.openxmlformats.org/officeDocument/2006/relationships/hyperlink" Target="https://ddwiki.reso.org/display/DDW20/Irregular+Lot" TargetMode="External" Id="rId5897" /><Relationship Type="http://schemas.openxmlformats.org/officeDocument/2006/relationships/hyperlink" Target="https://ddwiki.reso.org/display/DDW20/Irregular+Lot" TargetMode="External" Id="rId5898" /><Relationship Type="http://schemas.openxmlformats.org/officeDocument/2006/relationships/hyperlink" Target="https://ddwiki.reso.org/display/DDW20/Lake+on+Lot" TargetMode="External" Id="rId5899" /><Relationship Type="http://schemas.openxmlformats.org/officeDocument/2006/relationships/hyperlink" Target="https://ddwiki.reso.org/display/DDW20/LotFeatures+Lookups" TargetMode="External" Id="rId5900" /><Relationship Type="http://schemas.openxmlformats.org/officeDocument/2006/relationships/hyperlink" Target="https://ddwiki.reso.org/display/DDW20/Landscaped" TargetMode="External" Id="rId5901" /><Relationship Type="http://schemas.openxmlformats.org/officeDocument/2006/relationships/hyperlink" Target="https://ddwiki.reso.org/display/DDW20/Landscaped" TargetMode="External" Id="rId5902" /><Relationship Type="http://schemas.openxmlformats.org/officeDocument/2006/relationships/hyperlink" Target="https://ddwiki.reso.org/display/DDW20/LotFeatures+Lookups" TargetMode="External" Id="rId5903" /><Relationship Type="http://schemas.openxmlformats.org/officeDocument/2006/relationships/hyperlink" Target="https://ddwiki.reso.org/display/DDW20/Level" TargetMode="External" Id="rId5904" /><Relationship Type="http://schemas.openxmlformats.org/officeDocument/2006/relationships/hyperlink" Target="https://ddwiki.reso.org/display/DDW20/Level" TargetMode="External" Id="rId5905" /><Relationship Type="http://schemas.openxmlformats.org/officeDocument/2006/relationships/hyperlink" Target="https://ddwiki.reso.org/display/DDW20/LotFeatures+Lookups" TargetMode="External" Id="rId5906" /><Relationship Type="http://schemas.openxmlformats.org/officeDocument/2006/relationships/hyperlink" Target="https://ddwiki.reso.org/display/DDW20/Many+Trees" TargetMode="External" Id="rId5907" /><Relationship Type="http://schemas.openxmlformats.org/officeDocument/2006/relationships/hyperlink" Target="https://ddwiki.reso.org/display/DDW20/Many+Trees" TargetMode="External" Id="rId5908" /><Relationship Type="http://schemas.openxmlformats.org/officeDocument/2006/relationships/hyperlink" Target="https://ddwiki.reso.org/display/DDW20/LotFeatures+Lookups" TargetMode="External" Id="rId5909" /><Relationship Type="http://schemas.openxmlformats.org/officeDocument/2006/relationships/hyperlink" Target="https://ddwiki.reso.org/display/DDW20/Meadow" TargetMode="External" Id="rId5910" /><Relationship Type="http://schemas.openxmlformats.org/officeDocument/2006/relationships/hyperlink" Target="https://ddwiki.reso.org/display/DDW20/Meadow" TargetMode="External" Id="rId5911" /><Relationship Type="http://schemas.openxmlformats.org/officeDocument/2006/relationships/hyperlink" Target="https://ddwiki.reso.org/display/DDW20/LotFeatures+Lookups" TargetMode="External" Id="rId5912" /><Relationship Type="http://schemas.openxmlformats.org/officeDocument/2006/relationships/hyperlink" Target="https://ddwiki.reso.org/display/DDW20/Native+Plants" TargetMode="External" Id="rId5913" /><Relationship Type="http://schemas.openxmlformats.org/officeDocument/2006/relationships/hyperlink" Target="https://ddwiki.reso.org/display/DDW20/Native+Plants" TargetMode="External" Id="rId5914" /><Relationship Type="http://schemas.openxmlformats.org/officeDocument/2006/relationships/hyperlink" Target="https://ddwiki.reso.org/display/DDW20/LotFeatures+Lookups" TargetMode="External" Id="rId5915" /><Relationship Type="http://schemas.openxmlformats.org/officeDocument/2006/relationships/hyperlink" Target="https://ddwiki.reso.org/display/DDW20/Near+Golf+Course" TargetMode="External" Id="rId5916" /><Relationship Type="http://schemas.openxmlformats.org/officeDocument/2006/relationships/hyperlink" Target="https://ddwiki.reso.org/display/DDW20/Near+Golf+Course" TargetMode="External" Id="rId5917" /><Relationship Type="http://schemas.openxmlformats.org/officeDocument/2006/relationships/hyperlink" Target="https://ddwiki.reso.org/display/DDW20/LotFeatures+Lookups" TargetMode="External" Id="rId5918" /><Relationship Type="http://schemas.openxmlformats.org/officeDocument/2006/relationships/hyperlink" Target="https://ddwiki.reso.org/display/DDW20/Near+Public+Transit" TargetMode="External" Id="rId5919" /><Relationship Type="http://schemas.openxmlformats.org/officeDocument/2006/relationships/hyperlink" Target="https://ddwiki.reso.org/display/DDW20/Near+Public+Transit" TargetMode="External" Id="rId5920" /><Relationship Type="http://schemas.openxmlformats.org/officeDocument/2006/relationships/hyperlink" Target="https://ddwiki.reso.org/display/DDW20/LotFeatures+Lookups" TargetMode="External" Id="rId5921" /><Relationship Type="http://schemas.openxmlformats.org/officeDocument/2006/relationships/hyperlink" Target="https://ddwiki.reso.org/display/DDW20/On+Golf+Course" TargetMode="External" Id="rId5922" /><Relationship Type="http://schemas.openxmlformats.org/officeDocument/2006/relationships/hyperlink" Target="https://ddwiki.reso.org/display/DDW20/On+Golf+Course" TargetMode="External" Id="rId5923" /><Relationship Type="http://schemas.openxmlformats.org/officeDocument/2006/relationships/hyperlink" Target="https://ddwiki.reso.org/display/DDW20/LotFeatures+Lookups" TargetMode="External" Id="rId5924" /><Relationship Type="http://schemas.openxmlformats.org/officeDocument/2006/relationships/hyperlink" Target="https://ddwiki.reso.org/display/DDW20/Open+Lot" TargetMode="External" Id="rId5925" /><Relationship Type="http://schemas.openxmlformats.org/officeDocument/2006/relationships/hyperlink" Target="https://ddwiki.reso.org/display/DDW20/Open+Lot" TargetMode="External" Id="rId5926" /><Relationship Type="http://schemas.openxmlformats.org/officeDocument/2006/relationships/hyperlink" Target="https://ddwiki.reso.org/display/DDW20/LotFeatures+Lookups" TargetMode="External" Id="rId5927" /><Relationship Type="http://schemas.openxmlformats.org/officeDocument/2006/relationships/hyperlink" Target="https://ddwiki.reso.org/pages/viewpage.action?pageId=1138108" TargetMode="External" Id="rId5928" /><Relationship Type="http://schemas.openxmlformats.org/officeDocument/2006/relationships/hyperlink" Target="https://ddwiki.reso.org/pages/viewpage.action?pageId=1138108" TargetMode="External" Id="rId5929" /><Relationship Type="http://schemas.openxmlformats.org/officeDocument/2006/relationships/hyperlink" Target="https://ddwiki.reso.org/display/DDW20/LotFeatures+Lookups" TargetMode="External" Id="rId5930" /><Relationship Type="http://schemas.openxmlformats.org/officeDocument/2006/relationships/hyperlink" Target="https://ddwiki.reso.org/pages/viewpage.action?pageId=1138113" TargetMode="External" Id="rId5931" /><Relationship Type="http://schemas.openxmlformats.org/officeDocument/2006/relationships/hyperlink" Target="https://ddwiki.reso.org/pages/viewpage.action?pageId=1138113" TargetMode="External" Id="rId5932" /><Relationship Type="http://schemas.openxmlformats.org/officeDocument/2006/relationships/hyperlink" Target="https://ddwiki.reso.org/display/DDW20/LotFeatures+Lookups" TargetMode="External" Id="rId5933" /><Relationship Type="http://schemas.openxmlformats.org/officeDocument/2006/relationships/hyperlink" Target="https://ddwiki.reso.org/pages/viewpage.action?pageId=1138121" TargetMode="External" Id="rId5934" /><Relationship Type="http://schemas.openxmlformats.org/officeDocument/2006/relationships/hyperlink" Target="https://ddwiki.reso.org/pages/viewpage.action?pageId=1138121" TargetMode="External" Id="rId5935" /><Relationship Type="http://schemas.openxmlformats.org/officeDocument/2006/relationships/hyperlink" Target="https://ddwiki.reso.org/display/DDW20/LotFeatures+Lookups" TargetMode="External" Id="rId5936" /><Relationship Type="http://schemas.openxmlformats.org/officeDocument/2006/relationships/hyperlink" Target="https://ddwiki.reso.org/display/DDW20/Paved" TargetMode="External" Id="rId5937" /><Relationship Type="http://schemas.openxmlformats.org/officeDocument/2006/relationships/hyperlink" Target="https://ddwiki.reso.org/display/DDW20/Paved" TargetMode="External" Id="rId5938" /><Relationship Type="http://schemas.openxmlformats.org/officeDocument/2006/relationships/hyperlink" Target="https://ddwiki.reso.org/display/DDW20/LotFeatures+Lookups" TargetMode="External" Id="rId5939" /><Relationship Type="http://schemas.openxmlformats.org/officeDocument/2006/relationships/hyperlink" Target="https://ddwiki.reso.org/display/DDW20/Pie+Shaped+Lot" TargetMode="External" Id="rId5940" /><Relationship Type="http://schemas.openxmlformats.org/officeDocument/2006/relationships/hyperlink" Target="https://ddwiki.reso.org/display/DDW20/Pie+Shaped+Lot" TargetMode="External" Id="rId5941" /><Relationship Type="http://schemas.openxmlformats.org/officeDocument/2006/relationships/hyperlink" Target="https://ddwiki.reso.org/display/DDW20/Pond+on+Lot" TargetMode="External" Id="rId5942" /><Relationship Type="http://schemas.openxmlformats.org/officeDocument/2006/relationships/hyperlink" Target="https://ddwiki.reso.org/display/DDW20/LotFeatures+Lookups" TargetMode="External" Id="rId5943" /><Relationship Type="http://schemas.openxmlformats.org/officeDocument/2006/relationships/hyperlink" Target="https://ddwiki.reso.org/pages/viewpage.action?pageId=1138142" TargetMode="External" Id="rId5944" /><Relationship Type="http://schemas.openxmlformats.org/officeDocument/2006/relationships/hyperlink" Target="https://ddwiki.reso.org/pages/viewpage.action?pageId=1138142" TargetMode="External" Id="rId5945" /><Relationship Type="http://schemas.openxmlformats.org/officeDocument/2006/relationships/hyperlink" Target="https://ddwiki.reso.org/display/DDW20/LotFeatures+Lookups" TargetMode="External" Id="rId5946" /><Relationship Type="http://schemas.openxmlformats.org/officeDocument/2006/relationships/hyperlink" Target="https://ddwiki.reso.org/display/DDW20/Rectangular+Lot" TargetMode="External" Id="rId5947" /><Relationship Type="http://schemas.openxmlformats.org/officeDocument/2006/relationships/hyperlink" Target="https://ddwiki.reso.org/display/DDW20/Rectangular+Lot" TargetMode="External" Id="rId5948" /><Relationship Type="http://schemas.openxmlformats.org/officeDocument/2006/relationships/hyperlink" Target="https://ddwiki.reso.org/display/DDW20/LotFeatures+Lookups" TargetMode="External" Id="rId5949" /><Relationship Type="http://schemas.openxmlformats.org/officeDocument/2006/relationships/hyperlink" Target="https://ddwiki.reso.org/display/DDW20/Rock+Outcropping" TargetMode="External" Id="rId5950" /><Relationship Type="http://schemas.openxmlformats.org/officeDocument/2006/relationships/hyperlink" Target="https://ddwiki.reso.org/display/DDW20/Rock+Outcropping" TargetMode="External" Id="rId5951" /><Relationship Type="http://schemas.openxmlformats.org/officeDocument/2006/relationships/hyperlink" Target="https://ddwiki.reso.org/display/DDW20/LotFeatures+Lookups" TargetMode="External" Id="rId5952" /><Relationship Type="http://schemas.openxmlformats.org/officeDocument/2006/relationships/hyperlink" Target="https://ddwiki.reso.org/display/DDW20/Rolling+Slope" TargetMode="External" Id="rId5953" /><Relationship Type="http://schemas.openxmlformats.org/officeDocument/2006/relationships/hyperlink" Target="https://ddwiki.reso.org/display/DDW20/Rolling+Slope" TargetMode="External" Id="rId5954" /><Relationship Type="http://schemas.openxmlformats.org/officeDocument/2006/relationships/hyperlink" Target="https://ddwiki.reso.org/display/DDW20/LotFeatures+Lookups" TargetMode="External" Id="rId5955" /><Relationship Type="http://schemas.openxmlformats.org/officeDocument/2006/relationships/hyperlink" Target="https://ddwiki.reso.org/display/DDW20/Secluded" TargetMode="External" Id="rId5956" /><Relationship Type="http://schemas.openxmlformats.org/officeDocument/2006/relationships/hyperlink" Target="https://ddwiki.reso.org/display/DDW20/Secluded" TargetMode="External" Id="rId5957" /><Relationship Type="http://schemas.openxmlformats.org/officeDocument/2006/relationships/hyperlink" Target="https://ddwiki.reso.org/display/DDW20/LotFeatures+Lookups" TargetMode="External" Id="rId5958" /><Relationship Type="http://schemas.openxmlformats.org/officeDocument/2006/relationships/hyperlink" Target="https://ddwiki.reso.org/pages/viewpage.action?pageId=1138171" TargetMode="External" Id="rId5959" /><Relationship Type="http://schemas.openxmlformats.org/officeDocument/2006/relationships/hyperlink" Target="https://ddwiki.reso.org/pages/viewpage.action?pageId=1138171" TargetMode="External" Id="rId5960" /><Relationship Type="http://schemas.openxmlformats.org/officeDocument/2006/relationships/hyperlink" Target="https://ddwiki.reso.org/display/DDW20/LotFeatures+Lookups" TargetMode="External" Id="rId5961" /><Relationship Type="http://schemas.openxmlformats.org/officeDocument/2006/relationships/hyperlink" Target="https://ddwiki.reso.org/display/DDW20/Sloped" TargetMode="External" Id="rId5962" /><Relationship Type="http://schemas.openxmlformats.org/officeDocument/2006/relationships/hyperlink" Target="https://ddwiki.reso.org/display/DDW20/Sloped" TargetMode="External" Id="rId5963" /><Relationship Type="http://schemas.openxmlformats.org/officeDocument/2006/relationships/hyperlink" Target="https://ddwiki.reso.org/display/DDW20/LotFeatures+Lookups" TargetMode="External" Id="rId5964" /><Relationship Type="http://schemas.openxmlformats.org/officeDocument/2006/relationships/hyperlink" Target="https://ddwiki.reso.org/display/DDW20/Sloped+Down" TargetMode="External" Id="rId5965" /><Relationship Type="http://schemas.openxmlformats.org/officeDocument/2006/relationships/hyperlink" Target="https://ddwiki.reso.org/display/DDW20/Sloped+Down" TargetMode="External" Id="rId5966" /><Relationship Type="http://schemas.openxmlformats.org/officeDocument/2006/relationships/hyperlink" Target="https://ddwiki.reso.org/display/DDW20/LotFeatures+Lookups" TargetMode="External" Id="rId5967" /><Relationship Type="http://schemas.openxmlformats.org/officeDocument/2006/relationships/hyperlink" Target="https://ddwiki.reso.org/display/DDW20/Sloped+Up" TargetMode="External" Id="rId5968" /><Relationship Type="http://schemas.openxmlformats.org/officeDocument/2006/relationships/hyperlink" Target="https://ddwiki.reso.org/display/DDW20/Sloped+Up" TargetMode="External" Id="rId5969" /><Relationship Type="http://schemas.openxmlformats.org/officeDocument/2006/relationships/hyperlink" Target="https://ddwiki.reso.org/display/DDW20/LotFeatures+Lookups" TargetMode="External" Id="rId5970" /><Relationship Type="http://schemas.openxmlformats.org/officeDocument/2006/relationships/hyperlink" Target="https://ddwiki.reso.org/display/DDW20/Split+Possible" TargetMode="External" Id="rId5971" /><Relationship Type="http://schemas.openxmlformats.org/officeDocument/2006/relationships/hyperlink" Target="https://ddwiki.reso.org/display/DDW20/Split+Possible" TargetMode="External" Id="rId5972" /><Relationship Type="http://schemas.openxmlformats.org/officeDocument/2006/relationships/hyperlink" Target="https://ddwiki.reso.org/display/DDW20/LotFeatures+Lookups" TargetMode="External" Id="rId5973" /><Relationship Type="http://schemas.openxmlformats.org/officeDocument/2006/relationships/hyperlink" Target="https://ddwiki.reso.org/display/DDW20/Sprinklers+In+Front" TargetMode="External" Id="rId5974" /><Relationship Type="http://schemas.openxmlformats.org/officeDocument/2006/relationships/hyperlink" Target="https://ddwiki.reso.org/display/DDW20/Sprinklers+In+Front" TargetMode="External" Id="rId5975" /><Relationship Type="http://schemas.openxmlformats.org/officeDocument/2006/relationships/hyperlink" Target="https://ddwiki.reso.org/display/DDW20/LotFeatures+Lookups" TargetMode="External" Id="rId5976" /><Relationship Type="http://schemas.openxmlformats.org/officeDocument/2006/relationships/hyperlink" Target="https://ddwiki.reso.org/display/DDW20/Sprinklers+In+Rear" TargetMode="External" Id="rId5977" /><Relationship Type="http://schemas.openxmlformats.org/officeDocument/2006/relationships/hyperlink" Target="https://ddwiki.reso.org/display/DDW20/Sprinklers+In+Rear" TargetMode="External" Id="rId5978" /><Relationship Type="http://schemas.openxmlformats.org/officeDocument/2006/relationships/hyperlink" Target="https://ddwiki.reso.org/display/DDW20/LotFeatures+Lookups" TargetMode="External" Id="rId5979" /><Relationship Type="http://schemas.openxmlformats.org/officeDocument/2006/relationships/hyperlink" Target="https://ddwiki.reso.org/display/DDW20/Steep+Slope" TargetMode="External" Id="rId5980" /><Relationship Type="http://schemas.openxmlformats.org/officeDocument/2006/relationships/hyperlink" Target="https://ddwiki.reso.org/display/DDW20/Steep+Slope" TargetMode="External" Id="rId5981" /><Relationship Type="http://schemas.openxmlformats.org/officeDocument/2006/relationships/hyperlink" Target="https://ddwiki.reso.org/display/DDW20/LotFeatures+Lookups" TargetMode="External" Id="rId5982" /><Relationship Type="http://schemas.openxmlformats.org/officeDocument/2006/relationships/hyperlink" Target="https://ddwiki.reso.org/display/DDW20/Subdivided" TargetMode="External" Id="rId5983" /><Relationship Type="http://schemas.openxmlformats.org/officeDocument/2006/relationships/hyperlink" Target="https://ddwiki.reso.org/display/DDW20/Subdivided" TargetMode="External" Id="rId5984" /><Relationship Type="http://schemas.openxmlformats.org/officeDocument/2006/relationships/hyperlink" Target="https://ddwiki.reso.org/display/DDW20/LotFeatures+Lookups" TargetMode="External" Id="rId5985" /><Relationship Type="http://schemas.openxmlformats.org/officeDocument/2006/relationships/hyperlink" Target="https://ddwiki.reso.org/display/DDW20/Views" TargetMode="External" Id="rId5986" /><Relationship Type="http://schemas.openxmlformats.org/officeDocument/2006/relationships/hyperlink" Target="https://ddwiki.reso.org/display/DDW20/Views" TargetMode="External" Id="rId5987" /><Relationship Type="http://schemas.openxmlformats.org/officeDocument/2006/relationships/hyperlink" Target="https://ddwiki.reso.org/display/DDW20/LotFeatures+Lookups" TargetMode="External" Id="rId5988" /><Relationship Type="http://schemas.openxmlformats.org/officeDocument/2006/relationships/hyperlink" Target="https://ddwiki.reso.org/display/DDW20/Waterfall" TargetMode="External" Id="rId5989" /><Relationship Type="http://schemas.openxmlformats.org/officeDocument/2006/relationships/hyperlink" Target="https://ddwiki.reso.org/display/DDW20/Waterfall" TargetMode="External" Id="rId5990" /><Relationship Type="http://schemas.openxmlformats.org/officeDocument/2006/relationships/hyperlink" Target="https://ddwiki.reso.org/display/DDW20/LotFeatures+Lookups" TargetMode="External" Id="rId5991" /><Relationship Type="http://schemas.openxmlformats.org/officeDocument/2006/relationships/hyperlink" Target="https://ddwiki.reso.org/pages/viewpage.action?pageId=1138237" TargetMode="External" Id="rId5992" /><Relationship Type="http://schemas.openxmlformats.org/officeDocument/2006/relationships/hyperlink" Target="https://ddwiki.reso.org/pages/viewpage.action?pageId=1138237" TargetMode="External" Id="rId5993" /><Relationship Type="http://schemas.openxmlformats.org/officeDocument/2006/relationships/hyperlink" Target="https://ddwiki.reso.org/display/DDW20/LotFeatures+Lookups" TargetMode="External" Id="rId5994" /><Relationship Type="http://schemas.openxmlformats.org/officeDocument/2006/relationships/hyperlink" Target="https://ddwiki.reso.org/display/DDW20/Wetlands" TargetMode="External" Id="rId5995" /><Relationship Type="http://schemas.openxmlformats.org/officeDocument/2006/relationships/hyperlink" Target="https://ddwiki.reso.org/display/DDW20/Wetlands" TargetMode="External" Id="rId5996" /><Relationship Type="http://schemas.openxmlformats.org/officeDocument/2006/relationships/hyperlink" Target="https://ddwiki.reso.org/display/DDW20/LotFeatures+Lookups" TargetMode="External" Id="rId5997" /><Relationship Type="http://schemas.openxmlformats.org/officeDocument/2006/relationships/hyperlink" Target="https://ddwiki.reso.org/display/DDW20/Wooded" TargetMode="External" Id="rId5998" /><Relationship Type="http://schemas.openxmlformats.org/officeDocument/2006/relationships/hyperlink" Target="https://ddwiki.reso.org/display/DDW20/Wooded" TargetMode="External" Id="rId5999" /><Relationship Type="http://schemas.openxmlformats.org/officeDocument/2006/relationships/hyperlink" Target="https://ddwiki.reso.org/display/DDW20/LotFeatures+Lookups" TargetMode="External" Id="rId6000" /><Relationship Type="http://schemas.openxmlformats.org/officeDocument/2006/relationships/hyperlink" Target="https://ddwiki.reso.org/display/DDW20/Zero+Lot+Line" TargetMode="External" Id="rId6001" /><Relationship Type="http://schemas.openxmlformats.org/officeDocument/2006/relationships/hyperlink" Target="https://ddwiki.reso.org/display/DDW20/Zero+Lot+Line" TargetMode="External" Id="rId6002" /><Relationship Type="http://schemas.openxmlformats.org/officeDocument/2006/relationships/hyperlink" Target="https://ddwiki.reso.org/display/DDW20/LotSizeSource+Lookups" TargetMode="External" Id="rId6003" /><Relationship Type="http://schemas.openxmlformats.org/officeDocument/2006/relationships/hyperlink" Target="https://ddwiki.reso.org/pages/viewpage.action?pageId=1137966" TargetMode="External" Id="rId6004" /><Relationship Type="http://schemas.openxmlformats.org/officeDocument/2006/relationships/hyperlink" Target="https://ddwiki.reso.org/pages/viewpage.action?pageId=1137966" TargetMode="External" Id="rId6005" /><Relationship Type="http://schemas.openxmlformats.org/officeDocument/2006/relationships/hyperlink" Target="https://ddwiki.reso.org/display/DDW20/LotSizeSource+Lookups" TargetMode="External" Id="rId6006" /><Relationship Type="http://schemas.openxmlformats.org/officeDocument/2006/relationships/hyperlink" Target="https://ddwiki.reso.org/pages/viewpage.action?pageId=1137972" TargetMode="External" Id="rId6007" /><Relationship Type="http://schemas.openxmlformats.org/officeDocument/2006/relationships/hyperlink" Target="https://ddwiki.reso.org/pages/viewpage.action?pageId=1137972" TargetMode="External" Id="rId6008" /><Relationship Type="http://schemas.openxmlformats.org/officeDocument/2006/relationships/hyperlink" Target="https://ddwiki.reso.org/display/DDW20/LotSizeSource+Lookups" TargetMode="External" Id="rId6009" /><Relationship Type="http://schemas.openxmlformats.org/officeDocument/2006/relationships/hyperlink" Target="https://ddwiki.reso.org/pages/viewpage.action?pageId=1137978" TargetMode="External" Id="rId6010" /><Relationship Type="http://schemas.openxmlformats.org/officeDocument/2006/relationships/hyperlink" Target="https://ddwiki.reso.org/pages/viewpage.action?pageId=1137978" TargetMode="External" Id="rId6011" /><Relationship Type="http://schemas.openxmlformats.org/officeDocument/2006/relationships/hyperlink" Target="https://ddwiki.reso.org/display/DDW20/LotSizeSource+Lookups" TargetMode="External" Id="rId6012" /><Relationship Type="http://schemas.openxmlformats.org/officeDocument/2006/relationships/hyperlink" Target="https://ddwiki.reso.org/pages/viewpage.action?pageId=1137984" TargetMode="External" Id="rId6013" /><Relationship Type="http://schemas.openxmlformats.org/officeDocument/2006/relationships/hyperlink" Target="https://ddwiki.reso.org/pages/viewpage.action?pageId=1137984" TargetMode="External" Id="rId6014" /><Relationship Type="http://schemas.openxmlformats.org/officeDocument/2006/relationships/hyperlink" Target="https://ddwiki.reso.org/display/DDW20/LotSizeSource+Lookups" TargetMode="External" Id="rId6015" /><Relationship Type="http://schemas.openxmlformats.org/officeDocument/2006/relationships/hyperlink" Target="https://ddwiki.reso.org/pages/viewpage.action?pageId=1137990" TargetMode="External" Id="rId6016" /><Relationship Type="http://schemas.openxmlformats.org/officeDocument/2006/relationships/hyperlink" Target="https://ddwiki.reso.org/pages/viewpage.action?pageId=1137990" TargetMode="External" Id="rId6017" /><Relationship Type="http://schemas.openxmlformats.org/officeDocument/2006/relationships/hyperlink" Target="https://ddwiki.reso.org/display/DDW20/LotSizeSource+Lookups" TargetMode="External" Id="rId6018" /><Relationship Type="http://schemas.openxmlformats.org/officeDocument/2006/relationships/hyperlink" Target="https://ddwiki.reso.org/pages/viewpage.action?pageId=1137995" TargetMode="External" Id="rId6019" /><Relationship Type="http://schemas.openxmlformats.org/officeDocument/2006/relationships/hyperlink" Target="https://ddwiki.reso.org/pages/viewpage.action?pageId=1137995" TargetMode="External" Id="rId6020" /><Relationship Type="http://schemas.openxmlformats.org/officeDocument/2006/relationships/hyperlink" Target="https://ddwiki.reso.org/display/DDW20/LotSizeSource+Lookups" TargetMode="External" Id="rId6021" /><Relationship Type="http://schemas.openxmlformats.org/officeDocument/2006/relationships/hyperlink" Target="https://ddwiki.reso.org/pages/viewpage.action?pageId=1138002" TargetMode="External" Id="rId6022" /><Relationship Type="http://schemas.openxmlformats.org/officeDocument/2006/relationships/hyperlink" Target="https://ddwiki.reso.org/pages/viewpage.action?pageId=1138002" TargetMode="External" Id="rId6023" /><Relationship Type="http://schemas.openxmlformats.org/officeDocument/2006/relationships/hyperlink" Target="https://ddwiki.reso.org/display/DDW20/LotSizeSource+Lookups" TargetMode="External" Id="rId6024" /><Relationship Type="http://schemas.openxmlformats.org/officeDocument/2006/relationships/hyperlink" Target="https://ddwiki.reso.org/pages/viewpage.action?pageId=1138007" TargetMode="External" Id="rId6025" /><Relationship Type="http://schemas.openxmlformats.org/officeDocument/2006/relationships/hyperlink" Target="https://ddwiki.reso.org/pages/viewpage.action?pageId=1138007" TargetMode="External" Id="rId6026" /><Relationship Type="http://schemas.openxmlformats.org/officeDocument/2006/relationships/hyperlink" Target="https://ddwiki.reso.org/display/DDW20/LotSizeSource+Lookups" TargetMode="External" Id="rId6027" /><Relationship Type="http://schemas.openxmlformats.org/officeDocument/2006/relationships/hyperlink" Target="https://ddwiki.reso.org/pages/viewpage.action?pageId=1138013" TargetMode="External" Id="rId6028" /><Relationship Type="http://schemas.openxmlformats.org/officeDocument/2006/relationships/hyperlink" Target="https://ddwiki.reso.org/pages/viewpage.action?pageId=1138013" TargetMode="External" Id="rId6029" /><Relationship Type="http://schemas.openxmlformats.org/officeDocument/2006/relationships/hyperlink" Target="https://ddwiki.reso.org/display/DDW20/LotSizeUnits+Lookups" TargetMode="External" Id="rId6030" /><Relationship Type="http://schemas.openxmlformats.org/officeDocument/2006/relationships/hyperlink" Target="https://ddwiki.reso.org/display/DDW20/Acres" TargetMode="External" Id="rId6031" /><Relationship Type="http://schemas.openxmlformats.org/officeDocument/2006/relationships/hyperlink" Target="https://ddwiki.reso.org/display/DDW20/Acres" TargetMode="External" Id="rId6032" /><Relationship Type="http://schemas.openxmlformats.org/officeDocument/2006/relationships/hyperlink" Target="https://ddwiki.reso.org/display/DDW20/LotSizeUnits+Lookups" TargetMode="External" Id="rId6033" /><Relationship Type="http://schemas.openxmlformats.org/officeDocument/2006/relationships/hyperlink" Target="https://ddwiki.reso.org/pages/viewpage.action?pageId=1137980" TargetMode="External" Id="rId6034" /><Relationship Type="http://schemas.openxmlformats.org/officeDocument/2006/relationships/hyperlink" Target="https://ddwiki.reso.org/pages/viewpage.action?pageId=1137980" TargetMode="External" Id="rId6035" /><Relationship Type="http://schemas.openxmlformats.org/officeDocument/2006/relationships/hyperlink" Target="https://ddwiki.reso.org/display/DDW20/LotSizeUnits+Lookups" TargetMode="External" Id="rId6036" /><Relationship Type="http://schemas.openxmlformats.org/officeDocument/2006/relationships/hyperlink" Target="https://ddwiki.reso.org/pages/viewpage.action?pageId=1137988" TargetMode="External" Id="rId6037" /><Relationship Type="http://schemas.openxmlformats.org/officeDocument/2006/relationships/hyperlink" Target="https://ddwiki.reso.org/pages/viewpage.action?pageId=1137988" TargetMode="External" Id="rId6038" /><Relationship Type="http://schemas.openxmlformats.org/officeDocument/2006/relationships/hyperlink" Target="https://ddwiki.reso.org/display/DDW20/MediaAlteration+Lookups" TargetMode="External" Id="rId6039" /><Relationship Type="http://schemas.openxmlformats.org/officeDocument/2006/relationships/hyperlink" Target="https://ddwiki.reso.org/display/DDW20/Decluttered+++Item+Removed" TargetMode="External" Id="rId6040" /><Relationship Type="http://schemas.openxmlformats.org/officeDocument/2006/relationships/hyperlink" Target="https://ddwiki.reso.org/display/DDW20/Decluttered+++Item+Removed" TargetMode="External" Id="rId6041" /><Relationship Type="http://schemas.openxmlformats.org/officeDocument/2006/relationships/hyperlink" Target="https://ddwiki.reso.org/display/DDW20/MediaAlteration+Lookups" TargetMode="External" Id="rId6042" /><Relationship Type="http://schemas.openxmlformats.org/officeDocument/2006/relationships/hyperlink" Target="https://ddwiki.reso.org/display/DDW20/Model+Home" TargetMode="External" Id="rId6043" /><Relationship Type="http://schemas.openxmlformats.org/officeDocument/2006/relationships/hyperlink" Target="https://ddwiki.reso.org/display/DDW20/Model+Home" TargetMode="External" Id="rId6044" /><Relationship Type="http://schemas.openxmlformats.org/officeDocument/2006/relationships/hyperlink" Target="https://ddwiki.reso.org/display/DDW20/MediaAlteration+Lookups" TargetMode="External" Id="rId6045" /><Relationship Type="http://schemas.openxmlformats.org/officeDocument/2006/relationships/hyperlink" Target="https://ddwiki.reso.org/pages/viewpage.action?pageId=1137996" TargetMode="External" Id="rId6046" /><Relationship Type="http://schemas.openxmlformats.org/officeDocument/2006/relationships/hyperlink" Target="https://ddwiki.reso.org/pages/viewpage.action?pageId=1137996" TargetMode="External" Id="rId6047" /><Relationship Type="http://schemas.openxmlformats.org/officeDocument/2006/relationships/hyperlink" Target="https://ddwiki.reso.org/display/DDW20/MediaAlteration+Lookups" TargetMode="External" Id="rId6048" /><Relationship Type="http://schemas.openxmlformats.org/officeDocument/2006/relationships/hyperlink" Target="https://ddwiki.reso.org/display/DDW20/Other+Media+Modification" TargetMode="External" Id="rId6049" /><Relationship Type="http://schemas.openxmlformats.org/officeDocument/2006/relationships/hyperlink" Target="https://ddwiki.reso.org/display/DDW20/Other+Media+Modification" TargetMode="External" Id="rId6050" /><Relationship Type="http://schemas.openxmlformats.org/officeDocument/2006/relationships/hyperlink" Target="https://ddwiki.reso.org/display/DDW20/MediaAlteration+Lookups" TargetMode="External" Id="rId6051" /><Relationship Type="http://schemas.openxmlformats.org/officeDocument/2006/relationships/hyperlink" Target="https://ddwiki.reso.org/display/DDW20/Twilight+Conversion" TargetMode="External" Id="rId6052" /><Relationship Type="http://schemas.openxmlformats.org/officeDocument/2006/relationships/hyperlink" Target="https://ddwiki.reso.org/display/DDW20/Twilight+Conversion" TargetMode="External" Id="rId6053" /><Relationship Type="http://schemas.openxmlformats.org/officeDocument/2006/relationships/hyperlink" Target="https://ddwiki.reso.org/display/DDW20/MediaAlteration+Lookups" TargetMode="External" Id="rId6054" /><Relationship Type="http://schemas.openxmlformats.org/officeDocument/2006/relationships/hyperlink" Target="https://ddwiki.reso.org/display/DDW20/Virtual+Enhancements" TargetMode="External" Id="rId6055" /><Relationship Type="http://schemas.openxmlformats.org/officeDocument/2006/relationships/hyperlink" Target="https://ddwiki.reso.org/display/DDW20/Virtual+Enhancements" TargetMode="External" Id="rId6056" /><Relationship Type="http://schemas.openxmlformats.org/officeDocument/2006/relationships/hyperlink" Target="https://ddwiki.reso.org/display/DDW20/MediaAlteration+Lookups" TargetMode="External" Id="rId6057" /><Relationship Type="http://schemas.openxmlformats.org/officeDocument/2006/relationships/hyperlink" Target="https://ddwiki.reso.org/display/DDW20/Virtual+Renovation" TargetMode="External" Id="rId6058" /><Relationship Type="http://schemas.openxmlformats.org/officeDocument/2006/relationships/hyperlink" Target="https://ddwiki.reso.org/display/DDW20/Virtual+Renovation" TargetMode="External" Id="rId6059" /><Relationship Type="http://schemas.openxmlformats.org/officeDocument/2006/relationships/hyperlink" Target="https://ddwiki.reso.org/display/DDW20/MediaAlteration+Lookups" TargetMode="External" Id="rId6060" /><Relationship Type="http://schemas.openxmlformats.org/officeDocument/2006/relationships/hyperlink" Target="https://ddwiki.reso.org/display/DDW20/Virtual+Representation+++To+Be+Built" TargetMode="External" Id="rId6061" /><Relationship Type="http://schemas.openxmlformats.org/officeDocument/2006/relationships/hyperlink" Target="https://ddwiki.reso.org/display/DDW20/Virtual+Representation+++To+Be+Built" TargetMode="External" Id="rId6062" /><Relationship Type="http://schemas.openxmlformats.org/officeDocument/2006/relationships/hyperlink" Target="https://ddwiki.reso.org/display/DDW20/MediaAlteration+Lookups" TargetMode="External" Id="rId6063" /><Relationship Type="http://schemas.openxmlformats.org/officeDocument/2006/relationships/hyperlink" Target="https://ddwiki.reso.org/display/DDW20/Virtual+Representation+++Under+Construction" TargetMode="External" Id="rId6064" /><Relationship Type="http://schemas.openxmlformats.org/officeDocument/2006/relationships/hyperlink" Target="https://ddwiki.reso.org/display/DDW20/Virtual+Representation+++Under+Construction" TargetMode="External" Id="rId6065" /><Relationship Type="http://schemas.openxmlformats.org/officeDocument/2006/relationships/hyperlink" Target="https://ddwiki.reso.org/display/DDW20/MediaAlteration+Lookups" TargetMode="External" Id="rId6066" /><Relationship Type="http://schemas.openxmlformats.org/officeDocument/2006/relationships/hyperlink" Target="https://ddwiki.reso.org/display/DDW20/Virtual+Staging+++Item+Addition" TargetMode="External" Id="rId6067" /><Relationship Type="http://schemas.openxmlformats.org/officeDocument/2006/relationships/hyperlink" Target="https://ddwiki.reso.org/display/DDW20/Virtual+Staging+++Item+Addition" TargetMode="External" Id="rId6068" /><Relationship Type="http://schemas.openxmlformats.org/officeDocument/2006/relationships/hyperlink" Target="https://ddwiki.reso.org/display/DDW20/MediaCategory+Lookups" TargetMode="External" Id="rId6069" /><Relationship Type="http://schemas.openxmlformats.org/officeDocument/2006/relationships/hyperlink" Target="https://ddwiki.reso.org/display/DDW20/Agent+Photo" TargetMode="External" Id="rId6070" /><Relationship Type="http://schemas.openxmlformats.org/officeDocument/2006/relationships/hyperlink" Target="https://ddwiki.reso.org/display/DDW20/Agent+Photo" TargetMode="External" Id="rId6071" /><Relationship Type="http://schemas.openxmlformats.org/officeDocument/2006/relationships/hyperlink" Target="https://ddwiki.reso.org/display/DDW20/MediaCategory+Lookups" TargetMode="External" Id="rId6072" /><Relationship Type="http://schemas.openxmlformats.org/officeDocument/2006/relationships/hyperlink" Target="https://ddwiki.reso.org/display/DDW20/Branded+Virtual+Tour" TargetMode="External" Id="rId6073" /><Relationship Type="http://schemas.openxmlformats.org/officeDocument/2006/relationships/hyperlink" Target="https://ddwiki.reso.org/display/DDW20/Branded+Virtual+Tour" TargetMode="External" Id="rId6074" /><Relationship Type="http://schemas.openxmlformats.org/officeDocument/2006/relationships/hyperlink" Target="https://ddwiki.reso.org/display/DDW20/MediaCategory+Lookups" TargetMode="External" Id="rId6075" /><Relationship Type="http://schemas.openxmlformats.org/officeDocument/2006/relationships/hyperlink" Target="https://ddwiki.reso.org/display/DDW20/Document" TargetMode="External" Id="rId6076" /><Relationship Type="http://schemas.openxmlformats.org/officeDocument/2006/relationships/hyperlink" Target="https://ddwiki.reso.org/display/DDW20/Document" TargetMode="External" Id="rId6077" /><Relationship Type="http://schemas.openxmlformats.org/officeDocument/2006/relationships/hyperlink" Target="https://ddwiki.reso.org/display/DDW20/MediaCategory+Lookups" TargetMode="External" Id="rId6078" /><Relationship Type="http://schemas.openxmlformats.org/officeDocument/2006/relationships/hyperlink" Target="https://ddwiki.reso.org/pages/viewpage.action?pageId=1138011" TargetMode="External" Id="rId6079" /><Relationship Type="http://schemas.openxmlformats.org/officeDocument/2006/relationships/hyperlink" Target="https://ddwiki.reso.org/pages/viewpage.action?pageId=1138011" TargetMode="External" Id="rId6080" /><Relationship Type="http://schemas.openxmlformats.org/officeDocument/2006/relationships/hyperlink" Target="https://ddwiki.reso.org/display/DDW20/MediaCategory+Lookups" TargetMode="External" Id="rId6081" /><Relationship Type="http://schemas.openxmlformats.org/officeDocument/2006/relationships/hyperlink" Target="https://ddwiki.reso.org/display/DDW20/Office+Logo" TargetMode="External" Id="rId6082" /><Relationship Type="http://schemas.openxmlformats.org/officeDocument/2006/relationships/hyperlink" Target="https://ddwiki.reso.org/display/DDW20/Office+Logo" TargetMode="External" Id="rId6083" /><Relationship Type="http://schemas.openxmlformats.org/officeDocument/2006/relationships/hyperlink" Target="https://ddwiki.reso.org/display/DDW20/MediaCategory+Lookups" TargetMode="External" Id="rId6084" /><Relationship Type="http://schemas.openxmlformats.org/officeDocument/2006/relationships/hyperlink" Target="https://ddwiki.reso.org/display/DDW20/Office+Photo" TargetMode="External" Id="rId6085" /><Relationship Type="http://schemas.openxmlformats.org/officeDocument/2006/relationships/hyperlink" Target="https://ddwiki.reso.org/display/DDW20/Office+Photo" TargetMode="External" Id="rId6086" /><Relationship Type="http://schemas.openxmlformats.org/officeDocument/2006/relationships/hyperlink" Target="https://ddwiki.reso.org/display/DDW20/MediaCategory+Lookups" TargetMode="External" Id="rId6087" /><Relationship Type="http://schemas.openxmlformats.org/officeDocument/2006/relationships/hyperlink" Target="https://ddwiki.reso.org/display/DDW20/Photo" TargetMode="External" Id="rId6088" /><Relationship Type="http://schemas.openxmlformats.org/officeDocument/2006/relationships/hyperlink" Target="https://ddwiki.reso.org/display/DDW20/Photo" TargetMode="External" Id="rId6089" /><Relationship Type="http://schemas.openxmlformats.org/officeDocument/2006/relationships/hyperlink" Target="https://ddwiki.reso.org/display/DDW20/MediaCategory+Lookups" TargetMode="External" Id="rId6090" /><Relationship Type="http://schemas.openxmlformats.org/officeDocument/2006/relationships/hyperlink" Target="https://ddwiki.reso.org/display/DDW20/Unbranded+Virtual+Tour" TargetMode="External" Id="rId6091" /><Relationship Type="http://schemas.openxmlformats.org/officeDocument/2006/relationships/hyperlink" Target="https://ddwiki.reso.org/display/DDW20/Unbranded+Virtual+Tour" TargetMode="External" Id="rId6092" /><Relationship Type="http://schemas.openxmlformats.org/officeDocument/2006/relationships/hyperlink" Target="https://ddwiki.reso.org/display/DDW20/MediaCategory+Lookups" TargetMode="External" Id="rId6093" /><Relationship Type="http://schemas.openxmlformats.org/officeDocument/2006/relationships/hyperlink" Target="https://ddwiki.reso.org/pages/viewpage.action?pageId=1138041" TargetMode="External" Id="rId6094" /><Relationship Type="http://schemas.openxmlformats.org/officeDocument/2006/relationships/hyperlink" Target="https://ddwiki.reso.org/pages/viewpage.action?pageId=1138041" TargetMode="External" Id="rId6095" /><Relationship Type="http://schemas.openxmlformats.org/officeDocument/2006/relationships/hyperlink" Target="https://ddwiki.reso.org/display/DDW20/MediaType+Lookups" TargetMode="External" Id="rId6096" /><Relationship Type="http://schemas.openxmlformats.org/officeDocument/2006/relationships/hyperlink" Target="https://ddwiki.reso.org/display/DDW20/doc" TargetMode="External" Id="rId6097" /><Relationship Type="http://schemas.openxmlformats.org/officeDocument/2006/relationships/hyperlink" Target="https://ddwiki.reso.org/display/DDW20/doc" TargetMode="External" Id="rId6098" /><Relationship Type="http://schemas.openxmlformats.org/officeDocument/2006/relationships/hyperlink" Target="https://ddwiki.reso.org/display/DDW20/MediaType+Lookups" TargetMode="External" Id="rId6099" /><Relationship Type="http://schemas.openxmlformats.org/officeDocument/2006/relationships/hyperlink" Target="https://ddwiki.reso.org/display/DDW20/docx" TargetMode="External" Id="rId6100" /><Relationship Type="http://schemas.openxmlformats.org/officeDocument/2006/relationships/hyperlink" Target="https://ddwiki.reso.org/display/DDW20/docx" TargetMode="External" Id="rId6101" /><Relationship Type="http://schemas.openxmlformats.org/officeDocument/2006/relationships/hyperlink" Target="https://ddwiki.reso.org/display/DDW20/MediaType+Lookups" TargetMode="External" Id="rId6102" /><Relationship Type="http://schemas.openxmlformats.org/officeDocument/2006/relationships/hyperlink" Target="https://ddwiki.reso.org/display/DDW20/gif" TargetMode="External" Id="rId6103" /><Relationship Type="http://schemas.openxmlformats.org/officeDocument/2006/relationships/hyperlink" Target="https://ddwiki.reso.org/display/DDW20/gif" TargetMode="External" Id="rId6104" /><Relationship Type="http://schemas.openxmlformats.org/officeDocument/2006/relationships/hyperlink" Target="https://ddwiki.reso.org/display/DDW20/MediaType+Lookups" TargetMode="External" Id="rId6105" /><Relationship Type="http://schemas.openxmlformats.org/officeDocument/2006/relationships/hyperlink" Target="https://ddwiki.reso.org/display/DDW20/jpeg" TargetMode="External" Id="rId6106" /><Relationship Type="http://schemas.openxmlformats.org/officeDocument/2006/relationships/hyperlink" Target="https://ddwiki.reso.org/display/DDW20/jpeg" TargetMode="External" Id="rId6107" /><Relationship Type="http://schemas.openxmlformats.org/officeDocument/2006/relationships/hyperlink" Target="https://ddwiki.reso.org/display/DDW20/MediaType+Lookups" TargetMode="External" Id="rId6108" /><Relationship Type="http://schemas.openxmlformats.org/officeDocument/2006/relationships/hyperlink" Target="https://ddwiki.reso.org/display/DDW20/mov" TargetMode="External" Id="rId6109" /><Relationship Type="http://schemas.openxmlformats.org/officeDocument/2006/relationships/hyperlink" Target="https://ddwiki.reso.org/display/DDW20/mov" TargetMode="External" Id="rId6110" /><Relationship Type="http://schemas.openxmlformats.org/officeDocument/2006/relationships/hyperlink" Target="https://ddwiki.reso.org/display/DDW20/MediaType+Lookups" TargetMode="External" Id="rId6111" /><Relationship Type="http://schemas.openxmlformats.org/officeDocument/2006/relationships/hyperlink" Target="https://ddwiki.reso.org/display/DDW20/mp4" TargetMode="External" Id="rId6112" /><Relationship Type="http://schemas.openxmlformats.org/officeDocument/2006/relationships/hyperlink" Target="https://ddwiki.reso.org/display/DDW20/mp4" TargetMode="External" Id="rId6113" /><Relationship Type="http://schemas.openxmlformats.org/officeDocument/2006/relationships/hyperlink" Target="https://ddwiki.reso.org/display/DDW20/MediaType+Lookups" TargetMode="External" Id="rId6114" /><Relationship Type="http://schemas.openxmlformats.org/officeDocument/2006/relationships/hyperlink" Target="https://ddwiki.reso.org/display/DDW20/mpeg" TargetMode="External" Id="rId6115" /><Relationship Type="http://schemas.openxmlformats.org/officeDocument/2006/relationships/hyperlink" Target="https://ddwiki.reso.org/display/DDW20/mpeg" TargetMode="External" Id="rId6116" /><Relationship Type="http://schemas.openxmlformats.org/officeDocument/2006/relationships/hyperlink" Target="https://ddwiki.reso.org/display/DDW20/MediaType+Lookups" TargetMode="External" Id="rId6117" /><Relationship Type="http://schemas.openxmlformats.org/officeDocument/2006/relationships/hyperlink" Target="https://ddwiki.reso.org/display/DDW20/pdf" TargetMode="External" Id="rId6118" /><Relationship Type="http://schemas.openxmlformats.org/officeDocument/2006/relationships/hyperlink" Target="https://ddwiki.reso.org/display/DDW20/pdf" TargetMode="External" Id="rId6119" /><Relationship Type="http://schemas.openxmlformats.org/officeDocument/2006/relationships/hyperlink" Target="https://ddwiki.reso.org/display/DDW20/MediaType+Lookups" TargetMode="External" Id="rId6120" /><Relationship Type="http://schemas.openxmlformats.org/officeDocument/2006/relationships/hyperlink" Target="https://ddwiki.reso.org/display/DDW20/png" TargetMode="External" Id="rId6121" /><Relationship Type="http://schemas.openxmlformats.org/officeDocument/2006/relationships/hyperlink" Target="https://ddwiki.reso.org/display/DDW20/png" TargetMode="External" Id="rId6122" /><Relationship Type="http://schemas.openxmlformats.org/officeDocument/2006/relationships/hyperlink" Target="https://ddwiki.reso.org/display/DDW20/MediaType+Lookups" TargetMode="External" Id="rId6123" /><Relationship Type="http://schemas.openxmlformats.org/officeDocument/2006/relationships/hyperlink" Target="https://ddwiki.reso.org/display/DDW20/quicktime" TargetMode="External" Id="rId6124" /><Relationship Type="http://schemas.openxmlformats.org/officeDocument/2006/relationships/hyperlink" Target="https://ddwiki.reso.org/display/DDW20/quicktime" TargetMode="External" Id="rId6125" /><Relationship Type="http://schemas.openxmlformats.org/officeDocument/2006/relationships/hyperlink" Target="https://ddwiki.reso.org/display/DDW20/MediaType+Lookups" TargetMode="External" Id="rId6126" /><Relationship Type="http://schemas.openxmlformats.org/officeDocument/2006/relationships/hyperlink" Target="https://ddwiki.reso.org/display/DDW20/rtf" TargetMode="External" Id="rId6127" /><Relationship Type="http://schemas.openxmlformats.org/officeDocument/2006/relationships/hyperlink" Target="https://ddwiki.reso.org/display/DDW20/rtf" TargetMode="External" Id="rId6128" /><Relationship Type="http://schemas.openxmlformats.org/officeDocument/2006/relationships/hyperlink" Target="https://ddwiki.reso.org/display/DDW20/MediaType+Lookups" TargetMode="External" Id="rId6129" /><Relationship Type="http://schemas.openxmlformats.org/officeDocument/2006/relationships/hyperlink" Target="https://ddwiki.reso.org/display/DDW20/tiff" TargetMode="External" Id="rId6130" /><Relationship Type="http://schemas.openxmlformats.org/officeDocument/2006/relationships/hyperlink" Target="https://ddwiki.reso.org/display/DDW20/tiff" TargetMode="External" Id="rId6131" /><Relationship Type="http://schemas.openxmlformats.org/officeDocument/2006/relationships/hyperlink" Target="https://ddwiki.reso.org/display/DDW20/MediaType+Lookups" TargetMode="External" Id="rId6132" /><Relationship Type="http://schemas.openxmlformats.org/officeDocument/2006/relationships/hyperlink" Target="https://ddwiki.reso.org/display/DDW20/txt" TargetMode="External" Id="rId6133" /><Relationship Type="http://schemas.openxmlformats.org/officeDocument/2006/relationships/hyperlink" Target="https://ddwiki.reso.org/display/DDW20/txt" TargetMode="External" Id="rId6134" /><Relationship Type="http://schemas.openxmlformats.org/officeDocument/2006/relationships/hyperlink" Target="https://ddwiki.reso.org/display/DDW20/MediaType+Lookups" TargetMode="External" Id="rId6135" /><Relationship Type="http://schemas.openxmlformats.org/officeDocument/2006/relationships/hyperlink" Target="https://ddwiki.reso.org/display/DDW20/wmv" TargetMode="External" Id="rId6136" /><Relationship Type="http://schemas.openxmlformats.org/officeDocument/2006/relationships/hyperlink" Target="https://ddwiki.reso.org/display/DDW20/wmv" TargetMode="External" Id="rId6137" /><Relationship Type="http://schemas.openxmlformats.org/officeDocument/2006/relationships/hyperlink" Target="https://ddwiki.reso.org/display/DDW20/MediaType+Lookups" TargetMode="External" Id="rId6138" /><Relationship Type="http://schemas.openxmlformats.org/officeDocument/2006/relationships/hyperlink" Target="https://ddwiki.reso.org/display/DDW20/xls" TargetMode="External" Id="rId6139" /><Relationship Type="http://schemas.openxmlformats.org/officeDocument/2006/relationships/hyperlink" Target="https://ddwiki.reso.org/display/DDW20/xls" TargetMode="External" Id="rId6140" /><Relationship Type="http://schemas.openxmlformats.org/officeDocument/2006/relationships/hyperlink" Target="https://ddwiki.reso.org/display/DDW20/MediaType+Lookups" TargetMode="External" Id="rId6141" /><Relationship Type="http://schemas.openxmlformats.org/officeDocument/2006/relationships/hyperlink" Target="https://ddwiki.reso.org/display/DDW20/xlsx" TargetMode="External" Id="rId6142" /><Relationship Type="http://schemas.openxmlformats.org/officeDocument/2006/relationships/hyperlink" Target="https://ddwiki.reso.org/display/DDW20/xlsx" TargetMode="External" Id="rId6143" /><Relationship Type="http://schemas.openxmlformats.org/officeDocument/2006/relationships/hyperlink" Target="https://ddwiki.reso.org/display/DDW20/MemberAssociationBillStatus+Lookups" TargetMode="External" Id="rId6144" /><Relationship Type="http://schemas.openxmlformats.org/officeDocument/2006/relationships/hyperlink" Target="https://ddwiki.reso.org/display/DDW20/Billed" TargetMode="External" Id="rId6145" /><Relationship Type="http://schemas.openxmlformats.org/officeDocument/2006/relationships/hyperlink" Target="https://ddwiki.reso.org/display/DDW20/Billed" TargetMode="External" Id="rId6146" /><Relationship Type="http://schemas.openxmlformats.org/officeDocument/2006/relationships/hyperlink" Target="https://ddwiki.reso.org/display/DDW20/MemberAssociationBillStatus+Lookups" TargetMode="External" Id="rId6147" /><Relationship Type="http://schemas.openxmlformats.org/officeDocument/2006/relationships/hyperlink" Target="https://ddwiki.reso.org/display/DDW20/Not+Billed" TargetMode="External" Id="rId6148" /><Relationship Type="http://schemas.openxmlformats.org/officeDocument/2006/relationships/hyperlink" Target="https://ddwiki.reso.org/display/DDW20/Not+Billed" TargetMode="External" Id="rId6149" /><Relationship Type="http://schemas.openxmlformats.org/officeDocument/2006/relationships/hyperlink" Target="https://ddwiki.reso.org/display/DDW20/MemberAssociationBillStatus+Lookups" TargetMode="External" Id="rId6150" /><Relationship Type="http://schemas.openxmlformats.org/officeDocument/2006/relationships/hyperlink" Target="https://ddwiki.reso.org/display/DDW20/Paid" TargetMode="External" Id="rId6151" /><Relationship Type="http://schemas.openxmlformats.org/officeDocument/2006/relationships/hyperlink" Target="https://ddwiki.reso.org/display/DDW20/Paid" TargetMode="External" Id="rId6152" /><Relationship Type="http://schemas.openxmlformats.org/officeDocument/2006/relationships/hyperlink" Target="https://ddwiki.reso.org/display/DDW20/MemberDesignation+Lookups" TargetMode="External" Id="rId6153" /><Relationship Type="http://schemas.openxmlformats.org/officeDocument/2006/relationships/hyperlink" Target="https://ddwiki.reso.org/pages/viewpage.action?pageId=1138047" TargetMode="External" Id="rId6154" /><Relationship Type="http://schemas.openxmlformats.org/officeDocument/2006/relationships/hyperlink" Target="https://ddwiki.reso.org/pages/viewpage.action?pageId=1138047" TargetMode="External" Id="rId6155" /><Relationship Type="http://schemas.openxmlformats.org/officeDocument/2006/relationships/hyperlink" Target="https://ddwiki.reso.org/display/DDW20/MemberDesignation+Lookups" TargetMode="External" Id="rId6156" /><Relationship Type="http://schemas.openxmlformats.org/officeDocument/2006/relationships/hyperlink" Target="https://ddwiki.reso.org/pages/viewpage.action?pageId=1138052" TargetMode="External" Id="rId6157" /><Relationship Type="http://schemas.openxmlformats.org/officeDocument/2006/relationships/hyperlink" Target="https://ddwiki.reso.org/pages/viewpage.action?pageId=1138052" TargetMode="External" Id="rId6158" /><Relationship Type="http://schemas.openxmlformats.org/officeDocument/2006/relationships/hyperlink" Target="https://ddwiki.reso.org/display/DDW20/MemberDesignation+Lookups" TargetMode="External" Id="rId6159" /><Relationship Type="http://schemas.openxmlformats.org/officeDocument/2006/relationships/hyperlink" Target="https://ddwiki.reso.org/pages/viewpage.action?pageId=1138058" TargetMode="External" Id="rId6160" /><Relationship Type="http://schemas.openxmlformats.org/officeDocument/2006/relationships/hyperlink" Target="https://ddwiki.reso.org/pages/viewpage.action?pageId=1138058" TargetMode="External" Id="rId6161" /><Relationship Type="http://schemas.openxmlformats.org/officeDocument/2006/relationships/hyperlink" Target="https://ddwiki.reso.org/display/DDW20/MemberDesignation+Lookups" TargetMode="External" Id="rId6162" /><Relationship Type="http://schemas.openxmlformats.org/officeDocument/2006/relationships/hyperlink" Target="https://ddwiki.reso.org/pages/viewpage.action?pageId=1138064" TargetMode="External" Id="rId6163" /><Relationship Type="http://schemas.openxmlformats.org/officeDocument/2006/relationships/hyperlink" Target="https://ddwiki.reso.org/pages/viewpage.action?pageId=1138064" TargetMode="External" Id="rId6164" /><Relationship Type="http://schemas.openxmlformats.org/officeDocument/2006/relationships/hyperlink" Target="https://ddwiki.reso.org/display/DDW20/MemberDesignation+Lookups" TargetMode="External" Id="rId6165" /><Relationship Type="http://schemas.openxmlformats.org/officeDocument/2006/relationships/hyperlink" Target="https://ddwiki.reso.org/pages/viewpage.action?pageId=1138068" TargetMode="External" Id="rId6166" /><Relationship Type="http://schemas.openxmlformats.org/officeDocument/2006/relationships/hyperlink" Target="https://ddwiki.reso.org/pages/viewpage.action?pageId=1138068" TargetMode="External" Id="rId6167" /><Relationship Type="http://schemas.openxmlformats.org/officeDocument/2006/relationships/hyperlink" Target="https://ddwiki.reso.org/display/DDW20/MemberDesignation+Lookups" TargetMode="External" Id="rId6168" /><Relationship Type="http://schemas.openxmlformats.org/officeDocument/2006/relationships/hyperlink" Target="https://ddwiki.reso.org/pages/viewpage.action?pageId=1138075" TargetMode="External" Id="rId6169" /><Relationship Type="http://schemas.openxmlformats.org/officeDocument/2006/relationships/hyperlink" Target="https://ddwiki.reso.org/pages/viewpage.action?pageId=1138075" TargetMode="External" Id="rId6170" /><Relationship Type="http://schemas.openxmlformats.org/officeDocument/2006/relationships/hyperlink" Target="https://ddwiki.reso.org/display/DDW20/MemberDesignation+Lookups" TargetMode="External" Id="rId6171" /><Relationship Type="http://schemas.openxmlformats.org/officeDocument/2006/relationships/hyperlink" Target="https://ddwiki.reso.org/pages/viewpage.action?pageId=1138083" TargetMode="External" Id="rId6172" /><Relationship Type="http://schemas.openxmlformats.org/officeDocument/2006/relationships/hyperlink" Target="https://ddwiki.reso.org/pages/viewpage.action?pageId=1138083" TargetMode="External" Id="rId6173" /><Relationship Type="http://schemas.openxmlformats.org/officeDocument/2006/relationships/hyperlink" Target="https://ddwiki.reso.org/display/DDW20/MemberDesignation+Lookups" TargetMode="External" Id="rId6174" /><Relationship Type="http://schemas.openxmlformats.org/officeDocument/2006/relationships/hyperlink" Target="https://ddwiki.reso.org/pages/viewpage.action?pageId=1138090" TargetMode="External" Id="rId6175" /><Relationship Type="http://schemas.openxmlformats.org/officeDocument/2006/relationships/hyperlink" Target="https://ddwiki.reso.org/pages/viewpage.action?pageId=1138090" TargetMode="External" Id="rId6176" /><Relationship Type="http://schemas.openxmlformats.org/officeDocument/2006/relationships/hyperlink" Target="https://ddwiki.reso.org/display/DDW20/MemberDesignation+Lookups" TargetMode="External" Id="rId6177" /><Relationship Type="http://schemas.openxmlformats.org/officeDocument/2006/relationships/hyperlink" Target="https://ddwiki.reso.org/pages/viewpage.action?pageId=1138092" TargetMode="External" Id="rId6178" /><Relationship Type="http://schemas.openxmlformats.org/officeDocument/2006/relationships/hyperlink" Target="https://ddwiki.reso.org/pages/viewpage.action?pageId=1138092" TargetMode="External" Id="rId6179" /><Relationship Type="http://schemas.openxmlformats.org/officeDocument/2006/relationships/hyperlink" Target="https://ddwiki.reso.org/display/DDW20/MemberDesignation+Lookups" TargetMode="External" Id="rId6180" /><Relationship Type="http://schemas.openxmlformats.org/officeDocument/2006/relationships/hyperlink" Target="https://ddwiki.reso.org/pages/viewpage.action?pageId=1138098" TargetMode="External" Id="rId6181" /><Relationship Type="http://schemas.openxmlformats.org/officeDocument/2006/relationships/hyperlink" Target="https://ddwiki.reso.org/pages/viewpage.action?pageId=1138098" TargetMode="External" Id="rId6182" /><Relationship Type="http://schemas.openxmlformats.org/officeDocument/2006/relationships/hyperlink" Target="https://ddwiki.reso.org/display/DDW20/MemberDesignation+Lookups" TargetMode="External" Id="rId6183" /><Relationship Type="http://schemas.openxmlformats.org/officeDocument/2006/relationships/hyperlink" Target="https://ddwiki.reso.org/pages/viewpage.action?pageId=1138104" TargetMode="External" Id="rId6184" /><Relationship Type="http://schemas.openxmlformats.org/officeDocument/2006/relationships/hyperlink" Target="https://ddwiki.reso.org/pages/viewpage.action?pageId=1138104" TargetMode="External" Id="rId6185" /><Relationship Type="http://schemas.openxmlformats.org/officeDocument/2006/relationships/hyperlink" Target="https://ddwiki.reso.org/display/DDW20/MemberDesignation+Lookups" TargetMode="External" Id="rId6186" /><Relationship Type="http://schemas.openxmlformats.org/officeDocument/2006/relationships/hyperlink" Target="https://ddwiki.reso.org/pages/viewpage.action?pageId=1138110" TargetMode="External" Id="rId6187" /><Relationship Type="http://schemas.openxmlformats.org/officeDocument/2006/relationships/hyperlink" Target="https://ddwiki.reso.org/pages/viewpage.action?pageId=1138110" TargetMode="External" Id="rId6188" /><Relationship Type="http://schemas.openxmlformats.org/officeDocument/2006/relationships/hyperlink" Target="https://ddwiki.reso.org/display/DDW20/MemberDesignation+Lookups" TargetMode="External" Id="rId6189" /><Relationship Type="http://schemas.openxmlformats.org/officeDocument/2006/relationships/hyperlink" Target="https://ddwiki.reso.org/pages/viewpage.action?pageId=1138116" TargetMode="External" Id="rId6190" /><Relationship Type="http://schemas.openxmlformats.org/officeDocument/2006/relationships/hyperlink" Target="https://ddwiki.reso.org/pages/viewpage.action?pageId=1138116" TargetMode="External" Id="rId6191" /><Relationship Type="http://schemas.openxmlformats.org/officeDocument/2006/relationships/hyperlink" Target="https://ddwiki.reso.org/display/DDW20/MemberDesignation+Lookups" TargetMode="External" Id="rId6192" /><Relationship Type="http://schemas.openxmlformats.org/officeDocument/2006/relationships/hyperlink" Target="https://ddwiki.reso.org/pages/viewpage.action?pageId=1138119" TargetMode="External" Id="rId6193" /><Relationship Type="http://schemas.openxmlformats.org/officeDocument/2006/relationships/hyperlink" Target="https://ddwiki.reso.org/pages/viewpage.action?pageId=1138119" TargetMode="External" Id="rId6194" /><Relationship Type="http://schemas.openxmlformats.org/officeDocument/2006/relationships/hyperlink" Target="https://ddwiki.reso.org/display/DDW20/MemberDesignation+Lookups" TargetMode="External" Id="rId6195" /><Relationship Type="http://schemas.openxmlformats.org/officeDocument/2006/relationships/hyperlink" Target="https://ddwiki.reso.org/pages/viewpage.action?pageId=1138125" TargetMode="External" Id="rId6196" /><Relationship Type="http://schemas.openxmlformats.org/officeDocument/2006/relationships/hyperlink" Target="https://ddwiki.reso.org/pages/viewpage.action?pageId=1138125" TargetMode="External" Id="rId6197" /><Relationship Type="http://schemas.openxmlformats.org/officeDocument/2006/relationships/hyperlink" Target="https://ddwiki.reso.org/display/DDW20/MemberDesignation+Lookups" TargetMode="External" Id="rId6198" /><Relationship Type="http://schemas.openxmlformats.org/officeDocument/2006/relationships/hyperlink" Target="https://ddwiki.reso.org/pages/viewpage.action?pageId=1138132" TargetMode="External" Id="rId6199" /><Relationship Type="http://schemas.openxmlformats.org/officeDocument/2006/relationships/hyperlink" Target="https://ddwiki.reso.org/pages/viewpage.action?pageId=1138132" TargetMode="External" Id="rId6200" /><Relationship Type="http://schemas.openxmlformats.org/officeDocument/2006/relationships/hyperlink" Target="https://ddwiki.reso.org/display/DDW20/MemberDesignation+Lookups" TargetMode="External" Id="rId6201" /><Relationship Type="http://schemas.openxmlformats.org/officeDocument/2006/relationships/hyperlink" Target="https://ddwiki.reso.org/pages/viewpage.action?pageId=1138138" TargetMode="External" Id="rId6202" /><Relationship Type="http://schemas.openxmlformats.org/officeDocument/2006/relationships/hyperlink" Target="https://ddwiki.reso.org/pages/viewpage.action?pageId=1138138" TargetMode="External" Id="rId6203" /><Relationship Type="http://schemas.openxmlformats.org/officeDocument/2006/relationships/hyperlink" Target="https://ddwiki.reso.org/display/DDW20/MemberDesignation+Lookups" TargetMode="External" Id="rId6204" /><Relationship Type="http://schemas.openxmlformats.org/officeDocument/2006/relationships/hyperlink" Target="https://ddwiki.reso.org/pages/viewpage.action?pageId=1138143" TargetMode="External" Id="rId6205" /><Relationship Type="http://schemas.openxmlformats.org/officeDocument/2006/relationships/hyperlink" Target="https://ddwiki.reso.org/pages/viewpage.action?pageId=1138143" TargetMode="External" Id="rId6206" /><Relationship Type="http://schemas.openxmlformats.org/officeDocument/2006/relationships/hyperlink" Target="https://ddwiki.reso.org/display/DDW20/MemberDesignation+Lookups" TargetMode="External" Id="rId6207" /><Relationship Type="http://schemas.openxmlformats.org/officeDocument/2006/relationships/hyperlink" Target="https://ddwiki.reso.org/pages/viewpage.action?pageId=1138149" TargetMode="External" Id="rId6208" /><Relationship Type="http://schemas.openxmlformats.org/officeDocument/2006/relationships/hyperlink" Target="https://ddwiki.reso.org/pages/viewpage.action?pageId=1138149" TargetMode="External" Id="rId6209" /><Relationship Type="http://schemas.openxmlformats.org/officeDocument/2006/relationships/hyperlink" Target="https://ddwiki.reso.org/display/DDW20/MemberDesignation+Lookups" TargetMode="External" Id="rId6210" /><Relationship Type="http://schemas.openxmlformats.org/officeDocument/2006/relationships/hyperlink" Target="https://ddwiki.reso.org/pages/viewpage.action?pageId=1138155" TargetMode="External" Id="rId6211" /><Relationship Type="http://schemas.openxmlformats.org/officeDocument/2006/relationships/hyperlink" Target="https://ddwiki.reso.org/pages/viewpage.action?pageId=1138155" TargetMode="External" Id="rId6212" /><Relationship Type="http://schemas.openxmlformats.org/officeDocument/2006/relationships/hyperlink" Target="https://ddwiki.reso.org/display/DDW20/MemberDesignation+Lookups" TargetMode="External" Id="rId6213" /><Relationship Type="http://schemas.openxmlformats.org/officeDocument/2006/relationships/hyperlink" Target="https://ddwiki.reso.org/pages/viewpage.action?pageId=1138161" TargetMode="External" Id="rId6214" /><Relationship Type="http://schemas.openxmlformats.org/officeDocument/2006/relationships/hyperlink" Target="https://ddwiki.reso.org/pages/viewpage.action?pageId=1138161" TargetMode="External" Id="rId6215" /><Relationship Type="http://schemas.openxmlformats.org/officeDocument/2006/relationships/hyperlink" Target="https://ddwiki.reso.org/display/DDW20/MemberDesignation+Lookups" TargetMode="External" Id="rId6216" /><Relationship Type="http://schemas.openxmlformats.org/officeDocument/2006/relationships/hyperlink" Target="https://ddwiki.reso.org/pages/viewpage.action?pageId=1138166" TargetMode="External" Id="rId6217" /><Relationship Type="http://schemas.openxmlformats.org/officeDocument/2006/relationships/hyperlink" Target="https://ddwiki.reso.org/pages/viewpage.action?pageId=1138166" TargetMode="External" Id="rId6218" /><Relationship Type="http://schemas.openxmlformats.org/officeDocument/2006/relationships/hyperlink" Target="https://ddwiki.reso.org/display/DDW20/MemberDesignation+Lookups" TargetMode="External" Id="rId6219" /><Relationship Type="http://schemas.openxmlformats.org/officeDocument/2006/relationships/hyperlink" Target="https://ddwiki.reso.org/pages/viewpage.action?pageId=1138172" TargetMode="External" Id="rId6220" /><Relationship Type="http://schemas.openxmlformats.org/officeDocument/2006/relationships/hyperlink" Target="https://ddwiki.reso.org/pages/viewpage.action?pageId=1138172" TargetMode="External" Id="rId6221" /><Relationship Type="http://schemas.openxmlformats.org/officeDocument/2006/relationships/hyperlink" Target="https://ddwiki.reso.org/display/DDW20/MemberDesignation+Lookups" TargetMode="External" Id="rId6222" /><Relationship Type="http://schemas.openxmlformats.org/officeDocument/2006/relationships/hyperlink" Target="https://ddwiki.reso.org/pages/viewpage.action?pageId=1138178" TargetMode="External" Id="rId6223" /><Relationship Type="http://schemas.openxmlformats.org/officeDocument/2006/relationships/hyperlink" Target="https://ddwiki.reso.org/pages/viewpage.action?pageId=1138178" TargetMode="External" Id="rId6224" /><Relationship Type="http://schemas.openxmlformats.org/officeDocument/2006/relationships/hyperlink" Target="https://ddwiki.reso.org/display/DDW20/MemberDesignation+Lookups" TargetMode="External" Id="rId6225" /><Relationship Type="http://schemas.openxmlformats.org/officeDocument/2006/relationships/hyperlink" Target="https://ddwiki.reso.org/pages/viewpage.action?pageId=1138184" TargetMode="External" Id="rId6226" /><Relationship Type="http://schemas.openxmlformats.org/officeDocument/2006/relationships/hyperlink" Target="https://ddwiki.reso.org/pages/viewpage.action?pageId=1138184" TargetMode="External" Id="rId6227" /><Relationship Type="http://schemas.openxmlformats.org/officeDocument/2006/relationships/hyperlink" Target="https://ddwiki.reso.org/display/DDW20/MemberDesignation+Lookups" TargetMode="External" Id="rId6228" /><Relationship Type="http://schemas.openxmlformats.org/officeDocument/2006/relationships/hyperlink" Target="https://ddwiki.reso.org/pages/viewpage.action?pageId=1138190" TargetMode="External" Id="rId6229" /><Relationship Type="http://schemas.openxmlformats.org/officeDocument/2006/relationships/hyperlink" Target="https://ddwiki.reso.org/pages/viewpage.action?pageId=1138190" TargetMode="External" Id="rId6230" /><Relationship Type="http://schemas.openxmlformats.org/officeDocument/2006/relationships/hyperlink" Target="https://ddwiki.reso.org/display/DDW20/MemberDesignation+Lookups" TargetMode="External" Id="rId6231" /><Relationship Type="http://schemas.openxmlformats.org/officeDocument/2006/relationships/hyperlink" Target="https://ddwiki.reso.org/pages/viewpage.action?pageId=1138196" TargetMode="External" Id="rId6232" /><Relationship Type="http://schemas.openxmlformats.org/officeDocument/2006/relationships/hyperlink" Target="https://ddwiki.reso.org/pages/viewpage.action?pageId=1138196" TargetMode="External" Id="rId6233" /><Relationship Type="http://schemas.openxmlformats.org/officeDocument/2006/relationships/hyperlink" Target="https://ddwiki.reso.org/display/DDW20/MemberOtherPhoneType+Lookups" TargetMode="External" Id="rId6234" /><Relationship Type="http://schemas.openxmlformats.org/officeDocument/2006/relationships/hyperlink" Target="https://ddwiki.reso.org/display/DDW20/Direct" TargetMode="External" Id="rId6235" /><Relationship Type="http://schemas.openxmlformats.org/officeDocument/2006/relationships/hyperlink" Target="https://ddwiki.reso.org/display/DDW20/Direct" TargetMode="External" Id="rId6236" /><Relationship Type="http://schemas.openxmlformats.org/officeDocument/2006/relationships/hyperlink" Target="https://ddwiki.reso.org/display/DDW20/MemberOtherPhoneType+Lookups" TargetMode="External" Id="rId6237" /><Relationship Type="http://schemas.openxmlformats.org/officeDocument/2006/relationships/hyperlink" Target="https://ddwiki.reso.org/pages/viewpage.action?pageId=1138070" TargetMode="External" Id="rId6238" /><Relationship Type="http://schemas.openxmlformats.org/officeDocument/2006/relationships/hyperlink" Target="https://ddwiki.reso.org/pages/viewpage.action?pageId=1138070" TargetMode="External" Id="rId6239" /><Relationship Type="http://schemas.openxmlformats.org/officeDocument/2006/relationships/hyperlink" Target="https://ddwiki.reso.org/display/DDW20/MemberOtherPhoneType+Lookups" TargetMode="External" Id="rId6240" /><Relationship Type="http://schemas.openxmlformats.org/officeDocument/2006/relationships/hyperlink" Target="https://ddwiki.reso.org/display/DDW20/First" TargetMode="External" Id="rId6241" /><Relationship Type="http://schemas.openxmlformats.org/officeDocument/2006/relationships/hyperlink" Target="https://ddwiki.reso.org/display/DDW20/First" TargetMode="External" Id="rId6242" /><Relationship Type="http://schemas.openxmlformats.org/officeDocument/2006/relationships/hyperlink" Target="https://ddwiki.reso.org/display/DDW20/MemberOtherPhoneType+Lookups" TargetMode="External" Id="rId6243" /><Relationship Type="http://schemas.openxmlformats.org/officeDocument/2006/relationships/hyperlink" Target="https://ddwiki.reso.org/display/DDW20/Home" TargetMode="External" Id="rId6244" /><Relationship Type="http://schemas.openxmlformats.org/officeDocument/2006/relationships/hyperlink" Target="https://ddwiki.reso.org/display/DDW20/Home" TargetMode="External" Id="rId6245" /><Relationship Type="http://schemas.openxmlformats.org/officeDocument/2006/relationships/hyperlink" Target="https://ddwiki.reso.org/display/DDW20/MemberOtherPhoneType+Lookups" TargetMode="External" Id="rId6246" /><Relationship Type="http://schemas.openxmlformats.org/officeDocument/2006/relationships/hyperlink" Target="https://ddwiki.reso.org/pages/viewpage.action?pageId=1138086" TargetMode="External" Id="rId6247" /><Relationship Type="http://schemas.openxmlformats.org/officeDocument/2006/relationships/hyperlink" Target="https://ddwiki.reso.org/pages/viewpage.action?pageId=1138086" TargetMode="External" Id="rId6248" /><Relationship Type="http://schemas.openxmlformats.org/officeDocument/2006/relationships/hyperlink" Target="https://ddwiki.reso.org/display/DDW20/MemberOtherPhoneType+Lookups" TargetMode="External" Id="rId6249" /><Relationship Type="http://schemas.openxmlformats.org/officeDocument/2006/relationships/hyperlink" Target="https://ddwiki.reso.org/display/DDW20/Modem" TargetMode="External" Id="rId6250" /><Relationship Type="http://schemas.openxmlformats.org/officeDocument/2006/relationships/hyperlink" Target="https://ddwiki.reso.org/display/DDW20/Modem" TargetMode="External" Id="rId6251" /><Relationship Type="http://schemas.openxmlformats.org/officeDocument/2006/relationships/hyperlink" Target="https://ddwiki.reso.org/display/DDW20/MemberOtherPhoneType+Lookups" TargetMode="External" Id="rId6252" /><Relationship Type="http://schemas.openxmlformats.org/officeDocument/2006/relationships/hyperlink" Target="https://ddwiki.reso.org/pages/viewpage.action?pageId=1138100" TargetMode="External" Id="rId6253" /><Relationship Type="http://schemas.openxmlformats.org/officeDocument/2006/relationships/hyperlink" Target="https://ddwiki.reso.org/pages/viewpage.action?pageId=1138100" TargetMode="External" Id="rId6254" /><Relationship Type="http://schemas.openxmlformats.org/officeDocument/2006/relationships/hyperlink" Target="https://ddwiki.reso.org/display/DDW20/MemberOtherPhoneType+Lookups" TargetMode="External" Id="rId6255" /><Relationship Type="http://schemas.openxmlformats.org/officeDocument/2006/relationships/hyperlink" Target="https://ddwiki.reso.org/display/DDW20/Pager" TargetMode="External" Id="rId6256" /><Relationship Type="http://schemas.openxmlformats.org/officeDocument/2006/relationships/hyperlink" Target="https://ddwiki.reso.org/display/DDW20/Pager" TargetMode="External" Id="rId6257" /><Relationship Type="http://schemas.openxmlformats.org/officeDocument/2006/relationships/hyperlink" Target="https://ddwiki.reso.org/display/DDW20/MemberOtherPhoneType+Lookups" TargetMode="External" Id="rId6258" /><Relationship Type="http://schemas.openxmlformats.org/officeDocument/2006/relationships/hyperlink" Target="https://ddwiki.reso.org/display/DDW20/Preferred" TargetMode="External" Id="rId6259" /><Relationship Type="http://schemas.openxmlformats.org/officeDocument/2006/relationships/hyperlink" Target="https://ddwiki.reso.org/display/DDW20/Preferred" TargetMode="External" Id="rId6260" /><Relationship Type="http://schemas.openxmlformats.org/officeDocument/2006/relationships/hyperlink" Target="https://ddwiki.reso.org/display/DDW20/MemberOtherPhoneType+Lookups" TargetMode="External" Id="rId6261" /><Relationship Type="http://schemas.openxmlformats.org/officeDocument/2006/relationships/hyperlink" Target="https://ddwiki.reso.org/display/DDW20/Second" TargetMode="External" Id="rId6262" /><Relationship Type="http://schemas.openxmlformats.org/officeDocument/2006/relationships/hyperlink" Target="https://ddwiki.reso.org/display/DDW20/Second" TargetMode="External" Id="rId6263" /><Relationship Type="http://schemas.openxmlformats.org/officeDocument/2006/relationships/hyperlink" Target="https://ddwiki.reso.org/display/DDW20/MemberOtherPhoneType+Lookups" TargetMode="External" Id="rId6264" /><Relationship Type="http://schemas.openxmlformats.org/officeDocument/2006/relationships/hyperlink" Target="https://ddwiki.reso.org/pages/viewpage.action?pageId=1138123" TargetMode="External" Id="rId6265" /><Relationship Type="http://schemas.openxmlformats.org/officeDocument/2006/relationships/hyperlink" Target="https://ddwiki.reso.org/pages/viewpage.action?pageId=1138123" TargetMode="External" Id="rId6266" /><Relationship Type="http://schemas.openxmlformats.org/officeDocument/2006/relationships/hyperlink" Target="https://ddwiki.reso.org/display/DDW20/MemberOtherPhoneType+Lookups" TargetMode="External" Id="rId6267" /><Relationship Type="http://schemas.openxmlformats.org/officeDocument/2006/relationships/hyperlink" Target="https://ddwiki.reso.org/display/DDW20/Third" TargetMode="External" Id="rId6268" /><Relationship Type="http://schemas.openxmlformats.org/officeDocument/2006/relationships/hyperlink" Target="https://ddwiki.reso.org/display/DDW20/Third" TargetMode="External" Id="rId6269" /><Relationship Type="http://schemas.openxmlformats.org/officeDocument/2006/relationships/hyperlink" Target="https://ddwiki.reso.org/display/DDW20/MemberOtherPhoneType+Lookups" TargetMode="External" Id="rId6270" /><Relationship Type="http://schemas.openxmlformats.org/officeDocument/2006/relationships/hyperlink" Target="https://ddwiki.reso.org/display/DDW20/Toll+Free" TargetMode="External" Id="rId6271" /><Relationship Type="http://schemas.openxmlformats.org/officeDocument/2006/relationships/hyperlink" Target="https://ddwiki.reso.org/display/DDW20/Toll+Free" TargetMode="External" Id="rId6272" /><Relationship Type="http://schemas.openxmlformats.org/officeDocument/2006/relationships/hyperlink" Target="https://ddwiki.reso.org/display/DDW20/MemberOtherPhoneType+Lookups" TargetMode="External" Id="rId6273" /><Relationship Type="http://schemas.openxmlformats.org/officeDocument/2006/relationships/hyperlink" Target="https://ddwiki.reso.org/display/DDW20/Voicemail" TargetMode="External" Id="rId6274" /><Relationship Type="http://schemas.openxmlformats.org/officeDocument/2006/relationships/hyperlink" Target="https://ddwiki.reso.org/display/DDW20/Voicemail" TargetMode="External" Id="rId6275" /><Relationship Type="http://schemas.openxmlformats.org/officeDocument/2006/relationships/hyperlink" Target="https://ddwiki.reso.org/display/DDW20/MemberStateLicenseType+Lookups" TargetMode="External" Id="rId6276" /><Relationship Type="http://schemas.openxmlformats.org/officeDocument/2006/relationships/hyperlink" Target="https://ddwiki.reso.org/pages/viewpage.action?pageId=1138118" TargetMode="External" Id="rId6277" /><Relationship Type="http://schemas.openxmlformats.org/officeDocument/2006/relationships/hyperlink" Target="https://ddwiki.reso.org/pages/viewpage.action?pageId=1138118" TargetMode="External" Id="rId6278" /><Relationship Type="http://schemas.openxmlformats.org/officeDocument/2006/relationships/hyperlink" Target="https://ddwiki.reso.org/display/DDW20/MemberStateLicenseType+Lookups" TargetMode="External" Id="rId6279" /><Relationship Type="http://schemas.openxmlformats.org/officeDocument/2006/relationships/hyperlink" Target="https://ddwiki.reso.org/pages/viewpage.action?pageId=1138124" TargetMode="External" Id="rId6280" /><Relationship Type="http://schemas.openxmlformats.org/officeDocument/2006/relationships/hyperlink" Target="https://ddwiki.reso.org/pages/viewpage.action?pageId=1138124" TargetMode="External" Id="rId6281" /><Relationship Type="http://schemas.openxmlformats.org/officeDocument/2006/relationships/hyperlink" Target="https://ddwiki.reso.org/display/DDW20/MemberStateLicenseType+Lookups" TargetMode="External" Id="rId6282" /><Relationship Type="http://schemas.openxmlformats.org/officeDocument/2006/relationships/hyperlink" Target="https://ddwiki.reso.org/display/DDW20/Salesperson" TargetMode="External" Id="rId6283" /><Relationship Type="http://schemas.openxmlformats.org/officeDocument/2006/relationships/hyperlink" Target="https://ddwiki.reso.org/display/DDW20/Salesperson" TargetMode="External" Id="rId6284" /><Relationship Type="http://schemas.openxmlformats.org/officeDocument/2006/relationships/hyperlink" Target="https://ddwiki.reso.org/display/DDW20/MemberStatus+Lookups" TargetMode="External" Id="rId6285" /><Relationship Type="http://schemas.openxmlformats.org/officeDocument/2006/relationships/hyperlink" Target="https://ddwiki.reso.org/pages/viewpage.action?pageId=1138135" TargetMode="External" Id="rId6286" /><Relationship Type="http://schemas.openxmlformats.org/officeDocument/2006/relationships/hyperlink" Target="https://ddwiki.reso.org/pages/viewpage.action?pageId=1138135" TargetMode="External" Id="rId6287" /><Relationship Type="http://schemas.openxmlformats.org/officeDocument/2006/relationships/hyperlink" Target="https://ddwiki.reso.org/display/DDW20/MemberStatus+Lookups" TargetMode="External" Id="rId6288" /><Relationship Type="http://schemas.openxmlformats.org/officeDocument/2006/relationships/hyperlink" Target="https://ddwiki.reso.org/pages/viewpage.action?pageId=1138141" TargetMode="External" Id="rId6289" /><Relationship Type="http://schemas.openxmlformats.org/officeDocument/2006/relationships/hyperlink" Target="https://ddwiki.reso.org/pages/viewpage.action?pageId=1138141" TargetMode="External" Id="rId6290" /><Relationship Type="http://schemas.openxmlformats.org/officeDocument/2006/relationships/hyperlink" Target="https://ddwiki.reso.org/display/DDW20/MemberType+Lookups" TargetMode="External" Id="rId6291" /><Relationship Type="http://schemas.openxmlformats.org/officeDocument/2006/relationships/hyperlink" Target="https://ddwiki.reso.org/display/DDW20/Affiliate" TargetMode="External" Id="rId6292" /><Relationship Type="http://schemas.openxmlformats.org/officeDocument/2006/relationships/hyperlink" Target="https://ddwiki.reso.org/display/DDW20/Affiliate" TargetMode="External" Id="rId6293" /><Relationship Type="http://schemas.openxmlformats.org/officeDocument/2006/relationships/hyperlink" Target="https://ddwiki.reso.org/display/DDW20/MemberType+Lookups" TargetMode="External" Id="rId6294" /><Relationship Type="http://schemas.openxmlformats.org/officeDocument/2006/relationships/hyperlink" Target="https://ddwiki.reso.org/display/DDW20/Assistant" TargetMode="External" Id="rId6295" /><Relationship Type="http://schemas.openxmlformats.org/officeDocument/2006/relationships/hyperlink" Target="https://ddwiki.reso.org/display/DDW20/Assistant" TargetMode="External" Id="rId6296" /><Relationship Type="http://schemas.openxmlformats.org/officeDocument/2006/relationships/hyperlink" Target="https://ddwiki.reso.org/display/DDW20/MemberType+Lookups" TargetMode="External" Id="rId6297" /><Relationship Type="http://schemas.openxmlformats.org/officeDocument/2006/relationships/hyperlink" Target="https://ddwiki.reso.org/display/DDW20/Association+Staff" TargetMode="External" Id="rId6298" /><Relationship Type="http://schemas.openxmlformats.org/officeDocument/2006/relationships/hyperlink" Target="https://ddwiki.reso.org/display/DDW20/Association+Staff" TargetMode="External" Id="rId6299" /><Relationship Type="http://schemas.openxmlformats.org/officeDocument/2006/relationships/hyperlink" Target="https://ddwiki.reso.org/display/DDW20/MemberType+Lookups" TargetMode="External" Id="rId6300" /><Relationship Type="http://schemas.openxmlformats.org/officeDocument/2006/relationships/hyperlink" Target="https://ddwiki.reso.org/display/DDW20/Designated+REALTOR+Appraiser" TargetMode="External" Id="rId6301" /><Relationship Type="http://schemas.openxmlformats.org/officeDocument/2006/relationships/hyperlink" Target="https://ddwiki.reso.org/display/DDW20/Designated+REALTOR+Appraiser" TargetMode="External" Id="rId6302" /><Relationship Type="http://schemas.openxmlformats.org/officeDocument/2006/relationships/hyperlink" Target="https://ddwiki.reso.org/display/DDW20/MemberType+Lookups" TargetMode="External" Id="rId6303" /><Relationship Type="http://schemas.openxmlformats.org/officeDocument/2006/relationships/hyperlink" Target="https://ddwiki.reso.org/display/DDW20/Designated+REALTOR+Participant" TargetMode="External" Id="rId6304" /><Relationship Type="http://schemas.openxmlformats.org/officeDocument/2006/relationships/hyperlink" Target="https://ddwiki.reso.org/display/DDW20/Designated+REALTOR+Participant" TargetMode="External" Id="rId6305" /><Relationship Type="http://schemas.openxmlformats.org/officeDocument/2006/relationships/hyperlink" Target="https://ddwiki.reso.org/display/DDW20/MemberType+Lookups" TargetMode="External" Id="rId6306" /><Relationship Type="http://schemas.openxmlformats.org/officeDocument/2006/relationships/hyperlink" Target="https://ddwiki.reso.org/display/DDW20/Leasing+Agent" TargetMode="External" Id="rId6307" /><Relationship Type="http://schemas.openxmlformats.org/officeDocument/2006/relationships/hyperlink" Target="https://ddwiki.reso.org/display/DDW20/Leasing+Agent" TargetMode="External" Id="rId6308" /><Relationship Type="http://schemas.openxmlformats.org/officeDocument/2006/relationships/hyperlink" Target="https://ddwiki.reso.org/display/DDW20/MemberType+Lookups" TargetMode="External" Id="rId6309" /><Relationship Type="http://schemas.openxmlformats.org/officeDocument/2006/relationships/hyperlink" Target="https://ddwiki.reso.org/display/DDW20/Licensed+Assistant" TargetMode="External" Id="rId6310" /><Relationship Type="http://schemas.openxmlformats.org/officeDocument/2006/relationships/hyperlink" Target="https://ddwiki.reso.org/display/DDW20/Licensed+Assistant" TargetMode="External" Id="rId6311" /><Relationship Type="http://schemas.openxmlformats.org/officeDocument/2006/relationships/hyperlink" Target="https://ddwiki.reso.org/display/DDW20/MemberType+Lookups" TargetMode="External" Id="rId6312" /><Relationship Type="http://schemas.openxmlformats.org/officeDocument/2006/relationships/hyperlink" Target="https://ddwiki.reso.org/display/DDW20/MLS+Only+Appraiser" TargetMode="External" Id="rId6313" /><Relationship Type="http://schemas.openxmlformats.org/officeDocument/2006/relationships/hyperlink" Target="https://ddwiki.reso.org/display/DDW20/MLS+Only+Appraiser" TargetMode="External" Id="rId6314" /><Relationship Type="http://schemas.openxmlformats.org/officeDocument/2006/relationships/hyperlink" Target="https://ddwiki.reso.org/display/DDW20/MemberType+Lookups" TargetMode="External" Id="rId6315" /><Relationship Type="http://schemas.openxmlformats.org/officeDocument/2006/relationships/hyperlink" Target="https://ddwiki.reso.org/display/DDW20/MLS+Only+Broker" TargetMode="External" Id="rId6316" /><Relationship Type="http://schemas.openxmlformats.org/officeDocument/2006/relationships/hyperlink" Target="https://ddwiki.reso.org/display/DDW20/MLS+Only+Broker" TargetMode="External" Id="rId6317" /><Relationship Type="http://schemas.openxmlformats.org/officeDocument/2006/relationships/hyperlink" Target="https://ddwiki.reso.org/display/DDW20/MemberType+Lookups" TargetMode="External" Id="rId6318" /><Relationship Type="http://schemas.openxmlformats.org/officeDocument/2006/relationships/hyperlink" Target="https://ddwiki.reso.org/display/DDW20/MLS+Only+Broker+Associate" TargetMode="External" Id="rId6319" /><Relationship Type="http://schemas.openxmlformats.org/officeDocument/2006/relationships/hyperlink" Target="https://ddwiki.reso.org/display/DDW20/MLS+Only+Broker+Associate" TargetMode="External" Id="rId6320" /><Relationship Type="http://schemas.openxmlformats.org/officeDocument/2006/relationships/hyperlink" Target="https://ddwiki.reso.org/display/DDW20/MemberType+Lookups" TargetMode="External" Id="rId6321" /><Relationship Type="http://schemas.openxmlformats.org/officeDocument/2006/relationships/hyperlink" Target="https://ddwiki.reso.org/display/DDW20/MLS+Only+Salesperson" TargetMode="External" Id="rId6322" /><Relationship Type="http://schemas.openxmlformats.org/officeDocument/2006/relationships/hyperlink" Target="https://ddwiki.reso.org/display/DDW20/MLS+Only+Salesperson" TargetMode="External" Id="rId6323" /><Relationship Type="http://schemas.openxmlformats.org/officeDocument/2006/relationships/hyperlink" Target="https://ddwiki.reso.org/display/DDW20/MemberType+Lookups" TargetMode="External" Id="rId6324" /><Relationship Type="http://schemas.openxmlformats.org/officeDocument/2006/relationships/hyperlink" Target="https://ddwiki.reso.org/display/DDW20/MLS+Staff" TargetMode="External" Id="rId6325" /><Relationship Type="http://schemas.openxmlformats.org/officeDocument/2006/relationships/hyperlink" Target="https://ddwiki.reso.org/display/DDW20/MLS+Staff" TargetMode="External" Id="rId6326" /><Relationship Type="http://schemas.openxmlformats.org/officeDocument/2006/relationships/hyperlink" Target="https://ddwiki.reso.org/display/DDW20/MemberType+Lookups" TargetMode="External" Id="rId6327" /><Relationship Type="http://schemas.openxmlformats.org/officeDocument/2006/relationships/hyperlink" Target="https://ddwiki.reso.org/pages/viewpage.action?pageId=1138222" TargetMode="External" Id="rId6328" /><Relationship Type="http://schemas.openxmlformats.org/officeDocument/2006/relationships/hyperlink" Target="https://ddwiki.reso.org/pages/viewpage.action?pageId=1138222" TargetMode="External" Id="rId6329" /><Relationship Type="http://schemas.openxmlformats.org/officeDocument/2006/relationships/hyperlink" Target="https://ddwiki.reso.org/display/DDW20/MemberType+Lookups" TargetMode="External" Id="rId6330" /><Relationship Type="http://schemas.openxmlformats.org/officeDocument/2006/relationships/hyperlink" Target="https://ddwiki.reso.org/display/DDW20/Office+Manager" TargetMode="External" Id="rId6331" /><Relationship Type="http://schemas.openxmlformats.org/officeDocument/2006/relationships/hyperlink" Target="https://ddwiki.reso.org/display/DDW20/Office+Manager" TargetMode="External" Id="rId6332" /><Relationship Type="http://schemas.openxmlformats.org/officeDocument/2006/relationships/hyperlink" Target="https://ddwiki.reso.org/display/DDW20/MemberType+Lookups" TargetMode="External" Id="rId6333" /><Relationship Type="http://schemas.openxmlformats.org/officeDocument/2006/relationships/hyperlink" Target="https://ddwiki.reso.org/pages/viewpage.action?pageId=1138234" TargetMode="External" Id="rId6334" /><Relationship Type="http://schemas.openxmlformats.org/officeDocument/2006/relationships/hyperlink" Target="https://ddwiki.reso.org/pages/viewpage.action?pageId=1138234" TargetMode="External" Id="rId6335" /><Relationship Type="http://schemas.openxmlformats.org/officeDocument/2006/relationships/hyperlink" Target="https://ddwiki.reso.org/display/DDW20/MemberType+Lookups" TargetMode="External" Id="rId6336" /><Relationship Type="http://schemas.openxmlformats.org/officeDocument/2006/relationships/hyperlink" Target="https://ddwiki.reso.org/display/DDW20/REALTOR+Appraiser" TargetMode="External" Id="rId6337" /><Relationship Type="http://schemas.openxmlformats.org/officeDocument/2006/relationships/hyperlink" Target="https://ddwiki.reso.org/display/DDW20/REALTOR+Appraiser" TargetMode="External" Id="rId6338" /><Relationship Type="http://schemas.openxmlformats.org/officeDocument/2006/relationships/hyperlink" Target="https://ddwiki.reso.org/display/DDW20/MemberType+Lookups" TargetMode="External" Id="rId6339" /><Relationship Type="http://schemas.openxmlformats.org/officeDocument/2006/relationships/hyperlink" Target="https://ddwiki.reso.org/display/DDW20/REALTOR+Broker+Associate" TargetMode="External" Id="rId6340" /><Relationship Type="http://schemas.openxmlformats.org/officeDocument/2006/relationships/hyperlink" Target="https://ddwiki.reso.org/display/DDW20/REALTOR+Broker+Associate" TargetMode="External" Id="rId6341" /><Relationship Type="http://schemas.openxmlformats.org/officeDocument/2006/relationships/hyperlink" Target="https://ddwiki.reso.org/display/DDW20/MemberType+Lookups" TargetMode="External" Id="rId6342" /><Relationship Type="http://schemas.openxmlformats.org/officeDocument/2006/relationships/hyperlink" Target="https://ddwiki.reso.org/display/DDW20/REALTOR+Salesperson" TargetMode="External" Id="rId6343" /><Relationship Type="http://schemas.openxmlformats.org/officeDocument/2006/relationships/hyperlink" Target="https://ddwiki.reso.org/display/DDW20/REALTOR+Salesperson" TargetMode="External" Id="rId6344" /><Relationship Type="http://schemas.openxmlformats.org/officeDocument/2006/relationships/hyperlink" Target="https://ddwiki.reso.org/display/DDW20/MemberType+Lookups" TargetMode="External" Id="rId6345" /><Relationship Type="http://schemas.openxmlformats.org/officeDocument/2006/relationships/hyperlink" Target="https://ddwiki.reso.org/display/DDW20/Unlicensed+Assistant" TargetMode="External" Id="rId6346" /><Relationship Type="http://schemas.openxmlformats.org/officeDocument/2006/relationships/hyperlink" Target="https://ddwiki.reso.org/display/DDW20/Unlicensed+Assistant" TargetMode="External" Id="rId6347" /><Relationship Type="http://schemas.openxmlformats.org/officeDocument/2006/relationships/hyperlink" Target="https://ddwiki.reso.org/display/DDW20/NotedBy+Lookups" TargetMode="External" Id="rId6348" /><Relationship Type="http://schemas.openxmlformats.org/officeDocument/2006/relationships/hyperlink" Target="https://ddwiki.reso.org/pages/viewpage.action?pageId=1138150" TargetMode="External" Id="rId6349" /><Relationship Type="http://schemas.openxmlformats.org/officeDocument/2006/relationships/hyperlink" Target="https://ddwiki.reso.org/pages/viewpage.action?pageId=1138150" TargetMode="External" Id="rId6350" /><Relationship Type="http://schemas.openxmlformats.org/officeDocument/2006/relationships/hyperlink" Target="https://ddwiki.reso.org/display/DDW20/NotedBy+Lookups" TargetMode="External" Id="rId6351" /><Relationship Type="http://schemas.openxmlformats.org/officeDocument/2006/relationships/hyperlink" Target="https://ddwiki.reso.org/display/DDW20/Contact" TargetMode="External" Id="rId6352" /><Relationship Type="http://schemas.openxmlformats.org/officeDocument/2006/relationships/hyperlink" Target="https://ddwiki.reso.org/display/DDW20/Contact" TargetMode="External" Id="rId6353" /><Relationship Type="http://schemas.openxmlformats.org/officeDocument/2006/relationships/hyperlink" Target="https://ddwiki.reso.org/display/DDW20/ObjectIdType+Lookups" TargetMode="External" Id="rId6354" /><Relationship Type="http://schemas.openxmlformats.org/officeDocument/2006/relationships/hyperlink" Target="https://ddwiki.reso.org/display/DDW20/ListingId" TargetMode="External" Id="rId6355" /><Relationship Type="http://schemas.openxmlformats.org/officeDocument/2006/relationships/hyperlink" Target="https://ddwiki.reso.org/display/DDW20/ListingId" TargetMode="External" Id="rId6356" /><Relationship Type="http://schemas.openxmlformats.org/officeDocument/2006/relationships/hyperlink" Target="https://ddwiki.reso.org/display/DDW20/ObjectIdType+Lookups" TargetMode="External" Id="rId6357" /><Relationship Type="http://schemas.openxmlformats.org/officeDocument/2006/relationships/hyperlink" Target="https://ddwiki.reso.org/display/DDW20/ListingKey" TargetMode="External" Id="rId6358" /><Relationship Type="http://schemas.openxmlformats.org/officeDocument/2006/relationships/hyperlink" Target="https://ddwiki.reso.org/display/DDW20/ListingKey" TargetMode="External" Id="rId6359" /><Relationship Type="http://schemas.openxmlformats.org/officeDocument/2006/relationships/hyperlink" Target="https://ddwiki.reso.org/display/DDW20/ObjectIdType+Lookups" TargetMode="External" Id="rId6360" /><Relationship Type="http://schemas.openxmlformats.org/officeDocument/2006/relationships/hyperlink" Target="https://ddwiki.reso.org/display/DDW20/OpenHouseId" TargetMode="External" Id="rId6361" /><Relationship Type="http://schemas.openxmlformats.org/officeDocument/2006/relationships/hyperlink" Target="https://ddwiki.reso.org/display/DDW20/OpenHouseId" TargetMode="External" Id="rId6362" /><Relationship Type="http://schemas.openxmlformats.org/officeDocument/2006/relationships/hyperlink" Target="https://ddwiki.reso.org/display/DDW20/ObjectIdType+Lookups" TargetMode="External" Id="rId6363" /><Relationship Type="http://schemas.openxmlformats.org/officeDocument/2006/relationships/hyperlink" Target="https://ddwiki.reso.org/display/DDW20/OpenHouseKey" TargetMode="External" Id="rId6364" /><Relationship Type="http://schemas.openxmlformats.org/officeDocument/2006/relationships/hyperlink" Target="https://ddwiki.reso.org/display/DDW20/OpenHouseKey" TargetMode="External" Id="rId6365" /><Relationship Type="http://schemas.openxmlformats.org/officeDocument/2006/relationships/hyperlink" Target="https://ddwiki.reso.org/display/DDW20/ObjectIdType+Lookups" TargetMode="External" Id="rId6366" /><Relationship Type="http://schemas.openxmlformats.org/officeDocument/2006/relationships/hyperlink" Target="https://ddwiki.reso.org/display/DDW20/ParcelNumber" TargetMode="External" Id="rId6367" /><Relationship Type="http://schemas.openxmlformats.org/officeDocument/2006/relationships/hyperlink" Target="https://ddwiki.reso.org/display/DDW20/ParcelNumber" TargetMode="External" Id="rId6368" /><Relationship Type="http://schemas.openxmlformats.org/officeDocument/2006/relationships/hyperlink" Target="https://ddwiki.reso.org/display/DDW20/ObjectIdType+Lookups" TargetMode="External" Id="rId6369" /><Relationship Type="http://schemas.openxmlformats.org/officeDocument/2006/relationships/hyperlink" Target="https://ddwiki.reso.org/display/DDW20/SavedSearchKey" TargetMode="External" Id="rId6370" /><Relationship Type="http://schemas.openxmlformats.org/officeDocument/2006/relationships/hyperlink" Target="https://ddwiki.reso.org/display/DDW20/SavedSearchKey" TargetMode="External" Id="rId6371" /><Relationship Type="http://schemas.openxmlformats.org/officeDocument/2006/relationships/hyperlink" Target="https://ddwiki.reso.org/display/DDW20/ObjectIdType+Lookups" TargetMode="External" Id="rId6372" /><Relationship Type="http://schemas.openxmlformats.org/officeDocument/2006/relationships/hyperlink" Target="https://ddwiki.reso.org/display/DDW20/Unique" TargetMode="External" Id="rId6373" /><Relationship Type="http://schemas.openxmlformats.org/officeDocument/2006/relationships/hyperlink" Target="https://ddwiki.reso.org/display/DDW20/Unique" TargetMode="External" Id="rId6374" /><Relationship Type="http://schemas.openxmlformats.org/officeDocument/2006/relationships/hyperlink" Target="https://ddwiki.reso.org/display/DDW20/ObjectIdType+Lookups" TargetMode="External" Id="rId6375" /><Relationship Type="http://schemas.openxmlformats.org/officeDocument/2006/relationships/hyperlink" Target="https://ddwiki.reso.org/display/DDW20/UPI" TargetMode="External" Id="rId6376" /><Relationship Type="http://schemas.openxmlformats.org/officeDocument/2006/relationships/hyperlink" Target="https://ddwiki.reso.org/display/DDW20/UPI" TargetMode="External" Id="rId6377" /><Relationship Type="http://schemas.openxmlformats.org/officeDocument/2006/relationships/hyperlink" Target="https://ddwiki.reso.org/display/DDW20/ObjectType+Lookups" TargetMode="External" Id="rId6378" /><Relationship Type="http://schemas.openxmlformats.org/officeDocument/2006/relationships/hyperlink" Target="https://ddwiki.reso.org/pages/viewpage.action?pageId=1138202" TargetMode="External" Id="rId6379" /><Relationship Type="http://schemas.openxmlformats.org/officeDocument/2006/relationships/hyperlink" Target="https://ddwiki.reso.org/pages/viewpage.action?pageId=1138202" TargetMode="External" Id="rId6380" /><Relationship Type="http://schemas.openxmlformats.org/officeDocument/2006/relationships/hyperlink" Target="https://ddwiki.reso.org/display/DDW20/ObjectType+Lookups" TargetMode="External" Id="rId6381" /><Relationship Type="http://schemas.openxmlformats.org/officeDocument/2006/relationships/hyperlink" Target="https://ddwiki.reso.org/display/DDW20/Listing" TargetMode="External" Id="rId6382" /><Relationship Type="http://schemas.openxmlformats.org/officeDocument/2006/relationships/hyperlink" Target="https://ddwiki.reso.org/display/DDW20/Listing" TargetMode="External" Id="rId6383" /><Relationship Type="http://schemas.openxmlformats.org/officeDocument/2006/relationships/hyperlink" Target="https://ddwiki.reso.org/display/DDW20/ObjectType+Lookups" TargetMode="External" Id="rId6384" /><Relationship Type="http://schemas.openxmlformats.org/officeDocument/2006/relationships/hyperlink" Target="https://ddwiki.reso.org/pages/viewpage.action?pageId=1138214" TargetMode="External" Id="rId6385" /><Relationship Type="http://schemas.openxmlformats.org/officeDocument/2006/relationships/hyperlink" Target="https://ddwiki.reso.org/pages/viewpage.action?pageId=1138214" TargetMode="External" Id="rId6386" /><Relationship Type="http://schemas.openxmlformats.org/officeDocument/2006/relationships/hyperlink" Target="https://ddwiki.reso.org/display/DDW20/ObjectType+Lookups" TargetMode="External" Id="rId6387" /><Relationship Type="http://schemas.openxmlformats.org/officeDocument/2006/relationships/hyperlink" Target="https://ddwiki.reso.org/pages/viewpage.action?pageId=1138219" TargetMode="External" Id="rId6388" /><Relationship Type="http://schemas.openxmlformats.org/officeDocument/2006/relationships/hyperlink" Target="https://ddwiki.reso.org/pages/viewpage.action?pageId=1138219" TargetMode="External" Id="rId6389" /><Relationship Type="http://schemas.openxmlformats.org/officeDocument/2006/relationships/hyperlink" Target="https://ddwiki.reso.org/display/DDW20/ObjectType+Lookups" TargetMode="External" Id="rId6390" /><Relationship Type="http://schemas.openxmlformats.org/officeDocument/2006/relationships/hyperlink" Target="https://ddwiki.reso.org/pages/viewpage.action?pageId=1138224" TargetMode="External" Id="rId6391" /><Relationship Type="http://schemas.openxmlformats.org/officeDocument/2006/relationships/hyperlink" Target="https://ddwiki.reso.org/pages/viewpage.action?pageId=1138224" TargetMode="External" Id="rId6392" /><Relationship Type="http://schemas.openxmlformats.org/officeDocument/2006/relationships/hyperlink" Target="https://ddwiki.reso.org/display/DDW20/ObjectType+Lookups" TargetMode="External" Id="rId6393" /><Relationship Type="http://schemas.openxmlformats.org/officeDocument/2006/relationships/hyperlink" Target="https://ddwiki.reso.org/pages/viewpage.action?pageId=1138231" TargetMode="External" Id="rId6394" /><Relationship Type="http://schemas.openxmlformats.org/officeDocument/2006/relationships/hyperlink" Target="https://ddwiki.reso.org/pages/viewpage.action?pageId=1138231" TargetMode="External" Id="rId6395" /><Relationship Type="http://schemas.openxmlformats.org/officeDocument/2006/relationships/hyperlink" Target="https://ddwiki.reso.org/display/DDW20/ObjectType+Lookups" TargetMode="External" Id="rId6396" /><Relationship Type="http://schemas.openxmlformats.org/officeDocument/2006/relationships/hyperlink" Target="https://ddwiki.reso.org/pages/viewpage.action?pageId=1138236" TargetMode="External" Id="rId6397" /><Relationship Type="http://schemas.openxmlformats.org/officeDocument/2006/relationships/hyperlink" Target="https://ddwiki.reso.org/pages/viewpage.action?pageId=1138236" TargetMode="External" Id="rId6398" /><Relationship Type="http://schemas.openxmlformats.org/officeDocument/2006/relationships/hyperlink" Target="https://ddwiki.reso.org/display/DDW20/OccupantType+Lookups" TargetMode="External" Id="rId6399" /><Relationship Type="http://schemas.openxmlformats.org/officeDocument/2006/relationships/hyperlink" Target="https://ddwiki.reso.org/pages/viewpage.action?pageId=1138213" TargetMode="External" Id="rId6400" /><Relationship Type="http://schemas.openxmlformats.org/officeDocument/2006/relationships/hyperlink" Target="https://ddwiki.reso.org/pages/viewpage.action?pageId=1138213" TargetMode="External" Id="rId6401" /><Relationship Type="http://schemas.openxmlformats.org/officeDocument/2006/relationships/hyperlink" Target="https://ddwiki.reso.org/display/DDW20/OccupantType+Lookups" TargetMode="External" Id="rId6402" /><Relationship Type="http://schemas.openxmlformats.org/officeDocument/2006/relationships/hyperlink" Target="https://ddwiki.reso.org/pages/viewpage.action?pageId=1138220" TargetMode="External" Id="rId6403" /><Relationship Type="http://schemas.openxmlformats.org/officeDocument/2006/relationships/hyperlink" Target="https://ddwiki.reso.org/pages/viewpage.action?pageId=1138220" TargetMode="External" Id="rId6404" /><Relationship Type="http://schemas.openxmlformats.org/officeDocument/2006/relationships/hyperlink" Target="https://ddwiki.reso.org/display/DDW20/OccupantType+Lookups" TargetMode="External" Id="rId6405" /><Relationship Type="http://schemas.openxmlformats.org/officeDocument/2006/relationships/hyperlink" Target="https://ddwiki.reso.org/pages/viewpage.action?pageId=1138226" TargetMode="External" Id="rId6406" /><Relationship Type="http://schemas.openxmlformats.org/officeDocument/2006/relationships/hyperlink" Target="https://ddwiki.reso.org/pages/viewpage.action?pageId=1138226" TargetMode="External" Id="rId6407" /><Relationship Type="http://schemas.openxmlformats.org/officeDocument/2006/relationships/hyperlink" Target="https://ddwiki.reso.org/display/DDW20/OfficeAssociationPrimaryIndicator+Lookups" TargetMode="External" Id="rId6408" /><Relationship Type="http://schemas.openxmlformats.org/officeDocument/2006/relationships/hyperlink" Target="https://ddwiki.reso.org/pages/viewpage.action?pageId=1138223" TargetMode="External" Id="rId6409" /><Relationship Type="http://schemas.openxmlformats.org/officeDocument/2006/relationships/hyperlink" Target="https://ddwiki.reso.org/pages/viewpage.action?pageId=1138223" TargetMode="External" Id="rId6410" /><Relationship Type="http://schemas.openxmlformats.org/officeDocument/2006/relationships/hyperlink" Target="https://ddwiki.reso.org/display/DDW20/OfficeAssociationPrimaryIndicator+Lookups" TargetMode="External" Id="rId6411" /><Relationship Type="http://schemas.openxmlformats.org/officeDocument/2006/relationships/hyperlink" Target="https://ddwiki.reso.org/display/DDW20/Primary" TargetMode="External" Id="rId6412" /><Relationship Type="http://schemas.openxmlformats.org/officeDocument/2006/relationships/hyperlink" Target="https://ddwiki.reso.org/display/DDW20/Primary" TargetMode="External" Id="rId6413" /><Relationship Type="http://schemas.openxmlformats.org/officeDocument/2006/relationships/hyperlink" Target="https://ddwiki.reso.org/display/DDW20/OfficeAssociationPrimaryIndicator+Lookups" TargetMode="External" Id="rId6414" /><Relationship Type="http://schemas.openxmlformats.org/officeDocument/2006/relationships/hyperlink" Target="https://ddwiki.reso.org/display/DDW20/Secondary" TargetMode="External" Id="rId6415" /><Relationship Type="http://schemas.openxmlformats.org/officeDocument/2006/relationships/hyperlink" Target="https://ddwiki.reso.org/display/DDW20/Secondary" TargetMode="External" Id="rId6416" /><Relationship Type="http://schemas.openxmlformats.org/officeDocument/2006/relationships/hyperlink" Target="https://ddwiki.reso.org/display/DDW20/OfficeAssociationPrimaryIndicator+Lookups" TargetMode="External" Id="rId6417" /><Relationship Type="http://schemas.openxmlformats.org/officeDocument/2006/relationships/hyperlink" Target="https://ddwiki.reso.org/display/DDW20/Tertiary" TargetMode="External" Id="rId6418" /><Relationship Type="http://schemas.openxmlformats.org/officeDocument/2006/relationships/hyperlink" Target="https://ddwiki.reso.org/display/DDW20/Tertiary" TargetMode="External" Id="rId6419" /><Relationship Type="http://schemas.openxmlformats.org/officeDocument/2006/relationships/hyperlink" Target="https://ddwiki.reso.org/display/DDW20/OfficeBranchType+Lookups" TargetMode="External" Id="rId6420" /><Relationship Type="http://schemas.openxmlformats.org/officeDocument/2006/relationships/hyperlink" Target="https://ddwiki.reso.org/display/DDW20/Branch" TargetMode="External" Id="rId6421" /><Relationship Type="http://schemas.openxmlformats.org/officeDocument/2006/relationships/hyperlink" Target="https://ddwiki.reso.org/display/DDW20/Branch" TargetMode="External" Id="rId6422" /><Relationship Type="http://schemas.openxmlformats.org/officeDocument/2006/relationships/hyperlink" Target="https://ddwiki.reso.org/display/DDW20/OfficeBranchType+Lookups" TargetMode="External" Id="rId6423" /><Relationship Type="http://schemas.openxmlformats.org/officeDocument/2006/relationships/hyperlink" Target="https://ddwiki.reso.org/display/DDW20/Main" TargetMode="External" Id="rId6424" /><Relationship Type="http://schemas.openxmlformats.org/officeDocument/2006/relationships/hyperlink" Target="https://ddwiki.reso.org/display/DDW20/Main" TargetMode="External" Id="rId6425" /><Relationship Type="http://schemas.openxmlformats.org/officeDocument/2006/relationships/hyperlink" Target="https://ddwiki.reso.org/display/DDW20/OfficeBranchType+Lookups" TargetMode="External" Id="rId6426" /><Relationship Type="http://schemas.openxmlformats.org/officeDocument/2006/relationships/hyperlink" Target="https://ddwiki.reso.org/display/DDW20/Stand+Alone" TargetMode="External" Id="rId6427" /><Relationship Type="http://schemas.openxmlformats.org/officeDocument/2006/relationships/hyperlink" Target="https://ddwiki.reso.org/display/DDW20/Stand+Alone" TargetMode="External" Id="rId6428" /><Relationship Type="http://schemas.openxmlformats.org/officeDocument/2006/relationships/hyperlink" Target="https://ddwiki.reso.org/display/DDW20/OfficeCorporateLicenseType+Lookups" TargetMode="External" Id="rId6429" /><Relationship Type="http://schemas.openxmlformats.org/officeDocument/2006/relationships/hyperlink" Target="https://ddwiki.reso.org/pages/viewpage.action?pageId=1138243" TargetMode="External" Id="rId6430" /><Relationship Type="http://schemas.openxmlformats.org/officeDocument/2006/relationships/hyperlink" Target="https://ddwiki.reso.org/pages/viewpage.action?pageId=1138243" TargetMode="External" Id="rId6431" /><Relationship Type="http://schemas.openxmlformats.org/officeDocument/2006/relationships/hyperlink" Target="https://ddwiki.reso.org/display/DDW20/OfficeCorporateLicenseType+Lookups" TargetMode="External" Id="rId6432" /><Relationship Type="http://schemas.openxmlformats.org/officeDocument/2006/relationships/hyperlink" Target="https://ddwiki.reso.org/pages/viewpage.action?pageId=1138249" TargetMode="External" Id="rId6433" /><Relationship Type="http://schemas.openxmlformats.org/officeDocument/2006/relationships/hyperlink" Target="https://ddwiki.reso.org/pages/viewpage.action?pageId=1138249" TargetMode="External" Id="rId6434" /><Relationship Type="http://schemas.openxmlformats.org/officeDocument/2006/relationships/hyperlink" Target="https://ddwiki.reso.org/display/DDW20/OfficeStatus+Lookups" TargetMode="External" Id="rId6435" /><Relationship Type="http://schemas.openxmlformats.org/officeDocument/2006/relationships/hyperlink" Target="https://ddwiki.reso.org/pages/viewpage.action?pageId=1138246" TargetMode="External" Id="rId6436" /><Relationship Type="http://schemas.openxmlformats.org/officeDocument/2006/relationships/hyperlink" Target="https://ddwiki.reso.org/pages/viewpage.action?pageId=1138246" TargetMode="External" Id="rId6437" /><Relationship Type="http://schemas.openxmlformats.org/officeDocument/2006/relationships/hyperlink" Target="https://ddwiki.reso.org/display/DDW20/OfficeStatus+Lookups" TargetMode="External" Id="rId6438" /><Relationship Type="http://schemas.openxmlformats.org/officeDocument/2006/relationships/hyperlink" Target="https://ddwiki.reso.org/pages/viewpage.action?pageId=1138251" TargetMode="External" Id="rId6439" /><Relationship Type="http://schemas.openxmlformats.org/officeDocument/2006/relationships/hyperlink" Target="https://ddwiki.reso.org/pages/viewpage.action?pageId=1138251" TargetMode="External" Id="rId6440" /><Relationship Type="http://schemas.openxmlformats.org/officeDocument/2006/relationships/hyperlink" Target="https://ddwiki.reso.org/display/DDW20/OfficeType+Lookups" TargetMode="External" Id="rId6441" /><Relationship Type="http://schemas.openxmlformats.org/officeDocument/2006/relationships/hyperlink" Target="https://ddwiki.reso.org/pages/viewpage.action?pageId=1138253" TargetMode="External" Id="rId6442" /><Relationship Type="http://schemas.openxmlformats.org/officeDocument/2006/relationships/hyperlink" Target="https://ddwiki.reso.org/pages/viewpage.action?pageId=1138253" TargetMode="External" Id="rId6443" /><Relationship Type="http://schemas.openxmlformats.org/officeDocument/2006/relationships/hyperlink" Target="https://ddwiki.reso.org/display/DDW20/OfficeType+Lookups" TargetMode="External" Id="rId6444" /><Relationship Type="http://schemas.openxmlformats.org/officeDocument/2006/relationships/hyperlink" Target="https://ddwiki.reso.org/pages/viewpage.action?pageId=1138257" TargetMode="External" Id="rId6445" /><Relationship Type="http://schemas.openxmlformats.org/officeDocument/2006/relationships/hyperlink" Target="https://ddwiki.reso.org/pages/viewpage.action?pageId=1138257" TargetMode="External" Id="rId6446" /><Relationship Type="http://schemas.openxmlformats.org/officeDocument/2006/relationships/hyperlink" Target="https://ddwiki.reso.org/display/DDW20/OfficeType+Lookups" TargetMode="External" Id="rId6447" /><Relationship Type="http://schemas.openxmlformats.org/officeDocument/2006/relationships/hyperlink" Target="https://ddwiki.reso.org/pages/viewpage.action?pageId=1138265" TargetMode="External" Id="rId6448" /><Relationship Type="http://schemas.openxmlformats.org/officeDocument/2006/relationships/hyperlink" Target="https://ddwiki.reso.org/pages/viewpage.action?pageId=1138265" TargetMode="External" Id="rId6449" /><Relationship Type="http://schemas.openxmlformats.org/officeDocument/2006/relationships/hyperlink" Target="https://ddwiki.reso.org/display/DDW20/OfficeType+Lookups" TargetMode="External" Id="rId6450" /><Relationship Type="http://schemas.openxmlformats.org/officeDocument/2006/relationships/hyperlink" Target="https://ddwiki.reso.org/pages/viewpage.action?pageId=1138271" TargetMode="External" Id="rId6451" /><Relationship Type="http://schemas.openxmlformats.org/officeDocument/2006/relationships/hyperlink" Target="https://ddwiki.reso.org/pages/viewpage.action?pageId=1138271" TargetMode="External" Id="rId6452" /><Relationship Type="http://schemas.openxmlformats.org/officeDocument/2006/relationships/hyperlink" Target="https://ddwiki.reso.org/display/DDW20/OfficeType+Lookups" TargetMode="External" Id="rId6453" /><Relationship Type="http://schemas.openxmlformats.org/officeDocument/2006/relationships/hyperlink" Target="https://ddwiki.reso.org/display/DDW20/MLS+Only+Branch" TargetMode="External" Id="rId6454" /><Relationship Type="http://schemas.openxmlformats.org/officeDocument/2006/relationships/hyperlink" Target="https://ddwiki.reso.org/display/DDW20/MLS+Only+Branch" TargetMode="External" Id="rId6455" /><Relationship Type="http://schemas.openxmlformats.org/officeDocument/2006/relationships/hyperlink" Target="https://ddwiki.reso.org/display/DDW20/OfficeType+Lookups" TargetMode="External" Id="rId6456" /><Relationship Type="http://schemas.openxmlformats.org/officeDocument/2006/relationships/hyperlink" Target="https://ddwiki.reso.org/display/DDW20/MLS+Only+Firm" TargetMode="External" Id="rId6457" /><Relationship Type="http://schemas.openxmlformats.org/officeDocument/2006/relationships/hyperlink" Target="https://ddwiki.reso.org/display/DDW20/MLS+Only+Firm" TargetMode="External" Id="rId6458" /><Relationship Type="http://schemas.openxmlformats.org/officeDocument/2006/relationships/hyperlink" Target="https://ddwiki.reso.org/display/DDW20/OfficeType+Lookups" TargetMode="External" Id="rId6459" /><Relationship Type="http://schemas.openxmlformats.org/officeDocument/2006/relationships/hyperlink" Target="https://ddwiki.reso.org/display/DDW20/MLS+Only+Office" TargetMode="External" Id="rId6460" /><Relationship Type="http://schemas.openxmlformats.org/officeDocument/2006/relationships/hyperlink" Target="https://ddwiki.reso.org/display/DDW20/MLS+Only+Office" TargetMode="External" Id="rId6461" /><Relationship Type="http://schemas.openxmlformats.org/officeDocument/2006/relationships/hyperlink" Target="https://ddwiki.reso.org/display/DDW20/OfficeType+Lookups" TargetMode="External" Id="rId6462" /><Relationship Type="http://schemas.openxmlformats.org/officeDocument/2006/relationships/hyperlink" Target="https://ddwiki.reso.org/pages/viewpage.action?pageId=1138294" TargetMode="External" Id="rId6463" /><Relationship Type="http://schemas.openxmlformats.org/officeDocument/2006/relationships/hyperlink" Target="https://ddwiki.reso.org/pages/viewpage.action?pageId=1138294" TargetMode="External" Id="rId6464" /><Relationship Type="http://schemas.openxmlformats.org/officeDocument/2006/relationships/hyperlink" Target="https://ddwiki.reso.org/display/DDW20/OfficeType+Lookups" TargetMode="External" Id="rId6465" /><Relationship Type="http://schemas.openxmlformats.org/officeDocument/2006/relationships/hyperlink" Target="https://ddwiki.reso.org/display/DDW20/Realtor+Branch+Office" TargetMode="External" Id="rId6466" /><Relationship Type="http://schemas.openxmlformats.org/officeDocument/2006/relationships/hyperlink" Target="https://ddwiki.reso.org/display/DDW20/Realtor+Branch+Office" TargetMode="External" Id="rId6467" /><Relationship Type="http://schemas.openxmlformats.org/officeDocument/2006/relationships/hyperlink" Target="https://ddwiki.reso.org/display/DDW20/OfficeType+Lookups" TargetMode="External" Id="rId6468" /><Relationship Type="http://schemas.openxmlformats.org/officeDocument/2006/relationships/hyperlink" Target="https://ddwiki.reso.org/display/DDW20/Realtor+Firm" TargetMode="External" Id="rId6469" /><Relationship Type="http://schemas.openxmlformats.org/officeDocument/2006/relationships/hyperlink" Target="https://ddwiki.reso.org/display/DDW20/Realtor+Firm" TargetMode="External" Id="rId6470" /><Relationship Type="http://schemas.openxmlformats.org/officeDocument/2006/relationships/hyperlink" Target="https://ddwiki.reso.org/display/DDW20/OfficeType+Lookups" TargetMode="External" Id="rId6471" /><Relationship Type="http://schemas.openxmlformats.org/officeDocument/2006/relationships/hyperlink" Target="https://ddwiki.reso.org/display/DDW20/Realtor+Office" TargetMode="External" Id="rId6472" /><Relationship Type="http://schemas.openxmlformats.org/officeDocument/2006/relationships/hyperlink" Target="https://ddwiki.reso.org/display/DDW20/Realtor+Office" TargetMode="External" Id="rId6473" /><Relationship Type="http://schemas.openxmlformats.org/officeDocument/2006/relationships/hyperlink" Target="https://ddwiki.reso.org/display/DDW20/OpenHouseStatus+Lookups" TargetMode="External" Id="rId6474" /><Relationship Type="http://schemas.openxmlformats.org/officeDocument/2006/relationships/hyperlink" Target="https://ddwiki.reso.org/pages/viewpage.action?pageId=1138255" TargetMode="External" Id="rId6475" /><Relationship Type="http://schemas.openxmlformats.org/officeDocument/2006/relationships/hyperlink" Target="https://ddwiki.reso.org/pages/viewpage.action?pageId=1138255" TargetMode="External" Id="rId6476" /><Relationship Type="http://schemas.openxmlformats.org/officeDocument/2006/relationships/hyperlink" Target="https://ddwiki.reso.org/display/DDW20/OpenHouseStatus+Lookups" TargetMode="External" Id="rId6477" /><Relationship Type="http://schemas.openxmlformats.org/officeDocument/2006/relationships/hyperlink" Target="https://ddwiki.reso.org/pages/viewpage.action?pageId=1138261" TargetMode="External" Id="rId6478" /><Relationship Type="http://schemas.openxmlformats.org/officeDocument/2006/relationships/hyperlink" Target="https://ddwiki.reso.org/pages/viewpage.action?pageId=1138261" TargetMode="External" Id="rId6479" /><Relationship Type="http://schemas.openxmlformats.org/officeDocument/2006/relationships/hyperlink" Target="https://ddwiki.reso.org/display/DDW20/OpenHouseStatus+Lookups" TargetMode="External" Id="rId6480" /><Relationship Type="http://schemas.openxmlformats.org/officeDocument/2006/relationships/hyperlink" Target="https://ddwiki.reso.org/pages/viewpage.action?pageId=1138267" TargetMode="External" Id="rId6481" /><Relationship Type="http://schemas.openxmlformats.org/officeDocument/2006/relationships/hyperlink" Target="https://ddwiki.reso.org/pages/viewpage.action?pageId=1138267" TargetMode="External" Id="rId6482" /><Relationship Type="http://schemas.openxmlformats.org/officeDocument/2006/relationships/hyperlink" Target="https://ddwiki.reso.org/display/DDW20/OpenHouseType+Lookups" TargetMode="External" Id="rId6483" /><Relationship Type="http://schemas.openxmlformats.org/officeDocument/2006/relationships/hyperlink" Target="https://ddwiki.reso.org/pages/viewpage.action?pageId=1138258" TargetMode="External" Id="rId6484" /><Relationship Type="http://schemas.openxmlformats.org/officeDocument/2006/relationships/hyperlink" Target="https://ddwiki.reso.org/pages/viewpage.action?pageId=1138258" TargetMode="External" Id="rId6485" /><Relationship Type="http://schemas.openxmlformats.org/officeDocument/2006/relationships/hyperlink" Target="https://ddwiki.reso.org/display/DDW20/OpenHouseType+Lookups" TargetMode="External" Id="rId6486" /><Relationship Type="http://schemas.openxmlformats.org/officeDocument/2006/relationships/hyperlink" Target="https://ddwiki.reso.org/display/DDW20/Livestream+Broker" TargetMode="External" Id="rId6487" /><Relationship Type="http://schemas.openxmlformats.org/officeDocument/2006/relationships/hyperlink" Target="https://ddwiki.reso.org/display/DDW20/Livestream+Broker" TargetMode="External" Id="rId6488" /><Relationship Type="http://schemas.openxmlformats.org/officeDocument/2006/relationships/hyperlink" Target="https://ddwiki.reso.org/display/DDW20/OpenHouseType+Lookups" TargetMode="External" Id="rId6489" /><Relationship Type="http://schemas.openxmlformats.org/officeDocument/2006/relationships/hyperlink" Target="https://ddwiki.reso.org/display/DDW20/Livestream+Public" TargetMode="External" Id="rId6490" /><Relationship Type="http://schemas.openxmlformats.org/officeDocument/2006/relationships/hyperlink" Target="https://ddwiki.reso.org/display/DDW20/Livestream+Public" TargetMode="External" Id="rId6491" /><Relationship Type="http://schemas.openxmlformats.org/officeDocument/2006/relationships/hyperlink" Target="https://ddwiki.reso.org/display/DDW20/OpenHouseType+Lookups" TargetMode="External" Id="rId6492" /><Relationship Type="http://schemas.openxmlformats.org/officeDocument/2006/relationships/hyperlink" Target="https://ddwiki.reso.org/pages/viewpage.action?pageId=1138277" TargetMode="External" Id="rId6493" /><Relationship Type="http://schemas.openxmlformats.org/officeDocument/2006/relationships/hyperlink" Target="https://ddwiki.reso.org/pages/viewpage.action?pageId=1138277" TargetMode="External" Id="rId6494" /><Relationship Type="http://schemas.openxmlformats.org/officeDocument/2006/relationships/hyperlink" Target="https://ddwiki.reso.org/display/DDW20/OpenHouseType+Lookups" TargetMode="External" Id="rId6495" /><Relationship Type="http://schemas.openxmlformats.org/officeDocument/2006/relationships/hyperlink" Target="https://ddwiki.reso.org/display/DDW20/Public" TargetMode="External" Id="rId6496" /><Relationship Type="http://schemas.openxmlformats.org/officeDocument/2006/relationships/hyperlink" Target="https://ddwiki.reso.org/display/DDW20/Public" TargetMode="External" Id="rId6497" /><Relationship Type="http://schemas.openxmlformats.org/officeDocument/2006/relationships/hyperlink" Target="https://ddwiki.reso.org/display/DDW20/OperatingExpenseIncludes+Lookups" TargetMode="External" Id="rId6498" /><Relationship Type="http://schemas.openxmlformats.org/officeDocument/2006/relationships/hyperlink" Target="https://ddwiki.reso.org/pages/viewpage.action?pageId=1138260" TargetMode="External" Id="rId6499" /><Relationship Type="http://schemas.openxmlformats.org/officeDocument/2006/relationships/hyperlink" Target="https://ddwiki.reso.org/pages/viewpage.action?pageId=1138260" TargetMode="External" Id="rId6500" /><Relationship Type="http://schemas.openxmlformats.org/officeDocument/2006/relationships/hyperlink" Target="https://ddwiki.reso.org/display/DDW20/OperatingExpenseIncludes+Lookups" TargetMode="External" Id="rId6501" /><Relationship Type="http://schemas.openxmlformats.org/officeDocument/2006/relationships/hyperlink" Target="https://ddwiki.reso.org/pages/viewpage.action?pageId=1138266" TargetMode="External" Id="rId6502" /><Relationship Type="http://schemas.openxmlformats.org/officeDocument/2006/relationships/hyperlink" Target="https://ddwiki.reso.org/pages/viewpage.action?pageId=1138266" TargetMode="External" Id="rId6503" /><Relationship Type="http://schemas.openxmlformats.org/officeDocument/2006/relationships/hyperlink" Target="https://ddwiki.reso.org/display/DDW20/OperatingExpenseIncludes+Lookups" TargetMode="External" Id="rId6504" /><Relationship Type="http://schemas.openxmlformats.org/officeDocument/2006/relationships/hyperlink" Target="https://ddwiki.reso.org/pages/viewpage.action?pageId=1138273" TargetMode="External" Id="rId6505" /><Relationship Type="http://schemas.openxmlformats.org/officeDocument/2006/relationships/hyperlink" Target="https://ddwiki.reso.org/pages/viewpage.action?pageId=1138273" TargetMode="External" Id="rId6506" /><Relationship Type="http://schemas.openxmlformats.org/officeDocument/2006/relationships/hyperlink" Target="https://ddwiki.reso.org/display/DDW20/OperatingExpenseIncludes+Lookups" TargetMode="External" Id="rId6507" /><Relationship Type="http://schemas.openxmlformats.org/officeDocument/2006/relationships/hyperlink" Target="https://ddwiki.reso.org/pages/viewpage.action?pageId=1138280" TargetMode="External" Id="rId6508" /><Relationship Type="http://schemas.openxmlformats.org/officeDocument/2006/relationships/hyperlink" Target="https://ddwiki.reso.org/pages/viewpage.action?pageId=1138280" TargetMode="External" Id="rId6509" /><Relationship Type="http://schemas.openxmlformats.org/officeDocument/2006/relationships/hyperlink" Target="https://ddwiki.reso.org/display/DDW20/OperatingExpenseIncludes+Lookups" TargetMode="External" Id="rId6510" /><Relationship Type="http://schemas.openxmlformats.org/officeDocument/2006/relationships/hyperlink" Target="https://ddwiki.reso.org/display/DDW20/Capital+Improvements" TargetMode="External" Id="rId6511" /><Relationship Type="http://schemas.openxmlformats.org/officeDocument/2006/relationships/hyperlink" Target="https://ddwiki.reso.org/display/DDW20/Capital+Improvements" TargetMode="External" Id="rId6512" /><Relationship Type="http://schemas.openxmlformats.org/officeDocument/2006/relationships/hyperlink" Target="https://ddwiki.reso.org/display/DDW20/OperatingExpenseIncludes+Lookups" TargetMode="External" Id="rId6513" /><Relationship Type="http://schemas.openxmlformats.org/officeDocument/2006/relationships/hyperlink" Target="https://ddwiki.reso.org/display/DDW20/Depreciation" TargetMode="External" Id="rId6514" /><Relationship Type="http://schemas.openxmlformats.org/officeDocument/2006/relationships/hyperlink" Target="https://ddwiki.reso.org/display/DDW20/Depreciation" TargetMode="External" Id="rId6515" /><Relationship Type="http://schemas.openxmlformats.org/officeDocument/2006/relationships/hyperlink" Target="https://ddwiki.reso.org/display/DDW20/OperatingExpenseIncludes+Lookups" TargetMode="External" Id="rId6516" /><Relationship Type="http://schemas.openxmlformats.org/officeDocument/2006/relationships/hyperlink" Target="https://ddwiki.reso.org/display/DDW20/Equipment+Rental" TargetMode="External" Id="rId6517" /><Relationship Type="http://schemas.openxmlformats.org/officeDocument/2006/relationships/hyperlink" Target="https://ddwiki.reso.org/display/DDW20/Equipment+Rental" TargetMode="External" Id="rId6518" /><Relationship Type="http://schemas.openxmlformats.org/officeDocument/2006/relationships/hyperlink" Target="https://ddwiki.reso.org/display/DDW20/OperatingExpenseIncludes+Lookups" TargetMode="External" Id="rId6519" /><Relationship Type="http://schemas.openxmlformats.org/officeDocument/2006/relationships/hyperlink" Target="https://ddwiki.reso.org/display/DDW20/Fuel" TargetMode="External" Id="rId6520" /><Relationship Type="http://schemas.openxmlformats.org/officeDocument/2006/relationships/hyperlink" Target="https://ddwiki.reso.org/display/DDW20/Fuel" TargetMode="External" Id="rId6521" /><Relationship Type="http://schemas.openxmlformats.org/officeDocument/2006/relationships/hyperlink" Target="https://ddwiki.reso.org/display/DDW20/OperatingExpenseIncludes+Lookups" TargetMode="External" Id="rId6522" /><Relationship Type="http://schemas.openxmlformats.org/officeDocument/2006/relationships/hyperlink" Target="https://ddwiki.reso.org/display/DDW20/Furniture+Replacement" TargetMode="External" Id="rId6523" /><Relationship Type="http://schemas.openxmlformats.org/officeDocument/2006/relationships/hyperlink" Target="https://ddwiki.reso.org/display/DDW20/Furniture+Replacement" TargetMode="External" Id="rId6524" /><Relationship Type="http://schemas.openxmlformats.org/officeDocument/2006/relationships/hyperlink" Target="https://ddwiki.reso.org/display/DDW20/OperatingExpenseIncludes+Lookups" TargetMode="External" Id="rId6525" /><Relationship Type="http://schemas.openxmlformats.org/officeDocument/2006/relationships/hyperlink" Target="https://ddwiki.reso.org/display/DDW20/Gardener" TargetMode="External" Id="rId6526" /><Relationship Type="http://schemas.openxmlformats.org/officeDocument/2006/relationships/hyperlink" Target="https://ddwiki.reso.org/display/DDW20/Gardener" TargetMode="External" Id="rId6527" /><Relationship Type="http://schemas.openxmlformats.org/officeDocument/2006/relationships/hyperlink" Target="https://ddwiki.reso.org/display/DDW20/OperatingExpenseIncludes+Lookups" TargetMode="External" Id="rId6528" /><Relationship Type="http://schemas.openxmlformats.org/officeDocument/2006/relationships/hyperlink" Target="https://ddwiki.reso.org/pages/viewpage.action?pageId=1138320" TargetMode="External" Id="rId6529" /><Relationship Type="http://schemas.openxmlformats.org/officeDocument/2006/relationships/hyperlink" Target="https://ddwiki.reso.org/pages/viewpage.action?pageId=1138320" TargetMode="External" Id="rId6530" /><Relationship Type="http://schemas.openxmlformats.org/officeDocument/2006/relationships/hyperlink" Target="https://ddwiki.reso.org/display/DDW20/OperatingExpenseIncludes+Lookups" TargetMode="External" Id="rId6531" /><Relationship Type="http://schemas.openxmlformats.org/officeDocument/2006/relationships/hyperlink" Target="https://ddwiki.reso.org/display/DDW20/Legal" TargetMode="External" Id="rId6532" /><Relationship Type="http://schemas.openxmlformats.org/officeDocument/2006/relationships/hyperlink" Target="https://ddwiki.reso.org/display/DDW20/Legal" TargetMode="External" Id="rId6533" /><Relationship Type="http://schemas.openxmlformats.org/officeDocument/2006/relationships/hyperlink" Target="https://ddwiki.reso.org/display/DDW20/OperatingExpenseIncludes+Lookups" TargetMode="External" Id="rId6534" /><Relationship Type="http://schemas.openxmlformats.org/officeDocument/2006/relationships/hyperlink" Target="https://ddwiki.reso.org/display/DDW20/Licenses" TargetMode="External" Id="rId6535" /><Relationship Type="http://schemas.openxmlformats.org/officeDocument/2006/relationships/hyperlink" Target="https://ddwiki.reso.org/display/DDW20/Licenses" TargetMode="External" Id="rId6536" /><Relationship Type="http://schemas.openxmlformats.org/officeDocument/2006/relationships/hyperlink" Target="https://ddwiki.reso.org/display/DDW20/OperatingExpenseIncludes+Lookups" TargetMode="External" Id="rId6537" /><Relationship Type="http://schemas.openxmlformats.org/officeDocument/2006/relationships/hyperlink" Target="https://ddwiki.reso.org/pages/viewpage.action?pageId=1138338" TargetMode="External" Id="rId6538" /><Relationship Type="http://schemas.openxmlformats.org/officeDocument/2006/relationships/hyperlink" Target="https://ddwiki.reso.org/pages/viewpage.action?pageId=1138338" TargetMode="External" Id="rId6539" /><Relationship Type="http://schemas.openxmlformats.org/officeDocument/2006/relationships/hyperlink" Target="https://ddwiki.reso.org/display/DDW20/OperatingExpenseIncludes+Lookups" TargetMode="External" Id="rId6540" /><Relationship Type="http://schemas.openxmlformats.org/officeDocument/2006/relationships/hyperlink" Target="https://ddwiki.reso.org/pages/viewpage.action?pageId=1138345" TargetMode="External" Id="rId6541" /><Relationship Type="http://schemas.openxmlformats.org/officeDocument/2006/relationships/hyperlink" Target="https://ddwiki.reso.org/pages/viewpage.action?pageId=1138345" TargetMode="External" Id="rId6542" /><Relationship Type="http://schemas.openxmlformats.org/officeDocument/2006/relationships/hyperlink" Target="https://ddwiki.reso.org/display/DDW20/OperatingExpenseIncludes+Lookups" TargetMode="External" Id="rId6543" /><Relationship Type="http://schemas.openxmlformats.org/officeDocument/2006/relationships/hyperlink" Target="https://ddwiki.reso.org/pages/viewpage.action?pageId=1138352" TargetMode="External" Id="rId6544" /><Relationship Type="http://schemas.openxmlformats.org/officeDocument/2006/relationships/hyperlink" Target="https://ddwiki.reso.org/pages/viewpage.action?pageId=1138352" TargetMode="External" Id="rId6545" /><Relationship Type="http://schemas.openxmlformats.org/officeDocument/2006/relationships/hyperlink" Target="https://ddwiki.reso.org/display/DDW20/OperatingExpenseIncludes+Lookups" TargetMode="External" Id="rId6546" /><Relationship Type="http://schemas.openxmlformats.org/officeDocument/2006/relationships/hyperlink" Target="https://ddwiki.reso.org/display/DDW20/Manager" TargetMode="External" Id="rId6547" /><Relationship Type="http://schemas.openxmlformats.org/officeDocument/2006/relationships/hyperlink" Target="https://ddwiki.reso.org/display/DDW20/Manager" TargetMode="External" Id="rId6548" /><Relationship Type="http://schemas.openxmlformats.org/officeDocument/2006/relationships/hyperlink" Target="https://ddwiki.reso.org/display/DDW20/OperatingExpenseIncludes+Lookups" TargetMode="External" Id="rId6549" /><Relationship Type="http://schemas.openxmlformats.org/officeDocument/2006/relationships/hyperlink" Target="https://ddwiki.reso.org/pages/viewpage.action?pageId=1138362" TargetMode="External" Id="rId6550" /><Relationship Type="http://schemas.openxmlformats.org/officeDocument/2006/relationships/hyperlink" Target="https://ddwiki.reso.org/pages/viewpage.action?pageId=1138362" TargetMode="External" Id="rId6551" /><Relationship Type="http://schemas.openxmlformats.org/officeDocument/2006/relationships/hyperlink" Target="https://ddwiki.reso.org/display/DDW20/OperatingExpenseIncludes+Lookups" TargetMode="External" Id="rId6552" /><Relationship Type="http://schemas.openxmlformats.org/officeDocument/2006/relationships/hyperlink" Target="https://ddwiki.reso.org/display/DDW20/New+Tax" TargetMode="External" Id="rId6553" /><Relationship Type="http://schemas.openxmlformats.org/officeDocument/2006/relationships/hyperlink" Target="https://ddwiki.reso.org/display/DDW20/New+Tax" TargetMode="External" Id="rId6554" /><Relationship Type="http://schemas.openxmlformats.org/officeDocument/2006/relationships/hyperlink" Target="https://ddwiki.reso.org/display/DDW20/OperatingExpenseIncludes+Lookups" TargetMode="External" Id="rId6555" /><Relationship Type="http://schemas.openxmlformats.org/officeDocument/2006/relationships/hyperlink" Target="https://ddwiki.reso.org/pages/viewpage.action?pageId=1138375" TargetMode="External" Id="rId6556" /><Relationship Type="http://schemas.openxmlformats.org/officeDocument/2006/relationships/hyperlink" Target="https://ddwiki.reso.org/pages/viewpage.action?pageId=1138375" TargetMode="External" Id="rId6557" /><Relationship Type="http://schemas.openxmlformats.org/officeDocument/2006/relationships/hyperlink" Target="https://ddwiki.reso.org/display/DDW20/OperatingExpenseIncludes+Lookups" TargetMode="External" Id="rId6558" /><Relationship Type="http://schemas.openxmlformats.org/officeDocument/2006/relationships/hyperlink" Target="https://ddwiki.reso.org/pages/viewpage.action?pageId=1138381" TargetMode="External" Id="rId6559" /><Relationship Type="http://schemas.openxmlformats.org/officeDocument/2006/relationships/hyperlink" Target="https://ddwiki.reso.org/pages/viewpage.action?pageId=1138381" TargetMode="External" Id="rId6560" /><Relationship Type="http://schemas.openxmlformats.org/officeDocument/2006/relationships/hyperlink" Target="https://ddwiki.reso.org/display/DDW20/OperatingExpenseIncludes+Lookups" TargetMode="External" Id="rId6561" /><Relationship Type="http://schemas.openxmlformats.org/officeDocument/2006/relationships/hyperlink" Target="https://ddwiki.reso.org/pages/viewpage.action?pageId=1138388" TargetMode="External" Id="rId6562" /><Relationship Type="http://schemas.openxmlformats.org/officeDocument/2006/relationships/hyperlink" Target="https://ddwiki.reso.org/pages/viewpage.action?pageId=1138388" TargetMode="External" Id="rId6563" /><Relationship Type="http://schemas.openxmlformats.org/officeDocument/2006/relationships/hyperlink" Target="https://ddwiki.reso.org/display/DDW20/OperatingExpenseIncludes+Lookups" TargetMode="External" Id="rId6564" /><Relationship Type="http://schemas.openxmlformats.org/officeDocument/2006/relationships/hyperlink" Target="https://ddwiki.reso.org/pages/viewpage.action?pageId=1138393" TargetMode="External" Id="rId6565" /><Relationship Type="http://schemas.openxmlformats.org/officeDocument/2006/relationships/hyperlink" Target="https://ddwiki.reso.org/pages/viewpage.action?pageId=1138393" TargetMode="External" Id="rId6566" /><Relationship Type="http://schemas.openxmlformats.org/officeDocument/2006/relationships/hyperlink" Target="https://ddwiki.reso.org/display/DDW20/OperatingExpenseIncludes+Lookups" TargetMode="External" Id="rId6567" /><Relationship Type="http://schemas.openxmlformats.org/officeDocument/2006/relationships/hyperlink" Target="https://ddwiki.reso.org/display/DDW20/Professional+Management" TargetMode="External" Id="rId6568" /><Relationship Type="http://schemas.openxmlformats.org/officeDocument/2006/relationships/hyperlink" Target="https://ddwiki.reso.org/display/DDW20/Professional+Management" TargetMode="External" Id="rId6569" /><Relationship Type="http://schemas.openxmlformats.org/officeDocument/2006/relationships/hyperlink" Target="https://ddwiki.reso.org/display/DDW20/OperatingExpenseIncludes+Lookups" TargetMode="External" Id="rId6570" /><Relationship Type="http://schemas.openxmlformats.org/officeDocument/2006/relationships/hyperlink" Target="https://ddwiki.reso.org/pages/viewpage.action?pageId=1138406" TargetMode="External" Id="rId6571" /><Relationship Type="http://schemas.openxmlformats.org/officeDocument/2006/relationships/hyperlink" Target="https://ddwiki.reso.org/pages/viewpage.action?pageId=1138406" TargetMode="External" Id="rId6572" /><Relationship Type="http://schemas.openxmlformats.org/officeDocument/2006/relationships/hyperlink" Target="https://ddwiki.reso.org/display/DDW20/OperatingExpenseIncludes+Lookups" TargetMode="External" Id="rId6573" /><Relationship Type="http://schemas.openxmlformats.org/officeDocument/2006/relationships/hyperlink" Target="https://ddwiki.reso.org/pages/viewpage.action?pageId=1138411" TargetMode="External" Id="rId6574" /><Relationship Type="http://schemas.openxmlformats.org/officeDocument/2006/relationships/hyperlink" Target="https://ddwiki.reso.org/pages/viewpage.action?pageId=1138411" TargetMode="External" Id="rId6575" /><Relationship Type="http://schemas.openxmlformats.org/officeDocument/2006/relationships/hyperlink" Target="https://ddwiki.reso.org/display/DDW20/OperatingExpenseIncludes+Lookups" TargetMode="External" Id="rId6576" /><Relationship Type="http://schemas.openxmlformats.org/officeDocument/2006/relationships/hyperlink" Target="https://ddwiki.reso.org/display/DDW20/Staff" TargetMode="External" Id="rId6577" /><Relationship Type="http://schemas.openxmlformats.org/officeDocument/2006/relationships/hyperlink" Target="https://ddwiki.reso.org/display/DDW20/Staff" TargetMode="External" Id="rId6578" /><Relationship Type="http://schemas.openxmlformats.org/officeDocument/2006/relationships/hyperlink" Target="https://ddwiki.reso.org/display/DDW20/OperatingExpenseIncludes+Lookups" TargetMode="External" Id="rId6579" /><Relationship Type="http://schemas.openxmlformats.org/officeDocument/2006/relationships/hyperlink" Target="https://ddwiki.reso.org/display/DDW20/Supplies" TargetMode="External" Id="rId6580" /><Relationship Type="http://schemas.openxmlformats.org/officeDocument/2006/relationships/hyperlink" Target="https://ddwiki.reso.org/display/DDW20/Supplies" TargetMode="External" Id="rId6581" /><Relationship Type="http://schemas.openxmlformats.org/officeDocument/2006/relationships/hyperlink" Target="https://ddwiki.reso.org/display/DDW20/OperatingExpenseIncludes+Lookups" TargetMode="External" Id="rId6582" /><Relationship Type="http://schemas.openxmlformats.org/officeDocument/2006/relationships/hyperlink" Target="https://ddwiki.reso.org/pages/viewpage.action?pageId=1138429" TargetMode="External" Id="rId6583" /><Relationship Type="http://schemas.openxmlformats.org/officeDocument/2006/relationships/hyperlink" Target="https://ddwiki.reso.org/pages/viewpage.action?pageId=1138429" TargetMode="External" Id="rId6584" /><Relationship Type="http://schemas.openxmlformats.org/officeDocument/2006/relationships/hyperlink" Target="https://ddwiki.reso.org/display/DDW20/OperatingExpenseIncludes+Lookups" TargetMode="External" Id="rId6585" /><Relationship Type="http://schemas.openxmlformats.org/officeDocument/2006/relationships/hyperlink" Target="https://ddwiki.reso.org/pages/viewpage.action?pageId=1138435" TargetMode="External" Id="rId6586" /><Relationship Type="http://schemas.openxmlformats.org/officeDocument/2006/relationships/hyperlink" Target="https://ddwiki.reso.org/pages/viewpage.action?pageId=1138435" TargetMode="External" Id="rId6587" /><Relationship Type="http://schemas.openxmlformats.org/officeDocument/2006/relationships/hyperlink" Target="https://ddwiki.reso.org/display/DDW20/OperatingExpenseIncludes+Lookups" TargetMode="External" Id="rId6588" /><Relationship Type="http://schemas.openxmlformats.org/officeDocument/2006/relationships/hyperlink" Target="https://ddwiki.reso.org/display/DDW20/Vacancy+Allowance" TargetMode="External" Id="rId6589" /><Relationship Type="http://schemas.openxmlformats.org/officeDocument/2006/relationships/hyperlink" Target="https://ddwiki.reso.org/display/DDW20/Vacancy+Allowance" TargetMode="External" Id="rId6590" /><Relationship Type="http://schemas.openxmlformats.org/officeDocument/2006/relationships/hyperlink" Target="https://ddwiki.reso.org/display/DDW20/OperatingExpenseIncludes+Lookups" TargetMode="External" Id="rId6591" /><Relationship Type="http://schemas.openxmlformats.org/officeDocument/2006/relationships/hyperlink" Target="https://ddwiki.reso.org/pages/viewpage.action?pageId=1138447" TargetMode="External" Id="rId6592" /><Relationship Type="http://schemas.openxmlformats.org/officeDocument/2006/relationships/hyperlink" Target="https://ddwiki.reso.org/pages/viewpage.action?pageId=1138447" TargetMode="External" Id="rId6593" /><Relationship Type="http://schemas.openxmlformats.org/officeDocument/2006/relationships/hyperlink" Target="https://ddwiki.reso.org/display/DDW20/OperatingExpenseIncludes+Lookups" TargetMode="External" Id="rId6594" /><Relationship Type="http://schemas.openxmlformats.org/officeDocument/2006/relationships/hyperlink" Target="https://ddwiki.reso.org/display/DDW20/Workmans+Compensation" TargetMode="External" Id="rId6595" /><Relationship Type="http://schemas.openxmlformats.org/officeDocument/2006/relationships/hyperlink" Target="https://ddwiki.reso.org/display/DDW20/Workmans+Compensation" TargetMode="External" Id="rId6596" /><Relationship Type="http://schemas.openxmlformats.org/officeDocument/2006/relationships/hyperlink" Target="https://ddwiki.reso.org/display/DDW20/OtherEquipment+Lookups" TargetMode="External" Id="rId6597" /><Relationship Type="http://schemas.openxmlformats.org/officeDocument/2006/relationships/hyperlink" Target="https://ddwiki.reso.org/display/DDW20/Air+Purifier" TargetMode="External" Id="rId6598" /><Relationship Type="http://schemas.openxmlformats.org/officeDocument/2006/relationships/hyperlink" Target="https://ddwiki.reso.org/display/DDW20/Air+Purifier" TargetMode="External" Id="rId6599" /><Relationship Type="http://schemas.openxmlformats.org/officeDocument/2006/relationships/hyperlink" Target="https://ddwiki.reso.org/display/DDW20/OtherEquipment+Lookups" TargetMode="External" Id="rId6600" /><Relationship Type="http://schemas.openxmlformats.org/officeDocument/2006/relationships/hyperlink" Target="https://ddwiki.reso.org/pages/viewpage.action?pageId=1138269" TargetMode="External" Id="rId6601" /><Relationship Type="http://schemas.openxmlformats.org/officeDocument/2006/relationships/hyperlink" Target="https://ddwiki.reso.org/pages/viewpage.action?pageId=1138269" TargetMode="External" Id="rId6602" /><Relationship Type="http://schemas.openxmlformats.org/officeDocument/2006/relationships/hyperlink" Target="https://ddwiki.reso.org/display/DDW20/OtherEquipment+Lookups" TargetMode="External" Id="rId6603" /><Relationship Type="http://schemas.openxmlformats.org/officeDocument/2006/relationships/hyperlink" Target="https://ddwiki.reso.org/display/DDW20/Compressor" TargetMode="External" Id="rId6604" /><Relationship Type="http://schemas.openxmlformats.org/officeDocument/2006/relationships/hyperlink" Target="https://ddwiki.reso.org/display/DDW20/Compressor" TargetMode="External" Id="rId6605" /><Relationship Type="http://schemas.openxmlformats.org/officeDocument/2006/relationships/hyperlink" Target="https://ddwiki.reso.org/display/DDW20/OtherEquipment+Lookups" TargetMode="External" Id="rId6606" /><Relationship Type="http://schemas.openxmlformats.org/officeDocument/2006/relationships/hyperlink" Target="https://ddwiki.reso.org/display/DDW20/DC+Well+Pump" TargetMode="External" Id="rId6607" /><Relationship Type="http://schemas.openxmlformats.org/officeDocument/2006/relationships/hyperlink" Target="https://ddwiki.reso.org/display/DDW20/DC+Well+Pump" TargetMode="External" Id="rId6608" /><Relationship Type="http://schemas.openxmlformats.org/officeDocument/2006/relationships/hyperlink" Target="https://ddwiki.reso.org/display/DDW20/OtherEquipment+Lookups" TargetMode="External" Id="rId6609" /><Relationship Type="http://schemas.openxmlformats.org/officeDocument/2006/relationships/hyperlink" Target="https://ddwiki.reso.org/display/DDW20/Dehumidifier" TargetMode="External" Id="rId6610" /><Relationship Type="http://schemas.openxmlformats.org/officeDocument/2006/relationships/hyperlink" Target="https://ddwiki.reso.org/display/DDW20/Dehumidifier" TargetMode="External" Id="rId6611" /><Relationship Type="http://schemas.openxmlformats.org/officeDocument/2006/relationships/hyperlink" Target="https://ddwiki.reso.org/display/DDW20/OtherEquipment+Lookups" TargetMode="External" Id="rId6612" /><Relationship Type="http://schemas.openxmlformats.org/officeDocument/2006/relationships/hyperlink" Target="https://ddwiki.reso.org/display/DDW20/Farm+Equipment" TargetMode="External" Id="rId6613" /><Relationship Type="http://schemas.openxmlformats.org/officeDocument/2006/relationships/hyperlink" Target="https://ddwiki.reso.org/display/DDW20/Farm+Equipment" TargetMode="External" Id="rId6614" /><Relationship Type="http://schemas.openxmlformats.org/officeDocument/2006/relationships/hyperlink" Target="https://ddwiki.reso.org/display/DDW20/OtherEquipment+Lookups" TargetMode="External" Id="rId6615" /><Relationship Type="http://schemas.openxmlformats.org/officeDocument/2006/relationships/hyperlink" Target="https://ddwiki.reso.org/pages/viewpage.action?pageId=1138300" TargetMode="External" Id="rId6616" /><Relationship Type="http://schemas.openxmlformats.org/officeDocument/2006/relationships/hyperlink" Target="https://ddwiki.reso.org/pages/viewpage.action?pageId=1138300" TargetMode="External" Id="rId6617" /><Relationship Type="http://schemas.openxmlformats.org/officeDocument/2006/relationships/hyperlink" Target="https://ddwiki.reso.org/display/DDW20/OtherEquipment+Lookups" TargetMode="External" Id="rId6618" /><Relationship Type="http://schemas.openxmlformats.org/officeDocument/2006/relationships/hyperlink" Target="https://ddwiki.reso.org/pages/viewpage.action?pageId=1138305" TargetMode="External" Id="rId6619" /><Relationship Type="http://schemas.openxmlformats.org/officeDocument/2006/relationships/hyperlink" Target="https://ddwiki.reso.org/pages/viewpage.action?pageId=1138305" TargetMode="External" Id="rId6620" /><Relationship Type="http://schemas.openxmlformats.org/officeDocument/2006/relationships/hyperlink" Target="https://ddwiki.reso.org/display/DDW20/OtherEquipment+Lookups" TargetMode="External" Id="rId6621" /><Relationship Type="http://schemas.openxmlformats.org/officeDocument/2006/relationships/hyperlink" Target="https://ddwiki.reso.org/display/DDW20/Home+Theater" TargetMode="External" Id="rId6622" /><Relationship Type="http://schemas.openxmlformats.org/officeDocument/2006/relationships/hyperlink" Target="https://ddwiki.reso.org/display/DDW20/Home+Theater" TargetMode="External" Id="rId6623" /><Relationship Type="http://schemas.openxmlformats.org/officeDocument/2006/relationships/hyperlink" Target="https://ddwiki.reso.org/display/DDW20/OtherEquipment+Lookups" TargetMode="External" Id="rId6624" /><Relationship Type="http://schemas.openxmlformats.org/officeDocument/2006/relationships/hyperlink" Target="https://ddwiki.reso.org/display/DDW20/Intercom" TargetMode="External" Id="rId6625" /><Relationship Type="http://schemas.openxmlformats.org/officeDocument/2006/relationships/hyperlink" Target="https://ddwiki.reso.org/display/DDW20/Intercom" TargetMode="External" Id="rId6626" /><Relationship Type="http://schemas.openxmlformats.org/officeDocument/2006/relationships/hyperlink" Target="https://ddwiki.reso.org/display/DDW20/OtherEquipment+Lookups" TargetMode="External" Id="rId6627" /><Relationship Type="http://schemas.openxmlformats.org/officeDocument/2006/relationships/hyperlink" Target="https://ddwiki.reso.org/display/DDW20/Irrigation+Equipment" TargetMode="External" Id="rId6628" /><Relationship Type="http://schemas.openxmlformats.org/officeDocument/2006/relationships/hyperlink" Target="https://ddwiki.reso.org/display/DDW20/Irrigation+Equipment" TargetMode="External" Id="rId6629" /><Relationship Type="http://schemas.openxmlformats.org/officeDocument/2006/relationships/hyperlink" Target="https://ddwiki.reso.org/display/DDW20/OtherEquipment+Lookups" TargetMode="External" Id="rId6630" /><Relationship Type="http://schemas.openxmlformats.org/officeDocument/2006/relationships/hyperlink" Target="https://ddwiki.reso.org/display/DDW20/List+Available" TargetMode="External" Id="rId6631" /><Relationship Type="http://schemas.openxmlformats.org/officeDocument/2006/relationships/hyperlink" Target="https://ddwiki.reso.org/display/DDW20/List+Available" TargetMode="External" Id="rId6632" /><Relationship Type="http://schemas.openxmlformats.org/officeDocument/2006/relationships/hyperlink" Target="https://ddwiki.reso.org/display/DDW20/OtherEquipment+Lookups" TargetMode="External" Id="rId6633" /><Relationship Type="http://schemas.openxmlformats.org/officeDocument/2006/relationships/hyperlink" Target="https://ddwiki.reso.org/display/DDW20/Livestock+Equipment" TargetMode="External" Id="rId6634" /><Relationship Type="http://schemas.openxmlformats.org/officeDocument/2006/relationships/hyperlink" Target="https://ddwiki.reso.org/display/DDW20/Livestock+Equipment" TargetMode="External" Id="rId6635" /><Relationship Type="http://schemas.openxmlformats.org/officeDocument/2006/relationships/hyperlink" Target="https://ddwiki.reso.org/display/DDW20/OtherEquipment+Lookups" TargetMode="External" Id="rId6636" /><Relationship Type="http://schemas.openxmlformats.org/officeDocument/2006/relationships/hyperlink" Target="https://ddwiki.reso.org/pages/viewpage.action?pageId=1138341" TargetMode="External" Id="rId6637" /><Relationship Type="http://schemas.openxmlformats.org/officeDocument/2006/relationships/hyperlink" Target="https://ddwiki.reso.org/pages/viewpage.action?pageId=1138341" TargetMode="External" Id="rId6638" /><Relationship Type="http://schemas.openxmlformats.org/officeDocument/2006/relationships/hyperlink" Target="https://ddwiki.reso.org/display/DDW20/OtherEquipment+Lookups" TargetMode="External" Id="rId6639" /><Relationship Type="http://schemas.openxmlformats.org/officeDocument/2006/relationships/hyperlink" Target="https://ddwiki.reso.org/pages/viewpage.action?pageId=1138347" TargetMode="External" Id="rId6640" /><Relationship Type="http://schemas.openxmlformats.org/officeDocument/2006/relationships/hyperlink" Target="https://ddwiki.reso.org/pages/viewpage.action?pageId=1138347" TargetMode="External" Id="rId6641" /><Relationship Type="http://schemas.openxmlformats.org/officeDocument/2006/relationships/hyperlink" Target="https://ddwiki.reso.org/display/DDW20/OtherEquipment+Lookups" TargetMode="External" Id="rId6642" /><Relationship Type="http://schemas.openxmlformats.org/officeDocument/2006/relationships/hyperlink" Target="https://ddwiki.reso.org/display/DDW20/Orchard+Equipment" TargetMode="External" Id="rId6643" /><Relationship Type="http://schemas.openxmlformats.org/officeDocument/2006/relationships/hyperlink" Target="https://ddwiki.reso.org/display/DDW20/Orchard+Equipment" TargetMode="External" Id="rId6644" /><Relationship Type="http://schemas.openxmlformats.org/officeDocument/2006/relationships/hyperlink" Target="https://ddwiki.reso.org/display/DDW20/OtherEquipment+Lookups" TargetMode="External" Id="rId6645" /><Relationship Type="http://schemas.openxmlformats.org/officeDocument/2006/relationships/hyperlink" Target="https://ddwiki.reso.org/pages/viewpage.action?pageId=1138359" TargetMode="External" Id="rId6646" /><Relationship Type="http://schemas.openxmlformats.org/officeDocument/2006/relationships/hyperlink" Target="https://ddwiki.reso.org/pages/viewpage.action?pageId=1138359" TargetMode="External" Id="rId6647" /><Relationship Type="http://schemas.openxmlformats.org/officeDocument/2006/relationships/hyperlink" Target="https://ddwiki.reso.org/display/DDW20/OtherEquipment+Lookups" TargetMode="External" Id="rId6648" /><Relationship Type="http://schemas.openxmlformats.org/officeDocument/2006/relationships/hyperlink" Target="https://ddwiki.reso.org/display/DDW20/Rotary+Antenna" TargetMode="External" Id="rId6649" /><Relationship Type="http://schemas.openxmlformats.org/officeDocument/2006/relationships/hyperlink" Target="https://ddwiki.reso.org/display/DDW20/Rotary+Antenna" TargetMode="External" Id="rId6650" /><Relationship Type="http://schemas.openxmlformats.org/officeDocument/2006/relationships/hyperlink" Target="https://ddwiki.reso.org/display/DDW20/OtherEquipment+Lookups" TargetMode="External" Id="rId6651" /><Relationship Type="http://schemas.openxmlformats.org/officeDocument/2006/relationships/hyperlink" Target="https://ddwiki.reso.org/display/DDW20/Satellite+Dish" TargetMode="External" Id="rId6652" /><Relationship Type="http://schemas.openxmlformats.org/officeDocument/2006/relationships/hyperlink" Target="https://ddwiki.reso.org/display/DDW20/Satellite+Dish" TargetMode="External" Id="rId6653" /><Relationship Type="http://schemas.openxmlformats.org/officeDocument/2006/relationships/hyperlink" Target="https://ddwiki.reso.org/display/DDW20/OtherEquipment+Lookups" TargetMode="External" Id="rId6654" /><Relationship Type="http://schemas.openxmlformats.org/officeDocument/2006/relationships/hyperlink" Target="https://ddwiki.reso.org/display/DDW20/TV+Antenna" TargetMode="External" Id="rId6655" /><Relationship Type="http://schemas.openxmlformats.org/officeDocument/2006/relationships/hyperlink" Target="https://ddwiki.reso.org/display/DDW20/TV+Antenna" TargetMode="External" Id="rId6656" /><Relationship Type="http://schemas.openxmlformats.org/officeDocument/2006/relationships/hyperlink" Target="https://ddwiki.reso.org/display/DDW20/OtherEquipment+Lookups" TargetMode="External" Id="rId6657" /><Relationship Type="http://schemas.openxmlformats.org/officeDocument/2006/relationships/hyperlink" Target="https://ddwiki.reso.org/pages/viewpage.action?pageId=1138383" TargetMode="External" Id="rId6658" /><Relationship Type="http://schemas.openxmlformats.org/officeDocument/2006/relationships/hyperlink" Target="https://ddwiki.reso.org/pages/viewpage.action?pageId=1138383" TargetMode="External" Id="rId6659" /><Relationship Type="http://schemas.openxmlformats.org/officeDocument/2006/relationships/hyperlink" Target="https://ddwiki.reso.org/display/DDW20/OtherPhoneType+Lookups" TargetMode="External" Id="rId6660" /><Relationship Type="http://schemas.openxmlformats.org/officeDocument/2006/relationships/hyperlink" Target="https://ddwiki.reso.org/pages/viewpage.action?pageId=1138272" TargetMode="External" Id="rId6661" /><Relationship Type="http://schemas.openxmlformats.org/officeDocument/2006/relationships/hyperlink" Target="https://ddwiki.reso.org/pages/viewpage.action?pageId=1138272" TargetMode="External" Id="rId6662" /><Relationship Type="http://schemas.openxmlformats.org/officeDocument/2006/relationships/hyperlink" Target="https://ddwiki.reso.org/display/DDW20/OtherPhoneType+Lookups" TargetMode="External" Id="rId6663" /><Relationship Type="http://schemas.openxmlformats.org/officeDocument/2006/relationships/hyperlink" Target="https://ddwiki.reso.org/pages/viewpage.action?pageId=1138278" TargetMode="External" Id="rId6664" /><Relationship Type="http://schemas.openxmlformats.org/officeDocument/2006/relationships/hyperlink" Target="https://ddwiki.reso.org/pages/viewpage.action?pageId=1138278" TargetMode="External" Id="rId6665" /><Relationship Type="http://schemas.openxmlformats.org/officeDocument/2006/relationships/hyperlink" Target="https://ddwiki.reso.org/display/DDW20/OtherPhoneType+Lookups" TargetMode="External" Id="rId6666" /><Relationship Type="http://schemas.openxmlformats.org/officeDocument/2006/relationships/hyperlink" Target="https://ddwiki.reso.org/pages/viewpage.action?pageId=1138284" TargetMode="External" Id="rId6667" /><Relationship Type="http://schemas.openxmlformats.org/officeDocument/2006/relationships/hyperlink" Target="https://ddwiki.reso.org/pages/viewpage.action?pageId=1138284" TargetMode="External" Id="rId6668" /><Relationship Type="http://schemas.openxmlformats.org/officeDocument/2006/relationships/hyperlink" Target="https://ddwiki.reso.org/display/DDW20/OtherPhoneType+Lookups" TargetMode="External" Id="rId6669" /><Relationship Type="http://schemas.openxmlformats.org/officeDocument/2006/relationships/hyperlink" Target="https://ddwiki.reso.org/pages/viewpage.action?pageId=1138290" TargetMode="External" Id="rId6670" /><Relationship Type="http://schemas.openxmlformats.org/officeDocument/2006/relationships/hyperlink" Target="https://ddwiki.reso.org/pages/viewpage.action?pageId=1138290" TargetMode="External" Id="rId6671" /><Relationship Type="http://schemas.openxmlformats.org/officeDocument/2006/relationships/hyperlink" Target="https://ddwiki.reso.org/display/DDW20/OtherPhoneType+Lookups" TargetMode="External" Id="rId6672" /><Relationship Type="http://schemas.openxmlformats.org/officeDocument/2006/relationships/hyperlink" Target="https://ddwiki.reso.org/pages/viewpage.action?pageId=1138296" TargetMode="External" Id="rId6673" /><Relationship Type="http://schemas.openxmlformats.org/officeDocument/2006/relationships/hyperlink" Target="https://ddwiki.reso.org/pages/viewpage.action?pageId=1138296" TargetMode="External" Id="rId6674" /><Relationship Type="http://schemas.openxmlformats.org/officeDocument/2006/relationships/hyperlink" Target="https://ddwiki.reso.org/display/DDW20/OtherPhoneType+Lookups" TargetMode="External" Id="rId6675" /><Relationship Type="http://schemas.openxmlformats.org/officeDocument/2006/relationships/hyperlink" Target="https://ddwiki.reso.org/pages/viewpage.action?pageId=1138303" TargetMode="External" Id="rId6676" /><Relationship Type="http://schemas.openxmlformats.org/officeDocument/2006/relationships/hyperlink" Target="https://ddwiki.reso.org/pages/viewpage.action?pageId=1138303" TargetMode="External" Id="rId6677" /><Relationship Type="http://schemas.openxmlformats.org/officeDocument/2006/relationships/hyperlink" Target="https://ddwiki.reso.org/display/DDW20/OtherPhoneType+Lookups" TargetMode="External" Id="rId6678" /><Relationship Type="http://schemas.openxmlformats.org/officeDocument/2006/relationships/hyperlink" Target="https://ddwiki.reso.org/pages/viewpage.action?pageId=1138308" TargetMode="External" Id="rId6679" /><Relationship Type="http://schemas.openxmlformats.org/officeDocument/2006/relationships/hyperlink" Target="https://ddwiki.reso.org/pages/viewpage.action?pageId=1138308" TargetMode="External" Id="rId6680" /><Relationship Type="http://schemas.openxmlformats.org/officeDocument/2006/relationships/hyperlink" Target="https://ddwiki.reso.org/display/DDW20/OtherPhoneType+Lookups" TargetMode="External" Id="rId6681" /><Relationship Type="http://schemas.openxmlformats.org/officeDocument/2006/relationships/hyperlink" Target="https://ddwiki.reso.org/pages/viewpage.action?pageId=1138315" TargetMode="External" Id="rId6682" /><Relationship Type="http://schemas.openxmlformats.org/officeDocument/2006/relationships/hyperlink" Target="https://ddwiki.reso.org/pages/viewpage.action?pageId=1138315" TargetMode="External" Id="rId6683" /><Relationship Type="http://schemas.openxmlformats.org/officeDocument/2006/relationships/hyperlink" Target="https://ddwiki.reso.org/display/DDW20/OtherPhoneType+Lookups" TargetMode="External" Id="rId6684" /><Relationship Type="http://schemas.openxmlformats.org/officeDocument/2006/relationships/hyperlink" Target="https://ddwiki.reso.org/pages/viewpage.action?pageId=1138321" TargetMode="External" Id="rId6685" /><Relationship Type="http://schemas.openxmlformats.org/officeDocument/2006/relationships/hyperlink" Target="https://ddwiki.reso.org/pages/viewpage.action?pageId=1138321" TargetMode="External" Id="rId6686" /><Relationship Type="http://schemas.openxmlformats.org/officeDocument/2006/relationships/hyperlink" Target="https://ddwiki.reso.org/display/DDW20/OtherPhoneType+Lookups" TargetMode="External" Id="rId6687" /><Relationship Type="http://schemas.openxmlformats.org/officeDocument/2006/relationships/hyperlink" Target="https://ddwiki.reso.org/pages/viewpage.action?pageId=1138326" TargetMode="External" Id="rId6688" /><Relationship Type="http://schemas.openxmlformats.org/officeDocument/2006/relationships/hyperlink" Target="https://ddwiki.reso.org/pages/viewpage.action?pageId=1138326" TargetMode="External" Id="rId6689" /><Relationship Type="http://schemas.openxmlformats.org/officeDocument/2006/relationships/hyperlink" Target="https://ddwiki.reso.org/display/DDW20/OtherPhoneType+Lookups" TargetMode="External" Id="rId6690" /><Relationship Type="http://schemas.openxmlformats.org/officeDocument/2006/relationships/hyperlink" Target="https://ddwiki.reso.org/pages/viewpage.action?pageId=1138333" TargetMode="External" Id="rId6691" /><Relationship Type="http://schemas.openxmlformats.org/officeDocument/2006/relationships/hyperlink" Target="https://ddwiki.reso.org/pages/viewpage.action?pageId=1138333" TargetMode="External" Id="rId6692" /><Relationship Type="http://schemas.openxmlformats.org/officeDocument/2006/relationships/hyperlink" Target="https://ddwiki.reso.org/display/DDW20/OtherPhoneType+Lookups" TargetMode="External" Id="rId6693" /><Relationship Type="http://schemas.openxmlformats.org/officeDocument/2006/relationships/hyperlink" Target="https://ddwiki.reso.org/pages/viewpage.action?pageId=1138339" TargetMode="External" Id="rId6694" /><Relationship Type="http://schemas.openxmlformats.org/officeDocument/2006/relationships/hyperlink" Target="https://ddwiki.reso.org/pages/viewpage.action?pageId=1138339" TargetMode="External" Id="rId6695" /><Relationship Type="http://schemas.openxmlformats.org/officeDocument/2006/relationships/hyperlink" Target="https://ddwiki.reso.org/display/DDW20/OtherPhoneType+Lookups" TargetMode="External" Id="rId6696" /><Relationship Type="http://schemas.openxmlformats.org/officeDocument/2006/relationships/hyperlink" Target="https://ddwiki.reso.org/pages/viewpage.action?pageId=1138346" TargetMode="External" Id="rId6697" /><Relationship Type="http://schemas.openxmlformats.org/officeDocument/2006/relationships/hyperlink" Target="https://ddwiki.reso.org/pages/viewpage.action?pageId=1138346" TargetMode="External" Id="rId6698" /><Relationship Type="http://schemas.openxmlformats.org/officeDocument/2006/relationships/hyperlink" Target="https://ddwiki.reso.org/display/DDW20/OtherPhoneType+Lookups" TargetMode="External" Id="rId6699" /><Relationship Type="http://schemas.openxmlformats.org/officeDocument/2006/relationships/hyperlink" Target="https://ddwiki.reso.org/pages/viewpage.action?pageId=1138351" TargetMode="External" Id="rId6700" /><Relationship Type="http://schemas.openxmlformats.org/officeDocument/2006/relationships/hyperlink" Target="https://ddwiki.reso.org/pages/viewpage.action?pageId=1138351" TargetMode="External" Id="rId6701" /><Relationship Type="http://schemas.openxmlformats.org/officeDocument/2006/relationships/hyperlink" Target="https://ddwiki.reso.org/display/DDW20/OtherStructures+Lookups" TargetMode="External" Id="rId6702" /><Relationship Type="http://schemas.openxmlformats.org/officeDocument/2006/relationships/hyperlink" Target="https://ddwiki.reso.org/display/DDW20/Airplane+Hangar" TargetMode="External" Id="rId6703" /><Relationship Type="http://schemas.openxmlformats.org/officeDocument/2006/relationships/hyperlink" Target="https://ddwiki.reso.org/display/DDW20/Airplane+Hangar" TargetMode="External" Id="rId6704" /><Relationship Type="http://schemas.openxmlformats.org/officeDocument/2006/relationships/hyperlink" Target="https://ddwiki.reso.org/display/DDW20/OtherStructures+Lookups" TargetMode="External" Id="rId6705" /><Relationship Type="http://schemas.openxmlformats.org/officeDocument/2006/relationships/hyperlink" Target="https://ddwiki.reso.org/pages/viewpage.action?pageId=1138295" TargetMode="External" Id="rId6706" /><Relationship Type="http://schemas.openxmlformats.org/officeDocument/2006/relationships/hyperlink" Target="https://ddwiki.reso.org/pages/viewpage.action?pageId=1138295" TargetMode="External" Id="rId6707" /><Relationship Type="http://schemas.openxmlformats.org/officeDocument/2006/relationships/hyperlink" Target="https://ddwiki.reso.org/display/DDW20/OtherStructures+Lookups" TargetMode="External" Id="rId6708" /><Relationship Type="http://schemas.openxmlformats.org/officeDocument/2006/relationships/hyperlink" Target="https://ddwiki.reso.org/pages/viewpage.action?pageId=1138301" TargetMode="External" Id="rId6709" /><Relationship Type="http://schemas.openxmlformats.org/officeDocument/2006/relationships/hyperlink" Target="https://ddwiki.reso.org/pages/viewpage.action?pageId=1138301" TargetMode="External" Id="rId6710" /><Relationship Type="http://schemas.openxmlformats.org/officeDocument/2006/relationships/hyperlink" Target="https://ddwiki.reso.org/display/DDW20/OtherStructures+Lookups" TargetMode="External" Id="rId6711" /><Relationship Type="http://schemas.openxmlformats.org/officeDocument/2006/relationships/hyperlink" Target="https://ddwiki.reso.org/display/DDW20/Boat+House" TargetMode="External" Id="rId6712" /><Relationship Type="http://schemas.openxmlformats.org/officeDocument/2006/relationships/hyperlink" Target="https://ddwiki.reso.org/display/DDW20/Boat+House" TargetMode="External" Id="rId6713" /><Relationship Type="http://schemas.openxmlformats.org/officeDocument/2006/relationships/hyperlink" Target="https://ddwiki.reso.org/display/DDW20/OtherStructures+Lookups" TargetMode="External" Id="rId6714" /><Relationship Type="http://schemas.openxmlformats.org/officeDocument/2006/relationships/hyperlink" Target="https://ddwiki.reso.org/pages/viewpage.action?pageId=1138313" TargetMode="External" Id="rId6715" /><Relationship Type="http://schemas.openxmlformats.org/officeDocument/2006/relationships/hyperlink" Target="https://ddwiki.reso.org/pages/viewpage.action?pageId=1138313" TargetMode="External" Id="rId6716" /><Relationship Type="http://schemas.openxmlformats.org/officeDocument/2006/relationships/hyperlink" Target="https://ddwiki.reso.org/display/DDW20/OtherStructures+Lookups" TargetMode="External" Id="rId6717" /><Relationship Type="http://schemas.openxmlformats.org/officeDocument/2006/relationships/hyperlink" Target="https://ddwiki.reso.org/pages/viewpage.action?pageId=1138319" TargetMode="External" Id="rId6718" /><Relationship Type="http://schemas.openxmlformats.org/officeDocument/2006/relationships/hyperlink" Target="https://ddwiki.reso.org/pages/viewpage.action?pageId=1138319" TargetMode="External" Id="rId6719" /><Relationship Type="http://schemas.openxmlformats.org/officeDocument/2006/relationships/hyperlink" Target="https://ddwiki.reso.org/display/DDW20/OtherStructures+Lookups" TargetMode="External" Id="rId6720" /><Relationship Type="http://schemas.openxmlformats.org/officeDocument/2006/relationships/hyperlink" Target="https://ddwiki.reso.org/pages/viewpage.action?pageId=1138323" TargetMode="External" Id="rId6721" /><Relationship Type="http://schemas.openxmlformats.org/officeDocument/2006/relationships/hyperlink" Target="https://ddwiki.reso.org/pages/viewpage.action?pageId=1138323" TargetMode="External" Id="rId6722" /><Relationship Type="http://schemas.openxmlformats.org/officeDocument/2006/relationships/hyperlink" Target="https://ddwiki.reso.org/display/DDW20/OtherStructures+Lookups" TargetMode="External" Id="rId6723" /><Relationship Type="http://schemas.openxmlformats.org/officeDocument/2006/relationships/hyperlink" Target="https://ddwiki.reso.org/display/DDW20/Covered+Arena" TargetMode="External" Id="rId6724" /><Relationship Type="http://schemas.openxmlformats.org/officeDocument/2006/relationships/hyperlink" Target="https://ddwiki.reso.org/display/DDW20/Covered+Arena" TargetMode="External" Id="rId6725" /><Relationship Type="http://schemas.openxmlformats.org/officeDocument/2006/relationships/hyperlink" Target="https://ddwiki.reso.org/display/DDW20/OtherStructures+Lookups" TargetMode="External" Id="rId6726" /><Relationship Type="http://schemas.openxmlformats.org/officeDocument/2006/relationships/hyperlink" Target="https://ddwiki.reso.org/pages/viewpage.action?pageId=1138337" TargetMode="External" Id="rId6727" /><Relationship Type="http://schemas.openxmlformats.org/officeDocument/2006/relationships/hyperlink" Target="https://ddwiki.reso.org/pages/viewpage.action?pageId=1138337" TargetMode="External" Id="rId6728" /><Relationship Type="http://schemas.openxmlformats.org/officeDocument/2006/relationships/hyperlink" Target="https://ddwiki.reso.org/display/DDW20/OtherStructures+Lookups" TargetMode="External" Id="rId6729" /><Relationship Type="http://schemas.openxmlformats.org/officeDocument/2006/relationships/hyperlink" Target="https://ddwiki.reso.org/display/DDW20/Gazebo" TargetMode="External" Id="rId6730" /><Relationship Type="http://schemas.openxmlformats.org/officeDocument/2006/relationships/hyperlink" Target="https://ddwiki.reso.org/display/DDW20/Gazebo" TargetMode="External" Id="rId6731" /><Relationship Type="http://schemas.openxmlformats.org/officeDocument/2006/relationships/hyperlink" Target="https://ddwiki.reso.org/display/DDW20/OtherStructures+Lookups" TargetMode="External" Id="rId6732" /><Relationship Type="http://schemas.openxmlformats.org/officeDocument/2006/relationships/hyperlink" Target="https://ddwiki.reso.org/display/DDW20/Grain+Storage" TargetMode="External" Id="rId6733" /><Relationship Type="http://schemas.openxmlformats.org/officeDocument/2006/relationships/hyperlink" Target="https://ddwiki.reso.org/display/DDW20/Grain+Storage" TargetMode="External" Id="rId6734" /><Relationship Type="http://schemas.openxmlformats.org/officeDocument/2006/relationships/hyperlink" Target="https://ddwiki.reso.org/display/DDW20/OtherStructures+Lookups" TargetMode="External" Id="rId6735" /><Relationship Type="http://schemas.openxmlformats.org/officeDocument/2006/relationships/hyperlink" Target="https://ddwiki.reso.org/display/DDW20/Greenhouse" TargetMode="External" Id="rId6736" /><Relationship Type="http://schemas.openxmlformats.org/officeDocument/2006/relationships/hyperlink" Target="https://ddwiki.reso.org/display/DDW20/Greenhouse" TargetMode="External" Id="rId6737" /><Relationship Type="http://schemas.openxmlformats.org/officeDocument/2006/relationships/hyperlink" Target="https://ddwiki.reso.org/display/DDW20/OtherStructures+Lookups" TargetMode="External" Id="rId6738" /><Relationship Type="http://schemas.openxmlformats.org/officeDocument/2006/relationships/hyperlink" Target="https://ddwiki.reso.org/display/DDW20/Guest+House" TargetMode="External" Id="rId6739" /><Relationship Type="http://schemas.openxmlformats.org/officeDocument/2006/relationships/hyperlink" Target="https://ddwiki.reso.org/display/DDW20/Guest+House" TargetMode="External" Id="rId6740" /><Relationship Type="http://schemas.openxmlformats.org/officeDocument/2006/relationships/hyperlink" Target="https://ddwiki.reso.org/display/DDW20/OtherStructures+Lookups" TargetMode="External" Id="rId6741" /><Relationship Type="http://schemas.openxmlformats.org/officeDocument/2006/relationships/hyperlink" Target="https://ddwiki.reso.org/pages/viewpage.action?pageId=1138367" TargetMode="External" Id="rId6742" /><Relationship Type="http://schemas.openxmlformats.org/officeDocument/2006/relationships/hyperlink" Target="https://ddwiki.reso.org/pages/viewpage.action?pageId=1138367" TargetMode="External" Id="rId6743" /><Relationship Type="http://schemas.openxmlformats.org/officeDocument/2006/relationships/hyperlink" Target="https://ddwiki.reso.org/display/DDW20/OtherStructures+Lookups" TargetMode="External" Id="rId6744" /><Relationship Type="http://schemas.openxmlformats.org/officeDocument/2006/relationships/hyperlink" Target="https://ddwiki.reso.org/display/DDW20/Mobile+Home" TargetMode="External" Id="rId6745" /><Relationship Type="http://schemas.openxmlformats.org/officeDocument/2006/relationships/hyperlink" Target="https://ddwiki.reso.org/display/DDW20/Mobile+Home" TargetMode="External" Id="rId6746" /><Relationship Type="http://schemas.openxmlformats.org/officeDocument/2006/relationships/hyperlink" Target="https://ddwiki.reso.org/display/DDW20/OtherStructures+Lookups" TargetMode="External" Id="rId6747" /><Relationship Type="http://schemas.openxmlformats.org/officeDocument/2006/relationships/hyperlink" Target="https://ddwiki.reso.org/pages/viewpage.action?pageId=1138379" TargetMode="External" Id="rId6748" /><Relationship Type="http://schemas.openxmlformats.org/officeDocument/2006/relationships/hyperlink" Target="https://ddwiki.reso.org/pages/viewpage.action?pageId=1138379" TargetMode="External" Id="rId6749" /><Relationship Type="http://schemas.openxmlformats.org/officeDocument/2006/relationships/hyperlink" Target="https://ddwiki.reso.org/display/DDW20/OtherStructures+Lookups" TargetMode="External" Id="rId6750" /><Relationship Type="http://schemas.openxmlformats.org/officeDocument/2006/relationships/hyperlink" Target="https://ddwiki.reso.org/pages/viewpage.action?pageId=1138385" TargetMode="External" Id="rId6751" /><Relationship Type="http://schemas.openxmlformats.org/officeDocument/2006/relationships/hyperlink" Target="https://ddwiki.reso.org/pages/viewpage.action?pageId=1138385" TargetMode="External" Id="rId6752" /><Relationship Type="http://schemas.openxmlformats.org/officeDocument/2006/relationships/hyperlink" Target="https://ddwiki.reso.org/display/DDW20/OtherStructures+Lookups" TargetMode="External" Id="rId6753" /><Relationship Type="http://schemas.openxmlformats.org/officeDocument/2006/relationships/hyperlink" Target="https://ddwiki.reso.org/display/DDW20/Outbuilding" TargetMode="External" Id="rId6754" /><Relationship Type="http://schemas.openxmlformats.org/officeDocument/2006/relationships/hyperlink" Target="https://ddwiki.reso.org/display/DDW20/Outbuilding" TargetMode="External" Id="rId6755" /><Relationship Type="http://schemas.openxmlformats.org/officeDocument/2006/relationships/hyperlink" Target="https://ddwiki.reso.org/display/DDW20/OtherStructures+Lookups" TargetMode="External" Id="rId6756" /><Relationship Type="http://schemas.openxmlformats.org/officeDocument/2006/relationships/hyperlink" Target="https://ddwiki.reso.org/pages/viewpage.action?pageId=1138397" TargetMode="External" Id="rId6757" /><Relationship Type="http://schemas.openxmlformats.org/officeDocument/2006/relationships/hyperlink" Target="https://ddwiki.reso.org/pages/viewpage.action?pageId=1138397" TargetMode="External" Id="rId6758" /><Relationship Type="http://schemas.openxmlformats.org/officeDocument/2006/relationships/hyperlink" Target="https://ddwiki.reso.org/display/DDW20/OtherStructures+Lookups" TargetMode="External" Id="rId6759" /><Relationship Type="http://schemas.openxmlformats.org/officeDocument/2006/relationships/hyperlink" Target="https://ddwiki.reso.org/display/DDW20/Packing+Shed" TargetMode="External" Id="rId6760" /><Relationship Type="http://schemas.openxmlformats.org/officeDocument/2006/relationships/hyperlink" Target="https://ddwiki.reso.org/display/DDW20/Packing+Shed" TargetMode="External" Id="rId6761" /><Relationship Type="http://schemas.openxmlformats.org/officeDocument/2006/relationships/hyperlink" Target="https://ddwiki.reso.org/display/DDW20/OtherStructures+Lookups" TargetMode="External" Id="rId6762" /><Relationship Type="http://schemas.openxmlformats.org/officeDocument/2006/relationships/hyperlink" Target="https://ddwiki.reso.org/display/DDW20/Pergola" TargetMode="External" Id="rId6763" /><Relationship Type="http://schemas.openxmlformats.org/officeDocument/2006/relationships/hyperlink" Target="https://ddwiki.reso.org/display/DDW20/Pergola" TargetMode="External" Id="rId6764" /><Relationship Type="http://schemas.openxmlformats.org/officeDocument/2006/relationships/hyperlink" Target="https://ddwiki.reso.org/display/DDW20/OtherStructures+Lookups" TargetMode="External" Id="rId6765" /><Relationship Type="http://schemas.openxmlformats.org/officeDocument/2006/relationships/hyperlink" Target="https://ddwiki.reso.org/display/DDW20/Pool+House" TargetMode="External" Id="rId6766" /><Relationship Type="http://schemas.openxmlformats.org/officeDocument/2006/relationships/hyperlink" Target="https://ddwiki.reso.org/display/DDW20/Pool+House" TargetMode="External" Id="rId6767" /><Relationship Type="http://schemas.openxmlformats.org/officeDocument/2006/relationships/hyperlink" Target="https://ddwiki.reso.org/display/DDW20/OtherStructures+Lookups" TargetMode="External" Id="rId6768" /><Relationship Type="http://schemas.openxmlformats.org/officeDocument/2006/relationships/hyperlink" Target="https://ddwiki.reso.org/display/DDW20/Poultry+Coop" TargetMode="External" Id="rId6769" /><Relationship Type="http://schemas.openxmlformats.org/officeDocument/2006/relationships/hyperlink" Target="https://ddwiki.reso.org/display/DDW20/Poultry+Coop" TargetMode="External" Id="rId6770" /><Relationship Type="http://schemas.openxmlformats.org/officeDocument/2006/relationships/hyperlink" Target="https://ddwiki.reso.org/display/DDW20/OtherStructures+Lookups" TargetMode="External" Id="rId6771" /><Relationship Type="http://schemas.openxmlformats.org/officeDocument/2006/relationships/hyperlink" Target="https://ddwiki.reso.org/display/DDW20/Residence" TargetMode="External" Id="rId6772" /><Relationship Type="http://schemas.openxmlformats.org/officeDocument/2006/relationships/hyperlink" Target="https://ddwiki.reso.org/display/DDW20/Residence" TargetMode="External" Id="rId6773" /><Relationship Type="http://schemas.openxmlformats.org/officeDocument/2006/relationships/hyperlink" Target="https://ddwiki.reso.org/display/DDW20/OtherStructures+Lookups" TargetMode="External" Id="rId6774" /><Relationship Type="http://schemas.openxmlformats.org/officeDocument/2006/relationships/hyperlink" Target="https://ddwiki.reso.org/pages/viewpage.action?pageId=1138434" TargetMode="External" Id="rId6775" /><Relationship Type="http://schemas.openxmlformats.org/officeDocument/2006/relationships/hyperlink" Target="https://ddwiki.reso.org/pages/viewpage.action?pageId=1138434" TargetMode="External" Id="rId6776" /><Relationship Type="http://schemas.openxmlformats.org/officeDocument/2006/relationships/hyperlink" Target="https://ddwiki.reso.org/display/DDW20/OtherStructures+Lookups" TargetMode="External" Id="rId6777" /><Relationship Type="http://schemas.openxmlformats.org/officeDocument/2006/relationships/hyperlink" Target="https://ddwiki.reso.org/display/DDW20/Second+Garage" TargetMode="External" Id="rId6778" /><Relationship Type="http://schemas.openxmlformats.org/officeDocument/2006/relationships/hyperlink" Target="https://ddwiki.reso.org/display/DDW20/Second+Garage" TargetMode="External" Id="rId6779" /><Relationship Type="http://schemas.openxmlformats.org/officeDocument/2006/relationships/hyperlink" Target="https://ddwiki.reso.org/display/DDW20/OtherStructures+Lookups" TargetMode="External" Id="rId6780" /><Relationship Type="http://schemas.openxmlformats.org/officeDocument/2006/relationships/hyperlink" Target="https://ddwiki.reso.org/display/DDW20/Second+Residence" TargetMode="External" Id="rId6781" /><Relationship Type="http://schemas.openxmlformats.org/officeDocument/2006/relationships/hyperlink" Target="https://ddwiki.reso.org/display/DDW20/Second+Residence" TargetMode="External" Id="rId6782" /><Relationship Type="http://schemas.openxmlformats.org/officeDocument/2006/relationships/hyperlink" Target="https://ddwiki.reso.org/display/DDW20/OtherStructures+Lookups" TargetMode="External" Id="rId6783" /><Relationship Type="http://schemas.openxmlformats.org/officeDocument/2006/relationships/hyperlink" Target="https://ddwiki.reso.org/pages/viewpage.action?pageId=1138452" TargetMode="External" Id="rId6784" /><Relationship Type="http://schemas.openxmlformats.org/officeDocument/2006/relationships/hyperlink" Target="https://ddwiki.reso.org/pages/viewpage.action?pageId=1138452" TargetMode="External" Id="rId6785" /><Relationship Type="http://schemas.openxmlformats.org/officeDocument/2006/relationships/hyperlink" Target="https://ddwiki.reso.org/display/DDW20/OtherStructures+Lookups" TargetMode="External" Id="rId6786" /><Relationship Type="http://schemas.openxmlformats.org/officeDocument/2006/relationships/hyperlink" Target="https://ddwiki.reso.org/pages/viewpage.action?pageId=1138458" TargetMode="External" Id="rId6787" /><Relationship Type="http://schemas.openxmlformats.org/officeDocument/2006/relationships/hyperlink" Target="https://ddwiki.reso.org/pages/viewpage.action?pageId=1138458" TargetMode="External" Id="rId6788" /><Relationship Type="http://schemas.openxmlformats.org/officeDocument/2006/relationships/hyperlink" Target="https://ddwiki.reso.org/display/DDW20/OtherStructures+Lookups" TargetMode="External" Id="rId6789" /><Relationship Type="http://schemas.openxmlformats.org/officeDocument/2006/relationships/hyperlink" Target="https://ddwiki.reso.org/pages/viewpage.action?pageId=1138464" TargetMode="External" Id="rId6790" /><Relationship Type="http://schemas.openxmlformats.org/officeDocument/2006/relationships/hyperlink" Target="https://ddwiki.reso.org/pages/viewpage.action?pageId=1138464" TargetMode="External" Id="rId6791" /><Relationship Type="http://schemas.openxmlformats.org/officeDocument/2006/relationships/hyperlink" Target="https://ddwiki.reso.org/display/DDW20/OtherStructures+Lookups" TargetMode="External" Id="rId6792" /><Relationship Type="http://schemas.openxmlformats.org/officeDocument/2006/relationships/hyperlink" Target="https://ddwiki.reso.org/pages/viewpage.action?pageId=1138470" TargetMode="External" Id="rId6793" /><Relationship Type="http://schemas.openxmlformats.org/officeDocument/2006/relationships/hyperlink" Target="https://ddwiki.reso.org/pages/viewpage.action?pageId=1138470" TargetMode="External" Id="rId6794" /><Relationship Type="http://schemas.openxmlformats.org/officeDocument/2006/relationships/hyperlink" Target="https://ddwiki.reso.org/display/DDW20/OtherStructures+Lookups" TargetMode="External" Id="rId6795" /><Relationship Type="http://schemas.openxmlformats.org/officeDocument/2006/relationships/hyperlink" Target="https://ddwiki.reso.org/pages/viewpage.action?pageId=1138477" TargetMode="External" Id="rId6796" /><Relationship Type="http://schemas.openxmlformats.org/officeDocument/2006/relationships/hyperlink" Target="https://ddwiki.reso.org/pages/viewpage.action?pageId=1138477" TargetMode="External" Id="rId6797" /><Relationship Type="http://schemas.openxmlformats.org/officeDocument/2006/relationships/hyperlink" Target="https://ddwiki.reso.org/display/DDW20/OtherStructures+Lookups" TargetMode="External" Id="rId6798" /><Relationship Type="http://schemas.openxmlformats.org/officeDocument/2006/relationships/hyperlink" Target="https://ddwiki.reso.org/pages/viewpage.action?pageId=1138483" TargetMode="External" Id="rId6799" /><Relationship Type="http://schemas.openxmlformats.org/officeDocument/2006/relationships/hyperlink" Target="https://ddwiki.reso.org/pages/viewpage.action?pageId=1138483" TargetMode="External" Id="rId6800" /><Relationship Type="http://schemas.openxmlformats.org/officeDocument/2006/relationships/hyperlink" Target="https://ddwiki.reso.org/display/DDW20/OwnerPays+Lookups" TargetMode="External" Id="rId6801" /><Relationship Type="http://schemas.openxmlformats.org/officeDocument/2006/relationships/hyperlink" Target="https://ddwiki.reso.org/display/DDW20/All+Utilities" TargetMode="External" Id="rId6802" /><Relationship Type="http://schemas.openxmlformats.org/officeDocument/2006/relationships/hyperlink" Target="https://ddwiki.reso.org/display/DDW20/All+Utilities" TargetMode="External" Id="rId6803" /><Relationship Type="http://schemas.openxmlformats.org/officeDocument/2006/relationships/hyperlink" Target="https://ddwiki.reso.org/display/DDW20/OwnerPays+Lookups" TargetMode="External" Id="rId6804" /><Relationship Type="http://schemas.openxmlformats.org/officeDocument/2006/relationships/hyperlink" Target="https://ddwiki.reso.org/display/DDW20/Association+Fees" TargetMode="External" Id="rId6805" /><Relationship Type="http://schemas.openxmlformats.org/officeDocument/2006/relationships/hyperlink" Target="https://ddwiki.reso.org/display/DDW20/Association+Fees" TargetMode="External" Id="rId6806" /><Relationship Type="http://schemas.openxmlformats.org/officeDocument/2006/relationships/hyperlink" Target="https://ddwiki.reso.org/display/DDW20/OwnerPays+Lookups" TargetMode="External" Id="rId6807" /><Relationship Type="http://schemas.openxmlformats.org/officeDocument/2006/relationships/hyperlink" Target="https://ddwiki.reso.org/pages/viewpage.action?pageId=1138330" TargetMode="External" Id="rId6808" /><Relationship Type="http://schemas.openxmlformats.org/officeDocument/2006/relationships/hyperlink" Target="https://ddwiki.reso.org/pages/viewpage.action?pageId=1138330" TargetMode="External" Id="rId6809" /><Relationship Type="http://schemas.openxmlformats.org/officeDocument/2006/relationships/hyperlink" Target="https://ddwiki.reso.org/display/DDW20/OwnerPays+Lookups" TargetMode="External" Id="rId6810" /><Relationship Type="http://schemas.openxmlformats.org/officeDocument/2006/relationships/hyperlink" Target="https://ddwiki.reso.org/display/DDW20/Common+Area+Maintenance" TargetMode="External" Id="rId6811" /><Relationship Type="http://schemas.openxmlformats.org/officeDocument/2006/relationships/hyperlink" Target="https://ddwiki.reso.org/display/DDW20/Common+Area+Maintenance" TargetMode="External" Id="rId6812" /><Relationship Type="http://schemas.openxmlformats.org/officeDocument/2006/relationships/hyperlink" Target="https://ddwiki.reso.org/display/DDW20/OwnerPays+Lookups" TargetMode="External" Id="rId6813" /><Relationship Type="http://schemas.openxmlformats.org/officeDocument/2006/relationships/hyperlink" Target="https://ddwiki.reso.org/pages/viewpage.action?pageId=1138342" TargetMode="External" Id="rId6814" /><Relationship Type="http://schemas.openxmlformats.org/officeDocument/2006/relationships/hyperlink" Target="https://ddwiki.reso.org/pages/viewpage.action?pageId=1138342" TargetMode="External" Id="rId6815" /><Relationship Type="http://schemas.openxmlformats.org/officeDocument/2006/relationships/hyperlink" Target="https://ddwiki.reso.org/display/DDW20/OwnerPays+Lookups" TargetMode="External" Id="rId6816" /><Relationship Type="http://schemas.openxmlformats.org/officeDocument/2006/relationships/hyperlink" Target="https://ddwiki.reso.org/display/DDW20/Exterior+Maintenance" TargetMode="External" Id="rId6817" /><Relationship Type="http://schemas.openxmlformats.org/officeDocument/2006/relationships/hyperlink" Target="https://ddwiki.reso.org/display/DDW20/Exterior+Maintenance" TargetMode="External" Id="rId6818" /><Relationship Type="http://schemas.openxmlformats.org/officeDocument/2006/relationships/hyperlink" Target="https://ddwiki.reso.org/display/DDW20/OwnerPays+Lookups" TargetMode="External" Id="rId6819" /><Relationship Type="http://schemas.openxmlformats.org/officeDocument/2006/relationships/hyperlink" Target="https://ddwiki.reso.org/pages/viewpage.action?pageId=1138354" TargetMode="External" Id="rId6820" /><Relationship Type="http://schemas.openxmlformats.org/officeDocument/2006/relationships/hyperlink" Target="https://ddwiki.reso.org/pages/viewpage.action?pageId=1138354" TargetMode="External" Id="rId6821" /><Relationship Type="http://schemas.openxmlformats.org/officeDocument/2006/relationships/hyperlink" Target="https://ddwiki.reso.org/display/DDW20/OwnerPays+Lookups" TargetMode="External" Id="rId6822" /><Relationship Type="http://schemas.openxmlformats.org/officeDocument/2006/relationships/hyperlink" Target="https://ddwiki.reso.org/display/DDW20/Grounds+Care" TargetMode="External" Id="rId6823" /><Relationship Type="http://schemas.openxmlformats.org/officeDocument/2006/relationships/hyperlink" Target="https://ddwiki.reso.org/display/DDW20/Grounds+Care" TargetMode="External" Id="rId6824" /><Relationship Type="http://schemas.openxmlformats.org/officeDocument/2006/relationships/hyperlink" Target="https://ddwiki.reso.org/display/DDW20/OwnerPays+Lookups" TargetMode="External" Id="rId6825" /><Relationship Type="http://schemas.openxmlformats.org/officeDocument/2006/relationships/hyperlink" Target="https://ddwiki.reso.org/pages/viewpage.action?pageId=1138366" TargetMode="External" Id="rId6826" /><Relationship Type="http://schemas.openxmlformats.org/officeDocument/2006/relationships/hyperlink" Target="https://ddwiki.reso.org/pages/viewpage.action?pageId=1138366" TargetMode="External" Id="rId6827" /><Relationship Type="http://schemas.openxmlformats.org/officeDocument/2006/relationships/hyperlink" Target="https://ddwiki.reso.org/display/DDW20/OwnerPays+Lookups" TargetMode="External" Id="rId6828" /><Relationship Type="http://schemas.openxmlformats.org/officeDocument/2006/relationships/hyperlink" Target="https://ddwiki.reso.org/display/DDW20/HVAC+Maintenance" TargetMode="External" Id="rId6829" /><Relationship Type="http://schemas.openxmlformats.org/officeDocument/2006/relationships/hyperlink" Target="https://ddwiki.reso.org/display/DDW20/HVAC+Maintenance" TargetMode="External" Id="rId6830" /><Relationship Type="http://schemas.openxmlformats.org/officeDocument/2006/relationships/hyperlink" Target="https://ddwiki.reso.org/display/DDW20/OwnerPays+Lookups" TargetMode="External" Id="rId6831" /><Relationship Type="http://schemas.openxmlformats.org/officeDocument/2006/relationships/hyperlink" Target="https://ddwiki.reso.org/pages/viewpage.action?pageId=1138378" TargetMode="External" Id="rId6832" /><Relationship Type="http://schemas.openxmlformats.org/officeDocument/2006/relationships/hyperlink" Target="https://ddwiki.reso.org/pages/viewpage.action?pageId=1138378" TargetMode="External" Id="rId6833" /><Relationship Type="http://schemas.openxmlformats.org/officeDocument/2006/relationships/hyperlink" Target="https://ddwiki.reso.org/display/DDW20/OwnerPays+Lookups" TargetMode="External" Id="rId6834" /><Relationship Type="http://schemas.openxmlformats.org/officeDocument/2006/relationships/hyperlink" Target="https://ddwiki.reso.org/display/DDW20/Janitorial+Service" TargetMode="External" Id="rId6835" /><Relationship Type="http://schemas.openxmlformats.org/officeDocument/2006/relationships/hyperlink" Target="https://ddwiki.reso.org/display/DDW20/Janitorial+Service" TargetMode="External" Id="rId6836" /><Relationship Type="http://schemas.openxmlformats.org/officeDocument/2006/relationships/hyperlink" Target="https://ddwiki.reso.org/display/DDW20/OwnerPays+Lookups" TargetMode="External" Id="rId6837" /><Relationship Type="http://schemas.openxmlformats.org/officeDocument/2006/relationships/hyperlink" Target="https://ddwiki.reso.org/pages/viewpage.action?pageId=1138390" TargetMode="External" Id="rId6838" /><Relationship Type="http://schemas.openxmlformats.org/officeDocument/2006/relationships/hyperlink" Target="https://ddwiki.reso.org/pages/viewpage.action?pageId=1138390" TargetMode="External" Id="rId6839" /><Relationship Type="http://schemas.openxmlformats.org/officeDocument/2006/relationships/hyperlink" Target="https://ddwiki.reso.org/display/DDW20/OwnerPays+Lookups" TargetMode="External" Id="rId6840" /><Relationship Type="http://schemas.openxmlformats.org/officeDocument/2006/relationships/hyperlink" Target="https://ddwiki.reso.org/pages/viewpage.action?pageId=1138396" TargetMode="External" Id="rId6841" /><Relationship Type="http://schemas.openxmlformats.org/officeDocument/2006/relationships/hyperlink" Target="https://ddwiki.reso.org/pages/viewpage.action?pageId=1138396" TargetMode="External" Id="rId6842" /><Relationship Type="http://schemas.openxmlformats.org/officeDocument/2006/relationships/hyperlink" Target="https://ddwiki.reso.org/display/DDW20/OwnerPays+Lookups" TargetMode="External" Id="rId6843" /><Relationship Type="http://schemas.openxmlformats.org/officeDocument/2006/relationships/hyperlink" Target="https://ddwiki.reso.org/pages/viewpage.action?pageId=1138402" TargetMode="External" Id="rId6844" /><Relationship Type="http://schemas.openxmlformats.org/officeDocument/2006/relationships/hyperlink" Target="https://ddwiki.reso.org/pages/viewpage.action?pageId=1138402" TargetMode="External" Id="rId6845" /><Relationship Type="http://schemas.openxmlformats.org/officeDocument/2006/relationships/hyperlink" Target="https://ddwiki.reso.org/display/DDW20/OwnerPays+Lookups" TargetMode="External" Id="rId6846" /><Relationship Type="http://schemas.openxmlformats.org/officeDocument/2006/relationships/hyperlink" Target="https://ddwiki.reso.org/display/DDW20/Other+Tax" TargetMode="External" Id="rId6847" /><Relationship Type="http://schemas.openxmlformats.org/officeDocument/2006/relationships/hyperlink" Target="https://ddwiki.reso.org/display/DDW20/Other+Tax" TargetMode="External" Id="rId6848" /><Relationship Type="http://schemas.openxmlformats.org/officeDocument/2006/relationships/hyperlink" Target="https://ddwiki.reso.org/display/DDW20/OwnerPays+Lookups" TargetMode="External" Id="rId6849" /><Relationship Type="http://schemas.openxmlformats.org/officeDocument/2006/relationships/hyperlink" Target="https://ddwiki.reso.org/display/DDW20/Parking+Fee" TargetMode="External" Id="rId6850" /><Relationship Type="http://schemas.openxmlformats.org/officeDocument/2006/relationships/hyperlink" Target="https://ddwiki.reso.org/display/DDW20/Parking+Fee" TargetMode="External" Id="rId6851" /><Relationship Type="http://schemas.openxmlformats.org/officeDocument/2006/relationships/hyperlink" Target="https://ddwiki.reso.org/display/DDW20/OwnerPays+Lookups" TargetMode="External" Id="rId6852" /><Relationship Type="http://schemas.openxmlformats.org/officeDocument/2006/relationships/hyperlink" Target="https://ddwiki.reso.org/pages/viewpage.action?pageId=1138418" TargetMode="External" Id="rId6853" /><Relationship Type="http://schemas.openxmlformats.org/officeDocument/2006/relationships/hyperlink" Target="https://ddwiki.reso.org/pages/viewpage.action?pageId=1138418" TargetMode="External" Id="rId6854" /><Relationship Type="http://schemas.openxmlformats.org/officeDocument/2006/relationships/hyperlink" Target="https://ddwiki.reso.org/display/DDW20/OwnerPays+Lookups" TargetMode="External" Id="rId6855" /><Relationship Type="http://schemas.openxmlformats.org/officeDocument/2006/relationships/hyperlink" Target="https://ddwiki.reso.org/display/DDW20/Pool+Maintenance" TargetMode="External" Id="rId6856" /><Relationship Type="http://schemas.openxmlformats.org/officeDocument/2006/relationships/hyperlink" Target="https://ddwiki.reso.org/display/DDW20/Pool+Maintenance" TargetMode="External" Id="rId6857" /><Relationship Type="http://schemas.openxmlformats.org/officeDocument/2006/relationships/hyperlink" Target="https://ddwiki.reso.org/display/DDW20/OwnerPays+Lookups" TargetMode="External" Id="rId6858" /><Relationship Type="http://schemas.openxmlformats.org/officeDocument/2006/relationships/hyperlink" Target="https://ddwiki.reso.org/display/DDW20/Repairs" TargetMode="External" Id="rId6859" /><Relationship Type="http://schemas.openxmlformats.org/officeDocument/2006/relationships/hyperlink" Target="https://ddwiki.reso.org/display/DDW20/Repairs" TargetMode="External" Id="rId6860" /><Relationship Type="http://schemas.openxmlformats.org/officeDocument/2006/relationships/hyperlink" Target="https://ddwiki.reso.org/display/DDW20/OwnerPays+Lookups" TargetMode="External" Id="rId6861" /><Relationship Type="http://schemas.openxmlformats.org/officeDocument/2006/relationships/hyperlink" Target="https://ddwiki.reso.org/display/DDW20/Roof+Maintenance" TargetMode="External" Id="rId6862" /><Relationship Type="http://schemas.openxmlformats.org/officeDocument/2006/relationships/hyperlink" Target="https://ddwiki.reso.org/display/DDW20/Roof+Maintenance" TargetMode="External" Id="rId6863" /><Relationship Type="http://schemas.openxmlformats.org/officeDocument/2006/relationships/hyperlink" Target="https://ddwiki.reso.org/display/DDW20/OwnerPays+Lookups" TargetMode="External" Id="rId6864" /><Relationship Type="http://schemas.openxmlformats.org/officeDocument/2006/relationships/hyperlink" Target="https://ddwiki.reso.org/pages/viewpage.action?pageId=1138444" TargetMode="External" Id="rId6865" /><Relationship Type="http://schemas.openxmlformats.org/officeDocument/2006/relationships/hyperlink" Target="https://ddwiki.reso.org/pages/viewpage.action?pageId=1138444" TargetMode="External" Id="rId6866" /><Relationship Type="http://schemas.openxmlformats.org/officeDocument/2006/relationships/hyperlink" Target="https://ddwiki.reso.org/display/DDW20/OwnerPays+Lookups" TargetMode="External" Id="rId6867" /><Relationship Type="http://schemas.openxmlformats.org/officeDocument/2006/relationships/hyperlink" Target="https://ddwiki.reso.org/pages/viewpage.action?pageId=1138450" TargetMode="External" Id="rId6868" /><Relationship Type="http://schemas.openxmlformats.org/officeDocument/2006/relationships/hyperlink" Target="https://ddwiki.reso.org/pages/viewpage.action?pageId=1138450" TargetMode="External" Id="rId6869" /><Relationship Type="http://schemas.openxmlformats.org/officeDocument/2006/relationships/hyperlink" Target="https://ddwiki.reso.org/display/DDW20/OwnerPays+Lookups" TargetMode="External" Id="rId6870" /><Relationship Type="http://schemas.openxmlformats.org/officeDocument/2006/relationships/hyperlink" Target="https://ddwiki.reso.org/pages/viewpage.action?pageId=1138456" TargetMode="External" Id="rId6871" /><Relationship Type="http://schemas.openxmlformats.org/officeDocument/2006/relationships/hyperlink" Target="https://ddwiki.reso.org/pages/viewpage.action?pageId=1138456" TargetMode="External" Id="rId6872" /><Relationship Type="http://schemas.openxmlformats.org/officeDocument/2006/relationships/hyperlink" Target="https://ddwiki.reso.org/display/DDW20/OwnerPays+Lookups" TargetMode="External" Id="rId6873" /><Relationship Type="http://schemas.openxmlformats.org/officeDocument/2006/relationships/hyperlink" Target="https://ddwiki.reso.org/pages/viewpage.action?pageId=1138462" TargetMode="External" Id="rId6874" /><Relationship Type="http://schemas.openxmlformats.org/officeDocument/2006/relationships/hyperlink" Target="https://ddwiki.reso.org/pages/viewpage.action?pageId=1138462" TargetMode="External" Id="rId6875" /><Relationship Type="http://schemas.openxmlformats.org/officeDocument/2006/relationships/hyperlink" Target="https://ddwiki.reso.org/display/DDW20/OwnerPays+Lookups" TargetMode="External" Id="rId6876" /><Relationship Type="http://schemas.openxmlformats.org/officeDocument/2006/relationships/hyperlink" Target="https://ddwiki.reso.org/pages/viewpage.action?pageId=1138466" TargetMode="External" Id="rId6877" /><Relationship Type="http://schemas.openxmlformats.org/officeDocument/2006/relationships/hyperlink" Target="https://ddwiki.reso.org/pages/viewpage.action?pageId=1138466" TargetMode="External" Id="rId6878" /><Relationship Type="http://schemas.openxmlformats.org/officeDocument/2006/relationships/hyperlink" Target="https://ddwiki.reso.org/display/DDW20/OwnerPays+Lookups" TargetMode="External" Id="rId6879" /><Relationship Type="http://schemas.openxmlformats.org/officeDocument/2006/relationships/hyperlink" Target="https://ddwiki.reso.org/display/DDW20/Telephone" TargetMode="External" Id="rId6880" /><Relationship Type="http://schemas.openxmlformats.org/officeDocument/2006/relationships/hyperlink" Target="https://ddwiki.reso.org/display/DDW20/Telephone" TargetMode="External" Id="rId6881" /><Relationship Type="http://schemas.openxmlformats.org/officeDocument/2006/relationships/hyperlink" Target="https://ddwiki.reso.org/display/DDW20/OwnerPays+Lookups" TargetMode="External" Id="rId6882" /><Relationship Type="http://schemas.openxmlformats.org/officeDocument/2006/relationships/hyperlink" Target="https://ddwiki.reso.org/display/DDW20/Trash+Collection" TargetMode="External" Id="rId6883" /><Relationship Type="http://schemas.openxmlformats.org/officeDocument/2006/relationships/hyperlink" Target="https://ddwiki.reso.org/display/DDW20/Trash+Collection" TargetMode="External" Id="rId6884" /><Relationship Type="http://schemas.openxmlformats.org/officeDocument/2006/relationships/hyperlink" Target="https://ddwiki.reso.org/display/DDW20/OwnerPays+Lookups" TargetMode="External" Id="rId6885" /><Relationship Type="http://schemas.openxmlformats.org/officeDocument/2006/relationships/hyperlink" Target="https://ddwiki.reso.org/pages/viewpage.action?pageId=1138484" TargetMode="External" Id="rId6886" /><Relationship Type="http://schemas.openxmlformats.org/officeDocument/2006/relationships/hyperlink" Target="https://ddwiki.reso.org/pages/viewpage.action?pageId=1138484" TargetMode="External" Id="rId6887" /><Relationship Type="http://schemas.openxmlformats.org/officeDocument/2006/relationships/hyperlink" Target="https://ddwiki.reso.org/display/DDW20/OwnershipType+Lookups" TargetMode="External" Id="rId6888" /><Relationship Type="http://schemas.openxmlformats.org/officeDocument/2006/relationships/hyperlink" Target="https://ddwiki.reso.org/display/DDW20/Corporation" TargetMode="External" Id="rId6889" /><Relationship Type="http://schemas.openxmlformats.org/officeDocument/2006/relationships/hyperlink" Target="https://ddwiki.reso.org/display/DDW20/Corporation" TargetMode="External" Id="rId6890" /><Relationship Type="http://schemas.openxmlformats.org/officeDocument/2006/relationships/hyperlink" Target="https://ddwiki.reso.org/display/DDW20/OwnershipType+Lookups" TargetMode="External" Id="rId6891" /><Relationship Type="http://schemas.openxmlformats.org/officeDocument/2006/relationships/hyperlink" Target="https://ddwiki.reso.org/display/DDW20/LLC" TargetMode="External" Id="rId6892" /><Relationship Type="http://schemas.openxmlformats.org/officeDocument/2006/relationships/hyperlink" Target="https://ddwiki.reso.org/display/DDW20/LLC" TargetMode="External" Id="rId6893" /><Relationship Type="http://schemas.openxmlformats.org/officeDocument/2006/relationships/hyperlink" Target="https://ddwiki.reso.org/display/DDW20/OwnershipType+Lookups" TargetMode="External" Id="rId6894" /><Relationship Type="http://schemas.openxmlformats.org/officeDocument/2006/relationships/hyperlink" Target="https://ddwiki.reso.org/display/DDW20/Partnership" TargetMode="External" Id="rId6895" /><Relationship Type="http://schemas.openxmlformats.org/officeDocument/2006/relationships/hyperlink" Target="https://ddwiki.reso.org/display/DDW20/Partnership" TargetMode="External" Id="rId6896" /><Relationship Type="http://schemas.openxmlformats.org/officeDocument/2006/relationships/hyperlink" Target="https://ddwiki.reso.org/display/DDW20/OwnershipType+Lookups" TargetMode="External" Id="rId6897" /><Relationship Type="http://schemas.openxmlformats.org/officeDocument/2006/relationships/hyperlink" Target="https://ddwiki.reso.org/display/DDW20/Sole+Proprietor" TargetMode="External" Id="rId6898" /><Relationship Type="http://schemas.openxmlformats.org/officeDocument/2006/relationships/hyperlink" Target="https://ddwiki.reso.org/display/DDW20/Sole+Proprietor" TargetMode="External" Id="rId6899" /><Relationship Type="http://schemas.openxmlformats.org/officeDocument/2006/relationships/hyperlink" Target="https://ddwiki.reso.org/display/DDW20/ParkingFeatures+Lookups" TargetMode="External" Id="rId6900" /><Relationship Type="http://schemas.openxmlformats.org/officeDocument/2006/relationships/hyperlink" Target="https://ddwiki.reso.org/display/DDW20/Additional+Parking" TargetMode="External" Id="rId6901" /><Relationship Type="http://schemas.openxmlformats.org/officeDocument/2006/relationships/hyperlink" Target="https://ddwiki.reso.org/display/DDW20/Additional+Parking" TargetMode="External" Id="rId6902" /><Relationship Type="http://schemas.openxmlformats.org/officeDocument/2006/relationships/hyperlink" Target="https://ddwiki.reso.org/display/DDW20/ParkingFeatures+Lookups" TargetMode="External" Id="rId6903" /><Relationship Type="http://schemas.openxmlformats.org/officeDocument/2006/relationships/hyperlink" Target="https://ddwiki.reso.org/display/DDW20/Aggregate" TargetMode="External" Id="rId6904" /><Relationship Type="http://schemas.openxmlformats.org/officeDocument/2006/relationships/hyperlink" Target="https://ddwiki.reso.org/display/DDW20/Aggregate" TargetMode="External" Id="rId6905" /><Relationship Type="http://schemas.openxmlformats.org/officeDocument/2006/relationships/hyperlink" Target="https://ddwiki.reso.org/display/DDW20/ParkingFeatures+Lookups" TargetMode="External" Id="rId6906" /><Relationship Type="http://schemas.openxmlformats.org/officeDocument/2006/relationships/hyperlink" Target="https://ddwiki.reso.org/display/DDW20/Alley+Access" TargetMode="External" Id="rId6907" /><Relationship Type="http://schemas.openxmlformats.org/officeDocument/2006/relationships/hyperlink" Target="https://ddwiki.reso.org/display/DDW20/Alley+Access" TargetMode="External" Id="rId6908" /><Relationship Type="http://schemas.openxmlformats.org/officeDocument/2006/relationships/hyperlink" Target="https://ddwiki.reso.org/display/DDW20/ParkingFeatures+Lookups" TargetMode="External" Id="rId6909" /><Relationship Type="http://schemas.openxmlformats.org/officeDocument/2006/relationships/hyperlink" Target="https://ddwiki.reso.org/pages/viewpage.action?pageId=1138399" TargetMode="External" Id="rId6910" /><Relationship Type="http://schemas.openxmlformats.org/officeDocument/2006/relationships/hyperlink" Target="https://ddwiki.reso.org/pages/viewpage.action?pageId=1138399" TargetMode="External" Id="rId6911" /><Relationship Type="http://schemas.openxmlformats.org/officeDocument/2006/relationships/hyperlink" Target="https://ddwiki.reso.org/display/DDW20/ParkingFeatures+Lookups" TargetMode="External" Id="rId6912" /><Relationship Type="http://schemas.openxmlformats.org/officeDocument/2006/relationships/hyperlink" Target="https://ddwiki.reso.org/display/DDW20/Assigned" TargetMode="External" Id="rId6913" /><Relationship Type="http://schemas.openxmlformats.org/officeDocument/2006/relationships/hyperlink" Target="https://ddwiki.reso.org/display/DDW20/Assigned" TargetMode="External" Id="rId6914" /><Relationship Type="http://schemas.openxmlformats.org/officeDocument/2006/relationships/hyperlink" Target="https://ddwiki.reso.org/display/DDW20/ParkingFeatures+Lookups" TargetMode="External" Id="rId6915" /><Relationship Type="http://schemas.openxmlformats.org/officeDocument/2006/relationships/hyperlink" Target="https://ddwiki.reso.org/display/DDW20/Attached" TargetMode="External" Id="rId6916" /><Relationship Type="http://schemas.openxmlformats.org/officeDocument/2006/relationships/hyperlink" Target="https://ddwiki.reso.org/display/DDW20/Attached" TargetMode="External" Id="rId6917" /><Relationship Type="http://schemas.openxmlformats.org/officeDocument/2006/relationships/hyperlink" Target="https://ddwiki.reso.org/display/DDW20/ParkingFeatures+Lookups" TargetMode="External" Id="rId6918" /><Relationship Type="http://schemas.openxmlformats.org/officeDocument/2006/relationships/hyperlink" Target="https://ddwiki.reso.org/display/DDW20/Attached+Carport" TargetMode="External" Id="rId6919" /><Relationship Type="http://schemas.openxmlformats.org/officeDocument/2006/relationships/hyperlink" Target="https://ddwiki.reso.org/display/DDW20/Attached+Carport" TargetMode="External" Id="rId6920" /><Relationship Type="http://schemas.openxmlformats.org/officeDocument/2006/relationships/hyperlink" Target="https://ddwiki.reso.org/display/DDW20/ParkingFeatures+Lookups" TargetMode="External" Id="rId6921" /><Relationship Type="http://schemas.openxmlformats.org/officeDocument/2006/relationships/hyperlink" Target="https://ddwiki.reso.org/pages/viewpage.action?pageId=1138425" TargetMode="External" Id="rId6922" /><Relationship Type="http://schemas.openxmlformats.org/officeDocument/2006/relationships/hyperlink" Target="https://ddwiki.reso.org/pages/viewpage.action?pageId=1138425" TargetMode="External" Id="rId6923" /><Relationship Type="http://schemas.openxmlformats.org/officeDocument/2006/relationships/hyperlink" Target="https://ddwiki.reso.org/display/DDW20/ParkingFeatures+Lookups" TargetMode="External" Id="rId6924" /><Relationship Type="http://schemas.openxmlformats.org/officeDocument/2006/relationships/hyperlink" Target="https://ddwiki.reso.org/display/DDW20/Boat" TargetMode="External" Id="rId6925" /><Relationship Type="http://schemas.openxmlformats.org/officeDocument/2006/relationships/hyperlink" Target="https://ddwiki.reso.org/display/DDW20/Boat" TargetMode="External" Id="rId6926" /><Relationship Type="http://schemas.openxmlformats.org/officeDocument/2006/relationships/hyperlink" Target="https://ddwiki.reso.org/display/DDW20/ParkingFeatures+Lookups" TargetMode="External" Id="rId6927" /><Relationship Type="http://schemas.openxmlformats.org/officeDocument/2006/relationships/hyperlink" Target="https://ddwiki.reso.org/display/DDW20/Carport" TargetMode="External" Id="rId6928" /><Relationship Type="http://schemas.openxmlformats.org/officeDocument/2006/relationships/hyperlink" Target="https://ddwiki.reso.org/display/DDW20/Carport" TargetMode="External" Id="rId6929" /><Relationship Type="http://schemas.openxmlformats.org/officeDocument/2006/relationships/hyperlink" Target="https://ddwiki.reso.org/display/DDW20/ParkingFeatures+Lookups" TargetMode="External" Id="rId6930" /><Relationship Type="http://schemas.openxmlformats.org/officeDocument/2006/relationships/hyperlink" Target="https://ddwiki.reso.org/display/DDW20/Circular+Driveway" TargetMode="External" Id="rId6931" /><Relationship Type="http://schemas.openxmlformats.org/officeDocument/2006/relationships/hyperlink" Target="https://ddwiki.reso.org/display/DDW20/Circular+Driveway" TargetMode="External" Id="rId6932" /><Relationship Type="http://schemas.openxmlformats.org/officeDocument/2006/relationships/hyperlink" Target="https://ddwiki.reso.org/display/DDW20/ParkingFeatures+Lookups" TargetMode="External" Id="rId6933" /><Relationship Type="http://schemas.openxmlformats.org/officeDocument/2006/relationships/hyperlink" Target="https://ddwiki.reso.org/display/DDW20/Common" TargetMode="External" Id="rId6934" /><Relationship Type="http://schemas.openxmlformats.org/officeDocument/2006/relationships/hyperlink" Target="https://ddwiki.reso.org/display/DDW20/Common" TargetMode="External" Id="rId6935" /><Relationship Type="http://schemas.openxmlformats.org/officeDocument/2006/relationships/hyperlink" Target="https://ddwiki.reso.org/display/DDW20/ParkingFeatures+Lookups" TargetMode="External" Id="rId6936" /><Relationship Type="http://schemas.openxmlformats.org/officeDocument/2006/relationships/hyperlink" Target="https://ddwiki.reso.org/display/DDW20/Community+Structure" TargetMode="External" Id="rId6937" /><Relationship Type="http://schemas.openxmlformats.org/officeDocument/2006/relationships/hyperlink" Target="https://ddwiki.reso.org/display/DDW20/Community+Structure" TargetMode="External" Id="rId6938" /><Relationship Type="http://schemas.openxmlformats.org/officeDocument/2006/relationships/hyperlink" Target="https://ddwiki.reso.org/display/DDW20/ParkingFeatures+Lookups" TargetMode="External" Id="rId6939" /><Relationship Type="http://schemas.openxmlformats.org/officeDocument/2006/relationships/hyperlink" Target="https://ddwiki.reso.org/pages/viewpage.action?pageId=1138461" TargetMode="External" Id="rId6940" /><Relationship Type="http://schemas.openxmlformats.org/officeDocument/2006/relationships/hyperlink" Target="https://ddwiki.reso.org/pages/viewpage.action?pageId=1138461" TargetMode="External" Id="rId6941" /><Relationship Type="http://schemas.openxmlformats.org/officeDocument/2006/relationships/hyperlink" Target="https://ddwiki.reso.org/display/DDW20/ParkingFeatures+Lookups" TargetMode="External" Id="rId6942" /><Relationship Type="http://schemas.openxmlformats.org/officeDocument/2006/relationships/hyperlink" Target="https://ddwiki.reso.org/display/DDW20/Converted+Garage" TargetMode="External" Id="rId6943" /><Relationship Type="http://schemas.openxmlformats.org/officeDocument/2006/relationships/hyperlink" Target="https://ddwiki.reso.org/display/DDW20/Converted+Garage" TargetMode="External" Id="rId6944" /><Relationship Type="http://schemas.openxmlformats.org/officeDocument/2006/relationships/hyperlink" Target="https://ddwiki.reso.org/display/DDW20/ParkingFeatures+Lookups" TargetMode="External" Id="rId6945" /><Relationship Type="http://schemas.openxmlformats.org/officeDocument/2006/relationships/hyperlink" Target="https://ddwiki.reso.org/display/DDW20/Covered" TargetMode="External" Id="rId6946" /><Relationship Type="http://schemas.openxmlformats.org/officeDocument/2006/relationships/hyperlink" Target="https://ddwiki.reso.org/display/DDW20/Covered" TargetMode="External" Id="rId6947" /><Relationship Type="http://schemas.openxmlformats.org/officeDocument/2006/relationships/hyperlink" Target="https://ddwiki.reso.org/display/DDW20/ParkingFeatures+Lookups" TargetMode="External" Id="rId6948" /><Relationship Type="http://schemas.openxmlformats.org/officeDocument/2006/relationships/hyperlink" Target="https://ddwiki.reso.org/pages/viewpage.action?pageId=1138482" TargetMode="External" Id="rId6949" /><Relationship Type="http://schemas.openxmlformats.org/officeDocument/2006/relationships/hyperlink" Target="https://ddwiki.reso.org/pages/viewpage.action?pageId=1138482" TargetMode="External" Id="rId6950" /><Relationship Type="http://schemas.openxmlformats.org/officeDocument/2006/relationships/hyperlink" Target="https://ddwiki.reso.org/display/DDW20/ParkingFeatures+Lookups" TargetMode="External" Id="rId6951" /><Relationship Type="http://schemas.openxmlformats.org/officeDocument/2006/relationships/hyperlink" Target="https://ddwiki.reso.org/display/DDW20/Deeded" TargetMode="External" Id="rId6952" /><Relationship Type="http://schemas.openxmlformats.org/officeDocument/2006/relationships/hyperlink" Target="https://ddwiki.reso.org/display/DDW20/Deeded" TargetMode="External" Id="rId6953" /><Relationship Type="http://schemas.openxmlformats.org/officeDocument/2006/relationships/hyperlink" Target="https://ddwiki.reso.org/display/DDW20/ParkingFeatures+Lookups" TargetMode="External" Id="rId6954" /><Relationship Type="http://schemas.openxmlformats.org/officeDocument/2006/relationships/hyperlink" Target="https://ddwiki.reso.org/display/DDW20/Detached" TargetMode="External" Id="rId6955" /><Relationship Type="http://schemas.openxmlformats.org/officeDocument/2006/relationships/hyperlink" Target="https://ddwiki.reso.org/display/DDW20/Detached" TargetMode="External" Id="rId6956" /><Relationship Type="http://schemas.openxmlformats.org/officeDocument/2006/relationships/hyperlink" Target="https://ddwiki.reso.org/display/DDW20/ParkingFeatures+Lookups" TargetMode="External" Id="rId6957" /><Relationship Type="http://schemas.openxmlformats.org/officeDocument/2006/relationships/hyperlink" Target="https://ddwiki.reso.org/display/DDW20/Detached+Carport" TargetMode="External" Id="rId6958" /><Relationship Type="http://schemas.openxmlformats.org/officeDocument/2006/relationships/hyperlink" Target="https://ddwiki.reso.org/display/DDW20/Detached+Carport" TargetMode="External" Id="rId6959" /><Relationship Type="http://schemas.openxmlformats.org/officeDocument/2006/relationships/hyperlink" Target="https://ddwiki.reso.org/display/DDW20/ParkingFeatures+Lookups" TargetMode="External" Id="rId6960" /><Relationship Type="http://schemas.openxmlformats.org/officeDocument/2006/relationships/hyperlink" Target="https://ddwiki.reso.org/display/DDW20/Direct+Access" TargetMode="External" Id="rId6961" /><Relationship Type="http://schemas.openxmlformats.org/officeDocument/2006/relationships/hyperlink" Target="https://ddwiki.reso.org/display/DDW20/Direct+Access" TargetMode="External" Id="rId6962" /><Relationship Type="http://schemas.openxmlformats.org/officeDocument/2006/relationships/hyperlink" Target="https://ddwiki.reso.org/display/DDW20/ParkingFeatures+Lookups" TargetMode="External" Id="rId6963" /><Relationship Type="http://schemas.openxmlformats.org/officeDocument/2006/relationships/hyperlink" Target="https://ddwiki.reso.org/display/DDW20/Drive+Through" TargetMode="External" Id="rId6964" /><Relationship Type="http://schemas.openxmlformats.org/officeDocument/2006/relationships/hyperlink" Target="https://ddwiki.reso.org/display/DDW20/Drive+Through" TargetMode="External" Id="rId6965" /><Relationship Type="http://schemas.openxmlformats.org/officeDocument/2006/relationships/hyperlink" Target="https://ddwiki.reso.org/display/DDW20/ParkingFeatures+Lookups" TargetMode="External" Id="rId6966" /><Relationship Type="http://schemas.openxmlformats.org/officeDocument/2006/relationships/hyperlink" Target="https://ddwiki.reso.org/display/DDW20/Driveway" TargetMode="External" Id="rId6967" /><Relationship Type="http://schemas.openxmlformats.org/officeDocument/2006/relationships/hyperlink" Target="https://ddwiki.reso.org/display/DDW20/Driveway" TargetMode="External" Id="rId6968" /><Relationship Type="http://schemas.openxmlformats.org/officeDocument/2006/relationships/hyperlink" Target="https://ddwiki.reso.org/display/DDW20/ParkingFeatures+Lookups" TargetMode="External" Id="rId6969" /><Relationship Type="http://schemas.openxmlformats.org/officeDocument/2006/relationships/hyperlink" Target="https://ddwiki.reso.org/display/DDW20/Electric+Gate" TargetMode="External" Id="rId6970" /><Relationship Type="http://schemas.openxmlformats.org/officeDocument/2006/relationships/hyperlink" Target="https://ddwiki.reso.org/display/DDW20/Electric+Gate" TargetMode="External" Id="rId6971" /><Relationship Type="http://schemas.openxmlformats.org/officeDocument/2006/relationships/hyperlink" Target="https://ddwiki.reso.org/display/DDW20/ParkingFeatures+Lookups" TargetMode="External" Id="rId6972" /><Relationship Type="http://schemas.openxmlformats.org/officeDocument/2006/relationships/hyperlink" Target="https://ddwiki.reso.org/pages/viewpage.action?pageId=1138530" TargetMode="External" Id="rId6973" /><Relationship Type="http://schemas.openxmlformats.org/officeDocument/2006/relationships/hyperlink" Target="https://ddwiki.reso.org/pages/viewpage.action?pageId=1138530" TargetMode="External" Id="rId6974" /><Relationship Type="http://schemas.openxmlformats.org/officeDocument/2006/relationships/hyperlink" Target="https://ddwiki.reso.org/display/DDW20/ParkingFeatures+Lookups" TargetMode="External" Id="rId6975" /><Relationship Type="http://schemas.openxmlformats.org/officeDocument/2006/relationships/hyperlink" Target="https://ddwiki.reso.org/display/DDW20/Enclosed" TargetMode="External" Id="rId6976" /><Relationship Type="http://schemas.openxmlformats.org/officeDocument/2006/relationships/hyperlink" Target="https://ddwiki.reso.org/display/DDW20/Enclosed" TargetMode="External" Id="rId6977" /><Relationship Type="http://schemas.openxmlformats.org/officeDocument/2006/relationships/hyperlink" Target="https://ddwiki.reso.org/display/DDW20/ParkingFeatures+Lookups" TargetMode="External" Id="rId6978" /><Relationship Type="http://schemas.openxmlformats.org/officeDocument/2006/relationships/hyperlink" Target="https://ddwiki.reso.org/pages/viewpage.action?pageId=1138543" TargetMode="External" Id="rId6979" /><Relationship Type="http://schemas.openxmlformats.org/officeDocument/2006/relationships/hyperlink" Target="https://ddwiki.reso.org/pages/viewpage.action?pageId=1138543" TargetMode="External" Id="rId6980" /><Relationship Type="http://schemas.openxmlformats.org/officeDocument/2006/relationships/hyperlink" Target="https://ddwiki.reso.org/display/DDW20/ParkingFeatures+Lookups" TargetMode="External" Id="rId6981" /><Relationship Type="http://schemas.openxmlformats.org/officeDocument/2006/relationships/hyperlink" Target="https://ddwiki.reso.org/display/DDW20/Garage+Door+Opener" TargetMode="External" Id="rId6982" /><Relationship Type="http://schemas.openxmlformats.org/officeDocument/2006/relationships/hyperlink" Target="https://ddwiki.reso.org/display/DDW20/Garage+Door+Opener" TargetMode="External" Id="rId6983" /><Relationship Type="http://schemas.openxmlformats.org/officeDocument/2006/relationships/hyperlink" Target="https://ddwiki.reso.org/display/DDW20/ParkingFeatures+Lookups" TargetMode="External" Id="rId6984" /><Relationship Type="http://schemas.openxmlformats.org/officeDocument/2006/relationships/hyperlink" Target="https://ddwiki.reso.org/display/DDW20/Garage+Faces+Front" TargetMode="External" Id="rId6985" /><Relationship Type="http://schemas.openxmlformats.org/officeDocument/2006/relationships/hyperlink" Target="https://ddwiki.reso.org/display/DDW20/Garage+Faces+Front" TargetMode="External" Id="rId6986" /><Relationship Type="http://schemas.openxmlformats.org/officeDocument/2006/relationships/hyperlink" Target="https://ddwiki.reso.org/display/DDW20/ParkingFeatures+Lookups" TargetMode="External" Id="rId6987" /><Relationship Type="http://schemas.openxmlformats.org/officeDocument/2006/relationships/hyperlink" Target="https://ddwiki.reso.org/display/DDW20/Garage+Faces+Rear" TargetMode="External" Id="rId6988" /><Relationship Type="http://schemas.openxmlformats.org/officeDocument/2006/relationships/hyperlink" Target="https://ddwiki.reso.org/display/DDW20/Garage+Faces+Rear" TargetMode="External" Id="rId6989" /><Relationship Type="http://schemas.openxmlformats.org/officeDocument/2006/relationships/hyperlink" Target="https://ddwiki.reso.org/display/DDW20/ParkingFeatures+Lookups" TargetMode="External" Id="rId6990" /><Relationship Type="http://schemas.openxmlformats.org/officeDocument/2006/relationships/hyperlink" Target="https://ddwiki.reso.org/display/DDW20/Garage+Faces+Side" TargetMode="External" Id="rId6991" /><Relationship Type="http://schemas.openxmlformats.org/officeDocument/2006/relationships/hyperlink" Target="https://ddwiki.reso.org/display/DDW20/Garage+Faces+Side" TargetMode="External" Id="rId6992" /><Relationship Type="http://schemas.openxmlformats.org/officeDocument/2006/relationships/hyperlink" Target="https://ddwiki.reso.org/display/DDW20/ParkingFeatures+Lookups" TargetMode="External" Id="rId6993" /><Relationship Type="http://schemas.openxmlformats.org/officeDocument/2006/relationships/hyperlink" Target="https://ddwiki.reso.org/pages/viewpage.action?pageId=1138572" TargetMode="External" Id="rId6994" /><Relationship Type="http://schemas.openxmlformats.org/officeDocument/2006/relationships/hyperlink" Target="https://ddwiki.reso.org/pages/viewpage.action?pageId=1138572" TargetMode="External" Id="rId6995" /><Relationship Type="http://schemas.openxmlformats.org/officeDocument/2006/relationships/hyperlink" Target="https://ddwiki.reso.org/display/DDW20/ParkingFeatures+Lookups" TargetMode="External" Id="rId6996" /><Relationship Type="http://schemas.openxmlformats.org/officeDocument/2006/relationships/hyperlink" Target="https://ddwiki.reso.org/display/DDW20/Golf+Cart+Garage" TargetMode="External" Id="rId6997" /><Relationship Type="http://schemas.openxmlformats.org/officeDocument/2006/relationships/hyperlink" Target="https://ddwiki.reso.org/display/DDW20/Golf+Cart+Garage" TargetMode="External" Id="rId6998" /><Relationship Type="http://schemas.openxmlformats.org/officeDocument/2006/relationships/hyperlink" Target="https://ddwiki.reso.org/display/DDW20/ParkingFeatures+Lookups" TargetMode="External" Id="rId6999" /><Relationship Type="http://schemas.openxmlformats.org/officeDocument/2006/relationships/hyperlink" Target="https://ddwiki.reso.org/display/DDW20/Gravel" TargetMode="External" Id="rId7000" /><Relationship Type="http://schemas.openxmlformats.org/officeDocument/2006/relationships/hyperlink" Target="https://ddwiki.reso.org/display/DDW20/Gravel" TargetMode="External" Id="rId7001" /><Relationship Type="http://schemas.openxmlformats.org/officeDocument/2006/relationships/hyperlink" Target="https://ddwiki.reso.org/display/DDW20/ParkingFeatures+Lookups" TargetMode="External" Id="rId7002" /><Relationship Type="http://schemas.openxmlformats.org/officeDocument/2006/relationships/hyperlink" Target="https://ddwiki.reso.org/display/DDW20/Guest" TargetMode="External" Id="rId7003" /><Relationship Type="http://schemas.openxmlformats.org/officeDocument/2006/relationships/hyperlink" Target="https://ddwiki.reso.org/display/DDW20/Guest" TargetMode="External" Id="rId7004" /><Relationship Type="http://schemas.openxmlformats.org/officeDocument/2006/relationships/hyperlink" Target="https://ddwiki.reso.org/display/DDW20/ParkingFeatures+Lookups" TargetMode="External" Id="rId7005" /><Relationship Type="http://schemas.openxmlformats.org/officeDocument/2006/relationships/hyperlink" Target="https://ddwiki.reso.org/display/DDW20/Heated+Garage" TargetMode="External" Id="rId7006" /><Relationship Type="http://schemas.openxmlformats.org/officeDocument/2006/relationships/hyperlink" Target="https://ddwiki.reso.org/display/DDW20/Heated+Garage" TargetMode="External" Id="rId7007" /><Relationship Type="http://schemas.openxmlformats.org/officeDocument/2006/relationships/hyperlink" Target="https://ddwiki.reso.org/display/DDW20/ParkingFeatures+Lookups" TargetMode="External" Id="rId7008" /><Relationship Type="http://schemas.openxmlformats.org/officeDocument/2006/relationships/hyperlink" Target="https://ddwiki.reso.org/display/DDW20/Inside+Entrance" TargetMode="External" Id="rId7009" /><Relationship Type="http://schemas.openxmlformats.org/officeDocument/2006/relationships/hyperlink" Target="https://ddwiki.reso.org/display/DDW20/Inside+Entrance" TargetMode="External" Id="rId7010" /><Relationship Type="http://schemas.openxmlformats.org/officeDocument/2006/relationships/hyperlink" Target="https://ddwiki.reso.org/display/DDW20/ParkingFeatures+Lookups" TargetMode="External" Id="rId7011" /><Relationship Type="http://schemas.openxmlformats.org/officeDocument/2006/relationships/hyperlink" Target="https://ddwiki.reso.org/display/DDW20/Kitchen+Level" TargetMode="External" Id="rId7012" /><Relationship Type="http://schemas.openxmlformats.org/officeDocument/2006/relationships/hyperlink" Target="https://ddwiki.reso.org/display/DDW20/Kitchen+Level" TargetMode="External" Id="rId7013" /><Relationship Type="http://schemas.openxmlformats.org/officeDocument/2006/relationships/hyperlink" Target="https://ddwiki.reso.org/display/DDW20/ParkingFeatures+Lookups" TargetMode="External" Id="rId7014" /><Relationship Type="http://schemas.openxmlformats.org/officeDocument/2006/relationships/hyperlink" Target="https://ddwiki.reso.org/display/DDW20/Leased" TargetMode="External" Id="rId7015" /><Relationship Type="http://schemas.openxmlformats.org/officeDocument/2006/relationships/hyperlink" Target="https://ddwiki.reso.org/display/DDW20/Leased" TargetMode="External" Id="rId7016" /><Relationship Type="http://schemas.openxmlformats.org/officeDocument/2006/relationships/hyperlink" Target="https://ddwiki.reso.org/display/DDW20/ParkingFeatures+Lookups" TargetMode="External" Id="rId7017" /><Relationship Type="http://schemas.openxmlformats.org/officeDocument/2006/relationships/hyperlink" Target="https://ddwiki.reso.org/display/DDW20/Lighted" TargetMode="External" Id="rId7018" /><Relationship Type="http://schemas.openxmlformats.org/officeDocument/2006/relationships/hyperlink" Target="https://ddwiki.reso.org/display/DDW20/Lighted" TargetMode="External" Id="rId7019" /><Relationship Type="http://schemas.openxmlformats.org/officeDocument/2006/relationships/hyperlink" Target="https://ddwiki.reso.org/display/DDW20/ParkingFeatures+Lookups" TargetMode="External" Id="rId7020" /><Relationship Type="http://schemas.openxmlformats.org/officeDocument/2006/relationships/hyperlink" Target="https://ddwiki.reso.org/display/DDW20/No+Garage" TargetMode="External" Id="rId7021" /><Relationship Type="http://schemas.openxmlformats.org/officeDocument/2006/relationships/hyperlink" Target="https://ddwiki.reso.org/display/DDW20/No+Garage" TargetMode="External" Id="rId7022" /><Relationship Type="http://schemas.openxmlformats.org/officeDocument/2006/relationships/hyperlink" Target="https://ddwiki.reso.org/display/DDW20/ParkingFeatures+Lookups" TargetMode="External" Id="rId7023" /><Relationship Type="http://schemas.openxmlformats.org/officeDocument/2006/relationships/hyperlink" Target="https://ddwiki.reso.org/pages/viewpage.action?pageId=1138633" TargetMode="External" Id="rId7024" /><Relationship Type="http://schemas.openxmlformats.org/officeDocument/2006/relationships/hyperlink" Target="https://ddwiki.reso.org/pages/viewpage.action?pageId=1138633" TargetMode="External" Id="rId7025" /><Relationship Type="http://schemas.openxmlformats.org/officeDocument/2006/relationships/hyperlink" Target="https://ddwiki.reso.org/display/DDW20/ParkingFeatures+Lookups" TargetMode="External" Id="rId7026" /><Relationship Type="http://schemas.openxmlformats.org/officeDocument/2006/relationships/hyperlink" Target="https://ddwiki.reso.org/display/DDW20/Off+Site" TargetMode="External" Id="rId7027" /><Relationship Type="http://schemas.openxmlformats.org/officeDocument/2006/relationships/hyperlink" Target="https://ddwiki.reso.org/display/DDW20/Off+Site" TargetMode="External" Id="rId7028" /><Relationship Type="http://schemas.openxmlformats.org/officeDocument/2006/relationships/hyperlink" Target="https://ddwiki.reso.org/display/DDW20/ParkingFeatures+Lookups" TargetMode="External" Id="rId7029" /><Relationship Type="http://schemas.openxmlformats.org/officeDocument/2006/relationships/hyperlink" Target="https://ddwiki.reso.org/display/DDW20/Off+Street" TargetMode="External" Id="rId7030" /><Relationship Type="http://schemas.openxmlformats.org/officeDocument/2006/relationships/hyperlink" Target="https://ddwiki.reso.org/display/DDW20/Off+Street" TargetMode="External" Id="rId7031" /><Relationship Type="http://schemas.openxmlformats.org/officeDocument/2006/relationships/hyperlink" Target="https://ddwiki.reso.org/display/DDW20/ParkingFeatures+Lookups" TargetMode="External" Id="rId7032" /><Relationship Type="http://schemas.openxmlformats.org/officeDocument/2006/relationships/hyperlink" Target="https://ddwiki.reso.org/display/DDW20/On+Site" TargetMode="External" Id="rId7033" /><Relationship Type="http://schemas.openxmlformats.org/officeDocument/2006/relationships/hyperlink" Target="https://ddwiki.reso.org/display/DDW20/On+Site" TargetMode="External" Id="rId7034" /><Relationship Type="http://schemas.openxmlformats.org/officeDocument/2006/relationships/hyperlink" Target="https://ddwiki.reso.org/display/DDW20/ParkingFeatures+Lookups" TargetMode="External" Id="rId7035" /><Relationship Type="http://schemas.openxmlformats.org/officeDocument/2006/relationships/hyperlink" Target="https://ddwiki.reso.org/display/DDW20/On+Street" TargetMode="External" Id="rId7036" /><Relationship Type="http://schemas.openxmlformats.org/officeDocument/2006/relationships/hyperlink" Target="https://ddwiki.reso.org/display/DDW20/On+Street" TargetMode="External" Id="rId7037" /><Relationship Type="http://schemas.openxmlformats.org/officeDocument/2006/relationships/hyperlink" Target="https://ddwiki.reso.org/display/DDW20/ParkingFeatures+Lookups" TargetMode="External" Id="rId7038" /><Relationship Type="http://schemas.openxmlformats.org/officeDocument/2006/relationships/hyperlink" Target="https://ddwiki.reso.org/pages/viewpage.action?pageId=1138664" TargetMode="External" Id="rId7039" /><Relationship Type="http://schemas.openxmlformats.org/officeDocument/2006/relationships/hyperlink" Target="https://ddwiki.reso.org/pages/viewpage.action?pageId=1138664" TargetMode="External" Id="rId7040" /><Relationship Type="http://schemas.openxmlformats.org/officeDocument/2006/relationships/hyperlink" Target="https://ddwiki.reso.org/display/DDW20/ParkingFeatures+Lookups" TargetMode="External" Id="rId7041" /><Relationship Type="http://schemas.openxmlformats.org/officeDocument/2006/relationships/hyperlink" Target="https://ddwiki.reso.org/pages/viewpage.action?pageId=1138670" TargetMode="External" Id="rId7042" /><Relationship Type="http://schemas.openxmlformats.org/officeDocument/2006/relationships/hyperlink" Target="https://ddwiki.reso.org/pages/viewpage.action?pageId=1138670" TargetMode="External" Id="rId7043" /><Relationship Type="http://schemas.openxmlformats.org/officeDocument/2006/relationships/hyperlink" Target="https://ddwiki.reso.org/display/DDW20/ParkingFeatures+Lookups" TargetMode="External" Id="rId7044" /><Relationship Type="http://schemas.openxmlformats.org/officeDocument/2006/relationships/hyperlink" Target="https://ddwiki.reso.org/pages/viewpage.action?pageId=1138676" TargetMode="External" Id="rId7045" /><Relationship Type="http://schemas.openxmlformats.org/officeDocument/2006/relationships/hyperlink" Target="https://ddwiki.reso.org/pages/viewpage.action?pageId=1138676" TargetMode="External" Id="rId7046" /><Relationship Type="http://schemas.openxmlformats.org/officeDocument/2006/relationships/hyperlink" Target="https://ddwiki.reso.org/display/DDW20/ParkingFeatures+Lookups" TargetMode="External" Id="rId7047" /><Relationship Type="http://schemas.openxmlformats.org/officeDocument/2006/relationships/hyperlink" Target="https://ddwiki.reso.org/display/DDW20/Oversized" TargetMode="External" Id="rId7048" /><Relationship Type="http://schemas.openxmlformats.org/officeDocument/2006/relationships/hyperlink" Target="https://ddwiki.reso.org/display/DDW20/Oversized" TargetMode="External" Id="rId7049" /><Relationship Type="http://schemas.openxmlformats.org/officeDocument/2006/relationships/hyperlink" Target="https://ddwiki.reso.org/display/DDW20/ParkingFeatures+Lookups" TargetMode="External" Id="rId7050" /><Relationship Type="http://schemas.openxmlformats.org/officeDocument/2006/relationships/hyperlink" Target="https://ddwiki.reso.org/display/DDW20/Parking+Lot" TargetMode="External" Id="rId7051" /><Relationship Type="http://schemas.openxmlformats.org/officeDocument/2006/relationships/hyperlink" Target="https://ddwiki.reso.org/display/DDW20/Parking+Lot" TargetMode="External" Id="rId7052" /><Relationship Type="http://schemas.openxmlformats.org/officeDocument/2006/relationships/hyperlink" Target="https://ddwiki.reso.org/display/DDW20/ParkingFeatures+Lookups" TargetMode="External" Id="rId7053" /><Relationship Type="http://schemas.openxmlformats.org/officeDocument/2006/relationships/hyperlink" Target="https://ddwiki.reso.org/display/DDW20/Parking+Pad" TargetMode="External" Id="rId7054" /><Relationship Type="http://schemas.openxmlformats.org/officeDocument/2006/relationships/hyperlink" Target="https://ddwiki.reso.org/display/DDW20/Parking+Pad" TargetMode="External" Id="rId7055" /><Relationship Type="http://schemas.openxmlformats.org/officeDocument/2006/relationships/hyperlink" Target="https://ddwiki.reso.org/display/DDW20/ParkingFeatures+Lookups" TargetMode="External" Id="rId7056" /><Relationship Type="http://schemas.openxmlformats.org/officeDocument/2006/relationships/hyperlink" Target="https://ddwiki.reso.org/pages/viewpage.action?pageId=1138700" TargetMode="External" Id="rId7057" /><Relationship Type="http://schemas.openxmlformats.org/officeDocument/2006/relationships/hyperlink" Target="https://ddwiki.reso.org/pages/viewpage.action?pageId=1138700" TargetMode="External" Id="rId7058" /><Relationship Type="http://schemas.openxmlformats.org/officeDocument/2006/relationships/hyperlink" Target="https://ddwiki.reso.org/display/DDW20/ParkingFeatures+Lookups" TargetMode="External" Id="rId7059" /><Relationship Type="http://schemas.openxmlformats.org/officeDocument/2006/relationships/hyperlink" Target="https://ddwiki.reso.org/display/DDW20/Paver+Block" TargetMode="External" Id="rId7060" /><Relationship Type="http://schemas.openxmlformats.org/officeDocument/2006/relationships/hyperlink" Target="https://ddwiki.reso.org/display/DDW20/Paver+Block" TargetMode="External" Id="rId7061" /><Relationship Type="http://schemas.openxmlformats.org/officeDocument/2006/relationships/hyperlink" Target="https://ddwiki.reso.org/display/DDW20/ParkingFeatures+Lookups" TargetMode="External" Id="rId7062" /><Relationship Type="http://schemas.openxmlformats.org/officeDocument/2006/relationships/hyperlink" Target="https://ddwiki.reso.org/display/DDW20/Permit+Required" TargetMode="External" Id="rId7063" /><Relationship Type="http://schemas.openxmlformats.org/officeDocument/2006/relationships/hyperlink" Target="https://ddwiki.reso.org/display/DDW20/Permit+Required" TargetMode="External" Id="rId7064" /><Relationship Type="http://schemas.openxmlformats.org/officeDocument/2006/relationships/hyperlink" Target="https://ddwiki.reso.org/display/DDW20/ParkingFeatures+Lookups" TargetMode="External" Id="rId7065" /><Relationship Type="http://schemas.openxmlformats.org/officeDocument/2006/relationships/hyperlink" Target="https://ddwiki.reso.org/pages/viewpage.action?pageId=1138718" TargetMode="External" Id="rId7066" /><Relationship Type="http://schemas.openxmlformats.org/officeDocument/2006/relationships/hyperlink" Target="https://ddwiki.reso.org/pages/viewpage.action?pageId=1138718" TargetMode="External" Id="rId7067" /><Relationship Type="http://schemas.openxmlformats.org/officeDocument/2006/relationships/hyperlink" Target="https://ddwiki.reso.org/display/DDW20/ParkingFeatures+Lookups" TargetMode="External" Id="rId7068" /><Relationship Type="http://schemas.openxmlformats.org/officeDocument/2006/relationships/hyperlink" Target="https://ddwiki.reso.org/pages/viewpage.action?pageId=1138724" TargetMode="External" Id="rId7069" /><Relationship Type="http://schemas.openxmlformats.org/officeDocument/2006/relationships/hyperlink" Target="https://ddwiki.reso.org/pages/viewpage.action?pageId=1138724" TargetMode="External" Id="rId7070" /><Relationship Type="http://schemas.openxmlformats.org/officeDocument/2006/relationships/hyperlink" Target="https://ddwiki.reso.org/display/DDW20/ParkingFeatures+Lookups" TargetMode="External" Id="rId7071" /><Relationship Type="http://schemas.openxmlformats.org/officeDocument/2006/relationships/hyperlink" Target="https://ddwiki.reso.org/display/DDW20/RV+Carport" TargetMode="External" Id="rId7072" /><Relationship Type="http://schemas.openxmlformats.org/officeDocument/2006/relationships/hyperlink" Target="https://ddwiki.reso.org/display/DDW20/RV+Carport" TargetMode="External" Id="rId7073" /><Relationship Type="http://schemas.openxmlformats.org/officeDocument/2006/relationships/hyperlink" Target="https://ddwiki.reso.org/display/DDW20/ParkingFeatures+Lookups" TargetMode="External" Id="rId7074" /><Relationship Type="http://schemas.openxmlformats.org/officeDocument/2006/relationships/hyperlink" Target="https://ddwiki.reso.org/display/DDW20/RV+Garage" TargetMode="External" Id="rId7075" /><Relationship Type="http://schemas.openxmlformats.org/officeDocument/2006/relationships/hyperlink" Target="https://ddwiki.reso.org/display/DDW20/RV+Garage" TargetMode="External" Id="rId7076" /><Relationship Type="http://schemas.openxmlformats.org/officeDocument/2006/relationships/hyperlink" Target="https://ddwiki.reso.org/display/DDW20/ParkingFeatures+Lookups" TargetMode="External" Id="rId7077" /><Relationship Type="http://schemas.openxmlformats.org/officeDocument/2006/relationships/hyperlink" Target="https://ddwiki.reso.org/display/DDW20/RV+Gated" TargetMode="External" Id="rId7078" /><Relationship Type="http://schemas.openxmlformats.org/officeDocument/2006/relationships/hyperlink" Target="https://ddwiki.reso.org/display/DDW20/RV+Gated" TargetMode="External" Id="rId7079" /><Relationship Type="http://schemas.openxmlformats.org/officeDocument/2006/relationships/hyperlink" Target="https://ddwiki.reso.org/display/DDW20/ParkingFeatures+Lookups" TargetMode="External" Id="rId7080" /><Relationship Type="http://schemas.openxmlformats.org/officeDocument/2006/relationships/hyperlink" Target="https://ddwiki.reso.org/display/DDW20/Secured" TargetMode="External" Id="rId7081" /><Relationship Type="http://schemas.openxmlformats.org/officeDocument/2006/relationships/hyperlink" Target="https://ddwiki.reso.org/display/DDW20/Secured" TargetMode="External" Id="rId7082" /><Relationship Type="http://schemas.openxmlformats.org/officeDocument/2006/relationships/hyperlink" Target="https://ddwiki.reso.org/display/DDW20/ParkingFeatures+Lookups" TargetMode="External" Id="rId7083" /><Relationship Type="http://schemas.openxmlformats.org/officeDocument/2006/relationships/hyperlink" Target="https://ddwiki.reso.org/pages/viewpage.action?pageId=1138754" TargetMode="External" Id="rId7084" /><Relationship Type="http://schemas.openxmlformats.org/officeDocument/2006/relationships/hyperlink" Target="https://ddwiki.reso.org/pages/viewpage.action?pageId=1138754" TargetMode="External" Id="rId7085" /><Relationship Type="http://schemas.openxmlformats.org/officeDocument/2006/relationships/hyperlink" Target="https://ddwiki.reso.org/display/DDW20/ParkingFeatures+Lookups" TargetMode="External" Id="rId7086" /><Relationship Type="http://schemas.openxmlformats.org/officeDocument/2006/relationships/hyperlink" Target="https://ddwiki.reso.org/display/DDW20/Shared+Driveway" TargetMode="External" Id="rId7087" /><Relationship Type="http://schemas.openxmlformats.org/officeDocument/2006/relationships/hyperlink" Target="https://ddwiki.reso.org/display/DDW20/Shared+Driveway" TargetMode="External" Id="rId7088" /><Relationship Type="http://schemas.openxmlformats.org/officeDocument/2006/relationships/hyperlink" Target="https://ddwiki.reso.org/display/DDW20/ParkingFeatures+Lookups" TargetMode="External" Id="rId7089" /><Relationship Type="http://schemas.openxmlformats.org/officeDocument/2006/relationships/hyperlink" Target="https://ddwiki.reso.org/display/DDW20/Side+By+Side" TargetMode="External" Id="rId7090" /><Relationship Type="http://schemas.openxmlformats.org/officeDocument/2006/relationships/hyperlink" Target="https://ddwiki.reso.org/display/DDW20/Side+By+Side" TargetMode="External" Id="rId7091" /><Relationship Type="http://schemas.openxmlformats.org/officeDocument/2006/relationships/hyperlink" Target="https://ddwiki.reso.org/display/DDW20/ParkingFeatures+Lookups" TargetMode="External" Id="rId7092" /><Relationship Type="http://schemas.openxmlformats.org/officeDocument/2006/relationships/hyperlink" Target="https://ddwiki.reso.org/pages/viewpage.action?pageId=1138776" TargetMode="External" Id="rId7093" /><Relationship Type="http://schemas.openxmlformats.org/officeDocument/2006/relationships/hyperlink" Target="https://ddwiki.reso.org/pages/viewpage.action?pageId=1138776" TargetMode="External" Id="rId7094" /><Relationship Type="http://schemas.openxmlformats.org/officeDocument/2006/relationships/hyperlink" Target="https://ddwiki.reso.org/display/DDW20/ParkingFeatures+Lookups" TargetMode="External" Id="rId7095" /><Relationship Type="http://schemas.openxmlformats.org/officeDocument/2006/relationships/hyperlink" Target="https://ddwiki.reso.org/display/DDW20/Tandem" TargetMode="External" Id="rId7096" /><Relationship Type="http://schemas.openxmlformats.org/officeDocument/2006/relationships/hyperlink" Target="https://ddwiki.reso.org/display/DDW20/Tandem" TargetMode="External" Id="rId7097" /><Relationship Type="http://schemas.openxmlformats.org/officeDocument/2006/relationships/hyperlink" Target="https://ddwiki.reso.org/display/DDW20/ParkingFeatures+Lookups" TargetMode="External" Id="rId7098" /><Relationship Type="http://schemas.openxmlformats.org/officeDocument/2006/relationships/hyperlink" Target="https://ddwiki.reso.org/display/DDW20/Unassigned" TargetMode="External" Id="rId7099" /><Relationship Type="http://schemas.openxmlformats.org/officeDocument/2006/relationships/hyperlink" Target="https://ddwiki.reso.org/display/DDW20/Unassigned" TargetMode="External" Id="rId7100" /><Relationship Type="http://schemas.openxmlformats.org/officeDocument/2006/relationships/hyperlink" Target="https://ddwiki.reso.org/display/DDW20/ParkingFeatures+Lookups" TargetMode="External" Id="rId7101" /><Relationship Type="http://schemas.openxmlformats.org/officeDocument/2006/relationships/hyperlink" Target="https://ddwiki.reso.org/pages/viewpage.action?pageId=1138792" TargetMode="External" Id="rId7102" /><Relationship Type="http://schemas.openxmlformats.org/officeDocument/2006/relationships/hyperlink" Target="https://ddwiki.reso.org/pages/viewpage.action?pageId=1138792" TargetMode="External" Id="rId7103" /><Relationship Type="http://schemas.openxmlformats.org/officeDocument/2006/relationships/hyperlink" Target="https://ddwiki.reso.org/display/DDW20/ParkingFeatures+Lookups" TargetMode="External" Id="rId7104" /><Relationship Type="http://schemas.openxmlformats.org/officeDocument/2006/relationships/hyperlink" Target="https://ddwiki.reso.org/display/DDW20/Unpaved" TargetMode="External" Id="rId7105" /><Relationship Type="http://schemas.openxmlformats.org/officeDocument/2006/relationships/hyperlink" Target="https://ddwiki.reso.org/display/DDW20/Unpaved" TargetMode="External" Id="rId7106" /><Relationship Type="http://schemas.openxmlformats.org/officeDocument/2006/relationships/hyperlink" Target="https://ddwiki.reso.org/display/DDW20/ParkingFeatures+Lookups" TargetMode="External" Id="rId7107" /><Relationship Type="http://schemas.openxmlformats.org/officeDocument/2006/relationships/hyperlink" Target="https://ddwiki.reso.org/display/DDW20/Valet" TargetMode="External" Id="rId7108" /><Relationship Type="http://schemas.openxmlformats.org/officeDocument/2006/relationships/hyperlink" Target="https://ddwiki.reso.org/display/DDW20/Valet" TargetMode="External" Id="rId7109" /><Relationship Type="http://schemas.openxmlformats.org/officeDocument/2006/relationships/hyperlink" Target="https://ddwiki.reso.org/display/DDW20/ParkingFeatures+Lookups" TargetMode="External" Id="rId7110" /><Relationship Type="http://schemas.openxmlformats.org/officeDocument/2006/relationships/hyperlink" Target="https://ddwiki.reso.org/pages/viewpage.action?pageId=1138811" TargetMode="External" Id="rId7111" /><Relationship Type="http://schemas.openxmlformats.org/officeDocument/2006/relationships/hyperlink" Target="https://ddwiki.reso.org/pages/viewpage.action?pageId=1138811" TargetMode="External" Id="rId7112" /><Relationship Type="http://schemas.openxmlformats.org/officeDocument/2006/relationships/hyperlink" Target="https://ddwiki.reso.org/display/DDW20/ParkingFeatures+Lookups" TargetMode="External" Id="rId7113" /><Relationship Type="http://schemas.openxmlformats.org/officeDocument/2006/relationships/hyperlink" Target="https://ddwiki.reso.org/display/DDW20/Workshop+in+Garage" TargetMode="External" Id="rId7114" /><Relationship Type="http://schemas.openxmlformats.org/officeDocument/2006/relationships/hyperlink" Target="https://ddwiki.reso.org/display/DDW20/Workshop+in+Garage" TargetMode="External" Id="rId7115" /><Relationship Type="http://schemas.openxmlformats.org/officeDocument/2006/relationships/hyperlink" Target="https://ddwiki.reso.org/display/DDW20/PatioAndPorchFeatures+Lookups" TargetMode="External" Id="rId7116" /><Relationship Type="http://schemas.openxmlformats.org/officeDocument/2006/relationships/hyperlink" Target="https://ddwiki.reso.org/pages/viewpage.action?pageId=1138389" TargetMode="External" Id="rId7117" /><Relationship Type="http://schemas.openxmlformats.org/officeDocument/2006/relationships/hyperlink" Target="https://ddwiki.reso.org/pages/viewpage.action?pageId=1138389" TargetMode="External" Id="rId7118" /><Relationship Type="http://schemas.openxmlformats.org/officeDocument/2006/relationships/hyperlink" Target="https://ddwiki.reso.org/display/DDW20/PatioAndPorchFeatures+Lookups" TargetMode="External" Id="rId7119" /><Relationship Type="http://schemas.openxmlformats.org/officeDocument/2006/relationships/hyperlink" Target="https://ddwiki.reso.org/pages/viewpage.action?pageId=1138395" TargetMode="External" Id="rId7120" /><Relationship Type="http://schemas.openxmlformats.org/officeDocument/2006/relationships/hyperlink" Target="https://ddwiki.reso.org/pages/viewpage.action?pageId=1138395" TargetMode="External" Id="rId7121" /><Relationship Type="http://schemas.openxmlformats.org/officeDocument/2006/relationships/hyperlink" Target="https://ddwiki.reso.org/display/DDW20/PatioAndPorchFeatures+Lookups" TargetMode="External" Id="rId7122" /><Relationship Type="http://schemas.openxmlformats.org/officeDocument/2006/relationships/hyperlink" Target="https://ddwiki.reso.org/pages/viewpage.action?pageId=1138401" TargetMode="External" Id="rId7123" /><Relationship Type="http://schemas.openxmlformats.org/officeDocument/2006/relationships/hyperlink" Target="https://ddwiki.reso.org/pages/viewpage.action?pageId=1138401" TargetMode="External" Id="rId7124" /><Relationship Type="http://schemas.openxmlformats.org/officeDocument/2006/relationships/hyperlink" Target="https://ddwiki.reso.org/display/DDW20/PatioAndPorchFeatures+Lookups" TargetMode="External" Id="rId7125" /><Relationship Type="http://schemas.openxmlformats.org/officeDocument/2006/relationships/hyperlink" Target="https://ddwiki.reso.org/pages/viewpage.action?pageId=1138407" TargetMode="External" Id="rId7126" /><Relationship Type="http://schemas.openxmlformats.org/officeDocument/2006/relationships/hyperlink" Target="https://ddwiki.reso.org/pages/viewpage.action?pageId=1138407" TargetMode="External" Id="rId7127" /><Relationship Type="http://schemas.openxmlformats.org/officeDocument/2006/relationships/hyperlink" Target="https://ddwiki.reso.org/display/DDW20/PatioAndPorchFeatures+Lookups" TargetMode="External" Id="rId7128" /><Relationship Type="http://schemas.openxmlformats.org/officeDocument/2006/relationships/hyperlink" Target="https://ddwiki.reso.org/display/DDW20/Front+Porch" TargetMode="External" Id="rId7129" /><Relationship Type="http://schemas.openxmlformats.org/officeDocument/2006/relationships/hyperlink" Target="https://ddwiki.reso.org/display/DDW20/Front+Porch" TargetMode="External" Id="rId7130" /><Relationship Type="http://schemas.openxmlformats.org/officeDocument/2006/relationships/hyperlink" Target="https://ddwiki.reso.org/display/DDW20/PatioAndPorchFeatures+Lookups" TargetMode="External" Id="rId7131" /><Relationship Type="http://schemas.openxmlformats.org/officeDocument/2006/relationships/hyperlink" Target="https://ddwiki.reso.org/display/DDW20/Glass+Enclosed" TargetMode="External" Id="rId7132" /><Relationship Type="http://schemas.openxmlformats.org/officeDocument/2006/relationships/hyperlink" Target="https://ddwiki.reso.org/display/DDW20/Glass+Enclosed" TargetMode="External" Id="rId7133" /><Relationship Type="http://schemas.openxmlformats.org/officeDocument/2006/relationships/hyperlink" Target="https://ddwiki.reso.org/display/DDW20/PatioAndPorchFeatures+Lookups" TargetMode="External" Id="rId7134" /><Relationship Type="http://schemas.openxmlformats.org/officeDocument/2006/relationships/hyperlink" Target="https://ddwiki.reso.org/pages/viewpage.action?pageId=1138427" TargetMode="External" Id="rId7135" /><Relationship Type="http://schemas.openxmlformats.org/officeDocument/2006/relationships/hyperlink" Target="https://ddwiki.reso.org/pages/viewpage.action?pageId=1138427" TargetMode="External" Id="rId7136" /><Relationship Type="http://schemas.openxmlformats.org/officeDocument/2006/relationships/hyperlink" Target="https://ddwiki.reso.org/display/DDW20/PatioAndPorchFeatures+Lookups" TargetMode="External" Id="rId7137" /><Relationship Type="http://schemas.openxmlformats.org/officeDocument/2006/relationships/hyperlink" Target="https://ddwiki.reso.org/pages/viewpage.action?pageId=1138433" TargetMode="External" Id="rId7138" /><Relationship Type="http://schemas.openxmlformats.org/officeDocument/2006/relationships/hyperlink" Target="https://ddwiki.reso.org/pages/viewpage.action?pageId=1138433" TargetMode="External" Id="rId7139" /><Relationship Type="http://schemas.openxmlformats.org/officeDocument/2006/relationships/hyperlink" Target="https://ddwiki.reso.org/display/DDW20/PatioAndPorchFeatures+Lookups" TargetMode="External" Id="rId7140" /><Relationship Type="http://schemas.openxmlformats.org/officeDocument/2006/relationships/hyperlink" Target="https://ddwiki.reso.org/pages/viewpage.action?pageId=1138439" TargetMode="External" Id="rId7141" /><Relationship Type="http://schemas.openxmlformats.org/officeDocument/2006/relationships/hyperlink" Target="https://ddwiki.reso.org/pages/viewpage.action?pageId=1138439" TargetMode="External" Id="rId7142" /><Relationship Type="http://schemas.openxmlformats.org/officeDocument/2006/relationships/hyperlink" Target="https://ddwiki.reso.org/display/DDW20/PatioAndPorchFeatures+Lookups" TargetMode="External" Id="rId7143" /><Relationship Type="http://schemas.openxmlformats.org/officeDocument/2006/relationships/hyperlink" Target="https://ddwiki.reso.org/display/DDW20/Porch" TargetMode="External" Id="rId7144" /><Relationship Type="http://schemas.openxmlformats.org/officeDocument/2006/relationships/hyperlink" Target="https://ddwiki.reso.org/display/DDW20/Porch" TargetMode="External" Id="rId7145" /><Relationship Type="http://schemas.openxmlformats.org/officeDocument/2006/relationships/hyperlink" Target="https://ddwiki.reso.org/display/DDW20/PatioAndPorchFeatures+Lookups" TargetMode="External" Id="rId7146" /><Relationship Type="http://schemas.openxmlformats.org/officeDocument/2006/relationships/hyperlink" Target="https://ddwiki.reso.org/display/DDW20/Rear+Porch" TargetMode="External" Id="rId7147" /><Relationship Type="http://schemas.openxmlformats.org/officeDocument/2006/relationships/hyperlink" Target="https://ddwiki.reso.org/display/DDW20/Rear+Porch" TargetMode="External" Id="rId7148" /><Relationship Type="http://schemas.openxmlformats.org/officeDocument/2006/relationships/hyperlink" Target="https://ddwiki.reso.org/display/DDW20/PatioAndPorchFeatures+Lookups" TargetMode="External" Id="rId7149" /><Relationship Type="http://schemas.openxmlformats.org/officeDocument/2006/relationships/hyperlink" Target="https://ddwiki.reso.org/display/DDW20/Screened" TargetMode="External" Id="rId7150" /><Relationship Type="http://schemas.openxmlformats.org/officeDocument/2006/relationships/hyperlink" Target="https://ddwiki.reso.org/display/DDW20/Screened" TargetMode="External" Id="rId7151" /><Relationship Type="http://schemas.openxmlformats.org/officeDocument/2006/relationships/hyperlink" Target="https://ddwiki.reso.org/display/DDW20/PatioAndPorchFeatures+Lookups" TargetMode="External" Id="rId7152" /><Relationship Type="http://schemas.openxmlformats.org/officeDocument/2006/relationships/hyperlink" Target="https://ddwiki.reso.org/pages/viewpage.action?pageId=1138463" TargetMode="External" Id="rId7153" /><Relationship Type="http://schemas.openxmlformats.org/officeDocument/2006/relationships/hyperlink" Target="https://ddwiki.reso.org/pages/viewpage.action?pageId=1138463" TargetMode="External" Id="rId7154" /><Relationship Type="http://schemas.openxmlformats.org/officeDocument/2006/relationships/hyperlink" Target="https://ddwiki.reso.org/display/DDW20/PatioAndPorchFeatures+Lookups" TargetMode="External" Id="rId7155" /><Relationship Type="http://schemas.openxmlformats.org/officeDocument/2006/relationships/hyperlink" Target="https://ddwiki.reso.org/display/DDW20/Side+Porch" TargetMode="External" Id="rId7156" /><Relationship Type="http://schemas.openxmlformats.org/officeDocument/2006/relationships/hyperlink" Target="https://ddwiki.reso.org/display/DDW20/Side+Porch" TargetMode="External" Id="rId7157" /><Relationship Type="http://schemas.openxmlformats.org/officeDocument/2006/relationships/hyperlink" Target="https://ddwiki.reso.org/display/DDW20/PatioAndPorchFeatures+Lookups" TargetMode="External" Id="rId7158" /><Relationship Type="http://schemas.openxmlformats.org/officeDocument/2006/relationships/hyperlink" Target="https://ddwiki.reso.org/display/DDW20/Terrace" TargetMode="External" Id="rId7159" /><Relationship Type="http://schemas.openxmlformats.org/officeDocument/2006/relationships/hyperlink" Target="https://ddwiki.reso.org/display/DDW20/Terrace" TargetMode="External" Id="rId7160" /><Relationship Type="http://schemas.openxmlformats.org/officeDocument/2006/relationships/hyperlink" Target="https://ddwiki.reso.org/display/DDW20/PatioAndPorchFeatures+Lookups" TargetMode="External" Id="rId7161" /><Relationship Type="http://schemas.openxmlformats.org/officeDocument/2006/relationships/hyperlink" Target="https://ddwiki.reso.org/display/DDW20/Wrap+Around" TargetMode="External" Id="rId7162" /><Relationship Type="http://schemas.openxmlformats.org/officeDocument/2006/relationships/hyperlink" Target="https://ddwiki.reso.org/display/DDW20/Wrap+Around" TargetMode="External" Id="rId7163" /><Relationship Type="http://schemas.openxmlformats.org/officeDocument/2006/relationships/hyperlink" Target="https://ddwiki.reso.org/display/DDW20/Permission+Lookups" TargetMode="External" Id="rId7164" /><Relationship Type="http://schemas.openxmlformats.org/officeDocument/2006/relationships/hyperlink" Target="https://ddwiki.reso.org/display/DDW20/Agent+Only" TargetMode="External" Id="rId7165" /><Relationship Type="http://schemas.openxmlformats.org/officeDocument/2006/relationships/hyperlink" Target="https://ddwiki.reso.org/display/DDW20/Agent+Only" TargetMode="External" Id="rId7166" /><Relationship Type="http://schemas.openxmlformats.org/officeDocument/2006/relationships/hyperlink" Target="https://ddwiki.reso.org/display/DDW20/Permission+Lookups" TargetMode="External" Id="rId7167" /><Relationship Type="http://schemas.openxmlformats.org/officeDocument/2006/relationships/hyperlink" Target="https://ddwiki.reso.org/display/DDW20/Firm+Only" TargetMode="External" Id="rId7168" /><Relationship Type="http://schemas.openxmlformats.org/officeDocument/2006/relationships/hyperlink" Target="https://ddwiki.reso.org/display/DDW20/Firm+Only" TargetMode="External" Id="rId7169" /><Relationship Type="http://schemas.openxmlformats.org/officeDocument/2006/relationships/hyperlink" Target="https://ddwiki.reso.org/display/DDW20/Permission+Lookups" TargetMode="External" Id="rId7170" /><Relationship Type="http://schemas.openxmlformats.org/officeDocument/2006/relationships/hyperlink" Target="https://ddwiki.reso.org/display/DDW20/IDX" TargetMode="External" Id="rId7171" /><Relationship Type="http://schemas.openxmlformats.org/officeDocument/2006/relationships/hyperlink" Target="https://ddwiki.reso.org/display/DDW20/IDX" TargetMode="External" Id="rId7172" /><Relationship Type="http://schemas.openxmlformats.org/officeDocument/2006/relationships/hyperlink" Target="https://ddwiki.reso.org/display/DDW20/Permission+Lookups" TargetMode="External" Id="rId7173" /><Relationship Type="http://schemas.openxmlformats.org/officeDocument/2006/relationships/hyperlink" Target="https://ddwiki.reso.org/display/DDW20/Office+Only" TargetMode="External" Id="rId7174" /><Relationship Type="http://schemas.openxmlformats.org/officeDocument/2006/relationships/hyperlink" Target="https://ddwiki.reso.org/display/DDW20/Office+Only" TargetMode="External" Id="rId7175" /><Relationship Type="http://schemas.openxmlformats.org/officeDocument/2006/relationships/hyperlink" Target="https://ddwiki.reso.org/display/DDW20/Permission+Lookups" TargetMode="External" Id="rId7176" /><Relationship Type="http://schemas.openxmlformats.org/officeDocument/2006/relationships/hyperlink" Target="https://ddwiki.reso.org/pages/viewpage.action?pageId=1138481" TargetMode="External" Id="rId7177" /><Relationship Type="http://schemas.openxmlformats.org/officeDocument/2006/relationships/hyperlink" Target="https://ddwiki.reso.org/pages/viewpage.action?pageId=1138481" TargetMode="External" Id="rId7178" /><Relationship Type="http://schemas.openxmlformats.org/officeDocument/2006/relationships/hyperlink" Target="https://ddwiki.reso.org/display/DDW20/Permission+Lookups" TargetMode="External" Id="rId7179" /><Relationship Type="http://schemas.openxmlformats.org/officeDocument/2006/relationships/hyperlink" Target="https://ddwiki.reso.org/pages/viewpage.action?pageId=1138487" TargetMode="External" Id="rId7180" /><Relationship Type="http://schemas.openxmlformats.org/officeDocument/2006/relationships/hyperlink" Target="https://ddwiki.reso.org/pages/viewpage.action?pageId=1138487" TargetMode="External" Id="rId7181" /><Relationship Type="http://schemas.openxmlformats.org/officeDocument/2006/relationships/hyperlink" Target="https://ddwiki.reso.org/display/DDW20/Permission+Lookups" TargetMode="External" Id="rId7182" /><Relationship Type="http://schemas.openxmlformats.org/officeDocument/2006/relationships/hyperlink" Target="https://ddwiki.reso.org/display/DDW20/VOW" TargetMode="External" Id="rId7183" /><Relationship Type="http://schemas.openxmlformats.org/officeDocument/2006/relationships/hyperlink" Target="https://ddwiki.reso.org/display/DDW20/VOW" TargetMode="External" Id="rId7184" /><Relationship Type="http://schemas.openxmlformats.org/officeDocument/2006/relationships/hyperlink" Target="https://ddwiki.reso.org/display/DDW20/PetsAllowed+Lookups" TargetMode="External" Id="rId7185" /><Relationship Type="http://schemas.openxmlformats.org/officeDocument/2006/relationships/hyperlink" Target="https://ddwiki.reso.org/display/DDW20/Breed+Restrictions" TargetMode="External" Id="rId7186" /><Relationship Type="http://schemas.openxmlformats.org/officeDocument/2006/relationships/hyperlink" Target="https://ddwiki.reso.org/display/DDW20/Breed+Restrictions" TargetMode="External" Id="rId7187" /><Relationship Type="http://schemas.openxmlformats.org/officeDocument/2006/relationships/hyperlink" Target="https://ddwiki.reso.org/display/DDW20/PetsAllowed+Lookups" TargetMode="External" Id="rId7188" /><Relationship Type="http://schemas.openxmlformats.org/officeDocument/2006/relationships/hyperlink" Target="https://ddwiki.reso.org/display/DDW20/Call" TargetMode="External" Id="rId7189" /><Relationship Type="http://schemas.openxmlformats.org/officeDocument/2006/relationships/hyperlink" Target="https://ddwiki.reso.org/display/DDW20/Call" TargetMode="External" Id="rId7190" /><Relationship Type="http://schemas.openxmlformats.org/officeDocument/2006/relationships/hyperlink" Target="https://ddwiki.reso.org/display/DDW20/PetsAllowed+Lookups" TargetMode="External" Id="rId7191" /><Relationship Type="http://schemas.openxmlformats.org/officeDocument/2006/relationships/hyperlink" Target="https://ddwiki.reso.org/display/DDW20/Cats+OK" TargetMode="External" Id="rId7192" /><Relationship Type="http://schemas.openxmlformats.org/officeDocument/2006/relationships/hyperlink" Target="https://ddwiki.reso.org/display/DDW20/Cats+OK" TargetMode="External" Id="rId7193" /><Relationship Type="http://schemas.openxmlformats.org/officeDocument/2006/relationships/hyperlink" Target="https://ddwiki.reso.org/display/DDW20/PetsAllowed+Lookups" TargetMode="External" Id="rId7194" /><Relationship Type="http://schemas.openxmlformats.org/officeDocument/2006/relationships/hyperlink" Target="https://ddwiki.reso.org/display/DDW20/Dogs+OK" TargetMode="External" Id="rId7195" /><Relationship Type="http://schemas.openxmlformats.org/officeDocument/2006/relationships/hyperlink" Target="https://ddwiki.reso.org/display/DDW20/Dogs+OK" TargetMode="External" Id="rId7196" /><Relationship Type="http://schemas.openxmlformats.org/officeDocument/2006/relationships/hyperlink" Target="https://ddwiki.reso.org/display/DDW20/PetsAllowed+Lookups" TargetMode="External" Id="rId7197" /><Relationship Type="http://schemas.openxmlformats.org/officeDocument/2006/relationships/hyperlink" Target="https://ddwiki.reso.org/pages/viewpage.action?pageId=1138509" TargetMode="External" Id="rId7198" /><Relationship Type="http://schemas.openxmlformats.org/officeDocument/2006/relationships/hyperlink" Target="https://ddwiki.reso.org/pages/viewpage.action?pageId=1138509" TargetMode="External" Id="rId7199" /><Relationship Type="http://schemas.openxmlformats.org/officeDocument/2006/relationships/hyperlink" Target="https://ddwiki.reso.org/display/DDW20/PetsAllowed+Lookups" TargetMode="External" Id="rId7200" /><Relationship Type="http://schemas.openxmlformats.org/officeDocument/2006/relationships/hyperlink" Target="https://ddwiki.reso.org/display/DDW20/Number+Limit" TargetMode="External" Id="rId7201" /><Relationship Type="http://schemas.openxmlformats.org/officeDocument/2006/relationships/hyperlink" Target="https://ddwiki.reso.org/display/DDW20/Number+Limit" TargetMode="External" Id="rId7202" /><Relationship Type="http://schemas.openxmlformats.org/officeDocument/2006/relationships/hyperlink" Target="https://ddwiki.reso.org/display/DDW20/PetsAllowed+Lookups" TargetMode="External" Id="rId7203" /><Relationship Type="http://schemas.openxmlformats.org/officeDocument/2006/relationships/hyperlink" Target="https://ddwiki.reso.org/display/DDW20/Size+Limit" TargetMode="External" Id="rId7204" /><Relationship Type="http://schemas.openxmlformats.org/officeDocument/2006/relationships/hyperlink" Target="https://ddwiki.reso.org/display/DDW20/Size+Limit" TargetMode="External" Id="rId7205" /><Relationship Type="http://schemas.openxmlformats.org/officeDocument/2006/relationships/hyperlink" Target="https://ddwiki.reso.org/display/DDW20/PetsAllowed+Lookups" TargetMode="External" Id="rId7206" /><Relationship Type="http://schemas.openxmlformats.org/officeDocument/2006/relationships/hyperlink" Target="https://ddwiki.reso.org/pages/viewpage.action?pageId=1138527" TargetMode="External" Id="rId7207" /><Relationship Type="http://schemas.openxmlformats.org/officeDocument/2006/relationships/hyperlink" Target="https://ddwiki.reso.org/pages/viewpage.action?pageId=1138527" TargetMode="External" Id="rId7208" /><Relationship Type="http://schemas.openxmlformats.org/officeDocument/2006/relationships/hyperlink" Target="https://ddwiki.reso.org/display/DDW20/PoolFeatures+Lookups" TargetMode="External" Id="rId7209" /><Relationship Type="http://schemas.openxmlformats.org/officeDocument/2006/relationships/hyperlink" Target="https://ddwiki.reso.org/display/DDW20/Above+Ground" TargetMode="External" Id="rId7210" /><Relationship Type="http://schemas.openxmlformats.org/officeDocument/2006/relationships/hyperlink" Target="https://ddwiki.reso.org/display/DDW20/Above+Ground" TargetMode="External" Id="rId7211" /><Relationship Type="http://schemas.openxmlformats.org/officeDocument/2006/relationships/hyperlink" Target="https://ddwiki.reso.org/display/DDW20/PoolFeatures+Lookups" TargetMode="External" Id="rId7212" /><Relationship Type="http://schemas.openxmlformats.org/officeDocument/2006/relationships/hyperlink" Target="https://ddwiki.reso.org/pages/viewpage.action?pageId=1138495" TargetMode="External" Id="rId7213" /><Relationship Type="http://schemas.openxmlformats.org/officeDocument/2006/relationships/hyperlink" Target="https://ddwiki.reso.org/pages/viewpage.action?pageId=1138495" TargetMode="External" Id="rId7214" /><Relationship Type="http://schemas.openxmlformats.org/officeDocument/2006/relationships/hyperlink" Target="https://ddwiki.reso.org/display/DDW20/PoolFeatures+Lookups" TargetMode="External" Id="rId7215" /><Relationship Type="http://schemas.openxmlformats.org/officeDocument/2006/relationships/hyperlink" Target="https://ddwiki.reso.org/display/DDW20/Black+Bottom" TargetMode="External" Id="rId7216" /><Relationship Type="http://schemas.openxmlformats.org/officeDocument/2006/relationships/hyperlink" Target="https://ddwiki.reso.org/display/DDW20/Black+Bottom" TargetMode="External" Id="rId7217" /><Relationship Type="http://schemas.openxmlformats.org/officeDocument/2006/relationships/hyperlink" Target="https://ddwiki.reso.org/display/DDW20/PoolFeatures+Lookups" TargetMode="External" Id="rId7218" /><Relationship Type="http://schemas.openxmlformats.org/officeDocument/2006/relationships/hyperlink" Target="https://ddwiki.reso.org/pages/viewpage.action?pageId=1138505" TargetMode="External" Id="rId7219" /><Relationship Type="http://schemas.openxmlformats.org/officeDocument/2006/relationships/hyperlink" Target="https://ddwiki.reso.org/pages/viewpage.action?pageId=1138505" TargetMode="External" Id="rId7220" /><Relationship Type="http://schemas.openxmlformats.org/officeDocument/2006/relationships/hyperlink" Target="https://ddwiki.reso.org/display/DDW20/PoolFeatures+Lookups" TargetMode="External" Id="rId7221" /><Relationship Type="http://schemas.openxmlformats.org/officeDocument/2006/relationships/hyperlink" Target="https://ddwiki.reso.org/pages/viewpage.action?pageId=1138511" TargetMode="External" Id="rId7222" /><Relationship Type="http://schemas.openxmlformats.org/officeDocument/2006/relationships/hyperlink" Target="https://ddwiki.reso.org/pages/viewpage.action?pageId=1138511" TargetMode="External" Id="rId7223" /><Relationship Type="http://schemas.openxmlformats.org/officeDocument/2006/relationships/hyperlink" Target="https://ddwiki.reso.org/display/DDW20/PoolFeatures+Lookups" TargetMode="External" Id="rId7224" /><Relationship Type="http://schemas.openxmlformats.org/officeDocument/2006/relationships/hyperlink" Target="https://ddwiki.reso.org/display/DDW20/Diving+Board" TargetMode="External" Id="rId7225" /><Relationship Type="http://schemas.openxmlformats.org/officeDocument/2006/relationships/hyperlink" Target="https://ddwiki.reso.org/display/DDW20/Diving+Board" TargetMode="External" Id="rId7226" /><Relationship Type="http://schemas.openxmlformats.org/officeDocument/2006/relationships/hyperlink" Target="https://ddwiki.reso.org/display/DDW20/PoolFeatures+Lookups" TargetMode="External" Id="rId7227" /><Relationship Type="http://schemas.openxmlformats.org/officeDocument/2006/relationships/hyperlink" Target="https://ddwiki.reso.org/display/DDW20/Electric+Heat" TargetMode="External" Id="rId7228" /><Relationship Type="http://schemas.openxmlformats.org/officeDocument/2006/relationships/hyperlink" Target="https://ddwiki.reso.org/display/DDW20/Electric+Heat" TargetMode="External" Id="rId7229" /><Relationship Type="http://schemas.openxmlformats.org/officeDocument/2006/relationships/hyperlink" Target="https://ddwiki.reso.org/display/DDW20/PoolFeatures+Lookups" TargetMode="External" Id="rId7230" /><Relationship Type="http://schemas.openxmlformats.org/officeDocument/2006/relationships/hyperlink" Target="https://ddwiki.reso.org/display/DDW20/ENERGY+STAR+Qualified+pool+pump" TargetMode="External" Id="rId7231" /><Relationship Type="http://schemas.openxmlformats.org/officeDocument/2006/relationships/hyperlink" Target="https://ddwiki.reso.org/display/DDW20/ENERGY+STAR+Qualified+pool+pump" TargetMode="External" Id="rId7232" /><Relationship Type="http://schemas.openxmlformats.org/officeDocument/2006/relationships/hyperlink" Target="https://ddwiki.reso.org/display/DDW20/PoolFeatures+Lookups" TargetMode="External" Id="rId7233" /><Relationship Type="http://schemas.openxmlformats.org/officeDocument/2006/relationships/hyperlink" Target="https://ddwiki.reso.org/pages/viewpage.action?pageId=1138535" TargetMode="External" Id="rId7234" /><Relationship Type="http://schemas.openxmlformats.org/officeDocument/2006/relationships/hyperlink" Target="https://ddwiki.reso.org/pages/viewpage.action?pageId=1138535" TargetMode="External" Id="rId7235" /><Relationship Type="http://schemas.openxmlformats.org/officeDocument/2006/relationships/hyperlink" Target="https://ddwiki.reso.org/display/DDW20/PoolFeatures+Lookups" TargetMode="External" Id="rId7236" /><Relationship Type="http://schemas.openxmlformats.org/officeDocument/2006/relationships/hyperlink" Target="https://ddwiki.reso.org/display/DDW20/Fiberglass" TargetMode="External" Id="rId7237" /><Relationship Type="http://schemas.openxmlformats.org/officeDocument/2006/relationships/hyperlink" Target="https://ddwiki.reso.org/display/DDW20/Fiberglass" TargetMode="External" Id="rId7238" /><Relationship Type="http://schemas.openxmlformats.org/officeDocument/2006/relationships/hyperlink" Target="https://ddwiki.reso.org/display/DDW20/PoolFeatures+Lookups" TargetMode="External" Id="rId7239" /><Relationship Type="http://schemas.openxmlformats.org/officeDocument/2006/relationships/hyperlink" Target="https://ddwiki.reso.org/display/DDW20/Filtered" TargetMode="External" Id="rId7240" /><Relationship Type="http://schemas.openxmlformats.org/officeDocument/2006/relationships/hyperlink" Target="https://ddwiki.reso.org/display/DDW20/Filtered" TargetMode="External" Id="rId7241" /><Relationship Type="http://schemas.openxmlformats.org/officeDocument/2006/relationships/hyperlink" Target="https://ddwiki.reso.org/display/DDW20/PoolFeatures+Lookups" TargetMode="External" Id="rId7242" /><Relationship Type="http://schemas.openxmlformats.org/officeDocument/2006/relationships/hyperlink" Target="https://ddwiki.reso.org/display/DDW20/Gas+Heat" TargetMode="External" Id="rId7243" /><Relationship Type="http://schemas.openxmlformats.org/officeDocument/2006/relationships/hyperlink" Target="https://ddwiki.reso.org/display/DDW20/Gas+Heat" TargetMode="External" Id="rId7244" /><Relationship Type="http://schemas.openxmlformats.org/officeDocument/2006/relationships/hyperlink" Target="https://ddwiki.reso.org/display/DDW20/PoolFeatures+Lookups" TargetMode="External" Id="rId7245" /><Relationship Type="http://schemas.openxmlformats.org/officeDocument/2006/relationships/hyperlink" Target="https://ddwiki.reso.org/display/DDW20/Gunite" TargetMode="External" Id="rId7246" /><Relationship Type="http://schemas.openxmlformats.org/officeDocument/2006/relationships/hyperlink" Target="https://ddwiki.reso.org/display/DDW20/Gunite" TargetMode="External" Id="rId7247" /><Relationship Type="http://schemas.openxmlformats.org/officeDocument/2006/relationships/hyperlink" Target="https://ddwiki.reso.org/display/DDW20/PoolFeatures+Lookups" TargetMode="External" Id="rId7248" /><Relationship Type="http://schemas.openxmlformats.org/officeDocument/2006/relationships/hyperlink" Target="https://ddwiki.reso.org/display/DDW20/Heated" TargetMode="External" Id="rId7249" /><Relationship Type="http://schemas.openxmlformats.org/officeDocument/2006/relationships/hyperlink" Target="https://ddwiki.reso.org/display/DDW20/Heated" TargetMode="External" Id="rId7250" /><Relationship Type="http://schemas.openxmlformats.org/officeDocument/2006/relationships/hyperlink" Target="https://ddwiki.reso.org/display/DDW20/PoolFeatures+Lookups" TargetMode="External" Id="rId7251" /><Relationship Type="http://schemas.openxmlformats.org/officeDocument/2006/relationships/hyperlink" Target="https://ddwiki.reso.org/display/DDW20/In+Ground" TargetMode="External" Id="rId7252" /><Relationship Type="http://schemas.openxmlformats.org/officeDocument/2006/relationships/hyperlink" Target="https://ddwiki.reso.org/display/DDW20/In+Ground" TargetMode="External" Id="rId7253" /><Relationship Type="http://schemas.openxmlformats.org/officeDocument/2006/relationships/hyperlink" Target="https://ddwiki.reso.org/display/DDW20/PoolFeatures+Lookups" TargetMode="External" Id="rId7254" /><Relationship Type="http://schemas.openxmlformats.org/officeDocument/2006/relationships/hyperlink" Target="https://ddwiki.reso.org/display/DDW20/Indoor" TargetMode="External" Id="rId7255" /><Relationship Type="http://schemas.openxmlformats.org/officeDocument/2006/relationships/hyperlink" Target="https://ddwiki.reso.org/display/DDW20/Indoor" TargetMode="External" Id="rId7256" /><Relationship Type="http://schemas.openxmlformats.org/officeDocument/2006/relationships/hyperlink" Target="https://ddwiki.reso.org/display/DDW20/PoolFeatures+Lookups" TargetMode="External" Id="rId7257" /><Relationship Type="http://schemas.openxmlformats.org/officeDocument/2006/relationships/hyperlink" Target="https://ddwiki.reso.org/display/DDW20/Infinity" TargetMode="External" Id="rId7258" /><Relationship Type="http://schemas.openxmlformats.org/officeDocument/2006/relationships/hyperlink" Target="https://ddwiki.reso.org/display/DDW20/Infinity" TargetMode="External" Id="rId7259" /><Relationship Type="http://schemas.openxmlformats.org/officeDocument/2006/relationships/hyperlink" Target="https://ddwiki.reso.org/display/DDW20/PoolFeatures+Lookups" TargetMode="External" Id="rId7260" /><Relationship Type="http://schemas.openxmlformats.org/officeDocument/2006/relationships/hyperlink" Target="https://ddwiki.reso.org/display/DDW20/Lap" TargetMode="External" Id="rId7261" /><Relationship Type="http://schemas.openxmlformats.org/officeDocument/2006/relationships/hyperlink" Target="https://ddwiki.reso.org/display/DDW20/Lap" TargetMode="External" Id="rId7262" /><Relationship Type="http://schemas.openxmlformats.org/officeDocument/2006/relationships/hyperlink" Target="https://ddwiki.reso.org/display/DDW20/PoolFeatures+Lookups" TargetMode="External" Id="rId7263" /><Relationship Type="http://schemas.openxmlformats.org/officeDocument/2006/relationships/hyperlink" Target="https://ddwiki.reso.org/display/DDW20/Liner" TargetMode="External" Id="rId7264" /><Relationship Type="http://schemas.openxmlformats.org/officeDocument/2006/relationships/hyperlink" Target="https://ddwiki.reso.org/display/DDW20/Liner" TargetMode="External" Id="rId7265" /><Relationship Type="http://schemas.openxmlformats.org/officeDocument/2006/relationships/hyperlink" Target="https://ddwiki.reso.org/display/DDW20/PoolFeatures+Lookups" TargetMode="External" Id="rId7266" /><Relationship Type="http://schemas.openxmlformats.org/officeDocument/2006/relationships/hyperlink" Target="https://ddwiki.reso.org/pages/viewpage.action?pageId=1138600" TargetMode="External" Id="rId7267" /><Relationship Type="http://schemas.openxmlformats.org/officeDocument/2006/relationships/hyperlink" Target="https://ddwiki.reso.org/pages/viewpage.action?pageId=1138600" TargetMode="External" Id="rId7268" /><Relationship Type="http://schemas.openxmlformats.org/officeDocument/2006/relationships/hyperlink" Target="https://ddwiki.reso.org/display/DDW20/PoolFeatures+Lookups" TargetMode="External" Id="rId7269" /><Relationship Type="http://schemas.openxmlformats.org/officeDocument/2006/relationships/hyperlink" Target="https://ddwiki.reso.org/pages/viewpage.action?pageId=1138606" TargetMode="External" Id="rId7270" /><Relationship Type="http://schemas.openxmlformats.org/officeDocument/2006/relationships/hyperlink" Target="https://ddwiki.reso.org/pages/viewpage.action?pageId=1138606" TargetMode="External" Id="rId7271" /><Relationship Type="http://schemas.openxmlformats.org/officeDocument/2006/relationships/hyperlink" Target="https://ddwiki.reso.org/display/DDW20/PoolFeatures+Lookups" TargetMode="External" Id="rId7272" /><Relationship Type="http://schemas.openxmlformats.org/officeDocument/2006/relationships/hyperlink" Target="https://ddwiki.reso.org/display/DDW20/Outdoor+Pool" TargetMode="External" Id="rId7273" /><Relationship Type="http://schemas.openxmlformats.org/officeDocument/2006/relationships/hyperlink" Target="https://ddwiki.reso.org/display/DDW20/Outdoor+Pool" TargetMode="External" Id="rId7274" /><Relationship Type="http://schemas.openxmlformats.org/officeDocument/2006/relationships/hyperlink" Target="https://ddwiki.reso.org/display/DDW20/PoolFeatures+Lookups" TargetMode="External" Id="rId7275" /><Relationship Type="http://schemas.openxmlformats.org/officeDocument/2006/relationships/hyperlink" Target="https://ddwiki.reso.org/display/DDW20/Pool+Cover" TargetMode="External" Id="rId7276" /><Relationship Type="http://schemas.openxmlformats.org/officeDocument/2006/relationships/hyperlink" Target="https://ddwiki.reso.org/display/DDW20/Pool+Cover" TargetMode="External" Id="rId7277" /><Relationship Type="http://schemas.openxmlformats.org/officeDocument/2006/relationships/hyperlink" Target="https://ddwiki.reso.org/display/DDW20/PoolFeatures+Lookups" TargetMode="External" Id="rId7278" /><Relationship Type="http://schemas.openxmlformats.org/officeDocument/2006/relationships/hyperlink" Target="https://ddwiki.reso.org/display/DDW20/Pool+Sweep" TargetMode="External" Id="rId7279" /><Relationship Type="http://schemas.openxmlformats.org/officeDocument/2006/relationships/hyperlink" Target="https://ddwiki.reso.org/display/DDW20/Pool+Sweep" TargetMode="External" Id="rId7280" /><Relationship Type="http://schemas.openxmlformats.org/officeDocument/2006/relationships/hyperlink" Target="https://ddwiki.reso.org/display/DDW20/PoolFeatures+Lookups" TargetMode="External" Id="rId7281" /><Relationship Type="http://schemas.openxmlformats.org/officeDocument/2006/relationships/hyperlink" Target="https://ddwiki.reso.org/pages/viewpage.action?pageId=1138630" TargetMode="External" Id="rId7282" /><Relationship Type="http://schemas.openxmlformats.org/officeDocument/2006/relationships/hyperlink" Target="https://ddwiki.reso.org/pages/viewpage.action?pageId=1138630" TargetMode="External" Id="rId7283" /><Relationship Type="http://schemas.openxmlformats.org/officeDocument/2006/relationships/hyperlink" Target="https://ddwiki.reso.org/display/DDW20/PoolFeatures+Lookups" TargetMode="External" Id="rId7284" /><Relationship Type="http://schemas.openxmlformats.org/officeDocument/2006/relationships/hyperlink" Target="https://ddwiki.reso.org/pages/viewpage.action?pageId=1138637" TargetMode="External" Id="rId7285" /><Relationship Type="http://schemas.openxmlformats.org/officeDocument/2006/relationships/hyperlink" Target="https://ddwiki.reso.org/pages/viewpage.action?pageId=1138637" TargetMode="External" Id="rId7286" /><Relationship Type="http://schemas.openxmlformats.org/officeDocument/2006/relationships/hyperlink" Target="https://ddwiki.reso.org/display/DDW20/PoolFeatures+Lookups" TargetMode="External" Id="rId7287" /><Relationship Type="http://schemas.openxmlformats.org/officeDocument/2006/relationships/hyperlink" Target="https://ddwiki.reso.org/display/DDW20/Salt+Water" TargetMode="External" Id="rId7288" /><Relationship Type="http://schemas.openxmlformats.org/officeDocument/2006/relationships/hyperlink" Target="https://ddwiki.reso.org/display/DDW20/Salt+Water" TargetMode="External" Id="rId7289" /><Relationship Type="http://schemas.openxmlformats.org/officeDocument/2006/relationships/hyperlink" Target="https://ddwiki.reso.org/display/DDW20/PoolFeatures+Lookups" TargetMode="External" Id="rId7290" /><Relationship Type="http://schemas.openxmlformats.org/officeDocument/2006/relationships/hyperlink" Target="https://ddwiki.reso.org/display/DDW20/Screen+Enclosure" TargetMode="External" Id="rId7291" /><Relationship Type="http://schemas.openxmlformats.org/officeDocument/2006/relationships/hyperlink" Target="https://ddwiki.reso.org/display/DDW20/Screen+Enclosure" TargetMode="External" Id="rId7292" /><Relationship Type="http://schemas.openxmlformats.org/officeDocument/2006/relationships/hyperlink" Target="https://ddwiki.reso.org/display/DDW20/PoolFeatures+Lookups" TargetMode="External" Id="rId7293" /><Relationship Type="http://schemas.openxmlformats.org/officeDocument/2006/relationships/hyperlink" Target="https://ddwiki.reso.org/pages/viewpage.action?pageId=1138655" TargetMode="External" Id="rId7294" /><Relationship Type="http://schemas.openxmlformats.org/officeDocument/2006/relationships/hyperlink" Target="https://ddwiki.reso.org/pages/viewpage.action?pageId=1138655" TargetMode="External" Id="rId7295" /><Relationship Type="http://schemas.openxmlformats.org/officeDocument/2006/relationships/hyperlink" Target="https://ddwiki.reso.org/display/DDW20/PoolFeatures+Lookups" TargetMode="External" Id="rId7296" /><Relationship Type="http://schemas.openxmlformats.org/officeDocument/2006/relationships/hyperlink" Target="https://ddwiki.reso.org/display/DDW20/Solar+Cover" TargetMode="External" Id="rId7297" /><Relationship Type="http://schemas.openxmlformats.org/officeDocument/2006/relationships/hyperlink" Target="https://ddwiki.reso.org/display/DDW20/Solar+Cover" TargetMode="External" Id="rId7298" /><Relationship Type="http://schemas.openxmlformats.org/officeDocument/2006/relationships/hyperlink" Target="https://ddwiki.reso.org/display/DDW20/PoolFeatures+Lookups" TargetMode="External" Id="rId7299" /><Relationship Type="http://schemas.openxmlformats.org/officeDocument/2006/relationships/hyperlink" Target="https://ddwiki.reso.org/display/DDW20/Solar+Heat" TargetMode="External" Id="rId7300" /><Relationship Type="http://schemas.openxmlformats.org/officeDocument/2006/relationships/hyperlink" Target="https://ddwiki.reso.org/display/DDW20/Solar+Heat" TargetMode="External" Id="rId7301" /><Relationship Type="http://schemas.openxmlformats.org/officeDocument/2006/relationships/hyperlink" Target="https://ddwiki.reso.org/display/DDW20/PoolFeatures+Lookups" TargetMode="External" Id="rId7302" /><Relationship Type="http://schemas.openxmlformats.org/officeDocument/2006/relationships/hyperlink" Target="https://ddwiki.reso.org/display/DDW20/Sport" TargetMode="External" Id="rId7303" /><Relationship Type="http://schemas.openxmlformats.org/officeDocument/2006/relationships/hyperlink" Target="https://ddwiki.reso.org/display/DDW20/Sport" TargetMode="External" Id="rId7304" /><Relationship Type="http://schemas.openxmlformats.org/officeDocument/2006/relationships/hyperlink" Target="https://ddwiki.reso.org/display/DDW20/PoolFeatures+Lookups" TargetMode="External" Id="rId7305" /><Relationship Type="http://schemas.openxmlformats.org/officeDocument/2006/relationships/hyperlink" Target="https://ddwiki.reso.org/pages/viewpage.action?pageId=1138681" TargetMode="External" Id="rId7306" /><Relationship Type="http://schemas.openxmlformats.org/officeDocument/2006/relationships/hyperlink" Target="https://ddwiki.reso.org/pages/viewpage.action?pageId=1138681" TargetMode="External" Id="rId7307" /><Relationship Type="http://schemas.openxmlformats.org/officeDocument/2006/relationships/hyperlink" Target="https://ddwiki.reso.org/display/DDW20/PoolFeatures+Lookups" TargetMode="External" Id="rId7308" /><Relationship Type="http://schemas.openxmlformats.org/officeDocument/2006/relationships/hyperlink" Target="https://ddwiki.reso.org/pages/viewpage.action?pageId=1138687" TargetMode="External" Id="rId7309" /><Relationship Type="http://schemas.openxmlformats.org/officeDocument/2006/relationships/hyperlink" Target="https://ddwiki.reso.org/pages/viewpage.action?pageId=1138687" TargetMode="External" Id="rId7310" /><Relationship Type="http://schemas.openxmlformats.org/officeDocument/2006/relationships/hyperlink" Target="https://ddwiki.reso.org/display/DDW20/PoolFeatures+Lookups" TargetMode="External" Id="rId7311" /><Relationship Type="http://schemas.openxmlformats.org/officeDocument/2006/relationships/hyperlink" Target="https://ddwiki.reso.org/pages/viewpage.action?pageId=1138693" TargetMode="External" Id="rId7312" /><Relationship Type="http://schemas.openxmlformats.org/officeDocument/2006/relationships/hyperlink" Target="https://ddwiki.reso.org/pages/viewpage.action?pageId=1138693" TargetMode="External" Id="rId7313" /><Relationship Type="http://schemas.openxmlformats.org/officeDocument/2006/relationships/hyperlink" Target="https://ddwiki.reso.org/display/DDW20/Possession+Lookups" TargetMode="External" Id="rId7314" /><Relationship Type="http://schemas.openxmlformats.org/officeDocument/2006/relationships/hyperlink" Target="https://ddwiki.reso.org/display/DDW20/Close+Of+Escrow" TargetMode="External" Id="rId7315" /><Relationship Type="http://schemas.openxmlformats.org/officeDocument/2006/relationships/hyperlink" Target="https://ddwiki.reso.org/display/DDW20/Close+Of+Escrow" TargetMode="External" Id="rId7316" /><Relationship Type="http://schemas.openxmlformats.org/officeDocument/2006/relationships/hyperlink" Target="https://ddwiki.reso.org/display/DDW20/Possession+Lookups" TargetMode="External" Id="rId7317" /><Relationship Type="http://schemas.openxmlformats.org/officeDocument/2006/relationships/hyperlink" Target="https://ddwiki.reso.org/display/DDW20/Close+Plus+1+Day" TargetMode="External" Id="rId7318" /><Relationship Type="http://schemas.openxmlformats.org/officeDocument/2006/relationships/hyperlink" Target="https://ddwiki.reso.org/display/DDW20/Close+Plus+1+Day" TargetMode="External" Id="rId7319" /><Relationship Type="http://schemas.openxmlformats.org/officeDocument/2006/relationships/hyperlink" Target="https://ddwiki.reso.org/display/DDW20/Possession+Lookups" TargetMode="External" Id="rId7320" /><Relationship Type="http://schemas.openxmlformats.org/officeDocument/2006/relationships/hyperlink" Target="https://ddwiki.reso.org/display/DDW20/Close+Plus+2+Days" TargetMode="External" Id="rId7321" /><Relationship Type="http://schemas.openxmlformats.org/officeDocument/2006/relationships/hyperlink" Target="https://ddwiki.reso.org/display/DDW20/Close+Plus+2+Days" TargetMode="External" Id="rId7322" /><Relationship Type="http://schemas.openxmlformats.org/officeDocument/2006/relationships/hyperlink" Target="https://ddwiki.reso.org/display/DDW20/Possession+Lookups" TargetMode="External" Id="rId7323" /><Relationship Type="http://schemas.openxmlformats.org/officeDocument/2006/relationships/hyperlink" Target="https://ddwiki.reso.org/display/DDW20/Close+Plus+3+Days" TargetMode="External" Id="rId7324" /><Relationship Type="http://schemas.openxmlformats.org/officeDocument/2006/relationships/hyperlink" Target="https://ddwiki.reso.org/display/DDW20/Close+Plus+3+Days" TargetMode="External" Id="rId7325" /><Relationship Type="http://schemas.openxmlformats.org/officeDocument/2006/relationships/hyperlink" Target="https://ddwiki.reso.org/display/DDW20/Possession+Lookups" TargetMode="External" Id="rId7326" /><Relationship Type="http://schemas.openxmlformats.org/officeDocument/2006/relationships/hyperlink" Target="https://ddwiki.reso.org/display/DDW20/Close+Plus+3+to+5+Days" TargetMode="External" Id="rId7327" /><Relationship Type="http://schemas.openxmlformats.org/officeDocument/2006/relationships/hyperlink" Target="https://ddwiki.reso.org/display/DDW20/Close+Plus+3+to+5+Days" TargetMode="External" Id="rId7328" /><Relationship Type="http://schemas.openxmlformats.org/officeDocument/2006/relationships/hyperlink" Target="https://ddwiki.reso.org/display/DDW20/Possession+Lookups" TargetMode="External" Id="rId7329" /><Relationship Type="http://schemas.openxmlformats.org/officeDocument/2006/relationships/hyperlink" Target="https://ddwiki.reso.org/display/DDW20/Close+Plus+30+Days" TargetMode="External" Id="rId7330" /><Relationship Type="http://schemas.openxmlformats.org/officeDocument/2006/relationships/hyperlink" Target="https://ddwiki.reso.org/display/DDW20/Close+Plus+30+Days" TargetMode="External" Id="rId7331" /><Relationship Type="http://schemas.openxmlformats.org/officeDocument/2006/relationships/hyperlink" Target="https://ddwiki.reso.org/display/DDW20/Possession+Lookups" TargetMode="External" Id="rId7332" /><Relationship Type="http://schemas.openxmlformats.org/officeDocument/2006/relationships/hyperlink" Target="https://ddwiki.reso.org/pages/viewpage.action?pageId=1138529" TargetMode="External" Id="rId7333" /><Relationship Type="http://schemas.openxmlformats.org/officeDocument/2006/relationships/hyperlink" Target="https://ddwiki.reso.org/pages/viewpage.action?pageId=1138529" TargetMode="External" Id="rId7334" /><Relationship Type="http://schemas.openxmlformats.org/officeDocument/2006/relationships/hyperlink" Target="https://ddwiki.reso.org/display/DDW20/Possession+Lookups" TargetMode="External" Id="rId7335" /><Relationship Type="http://schemas.openxmlformats.org/officeDocument/2006/relationships/hyperlink" Target="https://ddwiki.reso.org/pages/viewpage.action?pageId=1138534" TargetMode="External" Id="rId7336" /><Relationship Type="http://schemas.openxmlformats.org/officeDocument/2006/relationships/hyperlink" Target="https://ddwiki.reso.org/pages/viewpage.action?pageId=1138534" TargetMode="External" Id="rId7337" /><Relationship Type="http://schemas.openxmlformats.org/officeDocument/2006/relationships/hyperlink" Target="https://ddwiki.reso.org/display/DDW20/Possession+Lookups" TargetMode="External" Id="rId7338" /><Relationship Type="http://schemas.openxmlformats.org/officeDocument/2006/relationships/hyperlink" Target="https://ddwiki.reso.org/display/DDW20/Rental+Agreement" TargetMode="External" Id="rId7339" /><Relationship Type="http://schemas.openxmlformats.org/officeDocument/2006/relationships/hyperlink" Target="https://ddwiki.reso.org/display/DDW20/Rental+Agreement" TargetMode="External" Id="rId7340" /><Relationship Type="http://schemas.openxmlformats.org/officeDocument/2006/relationships/hyperlink" Target="https://ddwiki.reso.org/display/DDW20/Possession+Lookups" TargetMode="External" Id="rId7341" /><Relationship Type="http://schemas.openxmlformats.org/officeDocument/2006/relationships/hyperlink" Target="https://ddwiki.reso.org/pages/viewpage.action?pageId=1138546" TargetMode="External" Id="rId7342" /><Relationship Type="http://schemas.openxmlformats.org/officeDocument/2006/relationships/hyperlink" Target="https://ddwiki.reso.org/pages/viewpage.action?pageId=1138546" TargetMode="External" Id="rId7343" /><Relationship Type="http://schemas.openxmlformats.org/officeDocument/2006/relationships/hyperlink" Target="https://ddwiki.reso.org/display/DDW20/Possession+Lookups" TargetMode="External" Id="rId7344" /><Relationship Type="http://schemas.openxmlformats.org/officeDocument/2006/relationships/hyperlink" Target="https://ddwiki.reso.org/display/DDW20/Seller+Rent+Back" TargetMode="External" Id="rId7345" /><Relationship Type="http://schemas.openxmlformats.org/officeDocument/2006/relationships/hyperlink" Target="https://ddwiki.reso.org/display/DDW20/Seller+Rent+Back" TargetMode="External" Id="rId7346" /><Relationship Type="http://schemas.openxmlformats.org/officeDocument/2006/relationships/hyperlink" Target="https://ddwiki.reso.org/display/DDW20/Possession+Lookups" TargetMode="External" Id="rId7347" /><Relationship Type="http://schemas.openxmlformats.org/officeDocument/2006/relationships/hyperlink" Target="https://ddwiki.reso.org/display/DDW20/Subject+To+Tenant+Rights" TargetMode="External" Id="rId7348" /><Relationship Type="http://schemas.openxmlformats.org/officeDocument/2006/relationships/hyperlink" Target="https://ddwiki.reso.org/display/DDW20/Subject+To+Tenant+Rights" TargetMode="External" Id="rId7349" /><Relationship Type="http://schemas.openxmlformats.org/officeDocument/2006/relationships/hyperlink" Target="https://ddwiki.reso.org/display/DDW20/PowerProductionAnnualStatus+Lookups" TargetMode="External" Id="rId7350" /><Relationship Type="http://schemas.openxmlformats.org/officeDocument/2006/relationships/hyperlink" Target="https://ddwiki.reso.org/display/DDW20/Actual" TargetMode="External" Id="rId7351" /><Relationship Type="http://schemas.openxmlformats.org/officeDocument/2006/relationships/hyperlink" Target="https://ddwiki.reso.org/display/DDW20/Actual" TargetMode="External" Id="rId7352" /><Relationship Type="http://schemas.openxmlformats.org/officeDocument/2006/relationships/hyperlink" Target="https://ddwiki.reso.org/display/DDW20/PowerProductionAnnualStatus+Lookups" TargetMode="External" Id="rId7353" /><Relationship Type="http://schemas.openxmlformats.org/officeDocument/2006/relationships/hyperlink" Target="https://ddwiki.reso.org/pages/viewpage.action?pageId=1138507" TargetMode="External" Id="rId7354" /><Relationship Type="http://schemas.openxmlformats.org/officeDocument/2006/relationships/hyperlink" Target="https://ddwiki.reso.org/pages/viewpage.action?pageId=1138507" TargetMode="External" Id="rId7355" /><Relationship Type="http://schemas.openxmlformats.org/officeDocument/2006/relationships/hyperlink" Target="https://ddwiki.reso.org/display/DDW20/PowerProductionAnnualStatus+Lookups" TargetMode="External" Id="rId7356" /><Relationship Type="http://schemas.openxmlformats.org/officeDocument/2006/relationships/hyperlink" Target="https://ddwiki.reso.org/display/DDW20/Partially+Estimated" TargetMode="External" Id="rId7357" /><Relationship Type="http://schemas.openxmlformats.org/officeDocument/2006/relationships/hyperlink" Target="https://ddwiki.reso.org/display/DDW20/Partially+Estimated" TargetMode="External" Id="rId7358" /><Relationship Type="http://schemas.openxmlformats.org/officeDocument/2006/relationships/hyperlink" Target="https://ddwiki.reso.org/display/DDW20/PowerProductionOwnership+Lookups" TargetMode="External" Id="rId7359" /><Relationship Type="http://schemas.openxmlformats.org/officeDocument/2006/relationships/hyperlink" Target="https://ddwiki.reso.org/display/DDW20/Seller+Owned" TargetMode="External" Id="rId7360" /><Relationship Type="http://schemas.openxmlformats.org/officeDocument/2006/relationships/hyperlink" Target="https://ddwiki.reso.org/display/DDW20/Seller+Owned" TargetMode="External" Id="rId7361" /><Relationship Type="http://schemas.openxmlformats.org/officeDocument/2006/relationships/hyperlink" Target="https://ddwiki.reso.org/display/DDW20/PowerProductionOwnership+Lookups" TargetMode="External" Id="rId7362" /><Relationship Type="http://schemas.openxmlformats.org/officeDocument/2006/relationships/hyperlink" Target="https://ddwiki.reso.org/display/DDW20/Third-Party+Owned" TargetMode="External" Id="rId7363" /><Relationship Type="http://schemas.openxmlformats.org/officeDocument/2006/relationships/hyperlink" Target="https://ddwiki.reso.org/display/DDW20/Third-Party+Owned" TargetMode="External" Id="rId7364" /><Relationship Type="http://schemas.openxmlformats.org/officeDocument/2006/relationships/hyperlink" Target="https://ddwiki.reso.org/display/DDW20/PowerProductionType+Lookups" TargetMode="External" Id="rId7365" /><Relationship Type="http://schemas.openxmlformats.org/officeDocument/2006/relationships/hyperlink" Target="https://ddwiki.reso.org/display/DDW20/Photovoltaics" TargetMode="External" Id="rId7366" /><Relationship Type="http://schemas.openxmlformats.org/officeDocument/2006/relationships/hyperlink" Target="https://ddwiki.reso.org/display/DDW20/Photovoltaics" TargetMode="External" Id="rId7367" /><Relationship Type="http://schemas.openxmlformats.org/officeDocument/2006/relationships/hyperlink" Target="https://ddwiki.reso.org/display/DDW20/PowerProductionType+Lookups" TargetMode="External" Id="rId7368" /><Relationship Type="http://schemas.openxmlformats.org/officeDocument/2006/relationships/hyperlink" Target="https://ddwiki.reso.org/pages/viewpage.action?pageId=1138536" TargetMode="External" Id="rId7369" /><Relationship Type="http://schemas.openxmlformats.org/officeDocument/2006/relationships/hyperlink" Target="https://ddwiki.reso.org/pages/viewpage.action?pageId=1138536" TargetMode="External" Id="rId7370" /><Relationship Type="http://schemas.openxmlformats.org/officeDocument/2006/relationships/hyperlink" Target="https://ddwiki.reso.org/display/DDW20/PowerStorageType+Lookups" TargetMode="External" Id="rId7371" /><Relationship Type="http://schemas.openxmlformats.org/officeDocument/2006/relationships/hyperlink" Target="https://ddwiki.reso.org/display/DDW20/Lead+Acid+Battery" TargetMode="External" Id="rId7372" /><Relationship Type="http://schemas.openxmlformats.org/officeDocument/2006/relationships/hyperlink" Target="https://ddwiki.reso.org/display/DDW20/Lead+Acid+Battery" TargetMode="External" Id="rId7373" /><Relationship Type="http://schemas.openxmlformats.org/officeDocument/2006/relationships/hyperlink" Target="https://ddwiki.reso.org/display/DDW20/PowerStorageType+Lookups" TargetMode="External" Id="rId7374" /><Relationship Type="http://schemas.openxmlformats.org/officeDocument/2006/relationships/hyperlink" Target="https://ddwiki.reso.org/display/DDW20/Lithium+Ion+Battery" TargetMode="External" Id="rId7375" /><Relationship Type="http://schemas.openxmlformats.org/officeDocument/2006/relationships/hyperlink" Target="https://ddwiki.reso.org/display/DDW20/Lithium+Ion+Battery" TargetMode="External" Id="rId7376" /><Relationship Type="http://schemas.openxmlformats.org/officeDocument/2006/relationships/hyperlink" Target="https://ddwiki.reso.org/display/DDW20/PowerStorageType+Lookups" TargetMode="External" Id="rId7377" /><Relationship Type="http://schemas.openxmlformats.org/officeDocument/2006/relationships/hyperlink" Target="https://ddwiki.reso.org/display/DDW20/Lithium+Iron+Phosphate" TargetMode="External" Id="rId7378" /><Relationship Type="http://schemas.openxmlformats.org/officeDocument/2006/relationships/hyperlink" Target="https://ddwiki.reso.org/display/DDW20/Lithium+Iron+Phosphate" TargetMode="External" Id="rId7379" /><Relationship Type="http://schemas.openxmlformats.org/officeDocument/2006/relationships/hyperlink" Target="https://ddwiki.reso.org/display/DDW20/PowerStorageType+Lookups" TargetMode="External" Id="rId7380" /><Relationship Type="http://schemas.openxmlformats.org/officeDocument/2006/relationships/hyperlink" Target="https://ddwiki.reso.org/pages/viewpage.action?pageId=1138552" TargetMode="External" Id="rId7381" /><Relationship Type="http://schemas.openxmlformats.org/officeDocument/2006/relationships/hyperlink" Target="https://ddwiki.reso.org/pages/viewpage.action?pageId=1138552" TargetMode="External" Id="rId7382" /><Relationship Type="http://schemas.openxmlformats.org/officeDocument/2006/relationships/hyperlink" Target="https://ddwiki.reso.org/display/DDW20/PowerStorageType+Lookups" TargetMode="External" Id="rId7383" /><Relationship Type="http://schemas.openxmlformats.org/officeDocument/2006/relationships/hyperlink" Target="https://ddwiki.reso.org/pages/viewpage.action?pageId=1138557" TargetMode="External" Id="rId7384" /><Relationship Type="http://schemas.openxmlformats.org/officeDocument/2006/relationships/hyperlink" Target="https://ddwiki.reso.org/pages/viewpage.action?pageId=1138557" TargetMode="External" Id="rId7385" /><Relationship Type="http://schemas.openxmlformats.org/officeDocument/2006/relationships/hyperlink" Target="https://ddwiki.reso.org/display/DDW20/PreferredAddress+Lookups" TargetMode="External" Id="rId7386" /><Relationship Type="http://schemas.openxmlformats.org/officeDocument/2006/relationships/hyperlink" Target="https://ddwiki.reso.org/pages/viewpage.action?pageId=1138542" TargetMode="External" Id="rId7387" /><Relationship Type="http://schemas.openxmlformats.org/officeDocument/2006/relationships/hyperlink" Target="https://ddwiki.reso.org/pages/viewpage.action?pageId=1138542" TargetMode="External" Id="rId7388" /><Relationship Type="http://schemas.openxmlformats.org/officeDocument/2006/relationships/hyperlink" Target="https://ddwiki.reso.org/display/DDW20/PreferredAddress+Lookups" TargetMode="External" Id="rId7389" /><Relationship Type="http://schemas.openxmlformats.org/officeDocument/2006/relationships/hyperlink" Target="https://ddwiki.reso.org/pages/viewpage.action?pageId=1138548" TargetMode="External" Id="rId7390" /><Relationship Type="http://schemas.openxmlformats.org/officeDocument/2006/relationships/hyperlink" Target="https://ddwiki.reso.org/pages/viewpage.action?pageId=1138548" TargetMode="External" Id="rId7391" /><Relationship Type="http://schemas.openxmlformats.org/officeDocument/2006/relationships/hyperlink" Target="https://ddwiki.reso.org/display/DDW20/PreferredAddress+Lookups" TargetMode="External" Id="rId7392" /><Relationship Type="http://schemas.openxmlformats.org/officeDocument/2006/relationships/hyperlink" Target="https://ddwiki.reso.org/display/DDW20/Work" TargetMode="External" Id="rId7393" /><Relationship Type="http://schemas.openxmlformats.org/officeDocument/2006/relationships/hyperlink" Target="https://ddwiki.reso.org/display/DDW20/Work" TargetMode="External" Id="rId7394" /><Relationship Type="http://schemas.openxmlformats.org/officeDocument/2006/relationships/hyperlink" Target="https://ddwiki.reso.org/display/DDW20/PreferredMail+Lookups" TargetMode="External" Id="rId7395" /><Relationship Type="http://schemas.openxmlformats.org/officeDocument/2006/relationships/hyperlink" Target="https://ddwiki.reso.org/display/DDW20/Home+Address" TargetMode="External" Id="rId7396" /><Relationship Type="http://schemas.openxmlformats.org/officeDocument/2006/relationships/hyperlink" Target="https://ddwiki.reso.org/display/DDW20/Home+Address" TargetMode="External" Id="rId7397" /><Relationship Type="http://schemas.openxmlformats.org/officeDocument/2006/relationships/hyperlink" Target="https://ddwiki.reso.org/display/DDW20/PreferredMail+Lookups" TargetMode="External" Id="rId7398" /><Relationship Type="http://schemas.openxmlformats.org/officeDocument/2006/relationships/hyperlink" Target="https://ddwiki.reso.org/display/DDW20/Mailing+Address" TargetMode="External" Id="rId7399" /><Relationship Type="http://schemas.openxmlformats.org/officeDocument/2006/relationships/hyperlink" Target="https://ddwiki.reso.org/display/DDW20/Mailing+Address" TargetMode="External" Id="rId7400" /><Relationship Type="http://schemas.openxmlformats.org/officeDocument/2006/relationships/hyperlink" Target="https://ddwiki.reso.org/display/DDW20/PreferredMail+Lookups" TargetMode="External" Id="rId7401" /><Relationship Type="http://schemas.openxmlformats.org/officeDocument/2006/relationships/hyperlink" Target="https://ddwiki.reso.org/display/DDW20/Office+Mailing+Address" TargetMode="External" Id="rId7402" /><Relationship Type="http://schemas.openxmlformats.org/officeDocument/2006/relationships/hyperlink" Target="https://ddwiki.reso.org/display/DDW20/Office+Mailing+Address" TargetMode="External" Id="rId7403" /><Relationship Type="http://schemas.openxmlformats.org/officeDocument/2006/relationships/hyperlink" Target="https://ddwiki.reso.org/display/DDW20/PreferredMail+Lookups" TargetMode="External" Id="rId7404" /><Relationship Type="http://schemas.openxmlformats.org/officeDocument/2006/relationships/hyperlink" Target="https://ddwiki.reso.org/display/DDW20/Office+Street+Address" TargetMode="External" Id="rId7405" /><Relationship Type="http://schemas.openxmlformats.org/officeDocument/2006/relationships/hyperlink" Target="https://ddwiki.reso.org/display/DDW20/Office+Street+Address" TargetMode="External" Id="rId7406" /><Relationship Type="http://schemas.openxmlformats.org/officeDocument/2006/relationships/hyperlink" Target="https://ddwiki.reso.org/display/DDW20/PreferredMedia+Lookups" TargetMode="External" Id="rId7407" /><Relationship Type="http://schemas.openxmlformats.org/officeDocument/2006/relationships/hyperlink" Target="https://ddwiki.reso.org/pages/viewpage.action?pageId=1138563" TargetMode="External" Id="rId7408" /><Relationship Type="http://schemas.openxmlformats.org/officeDocument/2006/relationships/hyperlink" Target="https://ddwiki.reso.org/pages/viewpage.action?pageId=1138563" TargetMode="External" Id="rId7409" /><Relationship Type="http://schemas.openxmlformats.org/officeDocument/2006/relationships/hyperlink" Target="https://ddwiki.reso.org/display/DDW20/PreferredMedia+Lookups" TargetMode="External" Id="rId7410" /><Relationship Type="http://schemas.openxmlformats.org/officeDocument/2006/relationships/hyperlink" Target="https://ddwiki.reso.org/pages/viewpage.action?pageId=1138569" TargetMode="External" Id="rId7411" /><Relationship Type="http://schemas.openxmlformats.org/officeDocument/2006/relationships/hyperlink" Target="https://ddwiki.reso.org/pages/viewpage.action?pageId=1138569" TargetMode="External" Id="rId7412" /><Relationship Type="http://schemas.openxmlformats.org/officeDocument/2006/relationships/hyperlink" Target="https://ddwiki.reso.org/display/DDW20/PreferredMedia+Lookups" TargetMode="External" Id="rId7413" /><Relationship Type="http://schemas.openxmlformats.org/officeDocument/2006/relationships/hyperlink" Target="https://ddwiki.reso.org/pages/viewpage.action?pageId=1138575" TargetMode="External" Id="rId7414" /><Relationship Type="http://schemas.openxmlformats.org/officeDocument/2006/relationships/hyperlink" Target="https://ddwiki.reso.org/pages/viewpage.action?pageId=1138575" TargetMode="External" Id="rId7415" /><Relationship Type="http://schemas.openxmlformats.org/officeDocument/2006/relationships/hyperlink" Target="https://ddwiki.reso.org/display/DDW20/PreferredPhone+Lookups" TargetMode="External" Id="rId7416" /><Relationship Type="http://schemas.openxmlformats.org/officeDocument/2006/relationships/hyperlink" Target="https://ddwiki.reso.org/pages/viewpage.action?pageId=1138564" TargetMode="External" Id="rId7417" /><Relationship Type="http://schemas.openxmlformats.org/officeDocument/2006/relationships/hyperlink" Target="https://ddwiki.reso.org/pages/viewpage.action?pageId=1138564" TargetMode="External" Id="rId7418" /><Relationship Type="http://schemas.openxmlformats.org/officeDocument/2006/relationships/hyperlink" Target="https://ddwiki.reso.org/display/DDW20/PreferredPhone+Lookups" TargetMode="External" Id="rId7419" /><Relationship Type="http://schemas.openxmlformats.org/officeDocument/2006/relationships/hyperlink" Target="https://ddwiki.reso.org/pages/viewpage.action?pageId=1138570" TargetMode="External" Id="rId7420" /><Relationship Type="http://schemas.openxmlformats.org/officeDocument/2006/relationships/hyperlink" Target="https://ddwiki.reso.org/pages/viewpage.action?pageId=1138570" TargetMode="External" Id="rId7421" /><Relationship Type="http://schemas.openxmlformats.org/officeDocument/2006/relationships/hyperlink" Target="https://ddwiki.reso.org/display/DDW20/PreferredPhone+Lookups" TargetMode="External" Id="rId7422" /><Relationship Type="http://schemas.openxmlformats.org/officeDocument/2006/relationships/hyperlink" Target="https://ddwiki.reso.org/pages/viewpage.action?pageId=1138576" TargetMode="External" Id="rId7423" /><Relationship Type="http://schemas.openxmlformats.org/officeDocument/2006/relationships/hyperlink" Target="https://ddwiki.reso.org/pages/viewpage.action?pageId=1138576" TargetMode="External" Id="rId7424" /><Relationship Type="http://schemas.openxmlformats.org/officeDocument/2006/relationships/hyperlink" Target="https://ddwiki.reso.org/display/DDW20/PreferredPhone+Lookups" TargetMode="External" Id="rId7425" /><Relationship Type="http://schemas.openxmlformats.org/officeDocument/2006/relationships/hyperlink" Target="https://ddwiki.reso.org/pages/viewpage.action?pageId=1138583" TargetMode="External" Id="rId7426" /><Relationship Type="http://schemas.openxmlformats.org/officeDocument/2006/relationships/hyperlink" Target="https://ddwiki.reso.org/pages/viewpage.action?pageId=1138583" TargetMode="External" Id="rId7427" /><Relationship Type="http://schemas.openxmlformats.org/officeDocument/2006/relationships/hyperlink" Target="https://ddwiki.reso.org/display/DDW20/PreferredPhone+Lookups" TargetMode="External" Id="rId7428" /><Relationship Type="http://schemas.openxmlformats.org/officeDocument/2006/relationships/hyperlink" Target="https://ddwiki.reso.org/pages/viewpage.action?pageId=1138589" TargetMode="External" Id="rId7429" /><Relationship Type="http://schemas.openxmlformats.org/officeDocument/2006/relationships/hyperlink" Target="https://ddwiki.reso.org/pages/viewpage.action?pageId=1138589" TargetMode="External" Id="rId7430" /><Relationship Type="http://schemas.openxmlformats.org/officeDocument/2006/relationships/hyperlink" Target="https://ddwiki.reso.org/display/DDW20/PreferredPhone+Lookups" TargetMode="External" Id="rId7431" /><Relationship Type="http://schemas.openxmlformats.org/officeDocument/2006/relationships/hyperlink" Target="https://ddwiki.reso.org/pages/viewpage.action?pageId=1138595" TargetMode="External" Id="rId7432" /><Relationship Type="http://schemas.openxmlformats.org/officeDocument/2006/relationships/hyperlink" Target="https://ddwiki.reso.org/pages/viewpage.action?pageId=1138595" TargetMode="External" Id="rId7433" /><Relationship Type="http://schemas.openxmlformats.org/officeDocument/2006/relationships/hyperlink" Target="https://ddwiki.reso.org/display/DDW20/PreferredPhone+Lookups" TargetMode="External" Id="rId7434" /><Relationship Type="http://schemas.openxmlformats.org/officeDocument/2006/relationships/hyperlink" Target="https://ddwiki.reso.org/pages/viewpage.action?pageId=1138601" TargetMode="External" Id="rId7435" /><Relationship Type="http://schemas.openxmlformats.org/officeDocument/2006/relationships/hyperlink" Target="https://ddwiki.reso.org/pages/viewpage.action?pageId=1138601" TargetMode="External" Id="rId7436" /><Relationship Type="http://schemas.openxmlformats.org/officeDocument/2006/relationships/hyperlink" Target="https://ddwiki.reso.org/display/DDW20/PreferredPublication+Lookups" TargetMode="External" Id="rId7437" /><Relationship Type="http://schemas.openxmlformats.org/officeDocument/2006/relationships/hyperlink" Target="https://ddwiki.reso.org/pages/viewpage.action?pageId=1138581" TargetMode="External" Id="rId7438" /><Relationship Type="http://schemas.openxmlformats.org/officeDocument/2006/relationships/hyperlink" Target="https://ddwiki.reso.org/pages/viewpage.action?pageId=1138581" TargetMode="External" Id="rId7439" /><Relationship Type="http://schemas.openxmlformats.org/officeDocument/2006/relationships/hyperlink" Target="https://ddwiki.reso.org/display/DDW20/PreferredPublication+Lookups" TargetMode="External" Id="rId7440" /><Relationship Type="http://schemas.openxmlformats.org/officeDocument/2006/relationships/hyperlink" Target="https://ddwiki.reso.org/pages/viewpage.action?pageId=1138586" TargetMode="External" Id="rId7441" /><Relationship Type="http://schemas.openxmlformats.org/officeDocument/2006/relationships/hyperlink" Target="https://ddwiki.reso.org/pages/viewpage.action?pageId=1138586" TargetMode="External" Id="rId7442" /><Relationship Type="http://schemas.openxmlformats.org/officeDocument/2006/relationships/hyperlink" Target="https://ddwiki.reso.org/display/DDW20/PreferredPublication+Lookups" TargetMode="External" Id="rId7443" /><Relationship Type="http://schemas.openxmlformats.org/officeDocument/2006/relationships/hyperlink" Target="https://ddwiki.reso.org/pages/viewpage.action?pageId=1138590" TargetMode="External" Id="rId7444" /><Relationship Type="http://schemas.openxmlformats.org/officeDocument/2006/relationships/hyperlink" Target="https://ddwiki.reso.org/pages/viewpage.action?pageId=1138590" TargetMode="External" Id="rId7445" /><Relationship Type="http://schemas.openxmlformats.org/officeDocument/2006/relationships/hyperlink" Target="https://ddwiki.reso.org/display/DDW20/PreferredPublication+Lookups" TargetMode="External" Id="rId7446" /><Relationship Type="http://schemas.openxmlformats.org/officeDocument/2006/relationships/hyperlink" Target="https://ddwiki.reso.org/pages/viewpage.action?pageId=1138596" TargetMode="External" Id="rId7447" /><Relationship Type="http://schemas.openxmlformats.org/officeDocument/2006/relationships/hyperlink" Target="https://ddwiki.reso.org/pages/viewpage.action?pageId=1138596" TargetMode="External" Id="rId7448" /><Relationship Type="http://schemas.openxmlformats.org/officeDocument/2006/relationships/hyperlink" Target="https://ddwiki.reso.org/display/DDW20/PreferredPublication+Lookups" TargetMode="External" Id="rId7449" /><Relationship Type="http://schemas.openxmlformats.org/officeDocument/2006/relationships/hyperlink" Target="https://ddwiki.reso.org/pages/viewpage.action?pageId=1138602" TargetMode="External" Id="rId7450" /><Relationship Type="http://schemas.openxmlformats.org/officeDocument/2006/relationships/hyperlink" Target="https://ddwiki.reso.org/pages/viewpage.action?pageId=1138602" TargetMode="External" Id="rId7451" /><Relationship Type="http://schemas.openxmlformats.org/officeDocument/2006/relationships/hyperlink" Target="https://ddwiki.reso.org/display/DDW20/PropertyCondition+Lookups" TargetMode="External" Id="rId7452" /><Relationship Type="http://schemas.openxmlformats.org/officeDocument/2006/relationships/hyperlink" Target="https://ddwiki.reso.org/display/DDW20/Fixer" TargetMode="External" Id="rId7453" /><Relationship Type="http://schemas.openxmlformats.org/officeDocument/2006/relationships/hyperlink" Target="https://ddwiki.reso.org/display/DDW20/Fixer" TargetMode="External" Id="rId7454" /><Relationship Type="http://schemas.openxmlformats.org/officeDocument/2006/relationships/hyperlink" Target="https://ddwiki.reso.org/display/DDW20/PropertyCondition+Lookups" TargetMode="External" Id="rId7455" /><Relationship Type="http://schemas.openxmlformats.org/officeDocument/2006/relationships/hyperlink" Target="https://ddwiki.reso.org/display/DDW20/New+Construction" TargetMode="External" Id="rId7456" /><Relationship Type="http://schemas.openxmlformats.org/officeDocument/2006/relationships/hyperlink" Target="https://ddwiki.reso.org/display/DDW20/New+Construction" TargetMode="External" Id="rId7457" /><Relationship Type="http://schemas.openxmlformats.org/officeDocument/2006/relationships/hyperlink" Target="https://ddwiki.reso.org/display/DDW20/PropertyCondition+Lookups" TargetMode="External" Id="rId7458" /><Relationship Type="http://schemas.openxmlformats.org/officeDocument/2006/relationships/hyperlink" Target="https://ddwiki.reso.org/display/DDW20/To+Be+Built" TargetMode="External" Id="rId7459" /><Relationship Type="http://schemas.openxmlformats.org/officeDocument/2006/relationships/hyperlink" Target="https://ddwiki.reso.org/display/DDW20/To+Be+Built" TargetMode="External" Id="rId7460" /><Relationship Type="http://schemas.openxmlformats.org/officeDocument/2006/relationships/hyperlink" Target="https://ddwiki.reso.org/display/DDW20/PropertyCondition+Lookups" TargetMode="External" Id="rId7461" /><Relationship Type="http://schemas.openxmlformats.org/officeDocument/2006/relationships/hyperlink" Target="https://ddwiki.reso.org/pages/viewpage.action?pageId=1138604" TargetMode="External" Id="rId7462" /><Relationship Type="http://schemas.openxmlformats.org/officeDocument/2006/relationships/hyperlink" Target="https://ddwiki.reso.org/pages/viewpage.action?pageId=1138604" TargetMode="External" Id="rId7463" /><Relationship Type="http://schemas.openxmlformats.org/officeDocument/2006/relationships/hyperlink" Target="https://ddwiki.reso.org/display/DDW20/PropertyCondition+Lookups" TargetMode="External" Id="rId7464" /><Relationship Type="http://schemas.openxmlformats.org/officeDocument/2006/relationships/hyperlink" Target="https://ddwiki.reso.org/pages/viewpage.action?pageId=1138611" TargetMode="External" Id="rId7465" /><Relationship Type="http://schemas.openxmlformats.org/officeDocument/2006/relationships/hyperlink" Target="https://ddwiki.reso.org/pages/viewpage.action?pageId=1138611" TargetMode="External" Id="rId7466" /><Relationship Type="http://schemas.openxmlformats.org/officeDocument/2006/relationships/hyperlink" Target="https://ddwiki.reso.org/display/DDW20/PropertySubType+Lookups" TargetMode="External" Id="rId7467" /><Relationship Type="http://schemas.openxmlformats.org/officeDocument/2006/relationships/hyperlink" Target="https://ddwiki.reso.org/pages/viewpage.action?pageId=1138607" TargetMode="External" Id="rId7468" /><Relationship Type="http://schemas.openxmlformats.org/officeDocument/2006/relationships/hyperlink" Target="https://ddwiki.reso.org/pages/viewpage.action?pageId=1138607" TargetMode="External" Id="rId7469" /><Relationship Type="http://schemas.openxmlformats.org/officeDocument/2006/relationships/hyperlink" Target="https://ddwiki.reso.org/display/DDW20/PropertySubType+Lookups" TargetMode="External" Id="rId7470" /><Relationship Type="http://schemas.openxmlformats.org/officeDocument/2006/relationships/hyperlink" Target="https://ddwiki.reso.org/pages/viewpage.action?pageId=1138613" TargetMode="External" Id="rId7471" /><Relationship Type="http://schemas.openxmlformats.org/officeDocument/2006/relationships/hyperlink" Target="https://ddwiki.reso.org/pages/viewpage.action?pageId=1138613" TargetMode="External" Id="rId7472" /><Relationship Type="http://schemas.openxmlformats.org/officeDocument/2006/relationships/hyperlink" Target="https://ddwiki.reso.org/display/DDW20/PropertySubType+Lookups" TargetMode="External" Id="rId7473" /><Relationship Type="http://schemas.openxmlformats.org/officeDocument/2006/relationships/hyperlink" Target="https://ddwiki.reso.org/pages/viewpage.action?pageId=1138619" TargetMode="External" Id="rId7474" /><Relationship Type="http://schemas.openxmlformats.org/officeDocument/2006/relationships/hyperlink" Target="https://ddwiki.reso.org/pages/viewpage.action?pageId=1138619" TargetMode="External" Id="rId7475" /><Relationship Type="http://schemas.openxmlformats.org/officeDocument/2006/relationships/hyperlink" Target="https://ddwiki.reso.org/display/DDW20/PropertySubType+Lookups" TargetMode="External" Id="rId7476" /><Relationship Type="http://schemas.openxmlformats.org/officeDocument/2006/relationships/hyperlink" Target="https://ddwiki.reso.org/pages/viewpage.action?pageId=1138625" TargetMode="External" Id="rId7477" /><Relationship Type="http://schemas.openxmlformats.org/officeDocument/2006/relationships/hyperlink" Target="https://ddwiki.reso.org/pages/viewpage.action?pageId=1138625" TargetMode="External" Id="rId7478" /><Relationship Type="http://schemas.openxmlformats.org/officeDocument/2006/relationships/hyperlink" Target="https://ddwiki.reso.org/display/DDW20/PropertySubType+Lookups" TargetMode="External" Id="rId7479" /><Relationship Type="http://schemas.openxmlformats.org/officeDocument/2006/relationships/hyperlink" Target="https://ddwiki.reso.org/pages/viewpage.action?pageId=12364156" TargetMode="External" Id="rId7480" /><Relationship Type="http://schemas.openxmlformats.org/officeDocument/2006/relationships/hyperlink" Target="https://ddwiki.reso.org/pages/viewpage.action?pageId=12364156" TargetMode="External" Id="rId7481" /><Relationship Type="http://schemas.openxmlformats.org/officeDocument/2006/relationships/hyperlink" Target="https://ddwiki.reso.org/display/DDW20/PropertySubType+Lookups" TargetMode="External" Id="rId7482" /><Relationship Type="http://schemas.openxmlformats.org/officeDocument/2006/relationships/hyperlink" Target="https://ddwiki.reso.org/display/DDW20/Co-Ownership" TargetMode="External" Id="rId7483" /><Relationship Type="http://schemas.openxmlformats.org/officeDocument/2006/relationships/hyperlink" Target="https://ddwiki.reso.org/display/DDW20/Co-Ownership" TargetMode="External" Id="rId7484" /><Relationship Type="http://schemas.openxmlformats.org/officeDocument/2006/relationships/hyperlink" Target="https://ddwiki.reso.org/display/DDW20/PropertySubType+Lookups" TargetMode="External" Id="rId7485" /><Relationship Type="http://schemas.openxmlformats.org/officeDocument/2006/relationships/hyperlink" Target="https://ddwiki.reso.org/pages/viewpage.action?pageId=1138643" TargetMode="External" Id="rId7486" /><Relationship Type="http://schemas.openxmlformats.org/officeDocument/2006/relationships/hyperlink" Target="https://ddwiki.reso.org/pages/viewpage.action?pageId=1138643" TargetMode="External" Id="rId7487" /><Relationship Type="http://schemas.openxmlformats.org/officeDocument/2006/relationships/hyperlink" Target="https://ddwiki.reso.org/display/DDW20/PropertySubType+Lookups" TargetMode="External" Id="rId7488" /><Relationship Type="http://schemas.openxmlformats.org/officeDocument/2006/relationships/hyperlink" Target="https://ddwiki.reso.org/display/DDW20/Deeded+Parking" TargetMode="External" Id="rId7489" /><Relationship Type="http://schemas.openxmlformats.org/officeDocument/2006/relationships/hyperlink" Target="https://ddwiki.reso.org/display/DDW20/Deeded+Parking" TargetMode="External" Id="rId7490" /><Relationship Type="http://schemas.openxmlformats.org/officeDocument/2006/relationships/hyperlink" Target="https://ddwiki.reso.org/display/DDW20/PropertySubType+Lookups" TargetMode="External" Id="rId7491" /><Relationship Type="http://schemas.openxmlformats.org/officeDocument/2006/relationships/hyperlink" Target="https://ddwiki.reso.org/display/DDW20/Duplex" TargetMode="External" Id="rId7492" /><Relationship Type="http://schemas.openxmlformats.org/officeDocument/2006/relationships/hyperlink" Target="https://ddwiki.reso.org/display/DDW20/Duplex" TargetMode="External" Id="rId7493" /><Relationship Type="http://schemas.openxmlformats.org/officeDocument/2006/relationships/hyperlink" Target="https://ddwiki.reso.org/display/DDW20/PropertySubType+Lookups" TargetMode="External" Id="rId7494" /><Relationship Type="http://schemas.openxmlformats.org/officeDocument/2006/relationships/hyperlink" Target="https://ddwiki.reso.org/pages/viewpage.action?pageId=1138660" TargetMode="External" Id="rId7495" /><Relationship Type="http://schemas.openxmlformats.org/officeDocument/2006/relationships/hyperlink" Target="https://ddwiki.reso.org/pages/viewpage.action?pageId=1138660" TargetMode="External" Id="rId7496" /><Relationship Type="http://schemas.openxmlformats.org/officeDocument/2006/relationships/hyperlink" Target="https://ddwiki.reso.org/display/DDW20/PropertySubType+Lookups" TargetMode="External" Id="rId7497" /><Relationship Type="http://schemas.openxmlformats.org/officeDocument/2006/relationships/hyperlink" Target="https://ddwiki.reso.org/pages/viewpage.action?pageId=1138665" TargetMode="External" Id="rId7498" /><Relationship Type="http://schemas.openxmlformats.org/officeDocument/2006/relationships/hyperlink" Target="https://ddwiki.reso.org/pages/viewpage.action?pageId=1138665" TargetMode="External" Id="rId7499" /><Relationship Type="http://schemas.openxmlformats.org/officeDocument/2006/relationships/hyperlink" Target="https://ddwiki.reso.org/display/DDW20/PropertySubType+Lookups" TargetMode="External" Id="rId7500" /><Relationship Type="http://schemas.openxmlformats.org/officeDocument/2006/relationships/hyperlink" Target="https://ddwiki.reso.org/pages/viewpage.action?pageId=1138671" TargetMode="External" Id="rId7501" /><Relationship Type="http://schemas.openxmlformats.org/officeDocument/2006/relationships/hyperlink" Target="https://ddwiki.reso.org/pages/viewpage.action?pageId=1138671" TargetMode="External" Id="rId7502" /><Relationship Type="http://schemas.openxmlformats.org/officeDocument/2006/relationships/hyperlink" Target="https://ddwiki.reso.org/display/DDW20/PropertySubType+Lookups" TargetMode="External" Id="rId7503" /><Relationship Type="http://schemas.openxmlformats.org/officeDocument/2006/relationships/hyperlink" Target="https://ddwiki.reso.org/pages/viewpage.action?pageId=1138677" TargetMode="External" Id="rId7504" /><Relationship Type="http://schemas.openxmlformats.org/officeDocument/2006/relationships/hyperlink" Target="https://ddwiki.reso.org/pages/viewpage.action?pageId=1138677" TargetMode="External" Id="rId7505" /><Relationship Type="http://schemas.openxmlformats.org/officeDocument/2006/relationships/hyperlink" Target="https://ddwiki.reso.org/display/DDW20/PropertySubType+Lookups" TargetMode="External" Id="rId7506" /><Relationship Type="http://schemas.openxmlformats.org/officeDocument/2006/relationships/hyperlink" Target="https://ddwiki.reso.org/display/DDW20/Manufactured+On+Land" TargetMode="External" Id="rId7507" /><Relationship Type="http://schemas.openxmlformats.org/officeDocument/2006/relationships/hyperlink" Target="https://ddwiki.reso.org/display/DDW20/Manufactured+On+Land" TargetMode="External" Id="rId7508" /><Relationship Type="http://schemas.openxmlformats.org/officeDocument/2006/relationships/hyperlink" Target="https://ddwiki.reso.org/display/DDW20/PropertySubType+Lookups" TargetMode="External" Id="rId7509" /><Relationship Type="http://schemas.openxmlformats.org/officeDocument/2006/relationships/hyperlink" Target="https://ddwiki.reso.org/pages/viewpage.action?pageId=1138689" TargetMode="External" Id="rId7510" /><Relationship Type="http://schemas.openxmlformats.org/officeDocument/2006/relationships/hyperlink" Target="https://ddwiki.reso.org/pages/viewpage.action?pageId=1138689" TargetMode="External" Id="rId7511" /><Relationship Type="http://schemas.openxmlformats.org/officeDocument/2006/relationships/hyperlink" Target="https://ddwiki.reso.org/display/DDW20/PropertySubType+Lookups" TargetMode="External" Id="rId7512" /><Relationship Type="http://schemas.openxmlformats.org/officeDocument/2006/relationships/hyperlink" Target="https://ddwiki.reso.org/pages/viewpage.action?pageId=1138696" TargetMode="External" Id="rId7513" /><Relationship Type="http://schemas.openxmlformats.org/officeDocument/2006/relationships/hyperlink" Target="https://ddwiki.reso.org/pages/viewpage.action?pageId=1138696" TargetMode="External" Id="rId7514" /><Relationship Type="http://schemas.openxmlformats.org/officeDocument/2006/relationships/hyperlink" Target="https://ddwiki.reso.org/display/DDW20/PropertySubType+Lookups" TargetMode="External" Id="rId7515" /><Relationship Type="http://schemas.openxmlformats.org/officeDocument/2006/relationships/hyperlink" Target="https://ddwiki.reso.org/display/DDW20/Mobile+Home+Park" TargetMode="External" Id="rId7516" /><Relationship Type="http://schemas.openxmlformats.org/officeDocument/2006/relationships/hyperlink" Target="https://ddwiki.reso.org/display/DDW20/Mobile+Home+Park" TargetMode="External" Id="rId7517" /><Relationship Type="http://schemas.openxmlformats.org/officeDocument/2006/relationships/hyperlink" Target="https://ddwiki.reso.org/display/DDW20/PropertySubType+Lookups" TargetMode="External" Id="rId7518" /><Relationship Type="http://schemas.openxmlformats.org/officeDocument/2006/relationships/hyperlink" Target="https://ddwiki.reso.org/display/DDW20/Multi+Family" TargetMode="External" Id="rId7519" /><Relationship Type="http://schemas.openxmlformats.org/officeDocument/2006/relationships/hyperlink" Target="https://ddwiki.reso.org/display/DDW20/Multi+Family" TargetMode="External" Id="rId7520" /><Relationship Type="http://schemas.openxmlformats.org/officeDocument/2006/relationships/hyperlink" Target="https://ddwiki.reso.org/display/DDW20/PropertySubType+Lookups" TargetMode="External" Id="rId7521" /><Relationship Type="http://schemas.openxmlformats.org/officeDocument/2006/relationships/hyperlink" Target="https://ddwiki.reso.org/pages/viewpage.action?pageId=1138715" TargetMode="External" Id="rId7522" /><Relationship Type="http://schemas.openxmlformats.org/officeDocument/2006/relationships/hyperlink" Target="https://ddwiki.reso.org/pages/viewpage.action?pageId=1138715" TargetMode="External" Id="rId7523" /><Relationship Type="http://schemas.openxmlformats.org/officeDocument/2006/relationships/hyperlink" Target="https://ddwiki.reso.org/display/DDW20/PropertySubType+Lookups" TargetMode="External" Id="rId7524" /><Relationship Type="http://schemas.openxmlformats.org/officeDocument/2006/relationships/hyperlink" Target="https://ddwiki.reso.org/display/DDW20/Own+Your+Own" TargetMode="External" Id="rId7525" /><Relationship Type="http://schemas.openxmlformats.org/officeDocument/2006/relationships/hyperlink" Target="https://ddwiki.reso.org/display/DDW20/Own+Your+Own" TargetMode="External" Id="rId7526" /><Relationship Type="http://schemas.openxmlformats.org/officeDocument/2006/relationships/hyperlink" Target="https://ddwiki.reso.org/display/DDW20/PropertySubType+Lookups" TargetMode="External" Id="rId7527" /><Relationship Type="http://schemas.openxmlformats.org/officeDocument/2006/relationships/hyperlink" Target="https://ddwiki.reso.org/display/DDW20/Quadruplex" TargetMode="External" Id="rId7528" /><Relationship Type="http://schemas.openxmlformats.org/officeDocument/2006/relationships/hyperlink" Target="https://ddwiki.reso.org/display/DDW20/Quadruplex" TargetMode="External" Id="rId7529" /><Relationship Type="http://schemas.openxmlformats.org/officeDocument/2006/relationships/hyperlink" Target="https://ddwiki.reso.org/display/DDW20/PropertySubType+Lookups" TargetMode="External" Id="rId7530" /><Relationship Type="http://schemas.openxmlformats.org/officeDocument/2006/relationships/hyperlink" Target="https://ddwiki.reso.org/pages/viewpage.action?pageId=1138731" TargetMode="External" Id="rId7531" /><Relationship Type="http://schemas.openxmlformats.org/officeDocument/2006/relationships/hyperlink" Target="https://ddwiki.reso.org/pages/viewpage.action?pageId=1138731" TargetMode="External" Id="rId7532" /><Relationship Type="http://schemas.openxmlformats.org/officeDocument/2006/relationships/hyperlink" Target="https://ddwiki.reso.org/display/DDW20/PropertySubType+Lookups" TargetMode="External" Id="rId7533" /><Relationship Type="http://schemas.openxmlformats.org/officeDocument/2006/relationships/hyperlink" Target="https://ddwiki.reso.org/pages/viewpage.action?pageId=1138737" TargetMode="External" Id="rId7534" /><Relationship Type="http://schemas.openxmlformats.org/officeDocument/2006/relationships/hyperlink" Target="https://ddwiki.reso.org/pages/viewpage.action?pageId=1138737" TargetMode="External" Id="rId7535" /><Relationship Type="http://schemas.openxmlformats.org/officeDocument/2006/relationships/hyperlink" Target="https://ddwiki.reso.org/display/DDW20/PropertySubType+Lookups" TargetMode="External" Id="rId7536" /><Relationship Type="http://schemas.openxmlformats.org/officeDocument/2006/relationships/hyperlink" Target="https://ddwiki.reso.org/display/DDW20/Single+Family+Residence" TargetMode="External" Id="rId7537" /><Relationship Type="http://schemas.openxmlformats.org/officeDocument/2006/relationships/hyperlink" Target="https://ddwiki.reso.org/display/DDW20/Single+Family+Residence" TargetMode="External" Id="rId7538" /><Relationship Type="http://schemas.openxmlformats.org/officeDocument/2006/relationships/hyperlink" Target="https://ddwiki.reso.org/display/DDW20/PropertySubType+Lookups" TargetMode="External" Id="rId7539" /><Relationship Type="http://schemas.openxmlformats.org/officeDocument/2006/relationships/hyperlink" Target="https://ddwiki.reso.org/pages/viewpage.action?pageId=1138750" TargetMode="External" Id="rId7540" /><Relationship Type="http://schemas.openxmlformats.org/officeDocument/2006/relationships/hyperlink" Target="https://ddwiki.reso.org/pages/viewpage.action?pageId=1138750" TargetMode="External" Id="rId7541" /><Relationship Type="http://schemas.openxmlformats.org/officeDocument/2006/relationships/hyperlink" Target="https://ddwiki.reso.org/display/DDW20/PropertySubType+Lookups" TargetMode="External" Id="rId7542" /><Relationship Type="http://schemas.openxmlformats.org/officeDocument/2006/relationships/hyperlink" Target="https://ddwiki.reso.org/display/DDW20/Tenancy+in+Common" TargetMode="External" Id="rId7543" /><Relationship Type="http://schemas.openxmlformats.org/officeDocument/2006/relationships/hyperlink" Target="https://ddwiki.reso.org/display/DDW20/Tenancy+in+Common" TargetMode="External" Id="rId7544" /><Relationship Type="http://schemas.openxmlformats.org/officeDocument/2006/relationships/hyperlink" Target="https://ddwiki.reso.org/display/DDW20/PropertySubType+Lookups" TargetMode="External" Id="rId7545" /><Relationship Type="http://schemas.openxmlformats.org/officeDocument/2006/relationships/hyperlink" Target="https://ddwiki.reso.org/pages/viewpage.action?pageId=1138761" TargetMode="External" Id="rId7546" /><Relationship Type="http://schemas.openxmlformats.org/officeDocument/2006/relationships/hyperlink" Target="https://ddwiki.reso.org/pages/viewpage.action?pageId=1138761" TargetMode="External" Id="rId7547" /><Relationship Type="http://schemas.openxmlformats.org/officeDocument/2006/relationships/hyperlink" Target="https://ddwiki.reso.org/display/DDW20/PropertySubType+Lookups" TargetMode="External" Id="rId7548" /><Relationship Type="http://schemas.openxmlformats.org/officeDocument/2006/relationships/hyperlink" Target="https://ddwiki.reso.org/display/DDW20/Townhouse" TargetMode="External" Id="rId7549" /><Relationship Type="http://schemas.openxmlformats.org/officeDocument/2006/relationships/hyperlink" Target="https://ddwiki.reso.org/display/DDW20/Townhouse" TargetMode="External" Id="rId7550" /><Relationship Type="http://schemas.openxmlformats.org/officeDocument/2006/relationships/hyperlink" Target="https://ddwiki.reso.org/display/DDW20/PropertySubType+Lookups" TargetMode="External" Id="rId7551" /><Relationship Type="http://schemas.openxmlformats.org/officeDocument/2006/relationships/hyperlink" Target="https://ddwiki.reso.org/display/DDW20/Triplex" TargetMode="External" Id="rId7552" /><Relationship Type="http://schemas.openxmlformats.org/officeDocument/2006/relationships/hyperlink" Target="https://ddwiki.reso.org/display/DDW20/Triplex" TargetMode="External" Id="rId7553" /><Relationship Type="http://schemas.openxmlformats.org/officeDocument/2006/relationships/hyperlink" Target="https://ddwiki.reso.org/display/DDW20/PropertySubType+Lookups" TargetMode="External" Id="rId7554" /><Relationship Type="http://schemas.openxmlformats.org/officeDocument/2006/relationships/hyperlink" Target="https://ddwiki.reso.org/display/DDW20/Unimproved+Land" TargetMode="External" Id="rId7555" /><Relationship Type="http://schemas.openxmlformats.org/officeDocument/2006/relationships/hyperlink" Target="https://ddwiki.reso.org/display/DDW20/Unimproved+Land" TargetMode="External" Id="rId7556" /><Relationship Type="http://schemas.openxmlformats.org/officeDocument/2006/relationships/hyperlink" Target="https://ddwiki.reso.org/display/DDW20/PropertySubType+Lookups" TargetMode="External" Id="rId7557" /><Relationship Type="http://schemas.openxmlformats.org/officeDocument/2006/relationships/hyperlink" Target="https://ddwiki.reso.org/pages/viewpage.action?pageId=1138787" TargetMode="External" Id="rId7558" /><Relationship Type="http://schemas.openxmlformats.org/officeDocument/2006/relationships/hyperlink" Target="https://ddwiki.reso.org/pages/viewpage.action?pageId=1138787" TargetMode="External" Id="rId7559" /><Relationship Type="http://schemas.openxmlformats.org/officeDocument/2006/relationships/hyperlink" Target="https://ddwiki.reso.org/display/DDW20/PropertyType+Lookups" TargetMode="External" Id="rId7560" /><Relationship Type="http://schemas.openxmlformats.org/officeDocument/2006/relationships/hyperlink" Target="https://ddwiki.reso.org/pages/viewpage.action?pageId=1138618" TargetMode="External" Id="rId7561" /><Relationship Type="http://schemas.openxmlformats.org/officeDocument/2006/relationships/hyperlink" Target="https://ddwiki.reso.org/pages/viewpage.action?pageId=1138618" TargetMode="External" Id="rId7562" /><Relationship Type="http://schemas.openxmlformats.org/officeDocument/2006/relationships/hyperlink" Target="https://ddwiki.reso.org/display/DDW20/PropertyType+Lookups" TargetMode="External" Id="rId7563" /><Relationship Type="http://schemas.openxmlformats.org/officeDocument/2006/relationships/hyperlink" Target="https://ddwiki.reso.org/pages/viewpage.action?pageId=1138623" TargetMode="External" Id="rId7564" /><Relationship Type="http://schemas.openxmlformats.org/officeDocument/2006/relationships/hyperlink" Target="https://ddwiki.reso.org/pages/viewpage.action?pageId=1138623" TargetMode="External" Id="rId7565" /><Relationship Type="http://schemas.openxmlformats.org/officeDocument/2006/relationships/hyperlink" Target="https://ddwiki.reso.org/display/DDW20/PropertyType+Lookups" TargetMode="External" Id="rId7566" /><Relationship Type="http://schemas.openxmlformats.org/officeDocument/2006/relationships/hyperlink" Target="https://ddwiki.reso.org/pages/viewpage.action?pageId=1138629" TargetMode="External" Id="rId7567" /><Relationship Type="http://schemas.openxmlformats.org/officeDocument/2006/relationships/hyperlink" Target="https://ddwiki.reso.org/pages/viewpage.action?pageId=1138629" TargetMode="External" Id="rId7568" /><Relationship Type="http://schemas.openxmlformats.org/officeDocument/2006/relationships/hyperlink" Target="https://ddwiki.reso.org/display/DDW20/PropertyType+Lookups" TargetMode="External" Id="rId7569" /><Relationship Type="http://schemas.openxmlformats.org/officeDocument/2006/relationships/hyperlink" Target="https://ddwiki.reso.org/pages/viewpage.action?pageId=1138635" TargetMode="External" Id="rId7570" /><Relationship Type="http://schemas.openxmlformats.org/officeDocument/2006/relationships/hyperlink" Target="https://ddwiki.reso.org/pages/viewpage.action?pageId=1138635" TargetMode="External" Id="rId7571" /><Relationship Type="http://schemas.openxmlformats.org/officeDocument/2006/relationships/hyperlink" Target="https://ddwiki.reso.org/display/DDW20/PropertyType+Lookups" TargetMode="External" Id="rId7572" /><Relationship Type="http://schemas.openxmlformats.org/officeDocument/2006/relationships/hyperlink" Target="https://ddwiki.reso.org/pages/viewpage.action?pageId=1138641" TargetMode="External" Id="rId7573" /><Relationship Type="http://schemas.openxmlformats.org/officeDocument/2006/relationships/hyperlink" Target="https://ddwiki.reso.org/pages/viewpage.action?pageId=1138641" TargetMode="External" Id="rId7574" /><Relationship Type="http://schemas.openxmlformats.org/officeDocument/2006/relationships/hyperlink" Target="https://ddwiki.reso.org/display/DDW20/PropertyType+Lookups" TargetMode="External" Id="rId7575" /><Relationship Type="http://schemas.openxmlformats.org/officeDocument/2006/relationships/hyperlink" Target="https://ddwiki.reso.org/pages/viewpage.action?pageId=1138645" TargetMode="External" Id="rId7576" /><Relationship Type="http://schemas.openxmlformats.org/officeDocument/2006/relationships/hyperlink" Target="https://ddwiki.reso.org/pages/viewpage.action?pageId=1138645" TargetMode="External" Id="rId7577" /><Relationship Type="http://schemas.openxmlformats.org/officeDocument/2006/relationships/hyperlink" Target="https://ddwiki.reso.org/display/DDW20/PropertyType+Lookups" TargetMode="External" Id="rId7578" /><Relationship Type="http://schemas.openxmlformats.org/officeDocument/2006/relationships/hyperlink" Target="https://ddwiki.reso.org/pages/viewpage.action?pageId=1138651" TargetMode="External" Id="rId7579" /><Relationship Type="http://schemas.openxmlformats.org/officeDocument/2006/relationships/hyperlink" Target="https://ddwiki.reso.org/pages/viewpage.action?pageId=1138651" TargetMode="External" Id="rId7580" /><Relationship Type="http://schemas.openxmlformats.org/officeDocument/2006/relationships/hyperlink" Target="https://ddwiki.reso.org/display/DDW20/PropertyType+Lookups" TargetMode="External" Id="rId7581" /><Relationship Type="http://schemas.openxmlformats.org/officeDocument/2006/relationships/hyperlink" Target="https://ddwiki.reso.org/pages/viewpage.action?pageId=1138657" TargetMode="External" Id="rId7582" /><Relationship Type="http://schemas.openxmlformats.org/officeDocument/2006/relationships/hyperlink" Target="https://ddwiki.reso.org/pages/viewpage.action?pageId=1138657" TargetMode="External" Id="rId7583" /><Relationship Type="http://schemas.openxmlformats.org/officeDocument/2006/relationships/hyperlink" Target="https://ddwiki.reso.org/display/DDW20/PropertyType+Lookups" TargetMode="External" Id="rId7584" /><Relationship Type="http://schemas.openxmlformats.org/officeDocument/2006/relationships/hyperlink" Target="https://ddwiki.reso.org/pages/viewpage.action?pageId=1138663" TargetMode="External" Id="rId7585" /><Relationship Type="http://schemas.openxmlformats.org/officeDocument/2006/relationships/hyperlink" Target="https://ddwiki.reso.org/pages/viewpage.action?pageId=1138663" TargetMode="External" Id="rId7586" /><Relationship Type="http://schemas.openxmlformats.org/officeDocument/2006/relationships/hyperlink" Target="https://ddwiki.reso.org/display/DDW20/QueueTransactionType+Lookups" TargetMode="External" Id="rId7587" /><Relationship Type="http://schemas.openxmlformats.org/officeDocument/2006/relationships/hyperlink" Target="https://ddwiki.reso.org/display/DDW20/Add" TargetMode="External" Id="rId7588" /><Relationship Type="http://schemas.openxmlformats.org/officeDocument/2006/relationships/hyperlink" Target="https://ddwiki.reso.org/display/DDW20/Add" TargetMode="External" Id="rId7589" /><Relationship Type="http://schemas.openxmlformats.org/officeDocument/2006/relationships/hyperlink" Target="https://ddwiki.reso.org/display/DDW20/QueueTransactionType+Lookups" TargetMode="External" Id="rId7590" /><Relationship Type="http://schemas.openxmlformats.org/officeDocument/2006/relationships/hyperlink" Target="https://ddwiki.reso.org/display/DDW20/Change" TargetMode="External" Id="rId7591" /><Relationship Type="http://schemas.openxmlformats.org/officeDocument/2006/relationships/hyperlink" Target="https://ddwiki.reso.org/display/DDW20/Change" TargetMode="External" Id="rId7592" /><Relationship Type="http://schemas.openxmlformats.org/officeDocument/2006/relationships/hyperlink" Target="https://ddwiki.reso.org/display/DDW20/QueueTransactionType+Lookups" TargetMode="External" Id="rId7593" /><Relationship Type="http://schemas.openxmlformats.org/officeDocument/2006/relationships/hyperlink" Target="https://ddwiki.reso.org/display/DDW20/Delete" TargetMode="External" Id="rId7594" /><Relationship Type="http://schemas.openxmlformats.org/officeDocument/2006/relationships/hyperlink" Target="https://ddwiki.reso.org/display/DDW20/Delete" TargetMode="External" Id="rId7595" /><Relationship Type="http://schemas.openxmlformats.org/officeDocument/2006/relationships/hyperlink" Target="https://ddwiki.reso.org/display/DDW20/ReasonActiveOrDisabled+Lookups" TargetMode="External" Id="rId7596" /><Relationship Type="http://schemas.openxmlformats.org/officeDocument/2006/relationships/hyperlink" Target="https://ddwiki.reso.org/display/DDW20/Agent+Disabled" TargetMode="External" Id="rId7597" /><Relationship Type="http://schemas.openxmlformats.org/officeDocument/2006/relationships/hyperlink" Target="https://ddwiki.reso.org/display/DDW20/Agent+Disabled" TargetMode="External" Id="rId7598" /><Relationship Type="http://schemas.openxmlformats.org/officeDocument/2006/relationships/hyperlink" Target="https://ddwiki.reso.org/display/DDW20/ReasonActiveOrDisabled+Lookups" TargetMode="External" Id="rId7599" /><Relationship Type="http://schemas.openxmlformats.org/officeDocument/2006/relationships/hyperlink" Target="https://ddwiki.reso.org/display/DDW20/Client+Disabled" TargetMode="External" Id="rId7600" /><Relationship Type="http://schemas.openxmlformats.org/officeDocument/2006/relationships/hyperlink" Target="https://ddwiki.reso.org/display/DDW20/Client+Disabled" TargetMode="External" Id="rId7601" /><Relationship Type="http://schemas.openxmlformats.org/officeDocument/2006/relationships/hyperlink" Target="https://ddwiki.reso.org/display/DDW20/ReasonActiveOrDisabled+Lookups" TargetMode="External" Id="rId7602" /><Relationship Type="http://schemas.openxmlformats.org/officeDocument/2006/relationships/hyperlink" Target="https://ddwiki.reso.org/display/DDW20/Concierge+Notification" TargetMode="External" Id="rId7603" /><Relationship Type="http://schemas.openxmlformats.org/officeDocument/2006/relationships/hyperlink" Target="https://ddwiki.reso.org/display/DDW20/Concierge+Notification" TargetMode="External" Id="rId7604" /><Relationship Type="http://schemas.openxmlformats.org/officeDocument/2006/relationships/hyperlink" Target="https://ddwiki.reso.org/display/DDW20/ReasonActiveOrDisabled+Lookups" TargetMode="External" Id="rId7605" /><Relationship Type="http://schemas.openxmlformats.org/officeDocument/2006/relationships/hyperlink" Target="https://ddwiki.reso.org/display/DDW20/Final+Ignored+Warning" TargetMode="External" Id="rId7606" /><Relationship Type="http://schemas.openxmlformats.org/officeDocument/2006/relationships/hyperlink" Target="https://ddwiki.reso.org/display/DDW20/Final+Ignored+Warning" TargetMode="External" Id="rId7607" /><Relationship Type="http://schemas.openxmlformats.org/officeDocument/2006/relationships/hyperlink" Target="https://ddwiki.reso.org/display/DDW20/ReasonActiveOrDisabled+Lookups" TargetMode="External" Id="rId7608" /><Relationship Type="http://schemas.openxmlformats.org/officeDocument/2006/relationships/hyperlink" Target="https://ddwiki.reso.org/display/DDW20/Ignored" TargetMode="External" Id="rId7609" /><Relationship Type="http://schemas.openxmlformats.org/officeDocument/2006/relationships/hyperlink" Target="https://ddwiki.reso.org/display/DDW20/Ignored" TargetMode="External" Id="rId7610" /><Relationship Type="http://schemas.openxmlformats.org/officeDocument/2006/relationships/hyperlink" Target="https://ddwiki.reso.org/display/DDW20/ReasonActiveOrDisabled+Lookups" TargetMode="External" Id="rId7611" /><Relationship Type="http://schemas.openxmlformats.org/officeDocument/2006/relationships/hyperlink" Target="https://ddwiki.reso.org/display/DDW20/Initial+Ignored+Warning" TargetMode="External" Id="rId7612" /><Relationship Type="http://schemas.openxmlformats.org/officeDocument/2006/relationships/hyperlink" Target="https://ddwiki.reso.org/display/DDW20/Initial+Ignored+Warning" TargetMode="External" Id="rId7613" /><Relationship Type="http://schemas.openxmlformats.org/officeDocument/2006/relationships/hyperlink" Target="https://ddwiki.reso.org/display/DDW20/ReasonActiveOrDisabled+Lookups" TargetMode="External" Id="rId7614" /><Relationship Type="http://schemas.openxmlformats.org/officeDocument/2006/relationships/hyperlink" Target="https://ddwiki.reso.org/display/DDW20/Invalid" TargetMode="External" Id="rId7615" /><Relationship Type="http://schemas.openxmlformats.org/officeDocument/2006/relationships/hyperlink" Target="https://ddwiki.reso.org/display/DDW20/Invalid" TargetMode="External" Id="rId7616" /><Relationship Type="http://schemas.openxmlformats.org/officeDocument/2006/relationships/hyperlink" Target="https://ddwiki.reso.org/display/DDW20/ReasonActiveOrDisabled+Lookups" TargetMode="External" Id="rId7617" /><Relationship Type="http://schemas.openxmlformats.org/officeDocument/2006/relationships/hyperlink" Target="https://ddwiki.reso.org/display/DDW20/No+Listings+Found" TargetMode="External" Id="rId7618" /><Relationship Type="http://schemas.openxmlformats.org/officeDocument/2006/relationships/hyperlink" Target="https://ddwiki.reso.org/display/DDW20/No+Listings+Found" TargetMode="External" Id="rId7619" /><Relationship Type="http://schemas.openxmlformats.org/officeDocument/2006/relationships/hyperlink" Target="https://ddwiki.reso.org/display/DDW20/ReasonActiveOrDisabled+Lookups" TargetMode="External" Id="rId7620" /><Relationship Type="http://schemas.openxmlformats.org/officeDocument/2006/relationships/hyperlink" Target="https://ddwiki.reso.org/display/DDW20/No+Listings+Found+Warning" TargetMode="External" Id="rId7621" /><Relationship Type="http://schemas.openxmlformats.org/officeDocument/2006/relationships/hyperlink" Target="https://ddwiki.reso.org/display/DDW20/No+Listings+Found+Warning" TargetMode="External" Id="rId7622" /><Relationship Type="http://schemas.openxmlformats.org/officeDocument/2006/relationships/hyperlink" Target="https://ddwiki.reso.org/display/DDW20/ReasonActiveOrDisabled+Lookups" TargetMode="External" Id="rId7623" /><Relationship Type="http://schemas.openxmlformats.org/officeDocument/2006/relationships/hyperlink" Target="https://ddwiki.reso.org/display/DDW20/No+One+To+Send+To" TargetMode="External" Id="rId7624" /><Relationship Type="http://schemas.openxmlformats.org/officeDocument/2006/relationships/hyperlink" Target="https://ddwiki.reso.org/display/DDW20/No+One+To+Send+To" TargetMode="External" Id="rId7625" /><Relationship Type="http://schemas.openxmlformats.org/officeDocument/2006/relationships/hyperlink" Target="https://ddwiki.reso.org/display/DDW20/ReasonActiveOrDisabled+Lookups" TargetMode="External" Id="rId7626" /><Relationship Type="http://schemas.openxmlformats.org/officeDocument/2006/relationships/hyperlink" Target="https://ddwiki.reso.org/display/DDW20/Over+Limit" TargetMode="External" Id="rId7627" /><Relationship Type="http://schemas.openxmlformats.org/officeDocument/2006/relationships/hyperlink" Target="https://ddwiki.reso.org/display/DDW20/Over+Limit" TargetMode="External" Id="rId7628" /><Relationship Type="http://schemas.openxmlformats.org/officeDocument/2006/relationships/hyperlink" Target="https://ddwiki.reso.org/display/DDW20/ReasonActiveOrDisabled+Lookups" TargetMode="External" Id="rId7629" /><Relationship Type="http://schemas.openxmlformats.org/officeDocument/2006/relationships/hyperlink" Target="https://ddwiki.reso.org/display/DDW20/Re-Activated" TargetMode="External" Id="rId7630" /><Relationship Type="http://schemas.openxmlformats.org/officeDocument/2006/relationships/hyperlink" Target="https://ddwiki.reso.org/display/DDW20/Re-Activated" TargetMode="External" Id="rId7631" /><Relationship Type="http://schemas.openxmlformats.org/officeDocument/2006/relationships/hyperlink" Target="https://ddwiki.reso.org/display/DDW20/ReasonActiveOrDisabled+Lookups" TargetMode="External" Id="rId7632" /><Relationship Type="http://schemas.openxmlformats.org/officeDocument/2006/relationships/hyperlink" Target="https://ddwiki.reso.org/display/DDW20/Revised" TargetMode="External" Id="rId7633" /><Relationship Type="http://schemas.openxmlformats.org/officeDocument/2006/relationships/hyperlink" Target="https://ddwiki.reso.org/display/DDW20/Revised" TargetMode="External" Id="rId7634" /><Relationship Type="http://schemas.openxmlformats.org/officeDocument/2006/relationships/hyperlink" Target="https://ddwiki.reso.org/display/DDW20/ReasonActiveOrDisabled+Lookups" TargetMode="External" Id="rId7635" /><Relationship Type="http://schemas.openxmlformats.org/officeDocument/2006/relationships/hyperlink" Target="https://ddwiki.reso.org/display/DDW20/Search+Failing" TargetMode="External" Id="rId7636" /><Relationship Type="http://schemas.openxmlformats.org/officeDocument/2006/relationships/hyperlink" Target="https://ddwiki.reso.org/display/DDW20/Search+Failing" TargetMode="External" Id="rId7637" /><Relationship Type="http://schemas.openxmlformats.org/officeDocument/2006/relationships/hyperlink" Target="https://ddwiki.reso.org/display/DDW20/ReasonActiveOrDisabled+Lookups" TargetMode="External" Id="rId7638" /><Relationship Type="http://schemas.openxmlformats.org/officeDocument/2006/relationships/hyperlink" Target="https://ddwiki.reso.org/display/DDW20/Welcome+Email+Ignored" TargetMode="External" Id="rId7639" /><Relationship Type="http://schemas.openxmlformats.org/officeDocument/2006/relationships/hyperlink" Target="https://ddwiki.reso.org/display/DDW20/Welcome+Email+Ignored" TargetMode="External" Id="rId7640" /><Relationship Type="http://schemas.openxmlformats.org/officeDocument/2006/relationships/hyperlink" Target="https://ddwiki.reso.org/display/DDW20/ReasonActiveOrDisabled+Lookups" TargetMode="External" Id="rId7641" /><Relationship Type="http://schemas.openxmlformats.org/officeDocument/2006/relationships/hyperlink" Target="https://ddwiki.reso.org/display/DDW20/Welcome+Email+Ignored+Warning" TargetMode="External" Id="rId7642" /><Relationship Type="http://schemas.openxmlformats.org/officeDocument/2006/relationships/hyperlink" Target="https://ddwiki.reso.org/display/DDW20/Welcome+Email+Ignored+Warning" TargetMode="External" Id="rId7643" /><Relationship Type="http://schemas.openxmlformats.org/officeDocument/2006/relationships/hyperlink" Target="https://ddwiki.reso.org/display/DDW20/RentIncludes+Lookups" TargetMode="External" Id="rId7644" /><Relationship Type="http://schemas.openxmlformats.org/officeDocument/2006/relationships/hyperlink" Target="https://ddwiki.reso.org/pages/viewpage.action?pageId=1138669" TargetMode="External" Id="rId7645" /><Relationship Type="http://schemas.openxmlformats.org/officeDocument/2006/relationships/hyperlink" Target="https://ddwiki.reso.org/pages/viewpage.action?pageId=1138669" TargetMode="External" Id="rId7646" /><Relationship Type="http://schemas.openxmlformats.org/officeDocument/2006/relationships/hyperlink" Target="https://ddwiki.reso.org/display/DDW20/RentIncludes+Lookups" TargetMode="External" Id="rId7647" /><Relationship Type="http://schemas.openxmlformats.org/officeDocument/2006/relationships/hyperlink" Target="https://ddwiki.reso.org/pages/viewpage.action?pageId=1138674" TargetMode="External" Id="rId7648" /><Relationship Type="http://schemas.openxmlformats.org/officeDocument/2006/relationships/hyperlink" Target="https://ddwiki.reso.org/pages/viewpage.action?pageId=1138674" TargetMode="External" Id="rId7649" /><Relationship Type="http://schemas.openxmlformats.org/officeDocument/2006/relationships/hyperlink" Target="https://ddwiki.reso.org/display/DDW20/RentIncludes+Lookups" TargetMode="External" Id="rId7650" /><Relationship Type="http://schemas.openxmlformats.org/officeDocument/2006/relationships/hyperlink" Target="https://ddwiki.reso.org/pages/viewpage.action?pageId=1138680" TargetMode="External" Id="rId7651" /><Relationship Type="http://schemas.openxmlformats.org/officeDocument/2006/relationships/hyperlink" Target="https://ddwiki.reso.org/pages/viewpage.action?pageId=1138680" TargetMode="External" Id="rId7652" /><Relationship Type="http://schemas.openxmlformats.org/officeDocument/2006/relationships/hyperlink" Target="https://ddwiki.reso.org/display/DDW20/RentIncludes+Lookups" TargetMode="External" Id="rId7653" /><Relationship Type="http://schemas.openxmlformats.org/officeDocument/2006/relationships/hyperlink" Target="https://ddwiki.reso.org/pages/viewpage.action?pageId=1138686" TargetMode="External" Id="rId7654" /><Relationship Type="http://schemas.openxmlformats.org/officeDocument/2006/relationships/hyperlink" Target="https://ddwiki.reso.org/pages/viewpage.action?pageId=1138686" TargetMode="External" Id="rId7655" /><Relationship Type="http://schemas.openxmlformats.org/officeDocument/2006/relationships/hyperlink" Target="https://ddwiki.reso.org/display/DDW20/RentIncludes+Lookups" TargetMode="External" Id="rId7656" /><Relationship Type="http://schemas.openxmlformats.org/officeDocument/2006/relationships/hyperlink" Target="https://ddwiki.reso.org/pages/viewpage.action?pageId=1138692" TargetMode="External" Id="rId7657" /><Relationship Type="http://schemas.openxmlformats.org/officeDocument/2006/relationships/hyperlink" Target="https://ddwiki.reso.org/pages/viewpage.action?pageId=1138692" TargetMode="External" Id="rId7658" /><Relationship Type="http://schemas.openxmlformats.org/officeDocument/2006/relationships/hyperlink" Target="https://ddwiki.reso.org/display/DDW20/RentIncludes+Lookups" TargetMode="External" Id="rId7659" /><Relationship Type="http://schemas.openxmlformats.org/officeDocument/2006/relationships/hyperlink" Target="https://ddwiki.reso.org/pages/viewpage.action?pageId=1138698" TargetMode="External" Id="rId7660" /><Relationship Type="http://schemas.openxmlformats.org/officeDocument/2006/relationships/hyperlink" Target="https://ddwiki.reso.org/pages/viewpage.action?pageId=1138698" TargetMode="External" Id="rId7661" /><Relationship Type="http://schemas.openxmlformats.org/officeDocument/2006/relationships/hyperlink" Target="https://ddwiki.reso.org/display/DDW20/RentIncludes+Lookups" TargetMode="External" Id="rId7662" /><Relationship Type="http://schemas.openxmlformats.org/officeDocument/2006/relationships/hyperlink" Target="https://ddwiki.reso.org/pages/viewpage.action?pageId=1138704" TargetMode="External" Id="rId7663" /><Relationship Type="http://schemas.openxmlformats.org/officeDocument/2006/relationships/hyperlink" Target="https://ddwiki.reso.org/pages/viewpage.action?pageId=1138704" TargetMode="External" Id="rId7664" /><Relationship Type="http://schemas.openxmlformats.org/officeDocument/2006/relationships/hyperlink" Target="https://ddwiki.reso.org/display/DDW20/RentIncludes+Lookups" TargetMode="External" Id="rId7665" /><Relationship Type="http://schemas.openxmlformats.org/officeDocument/2006/relationships/hyperlink" Target="https://ddwiki.reso.org/pages/viewpage.action?pageId=1138708" TargetMode="External" Id="rId7666" /><Relationship Type="http://schemas.openxmlformats.org/officeDocument/2006/relationships/hyperlink" Target="https://ddwiki.reso.org/pages/viewpage.action?pageId=1138708" TargetMode="External" Id="rId7667" /><Relationship Type="http://schemas.openxmlformats.org/officeDocument/2006/relationships/hyperlink" Target="https://ddwiki.reso.org/display/DDW20/RentIncludes+Lookups" TargetMode="External" Id="rId7668" /><Relationship Type="http://schemas.openxmlformats.org/officeDocument/2006/relationships/hyperlink" Target="https://ddwiki.reso.org/pages/viewpage.action?pageId=1138714" TargetMode="External" Id="rId7669" /><Relationship Type="http://schemas.openxmlformats.org/officeDocument/2006/relationships/hyperlink" Target="https://ddwiki.reso.org/pages/viewpage.action?pageId=1138714" TargetMode="External" Id="rId7670" /><Relationship Type="http://schemas.openxmlformats.org/officeDocument/2006/relationships/hyperlink" Target="https://ddwiki.reso.org/display/DDW20/RentIncludes+Lookups" TargetMode="External" Id="rId7671" /><Relationship Type="http://schemas.openxmlformats.org/officeDocument/2006/relationships/hyperlink" Target="https://ddwiki.reso.org/pages/viewpage.action?pageId=1138721" TargetMode="External" Id="rId7672" /><Relationship Type="http://schemas.openxmlformats.org/officeDocument/2006/relationships/hyperlink" Target="https://ddwiki.reso.org/pages/viewpage.action?pageId=1138721" TargetMode="External" Id="rId7673" /><Relationship Type="http://schemas.openxmlformats.org/officeDocument/2006/relationships/hyperlink" Target="https://ddwiki.reso.org/display/DDW20/RentIncludes+Lookups" TargetMode="External" Id="rId7674" /><Relationship Type="http://schemas.openxmlformats.org/officeDocument/2006/relationships/hyperlink" Target="https://ddwiki.reso.org/pages/viewpage.action?pageId=1138726" TargetMode="External" Id="rId7675" /><Relationship Type="http://schemas.openxmlformats.org/officeDocument/2006/relationships/hyperlink" Target="https://ddwiki.reso.org/pages/viewpage.action?pageId=1138726" TargetMode="External" Id="rId7676" /><Relationship Type="http://schemas.openxmlformats.org/officeDocument/2006/relationships/hyperlink" Target="https://ddwiki.reso.org/display/DDW20/RentIncludes+Lookups" TargetMode="External" Id="rId7677" /><Relationship Type="http://schemas.openxmlformats.org/officeDocument/2006/relationships/hyperlink" Target="https://ddwiki.reso.org/pages/viewpage.action?pageId=1138732" TargetMode="External" Id="rId7678" /><Relationship Type="http://schemas.openxmlformats.org/officeDocument/2006/relationships/hyperlink" Target="https://ddwiki.reso.org/pages/viewpage.action?pageId=1138732" TargetMode="External" Id="rId7679" /><Relationship Type="http://schemas.openxmlformats.org/officeDocument/2006/relationships/hyperlink" Target="https://ddwiki.reso.org/display/DDW20/RentIncludes+Lookups" TargetMode="External" Id="rId7680" /><Relationship Type="http://schemas.openxmlformats.org/officeDocument/2006/relationships/hyperlink" Target="https://ddwiki.reso.org/pages/viewpage.action?pageId=1138738" TargetMode="External" Id="rId7681" /><Relationship Type="http://schemas.openxmlformats.org/officeDocument/2006/relationships/hyperlink" Target="https://ddwiki.reso.org/pages/viewpage.action?pageId=1138738" TargetMode="External" Id="rId7682" /><Relationship Type="http://schemas.openxmlformats.org/officeDocument/2006/relationships/hyperlink" Target="https://ddwiki.reso.org/display/DDW20/ResourceName+Lookups" TargetMode="External" Id="rId7683" /><Relationship Type="http://schemas.openxmlformats.org/officeDocument/2006/relationships/hyperlink" Target="https://ddwiki.reso.org/pages/viewpage.action?pageId=1138685" TargetMode="External" Id="rId7684" /><Relationship Type="http://schemas.openxmlformats.org/officeDocument/2006/relationships/hyperlink" Target="https://ddwiki.reso.org/pages/viewpage.action?pageId=1138685" TargetMode="External" Id="rId7685" /><Relationship Type="http://schemas.openxmlformats.org/officeDocument/2006/relationships/hyperlink" Target="https://ddwiki.reso.org/display/DDW20/ResourceName+Lookups" TargetMode="External" Id="rId7686" /><Relationship Type="http://schemas.openxmlformats.org/officeDocument/2006/relationships/hyperlink" Target="https://ddwiki.reso.org/pages/viewpage.action?pageId=1138691" TargetMode="External" Id="rId7687" /><Relationship Type="http://schemas.openxmlformats.org/officeDocument/2006/relationships/hyperlink" Target="https://ddwiki.reso.org/pages/viewpage.action?pageId=1138691" TargetMode="External" Id="rId7688" /><Relationship Type="http://schemas.openxmlformats.org/officeDocument/2006/relationships/hyperlink" Target="https://ddwiki.reso.org/display/DDW20/ResourceName+Lookups" TargetMode="External" Id="rId7689" /><Relationship Type="http://schemas.openxmlformats.org/officeDocument/2006/relationships/hyperlink" Target="https://ddwiki.reso.org/pages/viewpage.action?pageId=1138697" TargetMode="External" Id="rId7690" /><Relationship Type="http://schemas.openxmlformats.org/officeDocument/2006/relationships/hyperlink" Target="https://ddwiki.reso.org/pages/viewpage.action?pageId=1138697" TargetMode="External" Id="rId7691" /><Relationship Type="http://schemas.openxmlformats.org/officeDocument/2006/relationships/hyperlink" Target="https://ddwiki.reso.org/display/DDW20/ResourceName+Lookups" TargetMode="External" Id="rId7692" /><Relationship Type="http://schemas.openxmlformats.org/officeDocument/2006/relationships/hyperlink" Target="https://ddwiki.reso.org/pages/viewpage.action?pageId=1138703" TargetMode="External" Id="rId7693" /><Relationship Type="http://schemas.openxmlformats.org/officeDocument/2006/relationships/hyperlink" Target="https://ddwiki.reso.org/pages/viewpage.action?pageId=1138703" TargetMode="External" Id="rId7694" /><Relationship Type="http://schemas.openxmlformats.org/officeDocument/2006/relationships/hyperlink" Target="https://ddwiki.reso.org/display/DDW20/ResourceName+Lookups" TargetMode="External" Id="rId7695" /><Relationship Type="http://schemas.openxmlformats.org/officeDocument/2006/relationships/hyperlink" Target="https://ddwiki.reso.org/pages/viewpage.action?pageId=1138709" TargetMode="External" Id="rId7696" /><Relationship Type="http://schemas.openxmlformats.org/officeDocument/2006/relationships/hyperlink" Target="https://ddwiki.reso.org/pages/viewpage.action?pageId=1138709" TargetMode="External" Id="rId7697" /><Relationship Type="http://schemas.openxmlformats.org/officeDocument/2006/relationships/hyperlink" Target="https://ddwiki.reso.org/display/DDW20/ResponseTypes+Lookups" TargetMode="External" Id="rId7698" /><Relationship Type="http://schemas.openxmlformats.org/officeDocument/2006/relationships/hyperlink" Target="https://ddwiki.reso.org/display/DDW20/Events" TargetMode="External" Id="rId7699" /><Relationship Type="http://schemas.openxmlformats.org/officeDocument/2006/relationships/hyperlink" Target="https://ddwiki.reso.org/display/DDW20/Events" TargetMode="External" Id="rId7700" /><Relationship Type="http://schemas.openxmlformats.org/officeDocument/2006/relationships/hyperlink" Target="https://ddwiki.reso.org/display/DDW20/ResponseTypes+Lookups" TargetMode="External" Id="rId7701" /><Relationship Type="http://schemas.openxmlformats.org/officeDocument/2006/relationships/hyperlink" Target="https://ddwiki.reso.org/display/DDW20/Summary" TargetMode="External" Id="rId7702" /><Relationship Type="http://schemas.openxmlformats.org/officeDocument/2006/relationships/hyperlink" Target="https://ddwiki.reso.org/display/DDW20/Summary" TargetMode="External" Id="rId7703" /><Relationship Type="http://schemas.openxmlformats.org/officeDocument/2006/relationships/hyperlink" Target="https://ddwiki.reso.org/display/DDW20/RoadFrontageType+Lookups" TargetMode="External" Id="rId7704" /><Relationship Type="http://schemas.openxmlformats.org/officeDocument/2006/relationships/hyperlink" Target="https://ddwiki.reso.org/display/DDW20/Alley" TargetMode="External" Id="rId7705" /><Relationship Type="http://schemas.openxmlformats.org/officeDocument/2006/relationships/hyperlink" Target="https://ddwiki.reso.org/display/DDW20/Alley" TargetMode="External" Id="rId7706" /><Relationship Type="http://schemas.openxmlformats.org/officeDocument/2006/relationships/hyperlink" Target="https://ddwiki.reso.org/display/DDW20/RoadFrontageType+Lookups" TargetMode="External" Id="rId7707" /><Relationship Type="http://schemas.openxmlformats.org/officeDocument/2006/relationships/hyperlink" Target="https://ddwiki.reso.org/display/DDW20/City+Street" TargetMode="External" Id="rId7708" /><Relationship Type="http://schemas.openxmlformats.org/officeDocument/2006/relationships/hyperlink" Target="https://ddwiki.reso.org/display/DDW20/City+Street" TargetMode="External" Id="rId7709" /><Relationship Type="http://schemas.openxmlformats.org/officeDocument/2006/relationships/hyperlink" Target="https://ddwiki.reso.org/display/DDW20/RoadFrontageType+Lookups" TargetMode="External" Id="rId7710" /><Relationship Type="http://schemas.openxmlformats.org/officeDocument/2006/relationships/hyperlink" Target="https://ddwiki.reso.org/display/DDW20/County+Road" TargetMode="External" Id="rId7711" /><Relationship Type="http://schemas.openxmlformats.org/officeDocument/2006/relationships/hyperlink" Target="https://ddwiki.reso.org/display/DDW20/County+Road" TargetMode="External" Id="rId7712" /><Relationship Type="http://schemas.openxmlformats.org/officeDocument/2006/relationships/hyperlink" Target="https://ddwiki.reso.org/display/DDW20/RoadFrontageType+Lookups" TargetMode="External" Id="rId7713" /><Relationship Type="http://schemas.openxmlformats.org/officeDocument/2006/relationships/hyperlink" Target="https://ddwiki.reso.org/display/DDW20/Easement" TargetMode="External" Id="rId7714" /><Relationship Type="http://schemas.openxmlformats.org/officeDocument/2006/relationships/hyperlink" Target="https://ddwiki.reso.org/display/DDW20/Easement" TargetMode="External" Id="rId7715" /><Relationship Type="http://schemas.openxmlformats.org/officeDocument/2006/relationships/hyperlink" Target="https://ddwiki.reso.org/display/DDW20/RoadFrontageType+Lookups" TargetMode="External" Id="rId7716" /><Relationship Type="http://schemas.openxmlformats.org/officeDocument/2006/relationships/hyperlink" Target="https://ddwiki.reso.org/display/DDW20/Freeway" TargetMode="External" Id="rId7717" /><Relationship Type="http://schemas.openxmlformats.org/officeDocument/2006/relationships/hyperlink" Target="https://ddwiki.reso.org/display/DDW20/Freeway" TargetMode="External" Id="rId7718" /><Relationship Type="http://schemas.openxmlformats.org/officeDocument/2006/relationships/hyperlink" Target="https://ddwiki.reso.org/display/DDW20/RoadFrontageType+Lookups" TargetMode="External" Id="rId7719" /><Relationship Type="http://schemas.openxmlformats.org/officeDocument/2006/relationships/hyperlink" Target="https://ddwiki.reso.org/display/DDW20/Highway" TargetMode="External" Id="rId7720" /><Relationship Type="http://schemas.openxmlformats.org/officeDocument/2006/relationships/hyperlink" Target="https://ddwiki.reso.org/display/DDW20/Highway" TargetMode="External" Id="rId7721" /><Relationship Type="http://schemas.openxmlformats.org/officeDocument/2006/relationships/hyperlink" Target="https://ddwiki.reso.org/display/DDW20/RoadFrontageType+Lookups" TargetMode="External" Id="rId7722" /><Relationship Type="http://schemas.openxmlformats.org/officeDocument/2006/relationships/hyperlink" Target="https://ddwiki.reso.org/display/DDW20/Interstate" TargetMode="External" Id="rId7723" /><Relationship Type="http://schemas.openxmlformats.org/officeDocument/2006/relationships/hyperlink" Target="https://ddwiki.reso.org/display/DDW20/Interstate" TargetMode="External" Id="rId7724" /><Relationship Type="http://schemas.openxmlformats.org/officeDocument/2006/relationships/hyperlink" Target="https://ddwiki.reso.org/display/DDW20/RoadFrontageType+Lookups" TargetMode="External" Id="rId7725" /><Relationship Type="http://schemas.openxmlformats.org/officeDocument/2006/relationships/hyperlink" Target="https://ddwiki.reso.org/pages/viewpage.action?pageId=1138752" TargetMode="External" Id="rId7726" /><Relationship Type="http://schemas.openxmlformats.org/officeDocument/2006/relationships/hyperlink" Target="https://ddwiki.reso.org/pages/viewpage.action?pageId=1138752" TargetMode="External" Id="rId7727" /><Relationship Type="http://schemas.openxmlformats.org/officeDocument/2006/relationships/hyperlink" Target="https://ddwiki.reso.org/display/DDW20/RoadFrontageType+Lookups" TargetMode="External" Id="rId7728" /><Relationship Type="http://schemas.openxmlformats.org/officeDocument/2006/relationships/hyperlink" Target="https://ddwiki.reso.org/pages/viewpage.action?pageId=1138759" TargetMode="External" Id="rId7729" /><Relationship Type="http://schemas.openxmlformats.org/officeDocument/2006/relationships/hyperlink" Target="https://ddwiki.reso.org/pages/viewpage.action?pageId=1138759" TargetMode="External" Id="rId7730" /><Relationship Type="http://schemas.openxmlformats.org/officeDocument/2006/relationships/hyperlink" Target="https://ddwiki.reso.org/display/DDW20/RoadFrontageType+Lookups" TargetMode="External" Id="rId7731" /><Relationship Type="http://schemas.openxmlformats.org/officeDocument/2006/relationships/hyperlink" Target="https://ddwiki.reso.org/display/DDW20/Private+Road" TargetMode="External" Id="rId7732" /><Relationship Type="http://schemas.openxmlformats.org/officeDocument/2006/relationships/hyperlink" Target="https://ddwiki.reso.org/display/DDW20/Private+Road" TargetMode="External" Id="rId7733" /><Relationship Type="http://schemas.openxmlformats.org/officeDocument/2006/relationships/hyperlink" Target="https://ddwiki.reso.org/display/DDW20/RoadFrontageType+Lookups" TargetMode="External" Id="rId7734" /><Relationship Type="http://schemas.openxmlformats.org/officeDocument/2006/relationships/hyperlink" Target="https://ddwiki.reso.org/pages/viewpage.action?pageId=1138771" TargetMode="External" Id="rId7735" /><Relationship Type="http://schemas.openxmlformats.org/officeDocument/2006/relationships/hyperlink" Target="https://ddwiki.reso.org/pages/viewpage.action?pageId=1138771" TargetMode="External" Id="rId7736" /><Relationship Type="http://schemas.openxmlformats.org/officeDocument/2006/relationships/hyperlink" Target="https://ddwiki.reso.org/display/DDW20/RoadFrontageType+Lookups" TargetMode="External" Id="rId7737" /><Relationship Type="http://schemas.openxmlformats.org/officeDocument/2006/relationships/hyperlink" Target="https://ddwiki.reso.org/display/DDW20/State+Road" TargetMode="External" Id="rId7738" /><Relationship Type="http://schemas.openxmlformats.org/officeDocument/2006/relationships/hyperlink" Target="https://ddwiki.reso.org/display/DDW20/State+Road" TargetMode="External" Id="rId7739" /><Relationship Type="http://schemas.openxmlformats.org/officeDocument/2006/relationships/hyperlink" Target="https://ddwiki.reso.org/display/DDW20/RoadFrontageType+Lookups" TargetMode="External" Id="rId7740" /><Relationship Type="http://schemas.openxmlformats.org/officeDocument/2006/relationships/hyperlink" Target="https://ddwiki.reso.org/pages/viewpage.action?pageId=1138782" TargetMode="External" Id="rId7741" /><Relationship Type="http://schemas.openxmlformats.org/officeDocument/2006/relationships/hyperlink" Target="https://ddwiki.reso.org/pages/viewpage.action?pageId=1138782" TargetMode="External" Id="rId7742" /><Relationship Type="http://schemas.openxmlformats.org/officeDocument/2006/relationships/hyperlink" Target="https://ddwiki.reso.org/display/DDW20/RoadResponsibility+Lookups" TargetMode="External" Id="rId7743" /><Relationship Type="http://schemas.openxmlformats.org/officeDocument/2006/relationships/hyperlink" Target="https://ddwiki.reso.org/display/DDW20/Private+Maintained+Road" TargetMode="External" Id="rId7744" /><Relationship Type="http://schemas.openxmlformats.org/officeDocument/2006/relationships/hyperlink" Target="https://ddwiki.reso.org/display/DDW20/Private+Maintained+Road" TargetMode="External" Id="rId7745" /><Relationship Type="http://schemas.openxmlformats.org/officeDocument/2006/relationships/hyperlink" Target="https://ddwiki.reso.org/display/DDW20/RoadResponsibility+Lookups" TargetMode="External" Id="rId7746" /><Relationship Type="http://schemas.openxmlformats.org/officeDocument/2006/relationships/hyperlink" Target="https://ddwiki.reso.org/display/DDW20/Public+Maintained+Road" TargetMode="External" Id="rId7747" /><Relationship Type="http://schemas.openxmlformats.org/officeDocument/2006/relationships/hyperlink" Target="https://ddwiki.reso.org/display/DDW20/Public+Maintained+Road" TargetMode="External" Id="rId7748" /><Relationship Type="http://schemas.openxmlformats.org/officeDocument/2006/relationships/hyperlink" Target="https://ddwiki.reso.org/display/DDW20/RoadResponsibility+Lookups" TargetMode="External" Id="rId7749" /><Relationship Type="http://schemas.openxmlformats.org/officeDocument/2006/relationships/hyperlink" Target="https://ddwiki.reso.org/display/DDW20/Road+Maintenance+Agreement" TargetMode="External" Id="rId7750" /><Relationship Type="http://schemas.openxmlformats.org/officeDocument/2006/relationships/hyperlink" Target="https://ddwiki.reso.org/display/DDW20/Road+Maintenance+Agreement" TargetMode="External" Id="rId7751" /><Relationship Type="http://schemas.openxmlformats.org/officeDocument/2006/relationships/hyperlink" Target="https://ddwiki.reso.org/display/DDW20/RoadSurfaceType+Lookups" TargetMode="External" Id="rId7752" /><Relationship Type="http://schemas.openxmlformats.org/officeDocument/2006/relationships/hyperlink" Target="https://ddwiki.reso.org/display/DDW20/Alley+Paved" TargetMode="External" Id="rId7753" /><Relationship Type="http://schemas.openxmlformats.org/officeDocument/2006/relationships/hyperlink" Target="https://ddwiki.reso.org/display/DDW20/Alley+Paved" TargetMode="External" Id="rId7754" /><Relationship Type="http://schemas.openxmlformats.org/officeDocument/2006/relationships/hyperlink" Target="https://ddwiki.reso.org/display/DDW20/RoadSurfaceType+Lookups" TargetMode="External" Id="rId7755" /><Relationship Type="http://schemas.openxmlformats.org/officeDocument/2006/relationships/hyperlink" Target="https://ddwiki.reso.org/pages/viewpage.action?pageId=1138739" TargetMode="External" Id="rId7756" /><Relationship Type="http://schemas.openxmlformats.org/officeDocument/2006/relationships/hyperlink" Target="https://ddwiki.reso.org/pages/viewpage.action?pageId=1138739" TargetMode="External" Id="rId7757" /><Relationship Type="http://schemas.openxmlformats.org/officeDocument/2006/relationships/hyperlink" Target="https://ddwiki.reso.org/display/DDW20/RoadSurfaceType+Lookups" TargetMode="External" Id="rId7758" /><Relationship Type="http://schemas.openxmlformats.org/officeDocument/2006/relationships/hyperlink" Target="https://ddwiki.reso.org/display/DDW20/Chip+And+Seal" TargetMode="External" Id="rId7759" /><Relationship Type="http://schemas.openxmlformats.org/officeDocument/2006/relationships/hyperlink" Target="https://ddwiki.reso.org/display/DDW20/Chip+And+Seal" TargetMode="External" Id="rId7760" /><Relationship Type="http://schemas.openxmlformats.org/officeDocument/2006/relationships/hyperlink" Target="https://ddwiki.reso.org/display/DDW20/RoadSurfaceType+Lookups" TargetMode="External" Id="rId7761" /><Relationship Type="http://schemas.openxmlformats.org/officeDocument/2006/relationships/hyperlink" Target="https://ddwiki.reso.org/pages/viewpage.action?pageId=1138751" TargetMode="External" Id="rId7762" /><Relationship Type="http://schemas.openxmlformats.org/officeDocument/2006/relationships/hyperlink" Target="https://ddwiki.reso.org/pages/viewpage.action?pageId=1138751" TargetMode="External" Id="rId7763" /><Relationship Type="http://schemas.openxmlformats.org/officeDocument/2006/relationships/hyperlink" Target="https://ddwiki.reso.org/display/DDW20/RoadSurfaceType+Lookups" TargetMode="External" Id="rId7764" /><Relationship Type="http://schemas.openxmlformats.org/officeDocument/2006/relationships/hyperlink" Target="https://ddwiki.reso.org/pages/viewpage.action?pageId=1138757" TargetMode="External" Id="rId7765" /><Relationship Type="http://schemas.openxmlformats.org/officeDocument/2006/relationships/hyperlink" Target="https://ddwiki.reso.org/pages/viewpage.action?pageId=1138757" TargetMode="External" Id="rId7766" /><Relationship Type="http://schemas.openxmlformats.org/officeDocument/2006/relationships/hyperlink" Target="https://ddwiki.reso.org/display/DDW20/RoadSurfaceType+Lookups" TargetMode="External" Id="rId7767" /><Relationship Type="http://schemas.openxmlformats.org/officeDocument/2006/relationships/hyperlink" Target="https://ddwiki.reso.org/pages/viewpage.action?pageId=1138762" TargetMode="External" Id="rId7768" /><Relationship Type="http://schemas.openxmlformats.org/officeDocument/2006/relationships/hyperlink" Target="https://ddwiki.reso.org/pages/viewpage.action?pageId=1138762" TargetMode="External" Id="rId7769" /><Relationship Type="http://schemas.openxmlformats.org/officeDocument/2006/relationships/hyperlink" Target="https://ddwiki.reso.org/display/DDW20/RoadSurfaceType+Lookups" TargetMode="External" Id="rId7770" /><Relationship Type="http://schemas.openxmlformats.org/officeDocument/2006/relationships/hyperlink" Target="https://ddwiki.reso.org/pages/viewpage.action?pageId=1138769" TargetMode="External" Id="rId7771" /><Relationship Type="http://schemas.openxmlformats.org/officeDocument/2006/relationships/hyperlink" Target="https://ddwiki.reso.org/pages/viewpage.action?pageId=1138769" TargetMode="External" Id="rId7772" /><Relationship Type="http://schemas.openxmlformats.org/officeDocument/2006/relationships/hyperlink" Target="https://ddwiki.reso.org/display/DDW20/RoadSurfaceType+Lookups" TargetMode="External" Id="rId7773" /><Relationship Type="http://schemas.openxmlformats.org/officeDocument/2006/relationships/hyperlink" Target="https://ddwiki.reso.org/pages/viewpage.action?pageId=1138773" TargetMode="External" Id="rId7774" /><Relationship Type="http://schemas.openxmlformats.org/officeDocument/2006/relationships/hyperlink" Target="https://ddwiki.reso.org/pages/viewpage.action?pageId=1138773" TargetMode="External" Id="rId7775" /><Relationship Type="http://schemas.openxmlformats.org/officeDocument/2006/relationships/hyperlink" Target="https://ddwiki.reso.org/display/DDW20/RoadSurfaceType+Lookups" TargetMode="External" Id="rId7776" /><Relationship Type="http://schemas.openxmlformats.org/officeDocument/2006/relationships/hyperlink" Target="https://ddwiki.reso.org/pages/viewpage.action?pageId=1138779" TargetMode="External" Id="rId7777" /><Relationship Type="http://schemas.openxmlformats.org/officeDocument/2006/relationships/hyperlink" Target="https://ddwiki.reso.org/pages/viewpage.action?pageId=1138779" TargetMode="External" Id="rId7778" /><Relationship Type="http://schemas.openxmlformats.org/officeDocument/2006/relationships/hyperlink" Target="https://ddwiki.reso.org/display/DDW20/RoadSurfaceType+Lookups" TargetMode="External" Id="rId7779" /><Relationship Type="http://schemas.openxmlformats.org/officeDocument/2006/relationships/hyperlink" Target="https://ddwiki.reso.org/pages/viewpage.action?pageId=1138785" TargetMode="External" Id="rId7780" /><Relationship Type="http://schemas.openxmlformats.org/officeDocument/2006/relationships/hyperlink" Target="https://ddwiki.reso.org/pages/viewpage.action?pageId=1138785" TargetMode="External" Id="rId7781" /><Relationship Type="http://schemas.openxmlformats.org/officeDocument/2006/relationships/hyperlink" Target="https://ddwiki.reso.org/display/DDW20/RoadSurfaceType+Lookups" TargetMode="External" Id="rId7782" /><Relationship Type="http://schemas.openxmlformats.org/officeDocument/2006/relationships/hyperlink" Target="https://ddwiki.reso.org/pages/viewpage.action?pageId=1138791" TargetMode="External" Id="rId7783" /><Relationship Type="http://schemas.openxmlformats.org/officeDocument/2006/relationships/hyperlink" Target="https://ddwiki.reso.org/pages/viewpage.action?pageId=1138791" TargetMode="External" Id="rId7784" /><Relationship Type="http://schemas.openxmlformats.org/officeDocument/2006/relationships/hyperlink" Target="https://ddwiki.reso.org/display/DDW20/Roof+Lookups" TargetMode="External" Id="rId7785" /><Relationship Type="http://schemas.openxmlformats.org/officeDocument/2006/relationships/hyperlink" Target="https://ddwiki.reso.org/display/DDW20/Aluminum" TargetMode="External" Id="rId7786" /><Relationship Type="http://schemas.openxmlformats.org/officeDocument/2006/relationships/hyperlink" Target="https://ddwiki.reso.org/display/DDW20/Aluminum" TargetMode="External" Id="rId7787" /><Relationship Type="http://schemas.openxmlformats.org/officeDocument/2006/relationships/hyperlink" Target="https://ddwiki.reso.org/display/DDW20/Roof+Lookups" TargetMode="External" Id="rId7788" /><Relationship Type="http://schemas.openxmlformats.org/officeDocument/2006/relationships/hyperlink" Target="https://ddwiki.reso.org/display/DDW20/Asbestos+Shingle" TargetMode="External" Id="rId7789" /><Relationship Type="http://schemas.openxmlformats.org/officeDocument/2006/relationships/hyperlink" Target="https://ddwiki.reso.org/display/DDW20/Asbestos+Shingle" TargetMode="External" Id="rId7790" /><Relationship Type="http://schemas.openxmlformats.org/officeDocument/2006/relationships/hyperlink" Target="https://ddwiki.reso.org/display/DDW20/Roof+Lookups" TargetMode="External" Id="rId7791" /><Relationship Type="http://schemas.openxmlformats.org/officeDocument/2006/relationships/hyperlink" Target="https://ddwiki.reso.org/pages/viewpage.action?pageId=1138755" TargetMode="External" Id="rId7792" /><Relationship Type="http://schemas.openxmlformats.org/officeDocument/2006/relationships/hyperlink" Target="https://ddwiki.reso.org/pages/viewpage.action?pageId=1138755" TargetMode="External" Id="rId7793" /><Relationship Type="http://schemas.openxmlformats.org/officeDocument/2006/relationships/hyperlink" Target="https://ddwiki.reso.org/display/DDW20/Roof+Lookups" TargetMode="External" Id="rId7794" /><Relationship Type="http://schemas.openxmlformats.org/officeDocument/2006/relationships/hyperlink" Target="https://ddwiki.reso.org/display/DDW20/Bahama" TargetMode="External" Id="rId7795" /><Relationship Type="http://schemas.openxmlformats.org/officeDocument/2006/relationships/hyperlink" Target="https://ddwiki.reso.org/display/DDW20/Bahama" TargetMode="External" Id="rId7796" /><Relationship Type="http://schemas.openxmlformats.org/officeDocument/2006/relationships/hyperlink" Target="https://ddwiki.reso.org/display/DDW20/Roof+Lookups" TargetMode="External" Id="rId7797" /><Relationship Type="http://schemas.openxmlformats.org/officeDocument/2006/relationships/hyperlink" Target="https://ddwiki.reso.org/display/DDW20/Barrel" TargetMode="External" Id="rId7798" /><Relationship Type="http://schemas.openxmlformats.org/officeDocument/2006/relationships/hyperlink" Target="https://ddwiki.reso.org/display/DDW20/Barrel" TargetMode="External" Id="rId7799" /><Relationship Type="http://schemas.openxmlformats.org/officeDocument/2006/relationships/hyperlink" Target="https://ddwiki.reso.org/display/DDW20/Roof+Lookups" TargetMode="External" Id="rId7800" /><Relationship Type="http://schemas.openxmlformats.org/officeDocument/2006/relationships/hyperlink" Target="https://ddwiki.reso.org/display/DDW20/Bituthene" TargetMode="External" Id="rId7801" /><Relationship Type="http://schemas.openxmlformats.org/officeDocument/2006/relationships/hyperlink" Target="https://ddwiki.reso.org/display/DDW20/Bituthene" TargetMode="External" Id="rId7802" /><Relationship Type="http://schemas.openxmlformats.org/officeDocument/2006/relationships/hyperlink" Target="https://ddwiki.reso.org/display/DDW20/Roof+Lookups" TargetMode="External" Id="rId7803" /><Relationship Type="http://schemas.openxmlformats.org/officeDocument/2006/relationships/hyperlink" Target="https://ddwiki.reso.org/display/DDW20/Built-Up" TargetMode="External" Id="rId7804" /><Relationship Type="http://schemas.openxmlformats.org/officeDocument/2006/relationships/hyperlink" Target="https://ddwiki.reso.org/display/DDW20/Built-Up" TargetMode="External" Id="rId7805" /><Relationship Type="http://schemas.openxmlformats.org/officeDocument/2006/relationships/hyperlink" Target="https://ddwiki.reso.org/display/DDW20/Roof+Lookups" TargetMode="External" Id="rId7806" /><Relationship Type="http://schemas.openxmlformats.org/officeDocument/2006/relationships/hyperlink" Target="https://ddwiki.reso.org/display/DDW20/Composition" TargetMode="External" Id="rId7807" /><Relationship Type="http://schemas.openxmlformats.org/officeDocument/2006/relationships/hyperlink" Target="https://ddwiki.reso.org/display/DDW20/Composition" TargetMode="External" Id="rId7808" /><Relationship Type="http://schemas.openxmlformats.org/officeDocument/2006/relationships/hyperlink" Target="https://ddwiki.reso.org/display/DDW20/Roof+Lookups" TargetMode="External" Id="rId7809" /><Relationship Type="http://schemas.openxmlformats.org/officeDocument/2006/relationships/hyperlink" Target="https://ddwiki.reso.org/pages/viewpage.action?pageId=1138790" TargetMode="External" Id="rId7810" /><Relationship Type="http://schemas.openxmlformats.org/officeDocument/2006/relationships/hyperlink" Target="https://ddwiki.reso.org/pages/viewpage.action?pageId=1138790" TargetMode="External" Id="rId7811" /><Relationship Type="http://schemas.openxmlformats.org/officeDocument/2006/relationships/hyperlink" Target="https://ddwiki.reso.org/display/DDW20/Roof+Lookups" TargetMode="External" Id="rId7812" /><Relationship Type="http://schemas.openxmlformats.org/officeDocument/2006/relationships/hyperlink" Target="https://ddwiki.reso.org/display/DDW20/Copper" TargetMode="External" Id="rId7813" /><Relationship Type="http://schemas.openxmlformats.org/officeDocument/2006/relationships/hyperlink" Target="https://ddwiki.reso.org/display/DDW20/Copper" TargetMode="External" Id="rId7814" /><Relationship Type="http://schemas.openxmlformats.org/officeDocument/2006/relationships/hyperlink" Target="https://ddwiki.reso.org/display/DDW20/Roof+Lookups" TargetMode="External" Id="rId7815" /><Relationship Type="http://schemas.openxmlformats.org/officeDocument/2006/relationships/hyperlink" Target="https://ddwiki.reso.org/display/DDW20/Elastomeric" TargetMode="External" Id="rId7816" /><Relationship Type="http://schemas.openxmlformats.org/officeDocument/2006/relationships/hyperlink" Target="https://ddwiki.reso.org/display/DDW20/Elastomeric" TargetMode="External" Id="rId7817" /><Relationship Type="http://schemas.openxmlformats.org/officeDocument/2006/relationships/hyperlink" Target="https://ddwiki.reso.org/display/DDW20/Roof+Lookups" TargetMode="External" Id="rId7818" /><Relationship Type="http://schemas.openxmlformats.org/officeDocument/2006/relationships/hyperlink" Target="https://ddwiki.reso.org/pages/viewpage.action?pageId=1138808" TargetMode="External" Id="rId7819" /><Relationship Type="http://schemas.openxmlformats.org/officeDocument/2006/relationships/hyperlink" Target="https://ddwiki.reso.org/pages/viewpage.action?pageId=1138808" TargetMode="External" Id="rId7820" /><Relationship Type="http://schemas.openxmlformats.org/officeDocument/2006/relationships/hyperlink" Target="https://ddwiki.reso.org/display/DDW20/Roof+Lookups" TargetMode="External" Id="rId7821" /><Relationship Type="http://schemas.openxmlformats.org/officeDocument/2006/relationships/hyperlink" Target="https://ddwiki.reso.org/display/DDW20/Flat" TargetMode="External" Id="rId7822" /><Relationship Type="http://schemas.openxmlformats.org/officeDocument/2006/relationships/hyperlink" Target="https://ddwiki.reso.org/display/DDW20/Flat" TargetMode="External" Id="rId7823" /><Relationship Type="http://schemas.openxmlformats.org/officeDocument/2006/relationships/hyperlink" Target="https://ddwiki.reso.org/display/DDW20/Roof+Lookups" TargetMode="External" Id="rId7824" /><Relationship Type="http://schemas.openxmlformats.org/officeDocument/2006/relationships/hyperlink" Target="https://ddwiki.reso.org/display/DDW20/Flat+Tile" TargetMode="External" Id="rId7825" /><Relationship Type="http://schemas.openxmlformats.org/officeDocument/2006/relationships/hyperlink" Target="https://ddwiki.reso.org/display/DDW20/Flat+Tile" TargetMode="External" Id="rId7826" /><Relationship Type="http://schemas.openxmlformats.org/officeDocument/2006/relationships/hyperlink" Target="https://ddwiki.reso.org/display/DDW20/Roof+Lookups" TargetMode="External" Id="rId7827" /><Relationship Type="http://schemas.openxmlformats.org/officeDocument/2006/relationships/hyperlink" Target="https://ddwiki.reso.org/display/DDW20/Foam" TargetMode="External" Id="rId7828" /><Relationship Type="http://schemas.openxmlformats.org/officeDocument/2006/relationships/hyperlink" Target="https://ddwiki.reso.org/display/DDW20/Foam" TargetMode="External" Id="rId7829" /><Relationship Type="http://schemas.openxmlformats.org/officeDocument/2006/relationships/hyperlink" Target="https://ddwiki.reso.org/display/DDW20/Roof+Lookups" TargetMode="External" Id="rId7830" /><Relationship Type="http://schemas.openxmlformats.org/officeDocument/2006/relationships/hyperlink" Target="https://ddwiki.reso.org/display/DDW20/Green+Roof" TargetMode="External" Id="rId7831" /><Relationship Type="http://schemas.openxmlformats.org/officeDocument/2006/relationships/hyperlink" Target="https://ddwiki.reso.org/display/DDW20/Green+Roof" TargetMode="External" Id="rId7832" /><Relationship Type="http://schemas.openxmlformats.org/officeDocument/2006/relationships/hyperlink" Target="https://ddwiki.reso.org/display/DDW20/Roof+Lookups" TargetMode="External" Id="rId7833" /><Relationship Type="http://schemas.openxmlformats.org/officeDocument/2006/relationships/hyperlink" Target="https://ddwiki.reso.org/display/DDW20/Mansard" TargetMode="External" Id="rId7834" /><Relationship Type="http://schemas.openxmlformats.org/officeDocument/2006/relationships/hyperlink" Target="https://ddwiki.reso.org/display/DDW20/Mansard" TargetMode="External" Id="rId7835" /><Relationship Type="http://schemas.openxmlformats.org/officeDocument/2006/relationships/hyperlink" Target="https://ddwiki.reso.org/display/DDW20/Roof+Lookups" TargetMode="External" Id="rId7836" /><Relationship Type="http://schemas.openxmlformats.org/officeDocument/2006/relationships/hyperlink" Target="https://ddwiki.reso.org/display/DDW20/Membrane" TargetMode="External" Id="rId7837" /><Relationship Type="http://schemas.openxmlformats.org/officeDocument/2006/relationships/hyperlink" Target="https://ddwiki.reso.org/display/DDW20/Membrane" TargetMode="External" Id="rId7838" /><Relationship Type="http://schemas.openxmlformats.org/officeDocument/2006/relationships/hyperlink" Target="https://ddwiki.reso.org/display/DDW20/Roof+Lookups" TargetMode="External" Id="rId7839" /><Relationship Type="http://schemas.openxmlformats.org/officeDocument/2006/relationships/hyperlink" Target="https://ddwiki.reso.org/pages/viewpage.action?pageId=1138851" TargetMode="External" Id="rId7840" /><Relationship Type="http://schemas.openxmlformats.org/officeDocument/2006/relationships/hyperlink" Target="https://ddwiki.reso.org/pages/viewpage.action?pageId=1138851" TargetMode="External" Id="rId7841" /><Relationship Type="http://schemas.openxmlformats.org/officeDocument/2006/relationships/hyperlink" Target="https://ddwiki.reso.org/display/DDW20/Roof+Lookups" TargetMode="External" Id="rId7842" /><Relationship Type="http://schemas.openxmlformats.org/officeDocument/2006/relationships/hyperlink" Target="https://ddwiki.reso.org/pages/viewpage.action?pageId=1138858" TargetMode="External" Id="rId7843" /><Relationship Type="http://schemas.openxmlformats.org/officeDocument/2006/relationships/hyperlink" Target="https://ddwiki.reso.org/pages/viewpage.action?pageId=1138858" TargetMode="External" Id="rId7844" /><Relationship Type="http://schemas.openxmlformats.org/officeDocument/2006/relationships/hyperlink" Target="https://ddwiki.reso.org/display/DDW20/Roof+Lookups" TargetMode="External" Id="rId7845" /><Relationship Type="http://schemas.openxmlformats.org/officeDocument/2006/relationships/hyperlink" Target="https://ddwiki.reso.org/pages/viewpage.action?pageId=1138864" TargetMode="External" Id="rId7846" /><Relationship Type="http://schemas.openxmlformats.org/officeDocument/2006/relationships/hyperlink" Target="https://ddwiki.reso.org/pages/viewpage.action?pageId=1138864" TargetMode="External" Id="rId7847" /><Relationship Type="http://schemas.openxmlformats.org/officeDocument/2006/relationships/hyperlink" Target="https://ddwiki.reso.org/display/DDW20/Roof+Lookups" TargetMode="External" Id="rId7848" /><Relationship Type="http://schemas.openxmlformats.org/officeDocument/2006/relationships/hyperlink" Target="https://ddwiki.reso.org/pages/viewpage.action?pageId=1138869" TargetMode="External" Id="rId7849" /><Relationship Type="http://schemas.openxmlformats.org/officeDocument/2006/relationships/hyperlink" Target="https://ddwiki.reso.org/pages/viewpage.action?pageId=1138869" TargetMode="External" Id="rId7850" /><Relationship Type="http://schemas.openxmlformats.org/officeDocument/2006/relationships/hyperlink" Target="https://ddwiki.reso.org/display/DDW20/Roof+Lookups" TargetMode="External" Id="rId7851" /><Relationship Type="http://schemas.openxmlformats.org/officeDocument/2006/relationships/hyperlink" Target="https://ddwiki.reso.org/pages/viewpage.action?pageId=1138874" TargetMode="External" Id="rId7852" /><Relationship Type="http://schemas.openxmlformats.org/officeDocument/2006/relationships/hyperlink" Target="https://ddwiki.reso.org/pages/viewpage.action?pageId=1138874" TargetMode="External" Id="rId7853" /><Relationship Type="http://schemas.openxmlformats.org/officeDocument/2006/relationships/hyperlink" Target="https://ddwiki.reso.org/display/DDW20/Roof+Lookups" TargetMode="External" Id="rId7854" /><Relationship Type="http://schemas.openxmlformats.org/officeDocument/2006/relationships/hyperlink" Target="https://ddwiki.reso.org/display/DDW20/Rubber" TargetMode="External" Id="rId7855" /><Relationship Type="http://schemas.openxmlformats.org/officeDocument/2006/relationships/hyperlink" Target="https://ddwiki.reso.org/display/DDW20/Rubber" TargetMode="External" Id="rId7856" /><Relationship Type="http://schemas.openxmlformats.org/officeDocument/2006/relationships/hyperlink" Target="https://ddwiki.reso.org/display/DDW20/Roof+Lookups" TargetMode="External" Id="rId7857" /><Relationship Type="http://schemas.openxmlformats.org/officeDocument/2006/relationships/hyperlink" Target="https://ddwiki.reso.org/pages/viewpage.action?pageId=1138886" TargetMode="External" Id="rId7858" /><Relationship Type="http://schemas.openxmlformats.org/officeDocument/2006/relationships/hyperlink" Target="https://ddwiki.reso.org/pages/viewpage.action?pageId=1138886" TargetMode="External" Id="rId7859" /><Relationship Type="http://schemas.openxmlformats.org/officeDocument/2006/relationships/hyperlink" Target="https://ddwiki.reso.org/display/DDW20/Roof+Lookups" TargetMode="External" Id="rId7860" /><Relationship Type="http://schemas.openxmlformats.org/officeDocument/2006/relationships/hyperlink" Target="https://ddwiki.reso.org/display/DDW20/Shake" TargetMode="External" Id="rId7861" /><Relationship Type="http://schemas.openxmlformats.org/officeDocument/2006/relationships/hyperlink" Target="https://ddwiki.reso.org/display/DDW20/Shake" TargetMode="External" Id="rId7862" /><Relationship Type="http://schemas.openxmlformats.org/officeDocument/2006/relationships/hyperlink" Target="https://ddwiki.reso.org/display/DDW20/Roof+Lookups" TargetMode="External" Id="rId7863" /><Relationship Type="http://schemas.openxmlformats.org/officeDocument/2006/relationships/hyperlink" Target="https://ddwiki.reso.org/pages/viewpage.action?pageId=12364433" TargetMode="External" Id="rId7864" /><Relationship Type="http://schemas.openxmlformats.org/officeDocument/2006/relationships/hyperlink" Target="https://ddwiki.reso.org/pages/viewpage.action?pageId=12364433" TargetMode="External" Id="rId7865" /><Relationship Type="http://schemas.openxmlformats.org/officeDocument/2006/relationships/hyperlink" Target="https://ddwiki.reso.org/display/DDW20/Roof+Lookups" TargetMode="External" Id="rId7866" /><Relationship Type="http://schemas.openxmlformats.org/officeDocument/2006/relationships/hyperlink" Target="https://ddwiki.reso.org/pages/viewpage.action?pageId=1138904" TargetMode="External" Id="rId7867" /><Relationship Type="http://schemas.openxmlformats.org/officeDocument/2006/relationships/hyperlink" Target="https://ddwiki.reso.org/pages/viewpage.action?pageId=1138904" TargetMode="External" Id="rId7868" /><Relationship Type="http://schemas.openxmlformats.org/officeDocument/2006/relationships/hyperlink" Target="https://ddwiki.reso.org/display/DDW20/Roof+Lookups" TargetMode="External" Id="rId7869" /><Relationship Type="http://schemas.openxmlformats.org/officeDocument/2006/relationships/hyperlink" Target="https://ddwiki.reso.org/display/DDW20/Spanish+Tile" TargetMode="External" Id="rId7870" /><Relationship Type="http://schemas.openxmlformats.org/officeDocument/2006/relationships/hyperlink" Target="https://ddwiki.reso.org/display/DDW20/Spanish+Tile" TargetMode="External" Id="rId7871" /><Relationship Type="http://schemas.openxmlformats.org/officeDocument/2006/relationships/hyperlink" Target="https://ddwiki.reso.org/display/DDW20/Roof+Lookups" TargetMode="External" Id="rId7872" /><Relationship Type="http://schemas.openxmlformats.org/officeDocument/2006/relationships/hyperlink" Target="https://ddwiki.reso.org/pages/viewpage.action?pageId=1138915" TargetMode="External" Id="rId7873" /><Relationship Type="http://schemas.openxmlformats.org/officeDocument/2006/relationships/hyperlink" Target="https://ddwiki.reso.org/pages/viewpage.action?pageId=1138915" TargetMode="External" Id="rId7874" /><Relationship Type="http://schemas.openxmlformats.org/officeDocument/2006/relationships/hyperlink" Target="https://ddwiki.reso.org/display/DDW20/Roof+Lookups" TargetMode="External" Id="rId7875" /><Relationship Type="http://schemas.openxmlformats.org/officeDocument/2006/relationships/hyperlink" Target="https://ddwiki.reso.org/display/DDW20/Synthetic" TargetMode="External" Id="rId7876" /><Relationship Type="http://schemas.openxmlformats.org/officeDocument/2006/relationships/hyperlink" Target="https://ddwiki.reso.org/display/DDW20/Synthetic" TargetMode="External" Id="rId7877" /><Relationship Type="http://schemas.openxmlformats.org/officeDocument/2006/relationships/hyperlink" Target="https://ddwiki.reso.org/display/DDW20/Roof+Lookups" TargetMode="External" Id="rId7878" /><Relationship Type="http://schemas.openxmlformats.org/officeDocument/2006/relationships/hyperlink" Target="https://ddwiki.reso.org/pages/viewpage.action?pageId=1138927" TargetMode="External" Id="rId7879" /><Relationship Type="http://schemas.openxmlformats.org/officeDocument/2006/relationships/hyperlink" Target="https://ddwiki.reso.org/pages/viewpage.action?pageId=1138927" TargetMode="External" Id="rId7880" /><Relationship Type="http://schemas.openxmlformats.org/officeDocument/2006/relationships/hyperlink" Target="https://ddwiki.reso.org/display/DDW20/Roof+Lookups" TargetMode="External" Id="rId7881" /><Relationship Type="http://schemas.openxmlformats.org/officeDocument/2006/relationships/hyperlink" Target="https://ddwiki.reso.org/pages/viewpage.action?pageId=1138932" TargetMode="External" Id="rId7882" /><Relationship Type="http://schemas.openxmlformats.org/officeDocument/2006/relationships/hyperlink" Target="https://ddwiki.reso.org/pages/viewpage.action?pageId=1138932" TargetMode="External" Id="rId7883" /><Relationship Type="http://schemas.openxmlformats.org/officeDocument/2006/relationships/hyperlink" Target="https://ddwiki.reso.org/display/DDW20/Roof+Lookups" TargetMode="External" Id="rId7884" /><Relationship Type="http://schemas.openxmlformats.org/officeDocument/2006/relationships/hyperlink" Target="https://ddwiki.reso.org/pages/viewpage.action?pageId=1138942" TargetMode="External" Id="rId7885" /><Relationship Type="http://schemas.openxmlformats.org/officeDocument/2006/relationships/hyperlink" Target="https://ddwiki.reso.org/pages/viewpage.action?pageId=1138942" TargetMode="External" Id="rId7886" /><Relationship Type="http://schemas.openxmlformats.org/officeDocument/2006/relationships/hyperlink" Target="https://ddwiki.reso.org/display/DDW20/RoomLengthWidthSource+Lookups" TargetMode="External" Id="rId7887" /><Relationship Type="http://schemas.openxmlformats.org/officeDocument/2006/relationships/hyperlink" Target="https://ddwiki.reso.org/pages/viewpage.action?pageId=1138765" TargetMode="External" Id="rId7888" /><Relationship Type="http://schemas.openxmlformats.org/officeDocument/2006/relationships/hyperlink" Target="https://ddwiki.reso.org/pages/viewpage.action?pageId=1138765" TargetMode="External" Id="rId7889" /><Relationship Type="http://schemas.openxmlformats.org/officeDocument/2006/relationships/hyperlink" Target="https://ddwiki.reso.org/display/DDW20/RoomLengthWidthSource+Lookups" TargetMode="External" Id="rId7890" /><Relationship Type="http://schemas.openxmlformats.org/officeDocument/2006/relationships/hyperlink" Target="https://ddwiki.reso.org/pages/viewpage.action?pageId=1138770" TargetMode="External" Id="rId7891" /><Relationship Type="http://schemas.openxmlformats.org/officeDocument/2006/relationships/hyperlink" Target="https://ddwiki.reso.org/pages/viewpage.action?pageId=1138770" TargetMode="External" Id="rId7892" /><Relationship Type="http://schemas.openxmlformats.org/officeDocument/2006/relationships/hyperlink" Target="https://ddwiki.reso.org/display/DDW20/RoomLengthWidthSource+Lookups" TargetMode="External" Id="rId7893" /><Relationship Type="http://schemas.openxmlformats.org/officeDocument/2006/relationships/hyperlink" Target="https://ddwiki.reso.org/pages/viewpage.action?pageId=1138775" TargetMode="External" Id="rId7894" /><Relationship Type="http://schemas.openxmlformats.org/officeDocument/2006/relationships/hyperlink" Target="https://ddwiki.reso.org/pages/viewpage.action?pageId=1138775" TargetMode="External" Id="rId7895" /><Relationship Type="http://schemas.openxmlformats.org/officeDocument/2006/relationships/hyperlink" Target="https://ddwiki.reso.org/display/DDW20/RoomLengthWidthSource+Lookups" TargetMode="External" Id="rId7896" /><Relationship Type="http://schemas.openxmlformats.org/officeDocument/2006/relationships/hyperlink" Target="https://ddwiki.reso.org/pages/viewpage.action?pageId=1138781" TargetMode="External" Id="rId7897" /><Relationship Type="http://schemas.openxmlformats.org/officeDocument/2006/relationships/hyperlink" Target="https://ddwiki.reso.org/pages/viewpage.action?pageId=1138781" TargetMode="External" Id="rId7898" /><Relationship Type="http://schemas.openxmlformats.org/officeDocument/2006/relationships/hyperlink" Target="https://ddwiki.reso.org/display/DDW20/RoomLengthWidthSource+Lookups" TargetMode="External" Id="rId7899" /><Relationship Type="http://schemas.openxmlformats.org/officeDocument/2006/relationships/hyperlink" Target="https://ddwiki.reso.org/pages/viewpage.action?pageId=1138788" TargetMode="External" Id="rId7900" /><Relationship Type="http://schemas.openxmlformats.org/officeDocument/2006/relationships/hyperlink" Target="https://ddwiki.reso.org/pages/viewpage.action?pageId=1138788" TargetMode="External" Id="rId7901" /><Relationship Type="http://schemas.openxmlformats.org/officeDocument/2006/relationships/hyperlink" Target="https://ddwiki.reso.org/display/DDW20/RoomLengthWidthSource+Lookups" TargetMode="External" Id="rId7902" /><Relationship Type="http://schemas.openxmlformats.org/officeDocument/2006/relationships/hyperlink" Target="https://ddwiki.reso.org/pages/viewpage.action?pageId=1138793" TargetMode="External" Id="rId7903" /><Relationship Type="http://schemas.openxmlformats.org/officeDocument/2006/relationships/hyperlink" Target="https://ddwiki.reso.org/pages/viewpage.action?pageId=1138793" TargetMode="External" Id="rId7904" /><Relationship Type="http://schemas.openxmlformats.org/officeDocument/2006/relationships/hyperlink" Target="https://ddwiki.reso.org/display/DDW20/RoomLengthWidthSource+Lookups" TargetMode="External" Id="rId7905" /><Relationship Type="http://schemas.openxmlformats.org/officeDocument/2006/relationships/hyperlink" Target="https://ddwiki.reso.org/pages/viewpage.action?pageId=1138799" TargetMode="External" Id="rId7906" /><Relationship Type="http://schemas.openxmlformats.org/officeDocument/2006/relationships/hyperlink" Target="https://ddwiki.reso.org/pages/viewpage.action?pageId=1138799" TargetMode="External" Id="rId7907" /><Relationship Type="http://schemas.openxmlformats.org/officeDocument/2006/relationships/hyperlink" Target="https://ddwiki.reso.org/display/DDW20/RoomLengthWidthSource+Lookups" TargetMode="External" Id="rId7908" /><Relationship Type="http://schemas.openxmlformats.org/officeDocument/2006/relationships/hyperlink" Target="https://ddwiki.reso.org/pages/viewpage.action?pageId=1138805" TargetMode="External" Id="rId7909" /><Relationship Type="http://schemas.openxmlformats.org/officeDocument/2006/relationships/hyperlink" Target="https://ddwiki.reso.org/pages/viewpage.action?pageId=1138805" TargetMode="External" Id="rId7910" /><Relationship Type="http://schemas.openxmlformats.org/officeDocument/2006/relationships/hyperlink" Target="https://ddwiki.reso.org/display/DDW20/RoomLengthWidthSource+Lookups" TargetMode="External" Id="rId7911" /><Relationship Type="http://schemas.openxmlformats.org/officeDocument/2006/relationships/hyperlink" Target="https://ddwiki.reso.org/pages/viewpage.action?pageId=1138810" TargetMode="External" Id="rId7912" /><Relationship Type="http://schemas.openxmlformats.org/officeDocument/2006/relationships/hyperlink" Target="https://ddwiki.reso.org/pages/viewpage.action?pageId=1138810" TargetMode="External" Id="rId7913" /><Relationship Type="http://schemas.openxmlformats.org/officeDocument/2006/relationships/hyperlink" Target="https://ddwiki.reso.org/display/DDW20/RoomLengthWidthSource+Lookups" TargetMode="External" Id="rId7914" /><Relationship Type="http://schemas.openxmlformats.org/officeDocument/2006/relationships/hyperlink" Target="https://ddwiki.reso.org/pages/viewpage.action?pageId=1138816" TargetMode="External" Id="rId7915" /><Relationship Type="http://schemas.openxmlformats.org/officeDocument/2006/relationships/hyperlink" Target="https://ddwiki.reso.org/pages/viewpage.action?pageId=1138816" TargetMode="External" Id="rId7916" /><Relationship Type="http://schemas.openxmlformats.org/officeDocument/2006/relationships/hyperlink" Target="https://ddwiki.reso.org/display/DDW20/RoomLengthWidthSource+Lookups" TargetMode="External" Id="rId7917" /><Relationship Type="http://schemas.openxmlformats.org/officeDocument/2006/relationships/hyperlink" Target="https://ddwiki.reso.org/pages/viewpage.action?pageId=1138822" TargetMode="External" Id="rId7918" /><Relationship Type="http://schemas.openxmlformats.org/officeDocument/2006/relationships/hyperlink" Target="https://ddwiki.reso.org/pages/viewpage.action?pageId=1138822" TargetMode="External" Id="rId7919" /><Relationship Type="http://schemas.openxmlformats.org/officeDocument/2006/relationships/hyperlink" Target="https://ddwiki.reso.org/display/DDW20/RoomLevel+Lookups" TargetMode="External" Id="rId7920" /><Relationship Type="http://schemas.openxmlformats.org/officeDocument/2006/relationships/hyperlink" Target="https://ddwiki.reso.org/pages/viewpage.action?pageId=1138789" TargetMode="External" Id="rId7921" /><Relationship Type="http://schemas.openxmlformats.org/officeDocument/2006/relationships/hyperlink" Target="https://ddwiki.reso.org/pages/viewpage.action?pageId=1138789" TargetMode="External" Id="rId7922" /><Relationship Type="http://schemas.openxmlformats.org/officeDocument/2006/relationships/hyperlink" Target="https://ddwiki.reso.org/display/DDW20/RoomLevel+Lookups" TargetMode="External" Id="rId7923" /><Relationship Type="http://schemas.openxmlformats.org/officeDocument/2006/relationships/hyperlink" Target="https://ddwiki.reso.org/pages/viewpage.action?pageId=1138795" TargetMode="External" Id="rId7924" /><Relationship Type="http://schemas.openxmlformats.org/officeDocument/2006/relationships/hyperlink" Target="https://ddwiki.reso.org/pages/viewpage.action?pageId=1138795" TargetMode="External" Id="rId7925" /><Relationship Type="http://schemas.openxmlformats.org/officeDocument/2006/relationships/hyperlink" Target="https://ddwiki.reso.org/display/DDW20/RoomLevel+Lookups" TargetMode="External" Id="rId7926" /><Relationship Type="http://schemas.openxmlformats.org/officeDocument/2006/relationships/hyperlink" Target="https://ddwiki.reso.org/display/DDW20/Lower" TargetMode="External" Id="rId7927" /><Relationship Type="http://schemas.openxmlformats.org/officeDocument/2006/relationships/hyperlink" Target="https://ddwiki.reso.org/display/DDW20/Lower" TargetMode="External" Id="rId7928" /><Relationship Type="http://schemas.openxmlformats.org/officeDocument/2006/relationships/hyperlink" Target="https://ddwiki.reso.org/display/DDW20/RoomLevel+Lookups" TargetMode="External" Id="rId7929" /><Relationship Type="http://schemas.openxmlformats.org/officeDocument/2006/relationships/hyperlink" Target="https://ddwiki.reso.org/pages/viewpage.action?pageId=1138806" TargetMode="External" Id="rId7930" /><Relationship Type="http://schemas.openxmlformats.org/officeDocument/2006/relationships/hyperlink" Target="https://ddwiki.reso.org/pages/viewpage.action?pageId=1138806" TargetMode="External" Id="rId7931" /><Relationship Type="http://schemas.openxmlformats.org/officeDocument/2006/relationships/hyperlink" Target="https://ddwiki.reso.org/display/DDW20/RoomLevel+Lookups" TargetMode="External" Id="rId7932" /><Relationship Type="http://schemas.openxmlformats.org/officeDocument/2006/relationships/hyperlink" Target="https://ddwiki.reso.org/pages/viewpage.action?pageId=1138812" TargetMode="External" Id="rId7933" /><Relationship Type="http://schemas.openxmlformats.org/officeDocument/2006/relationships/hyperlink" Target="https://ddwiki.reso.org/pages/viewpage.action?pageId=1138812" TargetMode="External" Id="rId7934" /><Relationship Type="http://schemas.openxmlformats.org/officeDocument/2006/relationships/hyperlink" Target="https://ddwiki.reso.org/display/DDW20/RoomLevel+Lookups" TargetMode="External" Id="rId7935" /><Relationship Type="http://schemas.openxmlformats.org/officeDocument/2006/relationships/hyperlink" Target="https://ddwiki.reso.org/pages/viewpage.action?pageId=1138818" TargetMode="External" Id="rId7936" /><Relationship Type="http://schemas.openxmlformats.org/officeDocument/2006/relationships/hyperlink" Target="https://ddwiki.reso.org/pages/viewpage.action?pageId=1138818" TargetMode="External" Id="rId7937" /><Relationship Type="http://schemas.openxmlformats.org/officeDocument/2006/relationships/hyperlink" Target="https://ddwiki.reso.org/display/DDW20/RoomLevel+Lookups" TargetMode="External" Id="rId7938" /><Relationship Type="http://schemas.openxmlformats.org/officeDocument/2006/relationships/hyperlink" Target="https://ddwiki.reso.org/display/DDW20/Upper" TargetMode="External" Id="rId7939" /><Relationship Type="http://schemas.openxmlformats.org/officeDocument/2006/relationships/hyperlink" Target="https://ddwiki.reso.org/display/DDW20/Upper" TargetMode="External" Id="rId7940" /><Relationship Type="http://schemas.openxmlformats.org/officeDocument/2006/relationships/hyperlink" Target="https://ddwiki.reso.org/display/DDW20/RoomType+Lookups" TargetMode="External" Id="rId7941" /><Relationship Type="http://schemas.openxmlformats.org/officeDocument/2006/relationships/hyperlink" Target="https://ddwiki.reso.org/pages/viewpage.action?pageId=1138794" TargetMode="External" Id="rId7942" /><Relationship Type="http://schemas.openxmlformats.org/officeDocument/2006/relationships/hyperlink" Target="https://ddwiki.reso.org/pages/viewpage.action?pageId=1138794" TargetMode="External" Id="rId7943" /><Relationship Type="http://schemas.openxmlformats.org/officeDocument/2006/relationships/hyperlink" Target="https://ddwiki.reso.org/display/DDW20/RoomType+Lookups" TargetMode="External" Id="rId7944" /><Relationship Type="http://schemas.openxmlformats.org/officeDocument/2006/relationships/hyperlink" Target="https://ddwiki.reso.org/pages/viewpage.action?pageId=1138801" TargetMode="External" Id="rId7945" /><Relationship Type="http://schemas.openxmlformats.org/officeDocument/2006/relationships/hyperlink" Target="https://ddwiki.reso.org/pages/viewpage.action?pageId=1138801" TargetMode="External" Id="rId7946" /><Relationship Type="http://schemas.openxmlformats.org/officeDocument/2006/relationships/hyperlink" Target="https://ddwiki.reso.org/display/DDW20/RoomType+Lookups" TargetMode="External" Id="rId7947" /><Relationship Type="http://schemas.openxmlformats.org/officeDocument/2006/relationships/hyperlink" Target="https://ddwiki.reso.org/display/DDW20/Bathroom+1" TargetMode="External" Id="rId7948" /><Relationship Type="http://schemas.openxmlformats.org/officeDocument/2006/relationships/hyperlink" Target="https://ddwiki.reso.org/display/DDW20/Bathroom+1" TargetMode="External" Id="rId7949" /><Relationship Type="http://schemas.openxmlformats.org/officeDocument/2006/relationships/hyperlink" Target="https://ddwiki.reso.org/display/DDW20/RoomType+Lookups" TargetMode="External" Id="rId7950" /><Relationship Type="http://schemas.openxmlformats.org/officeDocument/2006/relationships/hyperlink" Target="https://ddwiki.reso.org/display/DDW20/Bathroom+2" TargetMode="External" Id="rId7951" /><Relationship Type="http://schemas.openxmlformats.org/officeDocument/2006/relationships/hyperlink" Target="https://ddwiki.reso.org/display/DDW20/Bathroom+2" TargetMode="External" Id="rId7952" /><Relationship Type="http://schemas.openxmlformats.org/officeDocument/2006/relationships/hyperlink" Target="https://ddwiki.reso.org/display/DDW20/RoomType+Lookups" TargetMode="External" Id="rId7953" /><Relationship Type="http://schemas.openxmlformats.org/officeDocument/2006/relationships/hyperlink" Target="https://ddwiki.reso.org/display/DDW20/Bathroom+3" TargetMode="External" Id="rId7954" /><Relationship Type="http://schemas.openxmlformats.org/officeDocument/2006/relationships/hyperlink" Target="https://ddwiki.reso.org/display/DDW20/Bathroom+3" TargetMode="External" Id="rId7955" /><Relationship Type="http://schemas.openxmlformats.org/officeDocument/2006/relationships/hyperlink" Target="https://ddwiki.reso.org/display/DDW20/RoomType+Lookups" TargetMode="External" Id="rId7956" /><Relationship Type="http://schemas.openxmlformats.org/officeDocument/2006/relationships/hyperlink" Target="https://ddwiki.reso.org/display/DDW20/Bathroom+4" TargetMode="External" Id="rId7957" /><Relationship Type="http://schemas.openxmlformats.org/officeDocument/2006/relationships/hyperlink" Target="https://ddwiki.reso.org/display/DDW20/Bathroom+4" TargetMode="External" Id="rId7958" /><Relationship Type="http://schemas.openxmlformats.org/officeDocument/2006/relationships/hyperlink" Target="https://ddwiki.reso.org/display/DDW20/RoomType+Lookups" TargetMode="External" Id="rId7959" /><Relationship Type="http://schemas.openxmlformats.org/officeDocument/2006/relationships/hyperlink" Target="https://ddwiki.reso.org/display/DDW20/Bathroom+5" TargetMode="External" Id="rId7960" /><Relationship Type="http://schemas.openxmlformats.org/officeDocument/2006/relationships/hyperlink" Target="https://ddwiki.reso.org/display/DDW20/Bathroom+5" TargetMode="External" Id="rId7961" /><Relationship Type="http://schemas.openxmlformats.org/officeDocument/2006/relationships/hyperlink" Target="https://ddwiki.reso.org/display/DDW20/RoomType+Lookups" TargetMode="External" Id="rId7962" /><Relationship Type="http://schemas.openxmlformats.org/officeDocument/2006/relationships/hyperlink" Target="https://ddwiki.reso.org/pages/viewpage.action?pageId=1138837" TargetMode="External" Id="rId7963" /><Relationship Type="http://schemas.openxmlformats.org/officeDocument/2006/relationships/hyperlink" Target="https://ddwiki.reso.org/pages/viewpage.action?pageId=1138837" TargetMode="External" Id="rId7964" /><Relationship Type="http://schemas.openxmlformats.org/officeDocument/2006/relationships/hyperlink" Target="https://ddwiki.reso.org/display/DDW20/RoomType+Lookups" TargetMode="External" Id="rId7965" /><Relationship Type="http://schemas.openxmlformats.org/officeDocument/2006/relationships/hyperlink" Target="https://ddwiki.reso.org/display/DDW20/Bedroom+1" TargetMode="External" Id="rId7966" /><Relationship Type="http://schemas.openxmlformats.org/officeDocument/2006/relationships/hyperlink" Target="https://ddwiki.reso.org/display/DDW20/Bedroom+1" TargetMode="External" Id="rId7967" /><Relationship Type="http://schemas.openxmlformats.org/officeDocument/2006/relationships/hyperlink" Target="https://ddwiki.reso.org/display/DDW20/RoomType+Lookups" TargetMode="External" Id="rId7968" /><Relationship Type="http://schemas.openxmlformats.org/officeDocument/2006/relationships/hyperlink" Target="https://ddwiki.reso.org/display/DDW20/Bedroom+2" TargetMode="External" Id="rId7969" /><Relationship Type="http://schemas.openxmlformats.org/officeDocument/2006/relationships/hyperlink" Target="https://ddwiki.reso.org/display/DDW20/Bedroom+2" TargetMode="External" Id="rId7970" /><Relationship Type="http://schemas.openxmlformats.org/officeDocument/2006/relationships/hyperlink" Target="https://ddwiki.reso.org/display/DDW20/RoomType+Lookups" TargetMode="External" Id="rId7971" /><Relationship Type="http://schemas.openxmlformats.org/officeDocument/2006/relationships/hyperlink" Target="https://ddwiki.reso.org/display/DDW20/Bedroom+3" TargetMode="External" Id="rId7972" /><Relationship Type="http://schemas.openxmlformats.org/officeDocument/2006/relationships/hyperlink" Target="https://ddwiki.reso.org/display/DDW20/Bedroom+3" TargetMode="External" Id="rId7973" /><Relationship Type="http://schemas.openxmlformats.org/officeDocument/2006/relationships/hyperlink" Target="https://ddwiki.reso.org/display/DDW20/RoomType+Lookups" TargetMode="External" Id="rId7974" /><Relationship Type="http://schemas.openxmlformats.org/officeDocument/2006/relationships/hyperlink" Target="https://ddwiki.reso.org/display/DDW20/Bedroom+4" TargetMode="External" Id="rId7975" /><Relationship Type="http://schemas.openxmlformats.org/officeDocument/2006/relationships/hyperlink" Target="https://ddwiki.reso.org/display/DDW20/Bedroom+4" TargetMode="External" Id="rId7976" /><Relationship Type="http://schemas.openxmlformats.org/officeDocument/2006/relationships/hyperlink" Target="https://ddwiki.reso.org/display/DDW20/RoomType+Lookups" TargetMode="External" Id="rId7977" /><Relationship Type="http://schemas.openxmlformats.org/officeDocument/2006/relationships/hyperlink" Target="https://ddwiki.reso.org/display/DDW20/Bedroom+5" TargetMode="External" Id="rId7978" /><Relationship Type="http://schemas.openxmlformats.org/officeDocument/2006/relationships/hyperlink" Target="https://ddwiki.reso.org/display/DDW20/Bedroom+5" TargetMode="External" Id="rId7979" /><Relationship Type="http://schemas.openxmlformats.org/officeDocument/2006/relationships/hyperlink" Target="https://ddwiki.reso.org/display/DDW20/RoomType+Lookups" TargetMode="External" Id="rId7980" /><Relationship Type="http://schemas.openxmlformats.org/officeDocument/2006/relationships/hyperlink" Target="https://ddwiki.reso.org/pages/viewpage.action?pageId=1138872" TargetMode="External" Id="rId7981" /><Relationship Type="http://schemas.openxmlformats.org/officeDocument/2006/relationships/hyperlink" Target="https://ddwiki.reso.org/pages/viewpage.action?pageId=1138872" TargetMode="External" Id="rId7982" /><Relationship Type="http://schemas.openxmlformats.org/officeDocument/2006/relationships/hyperlink" Target="https://ddwiki.reso.org/display/DDW20/RoomType+Lookups" TargetMode="External" Id="rId7983" /><Relationship Type="http://schemas.openxmlformats.org/officeDocument/2006/relationships/hyperlink" Target="https://ddwiki.reso.org/pages/viewpage.action?pageId=1138878" TargetMode="External" Id="rId7984" /><Relationship Type="http://schemas.openxmlformats.org/officeDocument/2006/relationships/hyperlink" Target="https://ddwiki.reso.org/pages/viewpage.action?pageId=1138878" TargetMode="External" Id="rId7985" /><Relationship Type="http://schemas.openxmlformats.org/officeDocument/2006/relationships/hyperlink" Target="https://ddwiki.reso.org/display/DDW20/RoomType+Lookups" TargetMode="External" Id="rId7986" /><Relationship Type="http://schemas.openxmlformats.org/officeDocument/2006/relationships/hyperlink" Target="https://ddwiki.reso.org/pages/viewpage.action?pageId=1138884" TargetMode="External" Id="rId7987" /><Relationship Type="http://schemas.openxmlformats.org/officeDocument/2006/relationships/hyperlink" Target="https://ddwiki.reso.org/pages/viewpage.action?pageId=1138884" TargetMode="External" Id="rId7988" /><Relationship Type="http://schemas.openxmlformats.org/officeDocument/2006/relationships/hyperlink" Target="https://ddwiki.reso.org/display/DDW20/RoomType+Lookups" TargetMode="External" Id="rId7989" /><Relationship Type="http://schemas.openxmlformats.org/officeDocument/2006/relationships/hyperlink" Target="https://ddwiki.reso.org/pages/viewpage.action?pageId=1138890" TargetMode="External" Id="rId7990" /><Relationship Type="http://schemas.openxmlformats.org/officeDocument/2006/relationships/hyperlink" Target="https://ddwiki.reso.org/pages/viewpage.action?pageId=1138890" TargetMode="External" Id="rId7991" /><Relationship Type="http://schemas.openxmlformats.org/officeDocument/2006/relationships/hyperlink" Target="https://ddwiki.reso.org/display/DDW20/RoomType+Lookups" TargetMode="External" Id="rId7992" /><Relationship Type="http://schemas.openxmlformats.org/officeDocument/2006/relationships/hyperlink" Target="https://ddwiki.reso.org/pages/viewpage.action?pageId=1138897" TargetMode="External" Id="rId7993" /><Relationship Type="http://schemas.openxmlformats.org/officeDocument/2006/relationships/hyperlink" Target="https://ddwiki.reso.org/pages/viewpage.action?pageId=1138897" TargetMode="External" Id="rId7994" /><Relationship Type="http://schemas.openxmlformats.org/officeDocument/2006/relationships/hyperlink" Target="https://ddwiki.reso.org/display/DDW20/RoomType+Lookups" TargetMode="External" Id="rId7995" /><Relationship Type="http://schemas.openxmlformats.org/officeDocument/2006/relationships/hyperlink" Target="https://ddwiki.reso.org/pages/viewpage.action?pageId=1138902" TargetMode="External" Id="rId7996" /><Relationship Type="http://schemas.openxmlformats.org/officeDocument/2006/relationships/hyperlink" Target="https://ddwiki.reso.org/pages/viewpage.action?pageId=1138902" TargetMode="External" Id="rId7997" /><Relationship Type="http://schemas.openxmlformats.org/officeDocument/2006/relationships/hyperlink" Target="https://ddwiki.reso.org/display/DDW20/RoomType+Lookups" TargetMode="External" Id="rId7998" /><Relationship Type="http://schemas.openxmlformats.org/officeDocument/2006/relationships/hyperlink" Target="https://ddwiki.reso.org/pages/viewpage.action?pageId=1138907" TargetMode="External" Id="rId7999" /><Relationship Type="http://schemas.openxmlformats.org/officeDocument/2006/relationships/hyperlink" Target="https://ddwiki.reso.org/pages/viewpage.action?pageId=1138907" TargetMode="External" Id="rId8000" /><Relationship Type="http://schemas.openxmlformats.org/officeDocument/2006/relationships/hyperlink" Target="https://ddwiki.reso.org/display/DDW20/RoomType+Lookups" TargetMode="External" Id="rId8001" /><Relationship Type="http://schemas.openxmlformats.org/officeDocument/2006/relationships/hyperlink" Target="https://ddwiki.reso.org/pages/viewpage.action?pageId=1138912" TargetMode="External" Id="rId8002" /><Relationship Type="http://schemas.openxmlformats.org/officeDocument/2006/relationships/hyperlink" Target="https://ddwiki.reso.org/pages/viewpage.action?pageId=1138912" TargetMode="External" Id="rId8003" /><Relationship Type="http://schemas.openxmlformats.org/officeDocument/2006/relationships/hyperlink" Target="https://ddwiki.reso.org/display/DDW20/RoomType+Lookups" TargetMode="External" Id="rId8004" /><Relationship Type="http://schemas.openxmlformats.org/officeDocument/2006/relationships/hyperlink" Target="https://ddwiki.reso.org/pages/viewpage.action?pageId=1138918" TargetMode="External" Id="rId8005" /><Relationship Type="http://schemas.openxmlformats.org/officeDocument/2006/relationships/hyperlink" Target="https://ddwiki.reso.org/pages/viewpage.action?pageId=1138918" TargetMode="External" Id="rId8006" /><Relationship Type="http://schemas.openxmlformats.org/officeDocument/2006/relationships/hyperlink" Target="https://ddwiki.reso.org/display/DDW20/RoomType+Lookups" TargetMode="External" Id="rId8007" /><Relationship Type="http://schemas.openxmlformats.org/officeDocument/2006/relationships/hyperlink" Target="https://ddwiki.reso.org/pages/viewpage.action?pageId=1138924" TargetMode="External" Id="rId8008" /><Relationship Type="http://schemas.openxmlformats.org/officeDocument/2006/relationships/hyperlink" Target="https://ddwiki.reso.org/pages/viewpage.action?pageId=1138924" TargetMode="External" Id="rId8009" /><Relationship Type="http://schemas.openxmlformats.org/officeDocument/2006/relationships/hyperlink" Target="https://ddwiki.reso.org/display/DDW20/RoomType+Lookups" TargetMode="External" Id="rId8010" /><Relationship Type="http://schemas.openxmlformats.org/officeDocument/2006/relationships/hyperlink" Target="https://ddwiki.reso.org/pages/viewpage.action?pageId=1138930" TargetMode="External" Id="rId8011" /><Relationship Type="http://schemas.openxmlformats.org/officeDocument/2006/relationships/hyperlink" Target="https://ddwiki.reso.org/pages/viewpage.action?pageId=1138930" TargetMode="External" Id="rId8012" /><Relationship Type="http://schemas.openxmlformats.org/officeDocument/2006/relationships/hyperlink" Target="https://ddwiki.reso.org/display/DDW20/RoomType+Lookups" TargetMode="External" Id="rId8013" /><Relationship Type="http://schemas.openxmlformats.org/officeDocument/2006/relationships/hyperlink" Target="https://ddwiki.reso.org/pages/viewpage.action?pageId=1138936" TargetMode="External" Id="rId8014" /><Relationship Type="http://schemas.openxmlformats.org/officeDocument/2006/relationships/hyperlink" Target="https://ddwiki.reso.org/pages/viewpage.action?pageId=1138936" TargetMode="External" Id="rId8015" /><Relationship Type="http://schemas.openxmlformats.org/officeDocument/2006/relationships/hyperlink" Target="https://ddwiki.reso.org/display/DDW20/RoomType+Lookups" TargetMode="External" Id="rId8016" /><Relationship Type="http://schemas.openxmlformats.org/officeDocument/2006/relationships/hyperlink" Target="https://ddwiki.reso.org/pages/viewpage.action?pageId=1138941" TargetMode="External" Id="rId8017" /><Relationship Type="http://schemas.openxmlformats.org/officeDocument/2006/relationships/hyperlink" Target="https://ddwiki.reso.org/pages/viewpage.action?pageId=1138941" TargetMode="External" Id="rId8018" /><Relationship Type="http://schemas.openxmlformats.org/officeDocument/2006/relationships/hyperlink" Target="https://ddwiki.reso.org/display/DDW20/RoomType+Lookups" TargetMode="External" Id="rId8019" /><Relationship Type="http://schemas.openxmlformats.org/officeDocument/2006/relationships/hyperlink" Target="https://ddwiki.reso.org/pages/viewpage.action?pageId=1138947" TargetMode="External" Id="rId8020" /><Relationship Type="http://schemas.openxmlformats.org/officeDocument/2006/relationships/hyperlink" Target="https://ddwiki.reso.org/pages/viewpage.action?pageId=1138947" TargetMode="External" Id="rId8021" /><Relationship Type="http://schemas.openxmlformats.org/officeDocument/2006/relationships/hyperlink" Target="https://ddwiki.reso.org/display/DDW20/RoomType+Lookups" TargetMode="External" Id="rId8022" /><Relationship Type="http://schemas.openxmlformats.org/officeDocument/2006/relationships/hyperlink" Target="https://ddwiki.reso.org/pages/viewpage.action?pageId=1138954" TargetMode="External" Id="rId8023" /><Relationship Type="http://schemas.openxmlformats.org/officeDocument/2006/relationships/hyperlink" Target="https://ddwiki.reso.org/pages/viewpage.action?pageId=1138954" TargetMode="External" Id="rId8024" /><Relationship Type="http://schemas.openxmlformats.org/officeDocument/2006/relationships/hyperlink" Target="https://ddwiki.reso.org/display/DDW20/RoomType+Lookups" TargetMode="External" Id="rId8025" /><Relationship Type="http://schemas.openxmlformats.org/officeDocument/2006/relationships/hyperlink" Target="https://ddwiki.reso.org/pages/viewpage.action?pageId=1138960" TargetMode="External" Id="rId8026" /><Relationship Type="http://schemas.openxmlformats.org/officeDocument/2006/relationships/hyperlink" Target="https://ddwiki.reso.org/pages/viewpage.action?pageId=1138960" TargetMode="External" Id="rId8027" /><Relationship Type="http://schemas.openxmlformats.org/officeDocument/2006/relationships/hyperlink" Target="https://ddwiki.reso.org/display/DDW20/RoomType+Lookups" TargetMode="External" Id="rId8028" /><Relationship Type="http://schemas.openxmlformats.org/officeDocument/2006/relationships/hyperlink" Target="https://ddwiki.reso.org/pages/viewpage.action?pageId=1138966" TargetMode="External" Id="rId8029" /><Relationship Type="http://schemas.openxmlformats.org/officeDocument/2006/relationships/hyperlink" Target="https://ddwiki.reso.org/pages/viewpage.action?pageId=1138966" TargetMode="External" Id="rId8030" /><Relationship Type="http://schemas.openxmlformats.org/officeDocument/2006/relationships/hyperlink" Target="https://ddwiki.reso.org/display/DDW20/RoomType+Lookups" TargetMode="External" Id="rId8031" /><Relationship Type="http://schemas.openxmlformats.org/officeDocument/2006/relationships/hyperlink" Target="https://ddwiki.reso.org/pages/viewpage.action?pageId=1138973" TargetMode="External" Id="rId8032" /><Relationship Type="http://schemas.openxmlformats.org/officeDocument/2006/relationships/hyperlink" Target="https://ddwiki.reso.org/pages/viewpage.action?pageId=1138973" TargetMode="External" Id="rId8033" /><Relationship Type="http://schemas.openxmlformats.org/officeDocument/2006/relationships/hyperlink" Target="https://ddwiki.reso.org/display/DDW20/RoomType+Lookups" TargetMode="External" Id="rId8034" /><Relationship Type="http://schemas.openxmlformats.org/officeDocument/2006/relationships/hyperlink" Target="https://ddwiki.reso.org/pages/viewpage.action?pageId=1138979" TargetMode="External" Id="rId8035" /><Relationship Type="http://schemas.openxmlformats.org/officeDocument/2006/relationships/hyperlink" Target="https://ddwiki.reso.org/pages/viewpage.action?pageId=1138979" TargetMode="External" Id="rId8036" /><Relationship Type="http://schemas.openxmlformats.org/officeDocument/2006/relationships/hyperlink" Target="https://ddwiki.reso.org/display/DDW20/RoomType+Lookups" TargetMode="External" Id="rId8037" /><Relationship Type="http://schemas.openxmlformats.org/officeDocument/2006/relationships/hyperlink" Target="https://ddwiki.reso.org/pages/viewpage.action?pageId=1138984" TargetMode="External" Id="rId8038" /><Relationship Type="http://schemas.openxmlformats.org/officeDocument/2006/relationships/hyperlink" Target="https://ddwiki.reso.org/pages/viewpage.action?pageId=1138984" TargetMode="External" Id="rId8039" /><Relationship Type="http://schemas.openxmlformats.org/officeDocument/2006/relationships/hyperlink" Target="https://ddwiki.reso.org/display/DDW20/RuleFormat+Lookups" TargetMode="External" Id="rId8040" /><Relationship Type="http://schemas.openxmlformats.org/officeDocument/2006/relationships/hyperlink" Target="https://ddwiki.reso.org/display/DDW20/%24filter" TargetMode="External" Id="rId8041" /><Relationship Type="http://schemas.openxmlformats.org/officeDocument/2006/relationships/hyperlink" Target="https://ddwiki.reso.org/display/DDW20/%24filter" TargetMode="External" Id="rId8042" /><Relationship Type="http://schemas.openxmlformats.org/officeDocument/2006/relationships/hyperlink" Target="https://ddwiki.reso.org/display/DDW20/RuleFormat+Lookups" TargetMode="External" Id="rId8043" /><Relationship Type="http://schemas.openxmlformats.org/officeDocument/2006/relationships/hyperlink" Target="https://ddwiki.reso.org/display/DDW20/JavaScript" TargetMode="External" Id="rId8044" /><Relationship Type="http://schemas.openxmlformats.org/officeDocument/2006/relationships/hyperlink" Target="https://ddwiki.reso.org/display/DDW20/JavaScript" TargetMode="External" Id="rId8045" /><Relationship Type="http://schemas.openxmlformats.org/officeDocument/2006/relationships/hyperlink" Target="https://ddwiki.reso.org/display/DDW20/RuleFormat+Lookups" TargetMode="External" Id="rId8046" /><Relationship Type="http://schemas.openxmlformats.org/officeDocument/2006/relationships/hyperlink" Target="https://ddwiki.reso.org/display/DDW20/REBR" TargetMode="External" Id="rId8047" /><Relationship Type="http://schemas.openxmlformats.org/officeDocument/2006/relationships/hyperlink" Target="https://ddwiki.reso.org/display/DDW20/REBR" TargetMode="External" Id="rId8048" /><Relationship Type="http://schemas.openxmlformats.org/officeDocument/2006/relationships/hyperlink" Target="https://ddwiki.reso.org/display/DDW20/RuleFormat+Lookups" TargetMode="External" Id="rId8049" /><Relationship Type="http://schemas.openxmlformats.org/officeDocument/2006/relationships/hyperlink" Target="https://ddwiki.reso.org/display/DDW20/RetsValidation" TargetMode="External" Id="rId8050" /><Relationship Type="http://schemas.openxmlformats.org/officeDocument/2006/relationships/hyperlink" Target="https://ddwiki.reso.org/display/DDW20/RetsValidation" TargetMode="External" Id="rId8051" /><Relationship Type="http://schemas.openxmlformats.org/officeDocument/2006/relationships/hyperlink" Target="https://ddwiki.reso.org/display/DDW20/ScheduleType+Lookups" TargetMode="External" Id="rId8052" /><Relationship Type="http://schemas.openxmlformats.org/officeDocument/2006/relationships/hyperlink" Target="https://ddwiki.reso.org/display/DDW20/ASAP" TargetMode="External" Id="rId8053" /><Relationship Type="http://schemas.openxmlformats.org/officeDocument/2006/relationships/hyperlink" Target="https://ddwiki.reso.org/display/DDW20/ASAP" TargetMode="External" Id="rId8054" /><Relationship Type="http://schemas.openxmlformats.org/officeDocument/2006/relationships/hyperlink" Target="https://ddwiki.reso.org/display/DDW20/ScheduleType+Lookups" TargetMode="External" Id="rId8055" /><Relationship Type="http://schemas.openxmlformats.org/officeDocument/2006/relationships/hyperlink" Target="https://ddwiki.reso.org/pages/viewpage.action?pageId=1138827" TargetMode="External" Id="rId8056" /><Relationship Type="http://schemas.openxmlformats.org/officeDocument/2006/relationships/hyperlink" Target="https://ddwiki.reso.org/pages/viewpage.action?pageId=1138827" TargetMode="External" Id="rId8057" /><Relationship Type="http://schemas.openxmlformats.org/officeDocument/2006/relationships/hyperlink" Target="https://ddwiki.reso.org/display/DDW20/ScheduleType+Lookups" TargetMode="External" Id="rId8058" /><Relationship Type="http://schemas.openxmlformats.org/officeDocument/2006/relationships/hyperlink" Target="https://ddwiki.reso.org/pages/viewpage.action?pageId=1138833" TargetMode="External" Id="rId8059" /><Relationship Type="http://schemas.openxmlformats.org/officeDocument/2006/relationships/hyperlink" Target="https://ddwiki.reso.org/pages/viewpage.action?pageId=1138833" TargetMode="External" Id="rId8060" /><Relationship Type="http://schemas.openxmlformats.org/officeDocument/2006/relationships/hyperlink" Target="https://ddwiki.reso.org/display/DDW20/SearchQueryType+Lookups" TargetMode="External" Id="rId8061" /><Relationship Type="http://schemas.openxmlformats.org/officeDocument/2006/relationships/hyperlink" Target="https://ddwiki.reso.org/pages/viewpage.action?pageId=1138823" TargetMode="External" Id="rId8062" /><Relationship Type="http://schemas.openxmlformats.org/officeDocument/2006/relationships/hyperlink" Target="https://ddwiki.reso.org/pages/viewpage.action?pageId=1138823" TargetMode="External" Id="rId8063" /><Relationship Type="http://schemas.openxmlformats.org/officeDocument/2006/relationships/hyperlink" Target="https://ddwiki.reso.org/display/DDW20/SearchQueryType+Lookups" TargetMode="External" Id="rId8064" /><Relationship Type="http://schemas.openxmlformats.org/officeDocument/2006/relationships/hyperlink" Target="https://ddwiki.reso.org/display/DDW20/DMQL2" TargetMode="External" Id="rId8065" /><Relationship Type="http://schemas.openxmlformats.org/officeDocument/2006/relationships/hyperlink" Target="https://ddwiki.reso.org/display/DDW20/DMQL2" TargetMode="External" Id="rId8066" /><Relationship Type="http://schemas.openxmlformats.org/officeDocument/2006/relationships/hyperlink" Target="https://ddwiki.reso.org/display/DDW20/SecurityFeatures+Lookups" TargetMode="External" Id="rId8067" /><Relationship Type="http://schemas.openxmlformats.org/officeDocument/2006/relationships/hyperlink" Target="https://ddwiki.reso.org/display/DDW20/24+Hour+Security" TargetMode="External" Id="rId8068" /><Relationship Type="http://schemas.openxmlformats.org/officeDocument/2006/relationships/hyperlink" Target="https://ddwiki.reso.org/display/DDW20/24+Hour+Security" TargetMode="External" Id="rId8069" /><Relationship Type="http://schemas.openxmlformats.org/officeDocument/2006/relationships/hyperlink" Target="https://ddwiki.reso.org/display/DDW20/SecurityFeatures+Lookups" TargetMode="External" Id="rId8070" /><Relationship Type="http://schemas.openxmlformats.org/officeDocument/2006/relationships/hyperlink" Target="https://ddwiki.reso.org/display/DDW20/Building+Security" TargetMode="External" Id="rId8071" /><Relationship Type="http://schemas.openxmlformats.org/officeDocument/2006/relationships/hyperlink" Target="https://ddwiki.reso.org/display/DDW20/Building+Security" TargetMode="External" Id="rId8072" /><Relationship Type="http://schemas.openxmlformats.org/officeDocument/2006/relationships/hyperlink" Target="https://ddwiki.reso.org/display/DDW20/SecurityFeatures+Lookups" TargetMode="External" Id="rId8073" /><Relationship Type="http://schemas.openxmlformats.org/officeDocument/2006/relationships/hyperlink" Target="https://ddwiki.reso.org/pages/viewpage.action?pageId=1138840" TargetMode="External" Id="rId8074" /><Relationship Type="http://schemas.openxmlformats.org/officeDocument/2006/relationships/hyperlink" Target="https://ddwiki.reso.org/pages/viewpage.action?pageId=1138840" TargetMode="External" Id="rId8075" /><Relationship Type="http://schemas.openxmlformats.org/officeDocument/2006/relationships/hyperlink" Target="https://ddwiki.reso.org/display/DDW20/SecurityFeatures+Lookups" TargetMode="External" Id="rId8076" /><Relationship Type="http://schemas.openxmlformats.org/officeDocument/2006/relationships/hyperlink" Target="https://ddwiki.reso.org/pages/viewpage.action?pageId=1138846" TargetMode="External" Id="rId8077" /><Relationship Type="http://schemas.openxmlformats.org/officeDocument/2006/relationships/hyperlink" Target="https://ddwiki.reso.org/pages/viewpage.action?pageId=1138846" TargetMode="External" Id="rId8078" /><Relationship Type="http://schemas.openxmlformats.org/officeDocument/2006/relationships/hyperlink" Target="https://ddwiki.reso.org/display/DDW20/SecurityFeatures+Lookups" TargetMode="External" Id="rId8079" /><Relationship Type="http://schemas.openxmlformats.org/officeDocument/2006/relationships/hyperlink" Target="https://ddwiki.reso.org/display/DDW20/Fire+Alarm" TargetMode="External" Id="rId8080" /><Relationship Type="http://schemas.openxmlformats.org/officeDocument/2006/relationships/hyperlink" Target="https://ddwiki.reso.org/display/DDW20/Fire+Alarm" TargetMode="External" Id="rId8081" /><Relationship Type="http://schemas.openxmlformats.org/officeDocument/2006/relationships/hyperlink" Target="https://ddwiki.reso.org/display/DDW20/SecurityFeatures+Lookups" TargetMode="External" Id="rId8082" /><Relationship Type="http://schemas.openxmlformats.org/officeDocument/2006/relationships/hyperlink" Target="https://ddwiki.reso.org/display/DDW20/Fire+Escape" TargetMode="External" Id="rId8083" /><Relationship Type="http://schemas.openxmlformats.org/officeDocument/2006/relationships/hyperlink" Target="https://ddwiki.reso.org/display/DDW20/Fire+Escape" TargetMode="External" Id="rId8084" /><Relationship Type="http://schemas.openxmlformats.org/officeDocument/2006/relationships/hyperlink" Target="https://ddwiki.reso.org/display/DDW20/SecurityFeatures+Lookups" TargetMode="External" Id="rId8085" /><Relationship Type="http://schemas.openxmlformats.org/officeDocument/2006/relationships/hyperlink" Target="https://ddwiki.reso.org/display/DDW20/Fire+Sprinkler+System" TargetMode="External" Id="rId8086" /><Relationship Type="http://schemas.openxmlformats.org/officeDocument/2006/relationships/hyperlink" Target="https://ddwiki.reso.org/display/DDW20/Fire+Sprinkler+System" TargetMode="External" Id="rId8087" /><Relationship Type="http://schemas.openxmlformats.org/officeDocument/2006/relationships/hyperlink" Target="https://ddwiki.reso.org/display/DDW20/SecurityFeatures+Lookups" TargetMode="External" Id="rId8088" /><Relationship Type="http://schemas.openxmlformats.org/officeDocument/2006/relationships/hyperlink" Target="https://ddwiki.reso.org/pages/viewpage.action?pageId=1138868" TargetMode="External" Id="rId8089" /><Relationship Type="http://schemas.openxmlformats.org/officeDocument/2006/relationships/hyperlink" Target="https://ddwiki.reso.org/pages/viewpage.action?pageId=1138868" TargetMode="External" Id="rId8090" /><Relationship Type="http://schemas.openxmlformats.org/officeDocument/2006/relationships/hyperlink" Target="https://ddwiki.reso.org/display/DDW20/SecurityFeatures+Lookups" TargetMode="External" Id="rId8091" /><Relationship Type="http://schemas.openxmlformats.org/officeDocument/2006/relationships/hyperlink" Target="https://ddwiki.reso.org/display/DDW20/Gated+Community" TargetMode="External" Id="rId8092" /><Relationship Type="http://schemas.openxmlformats.org/officeDocument/2006/relationships/hyperlink" Target="https://ddwiki.reso.org/display/DDW20/Gated+Community" TargetMode="External" Id="rId8093" /><Relationship Type="http://schemas.openxmlformats.org/officeDocument/2006/relationships/hyperlink" Target="https://ddwiki.reso.org/display/DDW20/SecurityFeatures+Lookups" TargetMode="External" Id="rId8094" /><Relationship Type="http://schemas.openxmlformats.org/officeDocument/2006/relationships/hyperlink" Target="https://ddwiki.reso.org/display/DDW20/Gated+with+Guard" TargetMode="External" Id="rId8095" /><Relationship Type="http://schemas.openxmlformats.org/officeDocument/2006/relationships/hyperlink" Target="https://ddwiki.reso.org/display/DDW20/Gated+with+Guard" TargetMode="External" Id="rId8096" /><Relationship Type="http://schemas.openxmlformats.org/officeDocument/2006/relationships/hyperlink" Target="https://ddwiki.reso.org/display/DDW20/SecurityFeatures+Lookups" TargetMode="External" Id="rId8097" /><Relationship Type="http://schemas.openxmlformats.org/officeDocument/2006/relationships/hyperlink" Target="https://ddwiki.reso.org/display/DDW20/Key+Card+Entry" TargetMode="External" Id="rId8098" /><Relationship Type="http://schemas.openxmlformats.org/officeDocument/2006/relationships/hyperlink" Target="https://ddwiki.reso.org/display/DDW20/Key+Card+Entry" TargetMode="External" Id="rId8099" /><Relationship Type="http://schemas.openxmlformats.org/officeDocument/2006/relationships/hyperlink" Target="https://ddwiki.reso.org/display/DDW20/SecurityFeatures+Lookups" TargetMode="External" Id="rId8100" /><Relationship Type="http://schemas.openxmlformats.org/officeDocument/2006/relationships/hyperlink" Target="https://ddwiki.reso.org/pages/viewpage.action?pageId=1138895" TargetMode="External" Id="rId8101" /><Relationship Type="http://schemas.openxmlformats.org/officeDocument/2006/relationships/hyperlink" Target="https://ddwiki.reso.org/pages/viewpage.action?pageId=1138895" TargetMode="External" Id="rId8102" /><Relationship Type="http://schemas.openxmlformats.org/officeDocument/2006/relationships/hyperlink" Target="https://ddwiki.reso.org/display/DDW20/SecurityFeatures+Lookups" TargetMode="External" Id="rId8103" /><Relationship Type="http://schemas.openxmlformats.org/officeDocument/2006/relationships/hyperlink" Target="https://ddwiki.reso.org/display/DDW20/Panic+Alarm" TargetMode="External" Id="rId8104" /><Relationship Type="http://schemas.openxmlformats.org/officeDocument/2006/relationships/hyperlink" Target="https://ddwiki.reso.org/display/DDW20/Panic+Alarm" TargetMode="External" Id="rId8105" /><Relationship Type="http://schemas.openxmlformats.org/officeDocument/2006/relationships/hyperlink" Target="https://ddwiki.reso.org/display/DDW20/SecurityFeatures+Lookups" TargetMode="External" Id="rId8106" /><Relationship Type="http://schemas.openxmlformats.org/officeDocument/2006/relationships/hyperlink" Target="https://ddwiki.reso.org/display/DDW20/Prewired" TargetMode="External" Id="rId8107" /><Relationship Type="http://schemas.openxmlformats.org/officeDocument/2006/relationships/hyperlink" Target="https://ddwiki.reso.org/display/DDW20/Prewired" TargetMode="External" Id="rId8108" /><Relationship Type="http://schemas.openxmlformats.org/officeDocument/2006/relationships/hyperlink" Target="https://ddwiki.reso.org/display/DDW20/SecurityFeatures+Lookups" TargetMode="External" Id="rId8109" /><Relationship Type="http://schemas.openxmlformats.org/officeDocument/2006/relationships/hyperlink" Target="https://ddwiki.reso.org/pages/viewpage.action?pageId=1138914" TargetMode="External" Id="rId8110" /><Relationship Type="http://schemas.openxmlformats.org/officeDocument/2006/relationships/hyperlink" Target="https://ddwiki.reso.org/pages/viewpage.action?pageId=1138914" TargetMode="External" Id="rId8111" /><Relationship Type="http://schemas.openxmlformats.org/officeDocument/2006/relationships/hyperlink" Target="https://ddwiki.reso.org/display/DDW20/SecurityFeatures+Lookups" TargetMode="External" Id="rId8112" /><Relationship Type="http://schemas.openxmlformats.org/officeDocument/2006/relationships/hyperlink" Target="https://ddwiki.reso.org/display/DDW20/Security+Fence" TargetMode="External" Id="rId8113" /><Relationship Type="http://schemas.openxmlformats.org/officeDocument/2006/relationships/hyperlink" Target="https://ddwiki.reso.org/display/DDW20/Security+Fence" TargetMode="External" Id="rId8114" /><Relationship Type="http://schemas.openxmlformats.org/officeDocument/2006/relationships/hyperlink" Target="https://ddwiki.reso.org/display/DDW20/SecurityFeatures+Lookups" TargetMode="External" Id="rId8115" /><Relationship Type="http://schemas.openxmlformats.org/officeDocument/2006/relationships/hyperlink" Target="https://ddwiki.reso.org/display/DDW20/Security+Gate" TargetMode="External" Id="rId8116" /><Relationship Type="http://schemas.openxmlformats.org/officeDocument/2006/relationships/hyperlink" Target="https://ddwiki.reso.org/display/DDW20/Security+Gate" TargetMode="External" Id="rId8117" /><Relationship Type="http://schemas.openxmlformats.org/officeDocument/2006/relationships/hyperlink" Target="https://ddwiki.reso.org/display/DDW20/SecurityFeatures+Lookups" TargetMode="External" Id="rId8118" /><Relationship Type="http://schemas.openxmlformats.org/officeDocument/2006/relationships/hyperlink" Target="https://ddwiki.reso.org/display/DDW20/Security+Guard" TargetMode="External" Id="rId8119" /><Relationship Type="http://schemas.openxmlformats.org/officeDocument/2006/relationships/hyperlink" Target="https://ddwiki.reso.org/display/DDW20/Security+Guard" TargetMode="External" Id="rId8120" /><Relationship Type="http://schemas.openxmlformats.org/officeDocument/2006/relationships/hyperlink" Target="https://ddwiki.reso.org/display/DDW20/SecurityFeatures+Lookups" TargetMode="External" Id="rId8121" /><Relationship Type="http://schemas.openxmlformats.org/officeDocument/2006/relationships/hyperlink" Target="https://ddwiki.reso.org/display/DDW20/Security+Lights" TargetMode="External" Id="rId8122" /><Relationship Type="http://schemas.openxmlformats.org/officeDocument/2006/relationships/hyperlink" Target="https://ddwiki.reso.org/display/DDW20/Security+Lights" TargetMode="External" Id="rId8123" /><Relationship Type="http://schemas.openxmlformats.org/officeDocument/2006/relationships/hyperlink" Target="https://ddwiki.reso.org/display/DDW20/SecurityFeatures+Lookups" TargetMode="External" Id="rId8124" /><Relationship Type="http://schemas.openxmlformats.org/officeDocument/2006/relationships/hyperlink" Target="https://ddwiki.reso.org/display/DDW20/Security+Service" TargetMode="External" Id="rId8125" /><Relationship Type="http://schemas.openxmlformats.org/officeDocument/2006/relationships/hyperlink" Target="https://ddwiki.reso.org/display/DDW20/Security+Service" TargetMode="External" Id="rId8126" /><Relationship Type="http://schemas.openxmlformats.org/officeDocument/2006/relationships/hyperlink" Target="https://ddwiki.reso.org/display/DDW20/SecurityFeatures+Lookups" TargetMode="External" Id="rId8127" /><Relationship Type="http://schemas.openxmlformats.org/officeDocument/2006/relationships/hyperlink" Target="https://ddwiki.reso.org/display/DDW20/Security+System" TargetMode="External" Id="rId8128" /><Relationship Type="http://schemas.openxmlformats.org/officeDocument/2006/relationships/hyperlink" Target="https://ddwiki.reso.org/display/DDW20/Security+System" TargetMode="External" Id="rId8129" /><Relationship Type="http://schemas.openxmlformats.org/officeDocument/2006/relationships/hyperlink" Target="https://ddwiki.reso.org/display/DDW20/SecurityFeatures+Lookups" TargetMode="External" Id="rId8130" /><Relationship Type="http://schemas.openxmlformats.org/officeDocument/2006/relationships/hyperlink" Target="https://ddwiki.reso.org/display/DDW20/Security+System+Leased" TargetMode="External" Id="rId8131" /><Relationship Type="http://schemas.openxmlformats.org/officeDocument/2006/relationships/hyperlink" Target="https://ddwiki.reso.org/display/DDW20/Security+System+Leased" TargetMode="External" Id="rId8132" /><Relationship Type="http://schemas.openxmlformats.org/officeDocument/2006/relationships/hyperlink" Target="https://ddwiki.reso.org/display/DDW20/SecurityFeatures+Lookups" TargetMode="External" Id="rId8133" /><Relationship Type="http://schemas.openxmlformats.org/officeDocument/2006/relationships/hyperlink" Target="https://ddwiki.reso.org/display/DDW20/Security+System+Owned" TargetMode="External" Id="rId8134" /><Relationship Type="http://schemas.openxmlformats.org/officeDocument/2006/relationships/hyperlink" Target="https://ddwiki.reso.org/display/DDW20/Security+System+Owned" TargetMode="External" Id="rId8135" /><Relationship Type="http://schemas.openxmlformats.org/officeDocument/2006/relationships/hyperlink" Target="https://ddwiki.reso.org/display/DDW20/SecurityFeatures+Lookups" TargetMode="External" Id="rId8136" /><Relationship Type="http://schemas.openxmlformats.org/officeDocument/2006/relationships/hyperlink" Target="https://ddwiki.reso.org/pages/viewpage.action?pageId=1138968" TargetMode="External" Id="rId8137" /><Relationship Type="http://schemas.openxmlformats.org/officeDocument/2006/relationships/hyperlink" Target="https://ddwiki.reso.org/pages/viewpage.action?pageId=1138968" TargetMode="External" Id="rId8138" /><Relationship Type="http://schemas.openxmlformats.org/officeDocument/2006/relationships/hyperlink" Target="https://ddwiki.reso.org/display/DDW20/SecurityFeatures+Lookups" TargetMode="External" Id="rId8139" /><Relationship Type="http://schemas.openxmlformats.org/officeDocument/2006/relationships/hyperlink" Target="https://ddwiki.reso.org/pages/viewpage.action?pageId=1138972" TargetMode="External" Id="rId8140" /><Relationship Type="http://schemas.openxmlformats.org/officeDocument/2006/relationships/hyperlink" Target="https://ddwiki.reso.org/pages/viewpage.action?pageId=1138972" TargetMode="External" Id="rId8141" /><Relationship Type="http://schemas.openxmlformats.org/officeDocument/2006/relationships/hyperlink" Target="https://ddwiki.reso.org/display/DDW20/SecurityFeatures+Lookups" TargetMode="External" Id="rId8142" /><Relationship Type="http://schemas.openxmlformats.org/officeDocument/2006/relationships/hyperlink" Target="https://ddwiki.reso.org/pages/viewpage.action?pageId=1138978" TargetMode="External" Id="rId8143" /><Relationship Type="http://schemas.openxmlformats.org/officeDocument/2006/relationships/hyperlink" Target="https://ddwiki.reso.org/pages/viewpage.action?pageId=1138978" TargetMode="External" Id="rId8144" /><Relationship Type="http://schemas.openxmlformats.org/officeDocument/2006/relationships/hyperlink" Target="https://ddwiki.reso.org/display/DDW20/SecurityFeatures+Lookups" TargetMode="External" Id="rId8145" /><Relationship Type="http://schemas.openxmlformats.org/officeDocument/2006/relationships/hyperlink" Target="https://ddwiki.reso.org/display/DDW20/Window+Bars" TargetMode="External" Id="rId8146" /><Relationship Type="http://schemas.openxmlformats.org/officeDocument/2006/relationships/hyperlink" Target="https://ddwiki.reso.org/display/DDW20/Window+Bars" TargetMode="External" Id="rId8147" /><Relationship Type="http://schemas.openxmlformats.org/officeDocument/2006/relationships/hyperlink" Target="https://ddwiki.reso.org/display/DDW20/SecurityFeatures+Lookups" TargetMode="External" Id="rId8148" /><Relationship Type="http://schemas.openxmlformats.org/officeDocument/2006/relationships/hyperlink" Target="https://ddwiki.reso.org/display/DDW20/Window+Bars+with+Quick+Release" TargetMode="External" Id="rId8149" /><Relationship Type="http://schemas.openxmlformats.org/officeDocument/2006/relationships/hyperlink" Target="https://ddwiki.reso.org/display/DDW20/Window+Bars+with+Quick+Release" TargetMode="External" Id="rId8150" /><Relationship Type="http://schemas.openxmlformats.org/officeDocument/2006/relationships/hyperlink" Target="https://ddwiki.reso.org/display/DDW20/Sewer+Lookups" TargetMode="External" Id="rId8151" /><Relationship Type="http://schemas.openxmlformats.org/officeDocument/2006/relationships/hyperlink" Target="https://ddwiki.reso.org/display/DDW20/Aerobic+Septic" TargetMode="External" Id="rId8152" /><Relationship Type="http://schemas.openxmlformats.org/officeDocument/2006/relationships/hyperlink" Target="https://ddwiki.reso.org/display/DDW20/Aerobic+Septic" TargetMode="External" Id="rId8153" /><Relationship Type="http://schemas.openxmlformats.org/officeDocument/2006/relationships/hyperlink" Target="https://ddwiki.reso.org/display/DDW20/Sewer+Lookups" TargetMode="External" Id="rId8154" /><Relationship Type="http://schemas.openxmlformats.org/officeDocument/2006/relationships/hyperlink" Target="https://ddwiki.reso.org/display/DDW20/Cesspool" TargetMode="External" Id="rId8155" /><Relationship Type="http://schemas.openxmlformats.org/officeDocument/2006/relationships/hyperlink" Target="https://ddwiki.reso.org/display/DDW20/Cesspool" TargetMode="External" Id="rId8156" /><Relationship Type="http://schemas.openxmlformats.org/officeDocument/2006/relationships/hyperlink" Target="https://ddwiki.reso.org/display/DDW20/Sewer+Lookups" TargetMode="External" Id="rId8157" /><Relationship Type="http://schemas.openxmlformats.org/officeDocument/2006/relationships/hyperlink" Target="https://ddwiki.reso.org/display/DDW20/Engineered+Septic" TargetMode="External" Id="rId8158" /><Relationship Type="http://schemas.openxmlformats.org/officeDocument/2006/relationships/hyperlink" Target="https://ddwiki.reso.org/display/DDW20/Engineered+Septic" TargetMode="External" Id="rId8159" /><Relationship Type="http://schemas.openxmlformats.org/officeDocument/2006/relationships/hyperlink" Target="https://ddwiki.reso.org/display/DDW20/Sewer+Lookups" TargetMode="External" Id="rId8160" /><Relationship Type="http://schemas.openxmlformats.org/officeDocument/2006/relationships/hyperlink" Target="https://ddwiki.reso.org/display/DDW20/Holding+Tank" TargetMode="External" Id="rId8161" /><Relationship Type="http://schemas.openxmlformats.org/officeDocument/2006/relationships/hyperlink" Target="https://ddwiki.reso.org/display/DDW20/Holding+Tank" TargetMode="External" Id="rId8162" /><Relationship Type="http://schemas.openxmlformats.org/officeDocument/2006/relationships/hyperlink" Target="https://ddwiki.reso.org/display/DDW20/Sewer+Lookups" TargetMode="External" Id="rId8163" /><Relationship Type="http://schemas.openxmlformats.org/officeDocument/2006/relationships/hyperlink" Target="https://ddwiki.reso.org/display/DDW20/Mound+Septic" TargetMode="External" Id="rId8164" /><Relationship Type="http://schemas.openxmlformats.org/officeDocument/2006/relationships/hyperlink" Target="https://ddwiki.reso.org/display/DDW20/Mound+Septic" TargetMode="External" Id="rId8165" /><Relationship Type="http://schemas.openxmlformats.org/officeDocument/2006/relationships/hyperlink" Target="https://ddwiki.reso.org/display/DDW20/Sewer+Lookups" TargetMode="External" Id="rId8166" /><Relationship Type="http://schemas.openxmlformats.org/officeDocument/2006/relationships/hyperlink" Target="https://ddwiki.reso.org/pages/viewpage.action?pageId=1138859" TargetMode="External" Id="rId8167" /><Relationship Type="http://schemas.openxmlformats.org/officeDocument/2006/relationships/hyperlink" Target="https://ddwiki.reso.org/pages/viewpage.action?pageId=1138859" TargetMode="External" Id="rId8168" /><Relationship Type="http://schemas.openxmlformats.org/officeDocument/2006/relationships/hyperlink" Target="https://ddwiki.reso.org/display/DDW20/Sewer+Lookups" TargetMode="External" Id="rId8169" /><Relationship Type="http://schemas.openxmlformats.org/officeDocument/2006/relationships/hyperlink" Target="https://ddwiki.reso.org/pages/viewpage.action?pageId=1138865" TargetMode="External" Id="rId8170" /><Relationship Type="http://schemas.openxmlformats.org/officeDocument/2006/relationships/hyperlink" Target="https://ddwiki.reso.org/pages/viewpage.action?pageId=1138865" TargetMode="External" Id="rId8171" /><Relationship Type="http://schemas.openxmlformats.org/officeDocument/2006/relationships/hyperlink" Target="https://ddwiki.reso.org/display/DDW20/Sewer+Lookups" TargetMode="External" Id="rId8172" /><Relationship Type="http://schemas.openxmlformats.org/officeDocument/2006/relationships/hyperlink" Target="https://ddwiki.reso.org/display/DDW20/Perc+Test+On+File" TargetMode="External" Id="rId8173" /><Relationship Type="http://schemas.openxmlformats.org/officeDocument/2006/relationships/hyperlink" Target="https://ddwiki.reso.org/display/DDW20/Perc+Test+On+File" TargetMode="External" Id="rId8174" /><Relationship Type="http://schemas.openxmlformats.org/officeDocument/2006/relationships/hyperlink" Target="https://ddwiki.reso.org/display/DDW20/Sewer+Lookups" TargetMode="External" Id="rId8175" /><Relationship Type="http://schemas.openxmlformats.org/officeDocument/2006/relationships/hyperlink" Target="https://ddwiki.reso.org/display/DDW20/Perc+Test+Required" TargetMode="External" Id="rId8176" /><Relationship Type="http://schemas.openxmlformats.org/officeDocument/2006/relationships/hyperlink" Target="https://ddwiki.reso.org/display/DDW20/Perc+Test+Required" TargetMode="External" Id="rId8177" /><Relationship Type="http://schemas.openxmlformats.org/officeDocument/2006/relationships/hyperlink" Target="https://ddwiki.reso.org/display/DDW20/Sewer+Lookups" TargetMode="External" Id="rId8178" /><Relationship Type="http://schemas.openxmlformats.org/officeDocument/2006/relationships/hyperlink" Target="https://ddwiki.reso.org/display/DDW20/Private+Sewer" TargetMode="External" Id="rId8179" /><Relationship Type="http://schemas.openxmlformats.org/officeDocument/2006/relationships/hyperlink" Target="https://ddwiki.reso.org/display/DDW20/Private+Sewer" TargetMode="External" Id="rId8180" /><Relationship Type="http://schemas.openxmlformats.org/officeDocument/2006/relationships/hyperlink" Target="https://ddwiki.reso.org/display/DDW20/Sewer+Lookups" TargetMode="External" Id="rId8181" /><Relationship Type="http://schemas.openxmlformats.org/officeDocument/2006/relationships/hyperlink" Target="https://ddwiki.reso.org/display/DDW20/Public+Sewer" TargetMode="External" Id="rId8182" /><Relationship Type="http://schemas.openxmlformats.org/officeDocument/2006/relationships/hyperlink" Target="https://ddwiki.reso.org/display/DDW20/Public+Sewer" TargetMode="External" Id="rId8183" /><Relationship Type="http://schemas.openxmlformats.org/officeDocument/2006/relationships/hyperlink" Target="https://ddwiki.reso.org/display/DDW20/Sewer+Lookups" TargetMode="External" Id="rId8184" /><Relationship Type="http://schemas.openxmlformats.org/officeDocument/2006/relationships/hyperlink" Target="https://ddwiki.reso.org/display/DDW20/Septic+Needed" TargetMode="External" Id="rId8185" /><Relationship Type="http://schemas.openxmlformats.org/officeDocument/2006/relationships/hyperlink" Target="https://ddwiki.reso.org/display/DDW20/Septic+Needed" TargetMode="External" Id="rId8186" /><Relationship Type="http://schemas.openxmlformats.org/officeDocument/2006/relationships/hyperlink" Target="https://ddwiki.reso.org/display/DDW20/Sewer+Lookups" TargetMode="External" Id="rId8187" /><Relationship Type="http://schemas.openxmlformats.org/officeDocument/2006/relationships/hyperlink" Target="https://ddwiki.reso.org/display/DDW20/Septic+Tank" TargetMode="External" Id="rId8188" /><Relationship Type="http://schemas.openxmlformats.org/officeDocument/2006/relationships/hyperlink" Target="https://ddwiki.reso.org/display/DDW20/Septic+Tank" TargetMode="External" Id="rId8189" /><Relationship Type="http://schemas.openxmlformats.org/officeDocument/2006/relationships/hyperlink" Target="https://ddwiki.reso.org/display/DDW20/Sewer+Lookups" TargetMode="External" Id="rId8190" /><Relationship Type="http://schemas.openxmlformats.org/officeDocument/2006/relationships/hyperlink" Target="https://ddwiki.reso.org/display/DDW20/Shared+Septic" TargetMode="External" Id="rId8191" /><Relationship Type="http://schemas.openxmlformats.org/officeDocument/2006/relationships/hyperlink" Target="https://ddwiki.reso.org/display/DDW20/Shared+Septic" TargetMode="External" Id="rId8192" /><Relationship Type="http://schemas.openxmlformats.org/officeDocument/2006/relationships/hyperlink" Target="https://ddwiki.reso.org/display/DDW20/Sewer+Lookups" TargetMode="External" Id="rId8193" /><Relationship Type="http://schemas.openxmlformats.org/officeDocument/2006/relationships/hyperlink" Target="https://ddwiki.reso.org/pages/viewpage.action?pageId=1138913" TargetMode="External" Id="rId8194" /><Relationship Type="http://schemas.openxmlformats.org/officeDocument/2006/relationships/hyperlink" Target="https://ddwiki.reso.org/pages/viewpage.action?pageId=1138913" TargetMode="External" Id="rId8195" /><Relationship Type="http://schemas.openxmlformats.org/officeDocument/2006/relationships/hyperlink" Target="https://ddwiki.reso.org/display/DDW20/ShowingAppointmentMethod+Lookups" TargetMode="External" Id="rId8196" /><Relationship Type="http://schemas.openxmlformats.org/officeDocument/2006/relationships/hyperlink" Target="https://ddwiki.reso.org/display/DDW20/In-Person" TargetMode="External" Id="rId8197" /><Relationship Type="http://schemas.openxmlformats.org/officeDocument/2006/relationships/hyperlink" Target="https://ddwiki.reso.org/display/DDW20/In-Person" TargetMode="External" Id="rId8198" /><Relationship Type="http://schemas.openxmlformats.org/officeDocument/2006/relationships/hyperlink" Target="https://ddwiki.reso.org/display/DDW20/ShowingAppointmentMethod+Lookups" TargetMode="External" Id="rId8199" /><Relationship Type="http://schemas.openxmlformats.org/officeDocument/2006/relationships/hyperlink" Target="https://ddwiki.reso.org/pages/viewpage.action?pageId=1138842" TargetMode="External" Id="rId8200" /><Relationship Type="http://schemas.openxmlformats.org/officeDocument/2006/relationships/hyperlink" Target="https://ddwiki.reso.org/pages/viewpage.action?pageId=1138842" TargetMode="External" Id="rId8201" /><Relationship Type="http://schemas.openxmlformats.org/officeDocument/2006/relationships/hyperlink" Target="https://ddwiki.reso.org/display/DDW20/ShowingAppointmentMethod+Lookups" TargetMode="External" Id="rId8202" /><Relationship Type="http://schemas.openxmlformats.org/officeDocument/2006/relationships/hyperlink" Target="https://ddwiki.reso.org/display/DDW20/Virtual" TargetMode="External" Id="rId8203" /><Relationship Type="http://schemas.openxmlformats.org/officeDocument/2006/relationships/hyperlink" Target="https://ddwiki.reso.org/display/DDW20/Virtual" TargetMode="External" Id="rId8204" /><Relationship Type="http://schemas.openxmlformats.org/officeDocument/2006/relationships/hyperlink" Target="https://ddwiki.reso.org/display/DDW20/ShowingAppointmentStatus+Lookups" TargetMode="External" Id="rId8205" /><Relationship Type="http://schemas.openxmlformats.org/officeDocument/2006/relationships/hyperlink" Target="https://ddwiki.reso.org/display/DDW20/Cancelled" TargetMode="External" Id="rId8206" /><Relationship Type="http://schemas.openxmlformats.org/officeDocument/2006/relationships/hyperlink" Target="https://ddwiki.reso.org/display/DDW20/Cancelled" TargetMode="External" Id="rId8207" /><Relationship Type="http://schemas.openxmlformats.org/officeDocument/2006/relationships/hyperlink" Target="https://ddwiki.reso.org/display/DDW20/ShowingAppointmentStatus+Lookups" TargetMode="External" Id="rId8208" /><Relationship Type="http://schemas.openxmlformats.org/officeDocument/2006/relationships/hyperlink" Target="https://ddwiki.reso.org/display/DDW20/Confirmed" TargetMode="External" Id="rId8209" /><Relationship Type="http://schemas.openxmlformats.org/officeDocument/2006/relationships/hyperlink" Target="https://ddwiki.reso.org/display/DDW20/Confirmed" TargetMode="External" Id="rId8210" /><Relationship Type="http://schemas.openxmlformats.org/officeDocument/2006/relationships/hyperlink" Target="https://ddwiki.reso.org/display/DDW20/ShowingAppointmentStatus+Lookups" TargetMode="External" Id="rId8211" /><Relationship Type="http://schemas.openxmlformats.org/officeDocument/2006/relationships/hyperlink" Target="https://ddwiki.reso.org/display/DDW20/Denied" TargetMode="External" Id="rId8212" /><Relationship Type="http://schemas.openxmlformats.org/officeDocument/2006/relationships/hyperlink" Target="https://ddwiki.reso.org/display/DDW20/Denied" TargetMode="External" Id="rId8213" /><Relationship Type="http://schemas.openxmlformats.org/officeDocument/2006/relationships/hyperlink" Target="https://ddwiki.reso.org/display/DDW20/ShowingAppointmentStatus+Lookups" TargetMode="External" Id="rId8214" /><Relationship Type="http://schemas.openxmlformats.org/officeDocument/2006/relationships/hyperlink" Target="https://ddwiki.reso.org/pages/viewpage.action?pageId=1138856" TargetMode="External" Id="rId8215" /><Relationship Type="http://schemas.openxmlformats.org/officeDocument/2006/relationships/hyperlink" Target="https://ddwiki.reso.org/pages/viewpage.action?pageId=1138856" TargetMode="External" Id="rId8216" /><Relationship Type="http://schemas.openxmlformats.org/officeDocument/2006/relationships/hyperlink" Target="https://ddwiki.reso.org/display/DDW20/ShowingConsiderations+Lookups" TargetMode="External" Id="rId8217" /><Relationship Type="http://schemas.openxmlformats.org/officeDocument/2006/relationships/hyperlink" Target="https://ddwiki.reso.org/display/DDW20/Day+Sleeper" TargetMode="External" Id="rId8218" /><Relationship Type="http://schemas.openxmlformats.org/officeDocument/2006/relationships/hyperlink" Target="https://ddwiki.reso.org/display/DDW20/Day+Sleeper" TargetMode="External" Id="rId8219" /><Relationship Type="http://schemas.openxmlformats.org/officeDocument/2006/relationships/hyperlink" Target="https://ddwiki.reso.org/display/DDW20/ShowingConsiderations+Lookups" TargetMode="External" Id="rId8220" /><Relationship Type="http://schemas.openxmlformats.org/officeDocument/2006/relationships/hyperlink" Target="https://ddwiki.reso.org/display/DDW20/Electricity+Not+On" TargetMode="External" Id="rId8221" /><Relationship Type="http://schemas.openxmlformats.org/officeDocument/2006/relationships/hyperlink" Target="https://ddwiki.reso.org/display/DDW20/Electricity+Not+On" TargetMode="External" Id="rId8222" /><Relationship Type="http://schemas.openxmlformats.org/officeDocument/2006/relationships/hyperlink" Target="https://ddwiki.reso.org/display/DDW20/ShowingConsiderations+Lookups" TargetMode="External" Id="rId8223" /><Relationship Type="http://schemas.openxmlformats.org/officeDocument/2006/relationships/hyperlink" Target="https://ddwiki.reso.org/display/DDW20/Inconsistent+Cell+Service" TargetMode="External" Id="rId8224" /><Relationship Type="http://schemas.openxmlformats.org/officeDocument/2006/relationships/hyperlink" Target="https://ddwiki.reso.org/display/DDW20/Inconsistent+Cell+Service" TargetMode="External" Id="rId8225" /><Relationship Type="http://schemas.openxmlformats.org/officeDocument/2006/relationships/hyperlink" Target="https://ddwiki.reso.org/display/DDW20/ShowingConsiderations+Lookups" TargetMode="External" Id="rId8226" /><Relationship Type="http://schemas.openxmlformats.org/officeDocument/2006/relationships/hyperlink" Target="https://ddwiki.reso.org/display/DDW20/Limited+Visibility+From+Road" TargetMode="External" Id="rId8227" /><Relationship Type="http://schemas.openxmlformats.org/officeDocument/2006/relationships/hyperlink" Target="https://ddwiki.reso.org/display/DDW20/Limited+Visibility+From+Road" TargetMode="External" Id="rId8228" /><Relationship Type="http://schemas.openxmlformats.org/officeDocument/2006/relationships/hyperlink" Target="https://ddwiki.reso.org/display/DDW20/ShowingConsiderations+Lookups" TargetMode="External" Id="rId8229" /><Relationship Type="http://schemas.openxmlformats.org/officeDocument/2006/relationships/hyperlink" Target="https://ddwiki.reso.org/display/DDW20/Minimal+Exterior+Lighting" TargetMode="External" Id="rId8230" /><Relationship Type="http://schemas.openxmlformats.org/officeDocument/2006/relationships/hyperlink" Target="https://ddwiki.reso.org/display/DDW20/Minimal+Exterior+Lighting" TargetMode="External" Id="rId8231" /><Relationship Type="http://schemas.openxmlformats.org/officeDocument/2006/relationships/hyperlink" Target="https://ddwiki.reso.org/display/DDW20/ShowingConsiderations+Lookups" TargetMode="External" Id="rId8232" /><Relationship Type="http://schemas.openxmlformats.org/officeDocument/2006/relationships/hyperlink" Target="https://ddwiki.reso.org/display/DDW20/Minimal+lnterior+Lighting" TargetMode="External" Id="rId8233" /><Relationship Type="http://schemas.openxmlformats.org/officeDocument/2006/relationships/hyperlink" Target="https://ddwiki.reso.org/display/DDW20/Minimal+lnterior+Lighting" TargetMode="External" Id="rId8234" /><Relationship Type="http://schemas.openxmlformats.org/officeDocument/2006/relationships/hyperlink" Target="https://ddwiki.reso.org/display/DDW20/ShowingConsiderations+Lookups" TargetMode="External" Id="rId8235" /><Relationship Type="http://schemas.openxmlformats.org/officeDocument/2006/relationships/hyperlink" Target="https://ddwiki.reso.org/display/DDW20/No+Exterior+Lighting" TargetMode="External" Id="rId8236" /><Relationship Type="http://schemas.openxmlformats.org/officeDocument/2006/relationships/hyperlink" Target="https://ddwiki.reso.org/display/DDW20/No+Exterior+Lighting" TargetMode="External" Id="rId8237" /><Relationship Type="http://schemas.openxmlformats.org/officeDocument/2006/relationships/hyperlink" Target="https://ddwiki.reso.org/display/DDW20/ShowingConsiderations+Lookups" TargetMode="External" Id="rId8238" /><Relationship Type="http://schemas.openxmlformats.org/officeDocument/2006/relationships/hyperlink" Target="https://ddwiki.reso.org/display/DDW20/No+Heat" TargetMode="External" Id="rId8239" /><Relationship Type="http://schemas.openxmlformats.org/officeDocument/2006/relationships/hyperlink" Target="https://ddwiki.reso.org/display/DDW20/No+Heat" TargetMode="External" Id="rId8240" /><Relationship Type="http://schemas.openxmlformats.org/officeDocument/2006/relationships/hyperlink" Target="https://ddwiki.reso.org/display/DDW20/ShowingConsiderations+Lookups" TargetMode="External" Id="rId8241" /><Relationship Type="http://schemas.openxmlformats.org/officeDocument/2006/relationships/hyperlink" Target="https://ddwiki.reso.org/display/DDW20/No+Interior+Lighting" TargetMode="External" Id="rId8242" /><Relationship Type="http://schemas.openxmlformats.org/officeDocument/2006/relationships/hyperlink" Target="https://ddwiki.reso.org/display/DDW20/No+Interior+Lighting" TargetMode="External" Id="rId8243" /><Relationship Type="http://schemas.openxmlformats.org/officeDocument/2006/relationships/hyperlink" Target="https://ddwiki.reso.org/display/DDW20/ShowingConsiderations+Lookups" TargetMode="External" Id="rId8244" /><Relationship Type="http://schemas.openxmlformats.org/officeDocument/2006/relationships/hyperlink" Target="https://ddwiki.reso.org/display/DDW20/Occupied" TargetMode="External" Id="rId8245" /><Relationship Type="http://schemas.openxmlformats.org/officeDocument/2006/relationships/hyperlink" Target="https://ddwiki.reso.org/display/DDW20/Occupied" TargetMode="External" Id="rId8246" /><Relationship Type="http://schemas.openxmlformats.org/officeDocument/2006/relationships/hyperlink" Target="https://ddwiki.reso.org/display/DDW20/ShowingConsiderations+Lookups" TargetMode="External" Id="rId8247" /><Relationship Type="http://schemas.openxmlformats.org/officeDocument/2006/relationships/hyperlink" Target="https://ddwiki.reso.org/display/DDW20/Pet%28s%29+on+Premises" TargetMode="External" Id="rId8248" /><Relationship Type="http://schemas.openxmlformats.org/officeDocument/2006/relationships/hyperlink" Target="https://ddwiki.reso.org/display/DDW20/Pet%28s%29+on+Premises" TargetMode="External" Id="rId8249" /><Relationship Type="http://schemas.openxmlformats.org/officeDocument/2006/relationships/hyperlink" Target="https://ddwiki.reso.org/display/DDW20/ShowingConsiderations+Lookups" TargetMode="External" Id="rId8250" /><Relationship Type="http://schemas.openxmlformats.org/officeDocument/2006/relationships/hyperlink" Target="https://ddwiki.reso.org/display/DDW20/Remote+Location" TargetMode="External" Id="rId8251" /><Relationship Type="http://schemas.openxmlformats.org/officeDocument/2006/relationships/hyperlink" Target="https://ddwiki.reso.org/display/DDW20/Remote+Location" TargetMode="External" Id="rId8252" /><Relationship Type="http://schemas.openxmlformats.org/officeDocument/2006/relationships/hyperlink" Target="https://ddwiki.reso.org/display/DDW20/ShowingConsiderations+Lookups" TargetMode="External" Id="rId8253" /><Relationship Type="http://schemas.openxmlformats.org/officeDocument/2006/relationships/hyperlink" Target="https://ddwiki.reso.org/pages/viewpage.action?pageId=1138928" TargetMode="External" Id="rId8254" /><Relationship Type="http://schemas.openxmlformats.org/officeDocument/2006/relationships/hyperlink" Target="https://ddwiki.reso.org/pages/viewpage.action?pageId=1138928" TargetMode="External" Id="rId8255" /><Relationship Type="http://schemas.openxmlformats.org/officeDocument/2006/relationships/hyperlink" Target="https://ddwiki.reso.org/display/DDW20/ShowingConsiderations+Lookups" TargetMode="External" Id="rId8256" /><Relationship Type="http://schemas.openxmlformats.org/officeDocument/2006/relationships/hyperlink" Target="https://ddwiki.reso.org/pages/viewpage.action?pageId=1138934" TargetMode="External" Id="rId8257" /><Relationship Type="http://schemas.openxmlformats.org/officeDocument/2006/relationships/hyperlink" Target="https://ddwiki.reso.org/pages/viewpage.action?pageId=1138934" TargetMode="External" Id="rId8258" /><Relationship Type="http://schemas.openxmlformats.org/officeDocument/2006/relationships/hyperlink" Target="https://ddwiki.reso.org/display/DDW20/ShowingContactType+Lookups" TargetMode="External" Id="rId8259" /><Relationship Type="http://schemas.openxmlformats.org/officeDocument/2006/relationships/hyperlink" Target="https://ddwiki.reso.org/pages/viewpage.action?pageId=1138863" TargetMode="External" Id="rId8260" /><Relationship Type="http://schemas.openxmlformats.org/officeDocument/2006/relationships/hyperlink" Target="https://ddwiki.reso.org/pages/viewpage.action?pageId=1138863" TargetMode="External" Id="rId8261" /><Relationship Type="http://schemas.openxmlformats.org/officeDocument/2006/relationships/hyperlink" Target="https://ddwiki.reso.org/display/DDW20/ShowingContactType+Lookups" TargetMode="External" Id="rId8262" /><Relationship Type="http://schemas.openxmlformats.org/officeDocument/2006/relationships/hyperlink" Target="https://ddwiki.reso.org/display/DDW20/Occupant" TargetMode="External" Id="rId8263" /><Relationship Type="http://schemas.openxmlformats.org/officeDocument/2006/relationships/hyperlink" Target="https://ddwiki.reso.org/display/DDW20/Occupant" TargetMode="External" Id="rId8264" /><Relationship Type="http://schemas.openxmlformats.org/officeDocument/2006/relationships/hyperlink" Target="https://ddwiki.reso.org/display/DDW20/ShowingContactType+Lookups" TargetMode="External" Id="rId8265" /><Relationship Type="http://schemas.openxmlformats.org/officeDocument/2006/relationships/hyperlink" Target="https://ddwiki.reso.org/pages/viewpage.action?pageId=1138875" TargetMode="External" Id="rId8266" /><Relationship Type="http://schemas.openxmlformats.org/officeDocument/2006/relationships/hyperlink" Target="https://ddwiki.reso.org/pages/viewpage.action?pageId=1138875" TargetMode="External" Id="rId8267" /><Relationship Type="http://schemas.openxmlformats.org/officeDocument/2006/relationships/hyperlink" Target="https://ddwiki.reso.org/display/DDW20/ShowingContactType+Lookups" TargetMode="External" Id="rId8268" /><Relationship Type="http://schemas.openxmlformats.org/officeDocument/2006/relationships/hyperlink" Target="https://ddwiki.reso.org/pages/viewpage.action?pageId=1138881" TargetMode="External" Id="rId8269" /><Relationship Type="http://schemas.openxmlformats.org/officeDocument/2006/relationships/hyperlink" Target="https://ddwiki.reso.org/pages/viewpage.action?pageId=1138881" TargetMode="External" Id="rId8270" /><Relationship Type="http://schemas.openxmlformats.org/officeDocument/2006/relationships/hyperlink" Target="https://ddwiki.reso.org/display/DDW20/ShowingMethod+Lookups" TargetMode="External" Id="rId8271" /><Relationship Type="http://schemas.openxmlformats.org/officeDocument/2006/relationships/hyperlink" Target="https://ddwiki.reso.org/pages/viewpage.action?pageId=1138888" TargetMode="External" Id="rId8272" /><Relationship Type="http://schemas.openxmlformats.org/officeDocument/2006/relationships/hyperlink" Target="https://ddwiki.reso.org/pages/viewpage.action?pageId=1138888" TargetMode="External" Id="rId8273" /><Relationship Type="http://schemas.openxmlformats.org/officeDocument/2006/relationships/hyperlink" Target="https://ddwiki.reso.org/display/DDW20/ShowingMethod+Lookups" TargetMode="External" Id="rId8274" /><Relationship Type="http://schemas.openxmlformats.org/officeDocument/2006/relationships/hyperlink" Target="https://ddwiki.reso.org/pages/viewpage.action?pageId=1138894" TargetMode="External" Id="rId8275" /><Relationship Type="http://schemas.openxmlformats.org/officeDocument/2006/relationships/hyperlink" Target="https://ddwiki.reso.org/pages/viewpage.action?pageId=1138894" TargetMode="External" Id="rId8276" /><Relationship Type="http://schemas.openxmlformats.org/officeDocument/2006/relationships/hyperlink" Target="https://ddwiki.reso.org/display/DDW20/ShowingMethod+Lookups" TargetMode="External" Id="rId8277" /><Relationship Type="http://schemas.openxmlformats.org/officeDocument/2006/relationships/hyperlink" Target="https://ddwiki.reso.org/pages/viewpage.action?pageId=1138899" TargetMode="External" Id="rId8278" /><Relationship Type="http://schemas.openxmlformats.org/officeDocument/2006/relationships/hyperlink" Target="https://ddwiki.reso.org/pages/viewpage.action?pageId=1138899" TargetMode="External" Id="rId8279" /><Relationship Type="http://schemas.openxmlformats.org/officeDocument/2006/relationships/hyperlink" Target="https://ddwiki.reso.org/display/DDW20/ShowingMethodRequest+Lookups" TargetMode="External" Id="rId8280" /><Relationship Type="http://schemas.openxmlformats.org/officeDocument/2006/relationships/hyperlink" Target="https://ddwiki.reso.org/pages/viewpage.action?pageId=1138905" TargetMode="External" Id="rId8281" /><Relationship Type="http://schemas.openxmlformats.org/officeDocument/2006/relationships/hyperlink" Target="https://ddwiki.reso.org/pages/viewpage.action?pageId=1138905" TargetMode="External" Id="rId8282" /><Relationship Type="http://schemas.openxmlformats.org/officeDocument/2006/relationships/hyperlink" Target="https://ddwiki.reso.org/display/DDW20/ShowingMethodRequest+Lookups" TargetMode="External" Id="rId8283" /><Relationship Type="http://schemas.openxmlformats.org/officeDocument/2006/relationships/hyperlink" Target="https://ddwiki.reso.org/pages/viewpage.action?pageId=1138911" TargetMode="External" Id="rId8284" /><Relationship Type="http://schemas.openxmlformats.org/officeDocument/2006/relationships/hyperlink" Target="https://ddwiki.reso.org/pages/viewpage.action?pageId=1138911" TargetMode="External" Id="rId8285" /><Relationship Type="http://schemas.openxmlformats.org/officeDocument/2006/relationships/hyperlink" Target="https://ddwiki.reso.org/display/DDW20/ShowingMethodRequest+Lookups" TargetMode="External" Id="rId8286" /><Relationship Type="http://schemas.openxmlformats.org/officeDocument/2006/relationships/hyperlink" Target="https://ddwiki.reso.org/pages/viewpage.action?pageId=1138917" TargetMode="External" Id="rId8287" /><Relationship Type="http://schemas.openxmlformats.org/officeDocument/2006/relationships/hyperlink" Target="https://ddwiki.reso.org/pages/viewpage.action?pageId=1138917" TargetMode="External" Id="rId8288" /><Relationship Type="http://schemas.openxmlformats.org/officeDocument/2006/relationships/hyperlink" Target="https://ddwiki.reso.org/display/DDW20/ShowingRequestor+Lookups" TargetMode="External" Id="rId8289" /><Relationship Type="http://schemas.openxmlformats.org/officeDocument/2006/relationships/hyperlink" Target="https://ddwiki.reso.org/pages/viewpage.action?pageId=1138919" TargetMode="External" Id="rId8290" /><Relationship Type="http://schemas.openxmlformats.org/officeDocument/2006/relationships/hyperlink" Target="https://ddwiki.reso.org/pages/viewpage.action?pageId=1138919" TargetMode="External" Id="rId8291" /><Relationship Type="http://schemas.openxmlformats.org/officeDocument/2006/relationships/hyperlink" Target="https://ddwiki.reso.org/display/DDW20/ShowingRequestor+Lookups" TargetMode="External" Id="rId8292" /><Relationship Type="http://schemas.openxmlformats.org/officeDocument/2006/relationships/hyperlink" Target="https://ddwiki.reso.org/pages/viewpage.action?pageId=1138925" TargetMode="External" Id="rId8293" /><Relationship Type="http://schemas.openxmlformats.org/officeDocument/2006/relationships/hyperlink" Target="https://ddwiki.reso.org/pages/viewpage.action?pageId=1138925" TargetMode="External" Id="rId8294" /><Relationship Type="http://schemas.openxmlformats.org/officeDocument/2006/relationships/hyperlink" Target="https://ddwiki.reso.org/display/DDW20/ShowingRequestor+Lookups" TargetMode="External" Id="rId8295" /><Relationship Type="http://schemas.openxmlformats.org/officeDocument/2006/relationships/hyperlink" Target="https://ddwiki.reso.org/pages/viewpage.action?pageId=1138931" TargetMode="External" Id="rId8296" /><Relationship Type="http://schemas.openxmlformats.org/officeDocument/2006/relationships/hyperlink" Target="https://ddwiki.reso.org/pages/viewpage.action?pageId=1138931" TargetMode="External" Id="rId8297" /><Relationship Type="http://schemas.openxmlformats.org/officeDocument/2006/relationships/hyperlink" Target="https://ddwiki.reso.org/display/DDW20/ShowingRequestor+Lookups" TargetMode="External" Id="rId8298" /><Relationship Type="http://schemas.openxmlformats.org/officeDocument/2006/relationships/hyperlink" Target="https://ddwiki.reso.org/pages/viewpage.action?pageId=1138937" TargetMode="External" Id="rId8299" /><Relationship Type="http://schemas.openxmlformats.org/officeDocument/2006/relationships/hyperlink" Target="https://ddwiki.reso.org/pages/viewpage.action?pageId=1138937" TargetMode="External" Id="rId8300" /><Relationship Type="http://schemas.openxmlformats.org/officeDocument/2006/relationships/hyperlink" Target="https://ddwiki.reso.org/display/DDW20/ShowingRequestor+Lookups" TargetMode="External" Id="rId8301" /><Relationship Type="http://schemas.openxmlformats.org/officeDocument/2006/relationships/hyperlink" Target="https://ddwiki.reso.org/pages/viewpage.action?pageId=1138943" TargetMode="External" Id="rId8302" /><Relationship Type="http://schemas.openxmlformats.org/officeDocument/2006/relationships/hyperlink" Target="https://ddwiki.reso.org/pages/viewpage.action?pageId=1138943" TargetMode="External" Id="rId8303" /><Relationship Type="http://schemas.openxmlformats.org/officeDocument/2006/relationships/hyperlink" Target="https://ddwiki.reso.org/display/DDW20/ShowingRequestor+Lookups" TargetMode="External" Id="rId8304" /><Relationship Type="http://schemas.openxmlformats.org/officeDocument/2006/relationships/hyperlink" Target="https://ddwiki.reso.org/display/DDW20/Member+Type" TargetMode="External" Id="rId8305" /><Relationship Type="http://schemas.openxmlformats.org/officeDocument/2006/relationships/hyperlink" Target="https://ddwiki.reso.org/display/DDW20/Member+Type" TargetMode="External" Id="rId8306" /><Relationship Type="http://schemas.openxmlformats.org/officeDocument/2006/relationships/hyperlink" Target="https://ddwiki.reso.org/display/DDW20/ShowingRequestor+Lookups" TargetMode="External" Id="rId8307" /><Relationship Type="http://schemas.openxmlformats.org/officeDocument/2006/relationships/hyperlink" Target="https://ddwiki.reso.org/display/DDW20/Moving+Storage" TargetMode="External" Id="rId8308" /><Relationship Type="http://schemas.openxmlformats.org/officeDocument/2006/relationships/hyperlink" Target="https://ddwiki.reso.org/display/DDW20/Moving+Storage" TargetMode="External" Id="rId8309" /><Relationship Type="http://schemas.openxmlformats.org/officeDocument/2006/relationships/hyperlink" Target="https://ddwiki.reso.org/display/DDW20/ShowingRequestor+Lookups" TargetMode="External" Id="rId8310" /><Relationship Type="http://schemas.openxmlformats.org/officeDocument/2006/relationships/hyperlink" Target="https://ddwiki.reso.org/pages/viewpage.action?pageId=1138963" TargetMode="External" Id="rId8311" /><Relationship Type="http://schemas.openxmlformats.org/officeDocument/2006/relationships/hyperlink" Target="https://ddwiki.reso.org/pages/viewpage.action?pageId=1138963" TargetMode="External" Id="rId8312" /><Relationship Type="http://schemas.openxmlformats.org/officeDocument/2006/relationships/hyperlink" Target="https://ddwiki.reso.org/display/DDW20/ShowingRequestor+Lookups" TargetMode="External" Id="rId8313" /><Relationship Type="http://schemas.openxmlformats.org/officeDocument/2006/relationships/hyperlink" Target="https://ddwiki.reso.org/pages/viewpage.action?pageId=1138969" TargetMode="External" Id="rId8314" /><Relationship Type="http://schemas.openxmlformats.org/officeDocument/2006/relationships/hyperlink" Target="https://ddwiki.reso.org/pages/viewpage.action?pageId=1138969" TargetMode="External" Id="rId8315" /><Relationship Type="http://schemas.openxmlformats.org/officeDocument/2006/relationships/hyperlink" Target="https://ddwiki.reso.org/display/DDW20/ShowingRequestor+Lookups" TargetMode="External" Id="rId8316" /><Relationship Type="http://schemas.openxmlformats.org/officeDocument/2006/relationships/hyperlink" Target="https://ddwiki.reso.org/pages/viewpage.action?pageId=1138975" TargetMode="External" Id="rId8317" /><Relationship Type="http://schemas.openxmlformats.org/officeDocument/2006/relationships/hyperlink" Target="https://ddwiki.reso.org/pages/viewpage.action?pageId=1138975" TargetMode="External" Id="rId8318" /><Relationship Type="http://schemas.openxmlformats.org/officeDocument/2006/relationships/hyperlink" Target="https://ddwiki.reso.org/display/DDW20/ShowingRequestor+Lookups" TargetMode="External" Id="rId8319" /><Relationship Type="http://schemas.openxmlformats.org/officeDocument/2006/relationships/hyperlink" Target="https://ddwiki.reso.org/display/DDW20/Sales+Office" TargetMode="External" Id="rId8320" /><Relationship Type="http://schemas.openxmlformats.org/officeDocument/2006/relationships/hyperlink" Target="https://ddwiki.reso.org/display/DDW20/Sales+Office" TargetMode="External" Id="rId8321" /><Relationship Type="http://schemas.openxmlformats.org/officeDocument/2006/relationships/hyperlink" Target="https://ddwiki.reso.org/display/DDW20/ShowingRequestType+Lookups" TargetMode="External" Id="rId8322" /><Relationship Type="http://schemas.openxmlformats.org/officeDocument/2006/relationships/hyperlink" Target="https://ddwiki.reso.org/display/DDW20/Broker+Preview" TargetMode="External" Id="rId8323" /><Relationship Type="http://schemas.openxmlformats.org/officeDocument/2006/relationships/hyperlink" Target="https://ddwiki.reso.org/display/DDW20/Broker+Preview" TargetMode="External" Id="rId8324" /><Relationship Type="http://schemas.openxmlformats.org/officeDocument/2006/relationships/hyperlink" Target="https://ddwiki.reso.org/display/DDW20/ShowingRequestType+Lookups" TargetMode="External" Id="rId8325" /><Relationship Type="http://schemas.openxmlformats.org/officeDocument/2006/relationships/hyperlink" Target="https://ddwiki.reso.org/display/DDW20/Broker+Price+Opinion" TargetMode="External" Id="rId8326" /><Relationship Type="http://schemas.openxmlformats.org/officeDocument/2006/relationships/hyperlink" Target="https://ddwiki.reso.org/display/DDW20/Broker+Price+Opinion" TargetMode="External" Id="rId8327" /><Relationship Type="http://schemas.openxmlformats.org/officeDocument/2006/relationships/hyperlink" Target="https://ddwiki.reso.org/display/DDW20/ShowingRequestType+Lookups" TargetMode="External" Id="rId8328" /><Relationship Type="http://schemas.openxmlformats.org/officeDocument/2006/relationships/hyperlink" Target="https://ddwiki.reso.org/pages/viewpage.action?pageId=1138935" TargetMode="External" Id="rId8329" /><Relationship Type="http://schemas.openxmlformats.org/officeDocument/2006/relationships/hyperlink" Target="https://ddwiki.reso.org/pages/viewpage.action?pageId=1138935" TargetMode="External" Id="rId8330" /><Relationship Type="http://schemas.openxmlformats.org/officeDocument/2006/relationships/hyperlink" Target="https://ddwiki.reso.org/display/DDW20/ShowingRequestType+Lookups" TargetMode="External" Id="rId8331" /><Relationship Type="http://schemas.openxmlformats.org/officeDocument/2006/relationships/hyperlink" Target="https://ddwiki.reso.org/display/DDW20/Inspection" TargetMode="External" Id="rId8332" /><Relationship Type="http://schemas.openxmlformats.org/officeDocument/2006/relationships/hyperlink" Target="https://ddwiki.reso.org/display/DDW20/Inspection" TargetMode="External" Id="rId8333" /><Relationship Type="http://schemas.openxmlformats.org/officeDocument/2006/relationships/hyperlink" Target="https://ddwiki.reso.org/display/DDW20/ShowingRequestType+Lookups" TargetMode="External" Id="rId8334" /><Relationship Type="http://schemas.openxmlformats.org/officeDocument/2006/relationships/hyperlink" Target="https://ddwiki.reso.org/pages/viewpage.action?pageId=1138946" TargetMode="External" Id="rId8335" /><Relationship Type="http://schemas.openxmlformats.org/officeDocument/2006/relationships/hyperlink" Target="https://ddwiki.reso.org/pages/viewpage.action?pageId=1138946" TargetMode="External" Id="rId8336" /><Relationship Type="http://schemas.openxmlformats.org/officeDocument/2006/relationships/hyperlink" Target="https://ddwiki.reso.org/display/DDW20/ShowingRequestType+Lookups" TargetMode="External" Id="rId8337" /><Relationship Type="http://schemas.openxmlformats.org/officeDocument/2006/relationships/hyperlink" Target="https://ddwiki.reso.org/display/DDW20/Walk-through" TargetMode="External" Id="rId8338" /><Relationship Type="http://schemas.openxmlformats.org/officeDocument/2006/relationships/hyperlink" Target="https://ddwiki.reso.org/display/DDW20/Walk-through" TargetMode="External" Id="rId8339" /><Relationship Type="http://schemas.openxmlformats.org/officeDocument/2006/relationships/hyperlink" Target="https://ddwiki.reso.org/display/DDW20/ShowingRequirements+Lookups" TargetMode="External" Id="rId8340" /><Relationship Type="http://schemas.openxmlformats.org/officeDocument/2006/relationships/hyperlink" Target="https://ddwiki.reso.org/display/DDW20/24+Hour+Notice" TargetMode="External" Id="rId8341" /><Relationship Type="http://schemas.openxmlformats.org/officeDocument/2006/relationships/hyperlink" Target="https://ddwiki.reso.org/display/DDW20/24+Hour+Notice" TargetMode="External" Id="rId8342" /><Relationship Type="http://schemas.openxmlformats.org/officeDocument/2006/relationships/hyperlink" Target="https://ddwiki.reso.org/display/DDW20/ShowingRequirements+Lookups" TargetMode="External" Id="rId8343" /><Relationship Type="http://schemas.openxmlformats.org/officeDocument/2006/relationships/hyperlink" Target="https://ddwiki.reso.org/display/DDW20/Appointment+Only" TargetMode="External" Id="rId8344" /><Relationship Type="http://schemas.openxmlformats.org/officeDocument/2006/relationships/hyperlink" Target="https://ddwiki.reso.org/display/DDW20/Appointment+Only" TargetMode="External" Id="rId8345" /><Relationship Type="http://schemas.openxmlformats.org/officeDocument/2006/relationships/hyperlink" Target="https://ddwiki.reso.org/display/DDW20/ShowingRequirements+Lookups" TargetMode="External" Id="rId8346" /><Relationship Type="http://schemas.openxmlformats.org/officeDocument/2006/relationships/hyperlink" Target="https://ddwiki.reso.org/pages/viewpage.action?pageId=1138951" TargetMode="External" Id="rId8347" /><Relationship Type="http://schemas.openxmlformats.org/officeDocument/2006/relationships/hyperlink" Target="https://ddwiki.reso.org/pages/viewpage.action?pageId=1138951" TargetMode="External" Id="rId8348" /><Relationship Type="http://schemas.openxmlformats.org/officeDocument/2006/relationships/hyperlink" Target="https://ddwiki.reso.org/display/DDW20/ShowingRequirements+Lookups" TargetMode="External" Id="rId8349" /><Relationship Type="http://schemas.openxmlformats.org/officeDocument/2006/relationships/hyperlink" Target="https://ddwiki.reso.org/pages/viewpage.action?pageId=1138955" TargetMode="External" Id="rId8350" /><Relationship Type="http://schemas.openxmlformats.org/officeDocument/2006/relationships/hyperlink" Target="https://ddwiki.reso.org/pages/viewpage.action?pageId=1138955" TargetMode="External" Id="rId8351" /><Relationship Type="http://schemas.openxmlformats.org/officeDocument/2006/relationships/hyperlink" Target="https://ddwiki.reso.org/display/DDW20/ShowingRequirements+Lookups" TargetMode="External" Id="rId8352" /><Relationship Type="http://schemas.openxmlformats.org/officeDocument/2006/relationships/hyperlink" Target="https://ddwiki.reso.org/display/DDW20/Call+Manager" TargetMode="External" Id="rId8353" /><Relationship Type="http://schemas.openxmlformats.org/officeDocument/2006/relationships/hyperlink" Target="https://ddwiki.reso.org/display/DDW20/Call+Manager" TargetMode="External" Id="rId8354" /><Relationship Type="http://schemas.openxmlformats.org/officeDocument/2006/relationships/hyperlink" Target="https://ddwiki.reso.org/display/DDW20/ShowingRequirements+Lookups" TargetMode="External" Id="rId8355" /><Relationship Type="http://schemas.openxmlformats.org/officeDocument/2006/relationships/hyperlink" Target="https://ddwiki.reso.org/display/DDW20/Call+Owner" TargetMode="External" Id="rId8356" /><Relationship Type="http://schemas.openxmlformats.org/officeDocument/2006/relationships/hyperlink" Target="https://ddwiki.reso.org/display/DDW20/Call+Owner" TargetMode="External" Id="rId8357" /><Relationship Type="http://schemas.openxmlformats.org/officeDocument/2006/relationships/hyperlink" Target="https://ddwiki.reso.org/display/DDW20/ShowingRequirements+Lookups" TargetMode="External" Id="rId8358" /><Relationship Type="http://schemas.openxmlformats.org/officeDocument/2006/relationships/hyperlink" Target="https://ddwiki.reso.org/display/DDW20/Call+Tenant" TargetMode="External" Id="rId8359" /><Relationship Type="http://schemas.openxmlformats.org/officeDocument/2006/relationships/hyperlink" Target="https://ddwiki.reso.org/display/DDW20/Call+Tenant" TargetMode="External" Id="rId8360" /><Relationship Type="http://schemas.openxmlformats.org/officeDocument/2006/relationships/hyperlink" Target="https://ddwiki.reso.org/display/DDW20/ShowingRequirements+Lookups" TargetMode="External" Id="rId8361" /><Relationship Type="http://schemas.openxmlformats.org/officeDocument/2006/relationships/hyperlink" Target="https://ddwiki.reso.org/display/DDW20/Combination+Lock+Box" TargetMode="External" Id="rId8362" /><Relationship Type="http://schemas.openxmlformats.org/officeDocument/2006/relationships/hyperlink" Target="https://ddwiki.reso.org/display/DDW20/Combination+Lock+Box" TargetMode="External" Id="rId8363" /><Relationship Type="http://schemas.openxmlformats.org/officeDocument/2006/relationships/hyperlink" Target="https://ddwiki.reso.org/display/DDW20/ShowingRequirements+Lookups" TargetMode="External" Id="rId8364" /><Relationship Type="http://schemas.openxmlformats.org/officeDocument/2006/relationships/hyperlink" Target="https://ddwiki.reso.org/display/DDW20/Do+Not+Show" TargetMode="External" Id="rId8365" /><Relationship Type="http://schemas.openxmlformats.org/officeDocument/2006/relationships/hyperlink" Target="https://ddwiki.reso.org/display/DDW20/Do+Not+Show" TargetMode="External" Id="rId8366" /><Relationship Type="http://schemas.openxmlformats.org/officeDocument/2006/relationships/hyperlink" Target="https://ddwiki.reso.org/display/DDW20/ShowingRequirements+Lookups" TargetMode="External" Id="rId8367" /><Relationship Type="http://schemas.openxmlformats.org/officeDocument/2006/relationships/hyperlink" Target="https://ddwiki.reso.org/display/DDW20/Email+Listing+Agent" TargetMode="External" Id="rId8368" /><Relationship Type="http://schemas.openxmlformats.org/officeDocument/2006/relationships/hyperlink" Target="https://ddwiki.reso.org/display/DDW20/Email+Listing+Agent" TargetMode="External" Id="rId8369" /><Relationship Type="http://schemas.openxmlformats.org/officeDocument/2006/relationships/hyperlink" Target="https://ddwiki.reso.org/display/DDW20/ShowingRequirements+Lookups" TargetMode="External" Id="rId8370" /><Relationship Type="http://schemas.openxmlformats.org/officeDocument/2006/relationships/hyperlink" Target="https://ddwiki.reso.org/display/DDW20/Key+In+Office" TargetMode="External" Id="rId8371" /><Relationship Type="http://schemas.openxmlformats.org/officeDocument/2006/relationships/hyperlink" Target="https://ddwiki.reso.org/display/DDW20/Key+In+Office" TargetMode="External" Id="rId8372" /><Relationship Type="http://schemas.openxmlformats.org/officeDocument/2006/relationships/hyperlink" Target="https://ddwiki.reso.org/display/DDW20/ShowingRequirements+Lookups" TargetMode="External" Id="rId8373" /><Relationship Type="http://schemas.openxmlformats.org/officeDocument/2006/relationships/hyperlink" Target="https://ddwiki.reso.org/display/DDW20/Lockbox" TargetMode="External" Id="rId8374" /><Relationship Type="http://schemas.openxmlformats.org/officeDocument/2006/relationships/hyperlink" Target="https://ddwiki.reso.org/display/DDW20/Lockbox" TargetMode="External" Id="rId8375" /><Relationship Type="http://schemas.openxmlformats.org/officeDocument/2006/relationships/hyperlink" Target="https://ddwiki.reso.org/display/DDW20/ShowingRequirements+Lookups" TargetMode="External" Id="rId8376" /><Relationship Type="http://schemas.openxmlformats.org/officeDocument/2006/relationships/hyperlink" Target="https://ddwiki.reso.org/display/DDW20/No+Lockbox" TargetMode="External" Id="rId8377" /><Relationship Type="http://schemas.openxmlformats.org/officeDocument/2006/relationships/hyperlink" Target="https://ddwiki.reso.org/display/DDW20/No+Lockbox" TargetMode="External" Id="rId8378" /><Relationship Type="http://schemas.openxmlformats.org/officeDocument/2006/relationships/hyperlink" Target="https://ddwiki.reso.org/display/DDW20/ShowingRequirements+Lookups" TargetMode="External" Id="rId8379" /><Relationship Type="http://schemas.openxmlformats.org/officeDocument/2006/relationships/hyperlink" Target="https://ddwiki.reso.org/display/DDW20/No+Sign" TargetMode="External" Id="rId8380" /><Relationship Type="http://schemas.openxmlformats.org/officeDocument/2006/relationships/hyperlink" Target="https://ddwiki.reso.org/display/DDW20/No+Sign" TargetMode="External" Id="rId8381" /><Relationship Type="http://schemas.openxmlformats.org/officeDocument/2006/relationships/hyperlink" Target="https://ddwiki.reso.org/display/DDW20/ShowingRequirements+Lookups" TargetMode="External" Id="rId8382" /><Relationship Type="http://schemas.openxmlformats.org/officeDocument/2006/relationships/hyperlink" Target="https://ddwiki.reso.org/display/DDW20/Restricted+Hours" TargetMode="External" Id="rId8383" /><Relationship Type="http://schemas.openxmlformats.org/officeDocument/2006/relationships/hyperlink" Target="https://ddwiki.reso.org/display/DDW20/Restricted+Hours" TargetMode="External" Id="rId8384" /><Relationship Type="http://schemas.openxmlformats.org/officeDocument/2006/relationships/hyperlink" Target="https://ddwiki.reso.org/display/DDW20/ShowingRequirements+Lookups" TargetMode="External" Id="rId8385" /><Relationship Type="http://schemas.openxmlformats.org/officeDocument/2006/relationships/hyperlink" Target="https://ddwiki.reso.org/pages/viewpage.action?pageId=1139030" TargetMode="External" Id="rId8386" /><Relationship Type="http://schemas.openxmlformats.org/officeDocument/2006/relationships/hyperlink" Target="https://ddwiki.reso.org/pages/viewpage.action?pageId=1139030" TargetMode="External" Id="rId8387" /><Relationship Type="http://schemas.openxmlformats.org/officeDocument/2006/relationships/hyperlink" Target="https://ddwiki.reso.org/display/DDW20/ShowingRequirements+Lookups" TargetMode="External" Id="rId8388" /><Relationship Type="http://schemas.openxmlformats.org/officeDocument/2006/relationships/hyperlink" Target="https://ddwiki.reso.org/display/DDW20/Showing+Service" TargetMode="External" Id="rId8389" /><Relationship Type="http://schemas.openxmlformats.org/officeDocument/2006/relationships/hyperlink" Target="https://ddwiki.reso.org/display/DDW20/Showing+Service" TargetMode="External" Id="rId8390" /><Relationship Type="http://schemas.openxmlformats.org/officeDocument/2006/relationships/hyperlink" Target="https://ddwiki.reso.org/display/DDW20/ShowingRequirements+Lookups" TargetMode="External" Id="rId8391" /><Relationship Type="http://schemas.openxmlformats.org/officeDocument/2006/relationships/hyperlink" Target="https://ddwiki.reso.org/display/DDW20/Text+Listing+Agent" TargetMode="External" Id="rId8392" /><Relationship Type="http://schemas.openxmlformats.org/officeDocument/2006/relationships/hyperlink" Target="https://ddwiki.reso.org/display/DDW20/Text+Listing+Agent" TargetMode="External" Id="rId8393" /><Relationship Type="http://schemas.openxmlformats.org/officeDocument/2006/relationships/hyperlink" Target="https://ddwiki.reso.org/display/DDW20/ShowingServiceName+Lookups" TargetMode="External" Id="rId8394" /><Relationship Type="http://schemas.openxmlformats.org/officeDocument/2006/relationships/hyperlink" Target="https://ddwiki.reso.org/display/DDW20/Aligned+Showings" TargetMode="External" Id="rId8395" /><Relationship Type="http://schemas.openxmlformats.org/officeDocument/2006/relationships/hyperlink" Target="https://ddwiki.reso.org/display/DDW20/Aligned+Showings" TargetMode="External" Id="rId8396" /><Relationship Type="http://schemas.openxmlformats.org/officeDocument/2006/relationships/hyperlink" Target="https://ddwiki.reso.org/display/DDW20/ShowingServiceName+Lookups" TargetMode="External" Id="rId8397" /><Relationship Type="http://schemas.openxmlformats.org/officeDocument/2006/relationships/hyperlink" Target="https://ddwiki.reso.org/display/DDW20/BrokerBay" TargetMode="External" Id="rId8398" /><Relationship Type="http://schemas.openxmlformats.org/officeDocument/2006/relationships/hyperlink" Target="https://ddwiki.reso.org/display/DDW20/BrokerBay" TargetMode="External" Id="rId8399" /><Relationship Type="http://schemas.openxmlformats.org/officeDocument/2006/relationships/hyperlink" Target="https://ddwiki.reso.org/display/DDW20/ShowingServiceName+Lookups" TargetMode="External" Id="rId8400" /><Relationship Type="http://schemas.openxmlformats.org/officeDocument/2006/relationships/hyperlink" Target="https://ddwiki.reso.org/display/DDW20/Homesnap" TargetMode="External" Id="rId8401" /><Relationship Type="http://schemas.openxmlformats.org/officeDocument/2006/relationships/hyperlink" Target="https://ddwiki.reso.org/display/DDW20/Homesnap" TargetMode="External" Id="rId8402" /><Relationship Type="http://schemas.openxmlformats.org/officeDocument/2006/relationships/hyperlink" Target="https://ddwiki.reso.org/display/DDW20/ShowingServiceName+Lookups" TargetMode="External" Id="rId8403" /><Relationship Type="http://schemas.openxmlformats.org/officeDocument/2006/relationships/hyperlink" Target="https://ddwiki.reso.org/display/DDW20/Instashowing" TargetMode="External" Id="rId8404" /><Relationship Type="http://schemas.openxmlformats.org/officeDocument/2006/relationships/hyperlink" Target="https://ddwiki.reso.org/display/DDW20/Instashowing" TargetMode="External" Id="rId8405" /><Relationship Type="http://schemas.openxmlformats.org/officeDocument/2006/relationships/hyperlink" Target="https://ddwiki.reso.org/display/DDW20/ShowingServiceName+Lookups" TargetMode="External" Id="rId8406" /><Relationship Type="http://schemas.openxmlformats.org/officeDocument/2006/relationships/hyperlink" Target="https://ddwiki.reso.org/display/DDW20/LocalShowing" TargetMode="External" Id="rId8407" /><Relationship Type="http://schemas.openxmlformats.org/officeDocument/2006/relationships/hyperlink" Target="https://ddwiki.reso.org/display/DDW20/LocalShowing" TargetMode="External" Id="rId8408" /><Relationship Type="http://schemas.openxmlformats.org/officeDocument/2006/relationships/hyperlink" Target="https://ddwiki.reso.org/display/DDW20/ShowingServiceName+Lookups" TargetMode="External" Id="rId8409" /><Relationship Type="http://schemas.openxmlformats.org/officeDocument/2006/relationships/hyperlink" Target="https://ddwiki.reso.org/pages/viewpage.action?pageId=1138976" TargetMode="External" Id="rId8410" /><Relationship Type="http://schemas.openxmlformats.org/officeDocument/2006/relationships/hyperlink" Target="https://ddwiki.reso.org/pages/viewpage.action?pageId=1138976" TargetMode="External" Id="rId8411" /><Relationship Type="http://schemas.openxmlformats.org/officeDocument/2006/relationships/hyperlink" Target="https://ddwiki.reso.org/display/DDW20/ShowingServiceName+Lookups" TargetMode="External" Id="rId8412" /><Relationship Type="http://schemas.openxmlformats.org/officeDocument/2006/relationships/hyperlink" Target="https://ddwiki.reso.org/pages/viewpage.action?pageId=1138982" TargetMode="External" Id="rId8413" /><Relationship Type="http://schemas.openxmlformats.org/officeDocument/2006/relationships/hyperlink" Target="https://ddwiki.reso.org/pages/viewpage.action?pageId=1138982" TargetMode="External" Id="rId8414" /><Relationship Type="http://schemas.openxmlformats.org/officeDocument/2006/relationships/hyperlink" Target="https://ddwiki.reso.org/display/DDW20/ShowingServiceName+Lookups" TargetMode="External" Id="rId8415" /><Relationship Type="http://schemas.openxmlformats.org/officeDocument/2006/relationships/hyperlink" Target="https://ddwiki.reso.org/display/DDW20/SentriKey+Showing" TargetMode="External" Id="rId8416" /><Relationship Type="http://schemas.openxmlformats.org/officeDocument/2006/relationships/hyperlink" Target="https://ddwiki.reso.org/display/DDW20/SentriKey+Showing" TargetMode="External" Id="rId8417" /><Relationship Type="http://schemas.openxmlformats.org/officeDocument/2006/relationships/hyperlink" Target="https://ddwiki.reso.org/display/DDW20/ShowingServiceName+Lookups" TargetMode="External" Id="rId8418" /><Relationship Type="http://schemas.openxmlformats.org/officeDocument/2006/relationships/hyperlink" Target="https://ddwiki.reso.org/display/DDW20/Showingly" TargetMode="External" Id="rId8419" /><Relationship Type="http://schemas.openxmlformats.org/officeDocument/2006/relationships/hyperlink" Target="https://ddwiki.reso.org/display/DDW20/Showingly" TargetMode="External" Id="rId8420" /><Relationship Type="http://schemas.openxmlformats.org/officeDocument/2006/relationships/hyperlink" Target="https://ddwiki.reso.org/display/DDW20/ShowingServiceName+Lookups" TargetMode="External" Id="rId8421" /><Relationship Type="http://schemas.openxmlformats.org/officeDocument/2006/relationships/hyperlink" Target="https://ddwiki.reso.org/display/DDW20/ShowingTime" TargetMode="External" Id="rId8422" /><Relationship Type="http://schemas.openxmlformats.org/officeDocument/2006/relationships/hyperlink" Target="https://ddwiki.reso.org/display/DDW20/ShowingTime" TargetMode="External" Id="rId8423" /><Relationship Type="http://schemas.openxmlformats.org/officeDocument/2006/relationships/hyperlink" Target="https://ddwiki.reso.org/display/DDW20/ShowingStatus+Lookups" TargetMode="External" Id="rId8424" /><Relationship Type="http://schemas.openxmlformats.org/officeDocument/2006/relationships/hyperlink" Target="https://ddwiki.reso.org/display/DDW20/Accepting+Requests" TargetMode="External" Id="rId8425" /><Relationship Type="http://schemas.openxmlformats.org/officeDocument/2006/relationships/hyperlink" Target="https://ddwiki.reso.org/display/DDW20/Accepting+Requests" TargetMode="External" Id="rId8426" /><Relationship Type="http://schemas.openxmlformats.org/officeDocument/2006/relationships/hyperlink" Target="https://ddwiki.reso.org/display/DDW20/ShowingStatus+Lookups" TargetMode="External" Id="rId8427" /><Relationship Type="http://schemas.openxmlformats.org/officeDocument/2006/relationships/hyperlink" Target="https://ddwiki.reso.org/display/DDW20/No+Showings" TargetMode="External" Id="rId8428" /><Relationship Type="http://schemas.openxmlformats.org/officeDocument/2006/relationships/hyperlink" Target="https://ddwiki.reso.org/display/DDW20/No+Showings" TargetMode="External" Id="rId8429" /><Relationship Type="http://schemas.openxmlformats.org/officeDocument/2006/relationships/hyperlink" Target="https://ddwiki.reso.org/display/DDW20/ShowingStatus+Lookups" TargetMode="External" Id="rId8430" /><Relationship Type="http://schemas.openxmlformats.org/officeDocument/2006/relationships/hyperlink" Target="https://ddwiki.reso.org/display/DDW20/On+Hold" TargetMode="External" Id="rId8431" /><Relationship Type="http://schemas.openxmlformats.org/officeDocument/2006/relationships/hyperlink" Target="https://ddwiki.reso.org/display/DDW20/On+Hold" TargetMode="External" Id="rId8432" /><Relationship Type="http://schemas.openxmlformats.org/officeDocument/2006/relationships/hyperlink" Target="https://ddwiki.reso.org/display/DDW20/ShowingStatus+Lookups" TargetMode="External" Id="rId8433" /><Relationship Type="http://schemas.openxmlformats.org/officeDocument/2006/relationships/hyperlink" Target="https://ddwiki.reso.org/display/DDW20/Restricted+Showings" TargetMode="External" Id="rId8434" /><Relationship Type="http://schemas.openxmlformats.org/officeDocument/2006/relationships/hyperlink" Target="https://ddwiki.reso.org/display/DDW20/Restricted+Showings" TargetMode="External" Id="rId8435" /><Relationship Type="http://schemas.openxmlformats.org/officeDocument/2006/relationships/hyperlink" Target="https://ddwiki.reso.org/display/DDW20/Skirt+Lookups" TargetMode="External" Id="rId8436" /><Relationship Type="http://schemas.openxmlformats.org/officeDocument/2006/relationships/hyperlink" Target="https://ddwiki.reso.org/pages/viewpage.action?pageId=1138988" TargetMode="External" Id="rId8437" /><Relationship Type="http://schemas.openxmlformats.org/officeDocument/2006/relationships/hyperlink" Target="https://ddwiki.reso.org/pages/viewpage.action?pageId=1138988" TargetMode="External" Id="rId8438" /><Relationship Type="http://schemas.openxmlformats.org/officeDocument/2006/relationships/hyperlink" Target="https://ddwiki.reso.org/display/DDW20/Skirt+Lookups" TargetMode="External" Id="rId8439" /><Relationship Type="http://schemas.openxmlformats.org/officeDocument/2006/relationships/hyperlink" Target="https://ddwiki.reso.org/pages/viewpage.action?pageId=1138993" TargetMode="External" Id="rId8440" /><Relationship Type="http://schemas.openxmlformats.org/officeDocument/2006/relationships/hyperlink" Target="https://ddwiki.reso.org/pages/viewpage.action?pageId=1138993" TargetMode="External" Id="rId8441" /><Relationship Type="http://schemas.openxmlformats.org/officeDocument/2006/relationships/hyperlink" Target="https://ddwiki.reso.org/display/DDW20/Skirt+Lookups" TargetMode="External" Id="rId8442" /><Relationship Type="http://schemas.openxmlformats.org/officeDocument/2006/relationships/hyperlink" Target="https://ddwiki.reso.org/pages/viewpage.action?pageId=1139000" TargetMode="External" Id="rId8443" /><Relationship Type="http://schemas.openxmlformats.org/officeDocument/2006/relationships/hyperlink" Target="https://ddwiki.reso.org/pages/viewpage.action?pageId=1139000" TargetMode="External" Id="rId8444" /><Relationship Type="http://schemas.openxmlformats.org/officeDocument/2006/relationships/hyperlink" Target="https://ddwiki.reso.org/display/DDW20/Skirt+Lookups" TargetMode="External" Id="rId8445" /><Relationship Type="http://schemas.openxmlformats.org/officeDocument/2006/relationships/hyperlink" Target="https://ddwiki.reso.org/pages/viewpage.action?pageId=1139005" TargetMode="External" Id="rId8446" /><Relationship Type="http://schemas.openxmlformats.org/officeDocument/2006/relationships/hyperlink" Target="https://ddwiki.reso.org/pages/viewpage.action?pageId=1139005" TargetMode="External" Id="rId8447" /><Relationship Type="http://schemas.openxmlformats.org/officeDocument/2006/relationships/hyperlink" Target="https://ddwiki.reso.org/display/DDW20/Skirt+Lookups" TargetMode="External" Id="rId8448" /><Relationship Type="http://schemas.openxmlformats.org/officeDocument/2006/relationships/hyperlink" Target="https://ddwiki.reso.org/pages/viewpage.action?pageId=1139013" TargetMode="External" Id="rId8449" /><Relationship Type="http://schemas.openxmlformats.org/officeDocument/2006/relationships/hyperlink" Target="https://ddwiki.reso.org/pages/viewpage.action?pageId=1139013" TargetMode="External" Id="rId8450" /><Relationship Type="http://schemas.openxmlformats.org/officeDocument/2006/relationships/hyperlink" Target="https://ddwiki.reso.org/display/DDW20/Skirt+Lookups" TargetMode="External" Id="rId8451" /><Relationship Type="http://schemas.openxmlformats.org/officeDocument/2006/relationships/hyperlink" Target="https://ddwiki.reso.org/pages/viewpage.action?pageId=1139021" TargetMode="External" Id="rId8452" /><Relationship Type="http://schemas.openxmlformats.org/officeDocument/2006/relationships/hyperlink" Target="https://ddwiki.reso.org/pages/viewpage.action?pageId=1139021" TargetMode="External" Id="rId8453" /><Relationship Type="http://schemas.openxmlformats.org/officeDocument/2006/relationships/hyperlink" Target="https://ddwiki.reso.org/display/DDW20/Skirt+Lookups" TargetMode="External" Id="rId8454" /><Relationship Type="http://schemas.openxmlformats.org/officeDocument/2006/relationships/hyperlink" Target="https://ddwiki.reso.org/pages/viewpage.action?pageId=1139028" TargetMode="External" Id="rId8455" /><Relationship Type="http://schemas.openxmlformats.org/officeDocument/2006/relationships/hyperlink" Target="https://ddwiki.reso.org/pages/viewpage.action?pageId=1139028" TargetMode="External" Id="rId8456" /><Relationship Type="http://schemas.openxmlformats.org/officeDocument/2006/relationships/hyperlink" Target="https://ddwiki.reso.org/display/DDW20/Skirt+Lookups" TargetMode="External" Id="rId8457" /><Relationship Type="http://schemas.openxmlformats.org/officeDocument/2006/relationships/hyperlink" Target="https://ddwiki.reso.org/pages/viewpage.action?pageId=1139034" TargetMode="External" Id="rId8458" /><Relationship Type="http://schemas.openxmlformats.org/officeDocument/2006/relationships/hyperlink" Target="https://ddwiki.reso.org/pages/viewpage.action?pageId=1139034" TargetMode="External" Id="rId8459" /><Relationship Type="http://schemas.openxmlformats.org/officeDocument/2006/relationships/hyperlink" Target="https://ddwiki.reso.org/display/DDW20/Skirt+Lookups" TargetMode="External" Id="rId8460" /><Relationship Type="http://schemas.openxmlformats.org/officeDocument/2006/relationships/hyperlink" Target="https://ddwiki.reso.org/pages/viewpage.action?pageId=1139039" TargetMode="External" Id="rId8461" /><Relationship Type="http://schemas.openxmlformats.org/officeDocument/2006/relationships/hyperlink" Target="https://ddwiki.reso.org/pages/viewpage.action?pageId=1139039" TargetMode="External" Id="rId8462" /><Relationship Type="http://schemas.openxmlformats.org/officeDocument/2006/relationships/hyperlink" Target="https://ddwiki.reso.org/display/DDW20/Skirt+Lookups" TargetMode="External" Id="rId8463" /><Relationship Type="http://schemas.openxmlformats.org/officeDocument/2006/relationships/hyperlink" Target="https://ddwiki.reso.org/pages/viewpage.action?pageId=1139045" TargetMode="External" Id="rId8464" /><Relationship Type="http://schemas.openxmlformats.org/officeDocument/2006/relationships/hyperlink" Target="https://ddwiki.reso.org/pages/viewpage.action?pageId=1139045" TargetMode="External" Id="rId8465" /><Relationship Type="http://schemas.openxmlformats.org/officeDocument/2006/relationships/hyperlink" Target="https://ddwiki.reso.org/display/DDW20/Skirt+Lookups" TargetMode="External" Id="rId8466" /><Relationship Type="http://schemas.openxmlformats.org/officeDocument/2006/relationships/hyperlink" Target="https://ddwiki.reso.org/pages/viewpage.action?pageId=1139051" TargetMode="External" Id="rId8467" /><Relationship Type="http://schemas.openxmlformats.org/officeDocument/2006/relationships/hyperlink" Target="https://ddwiki.reso.org/pages/viewpage.action?pageId=1139051" TargetMode="External" Id="rId8468" /><Relationship Type="http://schemas.openxmlformats.org/officeDocument/2006/relationships/hyperlink" Target="https://ddwiki.reso.org/display/DDW20/Skirt+Lookups" TargetMode="External" Id="rId8469" /><Relationship Type="http://schemas.openxmlformats.org/officeDocument/2006/relationships/hyperlink" Target="https://ddwiki.reso.org/pages/viewpage.action?pageId=1139057" TargetMode="External" Id="rId8470" /><Relationship Type="http://schemas.openxmlformats.org/officeDocument/2006/relationships/hyperlink" Target="https://ddwiki.reso.org/pages/viewpage.action?pageId=1139057" TargetMode="External" Id="rId8471" /><Relationship Type="http://schemas.openxmlformats.org/officeDocument/2006/relationships/hyperlink" Target="https://ddwiki.reso.org/display/DDW20/Skirt+Lookups" TargetMode="External" Id="rId8472" /><Relationship Type="http://schemas.openxmlformats.org/officeDocument/2006/relationships/hyperlink" Target="https://ddwiki.reso.org/display/DDW20/Steel" TargetMode="External" Id="rId8473" /><Relationship Type="http://schemas.openxmlformats.org/officeDocument/2006/relationships/hyperlink" Target="https://ddwiki.reso.org/display/DDW20/Steel" TargetMode="External" Id="rId8474" /><Relationship Type="http://schemas.openxmlformats.org/officeDocument/2006/relationships/hyperlink" Target="https://ddwiki.reso.org/display/DDW20/Skirt+Lookups" TargetMode="External" Id="rId8475" /><Relationship Type="http://schemas.openxmlformats.org/officeDocument/2006/relationships/hyperlink" Target="https://ddwiki.reso.org/pages/viewpage.action?pageId=1139068" TargetMode="External" Id="rId8476" /><Relationship Type="http://schemas.openxmlformats.org/officeDocument/2006/relationships/hyperlink" Target="https://ddwiki.reso.org/pages/viewpage.action?pageId=1139068" TargetMode="External" Id="rId8477" /><Relationship Type="http://schemas.openxmlformats.org/officeDocument/2006/relationships/hyperlink" Target="https://ddwiki.reso.org/display/DDW20/Skirt+Lookups" TargetMode="External" Id="rId8478" /><Relationship Type="http://schemas.openxmlformats.org/officeDocument/2006/relationships/hyperlink" Target="https://ddwiki.reso.org/pages/viewpage.action?pageId=1139073" TargetMode="External" Id="rId8479" /><Relationship Type="http://schemas.openxmlformats.org/officeDocument/2006/relationships/hyperlink" Target="https://ddwiki.reso.org/pages/viewpage.action?pageId=1139073" TargetMode="External" Id="rId8480" /><Relationship Type="http://schemas.openxmlformats.org/officeDocument/2006/relationships/hyperlink" Target="https://ddwiki.reso.org/display/DDW20/Skirt+Lookups" TargetMode="External" Id="rId8481" /><Relationship Type="http://schemas.openxmlformats.org/officeDocument/2006/relationships/hyperlink" Target="https://ddwiki.reso.org/pages/viewpage.action?pageId=1139080" TargetMode="External" Id="rId8482" /><Relationship Type="http://schemas.openxmlformats.org/officeDocument/2006/relationships/hyperlink" Target="https://ddwiki.reso.org/pages/viewpage.action?pageId=1139080" TargetMode="External" Id="rId8483" /><Relationship Type="http://schemas.openxmlformats.org/officeDocument/2006/relationships/hyperlink" Target="https://ddwiki.reso.org/display/DDW20/Skirt+Lookups" TargetMode="External" Id="rId8484" /><Relationship Type="http://schemas.openxmlformats.org/officeDocument/2006/relationships/hyperlink" Target="https://ddwiki.reso.org/pages/viewpage.action?pageId=1139085" TargetMode="External" Id="rId8485" /><Relationship Type="http://schemas.openxmlformats.org/officeDocument/2006/relationships/hyperlink" Target="https://ddwiki.reso.org/pages/viewpage.action?pageId=1139085" TargetMode="External" Id="rId8486" /><Relationship Type="http://schemas.openxmlformats.org/officeDocument/2006/relationships/hyperlink" Target="https://ddwiki.reso.org/display/DDW20/Skirt+Lookups" TargetMode="External" Id="rId8487" /><Relationship Type="http://schemas.openxmlformats.org/officeDocument/2006/relationships/hyperlink" Target="https://ddwiki.reso.org/pages/viewpage.action?pageId=1139091" TargetMode="External" Id="rId8488" /><Relationship Type="http://schemas.openxmlformats.org/officeDocument/2006/relationships/hyperlink" Target="https://ddwiki.reso.org/pages/viewpage.action?pageId=1139091" TargetMode="External" Id="rId8489" /><Relationship Type="http://schemas.openxmlformats.org/officeDocument/2006/relationships/hyperlink" Target="https://ddwiki.reso.org/display/DDW20/Skirt+Lookups" TargetMode="External" Id="rId8490" /><Relationship Type="http://schemas.openxmlformats.org/officeDocument/2006/relationships/hyperlink" Target="https://ddwiki.reso.org/pages/viewpage.action?pageId=1139097" TargetMode="External" Id="rId8491" /><Relationship Type="http://schemas.openxmlformats.org/officeDocument/2006/relationships/hyperlink" Target="https://ddwiki.reso.org/pages/viewpage.action?pageId=1139097" TargetMode="External" Id="rId8492" /><Relationship Type="http://schemas.openxmlformats.org/officeDocument/2006/relationships/hyperlink" Target="https://ddwiki.reso.org/display/DDW20/SocialMediaType+Lookups" TargetMode="External" Id="rId8493" /><Relationship Type="http://schemas.openxmlformats.org/officeDocument/2006/relationships/hyperlink" Target="https://ddwiki.reso.org/display/DDW20/Blog" TargetMode="External" Id="rId8494" /><Relationship Type="http://schemas.openxmlformats.org/officeDocument/2006/relationships/hyperlink" Target="https://ddwiki.reso.org/display/DDW20/Blog" TargetMode="External" Id="rId8495" /><Relationship Type="http://schemas.openxmlformats.org/officeDocument/2006/relationships/hyperlink" Target="https://ddwiki.reso.org/display/DDW20/SocialMediaType+Lookups" TargetMode="External" Id="rId8496" /><Relationship Type="http://schemas.openxmlformats.org/officeDocument/2006/relationships/hyperlink" Target="https://ddwiki.reso.org/pages/viewpage.action?pageId=1138996" TargetMode="External" Id="rId8497" /><Relationship Type="http://schemas.openxmlformats.org/officeDocument/2006/relationships/hyperlink" Target="https://ddwiki.reso.org/pages/viewpage.action?pageId=1138996" TargetMode="External" Id="rId8498" /><Relationship Type="http://schemas.openxmlformats.org/officeDocument/2006/relationships/hyperlink" Target="https://ddwiki.reso.org/display/DDW20/SocialMediaType+Lookups" TargetMode="External" Id="rId8499" /><Relationship Type="http://schemas.openxmlformats.org/officeDocument/2006/relationships/hyperlink" Target="https://ddwiki.reso.org/pages/viewpage.action?pageId=1139002" TargetMode="External" Id="rId8500" /><Relationship Type="http://schemas.openxmlformats.org/officeDocument/2006/relationships/hyperlink" Target="https://ddwiki.reso.org/pages/viewpage.action?pageId=1139002" TargetMode="External" Id="rId8501" /><Relationship Type="http://schemas.openxmlformats.org/officeDocument/2006/relationships/hyperlink" Target="https://ddwiki.reso.org/display/DDW20/SocialMediaType+Lookups" TargetMode="External" Id="rId8502" /><Relationship Type="http://schemas.openxmlformats.org/officeDocument/2006/relationships/hyperlink" Target="https://ddwiki.reso.org/pages/viewpage.action?pageId=1139008" TargetMode="External" Id="rId8503" /><Relationship Type="http://schemas.openxmlformats.org/officeDocument/2006/relationships/hyperlink" Target="https://ddwiki.reso.org/pages/viewpage.action?pageId=1139008" TargetMode="External" Id="rId8504" /><Relationship Type="http://schemas.openxmlformats.org/officeDocument/2006/relationships/hyperlink" Target="https://ddwiki.reso.org/display/DDW20/SocialMediaType+Lookups" TargetMode="External" Id="rId8505" /><Relationship Type="http://schemas.openxmlformats.org/officeDocument/2006/relationships/hyperlink" Target="https://ddwiki.reso.org/display/DDW20/GooglePlus" TargetMode="External" Id="rId8506" /><Relationship Type="http://schemas.openxmlformats.org/officeDocument/2006/relationships/hyperlink" Target="https://ddwiki.reso.org/display/DDW20/GooglePlus" TargetMode="External" Id="rId8507" /><Relationship Type="http://schemas.openxmlformats.org/officeDocument/2006/relationships/hyperlink" Target="https://ddwiki.reso.org/display/DDW20/SocialMediaType+Lookups" TargetMode="External" Id="rId8508" /><Relationship Type="http://schemas.openxmlformats.org/officeDocument/2006/relationships/hyperlink" Target="https://ddwiki.reso.org/pages/viewpage.action?pageId=1139019" TargetMode="External" Id="rId8509" /><Relationship Type="http://schemas.openxmlformats.org/officeDocument/2006/relationships/hyperlink" Target="https://ddwiki.reso.org/pages/viewpage.action?pageId=1139019" TargetMode="External" Id="rId8510" /><Relationship Type="http://schemas.openxmlformats.org/officeDocument/2006/relationships/hyperlink" Target="https://ddwiki.reso.org/display/DDW20/SocialMediaType+Lookups" TargetMode="External" Id="rId8511" /><Relationship Type="http://schemas.openxmlformats.org/officeDocument/2006/relationships/hyperlink" Target="https://ddwiki.reso.org/pages/viewpage.action?pageId=1139026" TargetMode="External" Id="rId8512" /><Relationship Type="http://schemas.openxmlformats.org/officeDocument/2006/relationships/hyperlink" Target="https://ddwiki.reso.org/pages/viewpage.action?pageId=1139026" TargetMode="External" Id="rId8513" /><Relationship Type="http://schemas.openxmlformats.org/officeDocument/2006/relationships/hyperlink" Target="https://ddwiki.reso.org/display/DDW20/SocialMediaType+Lookups" TargetMode="External" Id="rId8514" /><Relationship Type="http://schemas.openxmlformats.org/officeDocument/2006/relationships/hyperlink" Target="https://ddwiki.reso.org/pages/viewpage.action?pageId=1139031" TargetMode="External" Id="rId8515" /><Relationship Type="http://schemas.openxmlformats.org/officeDocument/2006/relationships/hyperlink" Target="https://ddwiki.reso.org/pages/viewpage.action?pageId=1139031" TargetMode="External" Id="rId8516" /><Relationship Type="http://schemas.openxmlformats.org/officeDocument/2006/relationships/hyperlink" Target="https://ddwiki.reso.org/display/DDW20/SocialMediaType+Lookups" TargetMode="External" Id="rId8517" /><Relationship Type="http://schemas.openxmlformats.org/officeDocument/2006/relationships/hyperlink" Target="https://ddwiki.reso.org/pages/viewpage.action?pageId=1139038" TargetMode="External" Id="rId8518" /><Relationship Type="http://schemas.openxmlformats.org/officeDocument/2006/relationships/hyperlink" Target="https://ddwiki.reso.org/pages/viewpage.action?pageId=1139038" TargetMode="External" Id="rId8519" /><Relationship Type="http://schemas.openxmlformats.org/officeDocument/2006/relationships/hyperlink" Target="https://ddwiki.reso.org/display/DDW20/SocialMediaType+Lookups" TargetMode="External" Id="rId8520" /><Relationship Type="http://schemas.openxmlformats.org/officeDocument/2006/relationships/hyperlink" Target="https://ddwiki.reso.org/pages/viewpage.action?pageId=1139043" TargetMode="External" Id="rId8521" /><Relationship Type="http://schemas.openxmlformats.org/officeDocument/2006/relationships/hyperlink" Target="https://ddwiki.reso.org/pages/viewpage.action?pageId=1139043" TargetMode="External" Id="rId8522" /><Relationship Type="http://schemas.openxmlformats.org/officeDocument/2006/relationships/hyperlink" Target="https://ddwiki.reso.org/display/DDW20/SocialMediaType+Lookups" TargetMode="External" Id="rId8523" /><Relationship Type="http://schemas.openxmlformats.org/officeDocument/2006/relationships/hyperlink" Target="https://ddwiki.reso.org/pages/viewpage.action?pageId=1139049" TargetMode="External" Id="rId8524" /><Relationship Type="http://schemas.openxmlformats.org/officeDocument/2006/relationships/hyperlink" Target="https://ddwiki.reso.org/pages/viewpage.action?pageId=1139049" TargetMode="External" Id="rId8525" /><Relationship Type="http://schemas.openxmlformats.org/officeDocument/2006/relationships/hyperlink" Target="https://ddwiki.reso.org/display/DDW20/SocialMediaType+Lookups" TargetMode="External" Id="rId8526" /><Relationship Type="http://schemas.openxmlformats.org/officeDocument/2006/relationships/hyperlink" Target="https://ddwiki.reso.org/pages/viewpage.action?pageId=1139054" TargetMode="External" Id="rId8527" /><Relationship Type="http://schemas.openxmlformats.org/officeDocument/2006/relationships/hyperlink" Target="https://ddwiki.reso.org/pages/viewpage.action?pageId=1139054" TargetMode="External" Id="rId8528" /><Relationship Type="http://schemas.openxmlformats.org/officeDocument/2006/relationships/hyperlink" Target="https://ddwiki.reso.org/display/DDW20/SocialMediaType+Lookups" TargetMode="External" Id="rId8529" /><Relationship Type="http://schemas.openxmlformats.org/officeDocument/2006/relationships/hyperlink" Target="https://ddwiki.reso.org/pages/viewpage.action?pageId=1139060" TargetMode="External" Id="rId8530" /><Relationship Type="http://schemas.openxmlformats.org/officeDocument/2006/relationships/hyperlink" Target="https://ddwiki.reso.org/pages/viewpage.action?pageId=1139060" TargetMode="External" Id="rId8531" /><Relationship Type="http://schemas.openxmlformats.org/officeDocument/2006/relationships/hyperlink" Target="https://ddwiki.reso.org/display/DDW20/SocialMediaType+Lookups" TargetMode="External" Id="rId8532" /><Relationship Type="http://schemas.openxmlformats.org/officeDocument/2006/relationships/hyperlink" Target="https://ddwiki.reso.org/pages/viewpage.action?pageId=1139066" TargetMode="External" Id="rId8533" /><Relationship Type="http://schemas.openxmlformats.org/officeDocument/2006/relationships/hyperlink" Target="https://ddwiki.reso.org/pages/viewpage.action?pageId=1139066" TargetMode="External" Id="rId8534" /><Relationship Type="http://schemas.openxmlformats.org/officeDocument/2006/relationships/hyperlink" Target="https://ddwiki.reso.org/display/DDW20/SocialMediaType+Lookups" TargetMode="External" Id="rId8535" /><Relationship Type="http://schemas.openxmlformats.org/officeDocument/2006/relationships/hyperlink" Target="https://ddwiki.reso.org/pages/viewpage.action?pageId=1139072" TargetMode="External" Id="rId8536" /><Relationship Type="http://schemas.openxmlformats.org/officeDocument/2006/relationships/hyperlink" Target="https://ddwiki.reso.org/pages/viewpage.action?pageId=1139072" TargetMode="External" Id="rId8537" /><Relationship Type="http://schemas.openxmlformats.org/officeDocument/2006/relationships/hyperlink" Target="https://ddwiki.reso.org/display/DDW20/SocialMediaType+Lookups" TargetMode="External" Id="rId8538" /><Relationship Type="http://schemas.openxmlformats.org/officeDocument/2006/relationships/hyperlink" Target="https://ddwiki.reso.org/display/DDW20/Website" TargetMode="External" Id="rId8539" /><Relationship Type="http://schemas.openxmlformats.org/officeDocument/2006/relationships/hyperlink" Target="https://ddwiki.reso.org/display/DDW20/Website" TargetMode="External" Id="rId8540" /><Relationship Type="http://schemas.openxmlformats.org/officeDocument/2006/relationships/hyperlink" Target="https://ddwiki.reso.org/display/DDW20/SocialMediaType+Lookups" TargetMode="External" Id="rId8541" /><Relationship Type="http://schemas.openxmlformats.org/officeDocument/2006/relationships/hyperlink" Target="https://ddwiki.reso.org/pages/viewpage.action?pageId=1139084" TargetMode="External" Id="rId8542" /><Relationship Type="http://schemas.openxmlformats.org/officeDocument/2006/relationships/hyperlink" Target="https://ddwiki.reso.org/pages/viewpage.action?pageId=1139084" TargetMode="External" Id="rId8543" /><Relationship Type="http://schemas.openxmlformats.org/officeDocument/2006/relationships/hyperlink" Target="https://ddwiki.reso.org/display/DDW20/SpaFeatures+Lookups" TargetMode="External" Id="rId8544" /><Relationship Type="http://schemas.openxmlformats.org/officeDocument/2006/relationships/hyperlink" Target="https://ddwiki.reso.org/pages/viewpage.action?pageId=1138997" TargetMode="External" Id="rId8545" /><Relationship Type="http://schemas.openxmlformats.org/officeDocument/2006/relationships/hyperlink" Target="https://ddwiki.reso.org/pages/viewpage.action?pageId=1138997" TargetMode="External" Id="rId8546" /><Relationship Type="http://schemas.openxmlformats.org/officeDocument/2006/relationships/hyperlink" Target="https://ddwiki.reso.org/display/DDW20/SpaFeatures+Lookups" TargetMode="External" Id="rId8547" /><Relationship Type="http://schemas.openxmlformats.org/officeDocument/2006/relationships/hyperlink" Target="https://ddwiki.reso.org/pages/viewpage.action?pageId=1139003" TargetMode="External" Id="rId8548" /><Relationship Type="http://schemas.openxmlformats.org/officeDocument/2006/relationships/hyperlink" Target="https://ddwiki.reso.org/pages/viewpage.action?pageId=1139003" TargetMode="External" Id="rId8549" /><Relationship Type="http://schemas.openxmlformats.org/officeDocument/2006/relationships/hyperlink" Target="https://ddwiki.reso.org/display/DDW20/SpaFeatures+Lookups" TargetMode="External" Id="rId8550" /><Relationship Type="http://schemas.openxmlformats.org/officeDocument/2006/relationships/hyperlink" Target="https://ddwiki.reso.org/pages/viewpage.action?pageId=1139009" TargetMode="External" Id="rId8551" /><Relationship Type="http://schemas.openxmlformats.org/officeDocument/2006/relationships/hyperlink" Target="https://ddwiki.reso.org/pages/viewpage.action?pageId=1139009" TargetMode="External" Id="rId8552" /><Relationship Type="http://schemas.openxmlformats.org/officeDocument/2006/relationships/hyperlink" Target="https://ddwiki.reso.org/display/DDW20/SpaFeatures+Lookups" TargetMode="External" Id="rId8553" /><Relationship Type="http://schemas.openxmlformats.org/officeDocument/2006/relationships/hyperlink" Target="https://ddwiki.reso.org/pages/viewpage.action?pageId=1139015" TargetMode="External" Id="rId8554" /><Relationship Type="http://schemas.openxmlformats.org/officeDocument/2006/relationships/hyperlink" Target="https://ddwiki.reso.org/pages/viewpage.action?pageId=1139015" TargetMode="External" Id="rId8555" /><Relationship Type="http://schemas.openxmlformats.org/officeDocument/2006/relationships/hyperlink" Target="https://ddwiki.reso.org/display/DDW20/SpaFeatures+Lookups" TargetMode="External" Id="rId8556" /><Relationship Type="http://schemas.openxmlformats.org/officeDocument/2006/relationships/hyperlink" Target="https://ddwiki.reso.org/pages/viewpage.action?pageId=1139020" TargetMode="External" Id="rId8557" /><Relationship Type="http://schemas.openxmlformats.org/officeDocument/2006/relationships/hyperlink" Target="https://ddwiki.reso.org/pages/viewpage.action?pageId=1139020" TargetMode="External" Id="rId8558" /><Relationship Type="http://schemas.openxmlformats.org/officeDocument/2006/relationships/hyperlink" Target="https://ddwiki.reso.org/display/DDW20/SpaFeatures+Lookups" TargetMode="External" Id="rId8559" /><Relationship Type="http://schemas.openxmlformats.org/officeDocument/2006/relationships/hyperlink" Target="https://ddwiki.reso.org/pages/viewpage.action?pageId=1139025" TargetMode="External" Id="rId8560" /><Relationship Type="http://schemas.openxmlformats.org/officeDocument/2006/relationships/hyperlink" Target="https://ddwiki.reso.org/pages/viewpage.action?pageId=1139025" TargetMode="External" Id="rId8561" /><Relationship Type="http://schemas.openxmlformats.org/officeDocument/2006/relationships/hyperlink" Target="https://ddwiki.reso.org/display/DDW20/SpaFeatures+Lookups" TargetMode="External" Id="rId8562" /><Relationship Type="http://schemas.openxmlformats.org/officeDocument/2006/relationships/hyperlink" Target="https://ddwiki.reso.org/pages/viewpage.action?pageId=1139032" TargetMode="External" Id="rId8563" /><Relationship Type="http://schemas.openxmlformats.org/officeDocument/2006/relationships/hyperlink" Target="https://ddwiki.reso.org/pages/viewpage.action?pageId=1139032" TargetMode="External" Id="rId8564" /><Relationship Type="http://schemas.openxmlformats.org/officeDocument/2006/relationships/hyperlink" Target="https://ddwiki.reso.org/display/DDW20/SpaFeatures+Lookups" TargetMode="External" Id="rId8565" /><Relationship Type="http://schemas.openxmlformats.org/officeDocument/2006/relationships/hyperlink" Target="https://ddwiki.reso.org/pages/viewpage.action?pageId=1139036" TargetMode="External" Id="rId8566" /><Relationship Type="http://schemas.openxmlformats.org/officeDocument/2006/relationships/hyperlink" Target="https://ddwiki.reso.org/pages/viewpage.action?pageId=1139036" TargetMode="External" Id="rId8567" /><Relationship Type="http://schemas.openxmlformats.org/officeDocument/2006/relationships/hyperlink" Target="https://ddwiki.reso.org/display/DDW20/SpaFeatures+Lookups" TargetMode="External" Id="rId8568" /><Relationship Type="http://schemas.openxmlformats.org/officeDocument/2006/relationships/hyperlink" Target="https://ddwiki.reso.org/pages/viewpage.action?pageId=1139042" TargetMode="External" Id="rId8569" /><Relationship Type="http://schemas.openxmlformats.org/officeDocument/2006/relationships/hyperlink" Target="https://ddwiki.reso.org/pages/viewpage.action?pageId=1139042" TargetMode="External" Id="rId8570" /><Relationship Type="http://schemas.openxmlformats.org/officeDocument/2006/relationships/hyperlink" Target="https://ddwiki.reso.org/display/DDW20/SpaFeatures+Lookups" TargetMode="External" Id="rId8571" /><Relationship Type="http://schemas.openxmlformats.org/officeDocument/2006/relationships/hyperlink" Target="https://ddwiki.reso.org/pages/viewpage.action?pageId=1139048" TargetMode="External" Id="rId8572" /><Relationship Type="http://schemas.openxmlformats.org/officeDocument/2006/relationships/hyperlink" Target="https://ddwiki.reso.org/pages/viewpage.action?pageId=1139048" TargetMode="External" Id="rId8573" /><Relationship Type="http://schemas.openxmlformats.org/officeDocument/2006/relationships/hyperlink" Target="https://ddwiki.reso.org/display/DDW20/SpecialLicenses+Lookups" TargetMode="External" Id="rId8574" /><Relationship Type="http://schemas.openxmlformats.org/officeDocument/2006/relationships/hyperlink" Target="https://ddwiki.reso.org/pages/viewpage.action?pageId=1139006" TargetMode="External" Id="rId8575" /><Relationship Type="http://schemas.openxmlformats.org/officeDocument/2006/relationships/hyperlink" Target="https://ddwiki.reso.org/pages/viewpage.action?pageId=1139006" TargetMode="External" Id="rId8576" /><Relationship Type="http://schemas.openxmlformats.org/officeDocument/2006/relationships/hyperlink" Target="https://ddwiki.reso.org/display/DDW20/SpecialLicenses+Lookups" TargetMode="External" Id="rId8577" /><Relationship Type="http://schemas.openxmlformats.org/officeDocument/2006/relationships/hyperlink" Target="https://ddwiki.reso.org/display/DDW20/Class+H" TargetMode="External" Id="rId8578" /><Relationship Type="http://schemas.openxmlformats.org/officeDocument/2006/relationships/hyperlink" Target="https://ddwiki.reso.org/display/DDW20/Class+H" TargetMode="External" Id="rId8579" /><Relationship Type="http://schemas.openxmlformats.org/officeDocument/2006/relationships/hyperlink" Target="https://ddwiki.reso.org/display/DDW20/SpecialLicenses+Lookups" TargetMode="External" Id="rId8580" /><Relationship Type="http://schemas.openxmlformats.org/officeDocument/2006/relationships/hyperlink" Target="https://ddwiki.reso.org/display/DDW20/Entertainment" TargetMode="External" Id="rId8581" /><Relationship Type="http://schemas.openxmlformats.org/officeDocument/2006/relationships/hyperlink" Target="https://ddwiki.reso.org/display/DDW20/Entertainment" TargetMode="External" Id="rId8582" /><Relationship Type="http://schemas.openxmlformats.org/officeDocument/2006/relationships/hyperlink" Target="https://ddwiki.reso.org/display/DDW20/SpecialLicenses+Lookups" TargetMode="External" Id="rId8583" /><Relationship Type="http://schemas.openxmlformats.org/officeDocument/2006/relationships/hyperlink" Target="https://ddwiki.reso.org/pages/viewpage.action?pageId=1139023" TargetMode="External" Id="rId8584" /><Relationship Type="http://schemas.openxmlformats.org/officeDocument/2006/relationships/hyperlink" Target="https://ddwiki.reso.org/pages/viewpage.action?pageId=1139023" TargetMode="External" Id="rId8585" /><Relationship Type="http://schemas.openxmlformats.org/officeDocument/2006/relationships/hyperlink" Target="https://ddwiki.reso.org/display/DDW20/SpecialLicenses+Lookups" TargetMode="External" Id="rId8586" /><Relationship Type="http://schemas.openxmlformats.org/officeDocument/2006/relationships/hyperlink" Target="https://ddwiki.reso.org/display/DDW20/Gambling" TargetMode="External" Id="rId8587" /><Relationship Type="http://schemas.openxmlformats.org/officeDocument/2006/relationships/hyperlink" Target="https://ddwiki.reso.org/display/DDW20/Gambling" TargetMode="External" Id="rId8588" /><Relationship Type="http://schemas.openxmlformats.org/officeDocument/2006/relationships/hyperlink" Target="https://ddwiki.reso.org/display/DDW20/SpecialLicenses+Lookups" TargetMode="External" Id="rId8589" /><Relationship Type="http://schemas.openxmlformats.org/officeDocument/2006/relationships/hyperlink" Target="https://ddwiki.reso.org/display/DDW20/Liquor" TargetMode="External" Id="rId8590" /><Relationship Type="http://schemas.openxmlformats.org/officeDocument/2006/relationships/hyperlink" Target="https://ddwiki.reso.org/display/DDW20/Liquor" TargetMode="External" Id="rId8591" /><Relationship Type="http://schemas.openxmlformats.org/officeDocument/2006/relationships/hyperlink" Target="https://ddwiki.reso.org/display/DDW20/SpecialLicenses+Lookups" TargetMode="External" Id="rId8592" /><Relationship Type="http://schemas.openxmlformats.org/officeDocument/2006/relationships/hyperlink" Target="https://ddwiki.reso.org/display/DDW20/Liquor+5+Years+Or+Less" TargetMode="External" Id="rId8593" /><Relationship Type="http://schemas.openxmlformats.org/officeDocument/2006/relationships/hyperlink" Target="https://ddwiki.reso.org/display/DDW20/Liquor+5+Years+Or+Less" TargetMode="External" Id="rId8594" /><Relationship Type="http://schemas.openxmlformats.org/officeDocument/2006/relationships/hyperlink" Target="https://ddwiki.reso.org/display/DDW20/SpecialLicenses+Lookups" TargetMode="External" Id="rId8595" /><Relationship Type="http://schemas.openxmlformats.org/officeDocument/2006/relationships/hyperlink" Target="https://ddwiki.reso.org/display/DDW20/Liquor+5+Years+Or+More" TargetMode="External" Id="rId8596" /><Relationship Type="http://schemas.openxmlformats.org/officeDocument/2006/relationships/hyperlink" Target="https://ddwiki.reso.org/display/DDW20/Liquor+5+Years+Or+More" TargetMode="External" Id="rId8597" /><Relationship Type="http://schemas.openxmlformats.org/officeDocument/2006/relationships/hyperlink" Target="https://ddwiki.reso.org/display/DDW20/SpecialLicenses+Lookups" TargetMode="External" Id="rId8598" /><Relationship Type="http://schemas.openxmlformats.org/officeDocument/2006/relationships/hyperlink" Target="https://ddwiki.reso.org/display/DDW20/Liquor-Off+Sale" TargetMode="External" Id="rId8599" /><Relationship Type="http://schemas.openxmlformats.org/officeDocument/2006/relationships/hyperlink" Target="https://ddwiki.reso.org/display/DDW20/Liquor-Off+Sale" TargetMode="External" Id="rId8600" /><Relationship Type="http://schemas.openxmlformats.org/officeDocument/2006/relationships/hyperlink" Target="https://ddwiki.reso.org/display/DDW20/SpecialLicenses+Lookups" TargetMode="External" Id="rId8601" /><Relationship Type="http://schemas.openxmlformats.org/officeDocument/2006/relationships/hyperlink" Target="https://ddwiki.reso.org/display/DDW20/Liquor-On+Sale" TargetMode="External" Id="rId8602" /><Relationship Type="http://schemas.openxmlformats.org/officeDocument/2006/relationships/hyperlink" Target="https://ddwiki.reso.org/display/DDW20/Liquor-On+Sale" TargetMode="External" Id="rId8603" /><Relationship Type="http://schemas.openxmlformats.org/officeDocument/2006/relationships/hyperlink" Target="https://ddwiki.reso.org/display/DDW20/SpecialLicenses+Lookups" TargetMode="External" Id="rId8604" /><Relationship Type="http://schemas.openxmlformats.org/officeDocument/2006/relationships/hyperlink" Target="https://ddwiki.reso.org/pages/viewpage.action?pageId=1139065" TargetMode="External" Id="rId8605" /><Relationship Type="http://schemas.openxmlformats.org/officeDocument/2006/relationships/hyperlink" Target="https://ddwiki.reso.org/pages/viewpage.action?pageId=1139065" TargetMode="External" Id="rId8606" /><Relationship Type="http://schemas.openxmlformats.org/officeDocument/2006/relationships/hyperlink" Target="https://ddwiki.reso.org/display/DDW20/SpecialLicenses+Lookups" TargetMode="External" Id="rId8607" /><Relationship Type="http://schemas.openxmlformats.org/officeDocument/2006/relationships/hyperlink" Target="https://ddwiki.reso.org/pages/viewpage.action?pageId=1139071" TargetMode="External" Id="rId8608" /><Relationship Type="http://schemas.openxmlformats.org/officeDocument/2006/relationships/hyperlink" Target="https://ddwiki.reso.org/pages/viewpage.action?pageId=1139071" TargetMode="External" Id="rId8609" /><Relationship Type="http://schemas.openxmlformats.org/officeDocument/2006/relationships/hyperlink" Target="https://ddwiki.reso.org/display/DDW20/SpecialLicenses+Lookups" TargetMode="External" Id="rId8610" /><Relationship Type="http://schemas.openxmlformats.org/officeDocument/2006/relationships/hyperlink" Target="https://ddwiki.reso.org/display/DDW20/Professional" TargetMode="External" Id="rId8611" /><Relationship Type="http://schemas.openxmlformats.org/officeDocument/2006/relationships/hyperlink" Target="https://ddwiki.reso.org/display/DDW20/Professional" TargetMode="External" Id="rId8612" /><Relationship Type="http://schemas.openxmlformats.org/officeDocument/2006/relationships/hyperlink" Target="https://ddwiki.reso.org/display/DDW20/SpecialListingConditions+Lookups" TargetMode="External" Id="rId8613" /><Relationship Type="http://schemas.openxmlformats.org/officeDocument/2006/relationships/hyperlink" Target="https://ddwiki.reso.org/display/DDW20/Auction" TargetMode="External" Id="rId8614" /><Relationship Type="http://schemas.openxmlformats.org/officeDocument/2006/relationships/hyperlink" Target="https://ddwiki.reso.org/display/DDW20/Auction" TargetMode="External" Id="rId8615" /><Relationship Type="http://schemas.openxmlformats.org/officeDocument/2006/relationships/hyperlink" Target="https://ddwiki.reso.org/display/DDW20/SpecialListingConditions+Lookups" TargetMode="External" Id="rId8616" /><Relationship Type="http://schemas.openxmlformats.org/officeDocument/2006/relationships/hyperlink" Target="https://ddwiki.reso.org/display/DDW20/Bankruptcy+Property" TargetMode="External" Id="rId8617" /><Relationship Type="http://schemas.openxmlformats.org/officeDocument/2006/relationships/hyperlink" Target="https://ddwiki.reso.org/display/DDW20/Bankruptcy+Property" TargetMode="External" Id="rId8618" /><Relationship Type="http://schemas.openxmlformats.org/officeDocument/2006/relationships/hyperlink" Target="https://ddwiki.reso.org/display/DDW20/SpecialListingConditions+Lookups" TargetMode="External" Id="rId8619" /><Relationship Type="http://schemas.openxmlformats.org/officeDocument/2006/relationships/hyperlink" Target="https://ddwiki.reso.org/display/DDW20/Conservatorship" TargetMode="External" Id="rId8620" /><Relationship Type="http://schemas.openxmlformats.org/officeDocument/2006/relationships/hyperlink" Target="https://ddwiki.reso.org/display/DDW20/Conservatorship" TargetMode="External" Id="rId8621" /><Relationship Type="http://schemas.openxmlformats.org/officeDocument/2006/relationships/hyperlink" Target="https://ddwiki.reso.org/display/DDW20/SpecialListingConditions+Lookups" TargetMode="External" Id="rId8622" /><Relationship Type="http://schemas.openxmlformats.org/officeDocument/2006/relationships/hyperlink" Target="https://ddwiki.reso.org/display/DDW20/HUD+Owned" TargetMode="External" Id="rId8623" /><Relationship Type="http://schemas.openxmlformats.org/officeDocument/2006/relationships/hyperlink" Target="https://ddwiki.reso.org/display/DDW20/HUD+Owned" TargetMode="External" Id="rId8624" /><Relationship Type="http://schemas.openxmlformats.org/officeDocument/2006/relationships/hyperlink" Target="https://ddwiki.reso.org/display/DDW20/SpecialListingConditions+Lookups" TargetMode="External" Id="rId8625" /><Relationship Type="http://schemas.openxmlformats.org/officeDocument/2006/relationships/hyperlink" Target="https://ddwiki.reso.org/display/DDW20/In+Foreclosure" TargetMode="External" Id="rId8626" /><Relationship Type="http://schemas.openxmlformats.org/officeDocument/2006/relationships/hyperlink" Target="https://ddwiki.reso.org/display/DDW20/In+Foreclosure" TargetMode="External" Id="rId8627" /><Relationship Type="http://schemas.openxmlformats.org/officeDocument/2006/relationships/hyperlink" Target="https://ddwiki.reso.org/display/DDW20/SpecialListingConditions+Lookups" TargetMode="External" Id="rId8628" /><Relationship Type="http://schemas.openxmlformats.org/officeDocument/2006/relationships/hyperlink" Target="https://ddwiki.reso.org/display/DDW20/Notice+Of+Default" TargetMode="External" Id="rId8629" /><Relationship Type="http://schemas.openxmlformats.org/officeDocument/2006/relationships/hyperlink" Target="https://ddwiki.reso.org/display/DDW20/Notice+Of+Default" TargetMode="External" Id="rId8630" /><Relationship Type="http://schemas.openxmlformats.org/officeDocument/2006/relationships/hyperlink" Target="https://ddwiki.reso.org/display/DDW20/SpecialListingConditions+Lookups" TargetMode="External" Id="rId8631" /><Relationship Type="http://schemas.openxmlformats.org/officeDocument/2006/relationships/hyperlink" Target="https://ddwiki.reso.org/display/DDW20/Probate+Listing" TargetMode="External" Id="rId8632" /><Relationship Type="http://schemas.openxmlformats.org/officeDocument/2006/relationships/hyperlink" Target="https://ddwiki.reso.org/display/DDW20/Probate+Listing" TargetMode="External" Id="rId8633" /><Relationship Type="http://schemas.openxmlformats.org/officeDocument/2006/relationships/hyperlink" Target="https://ddwiki.reso.org/display/DDW20/SpecialListingConditions+Lookups" TargetMode="External" Id="rId8634" /><Relationship Type="http://schemas.openxmlformats.org/officeDocument/2006/relationships/hyperlink" Target="https://ddwiki.reso.org/display/DDW20/Real+Estate+Owned" TargetMode="External" Id="rId8635" /><Relationship Type="http://schemas.openxmlformats.org/officeDocument/2006/relationships/hyperlink" Target="https://ddwiki.reso.org/display/DDW20/Real+Estate+Owned" TargetMode="External" Id="rId8636" /><Relationship Type="http://schemas.openxmlformats.org/officeDocument/2006/relationships/hyperlink" Target="https://ddwiki.reso.org/display/DDW20/SpecialListingConditions+Lookups" TargetMode="External" Id="rId8637" /><Relationship Type="http://schemas.openxmlformats.org/officeDocument/2006/relationships/hyperlink" Target="https://ddwiki.reso.org/display/DDW20/Short+Sale" TargetMode="External" Id="rId8638" /><Relationship Type="http://schemas.openxmlformats.org/officeDocument/2006/relationships/hyperlink" Target="https://ddwiki.reso.org/display/DDW20/Short+Sale" TargetMode="External" Id="rId8639" /><Relationship Type="http://schemas.openxmlformats.org/officeDocument/2006/relationships/hyperlink" Target="https://ddwiki.reso.org/display/DDW20/SpecialListingConditions+Lookups" TargetMode="External" Id="rId8640" /><Relationship Type="http://schemas.openxmlformats.org/officeDocument/2006/relationships/hyperlink" Target="https://ddwiki.reso.org/display/DDW20/Standard" TargetMode="External" Id="rId8641" /><Relationship Type="http://schemas.openxmlformats.org/officeDocument/2006/relationships/hyperlink" Target="https://ddwiki.reso.org/display/DDW20/Standard" TargetMode="External" Id="rId8642" /><Relationship Type="http://schemas.openxmlformats.org/officeDocument/2006/relationships/hyperlink" Target="https://ddwiki.reso.org/display/DDW20/SpecialListingConditions+Lookups" TargetMode="External" Id="rId8643" /><Relationship Type="http://schemas.openxmlformats.org/officeDocument/2006/relationships/hyperlink" Target="https://ddwiki.reso.org/display/DDW20/Third+Party+Approval" TargetMode="External" Id="rId8644" /><Relationship Type="http://schemas.openxmlformats.org/officeDocument/2006/relationships/hyperlink" Target="https://ddwiki.reso.org/display/DDW20/Third+Party+Approval" TargetMode="External" Id="rId8645" /><Relationship Type="http://schemas.openxmlformats.org/officeDocument/2006/relationships/hyperlink" Target="https://ddwiki.reso.org/display/DDW20/SpecialListingConditions+Lookups" TargetMode="External" Id="rId8646" /><Relationship Type="http://schemas.openxmlformats.org/officeDocument/2006/relationships/hyperlink" Target="https://ddwiki.reso.org/display/DDW20/Trust" TargetMode="External" Id="rId8647" /><Relationship Type="http://schemas.openxmlformats.org/officeDocument/2006/relationships/hyperlink" Target="https://ddwiki.reso.org/display/DDW20/Trust" TargetMode="External" Id="rId8648" /><Relationship Type="http://schemas.openxmlformats.org/officeDocument/2006/relationships/hyperlink" Target="https://ddwiki.reso.org/display/DDW20/StandardStatus+Lookups" TargetMode="External" Id="rId8649" /><Relationship Type="http://schemas.openxmlformats.org/officeDocument/2006/relationships/hyperlink" Target="https://ddwiki.reso.org/pages/viewpage.action?pageId=1139055" TargetMode="External" Id="rId8650" /><Relationship Type="http://schemas.openxmlformats.org/officeDocument/2006/relationships/hyperlink" Target="https://ddwiki.reso.org/pages/viewpage.action?pageId=1139055" TargetMode="External" Id="rId8651" /><Relationship Type="http://schemas.openxmlformats.org/officeDocument/2006/relationships/hyperlink" Target="https://ddwiki.reso.org/display/DDW20/StandardStatus+Lookups" TargetMode="External" Id="rId8652" /><Relationship Type="http://schemas.openxmlformats.org/officeDocument/2006/relationships/hyperlink" Target="https://ddwiki.reso.org/pages/viewpage.action?pageId=1139061" TargetMode="External" Id="rId8653" /><Relationship Type="http://schemas.openxmlformats.org/officeDocument/2006/relationships/hyperlink" Target="https://ddwiki.reso.org/pages/viewpage.action?pageId=1139061" TargetMode="External" Id="rId8654" /><Relationship Type="http://schemas.openxmlformats.org/officeDocument/2006/relationships/hyperlink" Target="https://ddwiki.reso.org/display/DDW20/StandardStatus+Lookups" TargetMode="External" Id="rId8655" /><Relationship Type="http://schemas.openxmlformats.org/officeDocument/2006/relationships/hyperlink" Target="https://ddwiki.reso.org/pages/viewpage.action?pageId=1139067" TargetMode="External" Id="rId8656" /><Relationship Type="http://schemas.openxmlformats.org/officeDocument/2006/relationships/hyperlink" Target="https://ddwiki.reso.org/pages/viewpage.action?pageId=1139067" TargetMode="External" Id="rId8657" /><Relationship Type="http://schemas.openxmlformats.org/officeDocument/2006/relationships/hyperlink" Target="https://ddwiki.reso.org/display/DDW20/StandardStatus+Lookups" TargetMode="External" Id="rId8658" /><Relationship Type="http://schemas.openxmlformats.org/officeDocument/2006/relationships/hyperlink" Target="https://ddwiki.reso.org/pages/viewpage.action?pageId=1139074" TargetMode="External" Id="rId8659" /><Relationship Type="http://schemas.openxmlformats.org/officeDocument/2006/relationships/hyperlink" Target="https://ddwiki.reso.org/pages/viewpage.action?pageId=1139074" TargetMode="External" Id="rId8660" /><Relationship Type="http://schemas.openxmlformats.org/officeDocument/2006/relationships/hyperlink" Target="https://ddwiki.reso.org/display/DDW20/StandardStatus+Lookups" TargetMode="External" Id="rId8661" /><Relationship Type="http://schemas.openxmlformats.org/officeDocument/2006/relationships/hyperlink" Target="https://ddwiki.reso.org/pages/viewpage.action?pageId=1139079" TargetMode="External" Id="rId8662" /><Relationship Type="http://schemas.openxmlformats.org/officeDocument/2006/relationships/hyperlink" Target="https://ddwiki.reso.org/pages/viewpage.action?pageId=1139079" TargetMode="External" Id="rId8663" /><Relationship Type="http://schemas.openxmlformats.org/officeDocument/2006/relationships/hyperlink" Target="https://ddwiki.reso.org/display/DDW20/StandardStatus+Lookups" TargetMode="External" Id="rId8664" /><Relationship Type="http://schemas.openxmlformats.org/officeDocument/2006/relationships/hyperlink" Target="https://ddwiki.reso.org/pages/viewpage.action?pageId=1139086" TargetMode="External" Id="rId8665" /><Relationship Type="http://schemas.openxmlformats.org/officeDocument/2006/relationships/hyperlink" Target="https://ddwiki.reso.org/pages/viewpage.action?pageId=1139086" TargetMode="External" Id="rId8666" /><Relationship Type="http://schemas.openxmlformats.org/officeDocument/2006/relationships/hyperlink" Target="https://ddwiki.reso.org/display/DDW20/StandardStatus+Lookups" TargetMode="External" Id="rId8667" /><Relationship Type="http://schemas.openxmlformats.org/officeDocument/2006/relationships/hyperlink" Target="https://ddwiki.reso.org/pages/viewpage.action?pageId=1139094" TargetMode="External" Id="rId8668" /><Relationship Type="http://schemas.openxmlformats.org/officeDocument/2006/relationships/hyperlink" Target="https://ddwiki.reso.org/pages/viewpage.action?pageId=1139094" TargetMode="External" Id="rId8669" /><Relationship Type="http://schemas.openxmlformats.org/officeDocument/2006/relationships/hyperlink" Target="https://ddwiki.reso.org/display/DDW20/StandardStatus+Lookups" TargetMode="External" Id="rId8670" /><Relationship Type="http://schemas.openxmlformats.org/officeDocument/2006/relationships/hyperlink" Target="https://ddwiki.reso.org/pages/viewpage.action?pageId=1139099" TargetMode="External" Id="rId8671" /><Relationship Type="http://schemas.openxmlformats.org/officeDocument/2006/relationships/hyperlink" Target="https://ddwiki.reso.org/pages/viewpage.action?pageId=1139099" TargetMode="External" Id="rId8672" /><Relationship Type="http://schemas.openxmlformats.org/officeDocument/2006/relationships/hyperlink" Target="https://ddwiki.reso.org/display/DDW20/StandardStatus+Lookups" TargetMode="External" Id="rId8673" /><Relationship Type="http://schemas.openxmlformats.org/officeDocument/2006/relationships/hyperlink" Target="https://ddwiki.reso.org/display/DDW20/Incomplete" TargetMode="External" Id="rId8674" /><Relationship Type="http://schemas.openxmlformats.org/officeDocument/2006/relationships/hyperlink" Target="https://ddwiki.reso.org/display/DDW20/Incomplete" TargetMode="External" Id="rId8675" /><Relationship Type="http://schemas.openxmlformats.org/officeDocument/2006/relationships/hyperlink" Target="https://ddwiki.reso.org/display/DDW20/StandardStatus+Lookups" TargetMode="External" Id="rId8676" /><Relationship Type="http://schemas.openxmlformats.org/officeDocument/2006/relationships/hyperlink" Target="https://ddwiki.reso.org/pages/viewpage.action?pageId=1139110" TargetMode="External" Id="rId8677" /><Relationship Type="http://schemas.openxmlformats.org/officeDocument/2006/relationships/hyperlink" Target="https://ddwiki.reso.org/pages/viewpage.action?pageId=1139110" TargetMode="External" Id="rId8678" /><Relationship Type="http://schemas.openxmlformats.org/officeDocument/2006/relationships/hyperlink" Target="https://ddwiki.reso.org/display/DDW20/StandardStatus+Lookups" TargetMode="External" Id="rId8679" /><Relationship Type="http://schemas.openxmlformats.org/officeDocument/2006/relationships/hyperlink" Target="https://ddwiki.reso.org/pages/viewpage.action?pageId=1139116" TargetMode="External" Id="rId8680" /><Relationship Type="http://schemas.openxmlformats.org/officeDocument/2006/relationships/hyperlink" Target="https://ddwiki.reso.org/pages/viewpage.action?pageId=1139116" TargetMode="External" Id="rId8681" /><Relationship Type="http://schemas.openxmlformats.org/officeDocument/2006/relationships/hyperlink" Target="https://ddwiki.reso.org/display/DDW20/StateOrProvince+Lookups" TargetMode="External" Id="rId8682" /><Relationship Type="http://schemas.openxmlformats.org/officeDocument/2006/relationships/hyperlink" Target="https://ddwiki.reso.org/display/DDW20/AB" TargetMode="External" Id="rId8683" /><Relationship Type="http://schemas.openxmlformats.org/officeDocument/2006/relationships/hyperlink" Target="https://ddwiki.reso.org/display/DDW20/AB" TargetMode="External" Id="rId8684" /><Relationship Type="http://schemas.openxmlformats.org/officeDocument/2006/relationships/hyperlink" Target="https://ddwiki.reso.org/display/DDW20/StateOrProvince+Lookups" TargetMode="External" Id="rId8685" /><Relationship Type="http://schemas.openxmlformats.org/officeDocument/2006/relationships/hyperlink" Target="https://ddwiki.reso.org/display/DDW20/AK" TargetMode="External" Id="rId8686" /><Relationship Type="http://schemas.openxmlformats.org/officeDocument/2006/relationships/hyperlink" Target="https://ddwiki.reso.org/display/DDW20/AK" TargetMode="External" Id="rId8687" /><Relationship Type="http://schemas.openxmlformats.org/officeDocument/2006/relationships/hyperlink" Target="https://ddwiki.reso.org/display/DDW20/StateOrProvince+Lookups" TargetMode="External" Id="rId8688" /><Relationship Type="http://schemas.openxmlformats.org/officeDocument/2006/relationships/hyperlink" Target="https://ddwiki.reso.org/pages/viewpage.action?pageId=1139070" TargetMode="External" Id="rId8689" /><Relationship Type="http://schemas.openxmlformats.org/officeDocument/2006/relationships/hyperlink" Target="https://ddwiki.reso.org/pages/viewpage.action?pageId=1139070" TargetMode="External" Id="rId8690" /><Relationship Type="http://schemas.openxmlformats.org/officeDocument/2006/relationships/hyperlink" Target="https://ddwiki.reso.org/display/DDW20/StateOrProvince+Lookups" TargetMode="External" Id="rId8691" /><Relationship Type="http://schemas.openxmlformats.org/officeDocument/2006/relationships/hyperlink" Target="https://ddwiki.reso.org/pages/viewpage.action?pageId=1139075" TargetMode="External" Id="rId8692" /><Relationship Type="http://schemas.openxmlformats.org/officeDocument/2006/relationships/hyperlink" Target="https://ddwiki.reso.org/pages/viewpage.action?pageId=1139075" TargetMode="External" Id="rId8693" /><Relationship Type="http://schemas.openxmlformats.org/officeDocument/2006/relationships/hyperlink" Target="https://ddwiki.reso.org/display/DDW20/StateOrProvince+Lookups" TargetMode="External" Id="rId8694" /><Relationship Type="http://schemas.openxmlformats.org/officeDocument/2006/relationships/hyperlink" Target="https://ddwiki.reso.org/pages/viewpage.action?pageId=1139082" TargetMode="External" Id="rId8695" /><Relationship Type="http://schemas.openxmlformats.org/officeDocument/2006/relationships/hyperlink" Target="https://ddwiki.reso.org/pages/viewpage.action?pageId=1139082" TargetMode="External" Id="rId8696" /><Relationship Type="http://schemas.openxmlformats.org/officeDocument/2006/relationships/hyperlink" Target="https://ddwiki.reso.org/display/DDW20/StateOrProvince+Lookups" TargetMode="External" Id="rId8697" /><Relationship Type="http://schemas.openxmlformats.org/officeDocument/2006/relationships/hyperlink" Target="https://ddwiki.reso.org/display/DDW20/BC" TargetMode="External" Id="rId8698" /><Relationship Type="http://schemas.openxmlformats.org/officeDocument/2006/relationships/hyperlink" Target="https://ddwiki.reso.org/display/DDW20/BC" TargetMode="External" Id="rId8699" /><Relationship Type="http://schemas.openxmlformats.org/officeDocument/2006/relationships/hyperlink" Target="https://ddwiki.reso.org/display/DDW20/StateOrProvince+Lookups" TargetMode="External" Id="rId8700" /><Relationship Type="http://schemas.openxmlformats.org/officeDocument/2006/relationships/hyperlink" Target="https://ddwiki.reso.org/pages/viewpage.action?pageId=1139093" TargetMode="External" Id="rId8701" /><Relationship Type="http://schemas.openxmlformats.org/officeDocument/2006/relationships/hyperlink" Target="https://ddwiki.reso.org/pages/viewpage.action?pageId=1139093" TargetMode="External" Id="rId8702" /><Relationship Type="http://schemas.openxmlformats.org/officeDocument/2006/relationships/hyperlink" Target="https://ddwiki.reso.org/display/DDW20/StateOrProvince+Lookups" TargetMode="External" Id="rId8703" /><Relationship Type="http://schemas.openxmlformats.org/officeDocument/2006/relationships/hyperlink" Target="https://ddwiki.reso.org/pages/viewpage.action?pageId=1139100" TargetMode="External" Id="rId8704" /><Relationship Type="http://schemas.openxmlformats.org/officeDocument/2006/relationships/hyperlink" Target="https://ddwiki.reso.org/pages/viewpage.action?pageId=1139100" TargetMode="External" Id="rId8705" /><Relationship Type="http://schemas.openxmlformats.org/officeDocument/2006/relationships/hyperlink" Target="https://ddwiki.reso.org/display/DDW20/StateOrProvince+Lookups" TargetMode="External" Id="rId8706" /><Relationship Type="http://schemas.openxmlformats.org/officeDocument/2006/relationships/hyperlink" Target="https://ddwiki.reso.org/display/DDW20/CT" TargetMode="External" Id="rId8707" /><Relationship Type="http://schemas.openxmlformats.org/officeDocument/2006/relationships/hyperlink" Target="https://ddwiki.reso.org/display/DDW20/CT" TargetMode="External" Id="rId8708" /><Relationship Type="http://schemas.openxmlformats.org/officeDocument/2006/relationships/hyperlink" Target="https://ddwiki.reso.org/display/DDW20/StateOrProvince+Lookups" TargetMode="External" Id="rId8709" /><Relationship Type="http://schemas.openxmlformats.org/officeDocument/2006/relationships/hyperlink" Target="https://ddwiki.reso.org/display/DDW20/DC" TargetMode="External" Id="rId8710" /><Relationship Type="http://schemas.openxmlformats.org/officeDocument/2006/relationships/hyperlink" Target="https://ddwiki.reso.org/display/DDW20/DC" TargetMode="External" Id="rId8711" /><Relationship Type="http://schemas.openxmlformats.org/officeDocument/2006/relationships/hyperlink" Target="https://ddwiki.reso.org/display/DDW20/StateOrProvince+Lookups" TargetMode="External" Id="rId8712" /><Relationship Type="http://schemas.openxmlformats.org/officeDocument/2006/relationships/hyperlink" Target="https://ddwiki.reso.org/pages/viewpage.action?pageId=1139117" TargetMode="External" Id="rId8713" /><Relationship Type="http://schemas.openxmlformats.org/officeDocument/2006/relationships/hyperlink" Target="https://ddwiki.reso.org/pages/viewpage.action?pageId=1139117" TargetMode="External" Id="rId8714" /><Relationship Type="http://schemas.openxmlformats.org/officeDocument/2006/relationships/hyperlink" Target="https://ddwiki.reso.org/display/DDW20/StateOrProvince+Lookups" TargetMode="External" Id="rId8715" /><Relationship Type="http://schemas.openxmlformats.org/officeDocument/2006/relationships/hyperlink" Target="https://ddwiki.reso.org/display/DDW20/FL" TargetMode="External" Id="rId8716" /><Relationship Type="http://schemas.openxmlformats.org/officeDocument/2006/relationships/hyperlink" Target="https://ddwiki.reso.org/display/DDW20/FL" TargetMode="External" Id="rId8717" /><Relationship Type="http://schemas.openxmlformats.org/officeDocument/2006/relationships/hyperlink" Target="https://ddwiki.reso.org/display/DDW20/StateOrProvince+Lookups" TargetMode="External" Id="rId8718" /><Relationship Type="http://schemas.openxmlformats.org/officeDocument/2006/relationships/hyperlink" Target="https://ddwiki.reso.org/pages/viewpage.action?pageId=1139130" TargetMode="External" Id="rId8719" /><Relationship Type="http://schemas.openxmlformats.org/officeDocument/2006/relationships/hyperlink" Target="https://ddwiki.reso.org/pages/viewpage.action?pageId=1139130" TargetMode="External" Id="rId8720" /><Relationship Type="http://schemas.openxmlformats.org/officeDocument/2006/relationships/hyperlink" Target="https://ddwiki.reso.org/display/DDW20/StateOrProvince+Lookups" TargetMode="External" Id="rId8721" /><Relationship Type="http://schemas.openxmlformats.org/officeDocument/2006/relationships/hyperlink" Target="https://ddwiki.reso.org/display/DDW20/HI" TargetMode="External" Id="rId8722" /><Relationship Type="http://schemas.openxmlformats.org/officeDocument/2006/relationships/hyperlink" Target="https://ddwiki.reso.org/display/DDW20/HI" TargetMode="External" Id="rId8723" /><Relationship Type="http://schemas.openxmlformats.org/officeDocument/2006/relationships/hyperlink" Target="https://ddwiki.reso.org/display/DDW20/StateOrProvince+Lookups" TargetMode="External" Id="rId8724" /><Relationship Type="http://schemas.openxmlformats.org/officeDocument/2006/relationships/hyperlink" Target="https://ddwiki.reso.org/display/DDW20/IA" TargetMode="External" Id="rId8725" /><Relationship Type="http://schemas.openxmlformats.org/officeDocument/2006/relationships/hyperlink" Target="https://ddwiki.reso.org/display/DDW20/IA" TargetMode="External" Id="rId8726" /><Relationship Type="http://schemas.openxmlformats.org/officeDocument/2006/relationships/hyperlink" Target="https://ddwiki.reso.org/display/DDW20/StateOrProvince+Lookups" TargetMode="External" Id="rId8727" /><Relationship Type="http://schemas.openxmlformats.org/officeDocument/2006/relationships/hyperlink" Target="https://ddwiki.reso.org/pages/viewpage.action?pageId=1139149" TargetMode="External" Id="rId8728" /><Relationship Type="http://schemas.openxmlformats.org/officeDocument/2006/relationships/hyperlink" Target="https://ddwiki.reso.org/pages/viewpage.action?pageId=1139149" TargetMode="External" Id="rId8729" /><Relationship Type="http://schemas.openxmlformats.org/officeDocument/2006/relationships/hyperlink" Target="https://ddwiki.reso.org/display/DDW20/StateOrProvince+Lookups" TargetMode="External" Id="rId8730" /><Relationship Type="http://schemas.openxmlformats.org/officeDocument/2006/relationships/hyperlink" Target="https://ddwiki.reso.org/pages/viewpage.action?pageId=1139155" TargetMode="External" Id="rId8731" /><Relationship Type="http://schemas.openxmlformats.org/officeDocument/2006/relationships/hyperlink" Target="https://ddwiki.reso.org/pages/viewpage.action?pageId=1139155" TargetMode="External" Id="rId8732" /><Relationship Type="http://schemas.openxmlformats.org/officeDocument/2006/relationships/hyperlink" Target="https://ddwiki.reso.org/display/DDW20/StateOrProvince+Lookups" TargetMode="External" Id="rId8733" /><Relationship Type="http://schemas.openxmlformats.org/officeDocument/2006/relationships/hyperlink" Target="https://ddwiki.reso.org/pages/viewpage.action?pageId=1139161" TargetMode="External" Id="rId8734" /><Relationship Type="http://schemas.openxmlformats.org/officeDocument/2006/relationships/hyperlink" Target="https://ddwiki.reso.org/pages/viewpage.action?pageId=1139161" TargetMode="External" Id="rId8735" /><Relationship Type="http://schemas.openxmlformats.org/officeDocument/2006/relationships/hyperlink" Target="https://ddwiki.reso.org/display/DDW20/StateOrProvince+Lookups" TargetMode="External" Id="rId8736" /><Relationship Type="http://schemas.openxmlformats.org/officeDocument/2006/relationships/hyperlink" Target="https://ddwiki.reso.org/display/DDW20/KS" TargetMode="External" Id="rId8737" /><Relationship Type="http://schemas.openxmlformats.org/officeDocument/2006/relationships/hyperlink" Target="https://ddwiki.reso.org/display/DDW20/KS" TargetMode="External" Id="rId8738" /><Relationship Type="http://schemas.openxmlformats.org/officeDocument/2006/relationships/hyperlink" Target="https://ddwiki.reso.org/display/DDW20/StateOrProvince+Lookups" TargetMode="External" Id="rId8739" /><Relationship Type="http://schemas.openxmlformats.org/officeDocument/2006/relationships/hyperlink" Target="https://ddwiki.reso.org/pages/viewpage.action?pageId=1139172" TargetMode="External" Id="rId8740" /><Relationship Type="http://schemas.openxmlformats.org/officeDocument/2006/relationships/hyperlink" Target="https://ddwiki.reso.org/pages/viewpage.action?pageId=1139172" TargetMode="External" Id="rId8741" /><Relationship Type="http://schemas.openxmlformats.org/officeDocument/2006/relationships/hyperlink" Target="https://ddwiki.reso.org/display/DDW20/StateOrProvince+Lookups" TargetMode="External" Id="rId8742" /><Relationship Type="http://schemas.openxmlformats.org/officeDocument/2006/relationships/hyperlink" Target="https://ddwiki.reso.org/pages/viewpage.action?pageId=1139178" TargetMode="External" Id="rId8743" /><Relationship Type="http://schemas.openxmlformats.org/officeDocument/2006/relationships/hyperlink" Target="https://ddwiki.reso.org/pages/viewpage.action?pageId=1139178" TargetMode="External" Id="rId8744" /><Relationship Type="http://schemas.openxmlformats.org/officeDocument/2006/relationships/hyperlink" Target="https://ddwiki.reso.org/display/DDW20/StateOrProvince+Lookups" TargetMode="External" Id="rId8745" /><Relationship Type="http://schemas.openxmlformats.org/officeDocument/2006/relationships/hyperlink" Target="https://ddwiki.reso.org/pages/viewpage.action?pageId=1139184" TargetMode="External" Id="rId8746" /><Relationship Type="http://schemas.openxmlformats.org/officeDocument/2006/relationships/hyperlink" Target="https://ddwiki.reso.org/pages/viewpage.action?pageId=1139184" TargetMode="External" Id="rId8747" /><Relationship Type="http://schemas.openxmlformats.org/officeDocument/2006/relationships/hyperlink" Target="https://ddwiki.reso.org/display/DDW20/StateOrProvince+Lookups" TargetMode="External" Id="rId8748" /><Relationship Type="http://schemas.openxmlformats.org/officeDocument/2006/relationships/hyperlink" Target="https://ddwiki.reso.org/display/DDW20/MB" TargetMode="External" Id="rId8749" /><Relationship Type="http://schemas.openxmlformats.org/officeDocument/2006/relationships/hyperlink" Target="https://ddwiki.reso.org/display/DDW20/MB" TargetMode="External" Id="rId8750" /><Relationship Type="http://schemas.openxmlformats.org/officeDocument/2006/relationships/hyperlink" Target="https://ddwiki.reso.org/display/DDW20/StateOrProvince+Lookups" TargetMode="External" Id="rId8751" /><Relationship Type="http://schemas.openxmlformats.org/officeDocument/2006/relationships/hyperlink" Target="https://ddwiki.reso.org/pages/viewpage.action?pageId=1139196" TargetMode="External" Id="rId8752" /><Relationship Type="http://schemas.openxmlformats.org/officeDocument/2006/relationships/hyperlink" Target="https://ddwiki.reso.org/pages/viewpage.action?pageId=1139196" TargetMode="External" Id="rId8753" /><Relationship Type="http://schemas.openxmlformats.org/officeDocument/2006/relationships/hyperlink" Target="https://ddwiki.reso.org/display/DDW20/StateOrProvince+Lookups" TargetMode="External" Id="rId8754" /><Relationship Type="http://schemas.openxmlformats.org/officeDocument/2006/relationships/hyperlink" Target="https://ddwiki.reso.org/pages/viewpage.action?pageId=1139202" TargetMode="External" Id="rId8755" /><Relationship Type="http://schemas.openxmlformats.org/officeDocument/2006/relationships/hyperlink" Target="https://ddwiki.reso.org/pages/viewpage.action?pageId=1139202" TargetMode="External" Id="rId8756" /><Relationship Type="http://schemas.openxmlformats.org/officeDocument/2006/relationships/hyperlink" Target="https://ddwiki.reso.org/display/DDW20/StateOrProvince+Lookups" TargetMode="External" Id="rId8757" /><Relationship Type="http://schemas.openxmlformats.org/officeDocument/2006/relationships/hyperlink" Target="https://ddwiki.reso.org/display/DDW20/MI" TargetMode="External" Id="rId8758" /><Relationship Type="http://schemas.openxmlformats.org/officeDocument/2006/relationships/hyperlink" Target="https://ddwiki.reso.org/display/DDW20/MI" TargetMode="External" Id="rId8759" /><Relationship Type="http://schemas.openxmlformats.org/officeDocument/2006/relationships/hyperlink" Target="https://ddwiki.reso.org/display/DDW20/StateOrProvince+Lookups" TargetMode="External" Id="rId8760" /><Relationship Type="http://schemas.openxmlformats.org/officeDocument/2006/relationships/hyperlink" Target="https://ddwiki.reso.org/pages/viewpage.action?pageId=1139216" TargetMode="External" Id="rId8761" /><Relationship Type="http://schemas.openxmlformats.org/officeDocument/2006/relationships/hyperlink" Target="https://ddwiki.reso.org/pages/viewpage.action?pageId=1139216" TargetMode="External" Id="rId8762" /><Relationship Type="http://schemas.openxmlformats.org/officeDocument/2006/relationships/hyperlink" Target="https://ddwiki.reso.org/display/DDW20/StateOrProvince+Lookups" TargetMode="External" Id="rId8763" /><Relationship Type="http://schemas.openxmlformats.org/officeDocument/2006/relationships/hyperlink" Target="https://ddwiki.reso.org/pages/viewpage.action?pageId=1139220" TargetMode="External" Id="rId8764" /><Relationship Type="http://schemas.openxmlformats.org/officeDocument/2006/relationships/hyperlink" Target="https://ddwiki.reso.org/pages/viewpage.action?pageId=1139220" TargetMode="External" Id="rId8765" /><Relationship Type="http://schemas.openxmlformats.org/officeDocument/2006/relationships/hyperlink" Target="https://ddwiki.reso.org/display/DDW20/StateOrProvince+Lookups" TargetMode="External" Id="rId8766" /><Relationship Type="http://schemas.openxmlformats.org/officeDocument/2006/relationships/hyperlink" Target="https://ddwiki.reso.org/pages/viewpage.action?pageId=1139226" TargetMode="External" Id="rId8767" /><Relationship Type="http://schemas.openxmlformats.org/officeDocument/2006/relationships/hyperlink" Target="https://ddwiki.reso.org/pages/viewpage.action?pageId=1139226" TargetMode="External" Id="rId8768" /><Relationship Type="http://schemas.openxmlformats.org/officeDocument/2006/relationships/hyperlink" Target="https://ddwiki.reso.org/display/DDW20/StateOrProvince+Lookups" TargetMode="External" Id="rId8769" /><Relationship Type="http://schemas.openxmlformats.org/officeDocument/2006/relationships/hyperlink" Target="https://ddwiki.reso.org/pages/viewpage.action?pageId=1139232" TargetMode="External" Id="rId8770" /><Relationship Type="http://schemas.openxmlformats.org/officeDocument/2006/relationships/hyperlink" Target="https://ddwiki.reso.org/pages/viewpage.action?pageId=1139232" TargetMode="External" Id="rId8771" /><Relationship Type="http://schemas.openxmlformats.org/officeDocument/2006/relationships/hyperlink" Target="https://ddwiki.reso.org/display/DDW20/StateOrProvince+Lookups" TargetMode="External" Id="rId8772" /><Relationship Type="http://schemas.openxmlformats.org/officeDocument/2006/relationships/hyperlink" Target="https://ddwiki.reso.org/display/DDW20/NB" TargetMode="External" Id="rId8773" /><Relationship Type="http://schemas.openxmlformats.org/officeDocument/2006/relationships/hyperlink" Target="https://ddwiki.reso.org/display/DDW20/NB" TargetMode="External" Id="rId8774" /><Relationship Type="http://schemas.openxmlformats.org/officeDocument/2006/relationships/hyperlink" Target="https://ddwiki.reso.org/display/DDW20/StateOrProvince+Lookups" TargetMode="External" Id="rId8775" /><Relationship Type="http://schemas.openxmlformats.org/officeDocument/2006/relationships/hyperlink" Target="https://ddwiki.reso.org/pages/viewpage.action?pageId=1139244" TargetMode="External" Id="rId8776" /><Relationship Type="http://schemas.openxmlformats.org/officeDocument/2006/relationships/hyperlink" Target="https://ddwiki.reso.org/pages/viewpage.action?pageId=1139244" TargetMode="External" Id="rId8777" /><Relationship Type="http://schemas.openxmlformats.org/officeDocument/2006/relationships/hyperlink" Target="https://ddwiki.reso.org/display/DDW20/StateOrProvince+Lookups" TargetMode="External" Id="rId8778" /><Relationship Type="http://schemas.openxmlformats.org/officeDocument/2006/relationships/hyperlink" Target="https://ddwiki.reso.org/display/DDW20/ND" TargetMode="External" Id="rId8779" /><Relationship Type="http://schemas.openxmlformats.org/officeDocument/2006/relationships/hyperlink" Target="https://ddwiki.reso.org/display/DDW20/ND" TargetMode="External" Id="rId8780" /><Relationship Type="http://schemas.openxmlformats.org/officeDocument/2006/relationships/hyperlink" Target="https://ddwiki.reso.org/display/DDW20/StateOrProvince+Lookups" TargetMode="External" Id="rId8781" /><Relationship Type="http://schemas.openxmlformats.org/officeDocument/2006/relationships/hyperlink" Target="https://ddwiki.reso.org/pages/viewpage.action?pageId=1139256" TargetMode="External" Id="rId8782" /><Relationship Type="http://schemas.openxmlformats.org/officeDocument/2006/relationships/hyperlink" Target="https://ddwiki.reso.org/pages/viewpage.action?pageId=1139256" TargetMode="External" Id="rId8783" /><Relationship Type="http://schemas.openxmlformats.org/officeDocument/2006/relationships/hyperlink" Target="https://ddwiki.reso.org/display/DDW20/StateOrProvince+Lookups" TargetMode="External" Id="rId8784" /><Relationship Type="http://schemas.openxmlformats.org/officeDocument/2006/relationships/hyperlink" Target="https://ddwiki.reso.org/pages/viewpage.action?pageId=1139262" TargetMode="External" Id="rId8785" /><Relationship Type="http://schemas.openxmlformats.org/officeDocument/2006/relationships/hyperlink" Target="https://ddwiki.reso.org/pages/viewpage.action?pageId=1139262" TargetMode="External" Id="rId8786" /><Relationship Type="http://schemas.openxmlformats.org/officeDocument/2006/relationships/hyperlink" Target="https://ddwiki.reso.org/display/DDW20/StateOrProvince+Lookups" TargetMode="External" Id="rId8787" /><Relationship Type="http://schemas.openxmlformats.org/officeDocument/2006/relationships/hyperlink" Target="https://ddwiki.reso.org/display/DDW20/NH" TargetMode="External" Id="rId8788" /><Relationship Type="http://schemas.openxmlformats.org/officeDocument/2006/relationships/hyperlink" Target="https://ddwiki.reso.org/display/DDW20/NH" TargetMode="External" Id="rId8789" /><Relationship Type="http://schemas.openxmlformats.org/officeDocument/2006/relationships/hyperlink" Target="https://ddwiki.reso.org/display/DDW20/StateOrProvince+Lookups" TargetMode="External" Id="rId8790" /><Relationship Type="http://schemas.openxmlformats.org/officeDocument/2006/relationships/hyperlink" Target="https://ddwiki.reso.org/display/DDW20/NJ" TargetMode="External" Id="rId8791" /><Relationship Type="http://schemas.openxmlformats.org/officeDocument/2006/relationships/hyperlink" Target="https://ddwiki.reso.org/display/DDW20/NJ" TargetMode="External" Id="rId8792" /><Relationship Type="http://schemas.openxmlformats.org/officeDocument/2006/relationships/hyperlink" Target="https://ddwiki.reso.org/display/DDW20/StateOrProvince+Lookups" TargetMode="External" Id="rId8793" /><Relationship Type="http://schemas.openxmlformats.org/officeDocument/2006/relationships/hyperlink" Target="https://ddwiki.reso.org/display/DDW20/NM" TargetMode="External" Id="rId8794" /><Relationship Type="http://schemas.openxmlformats.org/officeDocument/2006/relationships/hyperlink" Target="https://ddwiki.reso.org/display/DDW20/NM" TargetMode="External" Id="rId8795" /><Relationship Type="http://schemas.openxmlformats.org/officeDocument/2006/relationships/hyperlink" Target="https://ddwiki.reso.org/display/DDW20/StateOrProvince+Lookups" TargetMode="External" Id="rId8796" /><Relationship Type="http://schemas.openxmlformats.org/officeDocument/2006/relationships/hyperlink" Target="https://ddwiki.reso.org/display/DDW20/NS" TargetMode="External" Id="rId8797" /><Relationship Type="http://schemas.openxmlformats.org/officeDocument/2006/relationships/hyperlink" Target="https://ddwiki.reso.org/display/DDW20/NS" TargetMode="External" Id="rId8798" /><Relationship Type="http://schemas.openxmlformats.org/officeDocument/2006/relationships/hyperlink" Target="https://ddwiki.reso.org/display/DDW20/StateOrProvince+Lookups" TargetMode="External" Id="rId8799" /><Relationship Type="http://schemas.openxmlformats.org/officeDocument/2006/relationships/hyperlink" Target="https://ddwiki.reso.org/display/DDW20/NT" TargetMode="External" Id="rId8800" /><Relationship Type="http://schemas.openxmlformats.org/officeDocument/2006/relationships/hyperlink" Target="https://ddwiki.reso.org/display/DDW20/NT" TargetMode="External" Id="rId8801" /><Relationship Type="http://schemas.openxmlformats.org/officeDocument/2006/relationships/hyperlink" Target="https://ddwiki.reso.org/display/DDW20/StateOrProvince+Lookups" TargetMode="External" Id="rId8802" /><Relationship Type="http://schemas.openxmlformats.org/officeDocument/2006/relationships/hyperlink" Target="https://ddwiki.reso.org/pages/viewpage.action?pageId=1139297" TargetMode="External" Id="rId8803" /><Relationship Type="http://schemas.openxmlformats.org/officeDocument/2006/relationships/hyperlink" Target="https://ddwiki.reso.org/pages/viewpage.action?pageId=1139297" TargetMode="External" Id="rId8804" /><Relationship Type="http://schemas.openxmlformats.org/officeDocument/2006/relationships/hyperlink" Target="https://ddwiki.reso.org/display/DDW20/StateOrProvince+Lookups" TargetMode="External" Id="rId8805" /><Relationship Type="http://schemas.openxmlformats.org/officeDocument/2006/relationships/hyperlink" Target="https://ddwiki.reso.org/display/DDW20/NV" TargetMode="External" Id="rId8806" /><Relationship Type="http://schemas.openxmlformats.org/officeDocument/2006/relationships/hyperlink" Target="https://ddwiki.reso.org/display/DDW20/NV" TargetMode="External" Id="rId8807" /><Relationship Type="http://schemas.openxmlformats.org/officeDocument/2006/relationships/hyperlink" Target="https://ddwiki.reso.org/display/DDW20/StateOrProvince+Lookups" TargetMode="External" Id="rId8808" /><Relationship Type="http://schemas.openxmlformats.org/officeDocument/2006/relationships/hyperlink" Target="https://ddwiki.reso.org/display/DDW20/NY" TargetMode="External" Id="rId8809" /><Relationship Type="http://schemas.openxmlformats.org/officeDocument/2006/relationships/hyperlink" Target="https://ddwiki.reso.org/display/DDW20/NY" TargetMode="External" Id="rId8810" /><Relationship Type="http://schemas.openxmlformats.org/officeDocument/2006/relationships/hyperlink" Target="https://ddwiki.reso.org/display/DDW20/StateOrProvince+Lookups" TargetMode="External" Id="rId8811" /><Relationship Type="http://schemas.openxmlformats.org/officeDocument/2006/relationships/hyperlink" Target="https://ddwiki.reso.org/display/DDW20/OH" TargetMode="External" Id="rId8812" /><Relationship Type="http://schemas.openxmlformats.org/officeDocument/2006/relationships/hyperlink" Target="https://ddwiki.reso.org/display/DDW20/OH" TargetMode="External" Id="rId8813" /><Relationship Type="http://schemas.openxmlformats.org/officeDocument/2006/relationships/hyperlink" Target="https://ddwiki.reso.org/display/DDW20/StateOrProvince+Lookups" TargetMode="External" Id="rId8814" /><Relationship Type="http://schemas.openxmlformats.org/officeDocument/2006/relationships/hyperlink" Target="https://ddwiki.reso.org/display/DDW20/OK" TargetMode="External" Id="rId8815" /><Relationship Type="http://schemas.openxmlformats.org/officeDocument/2006/relationships/hyperlink" Target="https://ddwiki.reso.org/display/DDW20/OK" TargetMode="External" Id="rId8816" /><Relationship Type="http://schemas.openxmlformats.org/officeDocument/2006/relationships/hyperlink" Target="https://ddwiki.reso.org/display/DDW20/StateOrProvince+Lookups" TargetMode="External" Id="rId8817" /><Relationship Type="http://schemas.openxmlformats.org/officeDocument/2006/relationships/hyperlink" Target="https://ddwiki.reso.org/display/DDW20/ON" TargetMode="External" Id="rId8818" /><Relationship Type="http://schemas.openxmlformats.org/officeDocument/2006/relationships/hyperlink" Target="https://ddwiki.reso.org/display/DDW20/ON" TargetMode="External" Id="rId8819" /><Relationship Type="http://schemas.openxmlformats.org/officeDocument/2006/relationships/hyperlink" Target="https://ddwiki.reso.org/display/DDW20/StateOrProvince+Lookups" TargetMode="External" Id="rId8820" /><Relationship Type="http://schemas.openxmlformats.org/officeDocument/2006/relationships/hyperlink" Target="https://ddwiki.reso.org/display/DDW20/OR" TargetMode="External" Id="rId8821" /><Relationship Type="http://schemas.openxmlformats.org/officeDocument/2006/relationships/hyperlink" Target="https://ddwiki.reso.org/display/DDW20/OR" TargetMode="External" Id="rId8822" /><Relationship Type="http://schemas.openxmlformats.org/officeDocument/2006/relationships/hyperlink" Target="https://ddwiki.reso.org/display/DDW20/StateOrProvince+Lookups" TargetMode="External" Id="rId8823" /><Relationship Type="http://schemas.openxmlformats.org/officeDocument/2006/relationships/hyperlink" Target="https://ddwiki.reso.org/pages/viewpage.action?pageId=1139336" TargetMode="External" Id="rId8824" /><Relationship Type="http://schemas.openxmlformats.org/officeDocument/2006/relationships/hyperlink" Target="https://ddwiki.reso.org/pages/viewpage.action?pageId=1139336" TargetMode="External" Id="rId8825" /><Relationship Type="http://schemas.openxmlformats.org/officeDocument/2006/relationships/hyperlink" Target="https://ddwiki.reso.org/display/DDW20/StateOrProvince+Lookups" TargetMode="External" Id="rId8826" /><Relationship Type="http://schemas.openxmlformats.org/officeDocument/2006/relationships/hyperlink" Target="https://ddwiki.reso.org/pages/viewpage.action?pageId=1139341" TargetMode="External" Id="rId8827" /><Relationship Type="http://schemas.openxmlformats.org/officeDocument/2006/relationships/hyperlink" Target="https://ddwiki.reso.org/pages/viewpage.action?pageId=1139341" TargetMode="External" Id="rId8828" /><Relationship Type="http://schemas.openxmlformats.org/officeDocument/2006/relationships/hyperlink" Target="https://ddwiki.reso.org/display/DDW20/StateOrProvince+Lookups" TargetMode="External" Id="rId8829" /><Relationship Type="http://schemas.openxmlformats.org/officeDocument/2006/relationships/hyperlink" Target="https://ddwiki.reso.org/display/DDW20/QC" TargetMode="External" Id="rId8830" /><Relationship Type="http://schemas.openxmlformats.org/officeDocument/2006/relationships/hyperlink" Target="https://ddwiki.reso.org/display/DDW20/QC" TargetMode="External" Id="rId8831" /><Relationship Type="http://schemas.openxmlformats.org/officeDocument/2006/relationships/hyperlink" Target="https://ddwiki.reso.org/display/DDW20/StateOrProvince+Lookups" TargetMode="External" Id="rId8832" /><Relationship Type="http://schemas.openxmlformats.org/officeDocument/2006/relationships/hyperlink" Target="https://ddwiki.reso.org/display/DDW20/RI" TargetMode="External" Id="rId8833" /><Relationship Type="http://schemas.openxmlformats.org/officeDocument/2006/relationships/hyperlink" Target="https://ddwiki.reso.org/display/DDW20/RI" TargetMode="External" Id="rId8834" /><Relationship Type="http://schemas.openxmlformats.org/officeDocument/2006/relationships/hyperlink" Target="https://ddwiki.reso.org/display/DDW20/StateOrProvince+Lookups" TargetMode="External" Id="rId8835" /><Relationship Type="http://schemas.openxmlformats.org/officeDocument/2006/relationships/hyperlink" Target="https://ddwiki.reso.org/pages/viewpage.action?pageId=1139352" TargetMode="External" Id="rId8836" /><Relationship Type="http://schemas.openxmlformats.org/officeDocument/2006/relationships/hyperlink" Target="https://ddwiki.reso.org/pages/viewpage.action?pageId=1139352" TargetMode="External" Id="rId8837" /><Relationship Type="http://schemas.openxmlformats.org/officeDocument/2006/relationships/hyperlink" Target="https://ddwiki.reso.org/display/DDW20/StateOrProvince+Lookups" TargetMode="External" Id="rId8838" /><Relationship Type="http://schemas.openxmlformats.org/officeDocument/2006/relationships/hyperlink" Target="https://ddwiki.reso.org/pages/viewpage.action?pageId=1139355" TargetMode="External" Id="rId8839" /><Relationship Type="http://schemas.openxmlformats.org/officeDocument/2006/relationships/hyperlink" Target="https://ddwiki.reso.org/pages/viewpage.action?pageId=1139355" TargetMode="External" Id="rId8840" /><Relationship Type="http://schemas.openxmlformats.org/officeDocument/2006/relationships/hyperlink" Target="https://ddwiki.reso.org/display/DDW20/StateOrProvince+Lookups" TargetMode="External" Id="rId8841" /><Relationship Type="http://schemas.openxmlformats.org/officeDocument/2006/relationships/hyperlink" Target="https://ddwiki.reso.org/pages/viewpage.action?pageId=1139358" TargetMode="External" Id="rId8842" /><Relationship Type="http://schemas.openxmlformats.org/officeDocument/2006/relationships/hyperlink" Target="https://ddwiki.reso.org/pages/viewpage.action?pageId=1139358" TargetMode="External" Id="rId8843" /><Relationship Type="http://schemas.openxmlformats.org/officeDocument/2006/relationships/hyperlink" Target="https://ddwiki.reso.org/display/DDW20/StateOrProvince+Lookups" TargetMode="External" Id="rId8844" /><Relationship Type="http://schemas.openxmlformats.org/officeDocument/2006/relationships/hyperlink" Target="https://ddwiki.reso.org/pages/viewpage.action?pageId=1139361" TargetMode="External" Id="rId8845" /><Relationship Type="http://schemas.openxmlformats.org/officeDocument/2006/relationships/hyperlink" Target="https://ddwiki.reso.org/pages/viewpage.action?pageId=1139361" TargetMode="External" Id="rId8846" /><Relationship Type="http://schemas.openxmlformats.org/officeDocument/2006/relationships/hyperlink" Target="https://ddwiki.reso.org/display/DDW20/StateOrProvince+Lookups" TargetMode="External" Id="rId8847" /><Relationship Type="http://schemas.openxmlformats.org/officeDocument/2006/relationships/hyperlink" Target="https://ddwiki.reso.org/display/DDW20/TX" TargetMode="External" Id="rId8848" /><Relationship Type="http://schemas.openxmlformats.org/officeDocument/2006/relationships/hyperlink" Target="https://ddwiki.reso.org/display/DDW20/TX" TargetMode="External" Id="rId8849" /><Relationship Type="http://schemas.openxmlformats.org/officeDocument/2006/relationships/hyperlink" Target="https://ddwiki.reso.org/display/DDW20/StateOrProvince+Lookups" TargetMode="External" Id="rId8850" /><Relationship Type="http://schemas.openxmlformats.org/officeDocument/2006/relationships/hyperlink" Target="https://ddwiki.reso.org/display/DDW20/UT" TargetMode="External" Id="rId8851" /><Relationship Type="http://schemas.openxmlformats.org/officeDocument/2006/relationships/hyperlink" Target="https://ddwiki.reso.org/display/DDW20/UT" TargetMode="External" Id="rId8852" /><Relationship Type="http://schemas.openxmlformats.org/officeDocument/2006/relationships/hyperlink" Target="https://ddwiki.reso.org/display/DDW20/StateOrProvince+Lookups" TargetMode="External" Id="rId8853" /><Relationship Type="http://schemas.openxmlformats.org/officeDocument/2006/relationships/hyperlink" Target="https://ddwiki.reso.org/pages/viewpage.action?pageId=1139371" TargetMode="External" Id="rId8854" /><Relationship Type="http://schemas.openxmlformats.org/officeDocument/2006/relationships/hyperlink" Target="https://ddwiki.reso.org/pages/viewpage.action?pageId=1139371" TargetMode="External" Id="rId8855" /><Relationship Type="http://schemas.openxmlformats.org/officeDocument/2006/relationships/hyperlink" Target="https://ddwiki.reso.org/display/DDW20/StateOrProvince+Lookups" TargetMode="External" Id="rId8856" /><Relationship Type="http://schemas.openxmlformats.org/officeDocument/2006/relationships/hyperlink" Target="https://ddwiki.reso.org/pages/viewpage.action?pageId=1139374" TargetMode="External" Id="rId8857" /><Relationship Type="http://schemas.openxmlformats.org/officeDocument/2006/relationships/hyperlink" Target="https://ddwiki.reso.org/pages/viewpage.action?pageId=1139374" TargetMode="External" Id="rId8858" /><Relationship Type="http://schemas.openxmlformats.org/officeDocument/2006/relationships/hyperlink" Target="https://ddwiki.reso.org/display/DDW20/StateOrProvince+Lookups" TargetMode="External" Id="rId8859" /><Relationship Type="http://schemas.openxmlformats.org/officeDocument/2006/relationships/hyperlink" Target="https://ddwiki.reso.org/display/DDW20/VT" TargetMode="External" Id="rId8860" /><Relationship Type="http://schemas.openxmlformats.org/officeDocument/2006/relationships/hyperlink" Target="https://ddwiki.reso.org/display/DDW20/VT" TargetMode="External" Id="rId8861" /><Relationship Type="http://schemas.openxmlformats.org/officeDocument/2006/relationships/hyperlink" Target="https://ddwiki.reso.org/display/DDW20/StateOrProvince+Lookups" TargetMode="External" Id="rId8862" /><Relationship Type="http://schemas.openxmlformats.org/officeDocument/2006/relationships/hyperlink" Target="https://ddwiki.reso.org/display/DDW20/WA" TargetMode="External" Id="rId8863" /><Relationship Type="http://schemas.openxmlformats.org/officeDocument/2006/relationships/hyperlink" Target="https://ddwiki.reso.org/display/DDW20/WA" TargetMode="External" Id="rId8864" /><Relationship Type="http://schemas.openxmlformats.org/officeDocument/2006/relationships/hyperlink" Target="https://ddwiki.reso.org/display/DDW20/StateOrProvince+Lookups" TargetMode="External" Id="rId8865" /><Relationship Type="http://schemas.openxmlformats.org/officeDocument/2006/relationships/hyperlink" Target="https://ddwiki.reso.org/display/DDW20/WI" TargetMode="External" Id="rId8866" /><Relationship Type="http://schemas.openxmlformats.org/officeDocument/2006/relationships/hyperlink" Target="https://ddwiki.reso.org/display/DDW20/WI" TargetMode="External" Id="rId8867" /><Relationship Type="http://schemas.openxmlformats.org/officeDocument/2006/relationships/hyperlink" Target="https://ddwiki.reso.org/display/DDW20/StateOrProvince+Lookups" TargetMode="External" Id="rId8868" /><Relationship Type="http://schemas.openxmlformats.org/officeDocument/2006/relationships/hyperlink" Target="https://ddwiki.reso.org/display/DDW20/WV" TargetMode="External" Id="rId8869" /><Relationship Type="http://schemas.openxmlformats.org/officeDocument/2006/relationships/hyperlink" Target="https://ddwiki.reso.org/display/DDW20/WV" TargetMode="External" Id="rId8870" /><Relationship Type="http://schemas.openxmlformats.org/officeDocument/2006/relationships/hyperlink" Target="https://ddwiki.reso.org/display/DDW20/StateOrProvince+Lookups" TargetMode="External" Id="rId8871" /><Relationship Type="http://schemas.openxmlformats.org/officeDocument/2006/relationships/hyperlink" Target="https://ddwiki.reso.org/display/DDW20/WY" TargetMode="External" Id="rId8872" /><Relationship Type="http://schemas.openxmlformats.org/officeDocument/2006/relationships/hyperlink" Target="https://ddwiki.reso.org/display/DDW20/WY" TargetMode="External" Id="rId8873" /><Relationship Type="http://schemas.openxmlformats.org/officeDocument/2006/relationships/hyperlink" Target="https://ddwiki.reso.org/display/DDW20/StateOrProvince+Lookups" TargetMode="External" Id="rId8874" /><Relationship Type="http://schemas.openxmlformats.org/officeDocument/2006/relationships/hyperlink" Target="https://ddwiki.reso.org/pages/viewpage.action?pageId=1139384" TargetMode="External" Id="rId8875" /><Relationship Type="http://schemas.openxmlformats.org/officeDocument/2006/relationships/hyperlink" Target="https://ddwiki.reso.org/pages/viewpage.action?pageId=1139384" TargetMode="External" Id="rId8876" /><Relationship Type="http://schemas.openxmlformats.org/officeDocument/2006/relationships/hyperlink" Target="https://ddwiki.reso.org/display/DDW20/StreetDirection+Lookups" TargetMode="External" Id="rId8877" /><Relationship Type="http://schemas.openxmlformats.org/officeDocument/2006/relationships/hyperlink" Target="https://ddwiki.reso.org/display/DDW20/E" TargetMode="External" Id="rId8878" /><Relationship Type="http://schemas.openxmlformats.org/officeDocument/2006/relationships/hyperlink" Target="https://ddwiki.reso.org/display/DDW20/E" TargetMode="External" Id="rId8879" /><Relationship Type="http://schemas.openxmlformats.org/officeDocument/2006/relationships/hyperlink" Target="https://ddwiki.reso.org/display/DDW20/StreetDirection+Lookups" TargetMode="External" Id="rId8880" /><Relationship Type="http://schemas.openxmlformats.org/officeDocument/2006/relationships/hyperlink" Target="https://ddwiki.reso.org/display/DDW20/N" TargetMode="External" Id="rId8881" /><Relationship Type="http://schemas.openxmlformats.org/officeDocument/2006/relationships/hyperlink" Target="https://ddwiki.reso.org/display/DDW20/N" TargetMode="External" Id="rId8882" /><Relationship Type="http://schemas.openxmlformats.org/officeDocument/2006/relationships/hyperlink" Target="https://ddwiki.reso.org/display/DDW20/StreetDirection+Lookups" TargetMode="External" Id="rId8883" /><Relationship Type="http://schemas.openxmlformats.org/officeDocument/2006/relationships/hyperlink" Target="https://ddwiki.reso.org/pages/viewpage.action?pageId=1139096" TargetMode="External" Id="rId8884" /><Relationship Type="http://schemas.openxmlformats.org/officeDocument/2006/relationships/hyperlink" Target="https://ddwiki.reso.org/pages/viewpage.action?pageId=1139096" TargetMode="External" Id="rId8885" /><Relationship Type="http://schemas.openxmlformats.org/officeDocument/2006/relationships/hyperlink" Target="https://ddwiki.reso.org/display/DDW20/StreetDirection+Lookups" TargetMode="External" Id="rId8886" /><Relationship Type="http://schemas.openxmlformats.org/officeDocument/2006/relationships/hyperlink" Target="https://ddwiki.reso.org/display/DDW20/NW" TargetMode="External" Id="rId8887" /><Relationship Type="http://schemas.openxmlformats.org/officeDocument/2006/relationships/hyperlink" Target="https://ddwiki.reso.org/display/DDW20/NW" TargetMode="External" Id="rId8888" /><Relationship Type="http://schemas.openxmlformats.org/officeDocument/2006/relationships/hyperlink" Target="https://ddwiki.reso.org/display/DDW20/StreetDirection+Lookups" TargetMode="External" Id="rId8889" /><Relationship Type="http://schemas.openxmlformats.org/officeDocument/2006/relationships/hyperlink" Target="https://ddwiki.reso.org/display/DDW20/S" TargetMode="External" Id="rId8890" /><Relationship Type="http://schemas.openxmlformats.org/officeDocument/2006/relationships/hyperlink" Target="https://ddwiki.reso.org/display/DDW20/S" TargetMode="External" Id="rId8891" /><Relationship Type="http://schemas.openxmlformats.org/officeDocument/2006/relationships/hyperlink" Target="https://ddwiki.reso.org/display/DDW20/StreetDirection+Lookups" TargetMode="External" Id="rId8892" /><Relationship Type="http://schemas.openxmlformats.org/officeDocument/2006/relationships/hyperlink" Target="https://ddwiki.reso.org/pages/viewpage.action?pageId=1139114" TargetMode="External" Id="rId8893" /><Relationship Type="http://schemas.openxmlformats.org/officeDocument/2006/relationships/hyperlink" Target="https://ddwiki.reso.org/pages/viewpage.action?pageId=1139114" TargetMode="External" Id="rId8894" /><Relationship Type="http://schemas.openxmlformats.org/officeDocument/2006/relationships/hyperlink" Target="https://ddwiki.reso.org/display/DDW20/StreetDirection+Lookups" TargetMode="External" Id="rId8895" /><Relationship Type="http://schemas.openxmlformats.org/officeDocument/2006/relationships/hyperlink" Target="https://ddwiki.reso.org/display/DDW20/SW" TargetMode="External" Id="rId8896" /><Relationship Type="http://schemas.openxmlformats.org/officeDocument/2006/relationships/hyperlink" Target="https://ddwiki.reso.org/display/DDW20/SW" TargetMode="External" Id="rId8897" /><Relationship Type="http://schemas.openxmlformats.org/officeDocument/2006/relationships/hyperlink" Target="https://ddwiki.reso.org/display/DDW20/StreetDirection+Lookups" TargetMode="External" Id="rId8898" /><Relationship Type="http://schemas.openxmlformats.org/officeDocument/2006/relationships/hyperlink" Target="https://ddwiki.reso.org/display/DDW20/W" TargetMode="External" Id="rId8899" /><Relationship Type="http://schemas.openxmlformats.org/officeDocument/2006/relationships/hyperlink" Target="https://ddwiki.reso.org/display/DDW20/W" TargetMode="External" Id="rId8900" /><Relationship Type="http://schemas.openxmlformats.org/officeDocument/2006/relationships/hyperlink" Target="https://ddwiki.reso.org/display/DDW20/StructureType+Lookups" TargetMode="External" Id="rId8901" /><Relationship Type="http://schemas.openxmlformats.org/officeDocument/2006/relationships/hyperlink" Target="https://ddwiki.reso.org/pages/viewpage.action?pageId=1139090" TargetMode="External" Id="rId8902" /><Relationship Type="http://schemas.openxmlformats.org/officeDocument/2006/relationships/hyperlink" Target="https://ddwiki.reso.org/pages/viewpage.action?pageId=1139090" TargetMode="External" Id="rId8903" /><Relationship Type="http://schemas.openxmlformats.org/officeDocument/2006/relationships/hyperlink" Target="https://ddwiki.reso.org/display/DDW20/StructureType+Lookups" TargetMode="External" Id="rId8904" /><Relationship Type="http://schemas.openxmlformats.org/officeDocument/2006/relationships/hyperlink" Target="https://ddwiki.reso.org/pages/viewpage.action?pageId=1139095" TargetMode="External" Id="rId8905" /><Relationship Type="http://schemas.openxmlformats.org/officeDocument/2006/relationships/hyperlink" Target="https://ddwiki.reso.org/pages/viewpage.action?pageId=1139095" TargetMode="External" Id="rId8906" /><Relationship Type="http://schemas.openxmlformats.org/officeDocument/2006/relationships/hyperlink" Target="https://ddwiki.reso.org/display/DDW20/StructureType+Lookups" TargetMode="External" Id="rId8907" /><Relationship Type="http://schemas.openxmlformats.org/officeDocument/2006/relationships/hyperlink" Target="https://ddwiki.reso.org/pages/viewpage.action?pageId=1139101" TargetMode="External" Id="rId8908" /><Relationship Type="http://schemas.openxmlformats.org/officeDocument/2006/relationships/hyperlink" Target="https://ddwiki.reso.org/pages/viewpage.action?pageId=1139101" TargetMode="External" Id="rId8909" /><Relationship Type="http://schemas.openxmlformats.org/officeDocument/2006/relationships/hyperlink" Target="https://ddwiki.reso.org/display/DDW20/StructureType+Lookups" TargetMode="External" Id="rId8910" /><Relationship Type="http://schemas.openxmlformats.org/officeDocument/2006/relationships/hyperlink" Target="https://ddwiki.reso.org/display/DDW20/Flex" TargetMode="External" Id="rId8911" /><Relationship Type="http://schemas.openxmlformats.org/officeDocument/2006/relationships/hyperlink" Target="https://ddwiki.reso.org/display/DDW20/Flex" TargetMode="External" Id="rId8912" /><Relationship Type="http://schemas.openxmlformats.org/officeDocument/2006/relationships/hyperlink" Target="https://ddwiki.reso.org/display/DDW20/StructureType+Lookups" TargetMode="External" Id="rId8913" /><Relationship Type="http://schemas.openxmlformats.org/officeDocument/2006/relationships/hyperlink" Target="https://ddwiki.reso.org/pages/viewpage.action?pageId=1139113" TargetMode="External" Id="rId8914" /><Relationship Type="http://schemas.openxmlformats.org/officeDocument/2006/relationships/hyperlink" Target="https://ddwiki.reso.org/pages/viewpage.action?pageId=1139113" TargetMode="External" Id="rId8915" /><Relationship Type="http://schemas.openxmlformats.org/officeDocument/2006/relationships/hyperlink" Target="https://ddwiki.reso.org/display/DDW20/StructureType+Lookups" TargetMode="External" Id="rId8916" /><Relationship Type="http://schemas.openxmlformats.org/officeDocument/2006/relationships/hyperlink" Target="https://ddwiki.reso.org/display/DDW20/House" TargetMode="External" Id="rId8917" /><Relationship Type="http://schemas.openxmlformats.org/officeDocument/2006/relationships/hyperlink" Target="https://ddwiki.reso.org/display/DDW20/House" TargetMode="External" Id="rId8918" /><Relationship Type="http://schemas.openxmlformats.org/officeDocument/2006/relationships/hyperlink" Target="https://ddwiki.reso.org/display/DDW20/StructureType+Lookups" TargetMode="External" Id="rId8919" /><Relationship Type="http://schemas.openxmlformats.org/officeDocument/2006/relationships/hyperlink" Target="https://ddwiki.reso.org/pages/viewpage.action?pageId=1139125" TargetMode="External" Id="rId8920" /><Relationship Type="http://schemas.openxmlformats.org/officeDocument/2006/relationships/hyperlink" Target="https://ddwiki.reso.org/pages/viewpage.action?pageId=1139125" TargetMode="External" Id="rId8921" /><Relationship Type="http://schemas.openxmlformats.org/officeDocument/2006/relationships/hyperlink" Target="https://ddwiki.reso.org/display/DDW20/StructureType+Lookups" TargetMode="External" Id="rId8922" /><Relationship Type="http://schemas.openxmlformats.org/officeDocument/2006/relationships/hyperlink" Target="https://ddwiki.reso.org/display/DDW20/Manufactured+House" TargetMode="External" Id="rId8923" /><Relationship Type="http://schemas.openxmlformats.org/officeDocument/2006/relationships/hyperlink" Target="https://ddwiki.reso.org/display/DDW20/Manufactured+House" TargetMode="External" Id="rId8924" /><Relationship Type="http://schemas.openxmlformats.org/officeDocument/2006/relationships/hyperlink" Target="https://ddwiki.reso.org/display/DDW20/StructureType+Lookups" TargetMode="External" Id="rId8925" /><Relationship Type="http://schemas.openxmlformats.org/officeDocument/2006/relationships/hyperlink" Target="https://ddwiki.reso.org/pages/viewpage.action?pageId=1139137" TargetMode="External" Id="rId8926" /><Relationship Type="http://schemas.openxmlformats.org/officeDocument/2006/relationships/hyperlink" Target="https://ddwiki.reso.org/pages/viewpage.action?pageId=1139137" TargetMode="External" Id="rId8927" /><Relationship Type="http://schemas.openxmlformats.org/officeDocument/2006/relationships/hyperlink" Target="https://ddwiki.reso.org/display/DDW20/StructureType+Lookups" TargetMode="External" Id="rId8928" /><Relationship Type="http://schemas.openxmlformats.org/officeDocument/2006/relationships/hyperlink" Target="https://ddwiki.reso.org/pages/viewpage.action?pageId=1139142" TargetMode="External" Id="rId8929" /><Relationship Type="http://schemas.openxmlformats.org/officeDocument/2006/relationships/hyperlink" Target="https://ddwiki.reso.org/pages/viewpage.action?pageId=1139142" TargetMode="External" Id="rId8930" /><Relationship Type="http://schemas.openxmlformats.org/officeDocument/2006/relationships/hyperlink" Target="https://ddwiki.reso.org/display/DDW20/StructureType+Lookups" TargetMode="External" Id="rId8931" /><Relationship Type="http://schemas.openxmlformats.org/officeDocument/2006/relationships/hyperlink" Target="https://ddwiki.reso.org/pages/viewpage.action?pageId=1139148" TargetMode="External" Id="rId8932" /><Relationship Type="http://schemas.openxmlformats.org/officeDocument/2006/relationships/hyperlink" Target="https://ddwiki.reso.org/pages/viewpage.action?pageId=1139148" TargetMode="External" Id="rId8933" /><Relationship Type="http://schemas.openxmlformats.org/officeDocument/2006/relationships/hyperlink" Target="https://ddwiki.reso.org/display/DDW20/StructureType+Lookups" TargetMode="External" Id="rId8934" /><Relationship Type="http://schemas.openxmlformats.org/officeDocument/2006/relationships/hyperlink" Target="https://ddwiki.reso.org/pages/viewpage.action?pageId=1139154" TargetMode="External" Id="rId8935" /><Relationship Type="http://schemas.openxmlformats.org/officeDocument/2006/relationships/hyperlink" Target="https://ddwiki.reso.org/pages/viewpage.action?pageId=1139154" TargetMode="External" Id="rId8936" /><Relationship Type="http://schemas.openxmlformats.org/officeDocument/2006/relationships/hyperlink" Target="https://ddwiki.reso.org/display/DDW20/StructureType+Lookups" TargetMode="External" Id="rId8937" /><Relationship Type="http://schemas.openxmlformats.org/officeDocument/2006/relationships/hyperlink" Target="https://ddwiki.reso.org/pages/viewpage.action?pageId=1139158" TargetMode="External" Id="rId8938" /><Relationship Type="http://schemas.openxmlformats.org/officeDocument/2006/relationships/hyperlink" Target="https://ddwiki.reso.org/pages/viewpage.action?pageId=1139158" TargetMode="External" Id="rId8939" /><Relationship Type="http://schemas.openxmlformats.org/officeDocument/2006/relationships/hyperlink" Target="https://ddwiki.reso.org/display/DDW20/StructureType+Lookups" TargetMode="External" Id="rId8940" /><Relationship Type="http://schemas.openxmlformats.org/officeDocument/2006/relationships/hyperlink" Target="https://ddwiki.reso.org/pages/viewpage.action?pageId=1139165" TargetMode="External" Id="rId8941" /><Relationship Type="http://schemas.openxmlformats.org/officeDocument/2006/relationships/hyperlink" Target="https://ddwiki.reso.org/pages/viewpage.action?pageId=1139165" TargetMode="External" Id="rId8942" /><Relationship Type="http://schemas.openxmlformats.org/officeDocument/2006/relationships/hyperlink" Target="https://ddwiki.reso.org/display/DDW20/StructureType+Lookups" TargetMode="External" Id="rId8943" /><Relationship Type="http://schemas.openxmlformats.org/officeDocument/2006/relationships/hyperlink" Target="https://ddwiki.reso.org/pages/viewpage.action?pageId=1139170" TargetMode="External" Id="rId8944" /><Relationship Type="http://schemas.openxmlformats.org/officeDocument/2006/relationships/hyperlink" Target="https://ddwiki.reso.org/pages/viewpage.action?pageId=1139170" TargetMode="External" Id="rId8945" /><Relationship Type="http://schemas.openxmlformats.org/officeDocument/2006/relationships/hyperlink" Target="https://ddwiki.reso.org/display/DDW20/StructureType+Lookups" TargetMode="External" Id="rId8946" /><Relationship Type="http://schemas.openxmlformats.org/officeDocument/2006/relationships/hyperlink" Target="https://ddwiki.reso.org/pages/viewpage.action?pageId=1139176" TargetMode="External" Id="rId8947" /><Relationship Type="http://schemas.openxmlformats.org/officeDocument/2006/relationships/hyperlink" Target="https://ddwiki.reso.org/pages/viewpage.action?pageId=1139176" TargetMode="External" Id="rId8948" /><Relationship Type="http://schemas.openxmlformats.org/officeDocument/2006/relationships/hyperlink" Target="https://ddwiki.reso.org/display/DDW20/StructureType+Lookups" TargetMode="External" Id="rId8949" /><Relationship Type="http://schemas.openxmlformats.org/officeDocument/2006/relationships/hyperlink" Target="https://ddwiki.reso.org/pages/viewpage.action?pageId=1139182" TargetMode="External" Id="rId8950" /><Relationship Type="http://schemas.openxmlformats.org/officeDocument/2006/relationships/hyperlink" Target="https://ddwiki.reso.org/pages/viewpage.action?pageId=1139182" TargetMode="External" Id="rId8951" /><Relationship Type="http://schemas.openxmlformats.org/officeDocument/2006/relationships/hyperlink" Target="https://ddwiki.reso.org/display/DDW20/SyndicateTo+Lookups" TargetMode="External" Id="rId8952" /><Relationship Type="http://schemas.openxmlformats.org/officeDocument/2006/relationships/hyperlink" Target="https://ddwiki.reso.org/display/DDW20/Homes.com" TargetMode="External" Id="rId8953" /><Relationship Type="http://schemas.openxmlformats.org/officeDocument/2006/relationships/hyperlink" Target="https://ddwiki.reso.org/display/DDW20/Homes.com" TargetMode="External" Id="rId8954" /><Relationship Type="http://schemas.openxmlformats.org/officeDocument/2006/relationships/hyperlink" Target="https://ddwiki.reso.org/display/DDW20/SyndicateTo+Lookups" TargetMode="External" Id="rId8955" /><Relationship Type="http://schemas.openxmlformats.org/officeDocument/2006/relationships/hyperlink" Target="https://ddwiki.reso.org/display/DDW20/ListHub" TargetMode="External" Id="rId8956" /><Relationship Type="http://schemas.openxmlformats.org/officeDocument/2006/relationships/hyperlink" Target="https://ddwiki.reso.org/display/DDW20/ListHub" TargetMode="External" Id="rId8957" /><Relationship Type="http://schemas.openxmlformats.org/officeDocument/2006/relationships/hyperlink" Target="https://ddwiki.reso.org/display/DDW20/SyndicateTo+Lookups" TargetMode="External" Id="rId8958" /><Relationship Type="http://schemas.openxmlformats.org/officeDocument/2006/relationships/hyperlink" Target="https://ddwiki.reso.org/display/DDW20/Realtor.com" TargetMode="External" Id="rId8959" /><Relationship Type="http://schemas.openxmlformats.org/officeDocument/2006/relationships/hyperlink" Target="https://ddwiki.reso.org/display/DDW20/Realtor.com" TargetMode="External" Id="rId8960" /><Relationship Type="http://schemas.openxmlformats.org/officeDocument/2006/relationships/hyperlink" Target="https://ddwiki.reso.org/display/DDW20/SyndicateTo+Lookups" TargetMode="External" Id="rId8961" /><Relationship Type="http://schemas.openxmlformats.org/officeDocument/2006/relationships/hyperlink" Target="https://ddwiki.reso.org/pages/viewpage.action?pageId=1139121" TargetMode="External" Id="rId8962" /><Relationship Type="http://schemas.openxmlformats.org/officeDocument/2006/relationships/hyperlink" Target="https://ddwiki.reso.org/pages/viewpage.action?pageId=1139121" TargetMode="External" Id="rId8963" /><Relationship Type="http://schemas.openxmlformats.org/officeDocument/2006/relationships/hyperlink" Target="https://ddwiki.reso.org/display/DDW20/TaxStatusCurrent+Lookups" TargetMode="External" Id="rId8964" /><Relationship Type="http://schemas.openxmlformats.org/officeDocument/2006/relationships/hyperlink" Target="https://ddwiki.reso.org/display/DDW20/Personal" TargetMode="External" Id="rId8965" /><Relationship Type="http://schemas.openxmlformats.org/officeDocument/2006/relationships/hyperlink" Target="https://ddwiki.reso.org/display/DDW20/Personal" TargetMode="External" Id="rId8966" /><Relationship Type="http://schemas.openxmlformats.org/officeDocument/2006/relationships/hyperlink" Target="https://ddwiki.reso.org/display/DDW20/TaxStatusCurrent+Lookups" TargetMode="External" Id="rId8967" /><Relationship Type="http://schemas.openxmlformats.org/officeDocument/2006/relationships/hyperlink" Target="https://ddwiki.reso.org/display/DDW20/Personal+And+Real" TargetMode="External" Id="rId8968" /><Relationship Type="http://schemas.openxmlformats.org/officeDocument/2006/relationships/hyperlink" Target="https://ddwiki.reso.org/display/DDW20/Personal+And+Real" TargetMode="External" Id="rId8969" /><Relationship Type="http://schemas.openxmlformats.org/officeDocument/2006/relationships/hyperlink" Target="https://ddwiki.reso.org/display/DDW20/TaxStatusCurrent+Lookups" TargetMode="External" Id="rId8970" /><Relationship Type="http://schemas.openxmlformats.org/officeDocument/2006/relationships/hyperlink" Target="https://ddwiki.reso.org/display/DDW20/Real" TargetMode="External" Id="rId8971" /><Relationship Type="http://schemas.openxmlformats.org/officeDocument/2006/relationships/hyperlink" Target="https://ddwiki.reso.org/display/DDW20/Real" TargetMode="External" Id="rId8972" /><Relationship Type="http://schemas.openxmlformats.org/officeDocument/2006/relationships/hyperlink" Target="https://ddwiki.reso.org/display/DDW20/TeamMemberType+Lookups" TargetMode="External" Id="rId8973" /><Relationship Type="http://schemas.openxmlformats.org/officeDocument/2006/relationships/hyperlink" Target="https://ddwiki.reso.org/display/DDW20/Administration+Assistant" TargetMode="External" Id="rId8974" /><Relationship Type="http://schemas.openxmlformats.org/officeDocument/2006/relationships/hyperlink" Target="https://ddwiki.reso.org/display/DDW20/Administration+Assistant" TargetMode="External" Id="rId8975" /><Relationship Type="http://schemas.openxmlformats.org/officeDocument/2006/relationships/hyperlink" Target="https://ddwiki.reso.org/display/DDW20/TeamMemberType+Lookups" TargetMode="External" Id="rId8976" /><Relationship Type="http://schemas.openxmlformats.org/officeDocument/2006/relationships/hyperlink" Target="https://ddwiki.reso.org/display/DDW20/Buyer+Agent" TargetMode="External" Id="rId8977" /><Relationship Type="http://schemas.openxmlformats.org/officeDocument/2006/relationships/hyperlink" Target="https://ddwiki.reso.org/display/DDW20/Buyer+Agent" TargetMode="External" Id="rId8978" /><Relationship Type="http://schemas.openxmlformats.org/officeDocument/2006/relationships/hyperlink" Target="https://ddwiki.reso.org/display/DDW20/TeamMemberType+Lookups" TargetMode="External" Id="rId8979" /><Relationship Type="http://schemas.openxmlformats.org/officeDocument/2006/relationships/hyperlink" Target="https://ddwiki.reso.org/display/DDW20/Lead+Manager" TargetMode="External" Id="rId8980" /><Relationship Type="http://schemas.openxmlformats.org/officeDocument/2006/relationships/hyperlink" Target="https://ddwiki.reso.org/display/DDW20/Lead+Manager" TargetMode="External" Id="rId8981" /><Relationship Type="http://schemas.openxmlformats.org/officeDocument/2006/relationships/hyperlink" Target="https://ddwiki.reso.org/display/DDW20/TeamMemberType+Lookups" TargetMode="External" Id="rId8982" /><Relationship Type="http://schemas.openxmlformats.org/officeDocument/2006/relationships/hyperlink" Target="https://ddwiki.reso.org/display/DDW20/Listing+Agent" TargetMode="External" Id="rId8983" /><Relationship Type="http://schemas.openxmlformats.org/officeDocument/2006/relationships/hyperlink" Target="https://ddwiki.reso.org/display/DDW20/Listing+Agent" TargetMode="External" Id="rId8984" /><Relationship Type="http://schemas.openxmlformats.org/officeDocument/2006/relationships/hyperlink" Target="https://ddwiki.reso.org/display/DDW20/TeamMemberType+Lookups" TargetMode="External" Id="rId8985" /><Relationship Type="http://schemas.openxmlformats.org/officeDocument/2006/relationships/hyperlink" Target="https://ddwiki.reso.org/display/DDW20/Marketing+Assistant" TargetMode="External" Id="rId8986" /><Relationship Type="http://schemas.openxmlformats.org/officeDocument/2006/relationships/hyperlink" Target="https://ddwiki.reso.org/display/DDW20/Marketing+Assistant" TargetMode="External" Id="rId8987" /><Relationship Type="http://schemas.openxmlformats.org/officeDocument/2006/relationships/hyperlink" Target="https://ddwiki.reso.org/display/DDW20/TeamMemberType+Lookups" TargetMode="External" Id="rId8988" /><Relationship Type="http://schemas.openxmlformats.org/officeDocument/2006/relationships/hyperlink" Target="https://ddwiki.reso.org/display/DDW20/Operations+Manager" TargetMode="External" Id="rId8989" /><Relationship Type="http://schemas.openxmlformats.org/officeDocument/2006/relationships/hyperlink" Target="https://ddwiki.reso.org/display/DDW20/Operations+Manager" TargetMode="External" Id="rId8990" /><Relationship Type="http://schemas.openxmlformats.org/officeDocument/2006/relationships/hyperlink" Target="https://ddwiki.reso.org/display/DDW20/TeamMemberType+Lookups" TargetMode="External" Id="rId8991" /><Relationship Type="http://schemas.openxmlformats.org/officeDocument/2006/relationships/hyperlink" Target="https://ddwiki.reso.org/display/DDW20/Showing+Agent" TargetMode="External" Id="rId8992" /><Relationship Type="http://schemas.openxmlformats.org/officeDocument/2006/relationships/hyperlink" Target="https://ddwiki.reso.org/display/DDW20/Showing+Agent" TargetMode="External" Id="rId8993" /><Relationship Type="http://schemas.openxmlformats.org/officeDocument/2006/relationships/hyperlink" Target="https://ddwiki.reso.org/display/DDW20/TeamMemberType+Lookups" TargetMode="External" Id="rId8994" /><Relationship Type="http://schemas.openxmlformats.org/officeDocument/2006/relationships/hyperlink" Target="https://ddwiki.reso.org/display/DDW20/Team+Lead" TargetMode="External" Id="rId8995" /><Relationship Type="http://schemas.openxmlformats.org/officeDocument/2006/relationships/hyperlink" Target="https://ddwiki.reso.org/display/DDW20/Team+Lead" TargetMode="External" Id="rId8996" /><Relationship Type="http://schemas.openxmlformats.org/officeDocument/2006/relationships/hyperlink" Target="https://ddwiki.reso.org/display/DDW20/TeamMemberType+Lookups" TargetMode="External" Id="rId8997" /><Relationship Type="http://schemas.openxmlformats.org/officeDocument/2006/relationships/hyperlink" Target="https://ddwiki.reso.org/display/DDW20/Team+Member" TargetMode="External" Id="rId8998" /><Relationship Type="http://schemas.openxmlformats.org/officeDocument/2006/relationships/hyperlink" Target="https://ddwiki.reso.org/display/DDW20/Team+Member" TargetMode="External" Id="rId8999" /><Relationship Type="http://schemas.openxmlformats.org/officeDocument/2006/relationships/hyperlink" Target="https://ddwiki.reso.org/display/DDW20/TeamMemberType+Lookups" TargetMode="External" Id="rId9000" /><Relationship Type="http://schemas.openxmlformats.org/officeDocument/2006/relationships/hyperlink" Target="https://ddwiki.reso.org/display/DDW20/Transaction+Coordinator" TargetMode="External" Id="rId9001" /><Relationship Type="http://schemas.openxmlformats.org/officeDocument/2006/relationships/hyperlink" Target="https://ddwiki.reso.org/display/DDW20/Transaction+Coordinator" TargetMode="External" Id="rId9002" /><Relationship Type="http://schemas.openxmlformats.org/officeDocument/2006/relationships/hyperlink" Target="https://ddwiki.reso.org/display/DDW20/TeamStatus+Lookups" TargetMode="External" Id="rId9003" /><Relationship Type="http://schemas.openxmlformats.org/officeDocument/2006/relationships/hyperlink" Target="https://ddwiki.reso.org/pages/viewpage.action?pageId=1139126" TargetMode="External" Id="rId9004" /><Relationship Type="http://schemas.openxmlformats.org/officeDocument/2006/relationships/hyperlink" Target="https://ddwiki.reso.org/pages/viewpage.action?pageId=1139126" TargetMode="External" Id="rId9005" /><Relationship Type="http://schemas.openxmlformats.org/officeDocument/2006/relationships/hyperlink" Target="https://ddwiki.reso.org/display/DDW20/TeamStatus+Lookups" TargetMode="External" Id="rId9006" /><Relationship Type="http://schemas.openxmlformats.org/officeDocument/2006/relationships/hyperlink" Target="https://ddwiki.reso.org/pages/viewpage.action?pageId=1139132" TargetMode="External" Id="rId9007" /><Relationship Type="http://schemas.openxmlformats.org/officeDocument/2006/relationships/hyperlink" Target="https://ddwiki.reso.org/pages/viewpage.action?pageId=1139132" TargetMode="External" Id="rId9008" /><Relationship Type="http://schemas.openxmlformats.org/officeDocument/2006/relationships/hyperlink" Target="https://ddwiki.reso.org/display/DDW20/TenantPays+Lookups" TargetMode="External" Id="rId9009" /><Relationship Type="http://schemas.openxmlformats.org/officeDocument/2006/relationships/hyperlink" Target="https://ddwiki.reso.org/pages/viewpage.action?pageId=1139133" TargetMode="External" Id="rId9010" /><Relationship Type="http://schemas.openxmlformats.org/officeDocument/2006/relationships/hyperlink" Target="https://ddwiki.reso.org/pages/viewpage.action?pageId=1139133" TargetMode="External" Id="rId9011" /><Relationship Type="http://schemas.openxmlformats.org/officeDocument/2006/relationships/hyperlink" Target="https://ddwiki.reso.org/display/DDW20/TenantPays+Lookups" TargetMode="External" Id="rId9012" /><Relationship Type="http://schemas.openxmlformats.org/officeDocument/2006/relationships/hyperlink" Target="https://ddwiki.reso.org/pages/viewpage.action?pageId=1139139" TargetMode="External" Id="rId9013" /><Relationship Type="http://schemas.openxmlformats.org/officeDocument/2006/relationships/hyperlink" Target="https://ddwiki.reso.org/pages/viewpage.action?pageId=1139139" TargetMode="External" Id="rId9014" /><Relationship Type="http://schemas.openxmlformats.org/officeDocument/2006/relationships/hyperlink" Target="https://ddwiki.reso.org/display/DDW20/TenantPays+Lookups" TargetMode="External" Id="rId9015" /><Relationship Type="http://schemas.openxmlformats.org/officeDocument/2006/relationships/hyperlink" Target="https://ddwiki.reso.org/pages/viewpage.action?pageId=1139145" TargetMode="External" Id="rId9016" /><Relationship Type="http://schemas.openxmlformats.org/officeDocument/2006/relationships/hyperlink" Target="https://ddwiki.reso.org/pages/viewpage.action?pageId=1139145" TargetMode="External" Id="rId9017" /><Relationship Type="http://schemas.openxmlformats.org/officeDocument/2006/relationships/hyperlink" Target="https://ddwiki.reso.org/display/DDW20/TenantPays+Lookups" TargetMode="External" Id="rId9018" /><Relationship Type="http://schemas.openxmlformats.org/officeDocument/2006/relationships/hyperlink" Target="https://ddwiki.reso.org/pages/viewpage.action?pageId=1139151" TargetMode="External" Id="rId9019" /><Relationship Type="http://schemas.openxmlformats.org/officeDocument/2006/relationships/hyperlink" Target="https://ddwiki.reso.org/pages/viewpage.action?pageId=1139151" TargetMode="External" Id="rId9020" /><Relationship Type="http://schemas.openxmlformats.org/officeDocument/2006/relationships/hyperlink" Target="https://ddwiki.reso.org/display/DDW20/TenantPays+Lookups" TargetMode="External" Id="rId9021" /><Relationship Type="http://schemas.openxmlformats.org/officeDocument/2006/relationships/hyperlink" Target="https://ddwiki.reso.org/pages/viewpage.action?pageId=1139156" TargetMode="External" Id="rId9022" /><Relationship Type="http://schemas.openxmlformats.org/officeDocument/2006/relationships/hyperlink" Target="https://ddwiki.reso.org/pages/viewpage.action?pageId=1139156" TargetMode="External" Id="rId9023" /><Relationship Type="http://schemas.openxmlformats.org/officeDocument/2006/relationships/hyperlink" Target="https://ddwiki.reso.org/display/DDW20/TenantPays+Lookups" TargetMode="External" Id="rId9024" /><Relationship Type="http://schemas.openxmlformats.org/officeDocument/2006/relationships/hyperlink" Target="https://ddwiki.reso.org/pages/viewpage.action?pageId=1139163" TargetMode="External" Id="rId9025" /><Relationship Type="http://schemas.openxmlformats.org/officeDocument/2006/relationships/hyperlink" Target="https://ddwiki.reso.org/pages/viewpage.action?pageId=1139163" TargetMode="External" Id="rId9026" /><Relationship Type="http://schemas.openxmlformats.org/officeDocument/2006/relationships/hyperlink" Target="https://ddwiki.reso.org/display/DDW20/TenantPays+Lookups" TargetMode="External" Id="rId9027" /><Relationship Type="http://schemas.openxmlformats.org/officeDocument/2006/relationships/hyperlink" Target="https://ddwiki.reso.org/pages/viewpage.action?pageId=1139168" TargetMode="External" Id="rId9028" /><Relationship Type="http://schemas.openxmlformats.org/officeDocument/2006/relationships/hyperlink" Target="https://ddwiki.reso.org/pages/viewpage.action?pageId=1139168" TargetMode="External" Id="rId9029" /><Relationship Type="http://schemas.openxmlformats.org/officeDocument/2006/relationships/hyperlink" Target="https://ddwiki.reso.org/display/DDW20/TenantPays+Lookups" TargetMode="External" Id="rId9030" /><Relationship Type="http://schemas.openxmlformats.org/officeDocument/2006/relationships/hyperlink" Target="https://ddwiki.reso.org/pages/viewpage.action?pageId=1139174" TargetMode="External" Id="rId9031" /><Relationship Type="http://schemas.openxmlformats.org/officeDocument/2006/relationships/hyperlink" Target="https://ddwiki.reso.org/pages/viewpage.action?pageId=1139174" TargetMode="External" Id="rId9032" /><Relationship Type="http://schemas.openxmlformats.org/officeDocument/2006/relationships/hyperlink" Target="https://ddwiki.reso.org/display/DDW20/TenantPays+Lookups" TargetMode="External" Id="rId9033" /><Relationship Type="http://schemas.openxmlformats.org/officeDocument/2006/relationships/hyperlink" Target="https://ddwiki.reso.org/pages/viewpage.action?pageId=1139181" TargetMode="External" Id="rId9034" /><Relationship Type="http://schemas.openxmlformats.org/officeDocument/2006/relationships/hyperlink" Target="https://ddwiki.reso.org/pages/viewpage.action?pageId=1139181" TargetMode="External" Id="rId9035" /><Relationship Type="http://schemas.openxmlformats.org/officeDocument/2006/relationships/hyperlink" Target="https://ddwiki.reso.org/display/DDW20/TenantPays+Lookups" TargetMode="External" Id="rId9036" /><Relationship Type="http://schemas.openxmlformats.org/officeDocument/2006/relationships/hyperlink" Target="https://ddwiki.reso.org/pages/viewpage.action?pageId=1139187" TargetMode="External" Id="rId9037" /><Relationship Type="http://schemas.openxmlformats.org/officeDocument/2006/relationships/hyperlink" Target="https://ddwiki.reso.org/pages/viewpage.action?pageId=1139187" TargetMode="External" Id="rId9038" /><Relationship Type="http://schemas.openxmlformats.org/officeDocument/2006/relationships/hyperlink" Target="https://ddwiki.reso.org/display/DDW20/TenantPays+Lookups" TargetMode="External" Id="rId9039" /><Relationship Type="http://schemas.openxmlformats.org/officeDocument/2006/relationships/hyperlink" Target="https://ddwiki.reso.org/pages/viewpage.action?pageId=1139191" TargetMode="External" Id="rId9040" /><Relationship Type="http://schemas.openxmlformats.org/officeDocument/2006/relationships/hyperlink" Target="https://ddwiki.reso.org/pages/viewpage.action?pageId=1139191" TargetMode="External" Id="rId9041" /><Relationship Type="http://schemas.openxmlformats.org/officeDocument/2006/relationships/hyperlink" Target="https://ddwiki.reso.org/display/DDW20/TenantPays+Lookups" TargetMode="External" Id="rId9042" /><Relationship Type="http://schemas.openxmlformats.org/officeDocument/2006/relationships/hyperlink" Target="https://ddwiki.reso.org/pages/viewpage.action?pageId=1139197" TargetMode="External" Id="rId9043" /><Relationship Type="http://schemas.openxmlformats.org/officeDocument/2006/relationships/hyperlink" Target="https://ddwiki.reso.org/pages/viewpage.action?pageId=1139197" TargetMode="External" Id="rId9044" /><Relationship Type="http://schemas.openxmlformats.org/officeDocument/2006/relationships/hyperlink" Target="https://ddwiki.reso.org/display/DDW20/TenantPays+Lookups" TargetMode="External" Id="rId9045" /><Relationship Type="http://schemas.openxmlformats.org/officeDocument/2006/relationships/hyperlink" Target="https://ddwiki.reso.org/pages/viewpage.action?pageId=1139203" TargetMode="External" Id="rId9046" /><Relationship Type="http://schemas.openxmlformats.org/officeDocument/2006/relationships/hyperlink" Target="https://ddwiki.reso.org/pages/viewpage.action?pageId=1139203" TargetMode="External" Id="rId9047" /><Relationship Type="http://schemas.openxmlformats.org/officeDocument/2006/relationships/hyperlink" Target="https://ddwiki.reso.org/display/DDW20/TenantPays+Lookups" TargetMode="External" Id="rId9048" /><Relationship Type="http://schemas.openxmlformats.org/officeDocument/2006/relationships/hyperlink" Target="https://ddwiki.reso.org/pages/viewpage.action?pageId=1139212" TargetMode="External" Id="rId9049" /><Relationship Type="http://schemas.openxmlformats.org/officeDocument/2006/relationships/hyperlink" Target="https://ddwiki.reso.org/pages/viewpage.action?pageId=1139212" TargetMode="External" Id="rId9050" /><Relationship Type="http://schemas.openxmlformats.org/officeDocument/2006/relationships/hyperlink" Target="https://ddwiki.reso.org/display/DDW20/TenantPays+Lookups" TargetMode="External" Id="rId9051" /><Relationship Type="http://schemas.openxmlformats.org/officeDocument/2006/relationships/hyperlink" Target="https://ddwiki.reso.org/pages/viewpage.action?pageId=1139218" TargetMode="External" Id="rId9052" /><Relationship Type="http://schemas.openxmlformats.org/officeDocument/2006/relationships/hyperlink" Target="https://ddwiki.reso.org/pages/viewpage.action?pageId=1139218" TargetMode="External" Id="rId9053" /><Relationship Type="http://schemas.openxmlformats.org/officeDocument/2006/relationships/hyperlink" Target="https://ddwiki.reso.org/display/DDW20/TenantPays+Lookups" TargetMode="External" Id="rId9054" /><Relationship Type="http://schemas.openxmlformats.org/officeDocument/2006/relationships/hyperlink" Target="https://ddwiki.reso.org/pages/viewpage.action?pageId=1139225" TargetMode="External" Id="rId9055" /><Relationship Type="http://schemas.openxmlformats.org/officeDocument/2006/relationships/hyperlink" Target="https://ddwiki.reso.org/pages/viewpage.action?pageId=1139225" TargetMode="External" Id="rId9056" /><Relationship Type="http://schemas.openxmlformats.org/officeDocument/2006/relationships/hyperlink" Target="https://ddwiki.reso.org/display/DDW20/TenantPays+Lookups" TargetMode="External" Id="rId9057" /><Relationship Type="http://schemas.openxmlformats.org/officeDocument/2006/relationships/hyperlink" Target="https://ddwiki.reso.org/pages/viewpage.action?pageId=1139231" TargetMode="External" Id="rId9058" /><Relationship Type="http://schemas.openxmlformats.org/officeDocument/2006/relationships/hyperlink" Target="https://ddwiki.reso.org/pages/viewpage.action?pageId=1139231" TargetMode="External" Id="rId9059" /><Relationship Type="http://schemas.openxmlformats.org/officeDocument/2006/relationships/hyperlink" Target="https://ddwiki.reso.org/display/DDW20/TenantPays+Lookups" TargetMode="External" Id="rId9060" /><Relationship Type="http://schemas.openxmlformats.org/officeDocument/2006/relationships/hyperlink" Target="https://ddwiki.reso.org/pages/viewpage.action?pageId=1139236" TargetMode="External" Id="rId9061" /><Relationship Type="http://schemas.openxmlformats.org/officeDocument/2006/relationships/hyperlink" Target="https://ddwiki.reso.org/pages/viewpage.action?pageId=1139236" TargetMode="External" Id="rId9062" /><Relationship Type="http://schemas.openxmlformats.org/officeDocument/2006/relationships/hyperlink" Target="https://ddwiki.reso.org/display/DDW20/TenantPays+Lookups" TargetMode="External" Id="rId9063" /><Relationship Type="http://schemas.openxmlformats.org/officeDocument/2006/relationships/hyperlink" Target="https://ddwiki.reso.org/pages/viewpage.action?pageId=1139243" TargetMode="External" Id="rId9064" /><Relationship Type="http://schemas.openxmlformats.org/officeDocument/2006/relationships/hyperlink" Target="https://ddwiki.reso.org/pages/viewpage.action?pageId=1139243" TargetMode="External" Id="rId9065" /><Relationship Type="http://schemas.openxmlformats.org/officeDocument/2006/relationships/hyperlink" Target="https://ddwiki.reso.org/display/DDW20/TenantPays+Lookups" TargetMode="External" Id="rId9066" /><Relationship Type="http://schemas.openxmlformats.org/officeDocument/2006/relationships/hyperlink" Target="https://ddwiki.reso.org/pages/viewpage.action?pageId=1139249" TargetMode="External" Id="rId9067" /><Relationship Type="http://schemas.openxmlformats.org/officeDocument/2006/relationships/hyperlink" Target="https://ddwiki.reso.org/pages/viewpage.action?pageId=1139249" TargetMode="External" Id="rId9068" /><Relationship Type="http://schemas.openxmlformats.org/officeDocument/2006/relationships/hyperlink" Target="https://ddwiki.reso.org/display/DDW20/TenantPays+Lookups" TargetMode="External" Id="rId9069" /><Relationship Type="http://schemas.openxmlformats.org/officeDocument/2006/relationships/hyperlink" Target="https://ddwiki.reso.org/pages/viewpage.action?pageId=1139255" TargetMode="External" Id="rId9070" /><Relationship Type="http://schemas.openxmlformats.org/officeDocument/2006/relationships/hyperlink" Target="https://ddwiki.reso.org/pages/viewpage.action?pageId=1139255" TargetMode="External" Id="rId9071" /><Relationship Type="http://schemas.openxmlformats.org/officeDocument/2006/relationships/hyperlink" Target="https://ddwiki.reso.org/display/DDW20/TenantPays+Lookups" TargetMode="External" Id="rId9072" /><Relationship Type="http://schemas.openxmlformats.org/officeDocument/2006/relationships/hyperlink" Target="https://ddwiki.reso.org/pages/viewpage.action?pageId=1139260" TargetMode="External" Id="rId9073" /><Relationship Type="http://schemas.openxmlformats.org/officeDocument/2006/relationships/hyperlink" Target="https://ddwiki.reso.org/pages/viewpage.action?pageId=1139260" TargetMode="External" Id="rId9074" /><Relationship Type="http://schemas.openxmlformats.org/officeDocument/2006/relationships/hyperlink" Target="https://ddwiki.reso.org/display/DDW20/TenantPays+Lookups" TargetMode="External" Id="rId9075" /><Relationship Type="http://schemas.openxmlformats.org/officeDocument/2006/relationships/hyperlink" Target="https://ddwiki.reso.org/pages/viewpage.action?pageId=1139268" TargetMode="External" Id="rId9076" /><Relationship Type="http://schemas.openxmlformats.org/officeDocument/2006/relationships/hyperlink" Target="https://ddwiki.reso.org/pages/viewpage.action?pageId=1139268" TargetMode="External" Id="rId9077" /><Relationship Type="http://schemas.openxmlformats.org/officeDocument/2006/relationships/hyperlink" Target="https://ddwiki.reso.org/display/DDW20/TenantPays+Lookups" TargetMode="External" Id="rId9078" /><Relationship Type="http://schemas.openxmlformats.org/officeDocument/2006/relationships/hyperlink" Target="https://ddwiki.reso.org/pages/viewpage.action?pageId=1139275" TargetMode="External" Id="rId9079" /><Relationship Type="http://schemas.openxmlformats.org/officeDocument/2006/relationships/hyperlink" Target="https://ddwiki.reso.org/pages/viewpage.action?pageId=1139275" TargetMode="External" Id="rId9080" /><Relationship Type="http://schemas.openxmlformats.org/officeDocument/2006/relationships/hyperlink" Target="https://ddwiki.reso.org/display/DDW20/TenantPays+Lookups" TargetMode="External" Id="rId9081" /><Relationship Type="http://schemas.openxmlformats.org/officeDocument/2006/relationships/hyperlink" Target="https://ddwiki.reso.org/pages/viewpage.action?pageId=1139280" TargetMode="External" Id="rId9082" /><Relationship Type="http://schemas.openxmlformats.org/officeDocument/2006/relationships/hyperlink" Target="https://ddwiki.reso.org/pages/viewpage.action?pageId=1139280" TargetMode="External" Id="rId9083" /><Relationship Type="http://schemas.openxmlformats.org/officeDocument/2006/relationships/hyperlink" Target="https://ddwiki.reso.org/display/DDW20/TenantPays+Lookups" TargetMode="External" Id="rId9084" /><Relationship Type="http://schemas.openxmlformats.org/officeDocument/2006/relationships/hyperlink" Target="https://ddwiki.reso.org/pages/viewpage.action?pageId=1139286" TargetMode="External" Id="rId9085" /><Relationship Type="http://schemas.openxmlformats.org/officeDocument/2006/relationships/hyperlink" Target="https://ddwiki.reso.org/pages/viewpage.action?pageId=1139286" TargetMode="External" Id="rId9086" /><Relationship Type="http://schemas.openxmlformats.org/officeDocument/2006/relationships/hyperlink" Target="https://ddwiki.reso.org/display/DDW20/TenantPays+Lookups" TargetMode="External" Id="rId9087" /><Relationship Type="http://schemas.openxmlformats.org/officeDocument/2006/relationships/hyperlink" Target="https://ddwiki.reso.org/pages/viewpage.action?pageId=1139291" TargetMode="External" Id="rId9088" /><Relationship Type="http://schemas.openxmlformats.org/officeDocument/2006/relationships/hyperlink" Target="https://ddwiki.reso.org/pages/viewpage.action?pageId=1139291" TargetMode="External" Id="rId9089" /><Relationship Type="http://schemas.openxmlformats.org/officeDocument/2006/relationships/hyperlink" Target="https://ddwiki.reso.org/display/DDW20/TenantPays+Lookups" TargetMode="External" Id="rId9090" /><Relationship Type="http://schemas.openxmlformats.org/officeDocument/2006/relationships/hyperlink" Target="https://ddwiki.reso.org/pages/viewpage.action?pageId=1139299" TargetMode="External" Id="rId9091" /><Relationship Type="http://schemas.openxmlformats.org/officeDocument/2006/relationships/hyperlink" Target="https://ddwiki.reso.org/pages/viewpage.action?pageId=1139299" TargetMode="External" Id="rId9092" /><Relationship Type="http://schemas.openxmlformats.org/officeDocument/2006/relationships/hyperlink" Target="https://ddwiki.reso.org/display/DDW20/TenantPays+Lookups" TargetMode="External" Id="rId9093" /><Relationship Type="http://schemas.openxmlformats.org/officeDocument/2006/relationships/hyperlink" Target="https://ddwiki.reso.org/pages/viewpage.action?pageId=1139305" TargetMode="External" Id="rId9094" /><Relationship Type="http://schemas.openxmlformats.org/officeDocument/2006/relationships/hyperlink" Target="https://ddwiki.reso.org/pages/viewpage.action?pageId=1139305" TargetMode="External" Id="rId9095" /><Relationship Type="http://schemas.openxmlformats.org/officeDocument/2006/relationships/hyperlink" Target="https://ddwiki.reso.org/display/DDW20/TrackingType+Lookups" TargetMode="External" Id="rId9096" /><Relationship Type="http://schemas.openxmlformats.org/officeDocument/2006/relationships/hyperlink" Target="https://ddwiki.reso.org/display/DDW20/ListAgentMlsId" TargetMode="External" Id="rId9097" /><Relationship Type="http://schemas.openxmlformats.org/officeDocument/2006/relationships/hyperlink" Target="https://ddwiki.reso.org/display/DDW20/ListAgentMlsId" TargetMode="External" Id="rId9098" /><Relationship Type="http://schemas.openxmlformats.org/officeDocument/2006/relationships/hyperlink" Target="https://ddwiki.reso.org/display/DDW20/TrackingType+Lookups" TargetMode="External" Id="rId9099" /><Relationship Type="http://schemas.openxmlformats.org/officeDocument/2006/relationships/hyperlink" Target="https://ddwiki.reso.org/pages/viewpage.action?pageId=1139144" TargetMode="External" Id="rId9100" /><Relationship Type="http://schemas.openxmlformats.org/officeDocument/2006/relationships/hyperlink" Target="https://ddwiki.reso.org/pages/viewpage.action?pageId=1139144" TargetMode="External" Id="rId9101" /><Relationship Type="http://schemas.openxmlformats.org/officeDocument/2006/relationships/hyperlink" Target="https://ddwiki.reso.org/display/DDW20/TrackingType+Lookups" TargetMode="External" Id="rId9102" /><Relationship Type="http://schemas.openxmlformats.org/officeDocument/2006/relationships/hyperlink" Target="https://ddwiki.reso.org/display/DDW20/ListOfficeMlsId" TargetMode="External" Id="rId9103" /><Relationship Type="http://schemas.openxmlformats.org/officeDocument/2006/relationships/hyperlink" Target="https://ddwiki.reso.org/display/DDW20/ListOfficeMlsId" TargetMode="External" Id="rId9104" /><Relationship Type="http://schemas.openxmlformats.org/officeDocument/2006/relationships/hyperlink" Target="https://ddwiki.reso.org/display/DDW20/TrackingType+Lookups" TargetMode="External" Id="rId9105" /><Relationship Type="http://schemas.openxmlformats.org/officeDocument/2006/relationships/hyperlink" Target="https://ddwiki.reso.org/display/DDW20/MainOfficeMlsId" TargetMode="External" Id="rId9106" /><Relationship Type="http://schemas.openxmlformats.org/officeDocument/2006/relationships/hyperlink" Target="https://ddwiki.reso.org/display/DDW20/MainOfficeMlsId" TargetMode="External" Id="rId9107" /><Relationship Type="http://schemas.openxmlformats.org/officeDocument/2006/relationships/hyperlink" Target="https://ddwiki.reso.org/display/DDW20/TrackingType+Lookups" TargetMode="External" Id="rId9108" /><Relationship Type="http://schemas.openxmlformats.org/officeDocument/2006/relationships/hyperlink" Target="https://ddwiki.reso.org/display/DDW20/OUID" TargetMode="External" Id="rId9109" /><Relationship Type="http://schemas.openxmlformats.org/officeDocument/2006/relationships/hyperlink" Target="https://ddwiki.reso.org/display/DDW20/OUID" TargetMode="External" Id="rId9110" /><Relationship Type="http://schemas.openxmlformats.org/officeDocument/2006/relationships/hyperlink" Target="https://ddwiki.reso.org/display/DDW20/TransactionType+Lookups" TargetMode="External" Id="rId9111" /><Relationship Type="http://schemas.openxmlformats.org/officeDocument/2006/relationships/hyperlink" Target="https://ddwiki.reso.org/display/DDW20/Lease+Offer" TargetMode="External" Id="rId9112" /><Relationship Type="http://schemas.openxmlformats.org/officeDocument/2006/relationships/hyperlink" Target="https://ddwiki.reso.org/display/DDW20/Lease+Offer" TargetMode="External" Id="rId9113" /><Relationship Type="http://schemas.openxmlformats.org/officeDocument/2006/relationships/hyperlink" Target="https://ddwiki.reso.org/display/DDW20/TransactionType+Lookups" TargetMode="External" Id="rId9114" /><Relationship Type="http://schemas.openxmlformats.org/officeDocument/2006/relationships/hyperlink" Target="https://ddwiki.reso.org/display/DDW20/Listing+for+Lease" TargetMode="External" Id="rId9115" /><Relationship Type="http://schemas.openxmlformats.org/officeDocument/2006/relationships/hyperlink" Target="https://ddwiki.reso.org/display/DDW20/Listing+for+Lease" TargetMode="External" Id="rId9116" /><Relationship Type="http://schemas.openxmlformats.org/officeDocument/2006/relationships/hyperlink" Target="https://ddwiki.reso.org/display/DDW20/TransactionType+Lookups" TargetMode="External" Id="rId9117" /><Relationship Type="http://schemas.openxmlformats.org/officeDocument/2006/relationships/hyperlink" Target="https://ddwiki.reso.org/display/DDW20/Listing+for+Sale" TargetMode="External" Id="rId9118" /><Relationship Type="http://schemas.openxmlformats.org/officeDocument/2006/relationships/hyperlink" Target="https://ddwiki.reso.org/display/DDW20/Listing+for+Sale" TargetMode="External" Id="rId9119" /><Relationship Type="http://schemas.openxmlformats.org/officeDocument/2006/relationships/hyperlink" Target="https://ddwiki.reso.org/display/DDW20/TransactionType+Lookups" TargetMode="External" Id="rId9120" /><Relationship Type="http://schemas.openxmlformats.org/officeDocument/2006/relationships/hyperlink" Target="https://ddwiki.reso.org/pages/viewpage.action?pageId=1139160" TargetMode="External" Id="rId9121" /><Relationship Type="http://schemas.openxmlformats.org/officeDocument/2006/relationships/hyperlink" Target="https://ddwiki.reso.org/pages/viewpage.action?pageId=1139160" TargetMode="External" Id="rId9122" /><Relationship Type="http://schemas.openxmlformats.org/officeDocument/2006/relationships/hyperlink" Target="https://ddwiki.reso.org/display/DDW20/TransactionType+Lookups" TargetMode="External" Id="rId9123" /><Relationship Type="http://schemas.openxmlformats.org/officeDocument/2006/relationships/hyperlink" Target="https://ddwiki.reso.org/display/DDW20/Purchase+Offer" TargetMode="External" Id="rId9124" /><Relationship Type="http://schemas.openxmlformats.org/officeDocument/2006/relationships/hyperlink" Target="https://ddwiki.reso.org/display/DDW20/Purchase+Offer" TargetMode="External" Id="rId9125" /><Relationship Type="http://schemas.openxmlformats.org/officeDocument/2006/relationships/hyperlink" Target="https://ddwiki.reso.org/display/DDW20/UnitsFurnished+Lookups" TargetMode="External" Id="rId9126" /><Relationship Type="http://schemas.openxmlformats.org/officeDocument/2006/relationships/hyperlink" Target="https://ddwiki.reso.org/display/DDW20/All+Units" TargetMode="External" Id="rId9127" /><Relationship Type="http://schemas.openxmlformats.org/officeDocument/2006/relationships/hyperlink" Target="https://ddwiki.reso.org/display/DDW20/All+Units" TargetMode="External" Id="rId9128" /><Relationship Type="http://schemas.openxmlformats.org/officeDocument/2006/relationships/hyperlink" Target="https://ddwiki.reso.org/display/DDW20/UnitsFurnished+Lookups" TargetMode="External" Id="rId9129" /><Relationship Type="http://schemas.openxmlformats.org/officeDocument/2006/relationships/hyperlink" Target="https://ddwiki.reso.org/pages/viewpage.action?pageId=1139175" TargetMode="External" Id="rId9130" /><Relationship Type="http://schemas.openxmlformats.org/officeDocument/2006/relationships/hyperlink" Target="https://ddwiki.reso.org/pages/viewpage.action?pageId=1139175" TargetMode="External" Id="rId9131" /><Relationship Type="http://schemas.openxmlformats.org/officeDocument/2006/relationships/hyperlink" Target="https://ddwiki.reso.org/display/DDW20/UnitsFurnished+Lookups" TargetMode="External" Id="rId9132" /><Relationship Type="http://schemas.openxmlformats.org/officeDocument/2006/relationships/hyperlink" Target="https://ddwiki.reso.org/pages/viewpage.action?pageId=1139180" TargetMode="External" Id="rId9133" /><Relationship Type="http://schemas.openxmlformats.org/officeDocument/2006/relationships/hyperlink" Target="https://ddwiki.reso.org/pages/viewpage.action?pageId=1139180" TargetMode="External" Id="rId9134" /><Relationship Type="http://schemas.openxmlformats.org/officeDocument/2006/relationships/hyperlink" Target="https://ddwiki.reso.org/display/DDW20/UnitTypeType+Lookups" TargetMode="External" Id="rId9135" /><Relationship Type="http://schemas.openxmlformats.org/officeDocument/2006/relationships/hyperlink" Target="https://ddwiki.reso.org/display/DDW20/1+Bedroom" TargetMode="External" Id="rId9136" /><Relationship Type="http://schemas.openxmlformats.org/officeDocument/2006/relationships/hyperlink" Target="https://ddwiki.reso.org/display/DDW20/1+Bedroom" TargetMode="External" Id="rId9137" /><Relationship Type="http://schemas.openxmlformats.org/officeDocument/2006/relationships/hyperlink" Target="https://ddwiki.reso.org/display/DDW20/UnitTypeType+Lookups" TargetMode="External" Id="rId9138" /><Relationship Type="http://schemas.openxmlformats.org/officeDocument/2006/relationships/hyperlink" Target="https://ddwiki.reso.org/display/DDW20/2+Bedroom" TargetMode="External" Id="rId9139" /><Relationship Type="http://schemas.openxmlformats.org/officeDocument/2006/relationships/hyperlink" Target="https://ddwiki.reso.org/display/DDW20/2+Bedroom" TargetMode="External" Id="rId9140" /><Relationship Type="http://schemas.openxmlformats.org/officeDocument/2006/relationships/hyperlink" Target="https://ddwiki.reso.org/display/DDW20/UnitTypeType+Lookups" TargetMode="External" Id="rId9141" /><Relationship Type="http://schemas.openxmlformats.org/officeDocument/2006/relationships/hyperlink" Target="https://ddwiki.reso.org/display/DDW20/3+Bedroom" TargetMode="External" Id="rId9142" /><Relationship Type="http://schemas.openxmlformats.org/officeDocument/2006/relationships/hyperlink" Target="https://ddwiki.reso.org/display/DDW20/3+Bedroom" TargetMode="External" Id="rId9143" /><Relationship Type="http://schemas.openxmlformats.org/officeDocument/2006/relationships/hyperlink" Target="https://ddwiki.reso.org/display/DDW20/UnitTypeType+Lookups" TargetMode="External" Id="rId9144" /><Relationship Type="http://schemas.openxmlformats.org/officeDocument/2006/relationships/hyperlink" Target="https://ddwiki.reso.org/display/DDW20/4+Bedroom+Or+More" TargetMode="External" Id="rId9145" /><Relationship Type="http://schemas.openxmlformats.org/officeDocument/2006/relationships/hyperlink" Target="https://ddwiki.reso.org/display/DDW20/4+Bedroom+Or+More" TargetMode="External" Id="rId9146" /><Relationship Type="http://schemas.openxmlformats.org/officeDocument/2006/relationships/hyperlink" Target="https://ddwiki.reso.org/display/DDW20/UnitTypeType+Lookups" TargetMode="External" Id="rId9147" /><Relationship Type="http://schemas.openxmlformats.org/officeDocument/2006/relationships/hyperlink" Target="https://ddwiki.reso.org/display/DDW20/Apartments" TargetMode="External" Id="rId9148" /><Relationship Type="http://schemas.openxmlformats.org/officeDocument/2006/relationships/hyperlink" Target="https://ddwiki.reso.org/display/DDW20/Apartments" TargetMode="External" Id="rId9149" /><Relationship Type="http://schemas.openxmlformats.org/officeDocument/2006/relationships/hyperlink" Target="https://ddwiki.reso.org/display/DDW20/UnitTypeType+Lookups" TargetMode="External" Id="rId9150" /><Relationship Type="http://schemas.openxmlformats.org/officeDocument/2006/relationships/hyperlink" Target="https://ddwiki.reso.org/display/DDW20/Efficiency" TargetMode="External" Id="rId9151" /><Relationship Type="http://schemas.openxmlformats.org/officeDocument/2006/relationships/hyperlink" Target="https://ddwiki.reso.org/display/DDW20/Efficiency" TargetMode="External" Id="rId9152" /><Relationship Type="http://schemas.openxmlformats.org/officeDocument/2006/relationships/hyperlink" Target="https://ddwiki.reso.org/display/DDW20/UnitTypeType+Lookups" TargetMode="External" Id="rId9153" /><Relationship Type="http://schemas.openxmlformats.org/officeDocument/2006/relationships/hyperlink" Target="https://ddwiki.reso.org/pages/viewpage.action?pageId=1139207" TargetMode="External" Id="rId9154" /><Relationship Type="http://schemas.openxmlformats.org/officeDocument/2006/relationships/hyperlink" Target="https://ddwiki.reso.org/pages/viewpage.action?pageId=1139207" TargetMode="External" Id="rId9155" /><Relationship Type="http://schemas.openxmlformats.org/officeDocument/2006/relationships/hyperlink" Target="https://ddwiki.reso.org/display/DDW20/UnitTypeType+Lookups" TargetMode="External" Id="rId9156" /><Relationship Type="http://schemas.openxmlformats.org/officeDocument/2006/relationships/hyperlink" Target="https://ddwiki.reso.org/display/DDW20/Manager%27s+Unit" TargetMode="External" Id="rId9157" /><Relationship Type="http://schemas.openxmlformats.org/officeDocument/2006/relationships/hyperlink" Target="https://ddwiki.reso.org/display/DDW20/Manager%27s+Unit" TargetMode="External" Id="rId9158" /><Relationship Type="http://schemas.openxmlformats.org/officeDocument/2006/relationships/hyperlink" Target="https://ddwiki.reso.org/display/DDW20/UnitTypeType+Lookups" TargetMode="External" Id="rId9159" /><Relationship Type="http://schemas.openxmlformats.org/officeDocument/2006/relationships/hyperlink" Target="https://ddwiki.reso.org/display/DDW20/Penthouse" TargetMode="External" Id="rId9160" /><Relationship Type="http://schemas.openxmlformats.org/officeDocument/2006/relationships/hyperlink" Target="https://ddwiki.reso.org/display/DDW20/Penthouse" TargetMode="External" Id="rId9161" /><Relationship Type="http://schemas.openxmlformats.org/officeDocument/2006/relationships/hyperlink" Target="https://ddwiki.reso.org/display/DDW20/UnitTypeType+Lookups" TargetMode="External" Id="rId9162" /><Relationship Type="http://schemas.openxmlformats.org/officeDocument/2006/relationships/hyperlink" Target="https://ddwiki.reso.org/pages/viewpage.action?pageId=1139224" TargetMode="External" Id="rId9163" /><Relationship Type="http://schemas.openxmlformats.org/officeDocument/2006/relationships/hyperlink" Target="https://ddwiki.reso.org/pages/viewpage.action?pageId=1139224" TargetMode="External" Id="rId9164" /><Relationship Type="http://schemas.openxmlformats.org/officeDocument/2006/relationships/hyperlink" Target="https://ddwiki.reso.org/display/DDW20/Utilities+Lookups" TargetMode="External" Id="rId9165" /><Relationship Type="http://schemas.openxmlformats.org/officeDocument/2006/relationships/hyperlink" Target="https://ddwiki.reso.org/display/DDW20/Cable+Available" TargetMode="External" Id="rId9166" /><Relationship Type="http://schemas.openxmlformats.org/officeDocument/2006/relationships/hyperlink" Target="https://ddwiki.reso.org/display/DDW20/Cable+Available" TargetMode="External" Id="rId9167" /><Relationship Type="http://schemas.openxmlformats.org/officeDocument/2006/relationships/hyperlink" Target="https://ddwiki.reso.org/display/DDW20/Utilities+Lookups" TargetMode="External" Id="rId9168" /><Relationship Type="http://schemas.openxmlformats.org/officeDocument/2006/relationships/hyperlink" Target="https://ddwiki.reso.org/display/DDW20/Cable+Connected" TargetMode="External" Id="rId9169" /><Relationship Type="http://schemas.openxmlformats.org/officeDocument/2006/relationships/hyperlink" Target="https://ddwiki.reso.org/display/DDW20/Cable+Connected" TargetMode="External" Id="rId9170" /><Relationship Type="http://schemas.openxmlformats.org/officeDocument/2006/relationships/hyperlink" Target="https://ddwiki.reso.org/display/DDW20/Utilities+Lookups" TargetMode="External" Id="rId9171" /><Relationship Type="http://schemas.openxmlformats.org/officeDocument/2006/relationships/hyperlink" Target="https://ddwiki.reso.org/display/DDW20/Cable+Not+Available" TargetMode="External" Id="rId9172" /><Relationship Type="http://schemas.openxmlformats.org/officeDocument/2006/relationships/hyperlink" Target="https://ddwiki.reso.org/display/DDW20/Cable+Not+Available" TargetMode="External" Id="rId9173" /><Relationship Type="http://schemas.openxmlformats.org/officeDocument/2006/relationships/hyperlink" Target="https://ddwiki.reso.org/display/DDW20/Utilities+Lookups" TargetMode="External" Id="rId9174" /><Relationship Type="http://schemas.openxmlformats.org/officeDocument/2006/relationships/hyperlink" Target="https://ddwiki.reso.org/display/DDW20/Electricity+Available" TargetMode="External" Id="rId9175" /><Relationship Type="http://schemas.openxmlformats.org/officeDocument/2006/relationships/hyperlink" Target="https://ddwiki.reso.org/display/DDW20/Electricity+Available" TargetMode="External" Id="rId9176" /><Relationship Type="http://schemas.openxmlformats.org/officeDocument/2006/relationships/hyperlink" Target="https://ddwiki.reso.org/display/DDW20/Utilities+Lookups" TargetMode="External" Id="rId9177" /><Relationship Type="http://schemas.openxmlformats.org/officeDocument/2006/relationships/hyperlink" Target="https://ddwiki.reso.org/display/DDW20/Electricity+Connected" TargetMode="External" Id="rId9178" /><Relationship Type="http://schemas.openxmlformats.org/officeDocument/2006/relationships/hyperlink" Target="https://ddwiki.reso.org/display/DDW20/Electricity+Connected" TargetMode="External" Id="rId9179" /><Relationship Type="http://schemas.openxmlformats.org/officeDocument/2006/relationships/hyperlink" Target="https://ddwiki.reso.org/display/DDW20/Utilities+Lookups" TargetMode="External" Id="rId9180" /><Relationship Type="http://schemas.openxmlformats.org/officeDocument/2006/relationships/hyperlink" Target="https://ddwiki.reso.org/display/DDW20/Electricity+Not+Available" TargetMode="External" Id="rId9181" /><Relationship Type="http://schemas.openxmlformats.org/officeDocument/2006/relationships/hyperlink" Target="https://ddwiki.reso.org/display/DDW20/Electricity+Not+Available" TargetMode="External" Id="rId9182" /><Relationship Type="http://schemas.openxmlformats.org/officeDocument/2006/relationships/hyperlink" Target="https://ddwiki.reso.org/display/DDW20/Utilities+Lookups" TargetMode="External" Id="rId9183" /><Relationship Type="http://schemas.openxmlformats.org/officeDocument/2006/relationships/hyperlink" Target="https://ddwiki.reso.org/display/DDW20/Natural+Gas+Available" TargetMode="External" Id="rId9184" /><Relationship Type="http://schemas.openxmlformats.org/officeDocument/2006/relationships/hyperlink" Target="https://ddwiki.reso.org/display/DDW20/Natural+Gas+Available" TargetMode="External" Id="rId9185" /><Relationship Type="http://schemas.openxmlformats.org/officeDocument/2006/relationships/hyperlink" Target="https://ddwiki.reso.org/display/DDW20/Utilities+Lookups" TargetMode="External" Id="rId9186" /><Relationship Type="http://schemas.openxmlformats.org/officeDocument/2006/relationships/hyperlink" Target="https://ddwiki.reso.org/display/DDW20/Natural+Gas+Connected" TargetMode="External" Id="rId9187" /><Relationship Type="http://schemas.openxmlformats.org/officeDocument/2006/relationships/hyperlink" Target="https://ddwiki.reso.org/display/DDW20/Natural+Gas+Connected" TargetMode="External" Id="rId9188" /><Relationship Type="http://schemas.openxmlformats.org/officeDocument/2006/relationships/hyperlink" Target="https://ddwiki.reso.org/display/DDW20/Utilities+Lookups" TargetMode="External" Id="rId9189" /><Relationship Type="http://schemas.openxmlformats.org/officeDocument/2006/relationships/hyperlink" Target="https://ddwiki.reso.org/display/DDW20/Natural+Gas+Not+Available" TargetMode="External" Id="rId9190" /><Relationship Type="http://schemas.openxmlformats.org/officeDocument/2006/relationships/hyperlink" Target="https://ddwiki.reso.org/display/DDW20/Natural+Gas+Not+Available" TargetMode="External" Id="rId9191" /><Relationship Type="http://schemas.openxmlformats.org/officeDocument/2006/relationships/hyperlink" Target="https://ddwiki.reso.org/display/DDW20/Utilities+Lookups" TargetMode="External" Id="rId9192" /><Relationship Type="http://schemas.openxmlformats.org/officeDocument/2006/relationships/hyperlink" Target="https://ddwiki.reso.org/pages/viewpage.action?pageId=1139239" TargetMode="External" Id="rId9193" /><Relationship Type="http://schemas.openxmlformats.org/officeDocument/2006/relationships/hyperlink" Target="https://ddwiki.reso.org/pages/viewpage.action?pageId=1139239" TargetMode="External" Id="rId9194" /><Relationship Type="http://schemas.openxmlformats.org/officeDocument/2006/relationships/hyperlink" Target="https://ddwiki.reso.org/display/DDW20/Utilities+Lookups" TargetMode="External" Id="rId9195" /><Relationship Type="http://schemas.openxmlformats.org/officeDocument/2006/relationships/hyperlink" Target="https://ddwiki.reso.org/pages/viewpage.action?pageId=1139245" TargetMode="External" Id="rId9196" /><Relationship Type="http://schemas.openxmlformats.org/officeDocument/2006/relationships/hyperlink" Target="https://ddwiki.reso.org/pages/viewpage.action?pageId=1139245" TargetMode="External" Id="rId9197" /><Relationship Type="http://schemas.openxmlformats.org/officeDocument/2006/relationships/hyperlink" Target="https://ddwiki.reso.org/display/DDW20/Utilities+Lookups" TargetMode="External" Id="rId9198" /><Relationship Type="http://schemas.openxmlformats.org/officeDocument/2006/relationships/hyperlink" Target="https://ddwiki.reso.org/display/DDW20/Phone+Available" TargetMode="External" Id="rId9199" /><Relationship Type="http://schemas.openxmlformats.org/officeDocument/2006/relationships/hyperlink" Target="https://ddwiki.reso.org/display/DDW20/Phone+Available" TargetMode="External" Id="rId9200" /><Relationship Type="http://schemas.openxmlformats.org/officeDocument/2006/relationships/hyperlink" Target="https://ddwiki.reso.org/display/DDW20/Utilities+Lookups" TargetMode="External" Id="rId9201" /><Relationship Type="http://schemas.openxmlformats.org/officeDocument/2006/relationships/hyperlink" Target="https://ddwiki.reso.org/display/DDW20/Phone+Connected" TargetMode="External" Id="rId9202" /><Relationship Type="http://schemas.openxmlformats.org/officeDocument/2006/relationships/hyperlink" Target="https://ddwiki.reso.org/display/DDW20/Phone+Connected" TargetMode="External" Id="rId9203" /><Relationship Type="http://schemas.openxmlformats.org/officeDocument/2006/relationships/hyperlink" Target="https://ddwiki.reso.org/display/DDW20/Utilities+Lookups" TargetMode="External" Id="rId9204" /><Relationship Type="http://schemas.openxmlformats.org/officeDocument/2006/relationships/hyperlink" Target="https://ddwiki.reso.org/display/DDW20/Phone+Not+Available" TargetMode="External" Id="rId9205" /><Relationship Type="http://schemas.openxmlformats.org/officeDocument/2006/relationships/hyperlink" Target="https://ddwiki.reso.org/display/DDW20/Phone+Not+Available" TargetMode="External" Id="rId9206" /><Relationship Type="http://schemas.openxmlformats.org/officeDocument/2006/relationships/hyperlink" Target="https://ddwiki.reso.org/display/DDW20/Utilities+Lookups" TargetMode="External" Id="rId9207" /><Relationship Type="http://schemas.openxmlformats.org/officeDocument/2006/relationships/hyperlink" Target="https://ddwiki.reso.org/pages/viewpage.action?pageId=1139269" TargetMode="External" Id="rId9208" /><Relationship Type="http://schemas.openxmlformats.org/officeDocument/2006/relationships/hyperlink" Target="https://ddwiki.reso.org/pages/viewpage.action?pageId=1139269" TargetMode="External" Id="rId9209" /><Relationship Type="http://schemas.openxmlformats.org/officeDocument/2006/relationships/hyperlink" Target="https://ddwiki.reso.org/display/DDW20/Utilities+Lookups" TargetMode="External" Id="rId9210" /><Relationship Type="http://schemas.openxmlformats.org/officeDocument/2006/relationships/hyperlink" Target="https://ddwiki.reso.org/pages/viewpage.action?pageId=1139274" TargetMode="External" Id="rId9211" /><Relationship Type="http://schemas.openxmlformats.org/officeDocument/2006/relationships/hyperlink" Target="https://ddwiki.reso.org/pages/viewpage.action?pageId=1139274" TargetMode="External" Id="rId9212" /><Relationship Type="http://schemas.openxmlformats.org/officeDocument/2006/relationships/hyperlink" Target="https://ddwiki.reso.org/display/DDW20/Utilities+Lookups" TargetMode="External" Id="rId9213" /><Relationship Type="http://schemas.openxmlformats.org/officeDocument/2006/relationships/hyperlink" Target="https://ddwiki.reso.org/display/DDW20/Sewer+Available" TargetMode="External" Id="rId9214" /><Relationship Type="http://schemas.openxmlformats.org/officeDocument/2006/relationships/hyperlink" Target="https://ddwiki.reso.org/display/DDW20/Sewer+Available" TargetMode="External" Id="rId9215" /><Relationship Type="http://schemas.openxmlformats.org/officeDocument/2006/relationships/hyperlink" Target="https://ddwiki.reso.org/display/DDW20/Utilities+Lookups" TargetMode="External" Id="rId9216" /><Relationship Type="http://schemas.openxmlformats.org/officeDocument/2006/relationships/hyperlink" Target="https://ddwiki.reso.org/display/DDW20/Sewer+Connected" TargetMode="External" Id="rId9217" /><Relationship Type="http://schemas.openxmlformats.org/officeDocument/2006/relationships/hyperlink" Target="https://ddwiki.reso.org/display/DDW20/Sewer+Connected" TargetMode="External" Id="rId9218" /><Relationship Type="http://schemas.openxmlformats.org/officeDocument/2006/relationships/hyperlink" Target="https://ddwiki.reso.org/display/DDW20/Utilities+Lookups" TargetMode="External" Id="rId9219" /><Relationship Type="http://schemas.openxmlformats.org/officeDocument/2006/relationships/hyperlink" Target="https://ddwiki.reso.org/display/DDW20/Sewer+Not+Available" TargetMode="External" Id="rId9220" /><Relationship Type="http://schemas.openxmlformats.org/officeDocument/2006/relationships/hyperlink" Target="https://ddwiki.reso.org/display/DDW20/Sewer+Not+Available" TargetMode="External" Id="rId9221" /><Relationship Type="http://schemas.openxmlformats.org/officeDocument/2006/relationships/hyperlink" Target="https://ddwiki.reso.org/display/DDW20/Utilities+Lookups" TargetMode="External" Id="rId9222" /><Relationship Type="http://schemas.openxmlformats.org/officeDocument/2006/relationships/hyperlink" Target="https://ddwiki.reso.org/display/DDW20/Underground+Utilities" TargetMode="External" Id="rId9223" /><Relationship Type="http://schemas.openxmlformats.org/officeDocument/2006/relationships/hyperlink" Target="https://ddwiki.reso.org/display/DDW20/Underground+Utilities" TargetMode="External" Id="rId9224" /><Relationship Type="http://schemas.openxmlformats.org/officeDocument/2006/relationships/hyperlink" Target="https://ddwiki.reso.org/display/DDW20/Utilities+Lookups" TargetMode="External" Id="rId9225" /><Relationship Type="http://schemas.openxmlformats.org/officeDocument/2006/relationships/hyperlink" Target="https://ddwiki.reso.org/display/DDW20/Water+Available" TargetMode="External" Id="rId9226" /><Relationship Type="http://schemas.openxmlformats.org/officeDocument/2006/relationships/hyperlink" Target="https://ddwiki.reso.org/display/DDW20/Water+Available" TargetMode="External" Id="rId9227" /><Relationship Type="http://schemas.openxmlformats.org/officeDocument/2006/relationships/hyperlink" Target="https://ddwiki.reso.org/display/DDW20/Utilities+Lookups" TargetMode="External" Id="rId9228" /><Relationship Type="http://schemas.openxmlformats.org/officeDocument/2006/relationships/hyperlink" Target="https://ddwiki.reso.org/display/DDW20/Water+Connected" TargetMode="External" Id="rId9229" /><Relationship Type="http://schemas.openxmlformats.org/officeDocument/2006/relationships/hyperlink" Target="https://ddwiki.reso.org/display/DDW20/Water+Connected" TargetMode="External" Id="rId9230" /><Relationship Type="http://schemas.openxmlformats.org/officeDocument/2006/relationships/hyperlink" Target="https://ddwiki.reso.org/display/DDW20/Utilities+Lookups" TargetMode="External" Id="rId9231" /><Relationship Type="http://schemas.openxmlformats.org/officeDocument/2006/relationships/hyperlink" Target="https://ddwiki.reso.org/display/DDW20/Water+Not+Available" TargetMode="External" Id="rId9232" /><Relationship Type="http://schemas.openxmlformats.org/officeDocument/2006/relationships/hyperlink" Target="https://ddwiki.reso.org/display/DDW20/Water+Not+Available" TargetMode="External" Id="rId9233" /><Relationship Type="http://schemas.openxmlformats.org/officeDocument/2006/relationships/hyperlink" Target="https://ddwiki.reso.org/display/DDW20/Vegetation+Lookups" TargetMode="External" Id="rId9234" /><Relationship Type="http://schemas.openxmlformats.org/officeDocument/2006/relationships/hyperlink" Target="https://ddwiki.reso.org/display/DDW20/Brush" TargetMode="External" Id="rId9235" /><Relationship Type="http://schemas.openxmlformats.org/officeDocument/2006/relationships/hyperlink" Target="https://ddwiki.reso.org/display/DDW20/Brush" TargetMode="External" Id="rId9236" /><Relationship Type="http://schemas.openxmlformats.org/officeDocument/2006/relationships/hyperlink" Target="https://ddwiki.reso.org/display/DDW20/Vegetation+Lookups" TargetMode="External" Id="rId9237" /><Relationship Type="http://schemas.openxmlformats.org/officeDocument/2006/relationships/hyperlink" Target="https://ddwiki.reso.org/pages/viewpage.action?pageId=1139192" TargetMode="External" Id="rId9238" /><Relationship Type="http://schemas.openxmlformats.org/officeDocument/2006/relationships/hyperlink" Target="https://ddwiki.reso.org/pages/viewpage.action?pageId=1139192" TargetMode="External" Id="rId9239" /><Relationship Type="http://schemas.openxmlformats.org/officeDocument/2006/relationships/hyperlink" Target="https://ddwiki.reso.org/display/DDW20/Vegetation+Lookups" TargetMode="External" Id="rId9240" /><Relationship Type="http://schemas.openxmlformats.org/officeDocument/2006/relationships/hyperlink" Target="https://ddwiki.reso.org/pages/viewpage.action?pageId=1139199" TargetMode="External" Id="rId9241" /><Relationship Type="http://schemas.openxmlformats.org/officeDocument/2006/relationships/hyperlink" Target="https://ddwiki.reso.org/pages/viewpage.action?pageId=1139199" TargetMode="External" Id="rId9242" /><Relationship Type="http://schemas.openxmlformats.org/officeDocument/2006/relationships/hyperlink" Target="https://ddwiki.reso.org/display/DDW20/Vegetation+Lookups" TargetMode="External" Id="rId9243" /><Relationship Type="http://schemas.openxmlformats.org/officeDocument/2006/relationships/hyperlink" Target="https://ddwiki.reso.org/display/DDW20/Grassed" TargetMode="External" Id="rId9244" /><Relationship Type="http://schemas.openxmlformats.org/officeDocument/2006/relationships/hyperlink" Target="https://ddwiki.reso.org/display/DDW20/Grassed" TargetMode="External" Id="rId9245" /><Relationship Type="http://schemas.openxmlformats.org/officeDocument/2006/relationships/hyperlink" Target="https://ddwiki.reso.org/display/DDW20/Vegetation+Lookups" TargetMode="External" Id="rId9246" /><Relationship Type="http://schemas.openxmlformats.org/officeDocument/2006/relationships/hyperlink" Target="https://ddwiki.reso.org/display/DDW20/Heavily+Wooded" TargetMode="External" Id="rId9247" /><Relationship Type="http://schemas.openxmlformats.org/officeDocument/2006/relationships/hyperlink" Target="https://ddwiki.reso.org/display/DDW20/Heavily+Wooded" TargetMode="External" Id="rId9248" /><Relationship Type="http://schemas.openxmlformats.org/officeDocument/2006/relationships/hyperlink" Target="https://ddwiki.reso.org/display/DDW20/Vegetation+Lookups" TargetMode="External" Id="rId9249" /><Relationship Type="http://schemas.openxmlformats.org/officeDocument/2006/relationships/hyperlink" Target="https://ddwiki.reso.org/display/DDW20/Natural+State" TargetMode="External" Id="rId9250" /><Relationship Type="http://schemas.openxmlformats.org/officeDocument/2006/relationships/hyperlink" Target="https://ddwiki.reso.org/display/DDW20/Natural+State" TargetMode="External" Id="rId9251" /><Relationship Type="http://schemas.openxmlformats.org/officeDocument/2006/relationships/hyperlink" Target="https://ddwiki.reso.org/display/DDW20/Vegetation+Lookups" TargetMode="External" Id="rId9252" /><Relationship Type="http://schemas.openxmlformats.org/officeDocument/2006/relationships/hyperlink" Target="https://ddwiki.reso.org/pages/viewpage.action?pageId=1139221" TargetMode="External" Id="rId9253" /><Relationship Type="http://schemas.openxmlformats.org/officeDocument/2006/relationships/hyperlink" Target="https://ddwiki.reso.org/pages/viewpage.action?pageId=1139221" TargetMode="External" Id="rId9254" /><Relationship Type="http://schemas.openxmlformats.org/officeDocument/2006/relationships/hyperlink" Target="https://ddwiki.reso.org/display/DDW20/Vegetation+Lookups" TargetMode="External" Id="rId9255" /><Relationship Type="http://schemas.openxmlformats.org/officeDocument/2006/relationships/hyperlink" Target="https://ddwiki.reso.org/display/DDW20/Partially+Wooded" TargetMode="External" Id="rId9256" /><Relationship Type="http://schemas.openxmlformats.org/officeDocument/2006/relationships/hyperlink" Target="https://ddwiki.reso.org/display/DDW20/Partially+Wooded" TargetMode="External" Id="rId9257" /><Relationship Type="http://schemas.openxmlformats.org/officeDocument/2006/relationships/hyperlink" Target="https://ddwiki.reso.org/display/DDW20/Vegetation+Lookups" TargetMode="External" Id="rId9258" /><Relationship Type="http://schemas.openxmlformats.org/officeDocument/2006/relationships/hyperlink" Target="https://ddwiki.reso.org/pages/viewpage.action?pageId=1139234" TargetMode="External" Id="rId9259" /><Relationship Type="http://schemas.openxmlformats.org/officeDocument/2006/relationships/hyperlink" Target="https://ddwiki.reso.org/pages/viewpage.action?pageId=1139234" TargetMode="External" Id="rId9260" /><Relationship Type="http://schemas.openxmlformats.org/officeDocument/2006/relationships/hyperlink" Target="https://ddwiki.reso.org/display/DDW20/Vegetation+Lookups" TargetMode="External" Id="rId9261" /><Relationship Type="http://schemas.openxmlformats.org/officeDocument/2006/relationships/hyperlink" Target="https://ddwiki.reso.org/pages/viewpage.action?pageId=1139240" TargetMode="External" Id="rId9262" /><Relationship Type="http://schemas.openxmlformats.org/officeDocument/2006/relationships/hyperlink" Target="https://ddwiki.reso.org/pages/viewpage.action?pageId=1139240" TargetMode="External" Id="rId9263" /><Relationship Type="http://schemas.openxmlformats.org/officeDocument/2006/relationships/hyperlink" Target="https://ddwiki.reso.org/display/DDW20/Bay" TargetMode="External" Id="rId9264" /><Relationship Type="http://schemas.openxmlformats.org/officeDocument/2006/relationships/hyperlink" Target="https://ddwiki.reso.org/display/DDW20/Beach" TargetMode="External" Id="rId9265" /><Relationship Type="http://schemas.openxmlformats.org/officeDocument/2006/relationships/hyperlink" Target="https://ddwiki.reso.org/display/DDW20/View+Lookups" TargetMode="External" Id="rId9266" /><Relationship Type="http://schemas.openxmlformats.org/officeDocument/2006/relationships/hyperlink" Target="https://ddwiki.reso.org/pages/viewpage.action?pageId=1139200" TargetMode="External" Id="rId9267" /><Relationship Type="http://schemas.openxmlformats.org/officeDocument/2006/relationships/hyperlink" Target="https://ddwiki.reso.org/pages/viewpage.action?pageId=1139200" TargetMode="External" Id="rId9268" /><Relationship Type="http://schemas.openxmlformats.org/officeDocument/2006/relationships/hyperlink" Target="https://ddwiki.reso.org/display/DDW20/Canal" TargetMode="External" Id="rId9269" /><Relationship Type="http://schemas.openxmlformats.org/officeDocument/2006/relationships/hyperlink" Target="https://ddwiki.reso.org/display/DDW20/View+Lookups" TargetMode="External" Id="rId9270" /><Relationship Type="http://schemas.openxmlformats.org/officeDocument/2006/relationships/hyperlink" Target="https://ddwiki.reso.org/display/DDW20/Canyon" TargetMode="External" Id="rId9271" /><Relationship Type="http://schemas.openxmlformats.org/officeDocument/2006/relationships/hyperlink" Target="https://ddwiki.reso.org/display/DDW20/Canyon" TargetMode="External" Id="rId9272" /><Relationship Type="http://schemas.openxmlformats.org/officeDocument/2006/relationships/hyperlink" Target="https://ddwiki.reso.org/display/DDW20/View+Lookups" TargetMode="External" Id="rId9273" /><Relationship Type="http://schemas.openxmlformats.org/officeDocument/2006/relationships/hyperlink" Target="https://ddwiki.reso.org/display/DDW20/City" TargetMode="External" Id="rId9274" /><Relationship Type="http://schemas.openxmlformats.org/officeDocument/2006/relationships/hyperlink" Target="https://ddwiki.reso.org/display/DDW20/City" TargetMode="External" Id="rId9275" /><Relationship Type="http://schemas.openxmlformats.org/officeDocument/2006/relationships/hyperlink" Target="https://ddwiki.reso.org/display/DDW20/View+Lookups" TargetMode="External" Id="rId9276" /><Relationship Type="http://schemas.openxmlformats.org/officeDocument/2006/relationships/hyperlink" Target="https://ddwiki.reso.org/display/DDW20/City+Lights" TargetMode="External" Id="rId9277" /><Relationship Type="http://schemas.openxmlformats.org/officeDocument/2006/relationships/hyperlink" Target="https://ddwiki.reso.org/display/DDW20/City+Lights" TargetMode="External" Id="rId9278" /><Relationship Type="http://schemas.openxmlformats.org/officeDocument/2006/relationships/hyperlink" Target="https://ddwiki.reso.org/pages/viewpage.action?pageId=1139230" TargetMode="External" Id="rId9279" /><Relationship Type="http://schemas.openxmlformats.org/officeDocument/2006/relationships/hyperlink" Target="https://ddwiki.reso.org/display/DDW20/View+Lookups" TargetMode="External" Id="rId9280" /><Relationship Type="http://schemas.openxmlformats.org/officeDocument/2006/relationships/hyperlink" Target="https://ddwiki.reso.org/display/DDW20/Desert" TargetMode="External" Id="rId9281" /><Relationship Type="http://schemas.openxmlformats.org/officeDocument/2006/relationships/hyperlink" Target="https://ddwiki.reso.org/display/DDW20/Desert" TargetMode="External" Id="rId9282" /><Relationship Type="http://schemas.openxmlformats.org/officeDocument/2006/relationships/hyperlink" Target="https://ddwiki.reso.org/display/DDW20/View+Lookups" TargetMode="External" Id="rId9283" /><Relationship Type="http://schemas.openxmlformats.org/officeDocument/2006/relationships/hyperlink" Target="https://ddwiki.reso.org/display/DDW20/Downtown" TargetMode="External" Id="rId9284" /><Relationship Type="http://schemas.openxmlformats.org/officeDocument/2006/relationships/hyperlink" Target="https://ddwiki.reso.org/display/DDW20/Downtown" TargetMode="External" Id="rId9285" /><Relationship Type="http://schemas.openxmlformats.org/officeDocument/2006/relationships/hyperlink" Target="https://ddwiki.reso.org/display/DDW20/View+Lookups" TargetMode="External" Id="rId9286" /><Relationship Type="http://schemas.openxmlformats.org/officeDocument/2006/relationships/hyperlink" Target="https://ddwiki.reso.org/display/DDW20/Forest" TargetMode="External" Id="rId9287" /><Relationship Type="http://schemas.openxmlformats.org/officeDocument/2006/relationships/hyperlink" Target="https://ddwiki.reso.org/display/DDW20/Forest" TargetMode="External" Id="rId9288" /><Relationship Type="http://schemas.openxmlformats.org/officeDocument/2006/relationships/hyperlink" Target="https://ddwiki.reso.org/display/DDW20/View+Lookups" TargetMode="External" Id="rId9289" /><Relationship Type="http://schemas.openxmlformats.org/officeDocument/2006/relationships/hyperlink" Target="https://ddwiki.reso.org/pages/viewpage.action?pageId=1139254" TargetMode="External" Id="rId9290" /><Relationship Type="http://schemas.openxmlformats.org/officeDocument/2006/relationships/hyperlink" Target="https://ddwiki.reso.org/pages/viewpage.action?pageId=1139254" TargetMode="External" Id="rId9291" /><Relationship Type="http://schemas.openxmlformats.org/officeDocument/2006/relationships/hyperlink" Target="https://ddwiki.reso.org/display/DDW20/View+Lookups" TargetMode="External" Id="rId9292" /><Relationship Type="http://schemas.openxmlformats.org/officeDocument/2006/relationships/hyperlink" Target="https://ddwiki.reso.org/pages/viewpage.action?pageId=1139261" TargetMode="External" Id="rId9293" /><Relationship Type="http://schemas.openxmlformats.org/officeDocument/2006/relationships/hyperlink" Target="https://ddwiki.reso.org/pages/viewpage.action?pageId=1139261" TargetMode="External" Id="rId9294" /><Relationship Type="http://schemas.openxmlformats.org/officeDocument/2006/relationships/hyperlink" Target="https://ddwiki.reso.org/display/DDW20/View+Lookups" TargetMode="External" Id="rId9295" /><Relationship Type="http://schemas.openxmlformats.org/officeDocument/2006/relationships/hyperlink" Target="https://ddwiki.reso.org/display/DDW20/Hills" TargetMode="External" Id="rId9296" /><Relationship Type="http://schemas.openxmlformats.org/officeDocument/2006/relationships/hyperlink" Target="https://ddwiki.reso.org/display/DDW20/Hills" TargetMode="External" Id="rId9297" /><Relationship Type="http://schemas.openxmlformats.org/officeDocument/2006/relationships/hyperlink" Target="https://ddwiki.reso.org/pages/viewpage.action?pageId=1139272" TargetMode="External" Id="rId9298" /><Relationship Type="http://schemas.openxmlformats.org/officeDocument/2006/relationships/hyperlink" Target="https://ddwiki.reso.org/pages/viewpage.action?pageId=1139278" TargetMode="External" Id="rId9299" /><Relationship Type="http://schemas.openxmlformats.org/officeDocument/2006/relationships/hyperlink" Target="https://ddwiki.reso.org/display/DDW20/View+Lookups" TargetMode="External" Id="rId9300" /><Relationship Type="http://schemas.openxmlformats.org/officeDocument/2006/relationships/hyperlink" Target="https://ddwiki.reso.org/pages/viewpage.action?pageId=1139284" TargetMode="External" Id="rId9301" /><Relationship Type="http://schemas.openxmlformats.org/officeDocument/2006/relationships/hyperlink" Target="https://ddwiki.reso.org/pages/viewpage.action?pageId=1139284" TargetMode="External" Id="rId9302" /><Relationship Type="http://schemas.openxmlformats.org/officeDocument/2006/relationships/hyperlink" Target="https://ddwiki.reso.org/display/DDW20/View+Lookups" TargetMode="External" Id="rId9303" /><Relationship Type="http://schemas.openxmlformats.org/officeDocument/2006/relationships/hyperlink" Target="https://ddwiki.reso.org/pages/viewpage.action?pageId=1139290" TargetMode="External" Id="rId9304" /><Relationship Type="http://schemas.openxmlformats.org/officeDocument/2006/relationships/hyperlink" Target="https://ddwiki.reso.org/pages/viewpage.action?pageId=1139290" TargetMode="External" Id="rId9305" /><Relationship Type="http://schemas.openxmlformats.org/officeDocument/2006/relationships/hyperlink" Target="https://ddwiki.reso.org/display/DDW20/View+Lookups" TargetMode="External" Id="rId9306" /><Relationship Type="http://schemas.openxmlformats.org/officeDocument/2006/relationships/hyperlink" Target="https://ddwiki.reso.org/display/DDW20/Neighborhood" TargetMode="External" Id="rId9307" /><Relationship Type="http://schemas.openxmlformats.org/officeDocument/2006/relationships/hyperlink" Target="https://ddwiki.reso.org/display/DDW20/Neighborhood" TargetMode="External" Id="rId9308" /><Relationship Type="http://schemas.openxmlformats.org/officeDocument/2006/relationships/hyperlink" Target="https://ddwiki.reso.org/display/DDW20/View+Lookups" TargetMode="External" Id="rId9309" /><Relationship Type="http://schemas.openxmlformats.org/officeDocument/2006/relationships/hyperlink" Target="https://ddwiki.reso.org/pages/viewpage.action?pageId=1139302" TargetMode="External" Id="rId9310" /><Relationship Type="http://schemas.openxmlformats.org/officeDocument/2006/relationships/hyperlink" Target="https://ddwiki.reso.org/pages/viewpage.action?pageId=1139302" TargetMode="External" Id="rId9311" /><Relationship Type="http://schemas.openxmlformats.org/officeDocument/2006/relationships/hyperlink" Target="https://ddwiki.reso.org/display/DDW20/Ocean" TargetMode="External" Id="rId9312" /><Relationship Type="http://schemas.openxmlformats.org/officeDocument/2006/relationships/hyperlink" Target="https://ddwiki.reso.org/display/DDW20/View+Lookups" TargetMode="External" Id="rId9313" /><Relationship Type="http://schemas.openxmlformats.org/officeDocument/2006/relationships/hyperlink" Target="https://ddwiki.reso.org/pages/viewpage.action?pageId=1139314" TargetMode="External" Id="rId9314" /><Relationship Type="http://schemas.openxmlformats.org/officeDocument/2006/relationships/hyperlink" Target="https://ddwiki.reso.org/pages/viewpage.action?pageId=1139314" TargetMode="External" Id="rId9315" /><Relationship Type="http://schemas.openxmlformats.org/officeDocument/2006/relationships/hyperlink" Target="https://ddwiki.reso.org/display/DDW20/View+Lookups" TargetMode="External" Id="rId9316" /><Relationship Type="http://schemas.openxmlformats.org/officeDocument/2006/relationships/hyperlink" Target="https://ddwiki.reso.org/pages/viewpage.action?pageId=1139320" TargetMode="External" Id="rId9317" /><Relationship Type="http://schemas.openxmlformats.org/officeDocument/2006/relationships/hyperlink" Target="https://ddwiki.reso.org/pages/viewpage.action?pageId=1139320" TargetMode="External" Id="rId9318" /><Relationship Type="http://schemas.openxmlformats.org/officeDocument/2006/relationships/hyperlink" Target="https://ddwiki.reso.org/display/DDW20/View+Lookups" TargetMode="External" Id="rId9319" /><Relationship Type="http://schemas.openxmlformats.org/officeDocument/2006/relationships/hyperlink" Target="https://ddwiki.reso.org/display/DDW20/Panoramic" TargetMode="External" Id="rId9320" /><Relationship Type="http://schemas.openxmlformats.org/officeDocument/2006/relationships/hyperlink" Target="https://ddwiki.reso.org/display/DDW20/Panoramic" TargetMode="External" Id="rId9321" /><Relationship Type="http://schemas.openxmlformats.org/officeDocument/2006/relationships/hyperlink" Target="https://ddwiki.reso.org/display/DDW20/View+Lookups" TargetMode="External" Id="rId9322" /><Relationship Type="http://schemas.openxmlformats.org/officeDocument/2006/relationships/hyperlink" Target="https://ddwiki.reso.org/pages/viewpage.action?pageId=1139330" TargetMode="External" Id="rId9323" /><Relationship Type="http://schemas.openxmlformats.org/officeDocument/2006/relationships/hyperlink" Target="https://ddwiki.reso.org/pages/viewpage.action?pageId=1139330" TargetMode="External" Id="rId9324" /><Relationship Type="http://schemas.openxmlformats.org/officeDocument/2006/relationships/hyperlink" Target="https://ddwiki.reso.org/display/DDW20/View+Lookups" TargetMode="External" Id="rId9325" /><Relationship Type="http://schemas.openxmlformats.org/officeDocument/2006/relationships/hyperlink" Target="https://ddwiki.reso.org/pages/viewpage.action?pageId=1139333" TargetMode="External" Id="rId9326" /><Relationship Type="http://schemas.openxmlformats.org/officeDocument/2006/relationships/hyperlink" Target="https://ddwiki.reso.org/pages/viewpage.action?pageId=1139333" TargetMode="External" Id="rId9327" /><Relationship Type="http://schemas.openxmlformats.org/officeDocument/2006/relationships/hyperlink" Target="https://ddwiki.reso.org/pages/viewpage.action?pageId=1139338" TargetMode="External" Id="rId9328" /><Relationship Type="http://schemas.openxmlformats.org/officeDocument/2006/relationships/hyperlink" Target="https://ddwiki.reso.org/display/DDW20/View+Lookups" TargetMode="External" Id="rId9329" /><Relationship Type="http://schemas.openxmlformats.org/officeDocument/2006/relationships/hyperlink" Target="https://ddwiki.reso.org/pages/viewpage.action?pageId=1139342" TargetMode="External" Id="rId9330" /><Relationship Type="http://schemas.openxmlformats.org/officeDocument/2006/relationships/hyperlink" Target="https://ddwiki.reso.org/pages/viewpage.action?pageId=1139342" TargetMode="External" Id="rId9331" /><Relationship Type="http://schemas.openxmlformats.org/officeDocument/2006/relationships/hyperlink" Target="https://ddwiki.reso.org/display/DDW20/View+Lookups" TargetMode="External" Id="rId9332" /><Relationship Type="http://schemas.openxmlformats.org/officeDocument/2006/relationships/hyperlink" Target="https://ddwiki.reso.org/display/DDW20/Ridge" TargetMode="External" Id="rId9333" /><Relationship Type="http://schemas.openxmlformats.org/officeDocument/2006/relationships/hyperlink" Target="https://ddwiki.reso.org/display/DDW20/Ridge" TargetMode="External" Id="rId9334" /><Relationship Type="http://schemas.openxmlformats.org/officeDocument/2006/relationships/hyperlink" Target="https://ddwiki.reso.org/pages/viewpage.action?pageId=1139350" TargetMode="External" Id="rId9335" /><Relationship Type="http://schemas.openxmlformats.org/officeDocument/2006/relationships/hyperlink" Target="https://ddwiki.reso.org/display/DDW20/View+Lookups" TargetMode="External" Id="rId9336" /><Relationship Type="http://schemas.openxmlformats.org/officeDocument/2006/relationships/hyperlink" Target="https://ddwiki.reso.org/display/DDW20/Rural" TargetMode="External" Id="rId9337" /><Relationship Type="http://schemas.openxmlformats.org/officeDocument/2006/relationships/hyperlink" Target="https://ddwiki.reso.org/display/DDW20/Rural" TargetMode="External" Id="rId9338" /><Relationship Type="http://schemas.openxmlformats.org/officeDocument/2006/relationships/hyperlink" Target="https://ddwiki.reso.org/display/DDW20/View+Lookups" TargetMode="External" Id="rId9339" /><Relationship Type="http://schemas.openxmlformats.org/officeDocument/2006/relationships/hyperlink" Target="https://ddwiki.reso.org/pages/viewpage.action?pageId=1139356" TargetMode="External" Id="rId9340" /><Relationship Type="http://schemas.openxmlformats.org/officeDocument/2006/relationships/hyperlink" Target="https://ddwiki.reso.org/pages/viewpage.action?pageId=1139356" TargetMode="External" Id="rId9341" /><Relationship Type="http://schemas.openxmlformats.org/officeDocument/2006/relationships/hyperlink" Target="https://ddwiki.reso.org/display/DDW20/View+Lookups" TargetMode="External" Id="rId9342" /><Relationship Type="http://schemas.openxmlformats.org/officeDocument/2006/relationships/hyperlink" Target="https://ddwiki.reso.org/display/DDW20/Skyline" TargetMode="External" Id="rId9343" /><Relationship Type="http://schemas.openxmlformats.org/officeDocument/2006/relationships/hyperlink" Target="https://ddwiki.reso.org/display/DDW20/Skyline" TargetMode="External" Id="rId9344" /><Relationship Type="http://schemas.openxmlformats.org/officeDocument/2006/relationships/hyperlink" Target="https://ddwiki.reso.org/display/DDW20/View+Lookups" TargetMode="External" Id="rId9345" /><Relationship Type="http://schemas.openxmlformats.org/officeDocument/2006/relationships/hyperlink" Target="https://ddwiki.reso.org/display/DDW20/Territorial" TargetMode="External" Id="rId9346" /><Relationship Type="http://schemas.openxmlformats.org/officeDocument/2006/relationships/hyperlink" Target="https://ddwiki.reso.org/display/DDW20/Territorial" TargetMode="External" Id="rId9347" /><Relationship Type="http://schemas.openxmlformats.org/officeDocument/2006/relationships/hyperlink" Target="https://ddwiki.reso.org/display/DDW20/View+Lookups" TargetMode="External" Id="rId9348" /><Relationship Type="http://schemas.openxmlformats.org/officeDocument/2006/relationships/hyperlink" Target="https://ddwiki.reso.org/pages/viewpage.action?pageId=1139365" TargetMode="External" Id="rId9349" /><Relationship Type="http://schemas.openxmlformats.org/officeDocument/2006/relationships/hyperlink" Target="https://ddwiki.reso.org/pages/viewpage.action?pageId=1139365" TargetMode="External" Id="rId9350" /><Relationship Type="http://schemas.openxmlformats.org/officeDocument/2006/relationships/hyperlink" Target="https://ddwiki.reso.org/display/DDW20/View+Lookups" TargetMode="External" Id="rId9351" /><Relationship Type="http://schemas.openxmlformats.org/officeDocument/2006/relationships/hyperlink" Target="https://ddwiki.reso.org/display/DDW20/Valley" TargetMode="External" Id="rId9352" /><Relationship Type="http://schemas.openxmlformats.org/officeDocument/2006/relationships/hyperlink" Target="https://ddwiki.reso.org/display/DDW20/Valley" TargetMode="External" Id="rId9353" /><Relationship Type="http://schemas.openxmlformats.org/officeDocument/2006/relationships/hyperlink" Target="https://ddwiki.reso.org/display/DDW20/View+Lookups" TargetMode="External" Id="rId9354" /><Relationship Type="http://schemas.openxmlformats.org/officeDocument/2006/relationships/hyperlink" Target="https://ddwiki.reso.org/pages/viewpage.action?pageId=1139372" TargetMode="External" Id="rId9355" /><Relationship Type="http://schemas.openxmlformats.org/officeDocument/2006/relationships/hyperlink" Target="https://ddwiki.reso.org/pages/viewpage.action?pageId=1139372" TargetMode="External" Id="rId9356" /><Relationship Type="http://schemas.openxmlformats.org/officeDocument/2006/relationships/hyperlink" Target="https://ddwiki.reso.org/pages/viewpage.action?pageId=1139375" TargetMode="External" Id="rId9357" /><Relationship Type="http://schemas.openxmlformats.org/officeDocument/2006/relationships/hyperlink" Target="https://ddwiki.reso.org/display/DDW20/WaterfrontFeatures+Lookups" TargetMode="External" Id="rId9358" /><Relationship Type="http://schemas.openxmlformats.org/officeDocument/2006/relationships/hyperlink" Target="https://ddwiki.reso.org/display/DDW20/Bay+Access" TargetMode="External" Id="rId9359" /><Relationship Type="http://schemas.openxmlformats.org/officeDocument/2006/relationships/hyperlink" Target="https://ddwiki.reso.org/display/DDW20/Bay+Access" TargetMode="External" Id="rId9360" /><Relationship Type="http://schemas.openxmlformats.org/officeDocument/2006/relationships/hyperlink" Target="https://ddwiki.reso.org/display/DDW20/WaterfrontFeatures+Lookups" TargetMode="External" Id="rId9361" /><Relationship Type="http://schemas.openxmlformats.org/officeDocument/2006/relationships/hyperlink" Target="https://ddwiki.reso.org/display/DDW20/Bayfront" TargetMode="External" Id="rId9362" /><Relationship Type="http://schemas.openxmlformats.org/officeDocument/2006/relationships/hyperlink" Target="https://ddwiki.reso.org/display/DDW20/Bayfront" TargetMode="External" Id="rId9363" /><Relationship Type="http://schemas.openxmlformats.org/officeDocument/2006/relationships/hyperlink" Target="https://ddwiki.reso.org/display/DDW20/WaterfrontFeatures+Lookups" TargetMode="External" Id="rId9364" /><Relationship Type="http://schemas.openxmlformats.org/officeDocument/2006/relationships/hyperlink" Target="https://ddwiki.reso.org/pages/viewpage.action?pageId=1139241" TargetMode="External" Id="rId9365" /><Relationship Type="http://schemas.openxmlformats.org/officeDocument/2006/relationships/hyperlink" Target="https://ddwiki.reso.org/pages/viewpage.action?pageId=1139241" TargetMode="External" Id="rId9366" /><Relationship Type="http://schemas.openxmlformats.org/officeDocument/2006/relationships/hyperlink" Target="https://ddwiki.reso.org/display/DDW20/WaterfrontFeatures+Lookups" TargetMode="External" Id="rId9367" /><Relationship Type="http://schemas.openxmlformats.org/officeDocument/2006/relationships/hyperlink" Target="https://ddwiki.reso.org/display/DDW20/Beach+Front" TargetMode="External" Id="rId9368" /><Relationship Type="http://schemas.openxmlformats.org/officeDocument/2006/relationships/hyperlink" Target="https://ddwiki.reso.org/display/DDW20/Beach+Front" TargetMode="External" Id="rId9369" /><Relationship Type="http://schemas.openxmlformats.org/officeDocument/2006/relationships/hyperlink" Target="https://ddwiki.reso.org/display/DDW20/WaterfrontFeatures+Lookups" TargetMode="External" Id="rId9370" /><Relationship Type="http://schemas.openxmlformats.org/officeDocument/2006/relationships/hyperlink" Target="https://ddwiki.reso.org/display/DDW20/Canal+Access" TargetMode="External" Id="rId9371" /><Relationship Type="http://schemas.openxmlformats.org/officeDocument/2006/relationships/hyperlink" Target="https://ddwiki.reso.org/display/DDW20/Canal+Access" TargetMode="External" Id="rId9372" /><Relationship Type="http://schemas.openxmlformats.org/officeDocument/2006/relationships/hyperlink" Target="https://ddwiki.reso.org/display/DDW20/WaterfrontFeatures+Lookups" TargetMode="External" Id="rId9373" /><Relationship Type="http://schemas.openxmlformats.org/officeDocument/2006/relationships/hyperlink" Target="https://ddwiki.reso.org/display/DDW20/Canal+Front" TargetMode="External" Id="rId9374" /><Relationship Type="http://schemas.openxmlformats.org/officeDocument/2006/relationships/hyperlink" Target="https://ddwiki.reso.org/display/DDW20/Canal+Front" TargetMode="External" Id="rId9375" /><Relationship Type="http://schemas.openxmlformats.org/officeDocument/2006/relationships/hyperlink" Target="https://ddwiki.reso.org/display/DDW20/WaterfrontFeatures+Lookups" TargetMode="External" Id="rId9376" /><Relationship Type="http://schemas.openxmlformats.org/officeDocument/2006/relationships/hyperlink" Target="https://ddwiki.reso.org/display/DDW20/Creek" TargetMode="External" Id="rId9377" /><Relationship Type="http://schemas.openxmlformats.org/officeDocument/2006/relationships/hyperlink" Target="https://ddwiki.reso.org/display/DDW20/Creek" TargetMode="External" Id="rId9378" /><Relationship Type="http://schemas.openxmlformats.org/officeDocument/2006/relationships/hyperlink" Target="https://ddwiki.reso.org/display/DDW20/WaterfrontFeatures+Lookups" TargetMode="External" Id="rId9379" /><Relationship Type="http://schemas.openxmlformats.org/officeDocument/2006/relationships/hyperlink" Target="https://ddwiki.reso.org/display/DDW20/Lagoon" TargetMode="External" Id="rId9380" /><Relationship Type="http://schemas.openxmlformats.org/officeDocument/2006/relationships/hyperlink" Target="https://ddwiki.reso.org/display/DDW20/Lagoon" TargetMode="External" Id="rId9381" /><Relationship Type="http://schemas.openxmlformats.org/officeDocument/2006/relationships/hyperlink" Target="https://ddwiki.reso.org/display/DDW20/WaterfrontFeatures+Lookups" TargetMode="External" Id="rId9382" /><Relationship Type="http://schemas.openxmlformats.org/officeDocument/2006/relationships/hyperlink" Target="https://ddwiki.reso.org/display/DDW20/Lake+Front" TargetMode="External" Id="rId9383" /><Relationship Type="http://schemas.openxmlformats.org/officeDocument/2006/relationships/hyperlink" Target="https://ddwiki.reso.org/display/DDW20/Lake+Front" TargetMode="External" Id="rId9384" /><Relationship Type="http://schemas.openxmlformats.org/officeDocument/2006/relationships/hyperlink" Target="https://ddwiki.reso.org/display/DDW20/WaterfrontFeatures+Lookups" TargetMode="External" Id="rId9385" /><Relationship Type="http://schemas.openxmlformats.org/officeDocument/2006/relationships/hyperlink" Target="https://ddwiki.reso.org/display/DDW20/Lake+Privileges" TargetMode="External" Id="rId9386" /><Relationship Type="http://schemas.openxmlformats.org/officeDocument/2006/relationships/hyperlink" Target="https://ddwiki.reso.org/display/DDW20/Lake+Privileges" TargetMode="External" Id="rId9387" /><Relationship Type="http://schemas.openxmlformats.org/officeDocument/2006/relationships/hyperlink" Target="https://ddwiki.reso.org/display/DDW20/WaterfrontFeatures+Lookups" TargetMode="External" Id="rId9388" /><Relationship Type="http://schemas.openxmlformats.org/officeDocument/2006/relationships/hyperlink" Target="https://ddwiki.reso.org/display/DDW20/Marina+in+Community" TargetMode="External" Id="rId9389" /><Relationship Type="http://schemas.openxmlformats.org/officeDocument/2006/relationships/hyperlink" Target="https://ddwiki.reso.org/display/DDW20/Marina+in+Community" TargetMode="External" Id="rId9390" /><Relationship Type="http://schemas.openxmlformats.org/officeDocument/2006/relationships/hyperlink" Target="https://ddwiki.reso.org/display/DDW20/WaterfrontFeatures+Lookups" TargetMode="External" Id="rId9391" /><Relationship Type="http://schemas.openxmlformats.org/officeDocument/2006/relationships/hyperlink" Target="https://ddwiki.reso.org/display/DDW20/Navigable+Water" TargetMode="External" Id="rId9392" /><Relationship Type="http://schemas.openxmlformats.org/officeDocument/2006/relationships/hyperlink" Target="https://ddwiki.reso.org/display/DDW20/Navigable+Water" TargetMode="External" Id="rId9393" /><Relationship Type="http://schemas.openxmlformats.org/officeDocument/2006/relationships/hyperlink" Target="https://ddwiki.reso.org/display/DDW20/WaterfrontFeatures+Lookups" TargetMode="External" Id="rId9394" /><Relationship Type="http://schemas.openxmlformats.org/officeDocument/2006/relationships/hyperlink" Target="https://ddwiki.reso.org/display/DDW20/Ocean+Access" TargetMode="External" Id="rId9395" /><Relationship Type="http://schemas.openxmlformats.org/officeDocument/2006/relationships/hyperlink" Target="https://ddwiki.reso.org/display/DDW20/Ocean+Access" TargetMode="External" Id="rId9396" /><Relationship Type="http://schemas.openxmlformats.org/officeDocument/2006/relationships/hyperlink" Target="https://ddwiki.reso.org/display/DDW20/WaterfrontFeatures+Lookups" TargetMode="External" Id="rId9397" /><Relationship Type="http://schemas.openxmlformats.org/officeDocument/2006/relationships/hyperlink" Target="https://ddwiki.reso.org/display/DDW20/Ocean+Front" TargetMode="External" Id="rId9398" /><Relationship Type="http://schemas.openxmlformats.org/officeDocument/2006/relationships/hyperlink" Target="https://ddwiki.reso.org/display/DDW20/Ocean+Front" TargetMode="External" Id="rId9399" /><Relationship Type="http://schemas.openxmlformats.org/officeDocument/2006/relationships/hyperlink" Target="https://ddwiki.reso.org/display/DDW20/WaterfrontFeatures+Lookups" TargetMode="External" Id="rId9400" /><Relationship Type="http://schemas.openxmlformats.org/officeDocument/2006/relationships/hyperlink" Target="https://ddwiki.reso.org/pages/viewpage.action?pageId=1139313" TargetMode="External" Id="rId9401" /><Relationship Type="http://schemas.openxmlformats.org/officeDocument/2006/relationships/hyperlink" Target="https://ddwiki.reso.org/pages/viewpage.action?pageId=1139313" TargetMode="External" Id="rId9402" /><Relationship Type="http://schemas.openxmlformats.org/officeDocument/2006/relationships/hyperlink" Target="https://ddwiki.reso.org/display/DDW20/WaterfrontFeatures+Lookups" TargetMode="External" Id="rId9403" /><Relationship Type="http://schemas.openxmlformats.org/officeDocument/2006/relationships/hyperlink" Target="https://ddwiki.reso.org/display/DDW20/River+Access" TargetMode="External" Id="rId9404" /><Relationship Type="http://schemas.openxmlformats.org/officeDocument/2006/relationships/hyperlink" Target="https://ddwiki.reso.org/display/DDW20/River+Access" TargetMode="External" Id="rId9405" /><Relationship Type="http://schemas.openxmlformats.org/officeDocument/2006/relationships/hyperlink" Target="https://ddwiki.reso.org/display/DDW20/WaterfrontFeatures+Lookups" TargetMode="External" Id="rId9406" /><Relationship Type="http://schemas.openxmlformats.org/officeDocument/2006/relationships/hyperlink" Target="https://ddwiki.reso.org/display/DDW20/River+Front" TargetMode="External" Id="rId9407" /><Relationship Type="http://schemas.openxmlformats.org/officeDocument/2006/relationships/hyperlink" Target="https://ddwiki.reso.org/display/DDW20/River+Front" TargetMode="External" Id="rId9408" /><Relationship Type="http://schemas.openxmlformats.org/officeDocument/2006/relationships/hyperlink" Target="https://ddwiki.reso.org/display/DDW20/WaterfrontFeatures+Lookups" TargetMode="External" Id="rId9409" /><Relationship Type="http://schemas.openxmlformats.org/officeDocument/2006/relationships/hyperlink" Target="https://ddwiki.reso.org/display/DDW20/Seawall" TargetMode="External" Id="rId9410" /><Relationship Type="http://schemas.openxmlformats.org/officeDocument/2006/relationships/hyperlink" Target="https://ddwiki.reso.org/display/DDW20/Seawall" TargetMode="External" Id="rId9411" /><Relationship Type="http://schemas.openxmlformats.org/officeDocument/2006/relationships/hyperlink" Target="https://ddwiki.reso.org/display/DDW20/WaterfrontFeatures+Lookups" TargetMode="External" Id="rId9412" /><Relationship Type="http://schemas.openxmlformats.org/officeDocument/2006/relationships/hyperlink" Target="https://ddwiki.reso.org/display/DDW20/Stream" TargetMode="External" Id="rId9413" /><Relationship Type="http://schemas.openxmlformats.org/officeDocument/2006/relationships/hyperlink" Target="https://ddwiki.reso.org/display/DDW20/Stream" TargetMode="External" Id="rId9414" /><Relationship Type="http://schemas.openxmlformats.org/officeDocument/2006/relationships/hyperlink" Target="https://ddwiki.reso.org/display/DDW20/WaterfrontFeatures+Lookups" TargetMode="External" Id="rId9415" /><Relationship Type="http://schemas.openxmlformats.org/officeDocument/2006/relationships/hyperlink" Target="https://ddwiki.reso.org/pages/viewpage.action?pageId=1139337" TargetMode="External" Id="rId9416" /><Relationship Type="http://schemas.openxmlformats.org/officeDocument/2006/relationships/hyperlink" Target="https://ddwiki.reso.org/pages/viewpage.action?pageId=1139337" TargetMode="External" Id="rId9417" /><Relationship Type="http://schemas.openxmlformats.org/officeDocument/2006/relationships/hyperlink" Target="https://ddwiki.reso.org/display/DDW20/WaterSource+Lookups" TargetMode="External" Id="rId9418" /><Relationship Type="http://schemas.openxmlformats.org/officeDocument/2006/relationships/hyperlink" Target="https://ddwiki.reso.org/display/DDW20/Cistern" TargetMode="External" Id="rId9419" /><Relationship Type="http://schemas.openxmlformats.org/officeDocument/2006/relationships/hyperlink" Target="https://ddwiki.reso.org/display/DDW20/Cistern" TargetMode="External" Id="rId9420" /><Relationship Type="http://schemas.openxmlformats.org/officeDocument/2006/relationships/hyperlink" Target="https://ddwiki.reso.org/display/DDW20/WaterSource+Lookups" TargetMode="External" Id="rId9421" /><Relationship Type="http://schemas.openxmlformats.org/officeDocument/2006/relationships/hyperlink" Target="https://ddwiki.reso.org/pages/viewpage.action?pageId=1139253" TargetMode="External" Id="rId9422" /><Relationship Type="http://schemas.openxmlformats.org/officeDocument/2006/relationships/hyperlink" Target="https://ddwiki.reso.org/pages/viewpage.action?pageId=1139253" TargetMode="External" Id="rId9423" /><Relationship Type="http://schemas.openxmlformats.org/officeDocument/2006/relationships/hyperlink" Target="https://ddwiki.reso.org/display/DDW20/WaterSource+Lookups" TargetMode="External" Id="rId9424" /><Relationship Type="http://schemas.openxmlformats.org/officeDocument/2006/relationships/hyperlink" Target="https://ddwiki.reso.org/pages/viewpage.action?pageId=1139258" TargetMode="External" Id="rId9425" /><Relationship Type="http://schemas.openxmlformats.org/officeDocument/2006/relationships/hyperlink" Target="https://ddwiki.reso.org/pages/viewpage.action?pageId=1139258" TargetMode="External" Id="rId9426" /><Relationship Type="http://schemas.openxmlformats.org/officeDocument/2006/relationships/hyperlink" Target="https://ddwiki.reso.org/display/DDW20/WaterSource+Lookups" TargetMode="External" Id="rId9427" /><Relationship Type="http://schemas.openxmlformats.org/officeDocument/2006/relationships/hyperlink" Target="https://ddwiki.reso.org/pages/viewpage.action?pageId=1139264" TargetMode="External" Id="rId9428" /><Relationship Type="http://schemas.openxmlformats.org/officeDocument/2006/relationships/hyperlink" Target="https://ddwiki.reso.org/pages/viewpage.action?pageId=1139264" TargetMode="External" Id="rId9429" /><Relationship Type="http://schemas.openxmlformats.org/officeDocument/2006/relationships/hyperlink" Target="https://ddwiki.reso.org/display/DDW20/WaterSource+Lookups" TargetMode="External" Id="rId9430" /><Relationship Type="http://schemas.openxmlformats.org/officeDocument/2006/relationships/hyperlink" Target="https://ddwiki.reso.org/pages/viewpage.action?pageId=1139270" TargetMode="External" Id="rId9431" /><Relationship Type="http://schemas.openxmlformats.org/officeDocument/2006/relationships/hyperlink" Target="https://ddwiki.reso.org/pages/viewpage.action?pageId=1139270" TargetMode="External" Id="rId9432" /><Relationship Type="http://schemas.openxmlformats.org/officeDocument/2006/relationships/hyperlink" Target="https://ddwiki.reso.org/display/DDW20/WaterSource+Lookups" TargetMode="External" Id="rId9433" /><Relationship Type="http://schemas.openxmlformats.org/officeDocument/2006/relationships/hyperlink" Target="https://ddwiki.reso.org/pages/viewpage.action?pageId=1139276" TargetMode="External" Id="rId9434" /><Relationship Type="http://schemas.openxmlformats.org/officeDocument/2006/relationships/hyperlink" Target="https://ddwiki.reso.org/pages/viewpage.action?pageId=1139276" TargetMode="External" Id="rId9435" /><Relationship Type="http://schemas.openxmlformats.org/officeDocument/2006/relationships/hyperlink" Target="https://ddwiki.reso.org/display/DDW20/WaterSource+Lookups" TargetMode="External" Id="rId9436" /><Relationship Type="http://schemas.openxmlformats.org/officeDocument/2006/relationships/hyperlink" Target="https://ddwiki.reso.org/display/DDW20/Shared+Well" TargetMode="External" Id="rId9437" /><Relationship Type="http://schemas.openxmlformats.org/officeDocument/2006/relationships/hyperlink" Target="https://ddwiki.reso.org/display/DDW20/Shared+Well" TargetMode="External" Id="rId9438" /><Relationship Type="http://schemas.openxmlformats.org/officeDocument/2006/relationships/hyperlink" Target="https://ddwiki.reso.org/display/DDW20/WaterSource+Lookups" TargetMode="External" Id="rId9439" /><Relationship Type="http://schemas.openxmlformats.org/officeDocument/2006/relationships/hyperlink" Target="https://ddwiki.reso.org/display/DDW20/Spring" TargetMode="External" Id="rId9440" /><Relationship Type="http://schemas.openxmlformats.org/officeDocument/2006/relationships/hyperlink" Target="https://ddwiki.reso.org/display/DDW20/Spring" TargetMode="External" Id="rId9441" /><Relationship Type="http://schemas.openxmlformats.org/officeDocument/2006/relationships/hyperlink" Target="https://ddwiki.reso.org/display/DDW20/WaterSource+Lookups" TargetMode="External" Id="rId9442" /><Relationship Type="http://schemas.openxmlformats.org/officeDocument/2006/relationships/hyperlink" Target="https://ddwiki.reso.org/display/DDW20/Well" TargetMode="External" Id="rId9443" /><Relationship Type="http://schemas.openxmlformats.org/officeDocument/2006/relationships/hyperlink" Target="https://ddwiki.reso.org/display/DDW20/Well" TargetMode="External" Id="rId9444" /><Relationship Type="http://schemas.openxmlformats.org/officeDocument/2006/relationships/hyperlink" Target="https://ddwiki.reso.org/display/DDW20/WindowFeatures+Lookups" TargetMode="External" Id="rId9445" /><Relationship Type="http://schemas.openxmlformats.org/officeDocument/2006/relationships/hyperlink" Target="https://ddwiki.reso.org/display/DDW20/Aluminum+Frames" TargetMode="External" Id="rId9446" /><Relationship Type="http://schemas.openxmlformats.org/officeDocument/2006/relationships/hyperlink" Target="https://ddwiki.reso.org/display/DDW20/Aluminum+Frames" TargetMode="External" Id="rId9447" /><Relationship Type="http://schemas.openxmlformats.org/officeDocument/2006/relationships/hyperlink" Target="https://ddwiki.reso.org/display/DDW20/WindowFeatures+Lookups" TargetMode="External" Id="rId9448" /><Relationship Type="http://schemas.openxmlformats.org/officeDocument/2006/relationships/hyperlink" Target="https://ddwiki.reso.org/pages/viewpage.action?pageId=1139306" TargetMode="External" Id="rId9449" /><Relationship Type="http://schemas.openxmlformats.org/officeDocument/2006/relationships/hyperlink" Target="https://ddwiki.reso.org/pages/viewpage.action?pageId=1139306" TargetMode="External" Id="rId9450" /><Relationship Type="http://schemas.openxmlformats.org/officeDocument/2006/relationships/hyperlink" Target="https://ddwiki.reso.org/display/DDW20/WindowFeatures+Lookups" TargetMode="External" Id="rId9451" /><Relationship Type="http://schemas.openxmlformats.org/officeDocument/2006/relationships/hyperlink" Target="https://ddwiki.reso.org/display/DDW20/Blinds" TargetMode="External" Id="rId9452" /><Relationship Type="http://schemas.openxmlformats.org/officeDocument/2006/relationships/hyperlink" Target="https://ddwiki.reso.org/display/DDW20/Blinds" TargetMode="External" Id="rId9453" /><Relationship Type="http://schemas.openxmlformats.org/officeDocument/2006/relationships/hyperlink" Target="https://ddwiki.reso.org/display/DDW20/WindowFeatures+Lookups" TargetMode="External" Id="rId9454" /><Relationship Type="http://schemas.openxmlformats.org/officeDocument/2006/relationships/hyperlink" Target="https://ddwiki.reso.org/pages/viewpage.action?pageId=1139317" TargetMode="External" Id="rId9455" /><Relationship Type="http://schemas.openxmlformats.org/officeDocument/2006/relationships/hyperlink" Target="https://ddwiki.reso.org/pages/viewpage.action?pageId=1139317" TargetMode="External" Id="rId9456" /><Relationship Type="http://schemas.openxmlformats.org/officeDocument/2006/relationships/hyperlink" Target="https://ddwiki.reso.org/display/DDW20/WindowFeatures+Lookups" TargetMode="External" Id="rId9457" /><Relationship Type="http://schemas.openxmlformats.org/officeDocument/2006/relationships/hyperlink" Target="https://ddwiki.reso.org/display/DDW20/Double+Pane+Windows" TargetMode="External" Id="rId9458" /><Relationship Type="http://schemas.openxmlformats.org/officeDocument/2006/relationships/hyperlink" Target="https://ddwiki.reso.org/display/DDW20/Double+Pane+Windows" TargetMode="External" Id="rId9459" /><Relationship Type="http://schemas.openxmlformats.org/officeDocument/2006/relationships/hyperlink" Target="https://ddwiki.reso.org/display/DDW20/WindowFeatures+Lookups" TargetMode="External" Id="rId9460" /><Relationship Type="http://schemas.openxmlformats.org/officeDocument/2006/relationships/hyperlink" Target="https://ddwiki.reso.org/display/DDW20/Drapes" TargetMode="External" Id="rId9461" /><Relationship Type="http://schemas.openxmlformats.org/officeDocument/2006/relationships/hyperlink" Target="https://ddwiki.reso.org/display/DDW20/Drapes" TargetMode="External" Id="rId9462" /><Relationship Type="http://schemas.openxmlformats.org/officeDocument/2006/relationships/hyperlink" Target="https://ddwiki.reso.org/display/DDW20/WindowFeatures+Lookups" TargetMode="External" Id="rId9463" /><Relationship Type="http://schemas.openxmlformats.org/officeDocument/2006/relationships/hyperlink" Target="https://ddwiki.reso.org/display/DDW20/ENERGY+STAR+Qualified+Windows" TargetMode="External" Id="rId9464" /><Relationship Type="http://schemas.openxmlformats.org/officeDocument/2006/relationships/hyperlink" Target="https://ddwiki.reso.org/display/DDW20/ENERGY+STAR+Qualified+Windows" TargetMode="External" Id="rId9465" /><Relationship Type="http://schemas.openxmlformats.org/officeDocument/2006/relationships/hyperlink" Target="https://ddwiki.reso.org/display/DDW20/WindowFeatures+Lookups" TargetMode="External" Id="rId9466" /><Relationship Type="http://schemas.openxmlformats.org/officeDocument/2006/relationships/hyperlink" Target="https://ddwiki.reso.org/pages/viewpage.action?pageId=1139340" TargetMode="External" Id="rId9467" /><Relationship Type="http://schemas.openxmlformats.org/officeDocument/2006/relationships/hyperlink" Target="https://ddwiki.reso.org/pages/viewpage.action?pageId=1139340" TargetMode="External" Id="rId9468" /><Relationship Type="http://schemas.openxmlformats.org/officeDocument/2006/relationships/hyperlink" Target="https://ddwiki.reso.org/display/DDW20/WindowFeatures+Lookups" TargetMode="External" Id="rId9469" /><Relationship Type="http://schemas.openxmlformats.org/officeDocument/2006/relationships/hyperlink" Target="https://ddwiki.reso.org/display/DDW20/Insulated+Windows" TargetMode="External" Id="rId9470" /><Relationship Type="http://schemas.openxmlformats.org/officeDocument/2006/relationships/hyperlink" Target="https://ddwiki.reso.org/display/DDW20/Insulated+Windows" TargetMode="External" Id="rId9471" /><Relationship Type="http://schemas.openxmlformats.org/officeDocument/2006/relationships/hyperlink" Target="https://ddwiki.reso.org/display/DDW20/WindowFeatures+Lookups" TargetMode="External" Id="rId9472" /><Relationship Type="http://schemas.openxmlformats.org/officeDocument/2006/relationships/hyperlink" Target="https://ddwiki.reso.org/display/DDW20/Low-Emissivity+Windows" TargetMode="External" Id="rId9473" /><Relationship Type="http://schemas.openxmlformats.org/officeDocument/2006/relationships/hyperlink" Target="https://ddwiki.reso.org/display/DDW20/Low-Emissivity+Windows" TargetMode="External" Id="rId9474" /><Relationship Type="http://schemas.openxmlformats.org/officeDocument/2006/relationships/hyperlink" Target="https://ddwiki.reso.org/display/DDW20/WindowFeatures+Lookups" TargetMode="External" Id="rId9475" /><Relationship Type="http://schemas.openxmlformats.org/officeDocument/2006/relationships/hyperlink" Target="https://ddwiki.reso.org/display/DDW20/Plantation+Shutters" TargetMode="External" Id="rId9476" /><Relationship Type="http://schemas.openxmlformats.org/officeDocument/2006/relationships/hyperlink" Target="https://ddwiki.reso.org/display/DDW20/Plantation+Shutters" TargetMode="External" Id="rId9477" /><Relationship Type="http://schemas.openxmlformats.org/officeDocument/2006/relationships/hyperlink" Target="https://ddwiki.reso.org/display/DDW20/WindowFeatures+Lookups" TargetMode="External" Id="rId9478" /><Relationship Type="http://schemas.openxmlformats.org/officeDocument/2006/relationships/hyperlink" Target="https://ddwiki.reso.org/display/DDW20/Screens" TargetMode="External" Id="rId9479" /><Relationship Type="http://schemas.openxmlformats.org/officeDocument/2006/relationships/hyperlink" Target="https://ddwiki.reso.org/display/DDW20/Screens" TargetMode="External" Id="rId9480" /><Relationship Type="http://schemas.openxmlformats.org/officeDocument/2006/relationships/hyperlink" Target="https://ddwiki.reso.org/display/DDW20/WindowFeatures+Lookups" TargetMode="External" Id="rId9481" /><Relationship Type="http://schemas.openxmlformats.org/officeDocument/2006/relationships/hyperlink" Target="https://ddwiki.reso.org/display/DDW20/Shutters" TargetMode="External" Id="rId9482" /><Relationship Type="http://schemas.openxmlformats.org/officeDocument/2006/relationships/hyperlink" Target="https://ddwiki.reso.org/display/DDW20/Shutters" TargetMode="External" Id="rId9483" /><Relationship Type="http://schemas.openxmlformats.org/officeDocument/2006/relationships/hyperlink" Target="https://ddwiki.reso.org/display/DDW20/WindowFeatures+Lookups" TargetMode="External" Id="rId9484" /><Relationship Type="http://schemas.openxmlformats.org/officeDocument/2006/relationships/hyperlink" Target="https://ddwiki.reso.org/pages/viewpage.action?pageId=1139360" TargetMode="External" Id="rId9485" /><Relationship Type="http://schemas.openxmlformats.org/officeDocument/2006/relationships/hyperlink" Target="https://ddwiki.reso.org/pages/viewpage.action?pageId=1139360" TargetMode="External" Id="rId9486" /><Relationship Type="http://schemas.openxmlformats.org/officeDocument/2006/relationships/hyperlink" Target="https://ddwiki.reso.org/display/DDW20/WindowFeatures+Lookups" TargetMode="External" Id="rId9487" /><Relationship Type="http://schemas.openxmlformats.org/officeDocument/2006/relationships/hyperlink" Target="https://ddwiki.reso.org/display/DDW20/Solar+Screens" TargetMode="External" Id="rId9488" /><Relationship Type="http://schemas.openxmlformats.org/officeDocument/2006/relationships/hyperlink" Target="https://ddwiki.reso.org/display/DDW20/Solar+Screens" TargetMode="External" Id="rId9489" /><Relationship Type="http://schemas.openxmlformats.org/officeDocument/2006/relationships/hyperlink" Target="https://ddwiki.reso.org/display/DDW20/WindowFeatures+Lookups" TargetMode="External" Id="rId9490" /><Relationship Type="http://schemas.openxmlformats.org/officeDocument/2006/relationships/hyperlink" Target="https://ddwiki.reso.org/pages/viewpage.action?pageId=1139366" TargetMode="External" Id="rId9491" /><Relationship Type="http://schemas.openxmlformats.org/officeDocument/2006/relationships/hyperlink" Target="https://ddwiki.reso.org/pages/viewpage.action?pageId=1139366" TargetMode="External" Id="rId9492" /><Relationship Type="http://schemas.openxmlformats.org/officeDocument/2006/relationships/hyperlink" Target="https://ddwiki.reso.org/display/DDW20/WindowFeatures+Lookups" TargetMode="External" Id="rId9493" /><Relationship Type="http://schemas.openxmlformats.org/officeDocument/2006/relationships/hyperlink" Target="https://ddwiki.reso.org/display/DDW20/Tinted+Windows" TargetMode="External" Id="rId9494" /><Relationship Type="http://schemas.openxmlformats.org/officeDocument/2006/relationships/hyperlink" Target="https://ddwiki.reso.org/display/DDW20/Tinted+Windows" TargetMode="External" Id="rId9495" /><Relationship Type="http://schemas.openxmlformats.org/officeDocument/2006/relationships/hyperlink" Target="https://ddwiki.reso.org/display/DDW20/WindowFeatures+Lookups" TargetMode="External" Id="rId9496" /><Relationship Type="http://schemas.openxmlformats.org/officeDocument/2006/relationships/hyperlink" Target="https://ddwiki.reso.org/display/DDW20/Triple+Pane+Windows" TargetMode="External" Id="rId9497" /><Relationship Type="http://schemas.openxmlformats.org/officeDocument/2006/relationships/hyperlink" Target="https://ddwiki.reso.org/display/DDW20/Triple+Pane+Windows" TargetMode="External" Id="rId9498" /><Relationship Type="http://schemas.openxmlformats.org/officeDocument/2006/relationships/hyperlink" Target="https://ddwiki.reso.org/display/DDW20/WindowFeatures+Lookups" TargetMode="External" Id="rId9499" /><Relationship Type="http://schemas.openxmlformats.org/officeDocument/2006/relationships/hyperlink" Target="https://ddwiki.reso.org/display/DDW20/Window+Coverings" TargetMode="External" Id="rId9500" /><Relationship Type="http://schemas.openxmlformats.org/officeDocument/2006/relationships/hyperlink" Target="https://ddwiki.reso.org/display/DDW20/Window+Coverings" TargetMode="External" Id="rId9501" /><Relationship Type="http://schemas.openxmlformats.org/officeDocument/2006/relationships/hyperlink" Target="https://ddwiki.reso.org/display/DDW20/WindowFeatures+Lookups" TargetMode="External" Id="rId9502" /><Relationship Type="http://schemas.openxmlformats.org/officeDocument/2006/relationships/hyperlink" Target="https://ddwiki.reso.org/display/DDW20/Window+Treatments" TargetMode="External" Id="rId9503" /><Relationship Type="http://schemas.openxmlformats.org/officeDocument/2006/relationships/hyperlink" Target="https://ddwiki.reso.org/display/DDW20/Window+Treatments" TargetMode="External" Id="rId9504" /><Relationship Type="http://schemas.openxmlformats.org/officeDocument/2006/relationships/hyperlink" Target="https://ddwiki.reso.org/display/DDW20/WindowFeatures+Lookups" TargetMode="External" Id="rId9505" /><Relationship Type="http://schemas.openxmlformats.org/officeDocument/2006/relationships/hyperlink" Target="https://ddwiki.reso.org/display/DDW20/Wood+Frames" TargetMode="External" Id="rId9506" /><Relationship Type="http://schemas.openxmlformats.org/officeDocument/2006/relationships/hyperlink" Target="https://ddwiki.reso.org/display/DDW20/Wood+Frames" TargetMode="External" Id="rId9507" /><Relationship Type="http://schemas.openxmlformats.org/officeDocument/2006/relationships/hyperlink" Target="https://ddwiki.reso.org/display/DDW20/YearBuiltSource+Lookups" TargetMode="External" Id="rId9508" /><Relationship Type="http://schemas.openxmlformats.org/officeDocument/2006/relationships/hyperlink" Target="https://ddwiki.reso.org/pages/viewpage.action?pageId=1139310" TargetMode="External" Id="rId9509" /><Relationship Type="http://schemas.openxmlformats.org/officeDocument/2006/relationships/hyperlink" Target="https://ddwiki.reso.org/pages/viewpage.action?pageId=1139310" TargetMode="External" Id="rId9510" /><Relationship Type="http://schemas.openxmlformats.org/officeDocument/2006/relationships/hyperlink" Target="https://ddwiki.reso.org/display/DDW20/YearBuiltSource+Lookups" TargetMode="External" Id="rId9511" /><Relationship Type="http://schemas.openxmlformats.org/officeDocument/2006/relationships/hyperlink" Target="https://ddwiki.reso.org/pages/viewpage.action?pageId=1139316" TargetMode="External" Id="rId9512" /><Relationship Type="http://schemas.openxmlformats.org/officeDocument/2006/relationships/hyperlink" Target="https://ddwiki.reso.org/pages/viewpage.action?pageId=1139316" TargetMode="External" Id="rId9513" /><Relationship Type="http://schemas.openxmlformats.org/officeDocument/2006/relationships/hyperlink" Target="https://ddwiki.reso.org/display/DDW20/YearBuiltSource+Lookups" TargetMode="External" Id="rId9514" /><Relationship Type="http://schemas.openxmlformats.org/officeDocument/2006/relationships/hyperlink" Target="https://ddwiki.reso.org/pages/viewpage.action?pageId=1139321" TargetMode="External" Id="rId9515" /><Relationship Type="http://schemas.openxmlformats.org/officeDocument/2006/relationships/hyperlink" Target="https://ddwiki.reso.org/pages/viewpage.action?pageId=1139321" TargetMode="External" Id="rId9516" /><Relationship Type="http://schemas.openxmlformats.org/officeDocument/2006/relationships/hyperlink" Target="https://ddwiki.reso.org/display/DDW20/YearBuiltSource+Lookups" TargetMode="External" Id="rId9517" /><Relationship Type="http://schemas.openxmlformats.org/officeDocument/2006/relationships/hyperlink" Target="https://ddwiki.reso.org/pages/viewpage.action?pageId=1139328" TargetMode="External" Id="rId9518" /><Relationship Type="http://schemas.openxmlformats.org/officeDocument/2006/relationships/hyperlink" Target="https://ddwiki.reso.org/pages/viewpage.action?pageId=1139328" TargetMode="External" Id="rId9519" /><Relationship Type="http://schemas.openxmlformats.org/officeDocument/2006/relationships/hyperlink" Target="https://ddwiki.reso.org/display/DDW20/YearBuiltSource+Lookups" TargetMode="External" Id="rId9520" /><Relationship Type="http://schemas.openxmlformats.org/officeDocument/2006/relationships/hyperlink" Target="https://ddwiki.reso.org/pages/viewpage.action?pageId=1139335" TargetMode="External" Id="rId9521" /><Relationship Type="http://schemas.openxmlformats.org/officeDocument/2006/relationships/hyperlink" Target="https://ddwiki.reso.org/pages/viewpage.action?pageId=1139335" TargetMode="External" Id="rId9522" /><Relationship Type="http://schemas.openxmlformats.org/officeDocument/2006/relationships/hyperlink" Target="https://ddwiki.reso.org/display/DDW20/YearBuiltSource+Lookups" TargetMode="External" Id="rId9523" /><Relationship Type="http://schemas.openxmlformats.org/officeDocument/2006/relationships/hyperlink" Target="https://ddwiki.reso.org/pages/viewpage.action?pageId=1139339" TargetMode="External" Id="rId9524" /><Relationship Type="http://schemas.openxmlformats.org/officeDocument/2006/relationships/hyperlink" Target="https://ddwiki.reso.org/pages/viewpage.action?pageId=1139339" TargetMode="External" Id="rId9525" /><Relationship Type="http://schemas.openxmlformats.org/officeDocument/2006/relationships/hyperlink" Target="https://ddwiki.reso.org/display/DDW20/YearBuiltSource+Lookups" TargetMode="External" Id="rId9526" /><Relationship Type="http://schemas.openxmlformats.org/officeDocument/2006/relationships/hyperlink" Target="https://ddwiki.reso.org/pages/viewpage.action?pageId=1139344" TargetMode="External" Id="rId9527" /><Relationship Type="http://schemas.openxmlformats.org/officeDocument/2006/relationships/hyperlink" Target="https://ddwiki.reso.org/pages/viewpage.action?pageId=1139344" TargetMode="External" Id="rId9528" /><Relationship Type="http://schemas.openxmlformats.org/officeDocument/2006/relationships/hyperlink" Target="https://ddwiki.reso.org/display/DDW20/YearBuiltSource+Lookups" TargetMode="External" Id="rId9529" /><Relationship Type="http://schemas.openxmlformats.org/officeDocument/2006/relationships/hyperlink" Target="https://ddwiki.reso.org/pages/viewpage.action?pageId=1139348" TargetMode="External" Id="rId9530" /><Relationship Type="http://schemas.openxmlformats.org/officeDocument/2006/relationships/hyperlink" Target="https://ddwiki.reso.org/pages/viewpage.action?pageId=1139348" TargetMode="External" Id="rId953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reso.atlassian.net/wiki/spaces/DD/pages/9014673413/Create+a+Building+Resource" TargetMode="External" Id="rId1" /><Relationship Type="http://schemas.openxmlformats.org/officeDocument/2006/relationships/hyperlink" Target="https://reso.atlassian.net/wiki/spaces/DD/pages/9501179905/2024-06-20+DD+Call+Notes" TargetMode="External" Id="rId2" /><Relationship Type="http://schemas.openxmlformats.org/officeDocument/2006/relationships/hyperlink" Target="https://reso.atlassian.net/wiki/spaces/DDGDF/pages/9587032101" TargetMode="External" Id="rId3" /><Relationship Type="http://schemas.openxmlformats.org/officeDocument/2006/relationships/hyperlink" Target="https://reso.atlassian.net/wiki/spaces/DD/pages/9620226050/2024-08-15+DD+Call+Notes" TargetMode="External" Id="rId4" /><Relationship Type="http://schemas.openxmlformats.org/officeDocument/2006/relationships/hyperlink" Target="https://reso.atlassian.net/wiki/spaces/DDGDF/pages/9587032101" TargetMode="External" Id="rId5" /><Relationship Type="http://schemas.openxmlformats.org/officeDocument/2006/relationships/hyperlink" Target="https://reso.atlassian.net/wiki/spaces/DD/pages/9620226050/2024-08-15+DD+Call+Notes" TargetMode="External" Id="rId6" /><Relationship Type="http://schemas.openxmlformats.org/officeDocument/2006/relationships/hyperlink" Target="https://ddwiki.reso.org/display/DDW20/Property+Resource" TargetMode="External" Id="rId7" /><Relationship Type="http://schemas.openxmlformats.org/officeDocument/2006/relationships/hyperlink" Target="https://reso.atlassian.net/wiki/spaces/DDGDF/pages/9682288641" TargetMode="External" Id="rId8" /><Relationship Type="http://schemas.openxmlformats.org/officeDocument/2006/relationships/hyperlink" Target="https://reso.atlassian.net/wiki/spaces/DD/pages/9744580612/2024-10-11+DD+Call+Notes" TargetMode="External" Id="rId9" /><Relationship Type="http://schemas.openxmlformats.org/officeDocument/2006/relationships/hyperlink" Target="https://ddwiki.reso.org/display/DDW20/Property+Resource" TargetMode="External" Id="rId10" /><Relationship Type="http://schemas.openxmlformats.org/officeDocument/2006/relationships/hyperlink" Target="https://reso.atlassian.net/wiki/spaces/DDGDF/pages/9682288641" TargetMode="External" Id="rId11" /><Relationship Type="http://schemas.openxmlformats.org/officeDocument/2006/relationships/hyperlink" Target="https://reso.atlassian.net/wiki/spaces/DD/pages/9744580612/2024-10-11+DD+Call+Notes" TargetMode="External" Id="rId12" /><Relationship Type="http://schemas.openxmlformats.org/officeDocument/2006/relationships/hyperlink" Target="https://ddwiki.reso.org/display/DDW20/Property+Resource" TargetMode="External" Id="rId13" /><Relationship Type="http://schemas.openxmlformats.org/officeDocument/2006/relationships/hyperlink" Target="https://reso.atlassian.net/wiki/spaces/DDGDF/pages/9682288641" TargetMode="External" Id="rId14" /><Relationship Type="http://schemas.openxmlformats.org/officeDocument/2006/relationships/hyperlink" Target="https://reso.atlassian.net/wiki/spaces/DD/pages/9744580612/2024-10-11+DD+Call+Notes" TargetMode="External" Id="rId15" /><Relationship Type="http://schemas.openxmlformats.org/officeDocument/2006/relationships/hyperlink" Target="https://ddwiki.reso.org/display/DDW20/Property+Resource" TargetMode="External" Id="rId16" /><Relationship Type="http://schemas.openxmlformats.org/officeDocument/2006/relationships/hyperlink" Target="https://reso.atlassian.net/wiki/spaces/DDGDF/pages/9682288641" TargetMode="External" Id="rId17" /><Relationship Type="http://schemas.openxmlformats.org/officeDocument/2006/relationships/hyperlink" Target="https://reso.atlassian.net/wiki/spaces/DD/pages/9744580612/2024-10-11+DD+Call+Notes" TargetMode="External" Id="rId18" /><Relationship Type="http://schemas.openxmlformats.org/officeDocument/2006/relationships/hyperlink" Target="https://ddwiki.reso.org/display/DDW20/Property+Resource" TargetMode="External" Id="rId19" /><Relationship Type="http://schemas.openxmlformats.org/officeDocument/2006/relationships/hyperlink" Target="https://reso.atlassian.net/wiki/spaces/DDGDF/pages/9682288641" TargetMode="External" Id="rId20" /><Relationship Type="http://schemas.openxmlformats.org/officeDocument/2006/relationships/hyperlink" Target="https://reso.atlassian.net/wiki/spaces/DD/pages/9744580612/2024-10-11+DD+Call+Notes" TargetMode="External" Id="rId21" /><Relationship Type="http://schemas.openxmlformats.org/officeDocument/2006/relationships/hyperlink" Target="https://ddwiki.reso.org/display/DDW20/Property+Resource" TargetMode="External" Id="rId22" /><Relationship Type="http://schemas.openxmlformats.org/officeDocument/2006/relationships/hyperlink" Target="https://reso.atlassian.net/wiki/spaces/DDGDF/pages/9682288641" TargetMode="External" Id="rId23" /><Relationship Type="http://schemas.openxmlformats.org/officeDocument/2006/relationships/hyperlink" Target="https://reso.atlassian.net/wiki/spaces/DD/pages/9744580612/2024-10-11+DD+Call+Notes" TargetMode="External" Id="rId24" /><Relationship Type="http://schemas.openxmlformats.org/officeDocument/2006/relationships/hyperlink" Target="https://ddwiki.reso.org/display/DDW20/Property+Resource" TargetMode="External" Id="rId25" /><Relationship Type="http://schemas.openxmlformats.org/officeDocument/2006/relationships/hyperlink" Target="https://reso.atlassian.net/wiki/spaces/DDGDF/pages/9682288641" TargetMode="External" Id="rId26" /><Relationship Type="http://schemas.openxmlformats.org/officeDocument/2006/relationships/hyperlink" Target="https://reso.atlassian.net/wiki/spaces/DD/pages/9744580612/2024-10-11+DD+Call+Notes" TargetMode="External" Id="rId27" /><Relationship Type="http://schemas.openxmlformats.org/officeDocument/2006/relationships/hyperlink" Target="https://ddwiki.reso.org/display/DDW20/Property+Resource" TargetMode="External" Id="rId28" /><Relationship Type="http://schemas.openxmlformats.org/officeDocument/2006/relationships/hyperlink" Target="https://reso.atlassian.net/wiki/spaces/DDGDF/pages/9682288641" TargetMode="External" Id="rId29" /><Relationship Type="http://schemas.openxmlformats.org/officeDocument/2006/relationships/hyperlink" Target="https://reso.atlassian.net/wiki/spaces/DD/pages/9744580612/2024-10-11+DD+Call+Notes" TargetMode="External" Id="rId30" /><Relationship Type="http://schemas.openxmlformats.org/officeDocument/2006/relationships/hyperlink" Target="https://ddwiki.reso.org/display/DDW20/Property+Resource" TargetMode="External" Id="rId31" /><Relationship Type="http://schemas.openxmlformats.org/officeDocument/2006/relationships/hyperlink" Target="https://reso.atlassian.net/wiki/spaces/DDGDF/pages/9682288641" TargetMode="External" Id="rId32" /><Relationship Type="http://schemas.openxmlformats.org/officeDocument/2006/relationships/hyperlink" Target="https://reso.atlassian.net/wiki/spaces/DD/pages/9744580612/2024-10-11+DD+Call+Notes" TargetMode="External" Id="rId33" /><Relationship Type="http://schemas.openxmlformats.org/officeDocument/2006/relationships/hyperlink" Target="https://ddwiki.reso.org/display/DDW20/Property+Resource" TargetMode="External" Id="rId34" /><Relationship Type="http://schemas.openxmlformats.org/officeDocument/2006/relationships/hyperlink" Target="https://reso.atlassian.net/wiki/spaces/DDGDF/pages/9682288641" TargetMode="External" Id="rId35" /><Relationship Type="http://schemas.openxmlformats.org/officeDocument/2006/relationships/hyperlink" Target="https://reso.atlassian.net/wiki/spaces/DD/pages/9744580612/2024-10-11+DD+Call+Notes" TargetMode="External" Id="rId36" /><Relationship Type="http://schemas.openxmlformats.org/officeDocument/2006/relationships/hyperlink" Target="https://ddwiki.reso.org/display/DDW20/Property+Resource" TargetMode="External" Id="rId37" /><Relationship Type="http://schemas.openxmlformats.org/officeDocument/2006/relationships/hyperlink" Target="https://reso.atlassian.net/wiki/spaces/DDGDF/pages/9682288641" TargetMode="External" Id="rId38" /><Relationship Type="http://schemas.openxmlformats.org/officeDocument/2006/relationships/hyperlink" Target="https://reso.atlassian.net/wiki/spaces/DD/pages/9744580612/2024-10-11+DD+Call+Notes" TargetMode="External" Id="rId39" /><Relationship Type="http://schemas.openxmlformats.org/officeDocument/2006/relationships/hyperlink" Target="https://ddwiki.reso.org/display/DDW20/Property+Resource" TargetMode="External" Id="rId40" /><Relationship Type="http://schemas.openxmlformats.org/officeDocument/2006/relationships/hyperlink" Target="https://reso.atlassian.net/wiki/spaces/DDGDF/pages/9682288641" TargetMode="External" Id="rId41" /><Relationship Type="http://schemas.openxmlformats.org/officeDocument/2006/relationships/hyperlink" Target="https://reso.atlassian.net/wiki/spaces/DD/pages/9744580612/2024-10-11+DD+Call+Notes" TargetMode="External" Id="rId42" /><Relationship Type="http://schemas.openxmlformats.org/officeDocument/2006/relationships/hyperlink" Target="https://ddwiki.reso.org/display/DDW20/Property+Resource" TargetMode="External" Id="rId43" /><Relationship Type="http://schemas.openxmlformats.org/officeDocument/2006/relationships/hyperlink" Target="https://reso.atlassian.net/wiki/spaces/DDGDF/pages/9682288641" TargetMode="External" Id="rId44" /><Relationship Type="http://schemas.openxmlformats.org/officeDocument/2006/relationships/hyperlink" Target="https://reso.atlassian.net/wiki/spaces/DD/pages/9744580612/2024-10-11+DD+Call+Notes" TargetMode="External" Id="rId45" /><Relationship Type="http://schemas.openxmlformats.org/officeDocument/2006/relationships/hyperlink" Target="https://ddwiki.reso.org/display/DDW20/Property+Resource" TargetMode="External" Id="rId46" /><Relationship Type="http://schemas.openxmlformats.org/officeDocument/2006/relationships/hyperlink" Target="https://reso.atlassian.net/wiki/spaces/DDGDF/pages/9682288641" TargetMode="External" Id="rId47" /><Relationship Type="http://schemas.openxmlformats.org/officeDocument/2006/relationships/hyperlink" Target="https://reso.atlassian.net/wiki/spaces/DD/pages/9744580612/2024-10-11+DD+Call+Notes" TargetMode="External" Id="rId48" /><Relationship Type="http://schemas.openxmlformats.org/officeDocument/2006/relationships/hyperlink" Target="https://ddwiki.reso.org/display/DDW20/Property+Resource" TargetMode="External" Id="rId49" /><Relationship Type="http://schemas.openxmlformats.org/officeDocument/2006/relationships/hyperlink" Target="https://reso.atlassian.net/wiki/spaces/DDGDF/pages/9682288641" TargetMode="External" Id="rId50" /><Relationship Type="http://schemas.openxmlformats.org/officeDocument/2006/relationships/hyperlink" Target="https://reso.atlassian.net/wiki/spaces/DD/pages/9744580612/2024-10-11+DD+Call+Notes" TargetMode="External" Id="rId51" /><Relationship Type="http://schemas.openxmlformats.org/officeDocument/2006/relationships/hyperlink" Target="https://ddwiki.reso.org/display/DDW20/Property+Resource" TargetMode="External" Id="rId52" /><Relationship Type="http://schemas.openxmlformats.org/officeDocument/2006/relationships/hyperlink" Target="https://reso.atlassian.net/wiki/spaces/DDGDF/pages/8986984452" TargetMode="External" Id="rId53" /><Relationship Type="http://schemas.openxmlformats.org/officeDocument/2006/relationships/hyperlink" Target="https://reso.atlassian.net/wiki/spaces/DD/pages/9386164294/2024-04-17+DD+Call+Notes" TargetMode="External" Id="rId54" /><Relationship Type="http://schemas.openxmlformats.org/officeDocument/2006/relationships/hyperlink" Target="https://ddwiki.reso.org/display/DDW20/Property+Resource" TargetMode="External" Id="rId55" /><Relationship Type="http://schemas.openxmlformats.org/officeDocument/2006/relationships/hyperlink" Target="https://reso.atlassian.net/wiki/spaces/DDGDF/pages/9682288641" TargetMode="External" Id="rId56" /><Relationship Type="http://schemas.openxmlformats.org/officeDocument/2006/relationships/hyperlink" Target="https://reso.atlassian.net/wiki/spaces/DD/pages/9744580612/2024-10-11+DD+Call+Notes" TargetMode="External" Id="rId57" /><Relationship Type="http://schemas.openxmlformats.org/officeDocument/2006/relationships/hyperlink" Target="https://ddwiki.reso.org/display/DDW20/Property+Resource" TargetMode="External" Id="rId58" /><Relationship Type="http://schemas.openxmlformats.org/officeDocument/2006/relationships/hyperlink" Target="https://reso.atlassian.net/wiki/spaces/DDGDF/pages/9682288641" TargetMode="External" Id="rId59" /><Relationship Type="http://schemas.openxmlformats.org/officeDocument/2006/relationships/hyperlink" Target="https://reso.atlassian.net/wiki/spaces/DD/pages/9744580612/2024-10-11+DD+Call+Notes" TargetMode="External" Id="rId60" /><Relationship Type="http://schemas.openxmlformats.org/officeDocument/2006/relationships/hyperlink" Target="https://ddwiki.reso.org/display/DDW20/Property+Resource" TargetMode="External" Id="rId61" /><Relationship Type="http://schemas.openxmlformats.org/officeDocument/2006/relationships/hyperlink" Target="https://reso.atlassian.net/wiki/spaces/DDGDF/pages/9682288641" TargetMode="External" Id="rId62" /><Relationship Type="http://schemas.openxmlformats.org/officeDocument/2006/relationships/hyperlink" Target="https://reso.atlassian.net/wiki/spaces/DD/pages/9744580612/2024-10-11+DD+Call+Notes" TargetMode="External" Id="rId63" /><Relationship Type="http://schemas.openxmlformats.org/officeDocument/2006/relationships/hyperlink" Target="https://ddwiki.reso.org/display/DDW20/Property+Resource" TargetMode="External" Id="rId64" /><Relationship Type="http://schemas.openxmlformats.org/officeDocument/2006/relationships/hyperlink" Target="https://reso.atlassian.net/wiki/spaces/DDGDF/pages/9682288641" TargetMode="External" Id="rId65" /><Relationship Type="http://schemas.openxmlformats.org/officeDocument/2006/relationships/hyperlink" Target="https://reso.atlassian.net/wiki/spaces/DD/pages/9744580612/2024-10-11+DD+Call+Notes" TargetMode="External" Id="rId66" /><Relationship Type="http://schemas.openxmlformats.org/officeDocument/2006/relationships/hyperlink" Target="https://ddwiki.reso.org/display/DDW20/Property+Resource" TargetMode="External" Id="rId67" /><Relationship Type="http://schemas.openxmlformats.org/officeDocument/2006/relationships/hyperlink" Target="https://reso.atlassian.net/wiki/spaces/DDGDF/pages/9682288641" TargetMode="External" Id="rId68" /><Relationship Type="http://schemas.openxmlformats.org/officeDocument/2006/relationships/hyperlink" Target="https://reso.atlassian.net/wiki/spaces/DD/pages/9744580612/2024-10-11+DD+Call+Notes" TargetMode="External" Id="rId69" /><Relationship Type="http://schemas.openxmlformats.org/officeDocument/2006/relationships/hyperlink" Target="https://ddwiki.reso.org/display/DDW20/Property+Resource" TargetMode="External" Id="rId70" /><Relationship Type="http://schemas.openxmlformats.org/officeDocument/2006/relationships/hyperlink" Target="https://reso.atlassian.net/wiki/spaces/DDGDF/pages/9449963527" TargetMode="External" Id="rId71" /><Relationship Type="http://schemas.openxmlformats.org/officeDocument/2006/relationships/hyperlink" Target="https://reso.atlassian.net/wiki/spaces/DD/pages/9562259459/2024-07-18+DD+Call+Notes" TargetMode="External" Id="rId72" /><Relationship Type="http://schemas.openxmlformats.org/officeDocument/2006/relationships/hyperlink" Target="https://ddwiki.reso.org/display/DDW20/Property+Resource" TargetMode="External" Id="rId73" /><Relationship Type="http://schemas.openxmlformats.org/officeDocument/2006/relationships/hyperlink" Target="https://reso.atlassian.net/wiki/spaces/DDGDF/pages/9682288641" TargetMode="External" Id="rId74" /><Relationship Type="http://schemas.openxmlformats.org/officeDocument/2006/relationships/hyperlink" Target="https://reso.atlassian.net/wiki/spaces/DD/pages/9744580612/2024-10-11+DD+Call+Notes" TargetMode="External" Id="rId75" /><Relationship Type="http://schemas.openxmlformats.org/officeDocument/2006/relationships/hyperlink" Target="https://ddwiki.reso.org/display/DDW20/Property+Resource" TargetMode="External" Id="rId76" /><Relationship Type="http://schemas.openxmlformats.org/officeDocument/2006/relationships/hyperlink" Target="https://reso.atlassian.net/wiki/spaces/DDGDF/pages/9682288641" TargetMode="External" Id="rId77" /><Relationship Type="http://schemas.openxmlformats.org/officeDocument/2006/relationships/hyperlink" Target="https://reso.atlassian.net/wiki/spaces/DD/pages/9744580612/2024-10-11+DD+Call+Notes" TargetMode="External" Id="rId78" /><Relationship Type="http://schemas.openxmlformats.org/officeDocument/2006/relationships/hyperlink" Target="https://ddwiki.reso.org/display/DDW20/Property+Resource" TargetMode="External" Id="rId79" /><Relationship Type="http://schemas.openxmlformats.org/officeDocument/2006/relationships/hyperlink" Target="https://reso.atlassian.net/wiki/spaces/DDGDF/pages/9330688010/CurrentPrice+is+not+a+synonym+for+ListPrice+ClosePrice" TargetMode="External" Id="rId80" /><Relationship Type="http://schemas.openxmlformats.org/officeDocument/2006/relationships/hyperlink" Target="https://reso.atlassian.net/wiki/spaces/DD/pages/9386164294/2024-04-17+DD+Call+Notes" TargetMode="External" Id="rId81" /><Relationship Type="http://schemas.openxmlformats.org/officeDocument/2006/relationships/hyperlink" Target="https://ddwiki.reso.org/display/DDW20/Property+Resource" TargetMode="External" Id="rId82" /><Relationship Type="http://schemas.openxmlformats.org/officeDocument/2006/relationships/hyperlink" Target="https://reso.atlassian.net/wiki/spaces/DDGDF/pages/9682288641" TargetMode="External" Id="rId83" /><Relationship Type="http://schemas.openxmlformats.org/officeDocument/2006/relationships/hyperlink" Target="https://reso.atlassian.net/wiki/spaces/DD/pages/9744580612/2024-10-11+DD+Call+Notes" TargetMode="External" Id="rId84" /><Relationship Type="http://schemas.openxmlformats.org/officeDocument/2006/relationships/hyperlink" Target="https://ddwiki.reso.org/display/DDW20/Property+Resource" TargetMode="External" Id="rId85" /><Relationship Type="http://schemas.openxmlformats.org/officeDocument/2006/relationships/hyperlink" Target="https://reso.atlassian.net/wiki/spaces/DDGDF/pages/9653321730" TargetMode="External" Id="rId86" /><Relationship Type="http://schemas.openxmlformats.org/officeDocument/2006/relationships/hyperlink" Target="https://reso.atlassian.net/wiki/spaces/DD/pages/9744580612/2024-10-11+DD+Call+Notes" TargetMode="External" Id="rId87" /><Relationship Type="http://schemas.openxmlformats.org/officeDocument/2006/relationships/hyperlink" Target="https://ddwiki.reso.org/display/DDW20/Property+Resource" TargetMode="External" Id="rId88" /><Relationship Type="http://schemas.openxmlformats.org/officeDocument/2006/relationships/hyperlink" Target="https://reso.atlassian.net/wiki/spaces/DDGDF/pages/9682288641" TargetMode="External" Id="rId89" /><Relationship Type="http://schemas.openxmlformats.org/officeDocument/2006/relationships/hyperlink" Target="https://reso.atlassian.net/wiki/spaces/DD/pages/9744580612/2024-10-11+DD+Call+Notes" TargetMode="External" Id="rId90" /><Relationship Type="http://schemas.openxmlformats.org/officeDocument/2006/relationships/hyperlink" Target="https://ddwiki.reso.org/display/DDW20/Property+Resource" TargetMode="External" Id="rId91" /><Relationship Type="http://schemas.openxmlformats.org/officeDocument/2006/relationships/hyperlink" Target="https://reso.atlassian.net/wiki/spaces/DDGDF/pages/9865756705" TargetMode="External" Id="rId92" /><Relationship Type="http://schemas.openxmlformats.org/officeDocument/2006/relationships/hyperlink" Target="https://reso.atlassian.net/wiki/spaces/DD/pages/9944924165/2025-01-16+DD+Call+Notes" TargetMode="External" Id="rId93" /><Relationship Type="http://schemas.openxmlformats.org/officeDocument/2006/relationships/hyperlink" Target="https://ddwiki.reso.org/display/DDW20/Property+Resource" TargetMode="External" Id="rId94" /><Relationship Type="http://schemas.openxmlformats.org/officeDocument/2006/relationships/hyperlink" Target="https://reso.atlassian.net/wiki/spaces/DDGDF/pages/9865756705" TargetMode="External" Id="rId95" /><Relationship Type="http://schemas.openxmlformats.org/officeDocument/2006/relationships/hyperlink" Target="https://reso.atlassian.net/wiki/spaces/DD/pages/9944924165/2025-01-16+DD+Call+Notes" TargetMode="External" Id="rId96" /><Relationship Type="http://schemas.openxmlformats.org/officeDocument/2006/relationships/hyperlink" Target="https://ddwiki.reso.org/display/DDW20/Property+Resource" TargetMode="External" Id="rId97" /><Relationship Type="http://schemas.openxmlformats.org/officeDocument/2006/relationships/hyperlink" Target="https://reso.atlassian.net/wiki/spaces/DDGDF/pages/9865756705" TargetMode="External" Id="rId98" /><Relationship Type="http://schemas.openxmlformats.org/officeDocument/2006/relationships/hyperlink" Target="https://reso.atlassian.net/wiki/spaces/DD/pages/9944924165/2025-01-16+DD+Call+Notes" TargetMode="External" Id="rId99" /><Relationship Type="http://schemas.openxmlformats.org/officeDocument/2006/relationships/hyperlink" Target="https://ddwiki.reso.org/display/DDW20/Property+Resource" TargetMode="External" Id="rId100" /><Relationship Type="http://schemas.openxmlformats.org/officeDocument/2006/relationships/hyperlink" Target="https://reso.atlassian.net/wiki/spaces/DDGDF/pages/9682288641" TargetMode="External" Id="rId101" /><Relationship Type="http://schemas.openxmlformats.org/officeDocument/2006/relationships/hyperlink" Target="https://reso.atlassian.net/wiki/spaces/DD/pages/9744580612/2024-10-11+DD+Call+Notes" TargetMode="External" Id="rId102" /><Relationship Type="http://schemas.openxmlformats.org/officeDocument/2006/relationships/hyperlink" Target="https://ddwiki.reso.org/display/DDW20/Property+Resource" TargetMode="External" Id="rId103" /><Relationship Type="http://schemas.openxmlformats.org/officeDocument/2006/relationships/hyperlink" Target="https://reso.atlassian.net/wiki/spaces/DDGDF/pages/9682288641" TargetMode="External" Id="rId104" /><Relationship Type="http://schemas.openxmlformats.org/officeDocument/2006/relationships/hyperlink" Target="https://reso.atlassian.net/wiki/spaces/DD/pages/9744580612/2024-10-11+DD+Call+Notes" TargetMode="External" Id="rId105" /><Relationship Type="http://schemas.openxmlformats.org/officeDocument/2006/relationships/hyperlink" Target="https://ddwiki.reso.org/display/DDW20/Property+Resource" TargetMode="External" Id="rId106" /><Relationship Type="http://schemas.openxmlformats.org/officeDocument/2006/relationships/hyperlink" Target="https://reso.atlassian.net/wiki/spaces/DDGDF/pages/9682288641" TargetMode="External" Id="rId107" /><Relationship Type="http://schemas.openxmlformats.org/officeDocument/2006/relationships/hyperlink" Target="https://reso.atlassian.net/wiki/spaces/DD/pages/9744580612/2024-10-11+DD+Call+Notes" TargetMode="External" Id="rId108" /><Relationship Type="http://schemas.openxmlformats.org/officeDocument/2006/relationships/hyperlink" Target="https://ddwiki.reso.org/display/DDW20/Property+Resource" TargetMode="External" Id="rId109" /><Relationship Type="http://schemas.openxmlformats.org/officeDocument/2006/relationships/hyperlink" Target="https://reso.atlassian.net/wiki/spaces/DDGDF/pages/9682288641" TargetMode="External" Id="rId110" /><Relationship Type="http://schemas.openxmlformats.org/officeDocument/2006/relationships/hyperlink" Target="https://reso.atlassian.net/wiki/spaces/DD/pages/9744580612/2024-10-11+DD+Call+Notes" TargetMode="External" Id="rId111" /><Relationship Type="http://schemas.openxmlformats.org/officeDocument/2006/relationships/hyperlink" Target="https://ddwiki.reso.org/display/DDW20/Property+Resource" TargetMode="External" Id="rId112" /><Relationship Type="http://schemas.openxmlformats.org/officeDocument/2006/relationships/hyperlink" Target="https://reso.atlassian.net/wiki/spaces/DDGDF/pages/9682288641" TargetMode="External" Id="rId113" /><Relationship Type="http://schemas.openxmlformats.org/officeDocument/2006/relationships/hyperlink" Target="https://reso.atlassian.net/wiki/spaces/DD/pages/9744580612/2024-10-11+DD+Call+Notes" TargetMode="External" Id="rId114" /><Relationship Type="http://schemas.openxmlformats.org/officeDocument/2006/relationships/hyperlink" Target="https://ddwiki.reso.org/display/DDW20/Property+Resource" TargetMode="External" Id="rId115" /><Relationship Type="http://schemas.openxmlformats.org/officeDocument/2006/relationships/hyperlink" Target="https://reso.atlassian.net/wiki/spaces/DDGDF/pages/9682288641" TargetMode="External" Id="rId116" /><Relationship Type="http://schemas.openxmlformats.org/officeDocument/2006/relationships/hyperlink" Target="https://reso.atlassian.net/wiki/spaces/DD/pages/9744580612/2024-10-11+DD+Call+Notes" TargetMode="External" Id="rId117" /><Relationship Type="http://schemas.openxmlformats.org/officeDocument/2006/relationships/hyperlink" Target="https://ddwiki.reso.org/display/DDW20/Property+Resource" TargetMode="External" Id="rId118" /><Relationship Type="http://schemas.openxmlformats.org/officeDocument/2006/relationships/hyperlink" Target="https://reso.atlassian.net/wiki/spaces/DDGDF/pages/9682288641" TargetMode="External" Id="rId119" /><Relationship Type="http://schemas.openxmlformats.org/officeDocument/2006/relationships/hyperlink" Target="https://reso.atlassian.net/wiki/spaces/DD/pages/9744580612/2024-10-11+DD+Call+Notes" TargetMode="External" Id="rId120" /><Relationship Type="http://schemas.openxmlformats.org/officeDocument/2006/relationships/hyperlink" Target="https://ddwiki.reso.org/display/DDW20/Property+Resource" TargetMode="External" Id="rId121" /><Relationship Type="http://schemas.openxmlformats.org/officeDocument/2006/relationships/hyperlink" Target="https://reso.atlassian.net/wiki/spaces/DDGDF/pages/9682288641" TargetMode="External" Id="rId122" /><Relationship Type="http://schemas.openxmlformats.org/officeDocument/2006/relationships/hyperlink" Target="https://reso.atlassian.net/wiki/spaces/DD/pages/9744580612/2024-10-11+DD+Call+Notes" TargetMode="External" Id="rId123" /><Relationship Type="http://schemas.openxmlformats.org/officeDocument/2006/relationships/hyperlink" Target="https://ddwiki.reso.org/display/DDW20/Property+Resource" TargetMode="External" Id="rId124" /><Relationship Type="http://schemas.openxmlformats.org/officeDocument/2006/relationships/hyperlink" Target="https://reso.atlassian.net/wiki/spaces/DDGDF/pages/9581363241/Rental+Subgroup+Proposal" TargetMode="External" Id="rId125" /><Relationship Type="http://schemas.openxmlformats.org/officeDocument/2006/relationships/hyperlink" Target="https://reso.atlassian.net/wiki/spaces/DD/pages/9620226050/2024-08-15+DD+Call+Notes" TargetMode="External" Id="rId126" /><Relationship Type="http://schemas.openxmlformats.org/officeDocument/2006/relationships/hyperlink" Target="https://ddwiki.reso.org/display/DDW20/Property+Resource" TargetMode="External" Id="rId127" /><Relationship Type="http://schemas.openxmlformats.org/officeDocument/2006/relationships/hyperlink" Target="https://reso.atlassian.net/wiki/spaces/DDGDF/pages/9682288641" TargetMode="External" Id="rId128" /><Relationship Type="http://schemas.openxmlformats.org/officeDocument/2006/relationships/hyperlink" Target="https://reso.atlassian.net/wiki/spaces/DD/pages/9744580612/2024-10-11+DD+Call+Notes" TargetMode="External" Id="rId129" /><Relationship Type="http://schemas.openxmlformats.org/officeDocument/2006/relationships/hyperlink" Target="https://ddwiki.reso.org/display/DDW20/Property+Resource" TargetMode="External" Id="rId130" /><Relationship Type="http://schemas.openxmlformats.org/officeDocument/2006/relationships/hyperlink" Target="https://reso.atlassian.net/wiki/spaces/DDGDF/pages/9682288641" TargetMode="External" Id="rId131" /><Relationship Type="http://schemas.openxmlformats.org/officeDocument/2006/relationships/hyperlink" Target="https://reso.atlassian.net/wiki/spaces/DD/pages/9744580612/2024-10-11+DD+Call+Notes" TargetMode="External" Id="rId132" /><Relationship Type="http://schemas.openxmlformats.org/officeDocument/2006/relationships/hyperlink" Target="https://ddwiki.reso.org/display/DDW20/Property+Resource" TargetMode="External" Id="rId133" /><Relationship Type="http://schemas.openxmlformats.org/officeDocument/2006/relationships/hyperlink" Target="https://reso.atlassian.net/wiki/spaces/DDGDF/pages/9682288641" TargetMode="External" Id="rId134" /><Relationship Type="http://schemas.openxmlformats.org/officeDocument/2006/relationships/hyperlink" Target="https://reso.atlassian.net/wiki/spaces/DD/pages/9744580612/2024-10-11+DD+Call+Notes" TargetMode="External" Id="rId135" /><Relationship Type="http://schemas.openxmlformats.org/officeDocument/2006/relationships/hyperlink" Target="https://ddwiki.reso.org/display/DDW20/Property+Resource" TargetMode="External" Id="rId136" /><Relationship Type="http://schemas.openxmlformats.org/officeDocument/2006/relationships/hyperlink" Target="https://reso.atlassian.net/wiki/spaces/DDGDF/pages/9682288641" TargetMode="External" Id="rId137" /><Relationship Type="http://schemas.openxmlformats.org/officeDocument/2006/relationships/hyperlink" Target="https://reso.atlassian.net/wiki/spaces/DD/pages/9744580612/2024-10-11+DD+Call+Notes" TargetMode="External" Id="rId138" /><Relationship Type="http://schemas.openxmlformats.org/officeDocument/2006/relationships/hyperlink" Target="https://ddwiki.reso.org/display/DDW20/Property+Resource" TargetMode="External" Id="rId139" /><Relationship Type="http://schemas.openxmlformats.org/officeDocument/2006/relationships/hyperlink" Target="https://reso.atlassian.net/wiki/spaces/DDGDF/pages/9682288641" TargetMode="External" Id="rId140" /><Relationship Type="http://schemas.openxmlformats.org/officeDocument/2006/relationships/hyperlink" Target="https://reso.atlassian.net/wiki/spaces/DD/pages/9744580612/2024-10-11+DD+Call+Notes" TargetMode="External" Id="rId141" /><Relationship Type="http://schemas.openxmlformats.org/officeDocument/2006/relationships/hyperlink" Target="https://ddwiki.reso.org/display/DDW20/Property+Resource" TargetMode="External" Id="rId142" /><Relationship Type="http://schemas.openxmlformats.org/officeDocument/2006/relationships/hyperlink" Target="https://reso.atlassian.net/wiki/spaces/DDGDF/pages/9682288641" TargetMode="External" Id="rId143" /><Relationship Type="http://schemas.openxmlformats.org/officeDocument/2006/relationships/hyperlink" Target="https://reso.atlassian.net/wiki/spaces/DD/pages/9744580612/2024-10-11+DD+Call+Notes" TargetMode="External" Id="rId144" /><Relationship Type="http://schemas.openxmlformats.org/officeDocument/2006/relationships/hyperlink" Target="https://ddwiki.reso.org/display/DDW20/Property+Resource" TargetMode="External" Id="rId145" /><Relationship Type="http://schemas.openxmlformats.org/officeDocument/2006/relationships/hyperlink" Target="https://reso.atlassian.net/wiki/spaces/DDGDF/pages/9682288641" TargetMode="External" Id="rId146" /><Relationship Type="http://schemas.openxmlformats.org/officeDocument/2006/relationships/hyperlink" Target="https://reso.atlassian.net/wiki/spaces/DD/pages/9744580612/2024-10-11+DD+Call+Notes" TargetMode="External" Id="rId147" /><Relationship Type="http://schemas.openxmlformats.org/officeDocument/2006/relationships/hyperlink" Target="https://ddwiki.reso.org/display/DDW20/Property+Resource" TargetMode="External" Id="rId148" /><Relationship Type="http://schemas.openxmlformats.org/officeDocument/2006/relationships/hyperlink" Target="https://reso.atlassian.net/wiki/spaces/DDGDF/pages/9682288641" TargetMode="External" Id="rId149" /><Relationship Type="http://schemas.openxmlformats.org/officeDocument/2006/relationships/hyperlink" Target="https://reso.atlassian.net/wiki/spaces/DD/pages/9744580612/2024-10-11+DD+Call+Notes" TargetMode="External" Id="rId150" /><Relationship Type="http://schemas.openxmlformats.org/officeDocument/2006/relationships/hyperlink" Target="https://ddwiki.reso.org/display/DDW20/Property+Resource" TargetMode="External" Id="rId151" /><Relationship Type="http://schemas.openxmlformats.org/officeDocument/2006/relationships/hyperlink" Target="https://reso.atlassian.net/wiki/spaces/DDGDF/pages/9682288641" TargetMode="External" Id="rId152" /><Relationship Type="http://schemas.openxmlformats.org/officeDocument/2006/relationships/hyperlink" Target="https://reso.atlassian.net/wiki/spaces/DD/pages/9744580612/2024-10-11+DD+Call+Notes" TargetMode="External" Id="rId153" /><Relationship Type="http://schemas.openxmlformats.org/officeDocument/2006/relationships/hyperlink" Target="https://ddwiki.reso.org/display/DDW20/Property+Resource" TargetMode="External" Id="rId154" /><Relationship Type="http://schemas.openxmlformats.org/officeDocument/2006/relationships/hyperlink" Target="https://reso.atlassian.net/wiki/spaces/DDGDF/pages/9682288641" TargetMode="External" Id="rId155" /><Relationship Type="http://schemas.openxmlformats.org/officeDocument/2006/relationships/hyperlink" Target="https://reso.atlassian.net/wiki/spaces/DD/pages/9744580612/2024-10-11+DD+Call+Notes" TargetMode="External" Id="rId156" /><Relationship Type="http://schemas.openxmlformats.org/officeDocument/2006/relationships/hyperlink" Target="https://ddwiki.reso.org/display/DDW20/Property+Resource" TargetMode="External" Id="rId157" /><Relationship Type="http://schemas.openxmlformats.org/officeDocument/2006/relationships/hyperlink" Target="https://reso.atlassian.net/wiki/spaces/DDGDF/pages/9581363241/Rental+Subgroup+Proposal" TargetMode="External" Id="rId158" /><Relationship Type="http://schemas.openxmlformats.org/officeDocument/2006/relationships/hyperlink" Target="https://reso.atlassian.net/wiki/spaces/DD/pages/9620226050/2024-08-15+DD+Call+Notes" TargetMode="External" Id="rId159" /><Relationship Type="http://schemas.openxmlformats.org/officeDocument/2006/relationships/hyperlink" Target="https://ddwiki.reso.org/display/DDW20/Property+Resource" TargetMode="External" Id="rId160" /><Relationship Type="http://schemas.openxmlformats.org/officeDocument/2006/relationships/hyperlink" Target="https://reso.atlassian.net/wiki/spaces/DDGDF/pages/9682288641" TargetMode="External" Id="rId161" /><Relationship Type="http://schemas.openxmlformats.org/officeDocument/2006/relationships/hyperlink" Target="https://reso.atlassian.net/wiki/spaces/DD/pages/9744580612/2024-10-11+DD+Call+Notes" TargetMode="External" Id="rId162" /><Relationship Type="http://schemas.openxmlformats.org/officeDocument/2006/relationships/hyperlink" Target="https://ddwiki.reso.org/display/DDW20/Property+Resource" TargetMode="External" Id="rId163" /><Relationship Type="http://schemas.openxmlformats.org/officeDocument/2006/relationships/hyperlink" Target="https://reso.atlassian.net/wiki/spaces/DDGDF/pages/9682288641" TargetMode="External" Id="rId164" /><Relationship Type="http://schemas.openxmlformats.org/officeDocument/2006/relationships/hyperlink" Target="https://reso.atlassian.net/wiki/spaces/DD/pages/9744580612/2024-10-11+DD+Call+Notes" TargetMode="External" Id="rId165" /><Relationship Type="http://schemas.openxmlformats.org/officeDocument/2006/relationships/hyperlink" Target="https://ddwiki.reso.org/display/DDW20/Property+Resource" TargetMode="External" Id="rId166" /><Relationship Type="http://schemas.openxmlformats.org/officeDocument/2006/relationships/hyperlink" Target="https://reso.atlassian.net/wiki/spaces/DDGDF/pages/9682288641" TargetMode="External" Id="rId167" /><Relationship Type="http://schemas.openxmlformats.org/officeDocument/2006/relationships/hyperlink" Target="https://reso.atlassian.net/wiki/spaces/DD/pages/9744580612/2024-10-11+DD+Call+Notes" TargetMode="External" Id="rId168" /><Relationship Type="http://schemas.openxmlformats.org/officeDocument/2006/relationships/hyperlink" Target="https://ddwiki.reso.org/display/DDW20/Property+Resource" TargetMode="External" Id="rId169" /><Relationship Type="http://schemas.openxmlformats.org/officeDocument/2006/relationships/hyperlink" Target="https://reso.atlassian.net/wiki/spaces/DDGDF/pages/9682288641" TargetMode="External" Id="rId170" /><Relationship Type="http://schemas.openxmlformats.org/officeDocument/2006/relationships/hyperlink" Target="https://reso.atlassian.net/wiki/spaces/DD/pages/9744580612/2024-10-11+DD+Call+Notes" TargetMode="External" Id="rId171" /><Relationship Type="http://schemas.openxmlformats.org/officeDocument/2006/relationships/hyperlink" Target="https://ddwiki.reso.org/display/DDW20/Property+Resource" TargetMode="External" Id="rId172" /><Relationship Type="http://schemas.openxmlformats.org/officeDocument/2006/relationships/hyperlink" Target="https://reso.atlassian.net/wiki/spaces/DDGDF/pages/9581363241/Rental+Subgroup+Proposal" TargetMode="External" Id="rId173" /><Relationship Type="http://schemas.openxmlformats.org/officeDocument/2006/relationships/hyperlink" Target="https://reso.atlassian.net/wiki/spaces/DD/pages/9620226050/2024-08-15+DD+Call+Notes" TargetMode="External" Id="rId174" /><Relationship Type="http://schemas.openxmlformats.org/officeDocument/2006/relationships/hyperlink" Target="https://ddwiki.reso.org/display/DDW20/Property+Resource" TargetMode="External" Id="rId175" /><Relationship Type="http://schemas.openxmlformats.org/officeDocument/2006/relationships/hyperlink" Target="https://reso.atlassian.net/wiki/spaces/DDGDF/pages/9682288641" TargetMode="External" Id="rId176" /><Relationship Type="http://schemas.openxmlformats.org/officeDocument/2006/relationships/hyperlink" Target="https://reso.atlassian.net/wiki/spaces/DD/pages/9744580612/2024-10-11+DD+Call+Notes" TargetMode="External" Id="rId177" /><Relationship Type="http://schemas.openxmlformats.org/officeDocument/2006/relationships/hyperlink" Target="https://ddwiki.reso.org/display/DDW20/Property+Resource" TargetMode="External" Id="rId178" /><Relationship Type="http://schemas.openxmlformats.org/officeDocument/2006/relationships/hyperlink" Target="https://reso.atlassian.net/wiki/spaces/DDGDF/pages/9682288641" TargetMode="External" Id="rId179" /><Relationship Type="http://schemas.openxmlformats.org/officeDocument/2006/relationships/hyperlink" Target="https://reso.atlassian.net/wiki/spaces/DD/pages/9744580612/2024-10-11+DD+Call+Notes" TargetMode="External" Id="rId180" /><Relationship Type="http://schemas.openxmlformats.org/officeDocument/2006/relationships/hyperlink" Target="https://ddwiki.reso.org/display/DDW20/Property+Resource" TargetMode="External" Id="rId181" /><Relationship Type="http://schemas.openxmlformats.org/officeDocument/2006/relationships/hyperlink" Target="https://reso.atlassian.net/wiki/spaces/DDGDF/pages/9682288641" TargetMode="External" Id="rId182" /><Relationship Type="http://schemas.openxmlformats.org/officeDocument/2006/relationships/hyperlink" Target="https://reso.atlassian.net/wiki/spaces/DD/pages/9744580612/2024-10-11+DD+Call+Notes" TargetMode="External" Id="rId183" /><Relationship Type="http://schemas.openxmlformats.org/officeDocument/2006/relationships/hyperlink" Target="https://ddwiki.reso.org/display/DDW20/Property+Resource" TargetMode="External" Id="rId184" /><Relationship Type="http://schemas.openxmlformats.org/officeDocument/2006/relationships/hyperlink" Target="https://reso.atlassian.net/wiki/spaces/DDGDF/pages/9682288641" TargetMode="External" Id="rId185" /><Relationship Type="http://schemas.openxmlformats.org/officeDocument/2006/relationships/hyperlink" Target="https://reso.atlassian.net/wiki/spaces/DD/pages/9744580612/2024-10-11+DD+Call+Notes" TargetMode="External" Id="rId186" /><Relationship Type="http://schemas.openxmlformats.org/officeDocument/2006/relationships/hyperlink" Target="https://ddwiki.reso.org/display/DDW20/Property+Resource" TargetMode="External" Id="rId187" /><Relationship Type="http://schemas.openxmlformats.org/officeDocument/2006/relationships/hyperlink" Target="https://reso.atlassian.net/wiki/spaces/DDGDF/pages/9682288641" TargetMode="External" Id="rId188" /><Relationship Type="http://schemas.openxmlformats.org/officeDocument/2006/relationships/hyperlink" Target="https://reso.atlassian.net/wiki/spaces/DD/pages/9744580612/2024-10-11+DD+Call+Notes" TargetMode="External" Id="rId189" /><Relationship Type="http://schemas.openxmlformats.org/officeDocument/2006/relationships/hyperlink" Target="https://ddwiki.reso.org/display/DDW20/Property+Resource" TargetMode="External" Id="rId190" /><Relationship Type="http://schemas.openxmlformats.org/officeDocument/2006/relationships/hyperlink" Target="https://reso.atlassian.net/wiki/spaces/DDGDF/pages/9682288641" TargetMode="External" Id="rId191" /><Relationship Type="http://schemas.openxmlformats.org/officeDocument/2006/relationships/hyperlink" Target="https://reso.atlassian.net/wiki/spaces/DD/pages/9744580612/2024-10-11+DD+Call+Notes" TargetMode="External" Id="rId192" /><Relationship Type="http://schemas.openxmlformats.org/officeDocument/2006/relationships/hyperlink" Target="https://ddwiki.reso.org/display/DDW20/Property+Resource" TargetMode="External" Id="rId193" /><Relationship Type="http://schemas.openxmlformats.org/officeDocument/2006/relationships/hyperlink" Target="https://reso.atlassian.net/wiki/spaces/DDGDF/pages/9682288641" TargetMode="External" Id="rId194" /><Relationship Type="http://schemas.openxmlformats.org/officeDocument/2006/relationships/hyperlink" Target="https://reso.atlassian.net/wiki/spaces/DD/pages/9744580612/2024-10-11+DD+Call+Notes" TargetMode="External" Id="rId195" /><Relationship Type="http://schemas.openxmlformats.org/officeDocument/2006/relationships/hyperlink" Target="https://ddwiki.reso.org/display/DDW20/Property+Resource" TargetMode="External" Id="rId196" /><Relationship Type="http://schemas.openxmlformats.org/officeDocument/2006/relationships/hyperlink" Target="https://reso.atlassian.net/wiki/spaces/DDGDF/pages/9682288641" TargetMode="External" Id="rId197" /><Relationship Type="http://schemas.openxmlformats.org/officeDocument/2006/relationships/hyperlink" Target="https://reso.atlassian.net/wiki/spaces/DD/pages/9744580612/2024-10-11+DD+Call+Notes" TargetMode="External" Id="rId198" /><Relationship Type="http://schemas.openxmlformats.org/officeDocument/2006/relationships/hyperlink" Target="https://ddwiki.reso.org/display/DDW20/Property+Resource" TargetMode="External" Id="rId199" /><Relationship Type="http://schemas.openxmlformats.org/officeDocument/2006/relationships/hyperlink" Target="https://reso.atlassian.net/wiki/spaces/DDGDF/pages/9581363241/Rental+Subgroup+Proposal" TargetMode="External" Id="rId200" /><Relationship Type="http://schemas.openxmlformats.org/officeDocument/2006/relationships/hyperlink" Target="https://reso.atlassian.net/wiki/spaces/DD/pages/9620226050/2024-08-15+DD+Call+Notes" TargetMode="External" Id="rId201" /><Relationship Type="http://schemas.openxmlformats.org/officeDocument/2006/relationships/hyperlink" Target="https://ddwiki.reso.org/display/DDW20/Property+Resource" TargetMode="External" Id="rId202" /><Relationship Type="http://schemas.openxmlformats.org/officeDocument/2006/relationships/hyperlink" Target="https://reso.atlassian.net/wiki/spaces/DDGDF/pages/9682288641" TargetMode="External" Id="rId203" /><Relationship Type="http://schemas.openxmlformats.org/officeDocument/2006/relationships/hyperlink" Target="https://reso.atlassian.net/wiki/spaces/DD/pages/9744580612/2024-10-11+DD+Call+Notes" TargetMode="External" Id="rId204" /><Relationship Type="http://schemas.openxmlformats.org/officeDocument/2006/relationships/hyperlink" Target="https://ddwiki.reso.org/display/DDW20/Property+Resource" TargetMode="External" Id="rId205" /><Relationship Type="http://schemas.openxmlformats.org/officeDocument/2006/relationships/hyperlink" Target="https://reso.atlassian.net/wiki/spaces/DDGDF/pages/9449963527" TargetMode="External" Id="rId206" /><Relationship Type="http://schemas.openxmlformats.org/officeDocument/2006/relationships/hyperlink" Target="https://reso.atlassian.net/wiki/spaces/DD/pages/9562259459/2024-07-18+DD+Call+Notes" TargetMode="External" Id="rId207" /><Relationship Type="http://schemas.openxmlformats.org/officeDocument/2006/relationships/hyperlink" Target="https://ddwiki.reso.org/display/DDW20/Property+Resource" TargetMode="External" Id="rId208" /><Relationship Type="http://schemas.openxmlformats.org/officeDocument/2006/relationships/hyperlink" Target="https://reso.atlassian.net/wiki/spaces/DDGDF/pages/9682288641" TargetMode="External" Id="rId209" /><Relationship Type="http://schemas.openxmlformats.org/officeDocument/2006/relationships/hyperlink" Target="https://reso.atlassian.net/wiki/spaces/DD/pages/9744580612/2024-10-11+DD+Call+Notes" TargetMode="External" Id="rId210" /><Relationship Type="http://schemas.openxmlformats.org/officeDocument/2006/relationships/hyperlink" Target="https://ddwiki.reso.org/display/DDW20/Property+Resource" TargetMode="External" Id="rId211" /><Relationship Type="http://schemas.openxmlformats.org/officeDocument/2006/relationships/hyperlink" Target="https://reso.atlassian.net/wiki/spaces/DDGDF/pages/9682288641" TargetMode="External" Id="rId212" /><Relationship Type="http://schemas.openxmlformats.org/officeDocument/2006/relationships/hyperlink" Target="https://reso.atlassian.net/wiki/spaces/DD/pages/9744580612/2024-10-11+DD+Call+Notes" TargetMode="External" Id="rId213" /><Relationship Type="http://schemas.openxmlformats.org/officeDocument/2006/relationships/hyperlink" Target="https://ddwiki.reso.org/display/DDW20/Property+Resource" TargetMode="External" Id="rId214" /><Relationship Type="http://schemas.openxmlformats.org/officeDocument/2006/relationships/hyperlink" Target="https://reso.atlassian.net/wiki/spaces/DDGDF/pages/9581363241/Rental+Subgroup+Proposal" TargetMode="External" Id="rId215" /><Relationship Type="http://schemas.openxmlformats.org/officeDocument/2006/relationships/hyperlink" Target="https://reso.atlassian.net/wiki/spaces/DD/pages/9620226050/2024-08-15+DD+Call+Notes" TargetMode="External" Id="rId216" /><Relationship Type="http://schemas.openxmlformats.org/officeDocument/2006/relationships/hyperlink" Target="https://ddwiki.reso.org/display/DDW20/Property+Resource" TargetMode="External" Id="rId217" /><Relationship Type="http://schemas.openxmlformats.org/officeDocument/2006/relationships/hyperlink" Target="https://reso.atlassian.net/wiki/spaces/DDGDF/pages/9581363241/Rental+Subgroup+Proposal" TargetMode="External" Id="rId218" /><Relationship Type="http://schemas.openxmlformats.org/officeDocument/2006/relationships/hyperlink" Target="https://reso.atlassian.net/wiki/spaces/DD/pages/9620226050/2024-08-15+DD+Call+Notes" TargetMode="External" Id="rId219" /><Relationship Type="http://schemas.openxmlformats.org/officeDocument/2006/relationships/hyperlink" Target="https://ddwiki.reso.org/display/DDW20/Property+Resource" TargetMode="External" Id="rId220" /><Relationship Type="http://schemas.openxmlformats.org/officeDocument/2006/relationships/hyperlink" Target="https://reso.atlassian.net/wiki/spaces/DDGDF/pages/9682288641" TargetMode="External" Id="rId221" /><Relationship Type="http://schemas.openxmlformats.org/officeDocument/2006/relationships/hyperlink" Target="https://reso.atlassian.net/wiki/spaces/DD/pages/9744580612/2024-10-11+DD+Call+Notes" TargetMode="External" Id="rId222" /><Relationship Type="http://schemas.openxmlformats.org/officeDocument/2006/relationships/hyperlink" Target="https://ddwiki.reso.org/display/DDW20/Property+Resource" TargetMode="External" Id="rId223" /><Relationship Type="http://schemas.openxmlformats.org/officeDocument/2006/relationships/hyperlink" Target="https://reso.atlassian.net/wiki/spaces/DDGDF/pages/9682288641" TargetMode="External" Id="rId224" /><Relationship Type="http://schemas.openxmlformats.org/officeDocument/2006/relationships/hyperlink" Target="https://reso.atlassian.net/wiki/spaces/DD/pages/9744580612/2024-10-11+DD+Call+Notes" TargetMode="External" Id="rId225" /><Relationship Type="http://schemas.openxmlformats.org/officeDocument/2006/relationships/hyperlink" Target="https://ddwiki.reso.org/display/DDW20/Property+Resource" TargetMode="External" Id="rId226" /><Relationship Type="http://schemas.openxmlformats.org/officeDocument/2006/relationships/hyperlink" Target="https://reso.atlassian.net/wiki/spaces/DDGDF/pages/9682288641" TargetMode="External" Id="rId227" /><Relationship Type="http://schemas.openxmlformats.org/officeDocument/2006/relationships/hyperlink" Target="https://reso.atlassian.net/wiki/spaces/DD/pages/9744580612/2024-10-11+DD+Call+Notes" TargetMode="External" Id="rId228" /><Relationship Type="http://schemas.openxmlformats.org/officeDocument/2006/relationships/hyperlink" Target="https://ddwiki.reso.org/display/DDW20/Property+Resource" TargetMode="External" Id="rId229" /><Relationship Type="http://schemas.openxmlformats.org/officeDocument/2006/relationships/hyperlink" Target="https://reso.atlassian.net/wiki/spaces/DDGDF/pages/9682288641" TargetMode="External" Id="rId230" /><Relationship Type="http://schemas.openxmlformats.org/officeDocument/2006/relationships/hyperlink" Target="https://reso.atlassian.net/wiki/spaces/DD/pages/9744580612/2024-10-11+DD+Call+Notes" TargetMode="External" Id="rId231" /><Relationship Type="http://schemas.openxmlformats.org/officeDocument/2006/relationships/hyperlink" Target="https://ddwiki.reso.org/display/DDW20/Property+Resource" TargetMode="External" Id="rId232" /><Relationship Type="http://schemas.openxmlformats.org/officeDocument/2006/relationships/hyperlink" Target="https://reso.atlassian.net/wiki/spaces/DDGDF/pages/9682288641" TargetMode="External" Id="rId233" /><Relationship Type="http://schemas.openxmlformats.org/officeDocument/2006/relationships/hyperlink" Target="https://reso.atlassian.net/wiki/spaces/DD/pages/9744580612/2024-10-11+DD+Call+Notes" TargetMode="External" Id="rId234" /><Relationship Type="http://schemas.openxmlformats.org/officeDocument/2006/relationships/hyperlink" Target="https://ddwiki.reso.org/display/DDW20/Property+Resource" TargetMode="External" Id="rId235" /><Relationship Type="http://schemas.openxmlformats.org/officeDocument/2006/relationships/hyperlink" Target="https://reso.atlassian.net/wiki/spaces/DDGDF/pages/9682288641" TargetMode="External" Id="rId236" /><Relationship Type="http://schemas.openxmlformats.org/officeDocument/2006/relationships/hyperlink" Target="https://reso.atlassian.net/wiki/spaces/DD/pages/9744580612/2024-10-11+DD+Call+Notes" TargetMode="External" Id="rId237" /><Relationship Type="http://schemas.openxmlformats.org/officeDocument/2006/relationships/hyperlink" Target="https://ddwiki.reso.org/display/DDW20/Property+Resource" TargetMode="External" Id="rId238" /><Relationship Type="http://schemas.openxmlformats.org/officeDocument/2006/relationships/hyperlink" Target="https://reso.atlassian.net/wiki/spaces/DDGDF/pages/9682288641" TargetMode="External" Id="rId239" /><Relationship Type="http://schemas.openxmlformats.org/officeDocument/2006/relationships/hyperlink" Target="https://reso.atlassian.net/wiki/spaces/DD/pages/9744580612/2024-10-11+DD+Call+Notes" TargetMode="External" Id="rId240" /><Relationship Type="http://schemas.openxmlformats.org/officeDocument/2006/relationships/hyperlink" Target="https://ddwiki.reso.org/display/DDW20/Property+Resource" TargetMode="External" Id="rId241" /><Relationship Type="http://schemas.openxmlformats.org/officeDocument/2006/relationships/hyperlink" Target="https://reso.atlassian.net/wiki/spaces/DDGDF/pages/9682288641" TargetMode="External" Id="rId242" /><Relationship Type="http://schemas.openxmlformats.org/officeDocument/2006/relationships/hyperlink" Target="https://reso.atlassian.net/wiki/spaces/DD/pages/9744580612/2024-10-11+DD+Call+Notes" TargetMode="External" Id="rId243" /><Relationship Type="http://schemas.openxmlformats.org/officeDocument/2006/relationships/hyperlink" Target="https://ddwiki.reso.org/display/DDW20/Property+Resource" TargetMode="External" Id="rId244" /><Relationship Type="http://schemas.openxmlformats.org/officeDocument/2006/relationships/hyperlink" Target="https://reso.atlassian.net/wiki/spaces/DDGDF/pages/9682288641" TargetMode="External" Id="rId245" /><Relationship Type="http://schemas.openxmlformats.org/officeDocument/2006/relationships/hyperlink" Target="https://reso.atlassian.net/wiki/spaces/DD/pages/9744580612/2024-10-11+DD+Call+Notes" TargetMode="External" Id="rId246" /><Relationship Type="http://schemas.openxmlformats.org/officeDocument/2006/relationships/hyperlink" Target="https://ddwiki.reso.org/display/DDW20/Property+Resource" TargetMode="External" Id="rId247" /><Relationship Type="http://schemas.openxmlformats.org/officeDocument/2006/relationships/hyperlink" Target="https://reso.atlassian.net/wiki/spaces/DDGDF/pages/9682288641" TargetMode="External" Id="rId248" /><Relationship Type="http://schemas.openxmlformats.org/officeDocument/2006/relationships/hyperlink" Target="https://reso.atlassian.net/wiki/spaces/DD/pages/9744580612/2024-10-11+DD+Call+Notes" TargetMode="External" Id="rId249" /><Relationship Type="http://schemas.openxmlformats.org/officeDocument/2006/relationships/hyperlink" Target="https://ddwiki.reso.org/display/DDW20/Property+Resource" TargetMode="External" Id="rId250" /><Relationship Type="http://schemas.openxmlformats.org/officeDocument/2006/relationships/hyperlink" Target="https://reso.atlassian.net/wiki/spaces/DDGDF/pages/9682288641" TargetMode="External" Id="rId251" /><Relationship Type="http://schemas.openxmlformats.org/officeDocument/2006/relationships/hyperlink" Target="https://reso.atlassian.net/wiki/spaces/DD/pages/9744580612/2024-10-11+DD+Call+Notes" TargetMode="External" Id="rId252" /><Relationship Type="http://schemas.openxmlformats.org/officeDocument/2006/relationships/hyperlink" Target="https://ddwiki.reso.org/display/DDW20/Property+Resource" TargetMode="External" Id="rId253" /><Relationship Type="http://schemas.openxmlformats.org/officeDocument/2006/relationships/hyperlink" Target="https://reso.atlassian.net/wiki/spaces/DDGDF/pages/9682288641" TargetMode="External" Id="rId254" /><Relationship Type="http://schemas.openxmlformats.org/officeDocument/2006/relationships/hyperlink" Target="https://reso.atlassian.net/wiki/spaces/DD/pages/9744580612/2024-10-11+DD+Call+Notes" TargetMode="External" Id="rId255" /><Relationship Type="http://schemas.openxmlformats.org/officeDocument/2006/relationships/hyperlink" Target="https://ddwiki.reso.org/display/DDW20/Property+Resource" TargetMode="External" Id="rId256" /><Relationship Type="http://schemas.openxmlformats.org/officeDocument/2006/relationships/hyperlink" Target="https://reso.atlassian.net/wiki/spaces/DDGDF/pages/9682288641" TargetMode="External" Id="rId257" /><Relationship Type="http://schemas.openxmlformats.org/officeDocument/2006/relationships/hyperlink" Target="https://reso.atlassian.net/wiki/spaces/DD/pages/9744580612/2024-10-11+DD+Call+Notes" TargetMode="External" Id="rId258" /><Relationship Type="http://schemas.openxmlformats.org/officeDocument/2006/relationships/hyperlink" Target="https://ddwiki.reso.org/display/DDW20/Property+Resource" TargetMode="External" Id="rId259" /><Relationship Type="http://schemas.openxmlformats.org/officeDocument/2006/relationships/hyperlink" Target="https://reso.atlassian.net/wiki/spaces/DDGDF/pages/9682288641" TargetMode="External" Id="rId260" /><Relationship Type="http://schemas.openxmlformats.org/officeDocument/2006/relationships/hyperlink" Target="https://reso.atlassian.net/wiki/spaces/DD/pages/9744580612/2024-10-11+DD+Call+Notes" TargetMode="External" Id="rId261" /><Relationship Type="http://schemas.openxmlformats.org/officeDocument/2006/relationships/hyperlink" Target="https://ddwiki.reso.org/display/DDW20/Property+Resource" TargetMode="External" Id="rId262" /><Relationship Type="http://schemas.openxmlformats.org/officeDocument/2006/relationships/hyperlink" Target="https://reso.atlassian.net/wiki/spaces/DDGDF/pages/9682288641" TargetMode="External" Id="rId263" /><Relationship Type="http://schemas.openxmlformats.org/officeDocument/2006/relationships/hyperlink" Target="https://reso.atlassian.net/wiki/spaces/DD/pages/9744580612/2024-10-11+DD+Call+Notes" TargetMode="External" Id="rId264" /><Relationship Type="http://schemas.openxmlformats.org/officeDocument/2006/relationships/hyperlink" Target="https://ddwiki.reso.org/display/DDW20/Property+Resource" TargetMode="External" Id="rId265" /><Relationship Type="http://schemas.openxmlformats.org/officeDocument/2006/relationships/hyperlink" Target="https://reso.atlassian.net/wiki/spaces/DDGDF/pages/9682288641" TargetMode="External" Id="rId266" /><Relationship Type="http://schemas.openxmlformats.org/officeDocument/2006/relationships/hyperlink" Target="https://reso.atlassian.net/wiki/spaces/DD/pages/9744580612/2024-10-11+DD+Call+Notes" TargetMode="External" Id="rId267" /><Relationship Type="http://schemas.openxmlformats.org/officeDocument/2006/relationships/hyperlink" Target="https://ddwiki.reso.org/display/DDW20/Property+Resource" TargetMode="External" Id="rId268" /><Relationship Type="http://schemas.openxmlformats.org/officeDocument/2006/relationships/hyperlink" Target="https://reso.atlassian.net/wiki/spaces/DDGDF/pages/9682288641" TargetMode="External" Id="rId269" /><Relationship Type="http://schemas.openxmlformats.org/officeDocument/2006/relationships/hyperlink" Target="https://reso.atlassian.net/wiki/spaces/DD/pages/9744580612/2024-10-11+DD+Call+Notes" TargetMode="External" Id="rId270" /><Relationship Type="http://schemas.openxmlformats.org/officeDocument/2006/relationships/hyperlink" Target="https://ddwiki.reso.org/display/DDW20/Property+Resource" TargetMode="External" Id="rId271" /><Relationship Type="http://schemas.openxmlformats.org/officeDocument/2006/relationships/hyperlink" Target="https://reso.atlassian.net/wiki/spaces/DDGDF/pages/9449963527" TargetMode="External" Id="rId272" /><Relationship Type="http://schemas.openxmlformats.org/officeDocument/2006/relationships/hyperlink" Target="https://reso.atlassian.net/wiki/spaces/DD/pages/9562259459/2024-07-18+DD+Call+Notes" TargetMode="External" Id="rId273" /><Relationship Type="http://schemas.openxmlformats.org/officeDocument/2006/relationships/hyperlink" Target="https://ddwiki.reso.org/display/DDW20/Property+Resource" TargetMode="External" Id="rId274" /><Relationship Type="http://schemas.openxmlformats.org/officeDocument/2006/relationships/hyperlink" Target="https://reso.atlassian.net/wiki/spaces/DDGDF/pages/9682288641" TargetMode="External" Id="rId275" /><Relationship Type="http://schemas.openxmlformats.org/officeDocument/2006/relationships/hyperlink" Target="https://reso.atlassian.net/wiki/spaces/DD/pages/9744580612/2024-10-11+DD+Call+Notes" TargetMode="External" Id="rId276" /><Relationship Type="http://schemas.openxmlformats.org/officeDocument/2006/relationships/hyperlink" Target="https://ddwiki.reso.org/display/DDW20/Association+Resource" TargetMode="External" Id="rId277" /><Relationship Type="http://schemas.openxmlformats.org/officeDocument/2006/relationships/hyperlink" Target="https://reso.atlassian.net/wiki/spaces/DDGDF/pages/9653321730" TargetMode="External" Id="rId278" /><Relationship Type="http://schemas.openxmlformats.org/officeDocument/2006/relationships/hyperlink" Target="https://reso.atlassian.net/wiki/spaces/DD/pages/9744580612/2024-10-11+DD+Call+Notes" TargetMode="External" Id="rId279" /><Relationship Type="http://schemas.openxmlformats.org/officeDocument/2006/relationships/hyperlink" Target="https://reso.atlassian.net/wiki/spaces/DDGDF/pages/9389965320" TargetMode="External" Id="rId280" /><Relationship Type="http://schemas.openxmlformats.org/officeDocument/2006/relationships/hyperlink" Target="https://reso.atlassian.net/wiki/spaces/DD/pages/9501179905/2024-06-20+DD+Call+Notes" TargetMode="External" Id="rId281" /><Relationship Type="http://schemas.openxmlformats.org/officeDocument/2006/relationships/hyperlink" Target="https://reso.atlassian.net/wiki/spaces/DDGDF/pages/9389965320" TargetMode="External" Id="rId282" /><Relationship Type="http://schemas.openxmlformats.org/officeDocument/2006/relationships/hyperlink" Target="https://reso.atlassian.net/wiki/spaces/DD/pages/9501179905/2024-06-20+DD+Call+Notes" TargetMode="External" Id="rId283" /><Relationship Type="http://schemas.openxmlformats.org/officeDocument/2006/relationships/hyperlink" Target="https://reso.atlassian.net/wiki/spaces/DDGDF/pages/9389965320" TargetMode="External" Id="rId284" /><Relationship Type="http://schemas.openxmlformats.org/officeDocument/2006/relationships/hyperlink" Target="https://reso.atlassian.net/wiki/spaces/DD/pages/9501179905/2024-06-20+DD+Call+Notes" TargetMode="External" Id="rId285" /><Relationship Type="http://schemas.openxmlformats.org/officeDocument/2006/relationships/hyperlink" Target="https://reso.atlassian.net/wiki/spaces/DDGDF/pages/9389965320" TargetMode="External" Id="rId286" /><Relationship Type="http://schemas.openxmlformats.org/officeDocument/2006/relationships/hyperlink" Target="https://reso.atlassian.net/wiki/spaces/DD/pages/9501179905/2024-06-20+DD+Call+Notes" TargetMode="External" Id="rId287" /><Relationship Type="http://schemas.openxmlformats.org/officeDocument/2006/relationships/hyperlink" Target="https://reso.atlassian.net/wiki/spaces/DDGDF/pages/9389965320" TargetMode="External" Id="rId288" /><Relationship Type="http://schemas.openxmlformats.org/officeDocument/2006/relationships/hyperlink" Target="https://reso.atlassian.net/wiki/spaces/DD/pages/9501179905/2024-06-20+DD+Call+Notes" TargetMode="External" Id="rId289" /><Relationship Type="http://schemas.openxmlformats.org/officeDocument/2006/relationships/hyperlink" Target="https://reso.atlassian.net/wiki/spaces/DDGDF/pages/9389965320" TargetMode="External" Id="rId290" /><Relationship Type="http://schemas.openxmlformats.org/officeDocument/2006/relationships/hyperlink" Target="https://reso.atlassian.net/wiki/spaces/DD/pages/9501179905/2024-06-20+DD+Call+Notes" TargetMode="External" Id="rId291" /><Relationship Type="http://schemas.openxmlformats.org/officeDocument/2006/relationships/hyperlink" Target="https://reso.atlassian.net/wiki/spaces/DDGDF/pages/9389965320" TargetMode="External" Id="rId292" /><Relationship Type="http://schemas.openxmlformats.org/officeDocument/2006/relationships/hyperlink" Target="https://reso.atlassian.net/wiki/spaces/DD/pages/9501179905/2024-06-20+DD+Call+Notes" TargetMode="External" Id="rId293" /><Relationship Type="http://schemas.openxmlformats.org/officeDocument/2006/relationships/hyperlink" Target="https://reso.atlassian.net/wiki/spaces/DDGDF/pages/9389965320" TargetMode="External" Id="rId294" /><Relationship Type="http://schemas.openxmlformats.org/officeDocument/2006/relationships/hyperlink" Target="https://reso.atlassian.net/wiki/spaces/DD/pages/9501179905/2024-06-20+DD+Call+Notes" TargetMode="External" Id="rId295" /><Relationship Type="http://schemas.openxmlformats.org/officeDocument/2006/relationships/hyperlink" Target="https://reso.atlassian.net/wiki/spaces/DDGDF/pages/9389965320" TargetMode="External" Id="rId296" /><Relationship Type="http://schemas.openxmlformats.org/officeDocument/2006/relationships/hyperlink" Target="https://reso.atlassian.net/wiki/spaces/DD/pages/9501179905/2024-06-20+DD+Call+Notes" TargetMode="External" Id="rId297" /><Relationship Type="http://schemas.openxmlformats.org/officeDocument/2006/relationships/hyperlink" Target="https://reso.atlassian.net/wiki/spaces/DDGDF/pages/9389965320" TargetMode="External" Id="rId298" /><Relationship Type="http://schemas.openxmlformats.org/officeDocument/2006/relationships/hyperlink" Target="https://reso.atlassian.net/wiki/spaces/DD/pages/9501179905/2024-06-20+DD+Call+Notes" TargetMode="External" Id="rId299" /><Relationship Type="http://schemas.openxmlformats.org/officeDocument/2006/relationships/hyperlink" Target="https://reso.atlassian.net/wiki/spaces/DDGDF/pages/9389965320" TargetMode="External" Id="rId300" /><Relationship Type="http://schemas.openxmlformats.org/officeDocument/2006/relationships/hyperlink" Target="https://reso.atlassian.net/wiki/spaces/DD/pages/9501179905/2024-06-20+DD+Call+Notes" TargetMode="External" Id="rId301" /><Relationship Type="http://schemas.openxmlformats.org/officeDocument/2006/relationships/hyperlink" Target="https://reso.atlassian.net/wiki/spaces/DDGDF/pages/9389965320" TargetMode="External" Id="rId302" /><Relationship Type="http://schemas.openxmlformats.org/officeDocument/2006/relationships/hyperlink" Target="https://reso.atlassian.net/wiki/spaces/DD/pages/9501179905/2024-06-20+DD+Call+Notes" TargetMode="External" Id="rId303" /><Relationship Type="http://schemas.openxmlformats.org/officeDocument/2006/relationships/hyperlink" Target="https://reso.atlassian.net/wiki/spaces/DDGDF/pages/9389965320" TargetMode="External" Id="rId304" /><Relationship Type="http://schemas.openxmlformats.org/officeDocument/2006/relationships/hyperlink" Target="https://reso.atlassian.net/wiki/spaces/DD/pages/9501179905/2024-06-20+DD+Call+Notes" TargetMode="External" Id="rId305" /><Relationship Type="http://schemas.openxmlformats.org/officeDocument/2006/relationships/hyperlink" Target="https://reso.atlassian.net/wiki/spaces/DDGDF/pages/9389965320" TargetMode="External" Id="rId306" /><Relationship Type="http://schemas.openxmlformats.org/officeDocument/2006/relationships/hyperlink" Target="https://reso.atlassian.net/wiki/spaces/DD/pages/9501179905/2024-06-20+DD+Call+Notes" TargetMode="External" Id="rId307" /><Relationship Type="http://schemas.openxmlformats.org/officeDocument/2006/relationships/hyperlink" Target="https://reso.atlassian.net/wiki/spaces/DDGDF/pages/9389965320" TargetMode="External" Id="rId308" /><Relationship Type="http://schemas.openxmlformats.org/officeDocument/2006/relationships/hyperlink" Target="https://reso.atlassian.net/wiki/spaces/DD/pages/9501179905/2024-06-20+DD+Call+Notes" TargetMode="External" Id="rId309" /><Relationship Type="http://schemas.openxmlformats.org/officeDocument/2006/relationships/hyperlink" Target="https://reso.atlassian.net/wiki/spaces/DDGDF/pages/9389965320" TargetMode="External" Id="rId310" /><Relationship Type="http://schemas.openxmlformats.org/officeDocument/2006/relationships/hyperlink" Target="https://reso.atlassian.net/wiki/spaces/DD/pages/9501179905/2024-06-20+DD+Call+Notes" TargetMode="External" Id="rId311" /><Relationship Type="http://schemas.openxmlformats.org/officeDocument/2006/relationships/hyperlink" Target="https://reso.atlassian.net/wiki/spaces/DDGDF/pages/9389965320" TargetMode="External" Id="rId312" /><Relationship Type="http://schemas.openxmlformats.org/officeDocument/2006/relationships/hyperlink" Target="https://reso.atlassian.net/wiki/spaces/DD/pages/9501179905/2024-06-20+DD+Call+Notes" TargetMode="External" Id="rId313" /><Relationship Type="http://schemas.openxmlformats.org/officeDocument/2006/relationships/hyperlink" Target="https://reso.atlassian.net/wiki/spaces/DDGDF/pages/9389965320" TargetMode="External" Id="rId314" /><Relationship Type="http://schemas.openxmlformats.org/officeDocument/2006/relationships/hyperlink" Target="https://reso.atlassian.net/wiki/spaces/DD/pages/9501179905/2024-06-20+DD+Call+Notes" TargetMode="External" Id="rId315" /><Relationship Type="http://schemas.openxmlformats.org/officeDocument/2006/relationships/hyperlink" Target="https://reso.atlassian.net/wiki/spaces/DDGDF/pages/9389965320" TargetMode="External" Id="rId316" /><Relationship Type="http://schemas.openxmlformats.org/officeDocument/2006/relationships/hyperlink" Target="https://reso.atlassian.net/wiki/spaces/DD/pages/9501179905/2024-06-20+DD+Call+Notes" TargetMode="External" Id="rId317" /><Relationship Type="http://schemas.openxmlformats.org/officeDocument/2006/relationships/hyperlink" Target="https://reso.atlassian.net/wiki/spaces/DDGDF/pages/9389965320" TargetMode="External" Id="rId318" /><Relationship Type="http://schemas.openxmlformats.org/officeDocument/2006/relationships/hyperlink" Target="https://reso.atlassian.net/wiki/spaces/DD/pages/9501179905/2024-06-20+DD+Call+Notes" TargetMode="External" Id="rId319" /><Relationship Type="http://schemas.openxmlformats.org/officeDocument/2006/relationships/hyperlink" Target="https://reso.atlassian.net/wiki/spaces/DDGDF/pages/9389965320" TargetMode="External" Id="rId320" /><Relationship Type="http://schemas.openxmlformats.org/officeDocument/2006/relationships/hyperlink" Target="https://reso.atlassian.net/wiki/spaces/DD/pages/9501179905/2024-06-20+DD+Call+Notes" TargetMode="External" Id="rId321" /><Relationship Type="http://schemas.openxmlformats.org/officeDocument/2006/relationships/hyperlink" Target="https://reso.atlassian.net/wiki/spaces/DDGDF/pages/9389965320" TargetMode="External" Id="rId322" /><Relationship Type="http://schemas.openxmlformats.org/officeDocument/2006/relationships/hyperlink" Target="https://reso.atlassian.net/wiki/spaces/DD/pages/9501179905/2024-06-20+DD+Call+Notes" TargetMode="External" Id="rId323" /><Relationship Type="http://schemas.openxmlformats.org/officeDocument/2006/relationships/hyperlink" Target="https://reso.atlassian.net/wiki/spaces/DDGDF/pages/9389965320" TargetMode="External" Id="rId324" /><Relationship Type="http://schemas.openxmlformats.org/officeDocument/2006/relationships/hyperlink" Target="https://reso.atlassian.net/wiki/spaces/DD/pages/9501179905/2024-06-20+DD+Call+Notes" TargetMode="External" Id="rId325" /><Relationship Type="http://schemas.openxmlformats.org/officeDocument/2006/relationships/hyperlink" Target="https://reso.atlassian.net/wiki/spaces/DDGDF/pages/9389965320" TargetMode="External" Id="rId326" /><Relationship Type="http://schemas.openxmlformats.org/officeDocument/2006/relationships/hyperlink" Target="https://reso.atlassian.net/wiki/spaces/DD/pages/9501179905/2024-06-20+DD+Call+Notes" TargetMode="External" Id="rId327" /><Relationship Type="http://schemas.openxmlformats.org/officeDocument/2006/relationships/hyperlink" Target="https://reso.atlassian.net/wiki/spaces/DDGDF/pages/9389965320" TargetMode="External" Id="rId328" /><Relationship Type="http://schemas.openxmlformats.org/officeDocument/2006/relationships/hyperlink" Target="https://reso.atlassian.net/wiki/spaces/DD/pages/9501179905/2024-06-20+DD+Call+Notes" TargetMode="External" Id="rId329" /><Relationship Type="http://schemas.openxmlformats.org/officeDocument/2006/relationships/hyperlink" Target="https://reso.atlassian.net/wiki/spaces/DDGDF/pages/9389965320" TargetMode="External" Id="rId330" /><Relationship Type="http://schemas.openxmlformats.org/officeDocument/2006/relationships/hyperlink" Target="https://reso.atlassian.net/wiki/spaces/DD/pages/9501179905/2024-06-20+DD+Call+Notes" TargetMode="External" Id="rId331" /><Relationship Type="http://schemas.openxmlformats.org/officeDocument/2006/relationships/hyperlink" Target="https://reso.atlassian.net/wiki/spaces/DDGDF/pages/9389965320" TargetMode="External" Id="rId332" /><Relationship Type="http://schemas.openxmlformats.org/officeDocument/2006/relationships/hyperlink" Target="https://reso.atlassian.net/wiki/spaces/DD/pages/9501179905/2024-06-20+DD+Call+Notes" TargetMode="External" Id="rId333" /><Relationship Type="http://schemas.openxmlformats.org/officeDocument/2006/relationships/hyperlink" Target="https://reso.atlassian.net/wiki/spaces/DDGDF/pages/9389965320" TargetMode="External" Id="rId334" /><Relationship Type="http://schemas.openxmlformats.org/officeDocument/2006/relationships/hyperlink" Target="https://reso.atlassian.net/wiki/spaces/DD/pages/9501179905/2024-06-20+DD+Call+Notes" TargetMode="External" Id="rId335" /><Relationship Type="http://schemas.openxmlformats.org/officeDocument/2006/relationships/hyperlink" Target="https://reso.atlassian.net/wiki/spaces/DDGDF/pages/9389965320" TargetMode="External" Id="rId336" /><Relationship Type="http://schemas.openxmlformats.org/officeDocument/2006/relationships/hyperlink" Target="https://reso.atlassian.net/wiki/spaces/DD/pages/9501179905/2024-06-20+DD+Call+Notes" TargetMode="External" Id="rId337" /><Relationship Type="http://schemas.openxmlformats.org/officeDocument/2006/relationships/hyperlink" Target="https://reso.atlassian.net/wiki/spaces/DDGDF/pages/9389965320" TargetMode="External" Id="rId338" /><Relationship Type="http://schemas.openxmlformats.org/officeDocument/2006/relationships/hyperlink" Target="https://reso.atlassian.net/wiki/spaces/DD/pages/9501179905/2024-06-20+DD+Call+Notes" TargetMode="External" Id="rId339" /><Relationship Type="http://schemas.openxmlformats.org/officeDocument/2006/relationships/hyperlink" Target="https://reso.atlassian.net/wiki/spaces/DDGDF/pages/9389965320" TargetMode="External" Id="rId340" /><Relationship Type="http://schemas.openxmlformats.org/officeDocument/2006/relationships/hyperlink" Target="https://reso.atlassian.net/wiki/spaces/DD/pages/9501179905/2024-06-20+DD+Call+Notes" TargetMode="External" Id="rId341" /><Relationship Type="http://schemas.openxmlformats.org/officeDocument/2006/relationships/hyperlink" Target="https://reso.atlassian.net/wiki/spaces/DDGDF/pages/9389965320" TargetMode="External" Id="rId342" /><Relationship Type="http://schemas.openxmlformats.org/officeDocument/2006/relationships/hyperlink" Target="https://reso.atlassian.net/wiki/spaces/DD/pages/9501179905/2024-06-20+DD+Call+Notes" TargetMode="External" Id="rId343" /><Relationship Type="http://schemas.openxmlformats.org/officeDocument/2006/relationships/hyperlink" Target="https://reso.atlassian.net/wiki/spaces/DDGDF/pages/9389965320" TargetMode="External" Id="rId344" /><Relationship Type="http://schemas.openxmlformats.org/officeDocument/2006/relationships/hyperlink" Target="https://reso.atlassian.net/wiki/spaces/DD/pages/9501179905/2024-06-20+DD+Call+Notes" TargetMode="External" Id="rId345" /><Relationship Type="http://schemas.openxmlformats.org/officeDocument/2006/relationships/hyperlink" Target="https://reso.atlassian.net/wiki/spaces/DDGDF/pages/9389965320" TargetMode="External" Id="rId346" /><Relationship Type="http://schemas.openxmlformats.org/officeDocument/2006/relationships/hyperlink" Target="https://reso.atlassian.net/wiki/spaces/DD/pages/9501179905/2024-06-20+DD+Call+Notes" TargetMode="External" Id="rId347" /><Relationship Type="http://schemas.openxmlformats.org/officeDocument/2006/relationships/hyperlink" Target="https://reso.atlassian.net/wiki/spaces/DDGDF/pages/9389965320" TargetMode="External" Id="rId348" /><Relationship Type="http://schemas.openxmlformats.org/officeDocument/2006/relationships/hyperlink" Target="https://reso.atlassian.net/wiki/spaces/DD/pages/9501179905/2024-06-20+DD+Call+Notes" TargetMode="External" Id="rId349" /><Relationship Type="http://schemas.openxmlformats.org/officeDocument/2006/relationships/hyperlink" Target="https://reso.atlassian.net/wiki/spaces/DDGDF/pages/9389965320" TargetMode="External" Id="rId350" /><Relationship Type="http://schemas.openxmlformats.org/officeDocument/2006/relationships/hyperlink" Target="https://reso.atlassian.net/wiki/spaces/DD/pages/9501179905/2024-06-20+DD+Call+Notes" TargetMode="External" Id="rId351" /><Relationship Type="http://schemas.openxmlformats.org/officeDocument/2006/relationships/hyperlink" Target="https://reso.atlassian.net/wiki/spaces/DDGDF/pages/9389965320" TargetMode="External" Id="rId352" /><Relationship Type="http://schemas.openxmlformats.org/officeDocument/2006/relationships/hyperlink" Target="https://reso.atlassian.net/wiki/spaces/DD/pages/9501179905/2024-06-20+DD+Call+Notes" TargetMode="External" Id="rId353" /><Relationship Type="http://schemas.openxmlformats.org/officeDocument/2006/relationships/hyperlink" Target="https://reso.atlassian.net/wiki/spaces/DDGDF/pages/9389965320" TargetMode="External" Id="rId354" /><Relationship Type="http://schemas.openxmlformats.org/officeDocument/2006/relationships/hyperlink" Target="https://reso.atlassian.net/wiki/spaces/DD/pages/9501179905/2024-06-20+DD+Call+Notes" TargetMode="External" Id="rId355" /><Relationship Type="http://schemas.openxmlformats.org/officeDocument/2006/relationships/hyperlink" Target="https://reso.atlassian.net/wiki/spaces/DDGDF/pages/9389965320" TargetMode="External" Id="rId356" /><Relationship Type="http://schemas.openxmlformats.org/officeDocument/2006/relationships/hyperlink" Target="https://reso.atlassian.net/wiki/spaces/DD/pages/9501179905/2024-06-20+DD+Call+Notes" TargetMode="External" Id="rId357" /><Relationship Type="http://schemas.openxmlformats.org/officeDocument/2006/relationships/hyperlink" Target="https://reso.atlassian.net/wiki/spaces/DDGDF/pages/9389965320" TargetMode="External" Id="rId358" /><Relationship Type="http://schemas.openxmlformats.org/officeDocument/2006/relationships/hyperlink" Target="https://reso.atlassian.net/wiki/spaces/DD/pages/9501179905/2024-06-20+DD+Call+Notes" TargetMode="External" Id="rId359" /><Relationship Type="http://schemas.openxmlformats.org/officeDocument/2006/relationships/hyperlink" Target="https://reso.atlassian.net/wiki/spaces/DDGDF/pages/9389965320" TargetMode="External" Id="rId360" /><Relationship Type="http://schemas.openxmlformats.org/officeDocument/2006/relationships/hyperlink" Target="https://reso.atlassian.net/wiki/spaces/DD/pages/9501179905/2024-06-20+DD+Call+Notes" TargetMode="External" Id="rId361" /><Relationship Type="http://schemas.openxmlformats.org/officeDocument/2006/relationships/hyperlink" Target="https://reso.atlassian.net/wiki/spaces/DDGDF/pages/9389965320" TargetMode="External" Id="rId362" /><Relationship Type="http://schemas.openxmlformats.org/officeDocument/2006/relationships/hyperlink" Target="https://reso.atlassian.net/wiki/spaces/DD/pages/9501179905/2024-06-20+DD+Call+Notes" TargetMode="External" Id="rId363" /><Relationship Type="http://schemas.openxmlformats.org/officeDocument/2006/relationships/hyperlink" Target="https://reso.atlassian.net/wiki/spaces/DDGDF/pages/9389965320" TargetMode="External" Id="rId364" /><Relationship Type="http://schemas.openxmlformats.org/officeDocument/2006/relationships/hyperlink" Target="https://reso.atlassian.net/wiki/spaces/DD/pages/9501179905/2024-06-20+DD+Call+Notes" TargetMode="External" Id="rId365" /><Relationship Type="http://schemas.openxmlformats.org/officeDocument/2006/relationships/hyperlink" Target="https://reso.atlassian.net/wiki/spaces/DDGDF/pages/9389965320" TargetMode="External" Id="rId366" /><Relationship Type="http://schemas.openxmlformats.org/officeDocument/2006/relationships/hyperlink" Target="https://reso.atlassian.net/wiki/spaces/DD/pages/9501179905/2024-06-20+DD+Call+Notes" TargetMode="External" Id="rId367" /><Relationship Type="http://schemas.openxmlformats.org/officeDocument/2006/relationships/hyperlink" Target="https://reso.atlassian.net/wiki/spaces/DDGDF/pages/9389965320" TargetMode="External" Id="rId368" /><Relationship Type="http://schemas.openxmlformats.org/officeDocument/2006/relationships/hyperlink" Target="https://reso.atlassian.net/wiki/spaces/DD/pages/9501179905/2024-06-20+DD+Call+Notes" TargetMode="External" Id="rId369" /><Relationship Type="http://schemas.openxmlformats.org/officeDocument/2006/relationships/hyperlink" Target="https://reso.atlassian.net/wiki/spaces/DDGDF/pages/9389965320" TargetMode="External" Id="rId370" /><Relationship Type="http://schemas.openxmlformats.org/officeDocument/2006/relationships/hyperlink" Target="https://reso.atlassian.net/wiki/spaces/DD/pages/9501179905/2024-06-20+DD+Call+Notes" TargetMode="External" Id="rId371" /><Relationship Type="http://schemas.openxmlformats.org/officeDocument/2006/relationships/hyperlink" Target="https://reso.atlassian.net/wiki/spaces/DDGDF/pages/9389965320" TargetMode="External" Id="rId372" /><Relationship Type="http://schemas.openxmlformats.org/officeDocument/2006/relationships/hyperlink" Target="https://reso.atlassian.net/wiki/spaces/DD/pages/9501179905/2024-06-20+DD+Call+Notes" TargetMode="External" Id="rId373" /><Relationship Type="http://schemas.openxmlformats.org/officeDocument/2006/relationships/hyperlink" Target="https://reso.atlassian.net/wiki/spaces/DDGDF/pages/9389965320" TargetMode="External" Id="rId374" /><Relationship Type="http://schemas.openxmlformats.org/officeDocument/2006/relationships/hyperlink" Target="https://reso.atlassian.net/wiki/spaces/DD/pages/9501179905/2024-06-20+DD+Call+Notes" TargetMode="External" Id="rId375" /><Relationship Type="http://schemas.openxmlformats.org/officeDocument/2006/relationships/hyperlink" Target="https://reso.atlassian.net/wiki/spaces/DDGDF/pages/9389965320" TargetMode="External" Id="rId376" /><Relationship Type="http://schemas.openxmlformats.org/officeDocument/2006/relationships/hyperlink" Target="https://reso.atlassian.net/wiki/spaces/DD/pages/9501179905/2024-06-20+DD+Call+Notes" TargetMode="External" Id="rId377" /><Relationship Type="http://schemas.openxmlformats.org/officeDocument/2006/relationships/hyperlink" Target="https://reso.atlassian.net/wiki/spaces/DDGDF/pages/9389965320" TargetMode="External" Id="rId378" /><Relationship Type="http://schemas.openxmlformats.org/officeDocument/2006/relationships/hyperlink" Target="https://reso.atlassian.net/wiki/spaces/DD/pages/9501179905/2024-06-20+DD+Call+Notes" TargetMode="External" Id="rId379" /><Relationship Type="http://schemas.openxmlformats.org/officeDocument/2006/relationships/hyperlink" Target="https://reso.atlassian.net/wiki/spaces/DDGDF/pages/9389965320" TargetMode="External" Id="rId380" /><Relationship Type="http://schemas.openxmlformats.org/officeDocument/2006/relationships/hyperlink" Target="https://reso.atlassian.net/wiki/spaces/DD/pages/9501179905/2024-06-20+DD+Call+Notes" TargetMode="External" Id="rId381" /><Relationship Type="http://schemas.openxmlformats.org/officeDocument/2006/relationships/hyperlink" Target="https://reso.atlassian.net/wiki/spaces/DDGDF/pages/9389965320" TargetMode="External" Id="rId382" /><Relationship Type="http://schemas.openxmlformats.org/officeDocument/2006/relationships/hyperlink" Target="https://reso.atlassian.net/wiki/spaces/DD/pages/9501179905/2024-06-20+DD+Call+Notes" TargetMode="External" Id="rId383" /><Relationship Type="http://schemas.openxmlformats.org/officeDocument/2006/relationships/hyperlink" Target="https://reso.atlassian.net/wiki/spaces/DDGDF/pages/9389965320" TargetMode="External" Id="rId384" /><Relationship Type="http://schemas.openxmlformats.org/officeDocument/2006/relationships/hyperlink" Target="https://reso.atlassian.net/wiki/spaces/DD/pages/9501179905/2024-06-20+DD+Call+Notes" TargetMode="External" Id="rId385" /><Relationship Type="http://schemas.openxmlformats.org/officeDocument/2006/relationships/hyperlink" Target="https://reso.atlassian.net/wiki/spaces/DDGDF/pages/9389965320" TargetMode="External" Id="rId386" /><Relationship Type="http://schemas.openxmlformats.org/officeDocument/2006/relationships/hyperlink" Target="https://reso.atlassian.net/wiki/spaces/DD/pages/9501179905/2024-06-20+DD+Call+Notes" TargetMode="External" Id="rId387" /><Relationship Type="http://schemas.openxmlformats.org/officeDocument/2006/relationships/hyperlink" Target="https://reso.atlassian.net/wiki/spaces/DDGDF/pages/9389965320" TargetMode="External" Id="rId388" /><Relationship Type="http://schemas.openxmlformats.org/officeDocument/2006/relationships/hyperlink" Target="https://reso.atlassian.net/wiki/spaces/DD/pages/9501179905/2024-06-20+DD+Call+Notes" TargetMode="External" Id="rId389" /><Relationship Type="http://schemas.openxmlformats.org/officeDocument/2006/relationships/hyperlink" Target="https://reso.atlassian.net/wiki/spaces/DDGDF/pages/9389965320" TargetMode="External" Id="rId390" /><Relationship Type="http://schemas.openxmlformats.org/officeDocument/2006/relationships/hyperlink" Target="https://reso.atlassian.net/wiki/spaces/DD/pages/9501179905/2024-06-20+DD+Call+Notes" TargetMode="External" Id="rId391" /><Relationship Type="http://schemas.openxmlformats.org/officeDocument/2006/relationships/hyperlink" Target="https://reso.atlassian.net/wiki/spaces/DDGDF/pages/9389965320" TargetMode="External" Id="rId392" /><Relationship Type="http://schemas.openxmlformats.org/officeDocument/2006/relationships/hyperlink" Target="https://reso.atlassian.net/wiki/spaces/DD/pages/9501179905/2024-06-20+DD+Call+Notes" TargetMode="External" Id="rId393" /><Relationship Type="http://schemas.openxmlformats.org/officeDocument/2006/relationships/hyperlink" Target="https://reso.atlassian.net/wiki/spaces/DDGDF/pages/9389965320" TargetMode="External" Id="rId394" /><Relationship Type="http://schemas.openxmlformats.org/officeDocument/2006/relationships/hyperlink" Target="https://reso.atlassian.net/wiki/spaces/DD/pages/9501179905/2024-06-20+DD+Call+Notes" TargetMode="External" Id="rId395" /><Relationship Type="http://schemas.openxmlformats.org/officeDocument/2006/relationships/hyperlink" Target="https://reso.atlassian.net/wiki/spaces/DDGDF/pages/9389965320" TargetMode="External" Id="rId396" /><Relationship Type="http://schemas.openxmlformats.org/officeDocument/2006/relationships/hyperlink" Target="https://reso.atlassian.net/wiki/spaces/DD/pages/9501179905/2024-06-20+DD+Call+Notes" TargetMode="External" Id="rId397" /><Relationship Type="http://schemas.openxmlformats.org/officeDocument/2006/relationships/hyperlink" Target="https://reso.atlassian.net/wiki/spaces/DDGDF/pages/9389965320" TargetMode="External" Id="rId398" /><Relationship Type="http://schemas.openxmlformats.org/officeDocument/2006/relationships/hyperlink" Target="https://reso.atlassian.net/wiki/spaces/DD/pages/9501179905/2024-06-20+DD+Call+Notes" TargetMode="External" Id="rId399" /><Relationship Type="http://schemas.openxmlformats.org/officeDocument/2006/relationships/hyperlink" Target="https://reso.atlassian.net/wiki/spaces/DDGDF/pages/9389965320" TargetMode="External" Id="rId400" /><Relationship Type="http://schemas.openxmlformats.org/officeDocument/2006/relationships/hyperlink" Target="https://reso.atlassian.net/wiki/spaces/DD/pages/9501179905/2024-06-20+DD+Call+Notes" TargetMode="External" Id="rId401" /><Relationship Type="http://schemas.openxmlformats.org/officeDocument/2006/relationships/hyperlink" Target="https://reso.atlassian.net/wiki/spaces/DDGDF/pages/9389965320" TargetMode="External" Id="rId402" /><Relationship Type="http://schemas.openxmlformats.org/officeDocument/2006/relationships/hyperlink" Target="https://reso.atlassian.net/wiki/spaces/DD/pages/9501179905/2024-06-20+DD+Call+Notes" TargetMode="External" Id="rId403" /><Relationship Type="http://schemas.openxmlformats.org/officeDocument/2006/relationships/hyperlink" Target="https://reso.atlassian.net/wiki/spaces/DDGDF/pages/9389965320" TargetMode="External" Id="rId404" /><Relationship Type="http://schemas.openxmlformats.org/officeDocument/2006/relationships/hyperlink" Target="https://reso.atlassian.net/wiki/spaces/DD/pages/9501179905/2024-06-20+DD+Call+Notes" TargetMode="External" Id="rId405" /><Relationship Type="http://schemas.openxmlformats.org/officeDocument/2006/relationships/hyperlink" Target="https://reso.atlassian.net/wiki/spaces/DDGDF/pages/9389965320" TargetMode="External" Id="rId406" /><Relationship Type="http://schemas.openxmlformats.org/officeDocument/2006/relationships/hyperlink" Target="https://reso.atlassian.net/wiki/spaces/DD/pages/9501179905/2024-06-20+DD+Call+Notes" TargetMode="External" Id="rId407" /><Relationship Type="http://schemas.openxmlformats.org/officeDocument/2006/relationships/hyperlink" Target="https://reso.atlassian.net/wiki/spaces/DDGDF/pages/9389965320" TargetMode="External" Id="rId408" /><Relationship Type="http://schemas.openxmlformats.org/officeDocument/2006/relationships/hyperlink" Target="https://reso.atlassian.net/wiki/spaces/DD/pages/9501179905/2024-06-20+DD+Call+Notes" TargetMode="External" Id="rId409" /><Relationship Type="http://schemas.openxmlformats.org/officeDocument/2006/relationships/hyperlink" Target="https://reso.atlassian.net/wiki/spaces/DDGDF/pages/9389965320" TargetMode="External" Id="rId410" /><Relationship Type="http://schemas.openxmlformats.org/officeDocument/2006/relationships/hyperlink" Target="https://reso.atlassian.net/wiki/spaces/DD/pages/9501179905/2024-06-20+DD+Call+Notes" TargetMode="External" Id="rId411" /><Relationship Type="http://schemas.openxmlformats.org/officeDocument/2006/relationships/hyperlink" Target="https://reso.atlassian.net/wiki/spaces/DDGDF/pages/9389965320" TargetMode="External" Id="rId412" /><Relationship Type="http://schemas.openxmlformats.org/officeDocument/2006/relationships/hyperlink" Target="https://reso.atlassian.net/wiki/spaces/DD/pages/9501179905/2024-06-20+DD+Call+Notes" TargetMode="External" Id="rId413" /><Relationship Type="http://schemas.openxmlformats.org/officeDocument/2006/relationships/hyperlink" Target="https://reso.atlassian.net/wiki/spaces/DDGDF/pages/9389965320" TargetMode="External" Id="rId414" /><Relationship Type="http://schemas.openxmlformats.org/officeDocument/2006/relationships/hyperlink" Target="https://reso.atlassian.net/wiki/spaces/DD/pages/9501179905/2024-06-20+DD+Call+Notes" TargetMode="External" Id="rId415" /><Relationship Type="http://schemas.openxmlformats.org/officeDocument/2006/relationships/hyperlink" Target="https://reso.atlassian.net/wiki/spaces/DDGDF/pages/9389965320" TargetMode="External" Id="rId416" /><Relationship Type="http://schemas.openxmlformats.org/officeDocument/2006/relationships/hyperlink" Target="https://reso.atlassian.net/wiki/spaces/DD/pages/9501179905/2024-06-20+DD+Call+Notes" TargetMode="External" Id="rId417" /><Relationship Type="http://schemas.openxmlformats.org/officeDocument/2006/relationships/hyperlink" Target="https://reso.atlassian.net/wiki/spaces/DDGDF/pages/9389965320" TargetMode="External" Id="rId418" /><Relationship Type="http://schemas.openxmlformats.org/officeDocument/2006/relationships/hyperlink" Target="https://reso.atlassian.net/wiki/spaces/DD/pages/9501179905/2024-06-20+DD+Call+Notes" TargetMode="External" Id="rId419" /><Relationship Type="http://schemas.openxmlformats.org/officeDocument/2006/relationships/hyperlink" Target="https://reso.atlassian.net/wiki/spaces/DDGDF/pages/9389965320" TargetMode="External" Id="rId420" /><Relationship Type="http://schemas.openxmlformats.org/officeDocument/2006/relationships/hyperlink" Target="https://reso.atlassian.net/wiki/spaces/DD/pages/9501179905/2024-06-20+DD+Call+Notes" TargetMode="External" Id="rId421" /><Relationship Type="http://schemas.openxmlformats.org/officeDocument/2006/relationships/hyperlink" Target="https://reso.atlassian.net/wiki/spaces/DDGDF/pages/9389965320" TargetMode="External" Id="rId422" /><Relationship Type="http://schemas.openxmlformats.org/officeDocument/2006/relationships/hyperlink" Target="https://reso.atlassian.net/wiki/spaces/DD/pages/9501179905/2024-06-20+DD+Call+Notes" TargetMode="External" Id="rId423" /><Relationship Type="http://schemas.openxmlformats.org/officeDocument/2006/relationships/hyperlink" Target="https://reso.atlassian.net/wiki/spaces/DDGDF/pages/9389965320" TargetMode="External" Id="rId424" /><Relationship Type="http://schemas.openxmlformats.org/officeDocument/2006/relationships/hyperlink" Target="https://reso.atlassian.net/wiki/spaces/DD/pages/9501179905/2024-06-20+DD+Call+Notes" TargetMode="External" Id="rId425" /><Relationship Type="http://schemas.openxmlformats.org/officeDocument/2006/relationships/hyperlink" Target="https://reso.atlassian.net/wiki/spaces/DDGDF/pages/9389965320" TargetMode="External" Id="rId426" /><Relationship Type="http://schemas.openxmlformats.org/officeDocument/2006/relationships/hyperlink" Target="https://reso.atlassian.net/wiki/spaces/DD/pages/9501179905/2024-06-20+DD+Call+Notes" TargetMode="External" Id="rId427" /><Relationship Type="http://schemas.openxmlformats.org/officeDocument/2006/relationships/hyperlink" Target="https://reso.atlassian.net/wiki/spaces/DDGDF/pages/9389965320" TargetMode="External" Id="rId428" /><Relationship Type="http://schemas.openxmlformats.org/officeDocument/2006/relationships/hyperlink" Target="https://reso.atlassian.net/wiki/spaces/DD/pages/9501179905/2024-06-20+DD+Call+Notes" TargetMode="External" Id="rId429" /><Relationship Type="http://schemas.openxmlformats.org/officeDocument/2006/relationships/hyperlink" Target="https://reso.atlassian.net/wiki/spaces/DDGDF/pages/9389965320" TargetMode="External" Id="rId430" /><Relationship Type="http://schemas.openxmlformats.org/officeDocument/2006/relationships/hyperlink" Target="https://reso.atlassian.net/wiki/spaces/DD/pages/9501179905/2024-06-20+DD+Call+Notes" TargetMode="External" Id="rId431" /><Relationship Type="http://schemas.openxmlformats.org/officeDocument/2006/relationships/hyperlink" Target="https://reso.atlassian.net/wiki/spaces/DDGDF/pages/9389965320" TargetMode="External" Id="rId432" /><Relationship Type="http://schemas.openxmlformats.org/officeDocument/2006/relationships/hyperlink" Target="https://reso.atlassian.net/wiki/spaces/DD/pages/9501179905/2024-06-20+DD+Call+Notes" TargetMode="External" Id="rId433" /><Relationship Type="http://schemas.openxmlformats.org/officeDocument/2006/relationships/hyperlink" Target="https://reso.atlassian.net/wiki/spaces/DDGDF/pages/9389965320" TargetMode="External" Id="rId434" /><Relationship Type="http://schemas.openxmlformats.org/officeDocument/2006/relationships/hyperlink" Target="https://reso.atlassian.net/wiki/spaces/DD/pages/9501179905/2024-06-20+DD+Call+Notes" TargetMode="External" Id="rId435" /><Relationship Type="http://schemas.openxmlformats.org/officeDocument/2006/relationships/hyperlink" Target="https://reso.atlassian.net/wiki/spaces/DDGDF/pages/9389965320" TargetMode="External" Id="rId436" /><Relationship Type="http://schemas.openxmlformats.org/officeDocument/2006/relationships/hyperlink" Target="https://reso.atlassian.net/wiki/spaces/DD/pages/9501179905/2024-06-20+DD+Call+Notes" TargetMode="External" Id="rId437" /><Relationship Type="http://schemas.openxmlformats.org/officeDocument/2006/relationships/hyperlink" Target="https://reso.atlassian.net/wiki/spaces/DDGDF/pages/9389965320" TargetMode="External" Id="rId438" /><Relationship Type="http://schemas.openxmlformats.org/officeDocument/2006/relationships/hyperlink" Target="https://reso.atlassian.net/wiki/spaces/DD/pages/9501179905/2024-06-20+DD+Call+Notes" TargetMode="External" Id="rId439" /><Relationship Type="http://schemas.openxmlformats.org/officeDocument/2006/relationships/hyperlink" Target="https://reso.atlassian.net/wiki/spaces/DDGDF/pages/9389965320" TargetMode="External" Id="rId440" /><Relationship Type="http://schemas.openxmlformats.org/officeDocument/2006/relationships/hyperlink" Target="https://reso.atlassian.net/wiki/spaces/DD/pages/9501179905/2024-06-20+DD+Call+Notes" TargetMode="External" Id="rId441" /><Relationship Type="http://schemas.openxmlformats.org/officeDocument/2006/relationships/hyperlink" Target="https://reso.atlassian.net/wiki/spaces/DDGDF/pages/9389965320" TargetMode="External" Id="rId442" /><Relationship Type="http://schemas.openxmlformats.org/officeDocument/2006/relationships/hyperlink" Target="https://reso.atlassian.net/wiki/spaces/DD/pages/9501179905/2024-06-20+DD+Call+Notes" TargetMode="External" Id="rId443" /><Relationship Type="http://schemas.openxmlformats.org/officeDocument/2006/relationships/hyperlink" Target="https://reso.atlassian.net/wiki/spaces/DDGDF/pages/9389965320" TargetMode="External" Id="rId444" /><Relationship Type="http://schemas.openxmlformats.org/officeDocument/2006/relationships/hyperlink" Target="https://reso.atlassian.net/wiki/spaces/DD/pages/9501179905/2024-06-20+DD+Call+Notes" TargetMode="External" Id="rId445" /><Relationship Type="http://schemas.openxmlformats.org/officeDocument/2006/relationships/hyperlink" Target="https://reso.atlassian.net/wiki/spaces/DDGDF/pages/9389965320" TargetMode="External" Id="rId446" /><Relationship Type="http://schemas.openxmlformats.org/officeDocument/2006/relationships/hyperlink" Target="https://reso.atlassian.net/wiki/spaces/DD/pages/9501179905/2024-06-20+DD+Call+Notes" TargetMode="External" Id="rId447" /><Relationship Type="http://schemas.openxmlformats.org/officeDocument/2006/relationships/hyperlink" Target="https://reso.atlassian.net/wiki/spaces/DDGDF/pages/9389965320" TargetMode="External" Id="rId448" /><Relationship Type="http://schemas.openxmlformats.org/officeDocument/2006/relationships/hyperlink" Target="https://reso.atlassian.net/wiki/spaces/DD/pages/9501179905/2024-06-20+DD+Call+Notes" TargetMode="External" Id="rId449" /><Relationship Type="http://schemas.openxmlformats.org/officeDocument/2006/relationships/hyperlink" Target="https://reso.atlassian.net/wiki/spaces/DDGDF/pages/9389965320" TargetMode="External" Id="rId450" /><Relationship Type="http://schemas.openxmlformats.org/officeDocument/2006/relationships/hyperlink" Target="https://reso.atlassian.net/wiki/spaces/DD/pages/9501179905/2024-06-20+DD+Call+Notes" TargetMode="External" Id="rId451" /><Relationship Type="http://schemas.openxmlformats.org/officeDocument/2006/relationships/hyperlink" Target="https://reso.atlassian.net/wiki/spaces/DDGDF/pages/9389965320" TargetMode="External" Id="rId452" /><Relationship Type="http://schemas.openxmlformats.org/officeDocument/2006/relationships/hyperlink" Target="https://reso.atlassian.net/wiki/spaces/DD/pages/9501179905/2024-06-20+DD+Call+Notes" TargetMode="External" Id="rId453" /><Relationship Type="http://schemas.openxmlformats.org/officeDocument/2006/relationships/hyperlink" Target="https://reso.atlassian.net/wiki/spaces/DDGDF/pages/9653321730" TargetMode="External" Id="rId454" /><Relationship Type="http://schemas.openxmlformats.org/officeDocument/2006/relationships/hyperlink" Target="https://reso.atlassian.net/wiki/spaces/DD/pages/9744580612/2024-10-11+DD+Call+Notes" TargetMode="External" Id="rId455" /><Relationship Type="http://schemas.openxmlformats.org/officeDocument/2006/relationships/hyperlink" Target="https://reso.atlassian.net/wiki/spaces/DDGDF/pages/9389965320" TargetMode="External" Id="rId456" /><Relationship Type="http://schemas.openxmlformats.org/officeDocument/2006/relationships/hyperlink" Target="https://reso.atlassian.net/wiki/spaces/DD/pages/9501179905/2024-06-20+DD+Call+Notes" TargetMode="External" Id="rId457" /><Relationship Type="http://schemas.openxmlformats.org/officeDocument/2006/relationships/hyperlink" Target="https://reso.atlassian.net/wiki/spaces/DDGDF/pages/9389965320" TargetMode="External" Id="rId458" /><Relationship Type="http://schemas.openxmlformats.org/officeDocument/2006/relationships/hyperlink" Target="https://reso.atlassian.net/wiki/spaces/DD/pages/9501179905/2024-06-20+DD+Call+Notes" TargetMode="External" Id="rId459" /><Relationship Type="http://schemas.openxmlformats.org/officeDocument/2006/relationships/hyperlink" Target="https://reso.atlassian.net/wiki/spaces/DDGDF/pages/9389965320" TargetMode="External" Id="rId460" /><Relationship Type="http://schemas.openxmlformats.org/officeDocument/2006/relationships/hyperlink" Target="https://reso.atlassian.net/wiki/spaces/DD/pages/9501179905/2024-06-20+DD+Call+Notes" TargetMode="External" Id="rId461" /><Relationship Type="http://schemas.openxmlformats.org/officeDocument/2006/relationships/hyperlink" Target="https://reso.atlassian.net/wiki/spaces/DDGDF/pages/9389965320" TargetMode="External" Id="rId462" /><Relationship Type="http://schemas.openxmlformats.org/officeDocument/2006/relationships/hyperlink" Target="https://reso.atlassian.net/wiki/spaces/DD/pages/9501179905/2024-06-20+DD+Call+Notes" TargetMode="External" Id="rId463" /><Relationship Type="http://schemas.openxmlformats.org/officeDocument/2006/relationships/hyperlink" Target="https://reso.atlassian.net/wiki/spaces/DDGDF/pages/9389965320" TargetMode="External" Id="rId464" /><Relationship Type="http://schemas.openxmlformats.org/officeDocument/2006/relationships/hyperlink" Target="https://reso.atlassian.net/wiki/spaces/DD/pages/9501179905/2024-06-20+DD+Call+Notes" TargetMode="External" Id="rId465" /><Relationship Type="http://schemas.openxmlformats.org/officeDocument/2006/relationships/hyperlink" Target="https://reso.atlassian.net/wiki/spaces/DDGDF/pages/9389965320" TargetMode="External" Id="rId466" /><Relationship Type="http://schemas.openxmlformats.org/officeDocument/2006/relationships/hyperlink" Target="https://reso.atlassian.net/wiki/spaces/DD/pages/9501179905/2024-06-20+DD+Call+Notes" TargetMode="External" Id="rId467" /><Relationship Type="http://schemas.openxmlformats.org/officeDocument/2006/relationships/hyperlink" Target="https://reso.atlassian.net/wiki/spaces/DDGDF/pages/9389965320" TargetMode="External" Id="rId468" /><Relationship Type="http://schemas.openxmlformats.org/officeDocument/2006/relationships/hyperlink" Target="https://reso.atlassian.net/wiki/spaces/DD/pages/9501179905/2024-06-20+DD+Call+Notes" TargetMode="External" Id="rId469" /><Relationship Type="http://schemas.openxmlformats.org/officeDocument/2006/relationships/hyperlink" Target="https://reso.atlassian.net/wiki/spaces/DDGDF/pages/9389965320" TargetMode="External" Id="rId470" /><Relationship Type="http://schemas.openxmlformats.org/officeDocument/2006/relationships/hyperlink" Target="https://reso.atlassian.net/wiki/spaces/DD/pages/9501179905/2024-06-20+DD+Call+Notes" TargetMode="External" Id="rId471" /><Relationship Type="http://schemas.openxmlformats.org/officeDocument/2006/relationships/hyperlink" Target="https://reso.atlassian.net/wiki/spaces/DDGDF/pages/9389965320" TargetMode="External" Id="rId472" /><Relationship Type="http://schemas.openxmlformats.org/officeDocument/2006/relationships/hyperlink" Target="https://reso.atlassian.net/wiki/spaces/DD/pages/9501179905/2024-06-20+DD+Call+Notes" TargetMode="External" Id="rId473" /><Relationship Type="http://schemas.openxmlformats.org/officeDocument/2006/relationships/hyperlink" Target="https://reso.atlassian.net/wiki/spaces/DDGDF/pages/9389965320" TargetMode="External" Id="rId474" /><Relationship Type="http://schemas.openxmlformats.org/officeDocument/2006/relationships/hyperlink" Target="https://reso.atlassian.net/wiki/spaces/DD/pages/9501179905/2024-06-20+DD+Call+Notes" TargetMode="External" Id="rId475" /><Relationship Type="http://schemas.openxmlformats.org/officeDocument/2006/relationships/hyperlink" Target="https://reso.atlassian.net/wiki/spaces/DDGDF/pages/9389965320" TargetMode="External" Id="rId476" /><Relationship Type="http://schemas.openxmlformats.org/officeDocument/2006/relationships/hyperlink" Target="https://reso.atlassian.net/wiki/spaces/DD/pages/9501179905/2024-06-20+DD+Call+Notes" TargetMode="External" Id="rId477" /><Relationship Type="http://schemas.openxmlformats.org/officeDocument/2006/relationships/hyperlink" Target="https://reso.atlassian.net/wiki/spaces/DDGDF/pages/9389965320" TargetMode="External" Id="rId478" /><Relationship Type="http://schemas.openxmlformats.org/officeDocument/2006/relationships/hyperlink" Target="https://reso.atlassian.net/wiki/spaces/DD/pages/9501179905/2024-06-20+DD+Call+Notes" TargetMode="External" Id="rId479" /><Relationship Type="http://schemas.openxmlformats.org/officeDocument/2006/relationships/hyperlink" Target="https://reso.atlassian.net/wiki/spaces/DDGDF/pages/9389965320" TargetMode="External" Id="rId480" /><Relationship Type="http://schemas.openxmlformats.org/officeDocument/2006/relationships/hyperlink" Target="https://reso.atlassian.net/wiki/spaces/DD/pages/9501179905/2024-06-20+DD+Call+Notes" TargetMode="External" Id="rId481" /><Relationship Type="http://schemas.openxmlformats.org/officeDocument/2006/relationships/hyperlink" Target="https://reso.atlassian.net/wiki/spaces/DDGDF/pages/9389965320" TargetMode="External" Id="rId482" /><Relationship Type="http://schemas.openxmlformats.org/officeDocument/2006/relationships/hyperlink" Target="https://reso.atlassian.net/wiki/spaces/DD/pages/9501179905/2024-06-20+DD+Call+Notes" TargetMode="External" Id="rId483" /><Relationship Type="http://schemas.openxmlformats.org/officeDocument/2006/relationships/hyperlink" Target="https://reso.atlassian.net/wiki/spaces/DDGDF/pages/9389965320" TargetMode="External" Id="rId484" /><Relationship Type="http://schemas.openxmlformats.org/officeDocument/2006/relationships/hyperlink" Target="https://reso.atlassian.net/wiki/spaces/DD/pages/9501179905/2024-06-20+DD+Call+Notes" TargetMode="External" Id="rId485" /><Relationship Type="http://schemas.openxmlformats.org/officeDocument/2006/relationships/hyperlink" Target="https://reso.atlassian.net/wiki/spaces/DDGDF/pages/9389965320" TargetMode="External" Id="rId486" /><Relationship Type="http://schemas.openxmlformats.org/officeDocument/2006/relationships/hyperlink" Target="https://reso.atlassian.net/wiki/spaces/DD/pages/9501179905/2024-06-20+DD+Call+Notes" TargetMode="External" Id="rId487" /><Relationship Type="http://schemas.openxmlformats.org/officeDocument/2006/relationships/hyperlink" Target="https://reso.atlassian.net/wiki/spaces/DDGDF/pages/9389965320" TargetMode="External" Id="rId488" /><Relationship Type="http://schemas.openxmlformats.org/officeDocument/2006/relationships/hyperlink" Target="https://reso.atlassian.net/wiki/spaces/DD/pages/9501179905/2024-06-20+DD+Call+Notes" TargetMode="External" Id="rId489" /><Relationship Type="http://schemas.openxmlformats.org/officeDocument/2006/relationships/hyperlink" Target="https://reso.atlassian.net/wiki/spaces/DDGDF/pages/9389965320" TargetMode="External" Id="rId490" /><Relationship Type="http://schemas.openxmlformats.org/officeDocument/2006/relationships/hyperlink" Target="https://reso.atlassian.net/wiki/spaces/DD/pages/9501179905/2024-06-20+DD+Call+Notes" TargetMode="External" Id="rId491" /><Relationship Type="http://schemas.openxmlformats.org/officeDocument/2006/relationships/hyperlink" Target="https://reso.atlassian.net/wiki/spaces/DDGDF/pages/9389965320" TargetMode="External" Id="rId492" /><Relationship Type="http://schemas.openxmlformats.org/officeDocument/2006/relationships/hyperlink" Target="https://reso.atlassian.net/wiki/spaces/DD/pages/9501179905/2024-06-20+DD+Call+Notes" TargetMode="External" Id="rId493" /><Relationship Type="http://schemas.openxmlformats.org/officeDocument/2006/relationships/hyperlink" Target="https://reso.atlassian.net/wiki/spaces/DDGDF/pages/9389965320" TargetMode="External" Id="rId494" /><Relationship Type="http://schemas.openxmlformats.org/officeDocument/2006/relationships/hyperlink" Target="https://reso.atlassian.net/wiki/spaces/DD/pages/9501179905/2024-06-20+DD+Call+Notes" TargetMode="External" Id="rId495" /><Relationship Type="http://schemas.openxmlformats.org/officeDocument/2006/relationships/hyperlink" Target="https://reso.atlassian.net/wiki/spaces/DDGDF/pages/9389965320" TargetMode="External" Id="rId496" /><Relationship Type="http://schemas.openxmlformats.org/officeDocument/2006/relationships/hyperlink" Target="https://reso.atlassian.net/wiki/spaces/DD/pages/9501179905/2024-06-20+DD+Call+Notes" TargetMode="External" Id="rId497" /><Relationship Type="http://schemas.openxmlformats.org/officeDocument/2006/relationships/hyperlink" Target="https://reso.atlassian.net/wiki/spaces/DDGDF/pages/9389965320" TargetMode="External" Id="rId498" /><Relationship Type="http://schemas.openxmlformats.org/officeDocument/2006/relationships/hyperlink" Target="https://reso.atlassian.net/wiki/spaces/DD/pages/9501179905/2024-06-20+DD+Call+Notes" TargetMode="External" Id="rId499" /><Relationship Type="http://schemas.openxmlformats.org/officeDocument/2006/relationships/hyperlink" Target="https://reso.atlassian.net/wiki/spaces/DDGDF/pages/9389965320" TargetMode="External" Id="rId500" /><Relationship Type="http://schemas.openxmlformats.org/officeDocument/2006/relationships/hyperlink" Target="https://reso.atlassian.net/wiki/spaces/DD/pages/9501179905/2024-06-20+DD+Call+Notes" TargetMode="External" Id="rId501" /><Relationship Type="http://schemas.openxmlformats.org/officeDocument/2006/relationships/hyperlink" Target="https://reso.atlassian.net/wiki/spaces/DDGDF/pages/9389965320" TargetMode="External" Id="rId502" /><Relationship Type="http://schemas.openxmlformats.org/officeDocument/2006/relationships/hyperlink" Target="https://reso.atlassian.net/wiki/spaces/DD/pages/9501179905/2024-06-20+DD+Call+Notes" TargetMode="External" Id="rId503" /><Relationship Type="http://schemas.openxmlformats.org/officeDocument/2006/relationships/hyperlink" Target="https://reso.atlassian.net/wiki/spaces/DDGDF/pages/9389965320" TargetMode="External" Id="rId504" /><Relationship Type="http://schemas.openxmlformats.org/officeDocument/2006/relationships/hyperlink" Target="https://reso.atlassian.net/wiki/spaces/DD/pages/9501179905/2024-06-20+DD+Call+Notes" TargetMode="External" Id="rId505" /><Relationship Type="http://schemas.openxmlformats.org/officeDocument/2006/relationships/hyperlink" Target="https://reso.atlassian.net/wiki/spaces/DDGDF/pages/9389965320" TargetMode="External" Id="rId506" /><Relationship Type="http://schemas.openxmlformats.org/officeDocument/2006/relationships/hyperlink" Target="https://reso.atlassian.net/wiki/spaces/DD/pages/9501179905/2024-06-20+DD+Call+Notes" TargetMode="External" Id="rId507" /><Relationship Type="http://schemas.openxmlformats.org/officeDocument/2006/relationships/hyperlink" Target="https://reso.atlassian.net/wiki/spaces/DDGDF/pages/9389965320" TargetMode="External" Id="rId508" /><Relationship Type="http://schemas.openxmlformats.org/officeDocument/2006/relationships/hyperlink" Target="https://reso.atlassian.net/wiki/spaces/DD/pages/9501179905/2024-06-20+DD+Call+Notes" TargetMode="External" Id="rId509" /><Relationship Type="http://schemas.openxmlformats.org/officeDocument/2006/relationships/hyperlink" Target="https://reso.atlassian.net/wiki/spaces/DDGDF/pages/9389965320" TargetMode="External" Id="rId510" /><Relationship Type="http://schemas.openxmlformats.org/officeDocument/2006/relationships/hyperlink" Target="https://reso.atlassian.net/wiki/spaces/DD/pages/9501179905/2024-06-20+DD+Call+Notes" TargetMode="External" Id="rId511" /><Relationship Type="http://schemas.openxmlformats.org/officeDocument/2006/relationships/hyperlink" Target="https://reso.atlassian.net/wiki/spaces/DDGDF/pages/9389965320" TargetMode="External" Id="rId512" /><Relationship Type="http://schemas.openxmlformats.org/officeDocument/2006/relationships/hyperlink" Target="https://reso.atlassian.net/wiki/spaces/DD/pages/9501179905/2024-06-20+DD+Call+Notes" TargetMode="External" Id="rId513" /><Relationship Type="http://schemas.openxmlformats.org/officeDocument/2006/relationships/hyperlink" Target="https://reso.atlassian.net/wiki/spaces/DDGDF/pages/9389965320" TargetMode="External" Id="rId514" /><Relationship Type="http://schemas.openxmlformats.org/officeDocument/2006/relationships/hyperlink" Target="https://reso.atlassian.net/wiki/spaces/DD/pages/9501179905/2024-06-20+DD+Call+Notes" TargetMode="External" Id="rId515" /><Relationship Type="http://schemas.openxmlformats.org/officeDocument/2006/relationships/hyperlink" Target="https://reso.atlassian.net/wiki/spaces/DDGDF/pages/9389965320" TargetMode="External" Id="rId516" /><Relationship Type="http://schemas.openxmlformats.org/officeDocument/2006/relationships/hyperlink" Target="https://reso.atlassian.net/wiki/spaces/DD/pages/9501179905/2024-06-20+DD+Call+Notes" TargetMode="External" Id="rId517" /><Relationship Type="http://schemas.openxmlformats.org/officeDocument/2006/relationships/hyperlink" Target="https://reso.atlassian.net/wiki/spaces/DDGDF/pages/9389965320" TargetMode="External" Id="rId518" /><Relationship Type="http://schemas.openxmlformats.org/officeDocument/2006/relationships/hyperlink" Target="https://reso.atlassian.net/wiki/spaces/DD/pages/9501179905/2024-06-20+DD+Call+Notes" TargetMode="External" Id="rId519" /><Relationship Type="http://schemas.openxmlformats.org/officeDocument/2006/relationships/hyperlink" Target="https://reso.atlassian.net/wiki/spaces/DDGDF/pages/9389965320" TargetMode="External" Id="rId520" /><Relationship Type="http://schemas.openxmlformats.org/officeDocument/2006/relationships/hyperlink" Target="https://reso.atlassian.net/wiki/spaces/DD/pages/9501179905/2024-06-20+DD+Call+Notes" TargetMode="External" Id="rId521" /><Relationship Type="http://schemas.openxmlformats.org/officeDocument/2006/relationships/hyperlink" Target="https://reso.atlassian.net/wiki/spaces/DDGDF/pages/9389965320" TargetMode="External" Id="rId522" /><Relationship Type="http://schemas.openxmlformats.org/officeDocument/2006/relationships/hyperlink" Target="https://reso.atlassian.net/wiki/spaces/DD/pages/9501179905/2024-06-20+DD+Call+Notes" TargetMode="External" Id="rId523" /><Relationship Type="http://schemas.openxmlformats.org/officeDocument/2006/relationships/hyperlink" Target="https://reso.atlassian.net/wiki/spaces/DDGDF/pages/9389965320" TargetMode="External" Id="rId524" /><Relationship Type="http://schemas.openxmlformats.org/officeDocument/2006/relationships/hyperlink" Target="https://reso.atlassian.net/wiki/spaces/DD/pages/9501179905/2024-06-20+DD+Call+Notes" TargetMode="External" Id="rId525" /><Relationship Type="http://schemas.openxmlformats.org/officeDocument/2006/relationships/hyperlink" Target="https://reso.atlassian.net/wiki/spaces/DDGDF/pages/9389965320" TargetMode="External" Id="rId526" /><Relationship Type="http://schemas.openxmlformats.org/officeDocument/2006/relationships/hyperlink" Target="https://reso.atlassian.net/wiki/spaces/DD/pages/9501179905/2024-06-20+DD+Call+Notes" TargetMode="External" Id="rId527" /><Relationship Type="http://schemas.openxmlformats.org/officeDocument/2006/relationships/hyperlink" Target="https://reso.atlassian.net/wiki/spaces/DDGDF/pages/9389965320" TargetMode="External" Id="rId528" /><Relationship Type="http://schemas.openxmlformats.org/officeDocument/2006/relationships/hyperlink" Target="https://reso.atlassian.net/wiki/spaces/DD/pages/9501179905/2024-06-20+DD+Call+Notes" TargetMode="External" Id="rId529" /><Relationship Type="http://schemas.openxmlformats.org/officeDocument/2006/relationships/hyperlink" Target="https://reso.atlassian.net/wiki/spaces/DDGDF/pages/9389965320" TargetMode="External" Id="rId530" /><Relationship Type="http://schemas.openxmlformats.org/officeDocument/2006/relationships/hyperlink" Target="https://reso.atlassian.net/wiki/spaces/DD/pages/9501179905/2024-06-20+DD+Call+Notes" TargetMode="External" Id="rId531" /><Relationship Type="http://schemas.openxmlformats.org/officeDocument/2006/relationships/hyperlink" Target="https://reso.atlassian.net/wiki/spaces/DDGDF/pages/9389965320" TargetMode="External" Id="rId532" /><Relationship Type="http://schemas.openxmlformats.org/officeDocument/2006/relationships/hyperlink" Target="https://reso.atlassian.net/wiki/spaces/DD/pages/9501179905/2024-06-20+DD+Call+Notes" TargetMode="External" Id="rId533" /><Relationship Type="http://schemas.openxmlformats.org/officeDocument/2006/relationships/hyperlink" Target="https://reso.atlassian.net/wiki/spaces/DDGDF/pages/9389965320" TargetMode="External" Id="rId534" /><Relationship Type="http://schemas.openxmlformats.org/officeDocument/2006/relationships/hyperlink" Target="https://reso.atlassian.net/wiki/spaces/DD/pages/9501179905/2024-06-20+DD+Call+Notes" TargetMode="External" Id="rId535" /><Relationship Type="http://schemas.openxmlformats.org/officeDocument/2006/relationships/hyperlink" Target="https://reso.atlassian.net/wiki/spaces/DDGDF/pages/9389965320" TargetMode="External" Id="rId536" /><Relationship Type="http://schemas.openxmlformats.org/officeDocument/2006/relationships/hyperlink" Target="https://reso.atlassian.net/wiki/spaces/DD/pages/9501179905/2024-06-20+DD+Call+Notes" TargetMode="External" Id="rId537" /><Relationship Type="http://schemas.openxmlformats.org/officeDocument/2006/relationships/hyperlink" Target="https://reso.atlassian.net/wiki/spaces/DDGDF/pages/9389965320" TargetMode="External" Id="rId538" /><Relationship Type="http://schemas.openxmlformats.org/officeDocument/2006/relationships/hyperlink" Target="https://reso.atlassian.net/wiki/spaces/DD/pages/9501179905/2024-06-20+DD+Call+Notes" TargetMode="External" Id="rId539" /><Relationship Type="http://schemas.openxmlformats.org/officeDocument/2006/relationships/hyperlink" Target="https://reso.atlassian.net/wiki/spaces/DDGDF/pages/9389965320" TargetMode="External" Id="rId540" /><Relationship Type="http://schemas.openxmlformats.org/officeDocument/2006/relationships/hyperlink" Target="https://reso.atlassian.net/wiki/spaces/DD/pages/9501179905/2024-06-20+DD+Call+Notes" TargetMode="External" Id="rId541" /><Relationship Type="http://schemas.openxmlformats.org/officeDocument/2006/relationships/hyperlink" Target="https://reso.atlassian.net/wiki/spaces/DDGDF/pages/9389965320" TargetMode="External" Id="rId542" /><Relationship Type="http://schemas.openxmlformats.org/officeDocument/2006/relationships/hyperlink" Target="https://reso.atlassian.net/wiki/spaces/DD/pages/9501179905/2024-06-20+DD+Call+Notes" TargetMode="External" Id="rId543" /><Relationship Type="http://schemas.openxmlformats.org/officeDocument/2006/relationships/hyperlink" Target="https://reso.atlassian.net/wiki/spaces/DDGDF/pages/9389965320" TargetMode="External" Id="rId544" /><Relationship Type="http://schemas.openxmlformats.org/officeDocument/2006/relationships/hyperlink" Target="https://reso.atlassian.net/wiki/spaces/DD/pages/9501179905/2024-06-20+DD+Call+Notes" TargetMode="External" Id="rId545" /><Relationship Type="http://schemas.openxmlformats.org/officeDocument/2006/relationships/hyperlink" Target="https://reso.atlassian.net/wiki/spaces/DDGDF/pages/9389965320" TargetMode="External" Id="rId546" /><Relationship Type="http://schemas.openxmlformats.org/officeDocument/2006/relationships/hyperlink" Target="https://reso.atlassian.net/wiki/spaces/DD/pages/9501179905/2024-06-20+DD+Call+Notes" TargetMode="External" Id="rId547" /><Relationship Type="http://schemas.openxmlformats.org/officeDocument/2006/relationships/hyperlink" Target="https://reso.atlassian.net/wiki/spaces/DDGDF/pages/9389965320" TargetMode="External" Id="rId548" /><Relationship Type="http://schemas.openxmlformats.org/officeDocument/2006/relationships/hyperlink" Target="https://reso.atlassian.net/wiki/spaces/DD/pages/9501179905/2024-06-20+DD+Call+Notes" TargetMode="External" Id="rId549" /><Relationship Type="http://schemas.openxmlformats.org/officeDocument/2006/relationships/hyperlink" Target="https://reso.atlassian.net/wiki/spaces/DDGDF/pages/9389965320" TargetMode="External" Id="rId550" /><Relationship Type="http://schemas.openxmlformats.org/officeDocument/2006/relationships/hyperlink" Target="https://reso.atlassian.net/wiki/spaces/DD/pages/9501179905/2024-06-20+DD+Call+Notes" TargetMode="External" Id="rId551" /><Relationship Type="http://schemas.openxmlformats.org/officeDocument/2006/relationships/hyperlink" Target="https://reso.atlassian.net/wiki/spaces/DDGDF/pages/9389965320" TargetMode="External" Id="rId552" /><Relationship Type="http://schemas.openxmlformats.org/officeDocument/2006/relationships/hyperlink" Target="https://reso.atlassian.net/wiki/spaces/DD/pages/9501179905/2024-06-20+DD+Call+Notes" TargetMode="External" Id="rId553" /><Relationship Type="http://schemas.openxmlformats.org/officeDocument/2006/relationships/hyperlink" Target="https://reso.atlassian.net/wiki/spaces/DDGDF/pages/9389965320" TargetMode="External" Id="rId554" /><Relationship Type="http://schemas.openxmlformats.org/officeDocument/2006/relationships/hyperlink" Target="https://reso.atlassian.net/wiki/spaces/DD/pages/9501179905/2024-06-20+DD+Call+Notes" TargetMode="External" Id="rId555" /><Relationship Type="http://schemas.openxmlformats.org/officeDocument/2006/relationships/hyperlink" Target="https://reso.atlassian.net/wiki/spaces/DDGDF/pages/9389965320" TargetMode="External" Id="rId556" /><Relationship Type="http://schemas.openxmlformats.org/officeDocument/2006/relationships/hyperlink" Target="https://reso.atlassian.net/wiki/spaces/DD/pages/9501179905/2024-06-20+DD+Call+Notes" TargetMode="External" Id="rId557" /><Relationship Type="http://schemas.openxmlformats.org/officeDocument/2006/relationships/hyperlink" Target="https://reso.atlassian.net/wiki/spaces/DDGDF/pages/9389965320" TargetMode="External" Id="rId558" /><Relationship Type="http://schemas.openxmlformats.org/officeDocument/2006/relationships/hyperlink" Target="https://reso.atlassian.net/wiki/spaces/DD/pages/9501179905/2024-06-20+DD+Call+Notes" TargetMode="External" Id="rId559" /><Relationship Type="http://schemas.openxmlformats.org/officeDocument/2006/relationships/hyperlink" Target="https://reso.atlassian.net/wiki/spaces/DDGDF/pages/9389965320" TargetMode="External" Id="rId560" /><Relationship Type="http://schemas.openxmlformats.org/officeDocument/2006/relationships/hyperlink" Target="https://reso.atlassian.net/wiki/spaces/DD/pages/9501179905/2024-06-20+DD+Call+Notes" TargetMode="External" Id="rId561" /><Relationship Type="http://schemas.openxmlformats.org/officeDocument/2006/relationships/hyperlink" Target="https://reso.atlassian.net/wiki/spaces/DDGDF/pages/9389965320" TargetMode="External" Id="rId562" /><Relationship Type="http://schemas.openxmlformats.org/officeDocument/2006/relationships/hyperlink" Target="https://reso.atlassian.net/wiki/spaces/DD/pages/9501179905/2024-06-20+DD+Call+Notes" TargetMode="External" Id="rId563" /><Relationship Type="http://schemas.openxmlformats.org/officeDocument/2006/relationships/hyperlink" Target="https://reso.atlassian.net/wiki/spaces/DDGDF/pages/9389965320" TargetMode="External" Id="rId564" /><Relationship Type="http://schemas.openxmlformats.org/officeDocument/2006/relationships/hyperlink" Target="https://reso.atlassian.net/wiki/spaces/DD/pages/9501179905/2024-06-20+DD+Call+Notes" TargetMode="External" Id="rId565" /><Relationship Type="http://schemas.openxmlformats.org/officeDocument/2006/relationships/hyperlink" Target="https://reso.atlassian.net/wiki/spaces/DDGDF/pages/9389965320" TargetMode="External" Id="rId566" /><Relationship Type="http://schemas.openxmlformats.org/officeDocument/2006/relationships/hyperlink" Target="https://reso.atlassian.net/wiki/spaces/DD/pages/9501179905/2024-06-20+DD+Call+Notes" TargetMode="External" Id="rId567" /><Relationship Type="http://schemas.openxmlformats.org/officeDocument/2006/relationships/hyperlink" Target="https://reso.atlassian.net/wiki/spaces/DDGDF/pages/9389965320" TargetMode="External" Id="rId568" /><Relationship Type="http://schemas.openxmlformats.org/officeDocument/2006/relationships/hyperlink" Target="https://reso.atlassian.net/wiki/spaces/DD/pages/9501179905/2024-06-20+DD+Call+Notes" TargetMode="External" Id="rId569" /><Relationship Type="http://schemas.openxmlformats.org/officeDocument/2006/relationships/hyperlink" Target="https://reso.atlassian.net/wiki/spaces/DDGDF/pages/9389965320" TargetMode="External" Id="rId570" /><Relationship Type="http://schemas.openxmlformats.org/officeDocument/2006/relationships/hyperlink" Target="https://reso.atlassian.net/wiki/spaces/DD/pages/9501179905/2024-06-20+DD+Call+Notes" TargetMode="External" Id="rId571" /><Relationship Type="http://schemas.openxmlformats.org/officeDocument/2006/relationships/hyperlink" Target="https://reso.atlassian.net/wiki/spaces/DDGDF/pages/9389965320" TargetMode="External" Id="rId572" /><Relationship Type="http://schemas.openxmlformats.org/officeDocument/2006/relationships/hyperlink" Target="https://reso.atlassian.net/wiki/spaces/DD/pages/9501179905/2024-06-20+DD+Call+Notes" TargetMode="External" Id="rId573" /><Relationship Type="http://schemas.openxmlformats.org/officeDocument/2006/relationships/hyperlink" Target="https://reso.atlassian.net/wiki/spaces/DDGDF/pages/9389965320" TargetMode="External" Id="rId574" /><Relationship Type="http://schemas.openxmlformats.org/officeDocument/2006/relationships/hyperlink" Target="https://reso.atlassian.net/wiki/spaces/DD/pages/9501179905/2024-06-20+DD+Call+Notes" TargetMode="External" Id="rId575" /><Relationship Type="http://schemas.openxmlformats.org/officeDocument/2006/relationships/hyperlink" Target="https://reso.atlassian.net/wiki/spaces/DDGDF/pages/9389965320" TargetMode="External" Id="rId576" /><Relationship Type="http://schemas.openxmlformats.org/officeDocument/2006/relationships/hyperlink" Target="https://reso.atlassian.net/wiki/spaces/DD/pages/9501179905/2024-06-20+DD+Call+Notes" TargetMode="External" Id="rId577" /><Relationship Type="http://schemas.openxmlformats.org/officeDocument/2006/relationships/hyperlink" Target="https://reso.atlassian.net/wiki/spaces/DDGDF/pages/9389965320" TargetMode="External" Id="rId578" /><Relationship Type="http://schemas.openxmlformats.org/officeDocument/2006/relationships/hyperlink" Target="https://reso.atlassian.net/wiki/spaces/DD/pages/9501179905/2024-06-20+DD+Call+Notes" TargetMode="External" Id="rId579" /><Relationship Type="http://schemas.openxmlformats.org/officeDocument/2006/relationships/hyperlink" Target="https://reso.atlassian.net/wiki/spaces/DDGDF/pages/9389965320" TargetMode="External" Id="rId580" /><Relationship Type="http://schemas.openxmlformats.org/officeDocument/2006/relationships/hyperlink" Target="https://reso.atlassian.net/wiki/spaces/DD/pages/9501179905/2024-06-20+DD+Call+Notes" TargetMode="External" Id="rId581" /><Relationship Type="http://schemas.openxmlformats.org/officeDocument/2006/relationships/hyperlink" Target="https://reso.atlassian.net/wiki/spaces/DDGDF/pages/9389965320" TargetMode="External" Id="rId582" /><Relationship Type="http://schemas.openxmlformats.org/officeDocument/2006/relationships/hyperlink" Target="https://reso.atlassian.net/wiki/spaces/DD/pages/9501179905/2024-06-20+DD+Call+Notes" TargetMode="External" Id="rId583" /><Relationship Type="http://schemas.openxmlformats.org/officeDocument/2006/relationships/hyperlink" Target="https://reso.atlassian.net/wiki/spaces/DDGDF/pages/9389965320" TargetMode="External" Id="rId584" /><Relationship Type="http://schemas.openxmlformats.org/officeDocument/2006/relationships/hyperlink" Target="https://reso.atlassian.net/wiki/spaces/DD/pages/9501179905/2024-06-20+DD+Call+Notes" TargetMode="External" Id="rId585" /><Relationship Type="http://schemas.openxmlformats.org/officeDocument/2006/relationships/hyperlink" Target="https://reso.atlassian.net/wiki/spaces/DDGDF/pages/9389965320" TargetMode="External" Id="rId586" /><Relationship Type="http://schemas.openxmlformats.org/officeDocument/2006/relationships/hyperlink" Target="https://reso.atlassian.net/wiki/spaces/DD/pages/9501179905/2024-06-20+DD+Call+Notes" TargetMode="External" Id="rId587" /><Relationship Type="http://schemas.openxmlformats.org/officeDocument/2006/relationships/hyperlink" Target="https://reso.atlassian.net/wiki/spaces/DDGDF/pages/9389965320" TargetMode="External" Id="rId588" /><Relationship Type="http://schemas.openxmlformats.org/officeDocument/2006/relationships/hyperlink" Target="https://reso.atlassian.net/wiki/spaces/DD/pages/9501179905/2024-06-20+DD+Call+Notes" TargetMode="External" Id="rId589" /><Relationship Type="http://schemas.openxmlformats.org/officeDocument/2006/relationships/hyperlink" Target="https://reso.atlassian.net/wiki/spaces/DDGDF/pages/9389965320" TargetMode="External" Id="rId590" /><Relationship Type="http://schemas.openxmlformats.org/officeDocument/2006/relationships/hyperlink" Target="https://reso.atlassian.net/wiki/spaces/DD/pages/9501179905/2024-06-20+DD+Call+Notes" TargetMode="External" Id="rId591" /><Relationship Type="http://schemas.openxmlformats.org/officeDocument/2006/relationships/hyperlink" Target="https://reso.atlassian.net/wiki/spaces/DDGDF/pages/9389965320" TargetMode="External" Id="rId592" /><Relationship Type="http://schemas.openxmlformats.org/officeDocument/2006/relationships/hyperlink" Target="https://reso.atlassian.net/wiki/spaces/DD/pages/9501179905/2024-06-20+DD+Call+Notes" TargetMode="External" Id="rId593" /><Relationship Type="http://schemas.openxmlformats.org/officeDocument/2006/relationships/hyperlink" Target="https://reso.atlassian.net/wiki/spaces/DDGDF/pages/9389965320" TargetMode="External" Id="rId594" /><Relationship Type="http://schemas.openxmlformats.org/officeDocument/2006/relationships/hyperlink" Target="https://reso.atlassian.net/wiki/spaces/DD/pages/9501179905/2024-06-20+DD+Call+Notes" TargetMode="External" Id="rId595" /><Relationship Type="http://schemas.openxmlformats.org/officeDocument/2006/relationships/hyperlink" Target="https://reso.atlassian.net/wiki/spaces/DDGDF/pages/9389965320" TargetMode="External" Id="rId596" /><Relationship Type="http://schemas.openxmlformats.org/officeDocument/2006/relationships/hyperlink" Target="https://reso.atlassian.net/wiki/spaces/DD/pages/9501179905/2024-06-20+DD+Call+Notes" TargetMode="External" Id="rId597" /><Relationship Type="http://schemas.openxmlformats.org/officeDocument/2006/relationships/hyperlink" Target="https://reso.atlassian.net/wiki/spaces/DDGDF/pages/9389965320" TargetMode="External" Id="rId598" /><Relationship Type="http://schemas.openxmlformats.org/officeDocument/2006/relationships/hyperlink" Target="https://reso.atlassian.net/wiki/spaces/DD/pages/9501179905/2024-06-20+DD+Call+Notes" TargetMode="External" Id="rId599" /><Relationship Type="http://schemas.openxmlformats.org/officeDocument/2006/relationships/hyperlink" Target="https://reso.atlassian.net/wiki/spaces/DDGDF/pages/9389965320" TargetMode="External" Id="rId600" /><Relationship Type="http://schemas.openxmlformats.org/officeDocument/2006/relationships/hyperlink" Target="https://reso.atlassian.net/wiki/spaces/DD/pages/9501179905/2024-06-20+DD+Call+Notes" TargetMode="External" Id="rId601" /><Relationship Type="http://schemas.openxmlformats.org/officeDocument/2006/relationships/hyperlink" Target="https://reso.atlassian.net/wiki/spaces/DDGDF/pages/9389965320" TargetMode="External" Id="rId602" /><Relationship Type="http://schemas.openxmlformats.org/officeDocument/2006/relationships/hyperlink" Target="https://reso.atlassian.net/wiki/spaces/DD/pages/9501179905/2024-06-20+DD+Call+Notes" TargetMode="External" Id="rId603" /><Relationship Type="http://schemas.openxmlformats.org/officeDocument/2006/relationships/hyperlink" Target="https://reso.atlassian.net/wiki/spaces/DDGDF/pages/9389965320" TargetMode="External" Id="rId604" /><Relationship Type="http://schemas.openxmlformats.org/officeDocument/2006/relationships/hyperlink" Target="https://reso.atlassian.net/wiki/spaces/DD/pages/9501179905/2024-06-20+DD+Call+Notes" TargetMode="External" Id="rId605" /><Relationship Type="http://schemas.openxmlformats.org/officeDocument/2006/relationships/hyperlink" Target="https://reso.atlassian.net/wiki/spaces/DDGDF/pages/9389965320" TargetMode="External" Id="rId606" /><Relationship Type="http://schemas.openxmlformats.org/officeDocument/2006/relationships/hyperlink" Target="https://reso.atlassian.net/wiki/spaces/DD/pages/9501179905/2024-06-20+DD+Call+Notes" TargetMode="External" Id="rId607" /><Relationship Type="http://schemas.openxmlformats.org/officeDocument/2006/relationships/hyperlink" Target="https://reso.atlassian.net/wiki/spaces/DDGDF/pages/9389965320" TargetMode="External" Id="rId608" /><Relationship Type="http://schemas.openxmlformats.org/officeDocument/2006/relationships/hyperlink" Target="https://reso.atlassian.net/wiki/spaces/DD/pages/9501179905/2024-06-20+DD+Call+Notes" TargetMode="External" Id="rId609" /><Relationship Type="http://schemas.openxmlformats.org/officeDocument/2006/relationships/hyperlink" Target="https://reso.atlassian.net/wiki/spaces/DDGDF/pages/9389965320" TargetMode="External" Id="rId610" /><Relationship Type="http://schemas.openxmlformats.org/officeDocument/2006/relationships/hyperlink" Target="https://reso.atlassian.net/wiki/spaces/DD/pages/9501179905/2024-06-20+DD+Call+Notes" TargetMode="External" Id="rId611" /><Relationship Type="http://schemas.openxmlformats.org/officeDocument/2006/relationships/hyperlink" Target="https://reso.atlassian.net/wiki/spaces/DDGDF/pages/9389965320" TargetMode="External" Id="rId612" /><Relationship Type="http://schemas.openxmlformats.org/officeDocument/2006/relationships/hyperlink" Target="https://reso.atlassian.net/wiki/spaces/DD/pages/9501179905/2024-06-20+DD+Call+Notes" TargetMode="External" Id="rId613" /><Relationship Type="http://schemas.openxmlformats.org/officeDocument/2006/relationships/hyperlink" Target="https://reso.atlassian.net/wiki/spaces/DDGDF/pages/9389965320" TargetMode="External" Id="rId614" /><Relationship Type="http://schemas.openxmlformats.org/officeDocument/2006/relationships/hyperlink" Target="https://reso.atlassian.net/wiki/spaces/DD/pages/9501179905/2024-06-20+DD+Call+Notes" TargetMode="External" Id="rId615" /><Relationship Type="http://schemas.openxmlformats.org/officeDocument/2006/relationships/hyperlink" Target="https://reso.atlassian.net/wiki/spaces/DDGDF/pages/9389965320" TargetMode="External" Id="rId616" /><Relationship Type="http://schemas.openxmlformats.org/officeDocument/2006/relationships/hyperlink" Target="https://reso.atlassian.net/wiki/spaces/DD/pages/9501179905/2024-06-20+DD+Call+Notes" TargetMode="External" Id="rId617" /><Relationship Type="http://schemas.openxmlformats.org/officeDocument/2006/relationships/hyperlink" Target="https://reso.atlassian.net/wiki/spaces/DDGDF/pages/9389965320" TargetMode="External" Id="rId618" /><Relationship Type="http://schemas.openxmlformats.org/officeDocument/2006/relationships/hyperlink" Target="https://reso.atlassian.net/wiki/spaces/DD/pages/9501179905/2024-06-20+DD+Call+Notes" TargetMode="External" Id="rId619" /><Relationship Type="http://schemas.openxmlformats.org/officeDocument/2006/relationships/hyperlink" Target="https://reso.atlassian.net/wiki/spaces/DDGDF/pages/9389965320" TargetMode="External" Id="rId620" /><Relationship Type="http://schemas.openxmlformats.org/officeDocument/2006/relationships/hyperlink" Target="https://reso.atlassian.net/wiki/spaces/DD/pages/9501179905/2024-06-20+DD+Call+Notes" TargetMode="External" Id="rId621" /><Relationship Type="http://schemas.openxmlformats.org/officeDocument/2006/relationships/hyperlink" Target="https://reso.atlassian.net/wiki/spaces/DDGDF/pages/9389965320" TargetMode="External" Id="rId622" /><Relationship Type="http://schemas.openxmlformats.org/officeDocument/2006/relationships/hyperlink" Target="https://reso.atlassian.net/wiki/spaces/DD/pages/9501179905/2024-06-20+DD+Call+Notes" TargetMode="External" Id="rId623" /><Relationship Type="http://schemas.openxmlformats.org/officeDocument/2006/relationships/hyperlink" Target="https://reso.atlassian.net/wiki/spaces/DDGDF/pages/9389965320" TargetMode="External" Id="rId624" /><Relationship Type="http://schemas.openxmlformats.org/officeDocument/2006/relationships/hyperlink" Target="https://reso.atlassian.net/wiki/spaces/DD/pages/9501179905/2024-06-20+DD+Call+Notes" TargetMode="External" Id="rId625" /><Relationship Type="http://schemas.openxmlformats.org/officeDocument/2006/relationships/hyperlink" Target="https://reso.atlassian.net/wiki/spaces/DDGDF/pages/9389965320" TargetMode="External" Id="rId626" /><Relationship Type="http://schemas.openxmlformats.org/officeDocument/2006/relationships/hyperlink" Target="https://reso.atlassian.net/wiki/spaces/DD/pages/9501179905/2024-06-20+DD+Call+Notes" TargetMode="External" Id="rId627" /><Relationship Type="http://schemas.openxmlformats.org/officeDocument/2006/relationships/hyperlink" Target="https://reso.atlassian.net/wiki/spaces/DDGDF/pages/9389965320" TargetMode="External" Id="rId628" /><Relationship Type="http://schemas.openxmlformats.org/officeDocument/2006/relationships/hyperlink" Target="https://reso.atlassian.net/wiki/spaces/DD/pages/9501179905/2024-06-20+DD+Call+Notes" TargetMode="External" Id="rId629" /><Relationship Type="http://schemas.openxmlformats.org/officeDocument/2006/relationships/hyperlink" Target="https://reso.atlassian.net/wiki/spaces/DDGDF/pages/9389965320" TargetMode="External" Id="rId630" /><Relationship Type="http://schemas.openxmlformats.org/officeDocument/2006/relationships/hyperlink" Target="https://reso.atlassian.net/wiki/spaces/DD/pages/9501179905/2024-06-20+DD+Call+Notes" TargetMode="External" Id="rId631" /><Relationship Type="http://schemas.openxmlformats.org/officeDocument/2006/relationships/hyperlink" Target="https://reso.atlassian.net/wiki/spaces/DDGDF/pages/9389965320" TargetMode="External" Id="rId632" /><Relationship Type="http://schemas.openxmlformats.org/officeDocument/2006/relationships/hyperlink" Target="https://reso.atlassian.net/wiki/spaces/DD/pages/9501179905/2024-06-20+DD+Call+Notes" TargetMode="External" Id="rId633" /><Relationship Type="http://schemas.openxmlformats.org/officeDocument/2006/relationships/hyperlink" Target="https://reso.atlassian.net/wiki/spaces/DDGDF/pages/9389965320" TargetMode="External" Id="rId634" /><Relationship Type="http://schemas.openxmlformats.org/officeDocument/2006/relationships/hyperlink" Target="https://reso.atlassian.net/wiki/spaces/DD/pages/9501179905/2024-06-20+DD+Call+Notes" TargetMode="External" Id="rId635" /><Relationship Type="http://schemas.openxmlformats.org/officeDocument/2006/relationships/hyperlink" Target="https://reso.atlassian.net/wiki/spaces/DDGDF/pages/9389965320" TargetMode="External" Id="rId636" /><Relationship Type="http://schemas.openxmlformats.org/officeDocument/2006/relationships/hyperlink" Target="https://reso.atlassian.net/wiki/spaces/DD/pages/9501179905/2024-06-20+DD+Call+Notes" TargetMode="External" Id="rId637" /><Relationship Type="http://schemas.openxmlformats.org/officeDocument/2006/relationships/hyperlink" Target="https://reso.atlassian.net/wiki/spaces/DDGDF/pages/9389965320" TargetMode="External" Id="rId638" /><Relationship Type="http://schemas.openxmlformats.org/officeDocument/2006/relationships/hyperlink" Target="https://reso.atlassian.net/wiki/spaces/DD/pages/9501179905/2024-06-20+DD+Call+Notes" TargetMode="External" Id="rId639" /><Relationship Type="http://schemas.openxmlformats.org/officeDocument/2006/relationships/hyperlink" Target="https://reso.atlassian.net/wiki/spaces/DDGDF/pages/9389965320" TargetMode="External" Id="rId640" /><Relationship Type="http://schemas.openxmlformats.org/officeDocument/2006/relationships/hyperlink" Target="https://reso.atlassian.net/wiki/spaces/DD/pages/9501179905/2024-06-20+DD+Call+Notes" TargetMode="External" Id="rId641" /><Relationship Type="http://schemas.openxmlformats.org/officeDocument/2006/relationships/hyperlink" Target="https://reso.atlassian.net/wiki/spaces/DDGDF/pages/9389965320" TargetMode="External" Id="rId642" /><Relationship Type="http://schemas.openxmlformats.org/officeDocument/2006/relationships/hyperlink" Target="https://reso.atlassian.net/wiki/spaces/DD/pages/9501179905/2024-06-20+DD+Call+Notes" TargetMode="External" Id="rId643" /><Relationship Type="http://schemas.openxmlformats.org/officeDocument/2006/relationships/hyperlink" Target="https://reso.atlassian.net/wiki/spaces/DDGDF/pages/9389965320" TargetMode="External" Id="rId644" /><Relationship Type="http://schemas.openxmlformats.org/officeDocument/2006/relationships/hyperlink" Target="https://reso.atlassian.net/wiki/spaces/DD/pages/9501179905/2024-06-20+DD+Call+Notes" TargetMode="External" Id="rId645" /><Relationship Type="http://schemas.openxmlformats.org/officeDocument/2006/relationships/hyperlink" Target="https://reso.atlassian.net/wiki/spaces/DDGDF/pages/9389965320" TargetMode="External" Id="rId646" /><Relationship Type="http://schemas.openxmlformats.org/officeDocument/2006/relationships/hyperlink" Target="https://reso.atlassian.net/wiki/spaces/DD/pages/9501179905/2024-06-20+DD+Call+Notes" TargetMode="External" Id="rId647" /><Relationship Type="http://schemas.openxmlformats.org/officeDocument/2006/relationships/hyperlink" Target="https://reso.atlassian.net/wiki/spaces/DDGDF/pages/9389965320" TargetMode="External" Id="rId648" /><Relationship Type="http://schemas.openxmlformats.org/officeDocument/2006/relationships/hyperlink" Target="https://reso.atlassian.net/wiki/spaces/DD/pages/9501179905/2024-06-20+DD+Call+Notes" TargetMode="External" Id="rId649" /><Relationship Type="http://schemas.openxmlformats.org/officeDocument/2006/relationships/hyperlink" Target="https://reso.atlassian.net/wiki/spaces/DDGDF/pages/9389965320" TargetMode="External" Id="rId650" /><Relationship Type="http://schemas.openxmlformats.org/officeDocument/2006/relationships/hyperlink" Target="https://reso.atlassian.net/wiki/spaces/DD/pages/9501179905/2024-06-20+DD+Call+Notes" TargetMode="External" Id="rId651" /><Relationship Type="http://schemas.openxmlformats.org/officeDocument/2006/relationships/hyperlink" Target="https://reso.atlassian.net/wiki/spaces/DDGDF/pages/9389965320" TargetMode="External" Id="rId652" /><Relationship Type="http://schemas.openxmlformats.org/officeDocument/2006/relationships/hyperlink" Target="https://reso.atlassian.net/wiki/spaces/DD/pages/9501179905/2024-06-20+DD+Call+Notes" TargetMode="External" Id="rId653" /><Relationship Type="http://schemas.openxmlformats.org/officeDocument/2006/relationships/hyperlink" Target="https://reso.atlassian.net/wiki/spaces/DDGDF/pages/9389965320" TargetMode="External" Id="rId654" /><Relationship Type="http://schemas.openxmlformats.org/officeDocument/2006/relationships/hyperlink" Target="https://reso.atlassian.net/wiki/spaces/DD/pages/9501179905/2024-06-20+DD+Call+Notes" TargetMode="External" Id="rId655" /><Relationship Type="http://schemas.openxmlformats.org/officeDocument/2006/relationships/hyperlink" Target="https://reso.atlassian.net/wiki/spaces/DDGDF/pages/9389965320" TargetMode="External" Id="rId656" /><Relationship Type="http://schemas.openxmlformats.org/officeDocument/2006/relationships/hyperlink" Target="https://reso.atlassian.net/wiki/spaces/DD/pages/9501179905/2024-06-20+DD+Call+Notes" TargetMode="External" Id="rId657" /><Relationship Type="http://schemas.openxmlformats.org/officeDocument/2006/relationships/hyperlink" Target="https://reso.atlassian.net/wiki/spaces/DDGDF/pages/9389965320" TargetMode="External" Id="rId658" /><Relationship Type="http://schemas.openxmlformats.org/officeDocument/2006/relationships/hyperlink" Target="https://reso.atlassian.net/wiki/spaces/DD/pages/9501179905/2024-06-20+DD+Call+Notes" TargetMode="External" Id="rId659" /><Relationship Type="http://schemas.openxmlformats.org/officeDocument/2006/relationships/hyperlink" Target="https://reso.atlassian.net/wiki/spaces/DDGDF/pages/9389965320" TargetMode="External" Id="rId660" /><Relationship Type="http://schemas.openxmlformats.org/officeDocument/2006/relationships/hyperlink" Target="https://reso.atlassian.net/wiki/spaces/DD/pages/9501179905/2024-06-20+DD+Call+Notes" TargetMode="External" Id="rId661" /><Relationship Type="http://schemas.openxmlformats.org/officeDocument/2006/relationships/hyperlink" Target="https://reso.atlassian.net/wiki/spaces/DDGDF/pages/9389965320" TargetMode="External" Id="rId662" /><Relationship Type="http://schemas.openxmlformats.org/officeDocument/2006/relationships/hyperlink" Target="https://reso.atlassian.net/wiki/spaces/DD/pages/9501179905/2024-06-20+DD+Call+Notes" TargetMode="External" Id="rId663" /><Relationship Type="http://schemas.openxmlformats.org/officeDocument/2006/relationships/hyperlink" Target="https://reso.atlassian.net/wiki/spaces/DDGDF/pages/9389965320" TargetMode="External" Id="rId664" /><Relationship Type="http://schemas.openxmlformats.org/officeDocument/2006/relationships/hyperlink" Target="https://reso.atlassian.net/wiki/spaces/DD/pages/9501179905/2024-06-20+DD+Call+Notes" TargetMode="External" Id="rId665" /><Relationship Type="http://schemas.openxmlformats.org/officeDocument/2006/relationships/hyperlink" Target="https://reso.atlassian.net/wiki/spaces/DDGDF/pages/9389965320" TargetMode="External" Id="rId666" /><Relationship Type="http://schemas.openxmlformats.org/officeDocument/2006/relationships/hyperlink" Target="https://reso.atlassian.net/wiki/spaces/DD/pages/9501179905/2024-06-20+DD+Call+Notes" TargetMode="External" Id="rId667" /><Relationship Type="http://schemas.openxmlformats.org/officeDocument/2006/relationships/hyperlink" Target="https://reso.atlassian.net/wiki/spaces/DDGDF/pages/9389965320" TargetMode="External" Id="rId668" /><Relationship Type="http://schemas.openxmlformats.org/officeDocument/2006/relationships/hyperlink" Target="https://reso.atlassian.net/wiki/spaces/DD/pages/9501179905/2024-06-20+DD+Call+Notes" TargetMode="External" Id="rId669" /><Relationship Type="http://schemas.openxmlformats.org/officeDocument/2006/relationships/hyperlink" Target="https://reso.atlassian.net/wiki/spaces/DDGDF/pages/9389965320" TargetMode="External" Id="rId670" /><Relationship Type="http://schemas.openxmlformats.org/officeDocument/2006/relationships/hyperlink" Target="https://reso.atlassian.net/wiki/spaces/DD/pages/9501179905/2024-06-20+DD+Call+Notes" TargetMode="External" Id="rId671" /><Relationship Type="http://schemas.openxmlformats.org/officeDocument/2006/relationships/hyperlink" Target="https://reso.atlassian.net/wiki/spaces/DDGDF/pages/9389965320" TargetMode="External" Id="rId672" /><Relationship Type="http://schemas.openxmlformats.org/officeDocument/2006/relationships/hyperlink" Target="https://reso.atlassian.net/wiki/spaces/DD/pages/9501179905/2024-06-20+DD+Call+Notes" TargetMode="External" Id="rId673" /><Relationship Type="http://schemas.openxmlformats.org/officeDocument/2006/relationships/hyperlink" Target="https://reso.atlassian.net/wiki/spaces/DDGDF/pages/9389965320" TargetMode="External" Id="rId674" /><Relationship Type="http://schemas.openxmlformats.org/officeDocument/2006/relationships/hyperlink" Target="https://reso.atlassian.net/wiki/spaces/DD/pages/9501179905/2024-06-20+DD+Call+Notes" TargetMode="External" Id="rId675" /><Relationship Type="http://schemas.openxmlformats.org/officeDocument/2006/relationships/hyperlink" Target="https://reso.atlassian.net/wiki/spaces/DDGDF/pages/9389965320" TargetMode="External" Id="rId676" /><Relationship Type="http://schemas.openxmlformats.org/officeDocument/2006/relationships/hyperlink" Target="https://reso.atlassian.net/wiki/spaces/DD/pages/9501179905/2024-06-20+DD+Call+Notes" TargetMode="External" Id="rId677" /><Relationship Type="http://schemas.openxmlformats.org/officeDocument/2006/relationships/hyperlink" Target="https://reso.atlassian.net/wiki/spaces/DDGDF/pages/9389965320" TargetMode="External" Id="rId678" /><Relationship Type="http://schemas.openxmlformats.org/officeDocument/2006/relationships/hyperlink" Target="https://reso.atlassian.net/wiki/spaces/DD/pages/9501179905/2024-06-20+DD+Call+Notes" TargetMode="External" Id="rId679" /><Relationship Type="http://schemas.openxmlformats.org/officeDocument/2006/relationships/hyperlink" Target="https://reso.atlassian.net/wiki/spaces/DDGDF/pages/9389965320" TargetMode="External" Id="rId680" /><Relationship Type="http://schemas.openxmlformats.org/officeDocument/2006/relationships/hyperlink" Target="https://reso.atlassian.net/wiki/spaces/DD/pages/9501179905/2024-06-20+DD+Call+Notes" TargetMode="External" Id="rId681" /><Relationship Type="http://schemas.openxmlformats.org/officeDocument/2006/relationships/hyperlink" Target="https://reso.atlassian.net/wiki/spaces/DDGDF/pages/9389965320" TargetMode="External" Id="rId682" /><Relationship Type="http://schemas.openxmlformats.org/officeDocument/2006/relationships/hyperlink" Target="https://reso.atlassian.net/wiki/spaces/DD/pages/9501179905/2024-06-20+DD+Call+Notes" TargetMode="External" Id="rId683" /><Relationship Type="http://schemas.openxmlformats.org/officeDocument/2006/relationships/hyperlink" Target="https://reso.atlassian.net/wiki/spaces/DDGDF/pages/9389965320" TargetMode="External" Id="rId684" /><Relationship Type="http://schemas.openxmlformats.org/officeDocument/2006/relationships/hyperlink" Target="https://reso.atlassian.net/wiki/spaces/DD/pages/9501179905/2024-06-20+DD+Call+Notes" TargetMode="External" Id="rId685" /><Relationship Type="http://schemas.openxmlformats.org/officeDocument/2006/relationships/hyperlink" Target="https://reso.atlassian.net/wiki/spaces/DDGDF/pages/9389965320" TargetMode="External" Id="rId686" /><Relationship Type="http://schemas.openxmlformats.org/officeDocument/2006/relationships/hyperlink" Target="https://reso.atlassian.net/wiki/spaces/DD/pages/9501179905/2024-06-20+DD+Call+Notes" TargetMode="External" Id="rId687" /><Relationship Type="http://schemas.openxmlformats.org/officeDocument/2006/relationships/hyperlink" Target="https://reso.atlassian.net/wiki/spaces/DDGDF/pages/9389965320" TargetMode="External" Id="rId688" /><Relationship Type="http://schemas.openxmlformats.org/officeDocument/2006/relationships/hyperlink" Target="https://reso.atlassian.net/wiki/spaces/DD/pages/9501179905/2024-06-20+DD+Call+Notes" TargetMode="External" Id="rId689" /><Relationship Type="http://schemas.openxmlformats.org/officeDocument/2006/relationships/hyperlink" Target="https://reso.atlassian.net/wiki/spaces/DDGDF/pages/9389965320" TargetMode="External" Id="rId690" /><Relationship Type="http://schemas.openxmlformats.org/officeDocument/2006/relationships/hyperlink" Target="https://reso.atlassian.net/wiki/spaces/DD/pages/9501179905/2024-06-20+DD+Call+Notes" TargetMode="External" Id="rId691" /><Relationship Type="http://schemas.openxmlformats.org/officeDocument/2006/relationships/hyperlink" Target="https://reso.atlassian.net/wiki/spaces/DDGDF/pages/9389965320" TargetMode="External" Id="rId692" /><Relationship Type="http://schemas.openxmlformats.org/officeDocument/2006/relationships/hyperlink" Target="https://reso.atlassian.net/wiki/spaces/DD/pages/9501179905/2024-06-20+DD+Call+Notes" TargetMode="External" Id="rId693" /><Relationship Type="http://schemas.openxmlformats.org/officeDocument/2006/relationships/hyperlink" Target="https://reso.atlassian.net/wiki/spaces/DDGDF/pages/9389965320" TargetMode="External" Id="rId694" /><Relationship Type="http://schemas.openxmlformats.org/officeDocument/2006/relationships/hyperlink" Target="https://reso.atlassian.net/wiki/spaces/DD/pages/9501179905/2024-06-20+DD+Call+Notes" TargetMode="External" Id="rId695" /><Relationship Type="http://schemas.openxmlformats.org/officeDocument/2006/relationships/hyperlink" Target="https://reso.atlassian.net/wiki/spaces/DDGDF/pages/9389965320" TargetMode="External" Id="rId696" /><Relationship Type="http://schemas.openxmlformats.org/officeDocument/2006/relationships/hyperlink" Target="https://reso.atlassian.net/wiki/spaces/DD/pages/9501179905/2024-06-20+DD+Call+Notes" TargetMode="External" Id="rId697" /><Relationship Type="http://schemas.openxmlformats.org/officeDocument/2006/relationships/hyperlink" Target="https://reso.atlassian.net/wiki/spaces/DDGDF/pages/9389965320" TargetMode="External" Id="rId698" /><Relationship Type="http://schemas.openxmlformats.org/officeDocument/2006/relationships/hyperlink" Target="https://reso.atlassian.net/wiki/spaces/DD/pages/9501179905/2024-06-20+DD+Call+Notes" TargetMode="External" Id="rId699" /><Relationship Type="http://schemas.openxmlformats.org/officeDocument/2006/relationships/hyperlink" Target="https://reso.atlassian.net/wiki/spaces/DDGDF/pages/9389965320" TargetMode="External" Id="rId700" /><Relationship Type="http://schemas.openxmlformats.org/officeDocument/2006/relationships/hyperlink" Target="https://reso.atlassian.net/wiki/spaces/DD/pages/9501179905/2024-06-20+DD+Call+Notes" TargetMode="External" Id="rId701" /><Relationship Type="http://schemas.openxmlformats.org/officeDocument/2006/relationships/hyperlink" Target="https://reso.atlassian.net/wiki/spaces/DDGDF/pages/9389965320" TargetMode="External" Id="rId702" /><Relationship Type="http://schemas.openxmlformats.org/officeDocument/2006/relationships/hyperlink" Target="https://reso.atlassian.net/wiki/spaces/DD/pages/9501179905/2024-06-20+DD+Call+Notes" TargetMode="External" Id="rId703" /><Relationship Type="http://schemas.openxmlformats.org/officeDocument/2006/relationships/hyperlink" Target="https://reso.atlassian.net/wiki/spaces/DDGDF/pages/9389965320" TargetMode="External" Id="rId704" /><Relationship Type="http://schemas.openxmlformats.org/officeDocument/2006/relationships/hyperlink" Target="https://reso.atlassian.net/wiki/spaces/DD/pages/9501179905/2024-06-20+DD+Call+Notes" TargetMode="External" Id="rId705" /><Relationship Type="http://schemas.openxmlformats.org/officeDocument/2006/relationships/hyperlink" Target="https://reso.atlassian.net/wiki/spaces/DDGDF/pages/9389965320" TargetMode="External" Id="rId706" /><Relationship Type="http://schemas.openxmlformats.org/officeDocument/2006/relationships/hyperlink" Target="https://reso.atlassian.net/wiki/spaces/DD/pages/9501179905/2024-06-20+DD+Call+Notes" TargetMode="External" Id="rId707" /><Relationship Type="http://schemas.openxmlformats.org/officeDocument/2006/relationships/hyperlink" Target="https://reso.atlassian.net/wiki/spaces/DDGDF/pages/9389965320" TargetMode="External" Id="rId708" /><Relationship Type="http://schemas.openxmlformats.org/officeDocument/2006/relationships/hyperlink" Target="https://reso.atlassian.net/wiki/spaces/DD/pages/9501179905/2024-06-20+DD+Call+Notes" TargetMode="External" Id="rId709" /><Relationship Type="http://schemas.openxmlformats.org/officeDocument/2006/relationships/hyperlink" Target="https://reso.atlassian.net/wiki/spaces/DDGDF/pages/9389965320" TargetMode="External" Id="rId710" /><Relationship Type="http://schemas.openxmlformats.org/officeDocument/2006/relationships/hyperlink" Target="https://reso.atlassian.net/wiki/spaces/DD/pages/9501179905/2024-06-20+DD+Call+Notes" TargetMode="External" Id="rId711" /><Relationship Type="http://schemas.openxmlformats.org/officeDocument/2006/relationships/hyperlink" Target="https://reso.atlassian.net/wiki/spaces/DDGDF/pages/9389965320" TargetMode="External" Id="rId712" /><Relationship Type="http://schemas.openxmlformats.org/officeDocument/2006/relationships/hyperlink" Target="https://reso.atlassian.net/wiki/spaces/DD/pages/9501179905/2024-06-20+DD+Call+Notes" TargetMode="External" Id="rId713" /><Relationship Type="http://schemas.openxmlformats.org/officeDocument/2006/relationships/hyperlink" Target="https://reso.atlassian.net/wiki/spaces/DDGDF/pages/9389965320" TargetMode="External" Id="rId714" /><Relationship Type="http://schemas.openxmlformats.org/officeDocument/2006/relationships/hyperlink" Target="https://reso.atlassian.net/wiki/spaces/DD/pages/9501179905/2024-06-20+DD+Call+Notes" TargetMode="External" Id="rId715" /><Relationship Type="http://schemas.openxmlformats.org/officeDocument/2006/relationships/hyperlink" Target="https://reso.atlassian.net/wiki/spaces/DDGDF/pages/9389965320" TargetMode="External" Id="rId716" /><Relationship Type="http://schemas.openxmlformats.org/officeDocument/2006/relationships/hyperlink" Target="https://reso.atlassian.net/wiki/spaces/DD/pages/9501179905/2024-06-20+DD+Call+Notes" TargetMode="External" Id="rId717" /><Relationship Type="http://schemas.openxmlformats.org/officeDocument/2006/relationships/hyperlink" Target="https://reso.atlassian.net/wiki/spaces/DDGDF/pages/9389965320" TargetMode="External" Id="rId718" /><Relationship Type="http://schemas.openxmlformats.org/officeDocument/2006/relationships/hyperlink" Target="https://reso.atlassian.net/wiki/spaces/DD/pages/9501179905/2024-06-20+DD+Call+Notes" TargetMode="External" Id="rId719" /><Relationship Type="http://schemas.openxmlformats.org/officeDocument/2006/relationships/hyperlink" Target="https://reso.atlassian.net/wiki/spaces/DDGDF/pages/9389965320" TargetMode="External" Id="rId720" /><Relationship Type="http://schemas.openxmlformats.org/officeDocument/2006/relationships/hyperlink" Target="https://reso.atlassian.net/wiki/spaces/DD/pages/9501179905/2024-06-20+DD+Call+Notes" TargetMode="External" Id="rId721" /><Relationship Type="http://schemas.openxmlformats.org/officeDocument/2006/relationships/hyperlink" Target="https://reso.atlassian.net/wiki/spaces/DDGDF/pages/9389965320" TargetMode="External" Id="rId722" /><Relationship Type="http://schemas.openxmlformats.org/officeDocument/2006/relationships/hyperlink" Target="https://reso.atlassian.net/wiki/spaces/DD/pages/9501179905/2024-06-20+DD+Call+Notes" TargetMode="External" Id="rId723" /><Relationship Type="http://schemas.openxmlformats.org/officeDocument/2006/relationships/hyperlink" Target="https://reso.atlassian.net/wiki/spaces/DDGDF/pages/9389965320" TargetMode="External" Id="rId724" /><Relationship Type="http://schemas.openxmlformats.org/officeDocument/2006/relationships/hyperlink" Target="https://reso.atlassian.net/wiki/spaces/DD/pages/9501179905/2024-06-20+DD+Call+Notes" TargetMode="External" Id="rId725" /><Relationship Type="http://schemas.openxmlformats.org/officeDocument/2006/relationships/hyperlink" Target="https://reso.atlassian.net/wiki/spaces/DDGDF/pages/9389965320" TargetMode="External" Id="rId726" /><Relationship Type="http://schemas.openxmlformats.org/officeDocument/2006/relationships/hyperlink" Target="https://reso.atlassian.net/wiki/spaces/DD/pages/9501179905/2024-06-20+DD+Call+Notes" TargetMode="External" Id="rId727" /><Relationship Type="http://schemas.openxmlformats.org/officeDocument/2006/relationships/hyperlink" Target="https://reso.atlassian.net/wiki/spaces/DDGDF/pages/9389965320" TargetMode="External" Id="rId728" /><Relationship Type="http://schemas.openxmlformats.org/officeDocument/2006/relationships/hyperlink" Target="https://reso.atlassian.net/wiki/spaces/DD/pages/9501179905/2024-06-20+DD+Call+Notes" TargetMode="External" Id="rId729" /><Relationship Type="http://schemas.openxmlformats.org/officeDocument/2006/relationships/hyperlink" Target="https://reso.atlassian.net/wiki/spaces/DDGDF/pages/9389965320" TargetMode="External" Id="rId730" /><Relationship Type="http://schemas.openxmlformats.org/officeDocument/2006/relationships/hyperlink" Target="https://reso.atlassian.net/wiki/spaces/DD/pages/9501179905/2024-06-20+DD+Call+Notes" TargetMode="External" Id="rId731" /><Relationship Type="http://schemas.openxmlformats.org/officeDocument/2006/relationships/hyperlink" Target="https://reso.atlassian.net/wiki/spaces/DDGDF/pages/9389965320" TargetMode="External" Id="rId732" /><Relationship Type="http://schemas.openxmlformats.org/officeDocument/2006/relationships/hyperlink" Target="https://reso.atlassian.net/wiki/spaces/DD/pages/9501179905/2024-06-20+DD+Call+Notes" TargetMode="External" Id="rId733" /><Relationship Type="http://schemas.openxmlformats.org/officeDocument/2006/relationships/hyperlink" Target="https://reso.atlassian.net/wiki/spaces/DDGDF/pages/9389965320" TargetMode="External" Id="rId734" /><Relationship Type="http://schemas.openxmlformats.org/officeDocument/2006/relationships/hyperlink" Target="https://reso.atlassian.net/wiki/spaces/DD/pages/9501179905/2024-06-20+DD+Call+Notes" TargetMode="External" Id="rId735" /><Relationship Type="http://schemas.openxmlformats.org/officeDocument/2006/relationships/hyperlink" Target="https://reso.atlassian.net/wiki/spaces/DDGDF/pages/9389965320" TargetMode="External" Id="rId736" /><Relationship Type="http://schemas.openxmlformats.org/officeDocument/2006/relationships/hyperlink" Target="https://reso.atlassian.net/wiki/spaces/DD/pages/9501179905/2024-06-20+DD+Call+Notes" TargetMode="External" Id="rId737" /><Relationship Type="http://schemas.openxmlformats.org/officeDocument/2006/relationships/hyperlink" Target="https://reso.atlassian.net/wiki/spaces/DDGDF/pages/9389965320" TargetMode="External" Id="rId738" /><Relationship Type="http://schemas.openxmlformats.org/officeDocument/2006/relationships/hyperlink" Target="https://reso.atlassian.net/wiki/spaces/DD/pages/9501179905/2024-06-20+DD+Call+Notes" TargetMode="External" Id="rId739" /><Relationship Type="http://schemas.openxmlformats.org/officeDocument/2006/relationships/hyperlink" Target="https://reso.atlassian.net/wiki/spaces/DDGDF/pages/9389965320" TargetMode="External" Id="rId740" /><Relationship Type="http://schemas.openxmlformats.org/officeDocument/2006/relationships/hyperlink" Target="https://reso.atlassian.net/wiki/spaces/DD/pages/9501179905/2024-06-20+DD+Call+Notes" TargetMode="External" Id="rId741" /><Relationship Type="http://schemas.openxmlformats.org/officeDocument/2006/relationships/hyperlink" Target="https://reso.atlassian.net/wiki/spaces/DDGDF/pages/9389965320" TargetMode="External" Id="rId742" /><Relationship Type="http://schemas.openxmlformats.org/officeDocument/2006/relationships/hyperlink" Target="https://reso.atlassian.net/wiki/spaces/DD/pages/9501179905/2024-06-20+DD+Call+Notes" TargetMode="External" Id="rId743" /><Relationship Type="http://schemas.openxmlformats.org/officeDocument/2006/relationships/hyperlink" Target="https://reso.atlassian.net/wiki/spaces/DDGDF/pages/9389965320" TargetMode="External" Id="rId744" /><Relationship Type="http://schemas.openxmlformats.org/officeDocument/2006/relationships/hyperlink" Target="https://reso.atlassian.net/wiki/spaces/DD/pages/9501179905/2024-06-20+DD+Call+Notes" TargetMode="External" Id="rId745" /><Relationship Type="http://schemas.openxmlformats.org/officeDocument/2006/relationships/hyperlink" Target="https://reso.atlassian.net/wiki/spaces/DDGDF/pages/9389965320" TargetMode="External" Id="rId746" /><Relationship Type="http://schemas.openxmlformats.org/officeDocument/2006/relationships/hyperlink" Target="https://reso.atlassian.net/wiki/spaces/DD/pages/9501179905/2024-06-20+DD+Call+Notes" TargetMode="External" Id="rId747" /><Relationship Type="http://schemas.openxmlformats.org/officeDocument/2006/relationships/hyperlink" Target="https://reso.atlassian.net/wiki/spaces/DDGDF/pages/9389965320" TargetMode="External" Id="rId748" /><Relationship Type="http://schemas.openxmlformats.org/officeDocument/2006/relationships/hyperlink" Target="https://reso.atlassian.net/wiki/spaces/DD/pages/9501179905/2024-06-20+DD+Call+Notes" TargetMode="External" Id="rId749" /><Relationship Type="http://schemas.openxmlformats.org/officeDocument/2006/relationships/hyperlink" Target="https://reso.atlassian.net/wiki/spaces/DDGDF/pages/9389965320" TargetMode="External" Id="rId750" /><Relationship Type="http://schemas.openxmlformats.org/officeDocument/2006/relationships/hyperlink" Target="https://reso.atlassian.net/wiki/spaces/DD/pages/9501179905/2024-06-20+DD+Call+Notes" TargetMode="External" Id="rId751" /><Relationship Type="http://schemas.openxmlformats.org/officeDocument/2006/relationships/hyperlink" Target="https://reso.atlassian.net/wiki/spaces/DDGDF/pages/9389965320" TargetMode="External" Id="rId752" /><Relationship Type="http://schemas.openxmlformats.org/officeDocument/2006/relationships/hyperlink" Target="https://reso.atlassian.net/wiki/spaces/DD/pages/9501179905/2024-06-20+DD+Call+Notes" TargetMode="External" Id="rId753" /><Relationship Type="http://schemas.openxmlformats.org/officeDocument/2006/relationships/hyperlink" Target="https://reso.atlassian.net/wiki/spaces/DDGDF/pages/9389965320" TargetMode="External" Id="rId754" /><Relationship Type="http://schemas.openxmlformats.org/officeDocument/2006/relationships/hyperlink" Target="https://reso.atlassian.net/wiki/spaces/DD/pages/9501179905/2024-06-20+DD+Call+Notes" TargetMode="External" Id="rId755" /><Relationship Type="http://schemas.openxmlformats.org/officeDocument/2006/relationships/hyperlink" Target="https://reso.atlassian.net/wiki/spaces/DDGDF/pages/9389965320" TargetMode="External" Id="rId756" /><Relationship Type="http://schemas.openxmlformats.org/officeDocument/2006/relationships/hyperlink" Target="https://reso.atlassian.net/wiki/spaces/DD/pages/9501179905/2024-06-20+DD+Call+Notes" TargetMode="External" Id="rId757" /><Relationship Type="http://schemas.openxmlformats.org/officeDocument/2006/relationships/hyperlink" Target="https://reso.atlassian.net/wiki/spaces/DDGDF/pages/9389965320" TargetMode="External" Id="rId758" /><Relationship Type="http://schemas.openxmlformats.org/officeDocument/2006/relationships/hyperlink" Target="https://reso.atlassian.net/wiki/spaces/DD/pages/9501179905/2024-06-20+DD+Call+Notes" TargetMode="External" Id="rId759" /><Relationship Type="http://schemas.openxmlformats.org/officeDocument/2006/relationships/hyperlink" Target="https://reso.atlassian.net/wiki/spaces/DDGDF/pages/9389965320" TargetMode="External" Id="rId760" /><Relationship Type="http://schemas.openxmlformats.org/officeDocument/2006/relationships/hyperlink" Target="https://reso.atlassian.net/wiki/spaces/DD/pages/9501179905/2024-06-20+DD+Call+Notes" TargetMode="External" Id="rId761" /><Relationship Type="http://schemas.openxmlformats.org/officeDocument/2006/relationships/hyperlink" Target="https://reso.atlassian.net/wiki/spaces/DDGDF/pages/9389965320" TargetMode="External" Id="rId762" /><Relationship Type="http://schemas.openxmlformats.org/officeDocument/2006/relationships/hyperlink" Target="https://reso.atlassian.net/wiki/spaces/DD/pages/9501179905/2024-06-20+DD+Call+Notes" TargetMode="External" Id="rId763" /><Relationship Type="http://schemas.openxmlformats.org/officeDocument/2006/relationships/hyperlink" Target="https://reso.atlassian.net/wiki/spaces/DDGDF/pages/9389965320" TargetMode="External" Id="rId764" /><Relationship Type="http://schemas.openxmlformats.org/officeDocument/2006/relationships/hyperlink" Target="https://reso.atlassian.net/wiki/spaces/DD/pages/9501179905/2024-06-20+DD+Call+Notes" TargetMode="External" Id="rId765" /><Relationship Type="http://schemas.openxmlformats.org/officeDocument/2006/relationships/hyperlink" Target="https://reso.atlassian.net/wiki/spaces/DDGDF/pages/9389965320" TargetMode="External" Id="rId766" /><Relationship Type="http://schemas.openxmlformats.org/officeDocument/2006/relationships/hyperlink" Target="https://reso.atlassian.net/wiki/spaces/DD/pages/9501179905/2024-06-20+DD+Call+Notes" TargetMode="External" Id="rId767" /><Relationship Type="http://schemas.openxmlformats.org/officeDocument/2006/relationships/hyperlink" Target="https://reso.atlassian.net/wiki/spaces/DDGDF/pages/9389965320" TargetMode="External" Id="rId768" /><Relationship Type="http://schemas.openxmlformats.org/officeDocument/2006/relationships/hyperlink" Target="https://reso.atlassian.net/wiki/spaces/DD/pages/9501179905/2024-06-20+DD+Call+Notes" TargetMode="External" Id="rId769" /><Relationship Type="http://schemas.openxmlformats.org/officeDocument/2006/relationships/hyperlink" Target="https://reso.atlassian.net/wiki/spaces/DDGDF/pages/9389965320" TargetMode="External" Id="rId770" /><Relationship Type="http://schemas.openxmlformats.org/officeDocument/2006/relationships/hyperlink" Target="https://reso.atlassian.net/wiki/spaces/DD/pages/9501179905/2024-06-20+DD+Call+Notes" TargetMode="External" Id="rId771" /><Relationship Type="http://schemas.openxmlformats.org/officeDocument/2006/relationships/hyperlink" Target="https://reso.atlassian.net/wiki/spaces/DDGDF/pages/9389965320" TargetMode="External" Id="rId772" /><Relationship Type="http://schemas.openxmlformats.org/officeDocument/2006/relationships/hyperlink" Target="https://reso.atlassian.net/wiki/spaces/DD/pages/9501179905/2024-06-20+DD+Call+Notes" TargetMode="External" Id="rId773" /><Relationship Type="http://schemas.openxmlformats.org/officeDocument/2006/relationships/hyperlink" Target="https://reso.atlassian.net/wiki/spaces/DDGDF/pages/9389965320" TargetMode="External" Id="rId774" /><Relationship Type="http://schemas.openxmlformats.org/officeDocument/2006/relationships/hyperlink" Target="https://reso.atlassian.net/wiki/spaces/DD/pages/9501179905/2024-06-20+DD+Call+Notes" TargetMode="External" Id="rId775" /><Relationship Type="http://schemas.openxmlformats.org/officeDocument/2006/relationships/hyperlink" Target="https://reso.atlassian.net/wiki/spaces/DDGDF/pages/9389965320" TargetMode="External" Id="rId776" /><Relationship Type="http://schemas.openxmlformats.org/officeDocument/2006/relationships/hyperlink" Target="https://reso.atlassian.net/wiki/spaces/DD/pages/9501179905/2024-06-20+DD+Call+Notes" TargetMode="External" Id="rId777" /><Relationship Type="http://schemas.openxmlformats.org/officeDocument/2006/relationships/hyperlink" Target="https://reso.atlassian.net/wiki/spaces/DDGDF/pages/9389965320" TargetMode="External" Id="rId778" /><Relationship Type="http://schemas.openxmlformats.org/officeDocument/2006/relationships/hyperlink" Target="https://reso.atlassian.net/wiki/spaces/DD/pages/9501179905/2024-06-20+DD+Call+Notes" TargetMode="External" Id="rId779" /><Relationship Type="http://schemas.openxmlformats.org/officeDocument/2006/relationships/hyperlink" Target="https://reso.atlassian.net/wiki/spaces/DDGDF/pages/9389965320" TargetMode="External" Id="rId780" /><Relationship Type="http://schemas.openxmlformats.org/officeDocument/2006/relationships/hyperlink" Target="https://reso.atlassian.net/wiki/spaces/DD/pages/9501179905/2024-06-20+DD+Call+Notes" TargetMode="External" Id="rId781" /><Relationship Type="http://schemas.openxmlformats.org/officeDocument/2006/relationships/hyperlink" Target="https://reso.atlassian.net/wiki/spaces/DDGDF/pages/9389965320" TargetMode="External" Id="rId782" /><Relationship Type="http://schemas.openxmlformats.org/officeDocument/2006/relationships/hyperlink" Target="https://reso.atlassian.net/wiki/spaces/DD/pages/9501179905/2024-06-20+DD+Call+Notes" TargetMode="External" Id="rId783" /><Relationship Type="http://schemas.openxmlformats.org/officeDocument/2006/relationships/hyperlink" Target="https://reso.atlassian.net/wiki/spaces/DDGDF/pages/9389965320" TargetMode="External" Id="rId784" /><Relationship Type="http://schemas.openxmlformats.org/officeDocument/2006/relationships/hyperlink" Target="https://reso.atlassian.net/wiki/spaces/DD/pages/9501179905/2024-06-20+DD+Call+Notes" TargetMode="External" Id="rId785" /><Relationship Type="http://schemas.openxmlformats.org/officeDocument/2006/relationships/hyperlink" Target="https://reso.atlassian.net/wiki/spaces/DDGDF/pages/9389965320" TargetMode="External" Id="rId786" /><Relationship Type="http://schemas.openxmlformats.org/officeDocument/2006/relationships/hyperlink" Target="https://reso.atlassian.net/wiki/spaces/DD/pages/9501179905/2024-06-20+DD+Call+Notes" TargetMode="External" Id="rId787" /><Relationship Type="http://schemas.openxmlformats.org/officeDocument/2006/relationships/hyperlink" Target="https://reso.atlassian.net/wiki/spaces/DDGDF/pages/9389965320" TargetMode="External" Id="rId788" /><Relationship Type="http://schemas.openxmlformats.org/officeDocument/2006/relationships/hyperlink" Target="https://reso.atlassian.net/wiki/spaces/DD/pages/9501179905/2024-06-20+DD+Call+Notes" TargetMode="External" Id="rId789" /><Relationship Type="http://schemas.openxmlformats.org/officeDocument/2006/relationships/hyperlink" Target="https://reso.atlassian.net/wiki/spaces/DDGDF/pages/9389965320" TargetMode="External" Id="rId790" /><Relationship Type="http://schemas.openxmlformats.org/officeDocument/2006/relationships/hyperlink" Target="https://reso.atlassian.net/wiki/spaces/DD/pages/9501179905/2024-06-20+DD+Call+Notes" TargetMode="External" Id="rId791" /><Relationship Type="http://schemas.openxmlformats.org/officeDocument/2006/relationships/hyperlink" Target="https://reso.atlassian.net/wiki/spaces/DDGDF/pages/9389965320" TargetMode="External" Id="rId792" /><Relationship Type="http://schemas.openxmlformats.org/officeDocument/2006/relationships/hyperlink" Target="https://reso.atlassian.net/wiki/spaces/DD/pages/9501179905/2024-06-20+DD+Call+Notes" TargetMode="External" Id="rId793" /><Relationship Type="http://schemas.openxmlformats.org/officeDocument/2006/relationships/hyperlink" Target="https://reso.atlassian.net/wiki/spaces/DDGDF/pages/9389965320" TargetMode="External" Id="rId794" /><Relationship Type="http://schemas.openxmlformats.org/officeDocument/2006/relationships/hyperlink" Target="https://reso.atlassian.net/wiki/spaces/DD/pages/9501179905/2024-06-20+DD+Call+Notes" TargetMode="External" Id="rId795" /><Relationship Type="http://schemas.openxmlformats.org/officeDocument/2006/relationships/hyperlink" Target="https://reso.atlassian.net/wiki/spaces/DDGDF/pages/9389965320" TargetMode="External" Id="rId796" /><Relationship Type="http://schemas.openxmlformats.org/officeDocument/2006/relationships/hyperlink" Target="https://reso.atlassian.net/wiki/spaces/DD/pages/9501179905/2024-06-20+DD+Call+Notes" TargetMode="External" Id="rId797" /><Relationship Type="http://schemas.openxmlformats.org/officeDocument/2006/relationships/hyperlink" Target="https://reso.atlassian.net/wiki/spaces/DDGDF/pages/9389965320" TargetMode="External" Id="rId798" /><Relationship Type="http://schemas.openxmlformats.org/officeDocument/2006/relationships/hyperlink" Target="https://reso.atlassian.net/wiki/spaces/DD/pages/9501179905/2024-06-20+DD+Call+Notes" TargetMode="External" Id="rId799" /><Relationship Type="http://schemas.openxmlformats.org/officeDocument/2006/relationships/hyperlink" Target="https://reso.atlassian.net/wiki/spaces/DDGDF/pages/9389965320" TargetMode="External" Id="rId800" /><Relationship Type="http://schemas.openxmlformats.org/officeDocument/2006/relationships/hyperlink" Target="https://reso.atlassian.net/wiki/spaces/DD/pages/9501179905/2024-06-20+DD+Call+Notes" TargetMode="External" Id="rId801" /><Relationship Type="http://schemas.openxmlformats.org/officeDocument/2006/relationships/hyperlink" Target="https://reso.atlassian.net/wiki/spaces/DDGDF/pages/9389965320" TargetMode="External" Id="rId802" /><Relationship Type="http://schemas.openxmlformats.org/officeDocument/2006/relationships/hyperlink" Target="https://reso.atlassian.net/wiki/spaces/DD/pages/9501179905/2024-06-20+DD+Call+Notes" TargetMode="External" Id="rId803" /><Relationship Type="http://schemas.openxmlformats.org/officeDocument/2006/relationships/hyperlink" Target="https://reso.atlassian.net/wiki/spaces/DDGDF/pages/9389965320" TargetMode="External" Id="rId804" /><Relationship Type="http://schemas.openxmlformats.org/officeDocument/2006/relationships/hyperlink" Target="https://reso.atlassian.net/wiki/spaces/DD/pages/9501179905/2024-06-20+DD+Call+Notes" TargetMode="External" Id="rId805" /><Relationship Type="http://schemas.openxmlformats.org/officeDocument/2006/relationships/hyperlink" Target="https://ddwiki.reso.org/display/DDW20/Caravan+Resource" TargetMode="External" Id="rId806" /><Relationship Type="http://schemas.openxmlformats.org/officeDocument/2006/relationships/hyperlink" Target="https://reso.atlassian.net/wiki/spaces/DDGDF/pages/9653321730" TargetMode="External" Id="rId807" /><Relationship Type="http://schemas.openxmlformats.org/officeDocument/2006/relationships/hyperlink" Target="https://reso.atlassian.net/wiki/spaces/DD/pages/9744580612/2024-10-11+DD+Call+Notes" TargetMode="External" Id="rId808" /><Relationship Type="http://schemas.openxmlformats.org/officeDocument/2006/relationships/hyperlink" Target="https://ddwiki.reso.org/display/DDW20/CaravanStop+Resource" TargetMode="External" Id="rId809" /><Relationship Type="http://schemas.openxmlformats.org/officeDocument/2006/relationships/hyperlink" Target="https://reso.atlassian.net/wiki/spaces/DDGDF/pages/9653321730" TargetMode="External" Id="rId810" /><Relationship Type="http://schemas.openxmlformats.org/officeDocument/2006/relationships/hyperlink" Target="https://reso.atlassian.net/wiki/spaces/DD/pages/9744580612/2024-10-11+DD+Call+Notes" TargetMode="External" Id="rId811" /><Relationship Type="http://schemas.openxmlformats.org/officeDocument/2006/relationships/hyperlink" Target="https://ddwiki.reso.org/display/DDW20/ContactListingNotes+Resource" TargetMode="External" Id="rId812" /><Relationship Type="http://schemas.openxmlformats.org/officeDocument/2006/relationships/hyperlink" Target="https://reso.atlassian.net/wiki/spaces/DDGDF/pages/9653321730" TargetMode="External" Id="rId813" /><Relationship Type="http://schemas.openxmlformats.org/officeDocument/2006/relationships/hyperlink" Target="https://reso.atlassian.net/wiki/spaces/DD/pages/9744580612/2024-10-11+DD+Call+Notes" TargetMode="External" Id="rId814" /><Relationship Type="http://schemas.openxmlformats.org/officeDocument/2006/relationships/hyperlink" Target="https://ddwiki.reso.org/display/DDW20/ContactListings+Resource" TargetMode="External" Id="rId815" /><Relationship Type="http://schemas.openxmlformats.org/officeDocument/2006/relationships/hyperlink" Target="https://reso.atlassian.net/wiki/spaces/DDGDF/pages/9653321730" TargetMode="External" Id="rId816" /><Relationship Type="http://schemas.openxmlformats.org/officeDocument/2006/relationships/hyperlink" Target="https://reso.atlassian.net/wiki/spaces/DD/pages/9744580612/2024-10-11+DD+Call+Notes" TargetMode="External" Id="rId817" /><Relationship Type="http://schemas.openxmlformats.org/officeDocument/2006/relationships/hyperlink" Target="https://ddwiki.reso.org/display/DDW20/Contacts+Resource" TargetMode="External" Id="rId818" /><Relationship Type="http://schemas.openxmlformats.org/officeDocument/2006/relationships/hyperlink" Target="https://reso.atlassian.net/wiki/spaces/DDGDF/pages/9653321730" TargetMode="External" Id="rId819" /><Relationship Type="http://schemas.openxmlformats.org/officeDocument/2006/relationships/hyperlink" Target="https://reso.atlassian.net/wiki/spaces/DD/pages/9744580612/2024-10-11+DD+Call+Notes" TargetMode="External" Id="rId820" /><Relationship Type="http://schemas.openxmlformats.org/officeDocument/2006/relationships/hyperlink" Target="https://ddwiki.reso.org/display/DDW20/EntityEvent+Resource" TargetMode="External" Id="rId821" /><Relationship Type="http://schemas.openxmlformats.org/officeDocument/2006/relationships/hyperlink" Target="https://reso.atlassian.net/wiki/spaces/DDGDF/pages/9653321730" TargetMode="External" Id="rId822" /><Relationship Type="http://schemas.openxmlformats.org/officeDocument/2006/relationships/hyperlink" Target="https://reso.atlassian.net/wiki/spaces/DD/pages/9744580612/2024-10-11+DD+Call+Notes" TargetMode="External" Id="rId823" /><Relationship Type="http://schemas.openxmlformats.org/officeDocument/2006/relationships/hyperlink" Target="https://ddwiki.reso.org/display/DDW20/Field+Resource" TargetMode="External" Id="rId824" /><Relationship Type="http://schemas.openxmlformats.org/officeDocument/2006/relationships/hyperlink" Target="https://reso.atlassian.net/wiki/spaces/DDGDF/pages/9587032101" TargetMode="External" Id="rId825" /><Relationship Type="http://schemas.openxmlformats.org/officeDocument/2006/relationships/hyperlink" Target="https://reso.atlassian.net/wiki/spaces/DD/pages/9620226050/2024-08-15+DD+Call+Notes" TargetMode="External" Id="rId826" /><Relationship Type="http://schemas.openxmlformats.org/officeDocument/2006/relationships/hyperlink" Target="https://ddwiki.reso.org/display/DDW20/Field+Resource" TargetMode="External" Id="rId827" /><Relationship Type="http://schemas.openxmlformats.org/officeDocument/2006/relationships/hyperlink" Target="https://reso.atlassian.net/wiki/spaces/DDGDF/pages/9587032101" TargetMode="External" Id="rId828" /><Relationship Type="http://schemas.openxmlformats.org/officeDocument/2006/relationships/hyperlink" Target="https://reso.atlassian.net/wiki/spaces/DD/pages/9620226050/2024-08-15+DD+Call+Notes" TargetMode="External" Id="rId829" /><Relationship Type="http://schemas.openxmlformats.org/officeDocument/2006/relationships/hyperlink" Target="https://ddwiki.reso.org/display/DDW20/Field+Resource" TargetMode="External" Id="rId830" /><Relationship Type="http://schemas.openxmlformats.org/officeDocument/2006/relationships/hyperlink" Target="https://reso.atlassian.net/wiki/spaces/DDGDF/pages/9587032101" TargetMode="External" Id="rId831" /><Relationship Type="http://schemas.openxmlformats.org/officeDocument/2006/relationships/hyperlink" Target="https://reso.atlassian.net/wiki/spaces/DD/pages/9620226050/2024-08-15+DD+Call+Notes" TargetMode="External" Id="rId832" /><Relationship Type="http://schemas.openxmlformats.org/officeDocument/2006/relationships/hyperlink" Target="https://ddwiki.reso.org/display/DDW20/Field+Resource" TargetMode="External" Id="rId833" /><Relationship Type="http://schemas.openxmlformats.org/officeDocument/2006/relationships/hyperlink" Target="https://reso.atlassian.net/wiki/spaces/DDGDF/pages/9653321730" TargetMode="External" Id="rId834" /><Relationship Type="http://schemas.openxmlformats.org/officeDocument/2006/relationships/hyperlink" Target="https://reso.atlassian.net/wiki/spaces/DD/pages/9744580612/2024-10-11+DD+Call+Notes" TargetMode="External" Id="rId835" /><Relationship Type="http://schemas.openxmlformats.org/officeDocument/2006/relationships/hyperlink" Target="https://ddwiki.reso.org/display/DDW20/Field+Resource" TargetMode="External" Id="rId836" /><Relationship Type="http://schemas.openxmlformats.org/officeDocument/2006/relationships/hyperlink" Target="https://reso.atlassian.net/wiki/spaces/DDGDF/pages/9587032101" TargetMode="External" Id="rId837" /><Relationship Type="http://schemas.openxmlformats.org/officeDocument/2006/relationships/hyperlink" Target="https://reso.atlassian.net/wiki/spaces/DD/pages/9620226050/2024-08-15+DD+Call+Notes" TargetMode="External" Id="rId838" /><Relationship Type="http://schemas.openxmlformats.org/officeDocument/2006/relationships/hyperlink" Target="https://ddwiki.reso.org/display/DDW20/Field+Resource" TargetMode="External" Id="rId839" /><Relationship Type="http://schemas.openxmlformats.org/officeDocument/2006/relationships/hyperlink" Target="https://reso.atlassian.net/wiki/spaces/DDGDF/pages/9587032101" TargetMode="External" Id="rId840" /><Relationship Type="http://schemas.openxmlformats.org/officeDocument/2006/relationships/hyperlink" Target="https://reso.atlassian.net/wiki/spaces/DD/pages/9620226050/2024-08-15+DD+Call+Notes" TargetMode="External" Id="rId841" /><Relationship Type="http://schemas.openxmlformats.org/officeDocument/2006/relationships/hyperlink" Target="https://ddwiki.reso.org/display/DDW20/Field+Resource" TargetMode="External" Id="rId842" /><Relationship Type="http://schemas.openxmlformats.org/officeDocument/2006/relationships/hyperlink" Target="https://reso.atlassian.net/wiki/spaces/DDGDF/pages/9587032101" TargetMode="External" Id="rId843" /><Relationship Type="http://schemas.openxmlformats.org/officeDocument/2006/relationships/hyperlink" Target="https://reso.atlassian.net/wiki/spaces/DD/pages/9620226050/2024-08-15+DD+Call+Notes" TargetMode="External" Id="rId844" /><Relationship Type="http://schemas.openxmlformats.org/officeDocument/2006/relationships/hyperlink" Target="https://ddwiki.reso.org/display/DDW20/Field+Resource" TargetMode="External" Id="rId845" /><Relationship Type="http://schemas.openxmlformats.org/officeDocument/2006/relationships/hyperlink" Target="https://reso.atlassian.net/wiki/spaces/DDGDF/pages/9587032101" TargetMode="External" Id="rId846" /><Relationship Type="http://schemas.openxmlformats.org/officeDocument/2006/relationships/hyperlink" Target="https://reso.atlassian.net/wiki/spaces/DD/pages/9620226050/2024-08-15+DD+Call+Notes" TargetMode="External" Id="rId847" /><Relationship Type="http://schemas.openxmlformats.org/officeDocument/2006/relationships/hyperlink" Target="https://ddwiki.reso.org/display/DDW20/Field+Resource" TargetMode="External" Id="rId848" /><Relationship Type="http://schemas.openxmlformats.org/officeDocument/2006/relationships/hyperlink" Target="https://reso.atlassian.net/wiki/spaces/DDGDF/pages/9587032101" TargetMode="External" Id="rId849" /><Relationship Type="http://schemas.openxmlformats.org/officeDocument/2006/relationships/hyperlink" Target="https://reso.atlassian.net/wiki/spaces/DD/pages/9620226050/2024-08-15+DD+Call+Notes" TargetMode="External" Id="rId850" /><Relationship Type="http://schemas.openxmlformats.org/officeDocument/2006/relationships/hyperlink" Target="https://ddwiki.reso.org/display/DDW20/Field+Resource" TargetMode="External" Id="rId851" /><Relationship Type="http://schemas.openxmlformats.org/officeDocument/2006/relationships/hyperlink" Target="https://reso.atlassian.net/wiki/spaces/DDGDF/pages/9587032101" TargetMode="External" Id="rId852" /><Relationship Type="http://schemas.openxmlformats.org/officeDocument/2006/relationships/hyperlink" Target="https://reso.atlassian.net/wiki/spaces/DD/pages/9620226050/2024-08-15+DD+Call+Notes" TargetMode="External" Id="rId853" /><Relationship Type="http://schemas.openxmlformats.org/officeDocument/2006/relationships/hyperlink" Target="https://ddwiki.reso.org/display/DDW20/Field+Resource" TargetMode="External" Id="rId854" /><Relationship Type="http://schemas.openxmlformats.org/officeDocument/2006/relationships/hyperlink" Target="https://reso.atlassian.net/wiki/spaces/DDGDF/pages/9587032101" TargetMode="External" Id="rId855" /><Relationship Type="http://schemas.openxmlformats.org/officeDocument/2006/relationships/hyperlink" Target="https://reso.atlassian.net/wiki/spaces/DD/pages/9620226050/2024-08-15+DD+Call+Notes" TargetMode="External" Id="rId856" /><Relationship Type="http://schemas.openxmlformats.org/officeDocument/2006/relationships/hyperlink" Target="https://ddwiki.reso.org/display/DDW20/Field+Resource" TargetMode="External" Id="rId857" /><Relationship Type="http://schemas.openxmlformats.org/officeDocument/2006/relationships/hyperlink" Target="https://reso.atlassian.net/wiki/spaces/DDGDF/pages/9587032101" TargetMode="External" Id="rId858" /><Relationship Type="http://schemas.openxmlformats.org/officeDocument/2006/relationships/hyperlink" Target="https://reso.atlassian.net/wiki/spaces/DD/pages/9620226050/2024-08-15+DD+Call+Notes" TargetMode="External" Id="rId859" /><Relationship Type="http://schemas.openxmlformats.org/officeDocument/2006/relationships/hyperlink" Target="https://ddwiki.reso.org/display/DDW20/Field+Resource" TargetMode="External" Id="rId860" /><Relationship Type="http://schemas.openxmlformats.org/officeDocument/2006/relationships/hyperlink" Target="https://reso.atlassian.net/wiki/spaces/DDGDF/pages/9587032101" TargetMode="External" Id="rId861" /><Relationship Type="http://schemas.openxmlformats.org/officeDocument/2006/relationships/hyperlink" Target="https://reso.atlassian.net/wiki/spaces/DD/pages/9620226050/2024-08-15+DD+Call+Notes" TargetMode="External" Id="rId862" /><Relationship Type="http://schemas.openxmlformats.org/officeDocument/2006/relationships/hyperlink" Target="https://ddwiki.reso.org/display/DDW20/Field+Resource" TargetMode="External" Id="rId863" /><Relationship Type="http://schemas.openxmlformats.org/officeDocument/2006/relationships/hyperlink" Target="https://reso.atlassian.net/wiki/spaces/DDGDF/pages/9587032101" TargetMode="External" Id="rId864" /><Relationship Type="http://schemas.openxmlformats.org/officeDocument/2006/relationships/hyperlink" Target="https://reso.atlassian.net/wiki/spaces/DD/pages/9620226050/2024-08-15+DD+Call+Notes" TargetMode="External" Id="rId865" /><Relationship Type="http://schemas.openxmlformats.org/officeDocument/2006/relationships/hyperlink" Target="https://ddwiki.reso.org/display/DDW20/Field+Resource" TargetMode="External" Id="rId866" /><Relationship Type="http://schemas.openxmlformats.org/officeDocument/2006/relationships/hyperlink" Target="https://reso.atlassian.net/wiki/spaces/DDGDF/pages/9587032101" TargetMode="External" Id="rId867" /><Relationship Type="http://schemas.openxmlformats.org/officeDocument/2006/relationships/hyperlink" Target="https://reso.atlassian.net/wiki/spaces/DD/pages/9620226050/2024-08-15+DD+Call+Notes" TargetMode="External" Id="rId868" /><Relationship Type="http://schemas.openxmlformats.org/officeDocument/2006/relationships/hyperlink" Target="https://ddwiki.reso.org/display/DDW20/Field+Resource" TargetMode="External" Id="rId869" /><Relationship Type="http://schemas.openxmlformats.org/officeDocument/2006/relationships/hyperlink" Target="https://reso.atlassian.net/wiki/spaces/DDGDF/pages/9587032101" TargetMode="External" Id="rId870" /><Relationship Type="http://schemas.openxmlformats.org/officeDocument/2006/relationships/hyperlink" Target="https://reso.atlassian.net/wiki/spaces/DD/pages/9620226050/2024-08-15+DD+Call+Notes" TargetMode="External" Id="rId871" /><Relationship Type="http://schemas.openxmlformats.org/officeDocument/2006/relationships/hyperlink" Target="https://ddwiki.reso.org/display/DDW20/Field+Resource" TargetMode="External" Id="rId872" /><Relationship Type="http://schemas.openxmlformats.org/officeDocument/2006/relationships/hyperlink" Target="https://reso.atlassian.net/wiki/spaces/DDGDF/pages/9587032101" TargetMode="External" Id="rId873" /><Relationship Type="http://schemas.openxmlformats.org/officeDocument/2006/relationships/hyperlink" Target="https://reso.atlassian.net/wiki/spaces/DD/pages/9620226050/2024-08-15+DD+Call+Notes" TargetMode="External" Id="rId874" /><Relationship Type="http://schemas.openxmlformats.org/officeDocument/2006/relationships/hyperlink" Target="https://ddwiki.reso.org/display/DDW20/HistoryTransactional+Resource" TargetMode="External" Id="rId875" /><Relationship Type="http://schemas.openxmlformats.org/officeDocument/2006/relationships/hyperlink" Target="https://reso.atlassian.net/wiki/spaces/DDGDF/pages/9653321730" TargetMode="External" Id="rId876" /><Relationship Type="http://schemas.openxmlformats.org/officeDocument/2006/relationships/hyperlink" Target="https://reso.atlassian.net/wiki/spaces/DD/pages/9744580612/2024-10-11+DD+Call+Notes" TargetMode="External" Id="rId877" /><Relationship Type="http://schemas.openxmlformats.org/officeDocument/2006/relationships/hyperlink" Target="https://ddwiki.reso.org/display/DDW20/InternetTracking+Resource" TargetMode="External" Id="rId878" /><Relationship Type="http://schemas.openxmlformats.org/officeDocument/2006/relationships/hyperlink" Target="https://reso.atlassian.net/wiki/spaces/DDGDF/pages/9653321730" TargetMode="External" Id="rId879" /><Relationship Type="http://schemas.openxmlformats.org/officeDocument/2006/relationships/hyperlink" Target="https://reso.atlassian.net/wiki/spaces/DD/pages/9744580612/2024-10-11+DD+Call+Notes" TargetMode="External" Id="rId880" /><Relationship Type="http://schemas.openxmlformats.org/officeDocument/2006/relationships/hyperlink" Target="https://ddwiki.reso.org/display/DDW20/InternetTrackingSummary+Resource" TargetMode="External" Id="rId881" /><Relationship Type="http://schemas.openxmlformats.org/officeDocument/2006/relationships/hyperlink" Target="https://reso.atlassian.net/wiki/spaces/DDGDF/pages/9653321730" TargetMode="External" Id="rId882" /><Relationship Type="http://schemas.openxmlformats.org/officeDocument/2006/relationships/hyperlink" Target="https://reso.atlassian.net/wiki/spaces/DD/pages/9744580612/2024-10-11+DD+Call+Notes" TargetMode="External" Id="rId883" /><Relationship Type="http://schemas.openxmlformats.org/officeDocument/2006/relationships/hyperlink" Target="https://ddwiki.reso.org/display/DDW20/LockOrBox+Resource" TargetMode="External" Id="rId884" /><Relationship Type="http://schemas.openxmlformats.org/officeDocument/2006/relationships/hyperlink" Target="https://reso.atlassian.net/wiki/spaces/DDGDF/pages/9653321730" TargetMode="External" Id="rId885" /><Relationship Type="http://schemas.openxmlformats.org/officeDocument/2006/relationships/hyperlink" Target="https://reso.atlassian.net/wiki/spaces/DD/pages/9744580612/2024-10-11+DD+Call+Notes" TargetMode="External" Id="rId886" /><Relationship Type="http://schemas.openxmlformats.org/officeDocument/2006/relationships/hyperlink" Target="https://ddwiki.reso.org/display/DDW20/Lookup+Resource" TargetMode="External" Id="rId887" /><Relationship Type="http://schemas.openxmlformats.org/officeDocument/2006/relationships/hyperlink" Target="https://reso.atlassian.net/wiki/spaces/DDGDF/pages/9653321730" TargetMode="External" Id="rId888" /><Relationship Type="http://schemas.openxmlformats.org/officeDocument/2006/relationships/hyperlink" Target="https://reso.atlassian.net/wiki/spaces/DD/pages/9744580612/2024-10-11+DD+Call+Notes" TargetMode="External" Id="rId889" /><Relationship Type="http://schemas.openxmlformats.org/officeDocument/2006/relationships/hyperlink" Target="https://ddwiki.reso.org/display/DDW20/Media+Resource" TargetMode="External" Id="rId890" /><Relationship Type="http://schemas.openxmlformats.org/officeDocument/2006/relationships/hyperlink" Target="https://reso.atlassian.net/wiki/spaces/DDGDF/pages/9653321730" TargetMode="External" Id="rId891" /><Relationship Type="http://schemas.openxmlformats.org/officeDocument/2006/relationships/hyperlink" Target="https://reso.atlassian.net/wiki/spaces/DD/pages/9744580612/2024-10-11+DD+Call+Notes" TargetMode="External" Id="rId892" /><Relationship Type="http://schemas.openxmlformats.org/officeDocument/2006/relationships/hyperlink" Target="https://ddwiki.reso.org/display/DDW20/Media+Resource" TargetMode="External" Id="rId893" /><Relationship Type="http://schemas.openxmlformats.org/officeDocument/2006/relationships/hyperlink" Target="https://reso.atlassian.net/wiki/spaces/DDGDF/pages/9525100546" TargetMode="External" Id="rId894" /><Relationship Type="http://schemas.openxmlformats.org/officeDocument/2006/relationships/hyperlink" Target="https://reso.atlassian.net/wiki/spaces/DD/pages/9562259459/2024-07-18+DD+Call+Notes" TargetMode="External" Id="rId895" /><Relationship Type="http://schemas.openxmlformats.org/officeDocument/2006/relationships/hyperlink" Target="https://ddwiki.reso.org/display/DDW20/Member+Resource" TargetMode="External" Id="rId896" /><Relationship Type="http://schemas.openxmlformats.org/officeDocument/2006/relationships/hyperlink" Target="https://reso.atlassian.net/wiki/spaces/DDGDF/pages/9653321730" TargetMode="External" Id="rId897" /><Relationship Type="http://schemas.openxmlformats.org/officeDocument/2006/relationships/hyperlink" Target="https://reso.atlassian.net/wiki/spaces/DD/pages/9744580612/2024-10-11+DD+Call+Notes" TargetMode="External" Id="rId898" /><Relationship Type="http://schemas.openxmlformats.org/officeDocument/2006/relationships/hyperlink" Target="https://ddwiki.reso.org/display/DDW20/MemberAssociation+Resource" TargetMode="External" Id="rId899" /><Relationship Type="http://schemas.openxmlformats.org/officeDocument/2006/relationships/hyperlink" Target="https://reso.atlassian.net/wiki/spaces/DDGDF/pages/9653321730" TargetMode="External" Id="rId900" /><Relationship Type="http://schemas.openxmlformats.org/officeDocument/2006/relationships/hyperlink" Target="https://reso.atlassian.net/wiki/spaces/DD/pages/9744580612/2024-10-11+DD+Call+Notes" TargetMode="External" Id="rId901" /><Relationship Type="http://schemas.openxmlformats.org/officeDocument/2006/relationships/hyperlink" Target="https://ddwiki.reso.org/display/DDW20/MemberStateLicense+Resource" TargetMode="External" Id="rId902" /><Relationship Type="http://schemas.openxmlformats.org/officeDocument/2006/relationships/hyperlink" Target="https://reso.atlassian.net/wiki/spaces/DDGDF/pages/9653321730" TargetMode="External" Id="rId903" /><Relationship Type="http://schemas.openxmlformats.org/officeDocument/2006/relationships/hyperlink" Target="https://reso.atlassian.net/wiki/spaces/DD/pages/9744580612/2024-10-11+DD+Call+Notes" TargetMode="External" Id="rId904" /><Relationship Type="http://schemas.openxmlformats.org/officeDocument/2006/relationships/hyperlink" Target="https://reso.atlassian.net/wiki/spaces/DDGDF/pages/9587032101" TargetMode="External" Id="rId905" /><Relationship Type="http://schemas.openxmlformats.org/officeDocument/2006/relationships/hyperlink" Target="https://reso.atlassian.net/wiki/spaces/DD/pages/9620226050/2024-08-15+DD+Call+Notes" TargetMode="External" Id="rId906" /><Relationship Type="http://schemas.openxmlformats.org/officeDocument/2006/relationships/hyperlink" Target="https://reso.atlassian.net/wiki/spaces/DDGDF/pages/9587032101" TargetMode="External" Id="rId907" /><Relationship Type="http://schemas.openxmlformats.org/officeDocument/2006/relationships/hyperlink" Target="https://reso.atlassian.net/wiki/spaces/DD/pages/9620226050/2024-08-15+DD+Call+Notes" TargetMode="External" Id="rId908" /><Relationship Type="http://schemas.openxmlformats.org/officeDocument/2006/relationships/hyperlink" Target="https://reso.atlassian.net/wiki/spaces/DDGDF/pages/9587032101" TargetMode="External" Id="rId909" /><Relationship Type="http://schemas.openxmlformats.org/officeDocument/2006/relationships/hyperlink" Target="https://reso.atlassian.net/wiki/spaces/DD/pages/9620226050/2024-08-15+DD+Call+Notes" TargetMode="External" Id="rId910" /><Relationship Type="http://schemas.openxmlformats.org/officeDocument/2006/relationships/hyperlink" Target="https://reso.atlassian.net/wiki/spaces/DDGDF/pages/9587032101" TargetMode="External" Id="rId911" /><Relationship Type="http://schemas.openxmlformats.org/officeDocument/2006/relationships/hyperlink" Target="https://reso.atlassian.net/wiki/spaces/DD/pages/9620226050/2024-08-15+DD+Call+Notes" TargetMode="External" Id="rId912" /><Relationship Type="http://schemas.openxmlformats.org/officeDocument/2006/relationships/hyperlink" Target="https://reso.atlassian.net/wiki/spaces/DDGDF/pages/9587032101" TargetMode="External" Id="rId913" /><Relationship Type="http://schemas.openxmlformats.org/officeDocument/2006/relationships/hyperlink" Target="https://reso.atlassian.net/wiki/spaces/DD/pages/9620226050/2024-08-15+DD+Call+Notes" TargetMode="External" Id="rId914" /><Relationship Type="http://schemas.openxmlformats.org/officeDocument/2006/relationships/hyperlink" Target="https://reso.atlassian.net/wiki/spaces/DDGDF/pages/9587032101" TargetMode="External" Id="rId915" /><Relationship Type="http://schemas.openxmlformats.org/officeDocument/2006/relationships/hyperlink" Target="https://reso.atlassian.net/wiki/spaces/DD/pages/9620226050/2024-08-15+DD+Call+Notes" TargetMode="External" Id="rId916" /><Relationship Type="http://schemas.openxmlformats.org/officeDocument/2006/relationships/hyperlink" Target="https://reso.atlassian.net/wiki/spaces/DDGDF/pages/9587032101" TargetMode="External" Id="rId917" /><Relationship Type="http://schemas.openxmlformats.org/officeDocument/2006/relationships/hyperlink" Target="https://reso.atlassian.net/wiki/spaces/DD/pages/9620226050/2024-08-15+DD+Call+Notes" TargetMode="External" Id="rId918" /><Relationship Type="http://schemas.openxmlformats.org/officeDocument/2006/relationships/hyperlink" Target="https://reso.atlassian.net/wiki/spaces/DDGDF/pages/9587032101" TargetMode="External" Id="rId919" /><Relationship Type="http://schemas.openxmlformats.org/officeDocument/2006/relationships/hyperlink" Target="https://reso.atlassian.net/wiki/spaces/DD/pages/9620226050/2024-08-15+DD+Call+Notes" TargetMode="External" Id="rId920" /><Relationship Type="http://schemas.openxmlformats.org/officeDocument/2006/relationships/hyperlink" Target="https://reso.atlassian.net/wiki/spaces/DDGDF/pages/9587032101" TargetMode="External" Id="rId921" /><Relationship Type="http://schemas.openxmlformats.org/officeDocument/2006/relationships/hyperlink" Target="https://reso.atlassian.net/wiki/spaces/DD/pages/9620226050/2024-08-15+DD+Call+Notes" TargetMode="External" Id="rId922" /><Relationship Type="http://schemas.openxmlformats.org/officeDocument/2006/relationships/hyperlink" Target="https://reso.atlassian.net/wiki/spaces/DDGDF/pages/9587032101" TargetMode="External" Id="rId923" /><Relationship Type="http://schemas.openxmlformats.org/officeDocument/2006/relationships/hyperlink" Target="https://reso.atlassian.net/wiki/spaces/DD/pages/9620226050/2024-08-15+DD+Call+Notes" TargetMode="External" Id="rId924" /><Relationship Type="http://schemas.openxmlformats.org/officeDocument/2006/relationships/hyperlink" Target="https://reso.atlassian.net/wiki/spaces/DDGDF/pages/9587032101" TargetMode="External" Id="rId925" /><Relationship Type="http://schemas.openxmlformats.org/officeDocument/2006/relationships/hyperlink" Target="https://reso.atlassian.net/wiki/spaces/DD/pages/9620226050/2024-08-15+DD+Call+Notes" TargetMode="External" Id="rId926" /><Relationship Type="http://schemas.openxmlformats.org/officeDocument/2006/relationships/hyperlink" Target="https://reso.atlassian.net/wiki/spaces/DDGDF/pages/9587032101" TargetMode="External" Id="rId927" /><Relationship Type="http://schemas.openxmlformats.org/officeDocument/2006/relationships/hyperlink" Target="https://reso.atlassian.net/wiki/spaces/DD/pages/9620226050/2024-08-15+DD+Call+Notes" TargetMode="External" Id="rId928" /><Relationship Type="http://schemas.openxmlformats.org/officeDocument/2006/relationships/hyperlink" Target="https://ddwiki.reso.org/display/DDW20/Office+Resource" TargetMode="External" Id="rId929" /><Relationship Type="http://schemas.openxmlformats.org/officeDocument/2006/relationships/hyperlink" Target="https://reso.atlassian.net/wiki/spaces/DDGDF/pages/9653321730" TargetMode="External" Id="rId930" /><Relationship Type="http://schemas.openxmlformats.org/officeDocument/2006/relationships/hyperlink" Target="https://reso.atlassian.net/wiki/spaces/DD/pages/9744580612/2024-10-11+DD+Call+Notes" TargetMode="External" Id="rId931" /><Relationship Type="http://schemas.openxmlformats.org/officeDocument/2006/relationships/hyperlink" Target="https://ddwiki.reso.org/display/DDW20/OfficeAssociation+Resource" TargetMode="External" Id="rId932" /><Relationship Type="http://schemas.openxmlformats.org/officeDocument/2006/relationships/hyperlink" Target="https://reso.atlassian.net/wiki/spaces/DDGDF/pages/9653321730" TargetMode="External" Id="rId933" /><Relationship Type="http://schemas.openxmlformats.org/officeDocument/2006/relationships/hyperlink" Target="https://reso.atlassian.net/wiki/spaces/DD/pages/9744580612/2024-10-11+DD+Call+Notes" TargetMode="External" Id="rId934" /><Relationship Type="http://schemas.openxmlformats.org/officeDocument/2006/relationships/hyperlink" Target="https://ddwiki.reso.org/display/DDW20/OfficeCorporateLicense+Resource" TargetMode="External" Id="rId935" /><Relationship Type="http://schemas.openxmlformats.org/officeDocument/2006/relationships/hyperlink" Target="https://reso.atlassian.net/wiki/spaces/DDGDF/pages/9653321730" TargetMode="External" Id="rId936" /><Relationship Type="http://schemas.openxmlformats.org/officeDocument/2006/relationships/hyperlink" Target="https://reso.atlassian.net/wiki/spaces/DD/pages/9744580612/2024-10-11+DD+Call+Notes" TargetMode="External" Id="rId937" /><Relationship Type="http://schemas.openxmlformats.org/officeDocument/2006/relationships/hyperlink" Target="https://ddwiki.reso.org/display/DDW20/Office+Resource" TargetMode="External" Id="rId938" /><Relationship Type="http://schemas.openxmlformats.org/officeDocument/2006/relationships/hyperlink" Target="https://reso.atlassian.net/wiki/spaces/DDGDF/pages/9653321730" TargetMode="External" Id="rId939" /><Relationship Type="http://schemas.openxmlformats.org/officeDocument/2006/relationships/hyperlink" Target="https://reso.atlassian.net/wiki/spaces/DD/pages/9744580612/2024-10-11+DD+Call+Notes" TargetMode="External" Id="rId940" /><Relationship Type="http://schemas.openxmlformats.org/officeDocument/2006/relationships/hyperlink" Target="https://ddwiki.reso.org/display/DDW20/OtherPhone+Resource" TargetMode="External" Id="rId941" /><Relationship Type="http://schemas.openxmlformats.org/officeDocument/2006/relationships/hyperlink" Target="https://reso.atlassian.net/wiki/spaces/DDGDF/pages/9653321730" TargetMode="External" Id="rId942" /><Relationship Type="http://schemas.openxmlformats.org/officeDocument/2006/relationships/hyperlink" Target="https://reso.atlassian.net/wiki/spaces/DD/pages/9744580612/2024-10-11+DD+Call+Notes" TargetMode="External" Id="rId943" /><Relationship Type="http://schemas.openxmlformats.org/officeDocument/2006/relationships/hyperlink" Target="https://ddwiki.reso.org/display/DDW20/OUID+Resource" TargetMode="External" Id="rId944" /><Relationship Type="http://schemas.openxmlformats.org/officeDocument/2006/relationships/hyperlink" Target="https://reso.atlassian.net/wiki/spaces/DDGDF/pages/9653321730" TargetMode="External" Id="rId945" /><Relationship Type="http://schemas.openxmlformats.org/officeDocument/2006/relationships/hyperlink" Target="https://reso.atlassian.net/wiki/spaces/DD/pages/9744580612/2024-10-11+DD+Call+Notes" TargetMode="External" Id="rId946" /><Relationship Type="http://schemas.openxmlformats.org/officeDocument/2006/relationships/hyperlink" Target="https://ddwiki.reso.org/display/DDW20/PropertyGreenVerification+Resource" TargetMode="External" Id="rId947" /><Relationship Type="http://schemas.openxmlformats.org/officeDocument/2006/relationships/hyperlink" Target="https://reso.atlassian.net/wiki/spaces/DDGDF/pages/9653321730" TargetMode="External" Id="rId948" /><Relationship Type="http://schemas.openxmlformats.org/officeDocument/2006/relationships/hyperlink" Target="https://reso.atlassian.net/wiki/spaces/DD/pages/9744580612/2024-10-11+DD+Call+Notes" TargetMode="External" Id="rId949" /><Relationship Type="http://schemas.openxmlformats.org/officeDocument/2006/relationships/hyperlink" Target="https://ddwiki.reso.org/display/DDW20/PropertyPowerProduction+Resource" TargetMode="External" Id="rId950" /><Relationship Type="http://schemas.openxmlformats.org/officeDocument/2006/relationships/hyperlink" Target="https://reso.atlassian.net/wiki/spaces/DDGDF/pages/9653321730" TargetMode="External" Id="rId951" /><Relationship Type="http://schemas.openxmlformats.org/officeDocument/2006/relationships/hyperlink" Target="https://reso.atlassian.net/wiki/spaces/DD/pages/9744580612/2024-10-11+DD+Call+Notes" TargetMode="External" Id="rId952" /><Relationship Type="http://schemas.openxmlformats.org/officeDocument/2006/relationships/hyperlink" Target="https://ddwiki.reso.org/display/DDW20/PropertyPowerStorage+Resource" TargetMode="External" Id="rId953" /><Relationship Type="http://schemas.openxmlformats.org/officeDocument/2006/relationships/hyperlink" Target="https://reso.atlassian.net/wiki/spaces/DDGDF/pages/9653321730" TargetMode="External" Id="rId954" /><Relationship Type="http://schemas.openxmlformats.org/officeDocument/2006/relationships/hyperlink" Target="https://reso.atlassian.net/wiki/spaces/DD/pages/9744580612/2024-10-11+DD+Call+Notes" TargetMode="External" Id="rId955" /><Relationship Type="http://schemas.openxmlformats.org/officeDocument/2006/relationships/hyperlink" Target="https://ddwiki.reso.org/display/DDW20/PropertyRooms+Resource" TargetMode="External" Id="rId956" /><Relationship Type="http://schemas.openxmlformats.org/officeDocument/2006/relationships/hyperlink" Target="https://reso.atlassian.net/wiki/spaces/DDGDF/pages/9653321730" TargetMode="External" Id="rId957" /><Relationship Type="http://schemas.openxmlformats.org/officeDocument/2006/relationships/hyperlink" Target="https://reso.atlassian.net/wiki/spaces/DD/pages/9744580612/2024-10-11+DD+Call+Notes" TargetMode="External" Id="rId958" /><Relationship Type="http://schemas.openxmlformats.org/officeDocument/2006/relationships/hyperlink" Target="https://ddwiki.reso.org/display/DDW20/PropertyUnitTypes+Resource" TargetMode="External" Id="rId959" /><Relationship Type="http://schemas.openxmlformats.org/officeDocument/2006/relationships/hyperlink" Target="https://reso.atlassian.net/wiki/spaces/DDGDF/pages/9653321730" TargetMode="External" Id="rId960" /><Relationship Type="http://schemas.openxmlformats.org/officeDocument/2006/relationships/hyperlink" Target="https://reso.atlassian.net/wiki/spaces/DD/pages/9744580612/2024-10-11+DD+Call+Notes" TargetMode="External" Id="rId961" /><Relationship Type="http://schemas.openxmlformats.org/officeDocument/2006/relationships/hyperlink" Target="https://ddwiki.reso.org/display/DDW20/Prospecting+Resource" TargetMode="External" Id="rId962" /><Relationship Type="http://schemas.openxmlformats.org/officeDocument/2006/relationships/hyperlink" Target="https://reso.atlassian.net/wiki/spaces/DDGDF/pages/9653321730" TargetMode="External" Id="rId963" /><Relationship Type="http://schemas.openxmlformats.org/officeDocument/2006/relationships/hyperlink" Target="https://reso.atlassian.net/wiki/spaces/DD/pages/9744580612/2024-10-11+DD+Call+Notes" TargetMode="External" Id="rId964" /><Relationship Type="http://schemas.openxmlformats.org/officeDocument/2006/relationships/hyperlink" Target="https://ddwiki.reso.org/display/DDW20/Queue+Resource" TargetMode="External" Id="rId965" /><Relationship Type="http://schemas.openxmlformats.org/officeDocument/2006/relationships/hyperlink" Target="https://reso.atlassian.net/wiki/spaces/DDGDF/pages/9653321730" TargetMode="External" Id="rId966" /><Relationship Type="http://schemas.openxmlformats.org/officeDocument/2006/relationships/hyperlink" Target="https://reso.atlassian.net/wiki/spaces/DD/pages/9744580612/2024-10-11+DD+Call+Notes" TargetMode="External" Id="rId967" /><Relationship Type="http://schemas.openxmlformats.org/officeDocument/2006/relationships/hyperlink" Target="https://reso.atlassian.net/wiki/spaces/DDGDF/pages/9587032101" TargetMode="External" Id="rId968" /><Relationship Type="http://schemas.openxmlformats.org/officeDocument/2006/relationships/hyperlink" Target="https://reso.atlassian.net/wiki/spaces/DD/pages/9620226050/2024-08-15+DD+Call+Notes" TargetMode="External" Id="rId969" /><Relationship Type="http://schemas.openxmlformats.org/officeDocument/2006/relationships/hyperlink" Target="https://reso.atlassian.net/wiki/spaces/DDGDF/pages/9587032101" TargetMode="External" Id="rId970" /><Relationship Type="http://schemas.openxmlformats.org/officeDocument/2006/relationships/hyperlink" Target="https://reso.atlassian.net/wiki/spaces/DD/pages/9620226050/2024-08-15+DD+Call+Notes" TargetMode="External" Id="rId971" /><Relationship Type="http://schemas.openxmlformats.org/officeDocument/2006/relationships/hyperlink" Target="https://reso.atlassian.net/wiki/spaces/DDGDF/pages/9587032101" TargetMode="External" Id="rId972" /><Relationship Type="http://schemas.openxmlformats.org/officeDocument/2006/relationships/hyperlink" Target="https://reso.atlassian.net/wiki/spaces/DD/pages/9620226050/2024-08-15+DD+Call+Notes" TargetMode="External" Id="rId973" /><Relationship Type="http://schemas.openxmlformats.org/officeDocument/2006/relationships/hyperlink" Target="https://ddwiki.reso.org/display/DDW20/Rules+Resource" TargetMode="External" Id="rId974" /><Relationship Type="http://schemas.openxmlformats.org/officeDocument/2006/relationships/hyperlink" Target="https://reso.atlassian.net/wiki/spaces/DDGDF/pages/9653321730" TargetMode="External" Id="rId975" /><Relationship Type="http://schemas.openxmlformats.org/officeDocument/2006/relationships/hyperlink" Target="https://reso.atlassian.net/wiki/spaces/DD/pages/9744580612/2024-10-11+DD+Call+Notes" TargetMode="External" Id="rId976" /><Relationship Type="http://schemas.openxmlformats.org/officeDocument/2006/relationships/hyperlink" Target="https://ddwiki.reso.org/display/DDW20/SavedSearch+Resource" TargetMode="External" Id="rId977" /><Relationship Type="http://schemas.openxmlformats.org/officeDocument/2006/relationships/hyperlink" Target="https://reso.atlassian.net/wiki/spaces/DDGDF/pages/9653321730" TargetMode="External" Id="rId978" /><Relationship Type="http://schemas.openxmlformats.org/officeDocument/2006/relationships/hyperlink" Target="https://reso.atlassian.net/wiki/spaces/DD/pages/9744580612/2024-10-11+DD+Call+Notes" TargetMode="External" Id="rId979" /><Relationship Type="http://schemas.openxmlformats.org/officeDocument/2006/relationships/hyperlink" Target="https://ddwiki.reso.org/display/DDW20/Showing+Resource" TargetMode="External" Id="rId980" /><Relationship Type="http://schemas.openxmlformats.org/officeDocument/2006/relationships/hyperlink" Target="https://reso.atlassian.net/wiki/spaces/DDGDF/pages/9653321730" TargetMode="External" Id="rId981" /><Relationship Type="http://schemas.openxmlformats.org/officeDocument/2006/relationships/hyperlink" Target="https://reso.atlassian.net/wiki/spaces/DD/pages/9744580612/2024-10-11+DD+Call+Notes" TargetMode="External" Id="rId982" /><Relationship Type="http://schemas.openxmlformats.org/officeDocument/2006/relationships/hyperlink" Target="https://ddwiki.reso.org/display/DDW20/ShowingAppointment+Resource" TargetMode="External" Id="rId983" /><Relationship Type="http://schemas.openxmlformats.org/officeDocument/2006/relationships/hyperlink" Target="https://reso.atlassian.net/wiki/spaces/DDGDF/pages/9653321730" TargetMode="External" Id="rId984" /><Relationship Type="http://schemas.openxmlformats.org/officeDocument/2006/relationships/hyperlink" Target="https://reso.atlassian.net/wiki/spaces/DD/pages/9744580612/2024-10-11+DD+Call+Notes" TargetMode="External" Id="rId985" /><Relationship Type="http://schemas.openxmlformats.org/officeDocument/2006/relationships/hyperlink" Target="https://ddwiki.reso.org/display/DDW20/ShowingAvailability+Resource" TargetMode="External" Id="rId986" /><Relationship Type="http://schemas.openxmlformats.org/officeDocument/2006/relationships/hyperlink" Target="https://reso.atlassian.net/wiki/spaces/DDGDF/pages/9653321730" TargetMode="External" Id="rId987" /><Relationship Type="http://schemas.openxmlformats.org/officeDocument/2006/relationships/hyperlink" Target="https://reso.atlassian.net/wiki/spaces/DD/pages/9744580612/2024-10-11+DD+Call+Notes" TargetMode="External" Id="rId988" /><Relationship Type="http://schemas.openxmlformats.org/officeDocument/2006/relationships/hyperlink" Target="https://ddwiki.reso.org/display/DDW20/ShowingRequest+Resource" TargetMode="External" Id="rId989" /><Relationship Type="http://schemas.openxmlformats.org/officeDocument/2006/relationships/hyperlink" Target="https://reso.atlassian.net/wiki/spaces/DDGDF/pages/9653321730" TargetMode="External" Id="rId990" /><Relationship Type="http://schemas.openxmlformats.org/officeDocument/2006/relationships/hyperlink" Target="https://reso.atlassian.net/wiki/spaces/DD/pages/9744580612/2024-10-11+DD+Call+Notes" TargetMode="External" Id="rId991" /><Relationship Type="http://schemas.openxmlformats.org/officeDocument/2006/relationships/hyperlink" Target="https://ddwiki.reso.org/display/DDW20/SocialMedia+Resource" TargetMode="External" Id="rId992" /><Relationship Type="http://schemas.openxmlformats.org/officeDocument/2006/relationships/hyperlink" Target="https://reso.atlassian.net/wiki/spaces/DDGDF/pages/9653321730" TargetMode="External" Id="rId993" /><Relationship Type="http://schemas.openxmlformats.org/officeDocument/2006/relationships/hyperlink" Target="https://reso.atlassian.net/wiki/spaces/DD/pages/9744580612/2024-10-11+DD+Call+Notes" TargetMode="External" Id="rId994" /><Relationship Type="http://schemas.openxmlformats.org/officeDocument/2006/relationships/hyperlink" Target="https://ddwiki.reso.org/display/DDW20/TeamMembers+Resource" TargetMode="External" Id="rId995" /><Relationship Type="http://schemas.openxmlformats.org/officeDocument/2006/relationships/hyperlink" Target="https://reso.atlassian.net/wiki/spaces/DDGDF/pages/9653321730" TargetMode="External" Id="rId996" /><Relationship Type="http://schemas.openxmlformats.org/officeDocument/2006/relationships/hyperlink" Target="https://reso.atlassian.net/wiki/spaces/DD/pages/9744580612/2024-10-11+DD+Call+Notes" TargetMode="External" Id="rId997" /><Relationship Type="http://schemas.openxmlformats.org/officeDocument/2006/relationships/hyperlink" Target="https://ddwiki.reso.org/display/DDW20/Teams+Resource" TargetMode="External" Id="rId998" /><Relationship Type="http://schemas.openxmlformats.org/officeDocument/2006/relationships/hyperlink" Target="https://reso.atlassian.net/wiki/spaces/DDGDF/pages/9653321730" TargetMode="External" Id="rId999" /><Relationship Type="http://schemas.openxmlformats.org/officeDocument/2006/relationships/hyperlink" Target="https://reso.atlassian.net/wiki/spaces/DD/pages/9744580612/2024-10-11+DD+Call+Notes" TargetMode="External" Id="rId1000" /><Relationship Type="http://schemas.openxmlformats.org/officeDocument/2006/relationships/hyperlink" Target="https://ddwiki.reso.org/display/DDW20/TransactionManagement+Resource" TargetMode="External" Id="rId1001" /><Relationship Type="http://schemas.openxmlformats.org/officeDocument/2006/relationships/hyperlink" Target="https://reso.atlassian.net/wiki/spaces/DDGDF/pages/9653321730" TargetMode="External" Id="rId1002" /><Relationship Type="http://schemas.openxmlformats.org/officeDocument/2006/relationships/hyperlink" Target="https://reso.atlassian.net/wiki/spaces/DD/pages/9744580612/2024-10-11+DD+Call+Notes" TargetMode="External" Id="rId1003" /><Relationship Type="http://schemas.openxmlformats.org/officeDocument/2006/relationships/hyperlink" Target="https://ddwiki.reso.org/display/DDW20/Property+Resource" TargetMode="External" Id="rId1004" /><Relationship Type="http://schemas.openxmlformats.org/officeDocument/2006/relationships/hyperlink" Target="https://reso.atlassian.net/wiki/spaces/DDGDF/pages/9682288641" TargetMode="External" Id="rId1005" /><Relationship Type="http://schemas.openxmlformats.org/officeDocument/2006/relationships/hyperlink" Target="https://reso.atlassian.net/wiki/spaces/DD/pages/9744580612/2024-10-11+DD+Call+Notes" TargetMode="External" Id="rId1006" /><Relationship Type="http://schemas.openxmlformats.org/officeDocument/2006/relationships/hyperlink" Target="https://ddwiki.reso.org/display/DDW20/Property+Resource" TargetMode="External" Id="rId1007" /><Relationship Type="http://schemas.openxmlformats.org/officeDocument/2006/relationships/hyperlink" Target="https://reso.atlassian.net/wiki/spaces/DDGDF/pages/9682288641" TargetMode="External" Id="rId1008" /><Relationship Type="http://schemas.openxmlformats.org/officeDocument/2006/relationships/hyperlink" Target="https://reso.atlassian.net/wiki/spaces/DD/pages/9744580612/2024-10-11+DD+Call+Notes" TargetMode="External" Id="rId1009" /><Relationship Type="http://schemas.openxmlformats.org/officeDocument/2006/relationships/hyperlink" Target="https://ddwiki.reso.org/display/DDW20/Property+Resource" TargetMode="External" Id="rId1010" /><Relationship Type="http://schemas.openxmlformats.org/officeDocument/2006/relationships/hyperlink" Target="https://reso.atlassian.net/wiki/spaces/DDGDF/pages/9682288641" TargetMode="External" Id="rId1011" /><Relationship Type="http://schemas.openxmlformats.org/officeDocument/2006/relationships/hyperlink" Target="https://reso.atlassian.net/wiki/spaces/DD/pages/9744580612/2024-10-11+DD+Call+Notes" TargetMode="External" Id="rId1012" /><Relationship Type="http://schemas.openxmlformats.org/officeDocument/2006/relationships/hyperlink" Target="https://ddwiki.reso.org/display/DDW20/Property+Resource" TargetMode="External" Id="rId1013" /><Relationship Type="http://schemas.openxmlformats.org/officeDocument/2006/relationships/hyperlink" Target="https://reso.atlassian.net/wiki/spaces/DDGDF/pages/9682288641" TargetMode="External" Id="rId1014" /><Relationship Type="http://schemas.openxmlformats.org/officeDocument/2006/relationships/hyperlink" Target="https://reso.atlassian.net/wiki/spaces/DD/pages/9744580612/2024-10-11+DD+Call+Notes" TargetMode="External" Id="rId1015" /><Relationship Type="http://schemas.openxmlformats.org/officeDocument/2006/relationships/hyperlink" Target="https://ddwiki.reso.org/display/DDW20/Property+Resource" TargetMode="External" Id="rId1016" /><Relationship Type="http://schemas.openxmlformats.org/officeDocument/2006/relationships/hyperlink" Target="https://reso.atlassian.net/wiki/spaces/DDGDF/pages/9682288641" TargetMode="External" Id="rId1017" /><Relationship Type="http://schemas.openxmlformats.org/officeDocument/2006/relationships/hyperlink" Target="https://reso.atlassian.net/wiki/spaces/DD/pages/9744580612/2024-10-11+DD+Call+Notes" TargetMode="External" Id="rId1018" /><Relationship Type="http://schemas.openxmlformats.org/officeDocument/2006/relationships/hyperlink" Target="https://ddwiki.reso.org/display/DDW20/Property+Resource" TargetMode="External" Id="rId1019" /><Relationship Type="http://schemas.openxmlformats.org/officeDocument/2006/relationships/hyperlink" Target="https://reso.atlassian.net/wiki/spaces/DDGDF/pages/9682288641" TargetMode="External" Id="rId1020" /><Relationship Type="http://schemas.openxmlformats.org/officeDocument/2006/relationships/hyperlink" Target="https://reso.atlassian.net/wiki/spaces/DD/pages/9744580612/2024-10-11+DD+Call+Notes" TargetMode="External" Id="rId1021" /><Relationship Type="http://schemas.openxmlformats.org/officeDocument/2006/relationships/hyperlink" Target="https://ddwiki.reso.org/display/DDW20/Property+Resource" TargetMode="External" Id="rId1022" /><Relationship Type="http://schemas.openxmlformats.org/officeDocument/2006/relationships/hyperlink" Target="https://reso.atlassian.net/wiki/spaces/DDGDF/pages/9682288641" TargetMode="External" Id="rId1023" /><Relationship Type="http://schemas.openxmlformats.org/officeDocument/2006/relationships/hyperlink" Target="https://reso.atlassian.net/wiki/spaces/DD/pages/9744580612/2024-10-11+DD+Call+Notes" TargetMode="External" Id="rId1024" /><Relationship Type="http://schemas.openxmlformats.org/officeDocument/2006/relationships/hyperlink" Target="https://ddwiki.reso.org/display/DDW20/Property+Resource" TargetMode="External" Id="rId1025" /><Relationship Type="http://schemas.openxmlformats.org/officeDocument/2006/relationships/hyperlink" Target="https://reso.atlassian.net/wiki/spaces/DDGDF/pages/9682288641" TargetMode="External" Id="rId1026" /><Relationship Type="http://schemas.openxmlformats.org/officeDocument/2006/relationships/hyperlink" Target="https://reso.atlassian.net/wiki/spaces/DD/pages/9744580612/2024-10-11+DD+Call+Notes" TargetMode="External" Id="rId1027" /><Relationship Type="http://schemas.openxmlformats.org/officeDocument/2006/relationships/hyperlink" Target="https://ddwiki.reso.org/display/DDW20/Property+Resource" TargetMode="External" Id="rId1028" /><Relationship Type="http://schemas.openxmlformats.org/officeDocument/2006/relationships/hyperlink" Target="https://reso.atlassian.net/wiki/spaces/DDGDF/pages/9682288641" TargetMode="External" Id="rId1029" /><Relationship Type="http://schemas.openxmlformats.org/officeDocument/2006/relationships/hyperlink" Target="https://reso.atlassian.net/wiki/spaces/DD/pages/9744580612/2024-10-11+DD+Call+Notes" TargetMode="External" Id="rId1030" /><Relationship Type="http://schemas.openxmlformats.org/officeDocument/2006/relationships/hyperlink" Target="https://ddwiki.reso.org/display/DDW20/Property+Resource" TargetMode="External" Id="rId1031" /><Relationship Type="http://schemas.openxmlformats.org/officeDocument/2006/relationships/hyperlink" Target="https://reso.atlassian.net/wiki/spaces/DDGDF/pages/9682288641" TargetMode="External" Id="rId1032" /><Relationship Type="http://schemas.openxmlformats.org/officeDocument/2006/relationships/hyperlink" Target="https://reso.atlassian.net/wiki/spaces/DD/pages/9744580612/2024-10-11+DD+Call+Notes" TargetMode="External" Id="rId1033" /><Relationship Type="http://schemas.openxmlformats.org/officeDocument/2006/relationships/hyperlink" Target="https://ddwiki.reso.org/display/DDW20/Property+Resource" TargetMode="External" Id="rId1034" /><Relationship Type="http://schemas.openxmlformats.org/officeDocument/2006/relationships/hyperlink" Target="https://reso.atlassian.net/wiki/spaces/DDGDF/pages/9682288641" TargetMode="External" Id="rId1035" /><Relationship Type="http://schemas.openxmlformats.org/officeDocument/2006/relationships/hyperlink" Target="https://reso.atlassian.net/wiki/spaces/DD/pages/9744580612/2024-10-11+DD+Call+Notes" TargetMode="External" Id="rId1036" /><Relationship Type="http://schemas.openxmlformats.org/officeDocument/2006/relationships/hyperlink" Target="https://ddwiki.reso.org/display/DDW20/Property+Resource" TargetMode="External" Id="rId1037" /><Relationship Type="http://schemas.openxmlformats.org/officeDocument/2006/relationships/hyperlink" Target="https://reso.atlassian.net/wiki/spaces/DDGDF/pages/9682288641" TargetMode="External" Id="rId1038" /><Relationship Type="http://schemas.openxmlformats.org/officeDocument/2006/relationships/hyperlink" Target="https://reso.atlassian.net/wiki/spaces/DD/pages/9744580612/2024-10-11+DD+Call+Notes" TargetMode="External" Id="rId1039" /><Relationship Type="http://schemas.openxmlformats.org/officeDocument/2006/relationships/hyperlink" Target="https://ddwiki.reso.org/display/DDW20/Property+Resource" TargetMode="External" Id="rId1040" /><Relationship Type="http://schemas.openxmlformats.org/officeDocument/2006/relationships/hyperlink" Target="https://reso.atlassian.net/wiki/spaces/DDGDF/pages/9682288641" TargetMode="External" Id="rId1041" /><Relationship Type="http://schemas.openxmlformats.org/officeDocument/2006/relationships/hyperlink" Target="https://reso.atlassian.net/wiki/spaces/DD/pages/9744580612/2024-10-11+DD+Call+Notes" TargetMode="External" Id="rId1042" /><Relationship Type="http://schemas.openxmlformats.org/officeDocument/2006/relationships/hyperlink" Target="https://ddwiki.reso.org/display/DDW20/Property+Resource" TargetMode="External" Id="rId1043" /><Relationship Type="http://schemas.openxmlformats.org/officeDocument/2006/relationships/hyperlink" Target="https://reso.atlassian.net/wiki/spaces/DDGDF/pages/9682288641" TargetMode="External" Id="rId1044" /><Relationship Type="http://schemas.openxmlformats.org/officeDocument/2006/relationships/hyperlink" Target="https://reso.atlassian.net/wiki/spaces/DD/pages/9744580612/2024-10-11+DD+Call+Notes" TargetMode="External" Id="rId1045" /><Relationship Type="http://schemas.openxmlformats.org/officeDocument/2006/relationships/hyperlink" Target="https://ddwiki.reso.org/display/DDW20/Property+Resource" TargetMode="External" Id="rId1046" /><Relationship Type="http://schemas.openxmlformats.org/officeDocument/2006/relationships/hyperlink" Target="https://reso.atlassian.net/wiki/spaces/DD/pages/9562259459/2024-07-18+DD+Call+Notes" TargetMode="External" Id="rId1047" /><Relationship Type="http://schemas.openxmlformats.org/officeDocument/2006/relationships/hyperlink" Target="https://reso.atlassian.net/wiki/spaces/DDGDF/pages/9350184962" TargetMode="External" Id="rId1048" /><Relationship Type="http://schemas.openxmlformats.org/officeDocument/2006/relationships/hyperlink" Target="https://ddwiki.reso.org/display/DDW20/Property+Resource" TargetMode="External" Id="rId1049" /><Relationship Type="http://schemas.openxmlformats.org/officeDocument/2006/relationships/hyperlink" Target="https://reso.atlassian.net/wiki/spaces/DDGDF/pages/9682288641" TargetMode="External" Id="rId1050" /><Relationship Type="http://schemas.openxmlformats.org/officeDocument/2006/relationships/hyperlink" Target="https://reso.atlassian.net/wiki/spaces/DD/pages/9744580612/2024-10-11+DD+Call+Notes" TargetMode="External" Id="rId1051" /><Relationship Type="http://schemas.openxmlformats.org/officeDocument/2006/relationships/hyperlink" Target="https://ddwiki.reso.org/display/DDW20/Property+Resource" TargetMode="External" Id="rId1052" /><Relationship Type="http://schemas.openxmlformats.org/officeDocument/2006/relationships/hyperlink" Target="https://reso.atlassian.net/wiki/spaces/DDGDF/pages/9682288641" TargetMode="External" Id="rId1053" /><Relationship Type="http://schemas.openxmlformats.org/officeDocument/2006/relationships/hyperlink" Target="https://reso.atlassian.net/wiki/spaces/DD/pages/9744580612/2024-10-11+DD+Call+Notes" TargetMode="External" Id="rId1054" /><Relationship Type="http://schemas.openxmlformats.org/officeDocument/2006/relationships/hyperlink" Target="https://ddwiki.reso.org/display/DDW20/Property+Resource" TargetMode="External" Id="rId1055" /><Relationship Type="http://schemas.openxmlformats.org/officeDocument/2006/relationships/hyperlink" Target="https://reso.atlassian.net/wiki/spaces/DDGDF/pages/9682288641" TargetMode="External" Id="rId1056" /><Relationship Type="http://schemas.openxmlformats.org/officeDocument/2006/relationships/hyperlink" Target="https://reso.atlassian.net/wiki/spaces/DD/pages/9744580612/2024-10-11+DD+Call+Notes" TargetMode="External" Id="rId1057" /><Relationship Type="http://schemas.openxmlformats.org/officeDocument/2006/relationships/hyperlink" Target="https://ddwiki.reso.org/display/DDW20/Property+Resource" TargetMode="External" Id="rId1058" /><Relationship Type="http://schemas.openxmlformats.org/officeDocument/2006/relationships/hyperlink" Target="https://reso.atlassian.net/wiki/spaces/DDGDF/pages/9682288641" TargetMode="External" Id="rId1059" /><Relationship Type="http://schemas.openxmlformats.org/officeDocument/2006/relationships/hyperlink" Target="https://reso.atlassian.net/wiki/spaces/DD/pages/9744580612/2024-10-11+DD+Call+Notes" TargetMode="External" Id="rId1060" /><Relationship Type="http://schemas.openxmlformats.org/officeDocument/2006/relationships/hyperlink" Target="https://ddwiki.reso.org/display/DDW20/Property+Resource" TargetMode="External" Id="rId1061" /><Relationship Type="http://schemas.openxmlformats.org/officeDocument/2006/relationships/hyperlink" Target="https://reso.atlassian.net/wiki/spaces/DDGDF/pages/9682288641" TargetMode="External" Id="rId1062" /><Relationship Type="http://schemas.openxmlformats.org/officeDocument/2006/relationships/hyperlink" Target="https://reso.atlassian.net/wiki/spaces/DD/pages/9744580612/2024-10-11+DD+Call+Notes" TargetMode="External" Id="rId1063" /><Relationship Type="http://schemas.openxmlformats.org/officeDocument/2006/relationships/hyperlink" Target="https://ddwiki.reso.org/display/DDW20/Property+Resource" TargetMode="External" Id="rId1064" /><Relationship Type="http://schemas.openxmlformats.org/officeDocument/2006/relationships/hyperlink" Target="https://reso.atlassian.net/wiki/spaces/DDGDF/pages/9682288641" TargetMode="External" Id="rId1065" /><Relationship Type="http://schemas.openxmlformats.org/officeDocument/2006/relationships/hyperlink" Target="https://reso.atlassian.net/wiki/spaces/DD/pages/9744580612/2024-10-11+DD+Call+Notes" TargetMode="External" Id="rId1066" /><Relationship Type="http://schemas.openxmlformats.org/officeDocument/2006/relationships/hyperlink" Target="https://ddwiki.reso.org/display/DDW20/Property+Resource" TargetMode="External" Id="rId1067" /><Relationship Type="http://schemas.openxmlformats.org/officeDocument/2006/relationships/hyperlink" Target="https://reso.atlassian.net/wiki/spaces/DDGDF/pages/9682288641" TargetMode="External" Id="rId1068" /><Relationship Type="http://schemas.openxmlformats.org/officeDocument/2006/relationships/hyperlink" Target="https://reso.atlassian.net/wiki/spaces/DD/pages/9744580612/2024-10-11+DD+Call+Notes" TargetMode="External" Id="rId1069" /><Relationship Type="http://schemas.openxmlformats.org/officeDocument/2006/relationships/hyperlink" Target="https://ddwiki.reso.org/display/DDW20/Property+Resource" TargetMode="External" Id="rId1070" /><Relationship Type="http://schemas.openxmlformats.org/officeDocument/2006/relationships/hyperlink" Target="https://reso.atlassian.net/wiki/spaces/DDGDF/pages/9682288641" TargetMode="External" Id="rId1071" /><Relationship Type="http://schemas.openxmlformats.org/officeDocument/2006/relationships/hyperlink" Target="https://reso.atlassian.net/wiki/spaces/DD/pages/9744580612/2024-10-11+DD+Call+Notes" TargetMode="External" Id="rId1072" /><Relationship Type="http://schemas.openxmlformats.org/officeDocument/2006/relationships/hyperlink" Target="https://ddwiki.reso.org/display/DDW20/Property+Resource" TargetMode="External" Id="rId1073" /><Relationship Type="http://schemas.openxmlformats.org/officeDocument/2006/relationships/hyperlink" Target="https://reso.atlassian.net/wiki/spaces/DDGDF/pages/9682288641" TargetMode="External" Id="rId1074" /><Relationship Type="http://schemas.openxmlformats.org/officeDocument/2006/relationships/hyperlink" Target="https://reso.atlassian.net/wiki/spaces/DD/pages/9744580612/2024-10-11+DD+Call+Notes" TargetMode="External" Id="rId1075" /><Relationship Type="http://schemas.openxmlformats.org/officeDocument/2006/relationships/hyperlink" Target="https://ddwiki.reso.org/display/DDW20/Property+Resource" TargetMode="External" Id="rId1076" /><Relationship Type="http://schemas.openxmlformats.org/officeDocument/2006/relationships/hyperlink" Target="https://reso.atlassian.net/wiki/spaces/DDGDF/pages/9682288641" TargetMode="External" Id="rId1077" /><Relationship Type="http://schemas.openxmlformats.org/officeDocument/2006/relationships/hyperlink" Target="https://reso.atlassian.net/wiki/spaces/DD/pages/9744580612/2024-10-11+DD+Call+Notes" TargetMode="External" Id="rId1078" /><Relationship Type="http://schemas.openxmlformats.org/officeDocument/2006/relationships/hyperlink" Target="https://ddwiki.reso.org/display/DDW20/Property+Resource" TargetMode="External" Id="rId1079" /><Relationship Type="http://schemas.openxmlformats.org/officeDocument/2006/relationships/hyperlink" Target="https://reso.atlassian.net/wiki/spaces/DDGDF/pages/9682288641" TargetMode="External" Id="rId1080" /><Relationship Type="http://schemas.openxmlformats.org/officeDocument/2006/relationships/hyperlink" Target="https://reso.atlassian.net/wiki/spaces/DD/pages/9744580612/2024-10-11+DD+Call+Notes" TargetMode="External" Id="rId1081" /><Relationship Type="http://schemas.openxmlformats.org/officeDocument/2006/relationships/hyperlink" Target="https://ddwiki.reso.org/display/DDW20/Property+Resource" TargetMode="External" Id="rId1082" /><Relationship Type="http://schemas.openxmlformats.org/officeDocument/2006/relationships/hyperlink" Target="https://reso.atlassian.net/wiki/spaces/DDGDF/pages/9554821135" TargetMode="External" Id="rId1083" /><Relationship Type="http://schemas.openxmlformats.org/officeDocument/2006/relationships/hyperlink" Target="https://reso.atlassian.net/wiki/spaces/DD/pages/9620226050/2024-08-15+DD+Call+Notes" TargetMode="External" Id="rId1084" /><Relationship Type="http://schemas.openxmlformats.org/officeDocument/2006/relationships/hyperlink" Target="https://ddwiki.reso.org/display/DDW20/Property+Resource" TargetMode="External" Id="rId1085" /><Relationship Type="http://schemas.openxmlformats.org/officeDocument/2006/relationships/hyperlink" Target="https://reso.atlassian.net/wiki/spaces/DDGDF/pages/9554821135" TargetMode="External" Id="rId1086" /><Relationship Type="http://schemas.openxmlformats.org/officeDocument/2006/relationships/hyperlink" Target="https://reso.atlassian.net/wiki/spaces/DD/pages/9620226050/2024-08-15+DD+Call+Notes" TargetMode="External" Id="rId1087" /><Relationship Type="http://schemas.openxmlformats.org/officeDocument/2006/relationships/hyperlink" Target="https://ddwiki.reso.org/display/DDW20/Property+Resource" TargetMode="External" Id="rId1088" /><Relationship Type="http://schemas.openxmlformats.org/officeDocument/2006/relationships/hyperlink" Target="https://reso.atlassian.net/wiki/spaces/DDGDF/pages/9554821135" TargetMode="External" Id="rId1089" /><Relationship Type="http://schemas.openxmlformats.org/officeDocument/2006/relationships/hyperlink" Target="https://reso.atlassian.net/wiki/spaces/DD/pages/9620226050/2024-08-15+DD+Call+Notes" TargetMode="External" Id="rId1090" /><Relationship Type="http://schemas.openxmlformats.org/officeDocument/2006/relationships/hyperlink" Target="https://ddwiki.reso.org/display/DDW20/Property+Resource" TargetMode="External" Id="rId1091" /><Relationship Type="http://schemas.openxmlformats.org/officeDocument/2006/relationships/hyperlink" Target="https://reso.atlassian.net/wiki/spaces/DDGDF/pages/9554821135" TargetMode="External" Id="rId1092" /><Relationship Type="http://schemas.openxmlformats.org/officeDocument/2006/relationships/hyperlink" Target="https://reso.atlassian.net/wiki/spaces/DD/pages/9620226050/2024-08-15+DD+Call+Notes" TargetMode="External" Id="rId1093" /><Relationship Type="http://schemas.openxmlformats.org/officeDocument/2006/relationships/hyperlink" Target="https://ddwiki.reso.org/display/DDW20/InternetTracking+Resource" TargetMode="External" Id="rId1094" /><Relationship Type="http://schemas.openxmlformats.org/officeDocument/2006/relationships/hyperlink" Target="https://reso.atlassian.net/wiki/spaces/DDGDF/pages/9171271760" TargetMode="External" Id="rId1095" /><Relationship Type="http://schemas.openxmlformats.org/officeDocument/2006/relationships/hyperlink" Target="https://reso.atlassian.net/wiki/spaces/DD/pages/9266921473/2024-02-15+DD+Call+Notes" TargetMode="External" Id="rId1096" /><Relationship Type="http://schemas.openxmlformats.org/officeDocument/2006/relationships/hyperlink" Target="https://ddwiki.reso.org/display/DDW20/InternetTracking+Resource" TargetMode="External" Id="rId1097" /><Relationship Type="http://schemas.openxmlformats.org/officeDocument/2006/relationships/hyperlink" Target="https://reso.atlassian.net/wiki/spaces/DDGDF/pages/9171271760" TargetMode="External" Id="rId1098" /><Relationship Type="http://schemas.openxmlformats.org/officeDocument/2006/relationships/hyperlink" Target="https://reso.atlassian.net/wiki/spaces/DD/pages/9266921473/2024-02-15+DD+Call+Notes" TargetMode="External" Id="rId1099" /><Relationship Type="http://schemas.openxmlformats.org/officeDocument/2006/relationships/hyperlink" Target="https://ddwiki.reso.org/display/DDW20/Property+Resource" TargetMode="External" Id="rId1100" /><Relationship Type="http://schemas.openxmlformats.org/officeDocument/2006/relationships/hyperlink" Target="https://reso.atlassian.net/wiki/spaces/DDGDF/pages/9682288641" TargetMode="External" Id="rId1101" /><Relationship Type="http://schemas.openxmlformats.org/officeDocument/2006/relationships/hyperlink" Target="https://reso.atlassian.net/wiki/spaces/DD/pages/9744580612/2024-10-11+DD+Call+Notes" TargetMode="External" Id="rId1102" /><Relationship Type="http://schemas.openxmlformats.org/officeDocument/2006/relationships/hyperlink" Target="https://ddwiki.reso.org/display/DDW20/Property+Resource" TargetMode="External" Id="rId1103" /><Relationship Type="http://schemas.openxmlformats.org/officeDocument/2006/relationships/hyperlink" Target="https://reso.atlassian.net/wiki/spaces/DDGDF/pages/9682288641" TargetMode="External" Id="rId1104" /><Relationship Type="http://schemas.openxmlformats.org/officeDocument/2006/relationships/hyperlink" Target="https://reso.atlassian.net/wiki/spaces/DD/pages/9744580612/2024-10-11+DD+Call+Notes" TargetMode="External" Id="rId1105" /><Relationship Type="http://schemas.openxmlformats.org/officeDocument/2006/relationships/hyperlink" Target="https://ddwiki.reso.org/display/DDW20/Property+Resource" TargetMode="External" Id="rId1106" /><Relationship Type="http://schemas.openxmlformats.org/officeDocument/2006/relationships/hyperlink" Target="https://reso.atlassian.net/wiki/spaces/DDGDF/pages/9682288641" TargetMode="External" Id="rId1107" /><Relationship Type="http://schemas.openxmlformats.org/officeDocument/2006/relationships/hyperlink" Target="https://reso.atlassian.net/wiki/spaces/DD/pages/9744580612/2024-10-11+DD+Call+Notes" TargetMode="External" Id="rId1108" /><Relationship Type="http://schemas.openxmlformats.org/officeDocument/2006/relationships/hyperlink" Target="https://ddwiki.reso.org/display/DDW20/Property+Resource" TargetMode="External" Id="rId1109" /><Relationship Type="http://schemas.openxmlformats.org/officeDocument/2006/relationships/hyperlink" Target="https://reso.atlassian.net/wiki/spaces/DDGDF/pages/9682288641" TargetMode="External" Id="rId1110" /><Relationship Type="http://schemas.openxmlformats.org/officeDocument/2006/relationships/hyperlink" Target="https://reso.atlassian.net/wiki/spaces/DD/pages/9744580612/2024-10-11+DD+Call+Notes" TargetMode="External" Id="rId1111" /><Relationship Type="http://schemas.openxmlformats.org/officeDocument/2006/relationships/hyperlink" Target="https://ddwiki.reso.org/display/DDW20/Property+Resource" TargetMode="External" Id="rId1112" /><Relationship Type="http://schemas.openxmlformats.org/officeDocument/2006/relationships/hyperlink" Target="https://reso.atlassian.net/wiki/spaces/DDGDF/pages/9682288641" TargetMode="External" Id="rId1113" /><Relationship Type="http://schemas.openxmlformats.org/officeDocument/2006/relationships/hyperlink" Target="https://reso.atlassian.net/wiki/spaces/DD/pages/9744580612/2024-10-11+DD+Call+Notes" TargetMode="External" Id="rId1114" /><Relationship Type="http://schemas.openxmlformats.org/officeDocument/2006/relationships/hyperlink" Target="https://ddwiki.reso.org/display/DDW20/Property+Resource" TargetMode="External" Id="rId1115" /><Relationship Type="http://schemas.openxmlformats.org/officeDocument/2006/relationships/hyperlink" Target="https://reso.atlassian.net/wiki/spaces/DDGDF/pages/9554821135" TargetMode="External" Id="rId1116" /><Relationship Type="http://schemas.openxmlformats.org/officeDocument/2006/relationships/hyperlink" Target="https://reso.atlassian.net/wiki/spaces/DD/pages/9620226050/2024-08-15+DD+Call+Notes" TargetMode="External" Id="rId1117" /><Relationship Type="http://schemas.openxmlformats.org/officeDocument/2006/relationships/hyperlink" Target="https://ddwiki.reso.org/display/DDW20/Property+Resource" TargetMode="External" Id="rId1118" /><Relationship Type="http://schemas.openxmlformats.org/officeDocument/2006/relationships/hyperlink" Target="https://reso.atlassian.net/wiki/spaces/DDGDF/pages/9682288641" TargetMode="External" Id="rId1119" /><Relationship Type="http://schemas.openxmlformats.org/officeDocument/2006/relationships/hyperlink" Target="https://reso.atlassian.net/wiki/spaces/DD/pages/9744580612/2024-10-11+DD+Call+Notes" TargetMode="External" Id="rId1120" /><Relationship Type="http://schemas.openxmlformats.org/officeDocument/2006/relationships/hyperlink" Target="https://ddwiki.reso.org/display/DDW20/Property+Resource" TargetMode="External" Id="rId1121" /><Relationship Type="http://schemas.openxmlformats.org/officeDocument/2006/relationships/hyperlink" Target="https://reso.atlassian.net/wiki/spaces/DDGDF/pages/9682288641" TargetMode="External" Id="rId1122" /><Relationship Type="http://schemas.openxmlformats.org/officeDocument/2006/relationships/hyperlink" Target="https://reso.atlassian.net/wiki/spaces/DD/pages/9744580612/2024-10-11+DD+Call+Notes" TargetMode="External" Id="rId1123" /><Relationship Type="http://schemas.openxmlformats.org/officeDocument/2006/relationships/hyperlink" Target="https://ddwiki.reso.org/display/DDW20/Property+Resource" TargetMode="External" Id="rId1124" /><Relationship Type="http://schemas.openxmlformats.org/officeDocument/2006/relationships/hyperlink" Target="https://reso.atlassian.net/wiki/spaces/DDGDF/pages/9554821135" TargetMode="External" Id="rId1125" /><Relationship Type="http://schemas.openxmlformats.org/officeDocument/2006/relationships/hyperlink" Target="https://reso.atlassian.net/wiki/spaces/DD/pages/9620226050/2024-08-15+DD+Call+Notes" TargetMode="External" Id="rId1126" /><Relationship Type="http://schemas.openxmlformats.org/officeDocument/2006/relationships/hyperlink" Target="https://ddwiki.reso.org/display/DDW20/Property+Resource" TargetMode="External" Id="rId1127" /><Relationship Type="http://schemas.openxmlformats.org/officeDocument/2006/relationships/hyperlink" Target="https://reso.atlassian.net/wiki/spaces/DDGDF/pages/9682288641" TargetMode="External" Id="rId1128" /><Relationship Type="http://schemas.openxmlformats.org/officeDocument/2006/relationships/hyperlink" Target="https://reso.atlassian.net/wiki/spaces/DD/pages/9744580612/2024-10-11+DD+Call+Notes" TargetMode="External" Id="rId1129" /><Relationship Type="http://schemas.openxmlformats.org/officeDocument/2006/relationships/hyperlink" Target="https://ddwiki.reso.org/display/DDW20/Property+Resource" TargetMode="External" Id="rId1130" /><Relationship Type="http://schemas.openxmlformats.org/officeDocument/2006/relationships/hyperlink" Target="https://reso.atlassian.net/wiki/spaces/DDGDF/pages/9682288641" TargetMode="External" Id="rId1131" /><Relationship Type="http://schemas.openxmlformats.org/officeDocument/2006/relationships/hyperlink" Target="https://reso.atlassian.net/wiki/spaces/DD/pages/9744580612/2024-10-11+DD+Call+Notes" TargetMode="External" Id="rId1132" /><Relationship Type="http://schemas.openxmlformats.org/officeDocument/2006/relationships/hyperlink" Target="https://reso.atlassian.net/wiki/spaces/DDGDF/pages/9653321730" TargetMode="External" Id="rId1133" /><Relationship Type="http://schemas.openxmlformats.org/officeDocument/2006/relationships/hyperlink" Target="https://reso.atlassian.net/wiki/spaces/DD/pages/9744580612/2024-10-11+DD+Call+Notes" TargetMode="External" Id="rId1134" /><Relationship Type="http://schemas.openxmlformats.org/officeDocument/2006/relationships/hyperlink" Target="https://reso.atlassian.net/wiki/spaces/DDGDF/pages/9653321730" TargetMode="External" Id="rId1135" /><Relationship Type="http://schemas.openxmlformats.org/officeDocument/2006/relationships/hyperlink" Target="https://reso.atlassian.net/wiki/spaces/DD/pages/9744580612/2024-10-11+DD+Call+Notes" TargetMode="External" Id="rId1136" /><Relationship Type="http://schemas.openxmlformats.org/officeDocument/2006/relationships/hyperlink" Target="https://reso.atlassian.net/wiki/spaces/DDGDF/pages/9653321730" TargetMode="External" Id="rId1137" /><Relationship Type="http://schemas.openxmlformats.org/officeDocument/2006/relationships/hyperlink" Target="https://reso.atlassian.net/wiki/spaces/DD/pages/9744580612/2024-10-11+DD+Call+Notes" TargetMode="External" Id="rId1138" /><Relationship Type="http://schemas.openxmlformats.org/officeDocument/2006/relationships/hyperlink" Target="https://reso.atlassian.net/wiki/spaces/DDGDF/pages/9653321730" TargetMode="External" Id="rId1139" /><Relationship Type="http://schemas.openxmlformats.org/officeDocument/2006/relationships/hyperlink" Target="https://reso.atlassian.net/wiki/spaces/DD/pages/9744580612/2024-10-11+DD+Call+Notes" TargetMode="External" Id="rId1140" /><Relationship Type="http://schemas.openxmlformats.org/officeDocument/2006/relationships/hyperlink" Target="https://reso.atlassian.net/wiki/spaces/DDGDF/pages/9653321730" TargetMode="External" Id="rId1141" /><Relationship Type="http://schemas.openxmlformats.org/officeDocument/2006/relationships/hyperlink" Target="https://reso.atlassian.net/wiki/spaces/DD/pages/9744580612/2024-10-11+DD+Call+Notes" TargetMode="External" Id="rId1142" /><Relationship Type="http://schemas.openxmlformats.org/officeDocument/2006/relationships/hyperlink" Target="https://reso.atlassian.net/wiki/spaces/DDGDF/pages/9653321730" TargetMode="External" Id="rId1143" /><Relationship Type="http://schemas.openxmlformats.org/officeDocument/2006/relationships/hyperlink" Target="https://reso.atlassian.net/wiki/spaces/DD/pages/9744580612/2024-10-11+DD+Call+Notes" TargetMode="External" Id="rId1144" /><Relationship Type="http://schemas.openxmlformats.org/officeDocument/2006/relationships/hyperlink" Target="https://reso.atlassian.net/wiki/spaces/DDGDF/pages/9653321730" TargetMode="External" Id="rId1145" /><Relationship Type="http://schemas.openxmlformats.org/officeDocument/2006/relationships/hyperlink" Target="https://reso.atlassian.net/wiki/spaces/DD/pages/9744580612/2024-10-11+DD+Call+Notes" TargetMode="External" Id="rId1146" /><Relationship Type="http://schemas.openxmlformats.org/officeDocument/2006/relationships/hyperlink" Target="https://reso.atlassian.net/wiki/spaces/DDGDF/pages/9653321730" TargetMode="External" Id="rId1147" /><Relationship Type="http://schemas.openxmlformats.org/officeDocument/2006/relationships/hyperlink" Target="https://reso.atlassian.net/wiki/spaces/DD/pages/9744580612/2024-10-11+DD+Call+Notes" TargetMode="External" Id="rId1148" /><Relationship Type="http://schemas.openxmlformats.org/officeDocument/2006/relationships/hyperlink" Target="https://reso.atlassian.net/wiki/spaces/DDGDF/pages/9653321730" TargetMode="External" Id="rId1149" /><Relationship Type="http://schemas.openxmlformats.org/officeDocument/2006/relationships/hyperlink" Target="https://reso.atlassian.net/wiki/spaces/DD/pages/9744580612/2024-10-11+DD+Call+Notes" TargetMode="External" Id="rId1150" /><Relationship Type="http://schemas.openxmlformats.org/officeDocument/2006/relationships/hyperlink" Target="https://reso.atlassian.net/wiki/spaces/DDGDF/pages/9653321730" TargetMode="External" Id="rId1151" /><Relationship Type="http://schemas.openxmlformats.org/officeDocument/2006/relationships/hyperlink" Target="https://reso.atlassian.net/wiki/spaces/DD/pages/9744580612/2024-10-11+DD+Call+Notes" TargetMode="External" Id="rId1152" /><Relationship Type="http://schemas.openxmlformats.org/officeDocument/2006/relationships/hyperlink" Target="https://reso.atlassian.net/wiki/spaces/DDGDF/pages/9653321730" TargetMode="External" Id="rId1153" /><Relationship Type="http://schemas.openxmlformats.org/officeDocument/2006/relationships/hyperlink" Target="https://reso.atlassian.net/wiki/spaces/DD/pages/9744580612/2024-10-11+DD+Call+Notes" TargetMode="External" Id="rId1154" /><Relationship Type="http://schemas.openxmlformats.org/officeDocument/2006/relationships/hyperlink" Target="https://reso.atlassian.net/wiki/spaces/DDGDF/pages/9653321730" TargetMode="External" Id="rId1155" /><Relationship Type="http://schemas.openxmlformats.org/officeDocument/2006/relationships/hyperlink" Target="https://reso.atlassian.net/wiki/spaces/DD/pages/9744580612/2024-10-11+DD+Call+Notes" TargetMode="External" Id="rId1156" /><Relationship Type="http://schemas.openxmlformats.org/officeDocument/2006/relationships/hyperlink" Target="https://reso.atlassian.net/wiki/spaces/DDGDF/pages/9653321730" TargetMode="External" Id="rId1157" /><Relationship Type="http://schemas.openxmlformats.org/officeDocument/2006/relationships/hyperlink" Target="https://reso.atlassian.net/wiki/spaces/DD/pages/9744580612/2024-10-11+DD+Call+Notes" TargetMode="External" Id="rId1158" /><Relationship Type="http://schemas.openxmlformats.org/officeDocument/2006/relationships/hyperlink" Target="https://ddwiki.reso.org/display/DDW20/Property+Resource" TargetMode="External" Id="rId1159" /><Relationship Type="http://schemas.openxmlformats.org/officeDocument/2006/relationships/hyperlink" Target="https://ddwiki.reso.org/display/DDW20/Flooring+Field" TargetMode="External" Id="rId1160" /><Relationship Type="http://schemas.openxmlformats.org/officeDocument/2006/relationships/hyperlink" Target="https://reso.atlassian.net/wiki/spaces/DDGDF/pages/9554821135" TargetMode="External" Id="rId1161" /><Relationship Type="http://schemas.openxmlformats.org/officeDocument/2006/relationships/hyperlink" Target="https://reso.atlassian.net/wiki/spaces/DD/pages/9620226050/2024-08-15+DD+Call+Notes" TargetMode="External" Id="rId1162" /><Relationship Type="http://schemas.openxmlformats.org/officeDocument/2006/relationships/hyperlink" Target="https://ddwiki.reso.org/display/DDW20/Property+Resource" TargetMode="External" Id="rId1163" /><Relationship Type="http://schemas.openxmlformats.org/officeDocument/2006/relationships/hyperlink" Target="https://ddwiki.reso.org/display/DDW20/Flooring+Field" TargetMode="External" Id="rId1164" /><Relationship Type="http://schemas.openxmlformats.org/officeDocument/2006/relationships/hyperlink" Target="https://reso.atlassian.net/wiki/spaces/DDGDF/pages/9682288641" TargetMode="External" Id="rId1165" /><Relationship Type="http://schemas.openxmlformats.org/officeDocument/2006/relationships/hyperlink" Target="https://reso.atlassian.net/wiki/spaces/DD/pages/9744580612/2024-10-11+DD+Call+Notes" TargetMode="External" Id="rId1166" /><Relationship Type="http://schemas.openxmlformats.org/officeDocument/2006/relationships/hyperlink" Target="https://ddwiki.reso.org/display/DDW20/Property+Resource" TargetMode="External" Id="rId1167" /><Relationship Type="http://schemas.openxmlformats.org/officeDocument/2006/relationships/hyperlink" Target="https://ddwiki.reso.org/display/DDW20/Flooring+Field" TargetMode="External" Id="rId1168" /><Relationship Type="http://schemas.openxmlformats.org/officeDocument/2006/relationships/hyperlink" Target="https://reso.atlassian.net/wiki/spaces/DDGDF/pages/9682288641" TargetMode="External" Id="rId1169" /><Relationship Type="http://schemas.openxmlformats.org/officeDocument/2006/relationships/hyperlink" Target="https://reso.atlassian.net/wiki/spaces/DD/pages/9744580612/2024-10-11+DD+Call+Notes" TargetMode="External" Id="rId1170" /><Relationship Type="http://schemas.openxmlformats.org/officeDocument/2006/relationships/hyperlink" Target="https://ddwiki.reso.org/display/DDW20/Property+Resource" TargetMode="External" Id="rId1171" /><Relationship Type="http://schemas.openxmlformats.org/officeDocument/2006/relationships/hyperlink" Target="https://ddwiki.reso.org/display/DDW20/Flooring+Field" TargetMode="External" Id="rId1172" /><Relationship Type="http://schemas.openxmlformats.org/officeDocument/2006/relationships/hyperlink" Target="https://reso.atlassian.net/wiki/spaces/DDGDF/pages/9682288641" TargetMode="External" Id="rId1173" /><Relationship Type="http://schemas.openxmlformats.org/officeDocument/2006/relationships/hyperlink" Target="https://reso.atlassian.net/wiki/spaces/DD/pages/9744580612/2024-10-11+DD+Call+Notes" TargetMode="External" Id="rId1174" /><Relationship Type="http://schemas.openxmlformats.org/officeDocument/2006/relationships/hyperlink" Target="https://ddwiki.reso.org/display/DDW20/Property+Resource" TargetMode="External" Id="rId1175" /><Relationship Type="http://schemas.openxmlformats.org/officeDocument/2006/relationships/hyperlink" Target="https://ddwiki.reso.org/display/DDW20/Flooring+Field" TargetMode="External" Id="rId1176" /><Relationship Type="http://schemas.openxmlformats.org/officeDocument/2006/relationships/hyperlink" Target="https://reso.atlassian.net/wiki/spaces/DDGDF/pages/9682288641" TargetMode="External" Id="rId1177" /><Relationship Type="http://schemas.openxmlformats.org/officeDocument/2006/relationships/hyperlink" Target="https://reso.atlassian.net/wiki/spaces/DD/pages/9744580612/2024-10-11+DD+Call+Notes" TargetMode="External" Id="rId1178" /><Relationship Type="http://schemas.openxmlformats.org/officeDocument/2006/relationships/hyperlink" Target="https://ddwiki.reso.org/display/DDW20/Property+Resource" TargetMode="External" Id="rId1179" /><Relationship Type="http://schemas.openxmlformats.org/officeDocument/2006/relationships/hyperlink" Target="https://ddwiki.reso.org/display/DDW20/FoundationDetails+Field" TargetMode="External" Id="rId1180" /><Relationship Type="http://schemas.openxmlformats.org/officeDocument/2006/relationships/hyperlink" Target="https://reso.atlassian.net/wiki/spaces/DDGDF/pages/9682288641" TargetMode="External" Id="rId1181" /><Relationship Type="http://schemas.openxmlformats.org/officeDocument/2006/relationships/hyperlink" Target="https://reso.atlassian.net/wiki/spaces/DD/pages/9744580612/2024-10-11+DD+Call+Notes" TargetMode="External" Id="rId1182" /><Relationship Type="http://schemas.openxmlformats.org/officeDocument/2006/relationships/hyperlink" Target="https://ddwiki.reso.org/display/DDW20/Property+Resource" TargetMode="External" Id="rId1183" /><Relationship Type="http://schemas.openxmlformats.org/officeDocument/2006/relationships/hyperlink" Target="https://reso.atlassian.net/wiki/spaces/DDGDF/pages/9057566721" TargetMode="External" Id="rId1184" /><Relationship Type="http://schemas.openxmlformats.org/officeDocument/2006/relationships/hyperlink" Target="https://reso.atlassian.net/wiki/spaces/DD/pages/9428828243/2024-05-16+DD+Call+Notes" TargetMode="External" Id="rId1185" /><Relationship Type="http://schemas.openxmlformats.org/officeDocument/2006/relationships/hyperlink" Target="https://ddwiki.reso.org/display/DDW20/Property+Resource" TargetMode="External" Id="rId1186" /><Relationship Type="http://schemas.openxmlformats.org/officeDocument/2006/relationships/hyperlink" Target="https://reso.atlassian.net/wiki/spaces/DDGDF/pages/9057566721" TargetMode="External" Id="rId1187" /><Relationship Type="http://schemas.openxmlformats.org/officeDocument/2006/relationships/hyperlink" Target="https://reso.atlassian.net/wiki/spaces/DD/pages/9428828243/2024-05-16+DD+Call+Notes" TargetMode="External" Id="rId1188" /><Relationship Type="http://schemas.openxmlformats.org/officeDocument/2006/relationships/hyperlink" Target="https://ddwiki.reso.org/display/DDW20/Property+Resource" TargetMode="External" Id="rId1189" /><Relationship Type="http://schemas.openxmlformats.org/officeDocument/2006/relationships/hyperlink" Target="https://reso.atlassian.net/wiki/spaces/DDGDF/pages/9057566721" TargetMode="External" Id="rId1190" /><Relationship Type="http://schemas.openxmlformats.org/officeDocument/2006/relationships/hyperlink" Target="https://reso.atlassian.net/wiki/spaces/DD/pages/9428828243/2024-05-16+DD+Call+Notes" TargetMode="External" Id="rId1191" /><Relationship Type="http://schemas.openxmlformats.org/officeDocument/2006/relationships/hyperlink" Target="https://ddwiki.reso.org/display/DDW20/PropertyGreenVerification+Resource" TargetMode="External" Id="rId1192" /><Relationship Type="http://schemas.openxmlformats.org/officeDocument/2006/relationships/hyperlink" Target="https://ddwiki.reso.org/display/DDW20/GreenVerificationStatus+Field" TargetMode="External" Id="rId1193" /><Relationship Type="http://schemas.openxmlformats.org/officeDocument/2006/relationships/hyperlink" Target="https://reso.atlassian.net/wiki/spaces/DDGDF/pages/9185329185" TargetMode="External" Id="rId1194" /><Relationship Type="http://schemas.openxmlformats.org/officeDocument/2006/relationships/hyperlink" Target="https://reso.atlassian.net/wiki/spaces/DD/pages/9266921473/2024-02-15+DD+Call+Notes" TargetMode="External" Id="rId1195" /><Relationship Type="http://schemas.openxmlformats.org/officeDocument/2006/relationships/hyperlink" Target="https://ddwiki.reso.org/display/DDW20/PropertyGreenVerification+Resource" TargetMode="External" Id="rId1196" /><Relationship Type="http://schemas.openxmlformats.org/officeDocument/2006/relationships/hyperlink" Target="https://ddwiki.reso.org/display/DDW20/GreenVerificationStatus+Field" TargetMode="External" Id="rId1197" /><Relationship Type="http://schemas.openxmlformats.org/officeDocument/2006/relationships/hyperlink" Target="https://reso.atlassian.net/wiki/spaces/DDGDF/pages/9185329185" TargetMode="External" Id="rId1198" /><Relationship Type="http://schemas.openxmlformats.org/officeDocument/2006/relationships/hyperlink" Target="https://reso.atlassian.net/wiki/spaces/DD/pages/9266921473/2024-02-15+DD+Call+Notes" TargetMode="External" Id="rId1199" /><Relationship Type="http://schemas.openxmlformats.org/officeDocument/2006/relationships/hyperlink" Target="https://ddwiki.reso.org/display/DDW20/Property+Resource" TargetMode="External" Id="rId1200" /><Relationship Type="http://schemas.openxmlformats.org/officeDocument/2006/relationships/hyperlink" Target="https://ddwiki.reso.org/display/DDW20/Heating+Field" TargetMode="External" Id="rId1201" /><Relationship Type="http://schemas.openxmlformats.org/officeDocument/2006/relationships/hyperlink" Target="https://reso.atlassian.net/wiki/spaces/DDGDF/pages/9653321730" TargetMode="External" Id="rId1202" /><Relationship Type="http://schemas.openxmlformats.org/officeDocument/2006/relationships/hyperlink" Target="https://reso.atlassian.net/wiki/spaces/DD/pages/9744580612/2024-10-11+DD+Call+Notes" TargetMode="External" Id="rId1203" /><Relationship Type="http://schemas.openxmlformats.org/officeDocument/2006/relationships/hyperlink" Target="https://ddwiki.reso.org/display/DDW20/Property+Resource" TargetMode="External" Id="rId1204" /><Relationship Type="http://schemas.openxmlformats.org/officeDocument/2006/relationships/hyperlink" Target="https://ddwiki.reso.org/display/DDW20/Heating+Field" TargetMode="External" Id="rId1205" /><Relationship Type="http://schemas.openxmlformats.org/officeDocument/2006/relationships/hyperlink" Target="https://reso.atlassian.net/wiki/spaces/DDGDF/pages/9653321730" TargetMode="External" Id="rId1206" /><Relationship Type="http://schemas.openxmlformats.org/officeDocument/2006/relationships/hyperlink" Target="https://reso.atlassian.net/wiki/spaces/DD/pages/9744580612/2024-10-11+DD+Call+Notes" TargetMode="External" Id="rId1207" /><Relationship Type="http://schemas.openxmlformats.org/officeDocument/2006/relationships/hyperlink" Target="https://ddwiki.reso.org/display/DDW20/Property+Resource" TargetMode="External" Id="rId1208" /><Relationship Type="http://schemas.openxmlformats.org/officeDocument/2006/relationships/hyperlink" Target="https://ddwiki.reso.org/display/DDW20/Heating+Field" TargetMode="External" Id="rId1209" /><Relationship Type="http://schemas.openxmlformats.org/officeDocument/2006/relationships/hyperlink" Target="https://reso.atlassian.net/wiki/spaces/DDGDF/pages/9653321730" TargetMode="External" Id="rId1210" /><Relationship Type="http://schemas.openxmlformats.org/officeDocument/2006/relationships/hyperlink" Target="https://reso.atlassian.net/wiki/spaces/DD/pages/9744580612/2024-10-11+DD+Call+Notes" TargetMode="External" Id="rId1211" /><Relationship Type="http://schemas.openxmlformats.org/officeDocument/2006/relationships/hyperlink" Target="https://ddwiki.reso.org/display/DDW20/Property+Resource" TargetMode="External" Id="rId1212" /><Relationship Type="http://schemas.openxmlformats.org/officeDocument/2006/relationships/hyperlink" Target="https://ddwiki.reso.org/display/DDW20/Heating+Field" TargetMode="External" Id="rId1213" /><Relationship Type="http://schemas.openxmlformats.org/officeDocument/2006/relationships/hyperlink" Target="https://reso.atlassian.net/wiki/spaces/DDGDF/pages/9653321730" TargetMode="External" Id="rId1214" /><Relationship Type="http://schemas.openxmlformats.org/officeDocument/2006/relationships/hyperlink" Target="https://reso.atlassian.net/wiki/spaces/DD/pages/9744580612/2024-10-11+DD+Call+Notes" TargetMode="External" Id="rId1215" /><Relationship Type="http://schemas.openxmlformats.org/officeDocument/2006/relationships/hyperlink" Target="https://ddwiki.reso.org/display/DDW20/Property+Resource" TargetMode="External" Id="rId1216" /><Relationship Type="http://schemas.openxmlformats.org/officeDocument/2006/relationships/hyperlink" Target="https://ddwiki.reso.org/display/DDW20/Heating+Field" TargetMode="External" Id="rId1217" /><Relationship Type="http://schemas.openxmlformats.org/officeDocument/2006/relationships/hyperlink" Target="https://reso.atlassian.net/wiki/spaces/DDGDF/pages/9653321730" TargetMode="External" Id="rId1218" /><Relationship Type="http://schemas.openxmlformats.org/officeDocument/2006/relationships/hyperlink" Target="https://reso.atlassian.net/wiki/spaces/DD/pages/9744580612/2024-10-11+DD+Call+Notes" TargetMode="External" Id="rId1219" /><Relationship Type="http://schemas.openxmlformats.org/officeDocument/2006/relationships/hyperlink" Target="https://ddwiki.reso.org/display/DDW20/Property+Resource" TargetMode="External" Id="rId1220" /><Relationship Type="http://schemas.openxmlformats.org/officeDocument/2006/relationships/hyperlink" Target="https://ddwiki.reso.org/display/DDW20/Heating+Field" TargetMode="External" Id="rId1221" /><Relationship Type="http://schemas.openxmlformats.org/officeDocument/2006/relationships/hyperlink" Target="https://reso.atlassian.net/wiki/spaces/DDGDF/pages/9653321730" TargetMode="External" Id="rId1222" /><Relationship Type="http://schemas.openxmlformats.org/officeDocument/2006/relationships/hyperlink" Target="https://reso.atlassian.net/wiki/spaces/DD/pages/9744580612/2024-10-11+DD+Call+Notes" TargetMode="External" Id="rId1223" /><Relationship Type="http://schemas.openxmlformats.org/officeDocument/2006/relationships/hyperlink" Target="https://ddwiki.reso.org/display/DDW20/Property+Resource" TargetMode="External" Id="rId1224" /><Relationship Type="http://schemas.openxmlformats.org/officeDocument/2006/relationships/hyperlink" Target="https://ddwiki.reso.org/display/DDW20/HorseAmenities+Field" TargetMode="External" Id="rId1225" /><Relationship Type="http://schemas.openxmlformats.org/officeDocument/2006/relationships/hyperlink" Target="https://reso.atlassian.net/wiki/spaces/DDGDF/pages/9226256396/Request+for+Indoor+Arena+Outdoor+Arena+under+HorseAmenities" TargetMode="External" Id="rId1226" /><Relationship Type="http://schemas.openxmlformats.org/officeDocument/2006/relationships/hyperlink" Target="https://reso.atlassian.net/wiki/spaces/DD/pages/9326788808/2024-03-21+DD+Call+Notes" TargetMode="External" Id="rId1227" /><Relationship Type="http://schemas.openxmlformats.org/officeDocument/2006/relationships/hyperlink" Target="https://ddwiki.reso.org/display/DDW20/Property+Resource" TargetMode="External" Id="rId1228" /><Relationship Type="http://schemas.openxmlformats.org/officeDocument/2006/relationships/hyperlink" Target="https://ddwiki.reso.org/display/DDW20/HorseAmenities+Field" TargetMode="External" Id="rId1229" /><Relationship Type="http://schemas.openxmlformats.org/officeDocument/2006/relationships/hyperlink" Target="https://reso.atlassian.net/wiki/spaces/DDGDF/pages/9226256396/Request+for+Indoor+Arena+Outdoor+Arena+under+HorseAmenities" TargetMode="External" Id="rId1230" /><Relationship Type="http://schemas.openxmlformats.org/officeDocument/2006/relationships/hyperlink" Target="https://reso.atlassian.net/wiki/spaces/DD/pages/9326788808/2024-03-21+DD+Call+Notes" TargetMode="External" Id="rId1231" /><Relationship Type="http://schemas.openxmlformats.org/officeDocument/2006/relationships/hyperlink" Target="https://ddwiki.reso.org/display/DDW20/Property+Resource" TargetMode="External" Id="rId1232" /><Relationship Type="http://schemas.openxmlformats.org/officeDocument/2006/relationships/hyperlink" Target="https://ddwiki.reso.org/display/DDW20/InteriorFeatures+Field" TargetMode="External" Id="rId1233" /><Relationship Type="http://schemas.openxmlformats.org/officeDocument/2006/relationships/hyperlink" Target="https://reso.atlassian.net/wiki/spaces/DDGDF/pages/9554821135" TargetMode="External" Id="rId1234" /><Relationship Type="http://schemas.openxmlformats.org/officeDocument/2006/relationships/hyperlink" Target="https://reso.atlassian.net/wiki/spaces/DD/pages/9620226050/2024-08-15+DD+Call+Notes" TargetMode="External" Id="rId1235" /><Relationship Type="http://schemas.openxmlformats.org/officeDocument/2006/relationships/hyperlink" Target="https://ddwiki.reso.org/display/DDW20/Property+Resource" TargetMode="External" Id="rId1236" /><Relationship Type="http://schemas.openxmlformats.org/officeDocument/2006/relationships/hyperlink" Target="https://ddwiki.reso.org/display/DDW20/InteriorFeatures+Field" TargetMode="External" Id="rId1237" /><Relationship Type="http://schemas.openxmlformats.org/officeDocument/2006/relationships/hyperlink" Target="https://reso.atlassian.net/wiki/spaces/DDGDF/pages/9554821135" TargetMode="External" Id="rId1238" /><Relationship Type="http://schemas.openxmlformats.org/officeDocument/2006/relationships/hyperlink" Target="https://reso.atlassian.net/wiki/spaces/DD/pages/9620226050/2024-08-15+DD+Call+Notes" TargetMode="External" Id="rId1239" /><Relationship Type="http://schemas.openxmlformats.org/officeDocument/2006/relationships/hyperlink" Target="https://ddwiki.reso.org/display/DDW20/Property+Resource" TargetMode="External" Id="rId1240" /><Relationship Type="http://schemas.openxmlformats.org/officeDocument/2006/relationships/hyperlink" Target="https://ddwiki.reso.org/display/DDW20/InteriorFeatures+Field" TargetMode="External" Id="rId1241" /><Relationship Type="http://schemas.openxmlformats.org/officeDocument/2006/relationships/hyperlink" Target="https://reso.atlassian.net/wiki/spaces/DDGDF/pages/9554821135" TargetMode="External" Id="rId1242" /><Relationship Type="http://schemas.openxmlformats.org/officeDocument/2006/relationships/hyperlink" Target="https://reso.atlassian.net/wiki/spaces/DD/pages/9620226050/2024-08-15+DD+Call+Notes" TargetMode="External" Id="rId1243" /><Relationship Type="http://schemas.openxmlformats.org/officeDocument/2006/relationships/hyperlink" Target="https://ddwiki.reso.org/display/DDW20/Property+Resource" TargetMode="External" Id="rId1244" /><Relationship Type="http://schemas.openxmlformats.org/officeDocument/2006/relationships/hyperlink" Target="https://ddwiki.reso.org/display/DDW20/InteriorFeatures+Field" TargetMode="External" Id="rId1245" /><Relationship Type="http://schemas.openxmlformats.org/officeDocument/2006/relationships/hyperlink" Target="https://reso.atlassian.net/wiki/spaces/DDGDF/pages/9554821135" TargetMode="External" Id="rId1246" /><Relationship Type="http://schemas.openxmlformats.org/officeDocument/2006/relationships/hyperlink" Target="https://reso.atlassian.net/wiki/spaces/DD/pages/9620226050/2024-08-15+DD+Call+Notes" TargetMode="External" Id="rId1247" /><Relationship Type="http://schemas.openxmlformats.org/officeDocument/2006/relationships/hyperlink" Target="https://ddwiki.reso.org/display/DDW20/Property+Resource" TargetMode="External" Id="rId1248" /><Relationship Type="http://schemas.openxmlformats.org/officeDocument/2006/relationships/hyperlink" Target="https://ddwiki.reso.org/display/DDW20/InteriorFeatures+Field" TargetMode="External" Id="rId1249" /><Relationship Type="http://schemas.openxmlformats.org/officeDocument/2006/relationships/hyperlink" Target="https://reso.atlassian.net/wiki/spaces/DDGDF/pages/9554821135" TargetMode="External" Id="rId1250" /><Relationship Type="http://schemas.openxmlformats.org/officeDocument/2006/relationships/hyperlink" Target="https://reso.atlassian.net/wiki/spaces/DD/pages/9620226050/2024-08-15+DD+Call+Notes" TargetMode="External" Id="rId1251" /><Relationship Type="http://schemas.openxmlformats.org/officeDocument/2006/relationships/hyperlink" Target="https://ddwiki.reso.org/display/DDW20/Property+Resource" TargetMode="External" Id="rId1252" /><Relationship Type="http://schemas.openxmlformats.org/officeDocument/2006/relationships/hyperlink" Target="https://ddwiki.reso.org/display/DDW20/InteriorFeatures+Field" TargetMode="External" Id="rId1253" /><Relationship Type="http://schemas.openxmlformats.org/officeDocument/2006/relationships/hyperlink" Target="https://reso.atlassian.net/wiki/spaces/DDGDF/pages/9554821135" TargetMode="External" Id="rId1254" /><Relationship Type="http://schemas.openxmlformats.org/officeDocument/2006/relationships/hyperlink" Target="https://reso.atlassian.net/wiki/spaces/DD/pages/9620226050/2024-08-15+DD+Call+Notes" TargetMode="External" Id="rId1255" /><Relationship Type="http://schemas.openxmlformats.org/officeDocument/2006/relationships/hyperlink" Target="https://ddwiki.reso.org/display/DDW20/Property+Resource" TargetMode="External" Id="rId1256" /><Relationship Type="http://schemas.openxmlformats.org/officeDocument/2006/relationships/hyperlink" Target="https://ddwiki.reso.org/display/DDW20/InteriorFeatures+Field" TargetMode="External" Id="rId1257" /><Relationship Type="http://schemas.openxmlformats.org/officeDocument/2006/relationships/hyperlink" Target="https://reso.atlassian.net/wiki/spaces/DDGDF/pages/9554821135" TargetMode="External" Id="rId1258" /><Relationship Type="http://schemas.openxmlformats.org/officeDocument/2006/relationships/hyperlink" Target="https://reso.atlassian.net/wiki/spaces/DD/pages/9620226050/2024-08-15+DD+Call+Notes" TargetMode="External" Id="rId1259" /><Relationship Type="http://schemas.openxmlformats.org/officeDocument/2006/relationships/hyperlink" Target="https://ddwiki.reso.org/display/DDW20/Property+Resource" TargetMode="External" Id="rId1260" /><Relationship Type="http://schemas.openxmlformats.org/officeDocument/2006/relationships/hyperlink" Target="https://ddwiki.reso.org/display/DDW20/InteriorFeatures+Field" TargetMode="External" Id="rId1261" /><Relationship Type="http://schemas.openxmlformats.org/officeDocument/2006/relationships/hyperlink" Target="https://reso.atlassian.net/wiki/spaces/DDGDF/pages/9554821135" TargetMode="External" Id="rId1262" /><Relationship Type="http://schemas.openxmlformats.org/officeDocument/2006/relationships/hyperlink" Target="https://reso.atlassian.net/wiki/spaces/DD/pages/9620226050/2024-08-15+DD+Call+Notes" TargetMode="External" Id="rId1263" /><Relationship Type="http://schemas.openxmlformats.org/officeDocument/2006/relationships/hyperlink" Target="https://ddwiki.reso.org/display/DDW20/Property+Resource" TargetMode="External" Id="rId1264" /><Relationship Type="http://schemas.openxmlformats.org/officeDocument/2006/relationships/hyperlink" Target="https://ddwiki.reso.org/display/DDW20/InteriorFeatures+Field" TargetMode="External" Id="rId1265" /><Relationship Type="http://schemas.openxmlformats.org/officeDocument/2006/relationships/hyperlink" Target="https://reso.atlassian.net/wiki/spaces/DDGDF/pages/9554821135" TargetMode="External" Id="rId1266" /><Relationship Type="http://schemas.openxmlformats.org/officeDocument/2006/relationships/hyperlink" Target="https://reso.atlassian.net/wiki/spaces/DD/pages/9620226050/2024-08-15+DD+Call+Notes" TargetMode="External" Id="rId1267" /><Relationship Type="http://schemas.openxmlformats.org/officeDocument/2006/relationships/hyperlink" Target="https://ddwiki.reso.org/display/DDW20/Property+Resource" TargetMode="External" Id="rId1268" /><Relationship Type="http://schemas.openxmlformats.org/officeDocument/2006/relationships/hyperlink" Target="https://ddwiki.reso.org/display/DDW20/InteriorFeatures+Field" TargetMode="External" Id="rId1269" /><Relationship Type="http://schemas.openxmlformats.org/officeDocument/2006/relationships/hyperlink" Target="https://reso.atlassian.net/wiki/spaces/DDGDF/pages/9554821135" TargetMode="External" Id="rId1270" /><Relationship Type="http://schemas.openxmlformats.org/officeDocument/2006/relationships/hyperlink" Target="https://reso.atlassian.net/wiki/spaces/DD/pages/9620226050/2024-08-15+DD+Call+Notes" TargetMode="External" Id="rId1271" /><Relationship Type="http://schemas.openxmlformats.org/officeDocument/2006/relationships/hyperlink" Target="https://ddwiki.reso.org/display/DDW20/Property+Resource" TargetMode="External" Id="rId1272" /><Relationship Type="http://schemas.openxmlformats.org/officeDocument/2006/relationships/hyperlink" Target="https://ddwiki.reso.org/display/DDW20/InteriorFeatures+Field" TargetMode="External" Id="rId1273" /><Relationship Type="http://schemas.openxmlformats.org/officeDocument/2006/relationships/hyperlink" Target="https://reso.atlassian.net/wiki/spaces/DDGDF/pages/9554821135" TargetMode="External" Id="rId1274" /><Relationship Type="http://schemas.openxmlformats.org/officeDocument/2006/relationships/hyperlink" Target="https://reso.atlassian.net/wiki/spaces/DD/pages/9620226050/2024-08-15+DD+Call+Notes" TargetMode="External" Id="rId1275" /><Relationship Type="http://schemas.openxmlformats.org/officeDocument/2006/relationships/hyperlink" Target="https://ddwiki.reso.org/display/DDW20/Property+Resource" TargetMode="External" Id="rId1276" /><Relationship Type="http://schemas.openxmlformats.org/officeDocument/2006/relationships/hyperlink" Target="https://ddwiki.reso.org/display/DDW20/InteriorFeatures+Field" TargetMode="External" Id="rId1277" /><Relationship Type="http://schemas.openxmlformats.org/officeDocument/2006/relationships/hyperlink" Target="https://reso.atlassian.net/wiki/spaces/DDGDF/pages/9554821135" TargetMode="External" Id="rId1278" /><Relationship Type="http://schemas.openxmlformats.org/officeDocument/2006/relationships/hyperlink" Target="https://reso.atlassian.net/wiki/spaces/DD/pages/9620226050/2024-08-15+DD+Call+Notes" TargetMode="External" Id="rId1279" /><Relationship Type="http://schemas.openxmlformats.org/officeDocument/2006/relationships/hyperlink" Target="https://ddwiki.reso.org/display/DDW20/Property+Resource" TargetMode="External" Id="rId1280" /><Relationship Type="http://schemas.openxmlformats.org/officeDocument/2006/relationships/hyperlink" Target="https://ddwiki.reso.org/display/DDW20/LaundryFeatures+Field" TargetMode="External" Id="rId1281" /><Relationship Type="http://schemas.openxmlformats.org/officeDocument/2006/relationships/hyperlink" Target="https://reso.atlassian.net/wiki/spaces/DDGDF/pages/9554821135" TargetMode="External" Id="rId1282" /><Relationship Type="http://schemas.openxmlformats.org/officeDocument/2006/relationships/hyperlink" Target="https://reso.atlassian.net/wiki/spaces/DD/pages/9620226050/2024-08-15+DD+Call+Notes" TargetMode="External" Id="rId1283" /><Relationship Type="http://schemas.openxmlformats.org/officeDocument/2006/relationships/hyperlink" Target="https://ddwiki.reso.org/display/DDW20/Property+Resource" TargetMode="External" Id="rId1284" /><Relationship Type="http://schemas.openxmlformats.org/officeDocument/2006/relationships/hyperlink" Target="https://reso.atlassian.net/wiki/spaces/DDGDF/pages/9653321730" TargetMode="External" Id="rId1285" /><Relationship Type="http://schemas.openxmlformats.org/officeDocument/2006/relationships/hyperlink" Target="https://reso.atlassian.net/wiki/spaces/DD/pages/9744580612/2024-10-11+DD+Call+Notes" TargetMode="External" Id="rId1286" /><Relationship Type="http://schemas.openxmlformats.org/officeDocument/2006/relationships/hyperlink" Target="https://ddwiki.reso.org/display/DDW20/Property+Resource" TargetMode="External" Id="rId1287" /><Relationship Type="http://schemas.openxmlformats.org/officeDocument/2006/relationships/hyperlink" Target="https://reso.atlassian.net/wiki/spaces/DDGDF/pages/9653321730" TargetMode="External" Id="rId1288" /><Relationship Type="http://schemas.openxmlformats.org/officeDocument/2006/relationships/hyperlink" Target="https://reso.atlassian.net/wiki/spaces/DD/pages/9744580612/2024-10-11+DD+Call+Notes" TargetMode="External" Id="rId1289" /><Relationship Type="http://schemas.openxmlformats.org/officeDocument/2006/relationships/hyperlink" Target="https://ddwiki.reso.org/display/DDW20/Property+Resource" TargetMode="External" Id="rId1290" /><Relationship Type="http://schemas.openxmlformats.org/officeDocument/2006/relationships/hyperlink" Target="https://reso.atlassian.net/wiki/spaces/DDGDF/pages/9653321730" TargetMode="External" Id="rId1291" /><Relationship Type="http://schemas.openxmlformats.org/officeDocument/2006/relationships/hyperlink" Target="https://reso.atlassian.net/wiki/spaces/DD/pages/9744580612/2024-10-11+DD+Call+Notes" TargetMode="External" Id="rId1292" /><Relationship Type="http://schemas.openxmlformats.org/officeDocument/2006/relationships/hyperlink" Target="https://ddwiki.reso.org/display/DDW20/Property+Resource" TargetMode="External" Id="rId1293" /><Relationship Type="http://schemas.openxmlformats.org/officeDocument/2006/relationships/hyperlink" Target="https://reso.atlassian.net/wiki/spaces/DDGDF/pages/9653321730" TargetMode="External" Id="rId1294" /><Relationship Type="http://schemas.openxmlformats.org/officeDocument/2006/relationships/hyperlink" Target="https://reso.atlassian.net/wiki/spaces/DD/pages/9744580612/2024-10-11+DD+Call+Notes" TargetMode="External" Id="rId1295" /><Relationship Type="http://schemas.openxmlformats.org/officeDocument/2006/relationships/hyperlink" Target="https://ddwiki.reso.org/display/DDW20/Property+Resource" TargetMode="External" Id="rId1296" /><Relationship Type="http://schemas.openxmlformats.org/officeDocument/2006/relationships/hyperlink" Target="https://reso.atlassian.net/wiki/spaces/DDGDF/pages/9653321730" TargetMode="External" Id="rId1297" /><Relationship Type="http://schemas.openxmlformats.org/officeDocument/2006/relationships/hyperlink" Target="https://reso.atlassian.net/wiki/spaces/DD/pages/9744580612/2024-10-11+DD+Call+Notes" TargetMode="External" Id="rId1298" /><Relationship Type="http://schemas.openxmlformats.org/officeDocument/2006/relationships/hyperlink" Target="https://ddwiki.reso.org/display/DDW20/Property+Resource" TargetMode="External" Id="rId1299" /><Relationship Type="http://schemas.openxmlformats.org/officeDocument/2006/relationships/hyperlink" Target="https://reso.atlassian.net/wiki/spaces/DDGDF/pages/9653321730" TargetMode="External" Id="rId1300" /><Relationship Type="http://schemas.openxmlformats.org/officeDocument/2006/relationships/hyperlink" Target="https://reso.atlassian.net/wiki/spaces/DD/pages/9744580612/2024-10-11+DD+Call+Notes" TargetMode="External" Id="rId1301" /><Relationship Type="http://schemas.openxmlformats.org/officeDocument/2006/relationships/hyperlink" Target="https://ddwiki.reso.org/display/DDW20/Property+Resource" TargetMode="External" Id="rId1302" /><Relationship Type="http://schemas.openxmlformats.org/officeDocument/2006/relationships/hyperlink" Target="https://reso.atlassian.net/wiki/spaces/DDGDF/pages/9653321730" TargetMode="External" Id="rId1303" /><Relationship Type="http://schemas.openxmlformats.org/officeDocument/2006/relationships/hyperlink" Target="https://reso.atlassian.net/wiki/spaces/DD/pages/9744580612/2024-10-11+DD+Call+Notes" TargetMode="External" Id="rId1304" /><Relationship Type="http://schemas.openxmlformats.org/officeDocument/2006/relationships/hyperlink" Target="https://ddwiki.reso.org/display/DDW20/Property+Resource" TargetMode="External" Id="rId1305" /><Relationship Type="http://schemas.openxmlformats.org/officeDocument/2006/relationships/hyperlink" Target="https://reso.atlassian.net/wiki/spaces/DDGDF/pages/9653321730" TargetMode="External" Id="rId1306" /><Relationship Type="http://schemas.openxmlformats.org/officeDocument/2006/relationships/hyperlink" Target="https://reso.atlassian.net/wiki/spaces/DD/pages/9744580612/2024-10-11+DD+Call+Notes" TargetMode="External" Id="rId1307" /><Relationship Type="http://schemas.openxmlformats.org/officeDocument/2006/relationships/hyperlink" Target="https://ddwiki.reso.org/display/DDW20/Property+Resource" TargetMode="External" Id="rId1308" /><Relationship Type="http://schemas.openxmlformats.org/officeDocument/2006/relationships/hyperlink" Target="https://reso.atlassian.net/wiki/spaces/DDGDF/pages/9653321730" TargetMode="External" Id="rId1309" /><Relationship Type="http://schemas.openxmlformats.org/officeDocument/2006/relationships/hyperlink" Target="https://reso.atlassian.net/wiki/spaces/DD/pages/9744580612/2024-10-11+DD+Call+Notes" TargetMode="External" Id="rId1310" /><Relationship Type="http://schemas.openxmlformats.org/officeDocument/2006/relationships/hyperlink" Target="https://ddwiki.reso.org/display/DDW20/Property+Resource" TargetMode="External" Id="rId1311" /><Relationship Type="http://schemas.openxmlformats.org/officeDocument/2006/relationships/hyperlink" Target="https://reso.atlassian.net/wiki/spaces/DDGDF/pages/9653321730" TargetMode="External" Id="rId1312" /><Relationship Type="http://schemas.openxmlformats.org/officeDocument/2006/relationships/hyperlink" Target="https://reso.atlassian.net/wiki/spaces/DD/pages/9744580612/2024-10-11+DD+Call+Notes" TargetMode="External" Id="rId1313" /><Relationship Type="http://schemas.openxmlformats.org/officeDocument/2006/relationships/hyperlink" Target="https://ddwiki.reso.org/display/DDW20/Property+Resource" TargetMode="External" Id="rId1314" /><Relationship Type="http://schemas.openxmlformats.org/officeDocument/2006/relationships/hyperlink" Target="https://reso.atlassian.net/wiki/spaces/DDGDF/pages/9653321730" TargetMode="External" Id="rId1315" /><Relationship Type="http://schemas.openxmlformats.org/officeDocument/2006/relationships/hyperlink" Target="https://reso.atlassian.net/wiki/spaces/DD/pages/9744580612/2024-10-11+DD+Call+Notes" TargetMode="External" Id="rId1316" /><Relationship Type="http://schemas.openxmlformats.org/officeDocument/2006/relationships/hyperlink" Target="https://ddwiki.reso.org/display/DDW20/Property+Resource" TargetMode="External" Id="rId1317" /><Relationship Type="http://schemas.openxmlformats.org/officeDocument/2006/relationships/hyperlink" Target="https://reso.atlassian.net/wiki/spaces/DDGDF/pages/9653321730" TargetMode="External" Id="rId1318" /><Relationship Type="http://schemas.openxmlformats.org/officeDocument/2006/relationships/hyperlink" Target="https://reso.atlassian.net/wiki/spaces/DD/pages/9744580612/2024-10-11+DD+Call+Notes" TargetMode="External" Id="rId1319" /><Relationship Type="http://schemas.openxmlformats.org/officeDocument/2006/relationships/hyperlink" Target="https://ddwiki.reso.org/display/DDW20/Property+Resource" TargetMode="External" Id="rId1320" /><Relationship Type="http://schemas.openxmlformats.org/officeDocument/2006/relationships/hyperlink" Target="https://reso.atlassian.net/wiki/spaces/DDGDF/pages/9653321730" TargetMode="External" Id="rId1321" /><Relationship Type="http://schemas.openxmlformats.org/officeDocument/2006/relationships/hyperlink" Target="https://reso.atlassian.net/wiki/spaces/DD/pages/9744580612/2024-10-11+DD+Call+Notes" TargetMode="External" Id="rId1322" /><Relationship Type="http://schemas.openxmlformats.org/officeDocument/2006/relationships/hyperlink" Target="https://ddwiki.reso.org/display/DDW20/Property+Resource" TargetMode="External" Id="rId1323" /><Relationship Type="http://schemas.openxmlformats.org/officeDocument/2006/relationships/hyperlink" Target="https://ddwiki.reso.org/display/DDW20/LeaseTerm+Field" TargetMode="External" Id="rId1324" /><Relationship Type="http://schemas.openxmlformats.org/officeDocument/2006/relationships/hyperlink" Target="https://reso.atlassian.net/wiki/spaces/DDGDF/pages/9581363241/Rental+Subgroup+Proposal" TargetMode="External" Id="rId1325" /><Relationship Type="http://schemas.openxmlformats.org/officeDocument/2006/relationships/hyperlink" Target="https://reso.atlassian.net/wiki/spaces/DD/pages/9620226050/2024-08-15+DD+Call+Notes" TargetMode="External" Id="rId1326" /><Relationship Type="http://schemas.openxmlformats.org/officeDocument/2006/relationships/hyperlink" Target="https://ddwiki.reso.org/display/DDW20/Property+Resource" TargetMode="External" Id="rId1327" /><Relationship Type="http://schemas.openxmlformats.org/officeDocument/2006/relationships/hyperlink" Target="https://ddwiki.reso.org/display/DDW20/LeaseTerm+Field" TargetMode="External" Id="rId1328" /><Relationship Type="http://schemas.openxmlformats.org/officeDocument/2006/relationships/hyperlink" Target="https://reso.atlassian.net/wiki/spaces/DDGDF/pages/9581363241/Rental+Subgroup+Proposal" TargetMode="External" Id="rId1329" /><Relationship Type="http://schemas.openxmlformats.org/officeDocument/2006/relationships/hyperlink" Target="https://reso.atlassian.net/wiki/spaces/DD/pages/9620226050/2024-08-15+DD+Call+Notes" TargetMode="External" Id="rId1330" /><Relationship Type="http://schemas.openxmlformats.org/officeDocument/2006/relationships/hyperlink" Target="https://ddwiki.reso.org/display/DDW20/Property+Resource" TargetMode="External" Id="rId1331" /><Relationship Type="http://schemas.openxmlformats.org/officeDocument/2006/relationships/hyperlink" Target="https://reso.atlassian.net/wiki/spaces/DDGDF/pages/9581363241/Rental+Subgroup+Proposal" TargetMode="External" Id="rId1332" /><Relationship Type="http://schemas.openxmlformats.org/officeDocument/2006/relationships/hyperlink" Target="https://reso.atlassian.net/wiki/spaces/DD/pages/9620226050/2024-08-15+DD+Call+Notes" TargetMode="External" Id="rId1333" /><Relationship Type="http://schemas.openxmlformats.org/officeDocument/2006/relationships/hyperlink" Target="https://ddwiki.reso.org/display/DDW20/Property+Resource" TargetMode="External" Id="rId1334" /><Relationship Type="http://schemas.openxmlformats.org/officeDocument/2006/relationships/hyperlink" Target="https://reso.atlassian.net/wiki/spaces/DDGDF/pages/9581363241/Rental+Subgroup+Proposal" TargetMode="External" Id="rId1335" /><Relationship Type="http://schemas.openxmlformats.org/officeDocument/2006/relationships/hyperlink" Target="https://reso.atlassian.net/wiki/spaces/DD/pages/9620226050/2024-08-15+DD+Call+Notes" TargetMode="External" Id="rId1336" /><Relationship Type="http://schemas.openxmlformats.org/officeDocument/2006/relationships/hyperlink" Target="https://ddwiki.reso.org/display/DDW20/Property+Resource" TargetMode="External" Id="rId1337" /><Relationship Type="http://schemas.openxmlformats.org/officeDocument/2006/relationships/hyperlink" Target="https://reso.atlassian.net/wiki/spaces/DDGDF/pages/9581363241/Rental+Subgroup+Proposal" TargetMode="External" Id="rId1338" /><Relationship Type="http://schemas.openxmlformats.org/officeDocument/2006/relationships/hyperlink" Target="https://reso.atlassian.net/wiki/spaces/DD/pages/9620226050/2024-08-15+DD+Call+Notes" TargetMode="External" Id="rId1339" /><Relationship Type="http://schemas.openxmlformats.org/officeDocument/2006/relationships/hyperlink" Target="https://ddwiki.reso.org/display/DDW20/Property+Resource" TargetMode="External" Id="rId1340" /><Relationship Type="http://schemas.openxmlformats.org/officeDocument/2006/relationships/hyperlink" Target="https://reso.atlassian.net/wiki/spaces/DDGDF/pages/9581363241/Rental+Subgroup+Proposal" TargetMode="External" Id="rId1341" /><Relationship Type="http://schemas.openxmlformats.org/officeDocument/2006/relationships/hyperlink" Target="https://reso.atlassian.net/wiki/spaces/DD/pages/9620226050/2024-08-15+DD+Call+Notes" TargetMode="External" Id="rId1342" /><Relationship Type="http://schemas.openxmlformats.org/officeDocument/2006/relationships/hyperlink" Target="https://ddwiki.reso.org/display/DDW20/Property+Resource" TargetMode="External" Id="rId1343" /><Relationship Type="http://schemas.openxmlformats.org/officeDocument/2006/relationships/hyperlink" Target="https://reso.atlassian.net/wiki/spaces/DDGDF/pages/9581363241/Rental+Subgroup+Proposal" TargetMode="External" Id="rId1344" /><Relationship Type="http://schemas.openxmlformats.org/officeDocument/2006/relationships/hyperlink" Target="https://reso.atlassian.net/wiki/spaces/DD/pages/9620226050/2024-08-15+DD+Call+Notes" TargetMode="External" Id="rId1345" /><Relationship Type="http://schemas.openxmlformats.org/officeDocument/2006/relationships/hyperlink" Target="https://ddwiki.reso.org/display/DDW20/Property+Resource" TargetMode="External" Id="rId1346" /><Relationship Type="http://schemas.openxmlformats.org/officeDocument/2006/relationships/hyperlink" Target="https://reso.atlassian.net/wiki/spaces/DDGDF/pages/9581363241/Rental+Subgroup+Proposal" TargetMode="External" Id="rId1347" /><Relationship Type="http://schemas.openxmlformats.org/officeDocument/2006/relationships/hyperlink" Target="https://reso.atlassian.net/wiki/spaces/DD/pages/9620226050/2024-08-15+DD+Call+Notes" TargetMode="External" Id="rId1348" /><Relationship Type="http://schemas.openxmlformats.org/officeDocument/2006/relationships/hyperlink" Target="https://ddwiki.reso.org/display/DDW20/Property+Resource" TargetMode="External" Id="rId1349" /><Relationship Type="http://schemas.openxmlformats.org/officeDocument/2006/relationships/hyperlink" Target="https://reso.atlassian.net/wiki/spaces/DDGDF/pages/9581363241/Rental+Subgroup+Proposal" TargetMode="External" Id="rId1350" /><Relationship Type="http://schemas.openxmlformats.org/officeDocument/2006/relationships/hyperlink" Target="https://reso.atlassian.net/wiki/spaces/DD/pages/9620226050/2024-08-15+DD+Call+Notes" TargetMode="External" Id="rId1351" /><Relationship Type="http://schemas.openxmlformats.org/officeDocument/2006/relationships/hyperlink" Target="https://ddwiki.reso.org/display/DDW20/Property+Resource" TargetMode="External" Id="rId1352" /><Relationship Type="http://schemas.openxmlformats.org/officeDocument/2006/relationships/hyperlink" Target="https://reso.atlassian.net/wiki/spaces/DDGDF/pages/9581363241/Rental+Subgroup+Proposal" TargetMode="External" Id="rId1353" /><Relationship Type="http://schemas.openxmlformats.org/officeDocument/2006/relationships/hyperlink" Target="https://reso.atlassian.net/wiki/spaces/DD/pages/9620226050/2024-08-15+DD+Call+Notes" TargetMode="External" Id="rId1354" /><Relationship Type="http://schemas.openxmlformats.org/officeDocument/2006/relationships/hyperlink" Target="https://ddwiki.reso.org/display/DDW20/Property+Resource" TargetMode="External" Id="rId1355" /><Relationship Type="http://schemas.openxmlformats.org/officeDocument/2006/relationships/hyperlink" Target="https://reso.atlassian.net/wiki/spaces/DDGDF/pages/9581363241/Rental+Subgroup+Proposal" TargetMode="External" Id="rId1356" /><Relationship Type="http://schemas.openxmlformats.org/officeDocument/2006/relationships/hyperlink" Target="https://reso.atlassian.net/wiki/spaces/DD/pages/9620226050/2024-08-15+DD+Call+Notes" TargetMode="External" Id="rId1357" /><Relationship Type="http://schemas.openxmlformats.org/officeDocument/2006/relationships/hyperlink" Target="https://ddwiki.reso.org/display/DDW20/Property+Resource" TargetMode="External" Id="rId1358" /><Relationship Type="http://schemas.openxmlformats.org/officeDocument/2006/relationships/hyperlink" Target="https://reso.atlassian.net/wiki/spaces/DDGDF/pages/9581363241/Rental+Subgroup+Proposal" TargetMode="External" Id="rId1359" /><Relationship Type="http://schemas.openxmlformats.org/officeDocument/2006/relationships/hyperlink" Target="https://reso.atlassian.net/wiki/spaces/DD/pages/9620226050/2024-08-15+DD+Call+Notes" TargetMode="External" Id="rId1360" /><Relationship Type="http://schemas.openxmlformats.org/officeDocument/2006/relationships/hyperlink" Target="https://ddwiki.reso.org/display/DDW20/Property+Resource" TargetMode="External" Id="rId1361" /><Relationship Type="http://schemas.openxmlformats.org/officeDocument/2006/relationships/hyperlink" Target="https://reso.atlassian.net/wiki/spaces/DDGDF/pages/9581363241/Rental+Subgroup+Proposal" TargetMode="External" Id="rId1362" /><Relationship Type="http://schemas.openxmlformats.org/officeDocument/2006/relationships/hyperlink" Target="https://reso.atlassian.net/wiki/spaces/DD/pages/9620226050/2024-08-15+DD+Call+Notes" TargetMode="External" Id="rId1363" /><Relationship Type="http://schemas.openxmlformats.org/officeDocument/2006/relationships/hyperlink" Target="https://ddwiki.reso.org/display/DDW20/Property+Resource" TargetMode="External" Id="rId1364" /><Relationship Type="http://schemas.openxmlformats.org/officeDocument/2006/relationships/hyperlink" Target="https://reso.atlassian.net/wiki/spaces/DDGDF/pages/9581363241/Rental+Subgroup+Proposal" TargetMode="External" Id="rId1365" /><Relationship Type="http://schemas.openxmlformats.org/officeDocument/2006/relationships/hyperlink" Target="https://reso.atlassian.net/wiki/spaces/DD/pages/9620226050/2024-08-15+DD+Call+Notes" TargetMode="External" Id="rId1366" /><Relationship Type="http://schemas.openxmlformats.org/officeDocument/2006/relationships/hyperlink" Target="https://ddwiki.reso.org/display/DDW20/Property+Resource" TargetMode="External" Id="rId1367" /><Relationship Type="http://schemas.openxmlformats.org/officeDocument/2006/relationships/hyperlink" Target="https://reso.atlassian.net/wiki/spaces/DDGDF/pages/9653321730" TargetMode="External" Id="rId1368" /><Relationship Type="http://schemas.openxmlformats.org/officeDocument/2006/relationships/hyperlink" Target="https://reso.atlassian.net/wiki/spaces/DD/pages/9744580612/2024-10-11+DD+Call+Notes" TargetMode="External" Id="rId1369" /><Relationship Type="http://schemas.openxmlformats.org/officeDocument/2006/relationships/hyperlink" Target="https://ddwiki.reso.org/display/DDW20/Property+Resource" TargetMode="External" Id="rId1370" /><Relationship Type="http://schemas.openxmlformats.org/officeDocument/2006/relationships/hyperlink" Target="https://reso.atlassian.net/wiki/spaces/DDGDF/pages/9653321730" TargetMode="External" Id="rId1371" /><Relationship Type="http://schemas.openxmlformats.org/officeDocument/2006/relationships/hyperlink" Target="https://reso.atlassian.net/wiki/spaces/DD/pages/9744580612/2024-10-11+DD+Call+Notes" TargetMode="External" Id="rId1372" /><Relationship Type="http://schemas.openxmlformats.org/officeDocument/2006/relationships/hyperlink" Target="https://ddwiki.reso.org/display/DDW20/Property+Resource" TargetMode="External" Id="rId1373" /><Relationship Type="http://schemas.openxmlformats.org/officeDocument/2006/relationships/hyperlink" Target="https://reso.atlassian.net/wiki/spaces/DDGDF/pages/9653321730" TargetMode="External" Id="rId1374" /><Relationship Type="http://schemas.openxmlformats.org/officeDocument/2006/relationships/hyperlink" Target="https://reso.atlassian.net/wiki/spaces/DD/pages/9744580612/2024-10-11+DD+Call+Notes" TargetMode="External" Id="rId1375" /><Relationship Type="http://schemas.openxmlformats.org/officeDocument/2006/relationships/hyperlink" Target="https://ddwiki.reso.org/display/DDW20/Property+Resource" TargetMode="External" Id="rId1376" /><Relationship Type="http://schemas.openxmlformats.org/officeDocument/2006/relationships/hyperlink" Target="https://reso.atlassian.net/wiki/spaces/DDGDF/pages/9653321730" TargetMode="External" Id="rId1377" /><Relationship Type="http://schemas.openxmlformats.org/officeDocument/2006/relationships/hyperlink" Target="https://reso.atlassian.net/wiki/spaces/DD/pages/9744580612/2024-10-11+DD+Call+Notes" TargetMode="External" Id="rId1378" /><Relationship Type="http://schemas.openxmlformats.org/officeDocument/2006/relationships/hyperlink" Target="https://ddwiki.reso.org/display/DDW20/Media+Resource" TargetMode="External" Id="rId1379" /><Relationship Type="http://schemas.openxmlformats.org/officeDocument/2006/relationships/hyperlink" Target="https://ddwiki.reso.org/display/DDW20/MediaStatus+Field" TargetMode="External" Id="rId1380" /><Relationship Type="http://schemas.openxmlformats.org/officeDocument/2006/relationships/hyperlink" Target="https://reso.atlassian.net/wiki/spaces/DDGDF/pages/9525100546/Web+API+Add+Edit+with+Media" TargetMode="External" Id="rId1381" /><Relationship Type="http://schemas.openxmlformats.org/officeDocument/2006/relationships/hyperlink" Target="https://reso.atlassian.net/wiki/spaces/DD/pages/9562259459/2024-07-18+DD+Call+Notes" TargetMode="External" Id="rId1382" /><Relationship Type="http://schemas.openxmlformats.org/officeDocument/2006/relationships/hyperlink" Target="https://ddwiki.reso.org/display/DDW20/Media+Resource" TargetMode="External" Id="rId1383" /><Relationship Type="http://schemas.openxmlformats.org/officeDocument/2006/relationships/hyperlink" Target="https://ddwiki.reso.org/display/DDW20/MediaStatus+Field" TargetMode="External" Id="rId1384" /><Relationship Type="http://schemas.openxmlformats.org/officeDocument/2006/relationships/hyperlink" Target="https://reso.atlassian.net/wiki/spaces/DDGDF/pages/9525100546/Web+API+Add+Edit+with+Media" TargetMode="External" Id="rId1385" /><Relationship Type="http://schemas.openxmlformats.org/officeDocument/2006/relationships/hyperlink" Target="https://reso.atlassian.net/wiki/spaces/DD/pages/9562259459/2024-07-18+DD+Call+Notes" TargetMode="External" Id="rId1386" /><Relationship Type="http://schemas.openxmlformats.org/officeDocument/2006/relationships/hyperlink" Target="https://ddwiki.reso.org/display/DDW20/Media+Resource" TargetMode="External" Id="rId1387" /><Relationship Type="http://schemas.openxmlformats.org/officeDocument/2006/relationships/hyperlink" Target="https://ddwiki.reso.org/display/DDW20/MediaStatus+Field" TargetMode="External" Id="rId1388" /><Relationship Type="http://schemas.openxmlformats.org/officeDocument/2006/relationships/hyperlink" Target="https://reso.atlassian.net/wiki/spaces/DDGDF/pages/9525100546/Web+API+Add+Edit+with+Media" TargetMode="External" Id="rId1389" /><Relationship Type="http://schemas.openxmlformats.org/officeDocument/2006/relationships/hyperlink" Target="https://reso.atlassian.net/wiki/spaces/DD/pages/9562259459/2024-07-18+DD+Call+Notes" TargetMode="External" Id="rId1390" /><Relationship Type="http://schemas.openxmlformats.org/officeDocument/2006/relationships/hyperlink" Target="https://ddwiki.reso.org/display/DDW20/Media+Resource" TargetMode="External" Id="rId1391" /><Relationship Type="http://schemas.openxmlformats.org/officeDocument/2006/relationships/hyperlink" Target="https://ddwiki.reso.org/display/DDW20/MediaStatus+Field" TargetMode="External" Id="rId1392" /><Relationship Type="http://schemas.openxmlformats.org/officeDocument/2006/relationships/hyperlink" Target="https://reso.atlassian.net/wiki/spaces/DDGDF/pages/9525100546/Web+API+Add+Edit+with+Media" TargetMode="External" Id="rId1393" /><Relationship Type="http://schemas.openxmlformats.org/officeDocument/2006/relationships/hyperlink" Target="https://reso.atlassian.net/wiki/spaces/DD/pages/9562259459/2024-07-18+DD+Call+Notes" TargetMode="External" Id="rId1394" /><Relationship Type="http://schemas.openxmlformats.org/officeDocument/2006/relationships/hyperlink" Target="https://ddwiki.reso.org/display/DDW20/Media+Resource" TargetMode="External" Id="rId1395" /><Relationship Type="http://schemas.openxmlformats.org/officeDocument/2006/relationships/hyperlink" Target="https://ddwiki.reso.org/display/DDW20/MediaStatus+Field" TargetMode="External" Id="rId1396" /><Relationship Type="http://schemas.openxmlformats.org/officeDocument/2006/relationships/hyperlink" Target="https://reso.atlassian.net/wiki/spaces/DDGDF/pages/9525100546/Web+API+Add+Edit+with+Media" TargetMode="External" Id="rId1397" /><Relationship Type="http://schemas.openxmlformats.org/officeDocument/2006/relationships/hyperlink" Target="https://reso.atlassian.net/wiki/spaces/DD/pages/9562259459/2024-07-18+DD+Call+Notes" TargetMode="External" Id="rId1398" /><Relationship Type="http://schemas.openxmlformats.org/officeDocument/2006/relationships/hyperlink" Target="https://reso.atlassian.net/wiki/spaces/DDGDF/pages/9587032101" TargetMode="External" Id="rId1399" /><Relationship Type="http://schemas.openxmlformats.org/officeDocument/2006/relationships/hyperlink" Target="https://reso.atlassian.net/wiki/spaces/DD/pages/9620226050/2024-08-15+DD+Call+Notes" TargetMode="External" Id="rId1400" /><Relationship Type="http://schemas.openxmlformats.org/officeDocument/2006/relationships/hyperlink" Target="https://reso.atlassian.net/wiki/spaces/DDGDF/pages/9587032101" TargetMode="External" Id="rId1401" /><Relationship Type="http://schemas.openxmlformats.org/officeDocument/2006/relationships/hyperlink" Target="https://reso.atlassian.net/wiki/spaces/DD/pages/9620226050/2024-08-15+DD+Call+Notes" TargetMode="External" Id="rId1402" /><Relationship Type="http://schemas.openxmlformats.org/officeDocument/2006/relationships/hyperlink" Target="https://ddwiki.reso.org/display/DDW20/Property+Resource" TargetMode="External" Id="rId1403" /><Relationship Type="http://schemas.openxmlformats.org/officeDocument/2006/relationships/hyperlink" Target="https://reso.atlassian.net/wiki/spaces/DDGDF/pages/9581363241/Rental+Subgroup+Proposal" TargetMode="External" Id="rId1404" /><Relationship Type="http://schemas.openxmlformats.org/officeDocument/2006/relationships/hyperlink" Target="https://reso.atlassian.net/wiki/spaces/DD/pages/9620226050/2024-08-15+DD+Call+Notes" TargetMode="External" Id="rId1405" /><Relationship Type="http://schemas.openxmlformats.org/officeDocument/2006/relationships/hyperlink" Target="https://ddwiki.reso.org/display/DDW20/Property+Resource" TargetMode="External" Id="rId1406" /><Relationship Type="http://schemas.openxmlformats.org/officeDocument/2006/relationships/hyperlink" Target="https://reso.atlassian.net/wiki/spaces/DDGDF/pages/9581363241/Rental+Subgroup+Proposal" TargetMode="External" Id="rId1407" /><Relationship Type="http://schemas.openxmlformats.org/officeDocument/2006/relationships/hyperlink" Target="https://reso.atlassian.net/wiki/spaces/DD/pages/9620226050/2024-08-15+DD+Call+Notes" TargetMode="External" Id="rId1408" /><Relationship Type="http://schemas.openxmlformats.org/officeDocument/2006/relationships/hyperlink" Target="https://ddwiki.reso.org/display/DDW20/Property+Resource" TargetMode="External" Id="rId1409" /><Relationship Type="http://schemas.openxmlformats.org/officeDocument/2006/relationships/hyperlink" Target="https://reso.atlassian.net/wiki/spaces/DDGDF/pages/9581363241/Rental+Subgroup+Proposal" TargetMode="External" Id="rId1410" /><Relationship Type="http://schemas.openxmlformats.org/officeDocument/2006/relationships/hyperlink" Target="https://reso.atlassian.net/wiki/spaces/DD/pages/9620226050/2024-08-15+DD+Call+Notes" TargetMode="External" Id="rId1411" /><Relationship Type="http://schemas.openxmlformats.org/officeDocument/2006/relationships/hyperlink" Target="https://ddwiki.reso.org/display/DDW20/Property+Resource" TargetMode="External" Id="rId1412" /><Relationship Type="http://schemas.openxmlformats.org/officeDocument/2006/relationships/hyperlink" Target="https://reso.atlassian.net/wiki/spaces/DDGDF/pages/9581363241/Rental+Subgroup+Proposal" TargetMode="External" Id="rId1413" /><Relationship Type="http://schemas.openxmlformats.org/officeDocument/2006/relationships/hyperlink" Target="https://reso.atlassian.net/wiki/spaces/DD/pages/9620226050/2024-08-15+DD+Call+Notes" TargetMode="External" Id="rId1414" /><Relationship Type="http://schemas.openxmlformats.org/officeDocument/2006/relationships/hyperlink" Target="https://ddwiki.reso.org/display/DDW20/Property+Resource" TargetMode="External" Id="rId1415" /><Relationship Type="http://schemas.openxmlformats.org/officeDocument/2006/relationships/hyperlink" Target="https://reso.atlassian.net/wiki/spaces/DDGDF/pages/9581363241/Rental+Subgroup+Proposal" TargetMode="External" Id="rId1416" /><Relationship Type="http://schemas.openxmlformats.org/officeDocument/2006/relationships/hyperlink" Target="https://reso.atlassian.net/wiki/spaces/DD/pages/9620226050/2024-08-15+DD+Call+Notes" TargetMode="External" Id="rId1417" /><Relationship Type="http://schemas.openxmlformats.org/officeDocument/2006/relationships/hyperlink" Target="https://ddwiki.reso.org/display/DDW20/Property+Resource" TargetMode="External" Id="rId1418" /><Relationship Type="http://schemas.openxmlformats.org/officeDocument/2006/relationships/hyperlink" Target="https://reso.atlassian.net/wiki/spaces/DDGDF/pages/9581363241/Rental+Subgroup+Proposal" TargetMode="External" Id="rId1419" /><Relationship Type="http://schemas.openxmlformats.org/officeDocument/2006/relationships/hyperlink" Target="https://reso.atlassian.net/wiki/spaces/DD/pages/9620226050/2024-08-15+DD+Call+Notes" TargetMode="External" Id="rId1420" /><Relationship Type="http://schemas.openxmlformats.org/officeDocument/2006/relationships/hyperlink" Target="https://ddwiki.reso.org/display/DDW20/Property+Resource" TargetMode="External" Id="rId1421" /><Relationship Type="http://schemas.openxmlformats.org/officeDocument/2006/relationships/hyperlink" Target="https://reso.atlassian.net/wiki/spaces/DDGDF/pages/9581363241/Rental+Subgroup+Proposal" TargetMode="External" Id="rId1422" /><Relationship Type="http://schemas.openxmlformats.org/officeDocument/2006/relationships/hyperlink" Target="https://reso.atlassian.net/wiki/spaces/DD/pages/9620226050/2024-08-15+DD+Call+Notes" TargetMode="External" Id="rId1423" /><Relationship Type="http://schemas.openxmlformats.org/officeDocument/2006/relationships/hyperlink" Target="https://ddwiki.reso.org/display/DDW20/Property+Resource" TargetMode="External" Id="rId1424" /><Relationship Type="http://schemas.openxmlformats.org/officeDocument/2006/relationships/hyperlink" Target="https://reso.atlassian.net/wiki/spaces/DDGDF/pages/9581363241/Rental+Subgroup+Proposal" TargetMode="External" Id="rId1425" /><Relationship Type="http://schemas.openxmlformats.org/officeDocument/2006/relationships/hyperlink" Target="https://reso.atlassian.net/wiki/spaces/DD/pages/9620226050/2024-08-15+DD+Call+Notes" TargetMode="External" Id="rId1426" /><Relationship Type="http://schemas.openxmlformats.org/officeDocument/2006/relationships/hyperlink" Target="https://ddwiki.reso.org/display/DDW20/Property+Resource" TargetMode="External" Id="rId1427" /><Relationship Type="http://schemas.openxmlformats.org/officeDocument/2006/relationships/hyperlink" Target="https://reso.atlassian.net/wiki/spaces/DDGDF/pages/9581363241/Rental+Subgroup+Proposal" TargetMode="External" Id="rId1428" /><Relationship Type="http://schemas.openxmlformats.org/officeDocument/2006/relationships/hyperlink" Target="https://reso.atlassian.net/wiki/spaces/DD/pages/9620226050/2024-08-15+DD+Call+Notes" TargetMode="External" Id="rId1429" /><Relationship Type="http://schemas.openxmlformats.org/officeDocument/2006/relationships/hyperlink" Target="https://ddwiki.reso.org/display/DDW20/Property+Resource" TargetMode="External" Id="rId1430" /><Relationship Type="http://schemas.openxmlformats.org/officeDocument/2006/relationships/hyperlink" Target="https://reso.atlassian.net/wiki/spaces/DDGDF/pages/9581363241/Rental+Subgroup+Proposal" TargetMode="External" Id="rId1431" /><Relationship Type="http://schemas.openxmlformats.org/officeDocument/2006/relationships/hyperlink" Target="https://reso.atlassian.net/wiki/spaces/DD/pages/9620226050/2024-08-15+DD+Call+Notes" TargetMode="External" Id="rId1432" /><Relationship Type="http://schemas.openxmlformats.org/officeDocument/2006/relationships/hyperlink" Target="https://ddwiki.reso.org/display/DDW20/Property+Resource" TargetMode="External" Id="rId1433" /><Relationship Type="http://schemas.openxmlformats.org/officeDocument/2006/relationships/hyperlink" Target="https://reso.atlassian.net/wiki/spaces/DDGDF/pages/9581363241/Rental+Subgroup+Proposal" TargetMode="External" Id="rId1434" /><Relationship Type="http://schemas.openxmlformats.org/officeDocument/2006/relationships/hyperlink" Target="https://reso.atlassian.net/wiki/spaces/DD/pages/9620226050/2024-08-15+DD+Call+Notes" TargetMode="External" Id="rId1435" /><Relationship Type="http://schemas.openxmlformats.org/officeDocument/2006/relationships/hyperlink" Target="https://ddwiki.reso.org/display/DDW20/Property+Resource" TargetMode="External" Id="rId1436" /><Relationship Type="http://schemas.openxmlformats.org/officeDocument/2006/relationships/hyperlink" Target="https://reso.atlassian.net/wiki/spaces/DDGDF/pages/9581363241/Rental+Subgroup+Proposal" TargetMode="External" Id="rId1437" /><Relationship Type="http://schemas.openxmlformats.org/officeDocument/2006/relationships/hyperlink" Target="https://reso.atlassian.net/wiki/spaces/DD/pages/9620226050/2024-08-15+DD+Call+Notes" TargetMode="External" Id="rId1438" /><Relationship Type="http://schemas.openxmlformats.org/officeDocument/2006/relationships/hyperlink" Target="https://ddwiki.reso.org/display/DDW20/Property+Resource" TargetMode="External" Id="rId1439" /><Relationship Type="http://schemas.openxmlformats.org/officeDocument/2006/relationships/hyperlink" Target="https://reso.atlassian.net/wiki/spaces/DDGDF/pages/9581363241/Rental+Subgroup+Proposal" TargetMode="External" Id="rId1440" /><Relationship Type="http://schemas.openxmlformats.org/officeDocument/2006/relationships/hyperlink" Target="https://reso.atlassian.net/wiki/spaces/DD/pages/9620226050/2024-08-15+DD+Call+Notes" TargetMode="External" Id="rId1441" /><Relationship Type="http://schemas.openxmlformats.org/officeDocument/2006/relationships/hyperlink" Target="https://ddwiki.reso.org/display/DDW20/Property+Resource" TargetMode="External" Id="rId1442" /><Relationship Type="http://schemas.openxmlformats.org/officeDocument/2006/relationships/hyperlink" Target="https://ddwiki.reso.org/display/DDW20/OwnerPays+Field" TargetMode="External" Id="rId1443" /><Relationship Type="http://schemas.openxmlformats.org/officeDocument/2006/relationships/hyperlink" Target="https://reso.atlassian.net/wiki/spaces/DDGDF/pages/9581363241/Rental+Subgroup+Proposal" TargetMode="External" Id="rId1444" /><Relationship Type="http://schemas.openxmlformats.org/officeDocument/2006/relationships/hyperlink" Target="https://reso.atlassian.net/wiki/spaces/DD/pages/9620226050/2024-08-15+DD+Call+Notes" TargetMode="External" Id="rId1445" /><Relationship Type="http://schemas.openxmlformats.org/officeDocument/2006/relationships/hyperlink" Target="https://ddwiki.reso.org/display/DDW20/Property+Resource" TargetMode="External" Id="rId1446" /><Relationship Type="http://schemas.openxmlformats.org/officeDocument/2006/relationships/hyperlink" Target="https://ddwiki.reso.org/display/DDW20/OwnerPays+Field" TargetMode="External" Id="rId1447" /><Relationship Type="http://schemas.openxmlformats.org/officeDocument/2006/relationships/hyperlink" Target="https://reso.atlassian.net/wiki/spaces/DDGDF/pages/9581363241/Rental+Subgroup+Proposal" TargetMode="External" Id="rId1448" /><Relationship Type="http://schemas.openxmlformats.org/officeDocument/2006/relationships/hyperlink" Target="https://reso.atlassian.net/wiki/spaces/DD/pages/9620226050/2024-08-15+DD+Call+Notes" TargetMode="External" Id="rId1449" /><Relationship Type="http://schemas.openxmlformats.org/officeDocument/2006/relationships/hyperlink" Target="https://ddwiki.reso.org/display/DDW20/Property+Resource" TargetMode="External" Id="rId1450" /><Relationship Type="http://schemas.openxmlformats.org/officeDocument/2006/relationships/hyperlink" Target="https://ddwiki.reso.org/display/DDW20/ParkingFeatures+Field" TargetMode="External" Id="rId1451" /><Relationship Type="http://schemas.openxmlformats.org/officeDocument/2006/relationships/hyperlink" Target="https://reso.atlassian.net/wiki/spaces/DDGDF/pages/9554821135" TargetMode="External" Id="rId1452" /><Relationship Type="http://schemas.openxmlformats.org/officeDocument/2006/relationships/hyperlink" Target="https://reso.atlassian.net/wiki/spaces/DD/pages/9620226050/2024-08-15+DD+Call+Notes" TargetMode="External" Id="rId1453" /><Relationship Type="http://schemas.openxmlformats.org/officeDocument/2006/relationships/hyperlink" Target="https://ddwiki.reso.org/display/DDW20/Property+Resource" TargetMode="External" Id="rId1454" /><Relationship Type="http://schemas.openxmlformats.org/officeDocument/2006/relationships/hyperlink" Target="https://ddwiki.reso.org/display/DDW20/ParkingFeatures+Field" TargetMode="External" Id="rId1455" /><Relationship Type="http://schemas.openxmlformats.org/officeDocument/2006/relationships/hyperlink" Target="https://reso.atlassian.net/wiki/spaces/DDGDF/pages/9653321730" TargetMode="External" Id="rId1456" /><Relationship Type="http://schemas.openxmlformats.org/officeDocument/2006/relationships/hyperlink" Target="https://reso.atlassian.net/wiki/spaces/DD/pages/9744580612/2024-10-11+DD+Call+Notes" TargetMode="External" Id="rId1457" /><Relationship Type="http://schemas.openxmlformats.org/officeDocument/2006/relationships/hyperlink" Target="https://ddwiki.reso.org/display/DDW20/Property+Resource" TargetMode="External" Id="rId1458" /><Relationship Type="http://schemas.openxmlformats.org/officeDocument/2006/relationships/hyperlink" Target="https://ddwiki.reso.org/display/DDW20/PetsAllowed+Field" TargetMode="External" Id="rId1459" /><Relationship Type="http://schemas.openxmlformats.org/officeDocument/2006/relationships/hyperlink" Target="https://reso.atlassian.net/wiki/spaces/DDGDF/pages/9581363241/Rental+Subgroup+Proposal" TargetMode="External" Id="rId1460" /><Relationship Type="http://schemas.openxmlformats.org/officeDocument/2006/relationships/hyperlink" Target="https://reso.atlassian.net/wiki/spaces/DD/pages/9620226050/2024-08-15+DD+Call+Notes" TargetMode="External" Id="rId1461" /><Relationship Type="http://schemas.openxmlformats.org/officeDocument/2006/relationships/hyperlink" Target="https://ddwiki.reso.org/display/DDW20/Property+Resource" TargetMode="External" Id="rId1462" /><Relationship Type="http://schemas.openxmlformats.org/officeDocument/2006/relationships/hyperlink" Target="https://ddwiki.reso.org/display/DDW20/PetsAllowed+Field" TargetMode="External" Id="rId1463" /><Relationship Type="http://schemas.openxmlformats.org/officeDocument/2006/relationships/hyperlink" Target="https://reso.atlassian.net/wiki/spaces/DDGDF/pages/9581363241/Rental+Subgroup+Proposal" TargetMode="External" Id="rId1464" /><Relationship Type="http://schemas.openxmlformats.org/officeDocument/2006/relationships/hyperlink" Target="https://reso.atlassian.net/wiki/spaces/DD/pages/9620226050/2024-08-15+DD+Call+Notes" TargetMode="External" Id="rId1465" /><Relationship Type="http://schemas.openxmlformats.org/officeDocument/2006/relationships/hyperlink" Target="https://ddwiki.reso.org/display/DDW20/Property+Resource" TargetMode="External" Id="rId1466" /><Relationship Type="http://schemas.openxmlformats.org/officeDocument/2006/relationships/hyperlink" Target="https://reso.atlassian.net/wiki/spaces/DDGDF/pages/9682288641" TargetMode="External" Id="rId1467" /><Relationship Type="http://schemas.openxmlformats.org/officeDocument/2006/relationships/hyperlink" Target="https://reso.atlassian.net/wiki/spaces/DD/pages/9744580612/2024-10-11+DD+Call+Notes" TargetMode="External" Id="rId1468" /><Relationship Type="http://schemas.openxmlformats.org/officeDocument/2006/relationships/hyperlink" Target="https://ddwiki.reso.org/display/DDW20/Property+Resource" TargetMode="External" Id="rId1469" /><Relationship Type="http://schemas.openxmlformats.org/officeDocument/2006/relationships/hyperlink" Target="https://reso.atlassian.net/wiki/spaces/DDGDF/pages/9682288641" TargetMode="External" Id="rId1470" /><Relationship Type="http://schemas.openxmlformats.org/officeDocument/2006/relationships/hyperlink" Target="https://reso.atlassian.net/wiki/spaces/DD/pages/9744580612/2024-10-11+DD+Call+Notes" TargetMode="External" Id="rId1471" /><Relationship Type="http://schemas.openxmlformats.org/officeDocument/2006/relationships/hyperlink" Target="https://ddwiki.reso.org/display/DDW20/Property+Resource" TargetMode="External" Id="rId1472" /><Relationship Type="http://schemas.openxmlformats.org/officeDocument/2006/relationships/hyperlink" Target="https://reso.atlassian.net/wiki/spaces/DDGDF/pages/9682288641" TargetMode="External" Id="rId1473" /><Relationship Type="http://schemas.openxmlformats.org/officeDocument/2006/relationships/hyperlink" Target="https://reso.atlassian.net/wiki/spaces/DD/pages/9744580612/2024-10-11+DD+Call+Notes" TargetMode="External" Id="rId1474" /><Relationship Type="http://schemas.openxmlformats.org/officeDocument/2006/relationships/hyperlink" Target="https://ddwiki.reso.org/display/DDW20/Property+Resource" TargetMode="External" Id="rId1475" /><Relationship Type="http://schemas.openxmlformats.org/officeDocument/2006/relationships/hyperlink" Target="https://reso.atlassian.net/wiki/spaces/DDGDF/pages/9682288641" TargetMode="External" Id="rId1476" /><Relationship Type="http://schemas.openxmlformats.org/officeDocument/2006/relationships/hyperlink" Target="https://reso.atlassian.net/wiki/spaces/DD/pages/9744580612/2024-10-11+DD+Call+Notes" TargetMode="External" Id="rId1477" /><Relationship Type="http://schemas.openxmlformats.org/officeDocument/2006/relationships/hyperlink" Target="https://ddwiki.reso.org/display/DDW20/Property+Resource" TargetMode="External" Id="rId1478" /><Relationship Type="http://schemas.openxmlformats.org/officeDocument/2006/relationships/hyperlink" Target="https://reso.atlassian.net/wiki/spaces/DDGDF/pages/9682288641" TargetMode="External" Id="rId1479" /><Relationship Type="http://schemas.openxmlformats.org/officeDocument/2006/relationships/hyperlink" Target="https://reso.atlassian.net/wiki/spaces/DD/pages/9744580612/2024-10-11+DD+Call+Notes" TargetMode="External" Id="rId1480" /><Relationship Type="http://schemas.openxmlformats.org/officeDocument/2006/relationships/hyperlink" Target="https://ddwiki.reso.org/display/DDW20/Property+Resource" TargetMode="External" Id="rId1481" /><Relationship Type="http://schemas.openxmlformats.org/officeDocument/2006/relationships/hyperlink" Target="https://reso.atlassian.net/wiki/spaces/DDGDF/pages/9682288641" TargetMode="External" Id="rId1482" /><Relationship Type="http://schemas.openxmlformats.org/officeDocument/2006/relationships/hyperlink" Target="https://reso.atlassian.net/wiki/spaces/DD/pages/9744580612/2024-10-11+DD+Call+Notes" TargetMode="External" Id="rId1483" /><Relationship Type="http://schemas.openxmlformats.org/officeDocument/2006/relationships/hyperlink" Target="https://ddwiki.reso.org/display/DDW20/Property+Resource" TargetMode="External" Id="rId1484" /><Relationship Type="http://schemas.openxmlformats.org/officeDocument/2006/relationships/hyperlink" Target="https://reso.atlassian.net/wiki/spaces/DDGDF/pages/9682288641" TargetMode="External" Id="rId1485" /><Relationship Type="http://schemas.openxmlformats.org/officeDocument/2006/relationships/hyperlink" Target="https://reso.atlassian.net/wiki/spaces/DD/pages/9744580612/2024-10-11+DD+Call+Notes" TargetMode="External" Id="rId1486" /><Relationship Type="http://schemas.openxmlformats.org/officeDocument/2006/relationships/hyperlink" Target="https://ddwiki.reso.org/display/DDW20/Property+Resource" TargetMode="External" Id="rId1487" /><Relationship Type="http://schemas.openxmlformats.org/officeDocument/2006/relationships/hyperlink" Target="https://reso.atlassian.net/wiki/spaces/DDGDF/pages/9682288641" TargetMode="External" Id="rId1488" /><Relationship Type="http://schemas.openxmlformats.org/officeDocument/2006/relationships/hyperlink" Target="https://reso.atlassian.net/wiki/spaces/DD/pages/9744580612/2024-10-11+DD+Call+Notes" TargetMode="External" Id="rId1489" /><Relationship Type="http://schemas.openxmlformats.org/officeDocument/2006/relationships/hyperlink" Target="https://ddwiki.reso.org/display/DDW20/Property+Resource" TargetMode="External" Id="rId1490" /><Relationship Type="http://schemas.openxmlformats.org/officeDocument/2006/relationships/hyperlink" Target="https://reso.atlassian.net/wiki/spaces/DDGDF/pages/9682288641" TargetMode="External" Id="rId1491" /><Relationship Type="http://schemas.openxmlformats.org/officeDocument/2006/relationships/hyperlink" Target="https://reso.atlassian.net/wiki/spaces/DD/pages/9744580612/2024-10-11+DD+Call+Notes" TargetMode="External" Id="rId1492" /><Relationship Type="http://schemas.openxmlformats.org/officeDocument/2006/relationships/hyperlink" Target="https://ddwiki.reso.org/display/DDW20/Property+Resource" TargetMode="External" Id="rId1493" /><Relationship Type="http://schemas.openxmlformats.org/officeDocument/2006/relationships/hyperlink" Target="https://reso.atlassian.net/wiki/spaces/DDGDF/pages/9682288641" TargetMode="External" Id="rId1494" /><Relationship Type="http://schemas.openxmlformats.org/officeDocument/2006/relationships/hyperlink" Target="https://reso.atlassian.net/wiki/spaces/DD/pages/9744580612/2024-10-11+DD+Call+Notes" TargetMode="External" Id="rId1495" /><Relationship Type="http://schemas.openxmlformats.org/officeDocument/2006/relationships/hyperlink" Target="https://ddwiki.reso.org/display/DDW20/Property+Resource" TargetMode="External" Id="rId1496" /><Relationship Type="http://schemas.openxmlformats.org/officeDocument/2006/relationships/hyperlink" Target="https://reso.atlassian.net/wiki/spaces/DDGDF/pages/9682288641" TargetMode="External" Id="rId1497" /><Relationship Type="http://schemas.openxmlformats.org/officeDocument/2006/relationships/hyperlink" Target="https://reso.atlassian.net/wiki/spaces/DD/pages/9744580612/2024-10-11+DD+Call+Notes" TargetMode="External" Id="rId1498" /><Relationship Type="http://schemas.openxmlformats.org/officeDocument/2006/relationships/hyperlink" Target="https://ddwiki.reso.org/display/DDW20/Property+Resource" TargetMode="External" Id="rId1499" /><Relationship Type="http://schemas.openxmlformats.org/officeDocument/2006/relationships/hyperlink" Target="https://reso.atlassian.net/wiki/spaces/DDGDF/pages/9682288641" TargetMode="External" Id="rId1500" /><Relationship Type="http://schemas.openxmlformats.org/officeDocument/2006/relationships/hyperlink" Target="https://reso.atlassian.net/wiki/spaces/DD/pages/9744580612/2024-10-11+DD+Call+Notes" TargetMode="External" Id="rId1501" /><Relationship Type="http://schemas.openxmlformats.org/officeDocument/2006/relationships/hyperlink" Target="https://ddwiki.reso.org/display/DDW20/Property+Resource" TargetMode="External" Id="rId1502" /><Relationship Type="http://schemas.openxmlformats.org/officeDocument/2006/relationships/hyperlink" Target="https://reso.atlassian.net/wiki/spaces/DDGDF/pages/9682288641" TargetMode="External" Id="rId1503" /><Relationship Type="http://schemas.openxmlformats.org/officeDocument/2006/relationships/hyperlink" Target="https://reso.atlassian.net/wiki/spaces/DD/pages/9744580612/2024-10-11+DD+Call+Notes" TargetMode="External" Id="rId1504" /><Relationship Type="http://schemas.openxmlformats.org/officeDocument/2006/relationships/hyperlink" Target="https://ddwiki.reso.org/display/DDW20/Property+Resource" TargetMode="External" Id="rId1505" /><Relationship Type="http://schemas.openxmlformats.org/officeDocument/2006/relationships/hyperlink" Target="https://reso.atlassian.net/wiki/spaces/DDGDF/pages/9682288641" TargetMode="External" Id="rId1506" /><Relationship Type="http://schemas.openxmlformats.org/officeDocument/2006/relationships/hyperlink" Target="https://reso.atlassian.net/wiki/spaces/DD/pages/9744580612/2024-10-11+DD+Call+Notes" TargetMode="External" Id="rId1507" /><Relationship Type="http://schemas.openxmlformats.org/officeDocument/2006/relationships/hyperlink" Target="https://ddwiki.reso.org/display/DDW20/Property+Resource" TargetMode="External" Id="rId1508" /><Relationship Type="http://schemas.openxmlformats.org/officeDocument/2006/relationships/hyperlink" Target="https://reso.atlassian.net/wiki/spaces/DDGDF/pages/9682288641" TargetMode="External" Id="rId1509" /><Relationship Type="http://schemas.openxmlformats.org/officeDocument/2006/relationships/hyperlink" Target="https://reso.atlassian.net/wiki/spaces/DD/pages/9744580612/2024-10-11+DD+Call+Notes" TargetMode="External" Id="rId1510" /><Relationship Type="http://schemas.openxmlformats.org/officeDocument/2006/relationships/hyperlink" Target="https://ddwiki.reso.org/display/DDW20/Property+Resource" TargetMode="External" Id="rId1511" /><Relationship Type="http://schemas.openxmlformats.org/officeDocument/2006/relationships/hyperlink" Target="https://reso.atlassian.net/wiki/spaces/DDGDF/pages/9682288641" TargetMode="External" Id="rId1512" /><Relationship Type="http://schemas.openxmlformats.org/officeDocument/2006/relationships/hyperlink" Target="https://reso.atlassian.net/wiki/spaces/DD/pages/9744580612/2024-10-11+DD+Call+Notes" TargetMode="External" Id="rId1513" /><Relationship Type="http://schemas.openxmlformats.org/officeDocument/2006/relationships/hyperlink" Target="https://ddwiki.reso.org/display/DDW20/Property+Resource" TargetMode="External" Id="rId1514" /><Relationship Type="http://schemas.openxmlformats.org/officeDocument/2006/relationships/hyperlink" Target="https://reso.atlassian.net/wiki/spaces/DDGDF/pages/9682288641" TargetMode="External" Id="rId1515" /><Relationship Type="http://schemas.openxmlformats.org/officeDocument/2006/relationships/hyperlink" Target="https://reso.atlassian.net/wiki/spaces/DD/pages/9744580612/2024-10-11+DD+Call+Notes" TargetMode="External" Id="rId1516" /><Relationship Type="http://schemas.openxmlformats.org/officeDocument/2006/relationships/hyperlink" Target="https://ddwiki.reso.org/display/DDW20/Property+Resource" TargetMode="External" Id="rId1517" /><Relationship Type="http://schemas.openxmlformats.org/officeDocument/2006/relationships/hyperlink" Target="https://reso.atlassian.net/wiki/spaces/DDGDF/pages/9682288641" TargetMode="External" Id="rId1518" /><Relationship Type="http://schemas.openxmlformats.org/officeDocument/2006/relationships/hyperlink" Target="https://reso.atlassian.net/wiki/spaces/DD/pages/9744580612/2024-10-11+DD+Call+Notes" TargetMode="External" Id="rId1519" /><Relationship Type="http://schemas.openxmlformats.org/officeDocument/2006/relationships/hyperlink" Target="https://ddwiki.reso.org/display/DDW20/Property+Resource" TargetMode="External" Id="rId1520" /><Relationship Type="http://schemas.openxmlformats.org/officeDocument/2006/relationships/hyperlink" Target="https://reso.atlassian.net/wiki/spaces/DDGDF/pages/9682288641" TargetMode="External" Id="rId1521" /><Relationship Type="http://schemas.openxmlformats.org/officeDocument/2006/relationships/hyperlink" Target="https://reso.atlassian.net/wiki/spaces/DD/pages/9744580612/2024-10-11+DD+Call+Notes" TargetMode="External" Id="rId1522" /><Relationship Type="http://schemas.openxmlformats.org/officeDocument/2006/relationships/hyperlink" Target="https://ddwiki.reso.org/display/DDW20/Property+Resource" TargetMode="External" Id="rId1523" /><Relationship Type="http://schemas.openxmlformats.org/officeDocument/2006/relationships/hyperlink" Target="https://reso.atlassian.net/wiki/spaces/DDGDF/pages/9682288641" TargetMode="External" Id="rId1524" /><Relationship Type="http://schemas.openxmlformats.org/officeDocument/2006/relationships/hyperlink" Target="https://reso.atlassian.net/wiki/spaces/DD/pages/9744580612/2024-10-11+DD+Call+Notes" TargetMode="External" Id="rId1525" /><Relationship Type="http://schemas.openxmlformats.org/officeDocument/2006/relationships/hyperlink" Target="https://ddwiki.reso.org/display/DDW20/Property+Resource" TargetMode="External" Id="rId1526" /><Relationship Type="http://schemas.openxmlformats.org/officeDocument/2006/relationships/hyperlink" Target="https://reso.atlassian.net/wiki/spaces/DDGDF/pages/9682288641" TargetMode="External" Id="rId1527" /><Relationship Type="http://schemas.openxmlformats.org/officeDocument/2006/relationships/hyperlink" Target="https://reso.atlassian.net/wiki/spaces/DD/pages/9744580612/2024-10-11+DD+Call+Notes" TargetMode="External" Id="rId1528" /><Relationship Type="http://schemas.openxmlformats.org/officeDocument/2006/relationships/hyperlink" Target="https://ddwiki.reso.org/display/DDW20/Property+Resource" TargetMode="External" Id="rId1529" /><Relationship Type="http://schemas.openxmlformats.org/officeDocument/2006/relationships/hyperlink" Target="https://reso.atlassian.net/wiki/spaces/DDGDF/pages/9682288641" TargetMode="External" Id="rId1530" /><Relationship Type="http://schemas.openxmlformats.org/officeDocument/2006/relationships/hyperlink" Target="https://reso.atlassian.net/wiki/spaces/DD/pages/9744580612/2024-10-11+DD+Call+Notes" TargetMode="External" Id="rId1531" /><Relationship Type="http://schemas.openxmlformats.org/officeDocument/2006/relationships/hyperlink" Target="https://ddwiki.reso.org/display/DDW20/Property+Resource" TargetMode="External" Id="rId1532" /><Relationship Type="http://schemas.openxmlformats.org/officeDocument/2006/relationships/hyperlink" Target="https://reso.atlassian.net/wiki/spaces/DDGDF/pages/9682288641" TargetMode="External" Id="rId1533" /><Relationship Type="http://schemas.openxmlformats.org/officeDocument/2006/relationships/hyperlink" Target="https://reso.atlassian.net/wiki/spaces/DD/pages/9744580612/2024-10-11+DD+Call+Notes" TargetMode="External" Id="rId1534" /><Relationship Type="http://schemas.openxmlformats.org/officeDocument/2006/relationships/hyperlink" Target="https://ddwiki.reso.org/display/DDW20/Property+Resource" TargetMode="External" Id="rId1535" /><Relationship Type="http://schemas.openxmlformats.org/officeDocument/2006/relationships/hyperlink" Target="https://reso.atlassian.net/wiki/spaces/DDGDF/pages/9682288641" TargetMode="External" Id="rId1536" /><Relationship Type="http://schemas.openxmlformats.org/officeDocument/2006/relationships/hyperlink" Target="https://reso.atlassian.net/wiki/spaces/DD/pages/9744580612/2024-10-11+DD+Call+Notes" TargetMode="External" Id="rId1537" /><Relationship Type="http://schemas.openxmlformats.org/officeDocument/2006/relationships/hyperlink" Target="https://ddwiki.reso.org/display/DDW20/Property+Resource" TargetMode="External" Id="rId1538" /><Relationship Type="http://schemas.openxmlformats.org/officeDocument/2006/relationships/hyperlink" Target="https://reso.atlassian.net/wiki/spaces/DDGDF/pages/9682288641" TargetMode="External" Id="rId1539" /><Relationship Type="http://schemas.openxmlformats.org/officeDocument/2006/relationships/hyperlink" Target="https://reso.atlassian.net/wiki/spaces/DD/pages/9744580612/2024-10-11+DD+Call+Notes" TargetMode="External" Id="rId1540" /><Relationship Type="http://schemas.openxmlformats.org/officeDocument/2006/relationships/hyperlink" Target="https://ddwiki.reso.org/display/DDW20/Property+Resource" TargetMode="External" Id="rId1541" /><Relationship Type="http://schemas.openxmlformats.org/officeDocument/2006/relationships/hyperlink" Target="https://reso.atlassian.net/wiki/spaces/DDGDF/pages/9682288641" TargetMode="External" Id="rId1542" /><Relationship Type="http://schemas.openxmlformats.org/officeDocument/2006/relationships/hyperlink" Target="https://reso.atlassian.net/wiki/spaces/DD/pages/9744580612/2024-10-11+DD+Call+Notes" TargetMode="External" Id="rId1543" /><Relationship Type="http://schemas.openxmlformats.org/officeDocument/2006/relationships/hyperlink" Target="https://ddwiki.reso.org/display/DDW20/Property+Resource" TargetMode="External" Id="rId1544" /><Relationship Type="http://schemas.openxmlformats.org/officeDocument/2006/relationships/hyperlink" Target="https://reso.atlassian.net/wiki/spaces/DDGDF/pages/9682288641" TargetMode="External" Id="rId1545" /><Relationship Type="http://schemas.openxmlformats.org/officeDocument/2006/relationships/hyperlink" Target="https://reso.atlassian.net/wiki/spaces/DD/pages/9744580612/2024-10-11+DD+Call+Notes" TargetMode="External" Id="rId1546" /><Relationship Type="http://schemas.openxmlformats.org/officeDocument/2006/relationships/hyperlink" Target="https://ddwiki.reso.org/display/DDW20/Property+Resource" TargetMode="External" Id="rId1547" /><Relationship Type="http://schemas.openxmlformats.org/officeDocument/2006/relationships/hyperlink" Target="https://reso.atlassian.net/wiki/spaces/DDGDF/pages/9682288641" TargetMode="External" Id="rId1548" /><Relationship Type="http://schemas.openxmlformats.org/officeDocument/2006/relationships/hyperlink" Target="https://reso.atlassian.net/wiki/spaces/DD/pages/9744580612/2024-10-11+DD+Call+Notes" TargetMode="External" Id="rId1549" /><Relationship Type="http://schemas.openxmlformats.org/officeDocument/2006/relationships/hyperlink" Target="https://ddwiki.reso.org/display/DDW20/Property+Resource" TargetMode="External" Id="rId1550" /><Relationship Type="http://schemas.openxmlformats.org/officeDocument/2006/relationships/hyperlink" Target="https://reso.atlassian.net/wiki/spaces/DDGDF/pages/9682288641" TargetMode="External" Id="rId1551" /><Relationship Type="http://schemas.openxmlformats.org/officeDocument/2006/relationships/hyperlink" Target="https://reso.atlassian.net/wiki/spaces/DD/pages/9744580612/2024-10-11+DD+Call+Notes" TargetMode="External" Id="rId1552" /><Relationship Type="http://schemas.openxmlformats.org/officeDocument/2006/relationships/hyperlink" Target="https://ddwiki.reso.org/display/DDW20/Property+Resource" TargetMode="External" Id="rId1553" /><Relationship Type="http://schemas.openxmlformats.org/officeDocument/2006/relationships/hyperlink" Target="https://reso.atlassian.net/wiki/spaces/DDGDF/pages/9682288641" TargetMode="External" Id="rId1554" /><Relationship Type="http://schemas.openxmlformats.org/officeDocument/2006/relationships/hyperlink" Target="https://reso.atlassian.net/wiki/spaces/DD/pages/9744580612/2024-10-11+DD+Call+Notes" TargetMode="External" Id="rId1555" /><Relationship Type="http://schemas.openxmlformats.org/officeDocument/2006/relationships/hyperlink" Target="https://ddwiki.reso.org/display/DDW20/Property+Resource" TargetMode="External" Id="rId1556" /><Relationship Type="http://schemas.openxmlformats.org/officeDocument/2006/relationships/hyperlink" Target="https://reso.atlassian.net/wiki/spaces/DDGDF/pages/9682288641" TargetMode="External" Id="rId1557" /><Relationship Type="http://schemas.openxmlformats.org/officeDocument/2006/relationships/hyperlink" Target="https://reso.atlassian.net/wiki/spaces/DD/pages/9744580612/2024-10-11+DD+Call+Notes" TargetMode="External" Id="rId1558" /><Relationship Type="http://schemas.openxmlformats.org/officeDocument/2006/relationships/hyperlink" Target="https://ddwiki.reso.org/display/DDW20/Property+Resource" TargetMode="External" Id="rId1559" /><Relationship Type="http://schemas.openxmlformats.org/officeDocument/2006/relationships/hyperlink" Target="https://reso.atlassian.net/wiki/spaces/DDGDF/pages/9682288641" TargetMode="External" Id="rId1560" /><Relationship Type="http://schemas.openxmlformats.org/officeDocument/2006/relationships/hyperlink" Target="https://reso.atlassian.net/wiki/spaces/DD/pages/9744580612/2024-10-11+DD+Call+Notes" TargetMode="External" Id="rId1561" /><Relationship Type="http://schemas.openxmlformats.org/officeDocument/2006/relationships/hyperlink" Target="https://ddwiki.reso.org/display/DDW20/Property+Resource" TargetMode="External" Id="rId1562" /><Relationship Type="http://schemas.openxmlformats.org/officeDocument/2006/relationships/hyperlink" Target="https://reso.atlassian.net/wiki/spaces/DDGDF/pages/9682288641" TargetMode="External" Id="rId1563" /><Relationship Type="http://schemas.openxmlformats.org/officeDocument/2006/relationships/hyperlink" Target="https://reso.atlassian.net/wiki/spaces/DD/pages/9744580612/2024-10-11+DD+Call+Notes" TargetMode="External" Id="rId1564" /><Relationship Type="http://schemas.openxmlformats.org/officeDocument/2006/relationships/hyperlink" Target="https://ddwiki.reso.org/display/DDW20/Property+Resource" TargetMode="External" Id="rId1565" /><Relationship Type="http://schemas.openxmlformats.org/officeDocument/2006/relationships/hyperlink" Target="https://reso.atlassian.net/wiki/spaces/DDGDF/pages/9682288641" TargetMode="External" Id="rId1566" /><Relationship Type="http://schemas.openxmlformats.org/officeDocument/2006/relationships/hyperlink" Target="https://reso.atlassian.net/wiki/spaces/DD/pages/9744580612/2024-10-11+DD+Call+Notes" TargetMode="External" Id="rId1567" /><Relationship Type="http://schemas.openxmlformats.org/officeDocument/2006/relationships/hyperlink" Target="https://ddwiki.reso.org/display/DDW20/Property+Resource" TargetMode="External" Id="rId1568" /><Relationship Type="http://schemas.openxmlformats.org/officeDocument/2006/relationships/hyperlink" Target="https://reso.atlassian.net/wiki/spaces/DDGDF/pages/9682288641" TargetMode="External" Id="rId1569" /><Relationship Type="http://schemas.openxmlformats.org/officeDocument/2006/relationships/hyperlink" Target="https://reso.atlassian.net/wiki/spaces/DD/pages/9744580612/2024-10-11+DD+Call+Notes" TargetMode="External" Id="rId1570" /><Relationship Type="http://schemas.openxmlformats.org/officeDocument/2006/relationships/hyperlink" Target="https://ddwiki.reso.org/display/DDW20/Property+Resource" TargetMode="External" Id="rId1571" /><Relationship Type="http://schemas.openxmlformats.org/officeDocument/2006/relationships/hyperlink" Target="https://reso.atlassian.net/wiki/spaces/DDGDF/pages/9682288641" TargetMode="External" Id="rId1572" /><Relationship Type="http://schemas.openxmlformats.org/officeDocument/2006/relationships/hyperlink" Target="https://reso.atlassian.net/wiki/spaces/DD/pages/9744580612/2024-10-11+DD+Call+Notes" TargetMode="External" Id="rId1573" /><Relationship Type="http://schemas.openxmlformats.org/officeDocument/2006/relationships/hyperlink" Target="https://ddwiki.reso.org/display/DDW20/Property+Resource" TargetMode="External" Id="rId1574" /><Relationship Type="http://schemas.openxmlformats.org/officeDocument/2006/relationships/hyperlink" Target="https://reso.atlassian.net/wiki/spaces/DDGDF/pages/9682288641" TargetMode="External" Id="rId1575" /><Relationship Type="http://schemas.openxmlformats.org/officeDocument/2006/relationships/hyperlink" Target="https://reso.atlassian.net/wiki/spaces/DD/pages/9744580612/2024-10-11+DD+Call+Notes" TargetMode="External" Id="rId1576" /><Relationship Type="http://schemas.openxmlformats.org/officeDocument/2006/relationships/hyperlink" Target="https://ddwiki.reso.org/display/DDW20/Property+Resource" TargetMode="External" Id="rId1577" /><Relationship Type="http://schemas.openxmlformats.org/officeDocument/2006/relationships/hyperlink" Target="https://reso.atlassian.net/wiki/spaces/DDGDF/pages/9682288641" TargetMode="External" Id="rId1578" /><Relationship Type="http://schemas.openxmlformats.org/officeDocument/2006/relationships/hyperlink" Target="https://reso.atlassian.net/wiki/spaces/DD/pages/9744580612/2024-10-11+DD+Call+Notes" TargetMode="External" Id="rId1579" /><Relationship Type="http://schemas.openxmlformats.org/officeDocument/2006/relationships/hyperlink" Target="https://ddwiki.reso.org/display/DDW20/Property+Resource" TargetMode="External" Id="rId1580" /><Relationship Type="http://schemas.openxmlformats.org/officeDocument/2006/relationships/hyperlink" Target="https://reso.atlassian.net/wiki/spaces/DDGDF/pages/9682288641" TargetMode="External" Id="rId1581" /><Relationship Type="http://schemas.openxmlformats.org/officeDocument/2006/relationships/hyperlink" Target="https://reso.atlassian.net/wiki/spaces/DD/pages/9744580612/2024-10-11+DD+Call+Notes" TargetMode="External" Id="rId1582" /><Relationship Type="http://schemas.openxmlformats.org/officeDocument/2006/relationships/hyperlink" Target="https://ddwiki.reso.org/display/DDW20/Property+Resource" TargetMode="External" Id="rId1583" /><Relationship Type="http://schemas.openxmlformats.org/officeDocument/2006/relationships/hyperlink" Target="https://reso.atlassian.net/wiki/spaces/DDGDF/pages/9682288641" TargetMode="External" Id="rId1584" /><Relationship Type="http://schemas.openxmlformats.org/officeDocument/2006/relationships/hyperlink" Target="https://reso.atlassian.net/wiki/spaces/DD/pages/9744580612/2024-10-11+DD+Call+Notes" TargetMode="External" Id="rId1585" /><Relationship Type="http://schemas.openxmlformats.org/officeDocument/2006/relationships/hyperlink" Target="https://ddwiki.reso.org/display/DDW20/Property+Resource" TargetMode="External" Id="rId1586" /><Relationship Type="http://schemas.openxmlformats.org/officeDocument/2006/relationships/hyperlink" Target="https://reso.atlassian.net/wiki/spaces/DDGDF/pages/9682288641" TargetMode="External" Id="rId1587" /><Relationship Type="http://schemas.openxmlformats.org/officeDocument/2006/relationships/hyperlink" Target="https://reso.atlassian.net/wiki/spaces/DD/pages/9744580612/2024-10-11+DD+Call+Notes" TargetMode="External" Id="rId1588" /><Relationship Type="http://schemas.openxmlformats.org/officeDocument/2006/relationships/hyperlink" Target="https://ddwiki.reso.org/display/DDW20/Property+Resource" TargetMode="External" Id="rId1589" /><Relationship Type="http://schemas.openxmlformats.org/officeDocument/2006/relationships/hyperlink" Target="https://reso.atlassian.net/wiki/spaces/DDGDF/pages/9682288641" TargetMode="External" Id="rId1590" /><Relationship Type="http://schemas.openxmlformats.org/officeDocument/2006/relationships/hyperlink" Target="https://reso.atlassian.net/wiki/spaces/DD/pages/9744580612/2024-10-11+DD+Call+Notes" TargetMode="External" Id="rId1591" /><Relationship Type="http://schemas.openxmlformats.org/officeDocument/2006/relationships/hyperlink" Target="https://ddwiki.reso.org/display/DDW20/Property+Resource" TargetMode="External" Id="rId1592" /><Relationship Type="http://schemas.openxmlformats.org/officeDocument/2006/relationships/hyperlink" Target="https://reso.atlassian.net/wiki/spaces/DDGDF/pages/9682288641" TargetMode="External" Id="rId1593" /><Relationship Type="http://schemas.openxmlformats.org/officeDocument/2006/relationships/hyperlink" Target="https://reso.atlassian.net/wiki/spaces/DD/pages/9744580612/2024-10-11+DD+Call+Notes" TargetMode="External" Id="rId1594" /><Relationship Type="http://schemas.openxmlformats.org/officeDocument/2006/relationships/hyperlink" Target="https://ddwiki.reso.org/display/DDW20/Property+Resource" TargetMode="External" Id="rId1595" /><Relationship Type="http://schemas.openxmlformats.org/officeDocument/2006/relationships/hyperlink" Target="https://reso.atlassian.net/wiki/spaces/DDGDF/pages/9682288641" TargetMode="External" Id="rId1596" /><Relationship Type="http://schemas.openxmlformats.org/officeDocument/2006/relationships/hyperlink" Target="https://reso.atlassian.net/wiki/spaces/DD/pages/9744580612/2024-10-11+DD+Call+Notes" TargetMode="External" Id="rId1597" /><Relationship Type="http://schemas.openxmlformats.org/officeDocument/2006/relationships/hyperlink" Target="https://ddwiki.reso.org/display/DDW20/Property+Resource" TargetMode="External" Id="rId1598" /><Relationship Type="http://schemas.openxmlformats.org/officeDocument/2006/relationships/hyperlink" Target="https://reso.atlassian.net/wiki/spaces/DDGDF/pages/9682288641" TargetMode="External" Id="rId1599" /><Relationship Type="http://schemas.openxmlformats.org/officeDocument/2006/relationships/hyperlink" Target="https://reso.atlassian.net/wiki/spaces/DD/pages/9744580612/2024-10-11+DD+Call+Notes" TargetMode="External" Id="rId1600" /><Relationship Type="http://schemas.openxmlformats.org/officeDocument/2006/relationships/hyperlink" Target="https://ddwiki.reso.org/display/DDW20/Property+Resource" TargetMode="External" Id="rId1601" /><Relationship Type="http://schemas.openxmlformats.org/officeDocument/2006/relationships/hyperlink" Target="https://reso.atlassian.net/wiki/spaces/DDGDF/pages/9682288641" TargetMode="External" Id="rId1602" /><Relationship Type="http://schemas.openxmlformats.org/officeDocument/2006/relationships/hyperlink" Target="https://reso.atlassian.net/wiki/spaces/DD/pages/9744580612/2024-10-11+DD+Call+Notes" TargetMode="External" Id="rId1603" /><Relationship Type="http://schemas.openxmlformats.org/officeDocument/2006/relationships/hyperlink" Target="https://ddwiki.reso.org/display/DDW20/Property+Resource" TargetMode="External" Id="rId1604" /><Relationship Type="http://schemas.openxmlformats.org/officeDocument/2006/relationships/hyperlink" Target="https://reso.atlassian.net/wiki/spaces/DDGDF/pages/9682288641" TargetMode="External" Id="rId1605" /><Relationship Type="http://schemas.openxmlformats.org/officeDocument/2006/relationships/hyperlink" Target="https://reso.atlassian.net/wiki/spaces/DD/pages/9744580612/2024-10-11+DD+Call+Notes" TargetMode="External" Id="rId1606" /><Relationship Type="http://schemas.openxmlformats.org/officeDocument/2006/relationships/hyperlink" Target="https://ddwiki.reso.org/display/DDW20/Property+Resource" TargetMode="External" Id="rId1607" /><Relationship Type="http://schemas.openxmlformats.org/officeDocument/2006/relationships/hyperlink" Target="https://reso.atlassian.net/wiki/spaces/DDGDF/pages/9682288641" TargetMode="External" Id="rId1608" /><Relationship Type="http://schemas.openxmlformats.org/officeDocument/2006/relationships/hyperlink" Target="https://reso.atlassian.net/wiki/spaces/DD/pages/9744580612/2024-10-11+DD+Call+Notes" TargetMode="External" Id="rId1609" /><Relationship Type="http://schemas.openxmlformats.org/officeDocument/2006/relationships/hyperlink" Target="https://ddwiki.reso.org/display/DDW20/Property+Resource" TargetMode="External" Id="rId1610" /><Relationship Type="http://schemas.openxmlformats.org/officeDocument/2006/relationships/hyperlink" Target="https://reso.atlassian.net/wiki/spaces/DDGDF/pages/9682288641" TargetMode="External" Id="rId1611" /><Relationship Type="http://schemas.openxmlformats.org/officeDocument/2006/relationships/hyperlink" Target="https://reso.atlassian.net/wiki/spaces/DD/pages/9744580612/2024-10-11+DD+Call+Notes" TargetMode="External" Id="rId1612" /><Relationship Type="http://schemas.openxmlformats.org/officeDocument/2006/relationships/hyperlink" Target="https://ddwiki.reso.org/display/DDW20/Property+Resource" TargetMode="External" Id="rId1613" /><Relationship Type="http://schemas.openxmlformats.org/officeDocument/2006/relationships/hyperlink" Target="https://reso.atlassian.net/wiki/spaces/DDGDF/pages/9682288641" TargetMode="External" Id="rId1614" /><Relationship Type="http://schemas.openxmlformats.org/officeDocument/2006/relationships/hyperlink" Target="https://reso.atlassian.net/wiki/spaces/DD/pages/9744580612/2024-10-11+DD+Call+Notes" TargetMode="External" Id="rId1615" /><Relationship Type="http://schemas.openxmlformats.org/officeDocument/2006/relationships/hyperlink" Target="https://ddwiki.reso.org/display/DDW20/Property+Resource" TargetMode="External" Id="rId1616" /><Relationship Type="http://schemas.openxmlformats.org/officeDocument/2006/relationships/hyperlink" Target="https://reso.atlassian.net/wiki/spaces/DDGDF/pages/9682288641" TargetMode="External" Id="rId1617" /><Relationship Type="http://schemas.openxmlformats.org/officeDocument/2006/relationships/hyperlink" Target="https://reso.atlassian.net/wiki/spaces/DD/pages/9744580612/2024-10-11+DD+Call+Notes" TargetMode="External" Id="rId1618" /><Relationship Type="http://schemas.openxmlformats.org/officeDocument/2006/relationships/hyperlink" Target="https://ddwiki.reso.org/display/DDW20/Property+Resource" TargetMode="External" Id="rId1619" /><Relationship Type="http://schemas.openxmlformats.org/officeDocument/2006/relationships/hyperlink" Target="https://reso.atlassian.net/wiki/spaces/DDGDF/pages/9682288641" TargetMode="External" Id="rId1620" /><Relationship Type="http://schemas.openxmlformats.org/officeDocument/2006/relationships/hyperlink" Target="https://reso.atlassian.net/wiki/spaces/DD/pages/9744580612/2024-10-11+DD+Call+Notes" TargetMode="External" Id="rId1621" /><Relationship Type="http://schemas.openxmlformats.org/officeDocument/2006/relationships/hyperlink" Target="https://ddwiki.reso.org/display/DDW20/Property+Resource" TargetMode="External" Id="rId1622" /><Relationship Type="http://schemas.openxmlformats.org/officeDocument/2006/relationships/hyperlink" Target="https://reso.atlassian.net/wiki/spaces/DDGDF/pages/9682288641" TargetMode="External" Id="rId1623" /><Relationship Type="http://schemas.openxmlformats.org/officeDocument/2006/relationships/hyperlink" Target="https://reso.atlassian.net/wiki/spaces/DD/pages/9744580612/2024-10-11+DD+Call+Notes" TargetMode="External" Id="rId1624" /><Relationship Type="http://schemas.openxmlformats.org/officeDocument/2006/relationships/hyperlink" Target="https://ddwiki.reso.org/display/DDW20/Property+Resource" TargetMode="External" Id="rId1625" /><Relationship Type="http://schemas.openxmlformats.org/officeDocument/2006/relationships/hyperlink" Target="https://reso.atlassian.net/wiki/spaces/DDGDF/pages/9682288641" TargetMode="External" Id="rId1626" /><Relationship Type="http://schemas.openxmlformats.org/officeDocument/2006/relationships/hyperlink" Target="https://reso.atlassian.net/wiki/spaces/DD/pages/9744580612/2024-10-11+DD+Call+Notes" TargetMode="External" Id="rId1627" /><Relationship Type="http://schemas.openxmlformats.org/officeDocument/2006/relationships/hyperlink" Target="https://ddwiki.reso.org/display/DDW20/Property+Resource" TargetMode="External" Id="rId1628" /><Relationship Type="http://schemas.openxmlformats.org/officeDocument/2006/relationships/hyperlink" Target="https://reso.atlassian.net/wiki/spaces/DDGDF/pages/9682288641" TargetMode="External" Id="rId1629" /><Relationship Type="http://schemas.openxmlformats.org/officeDocument/2006/relationships/hyperlink" Target="https://reso.atlassian.net/wiki/spaces/DD/pages/9744580612/2024-10-11+DD+Call+Notes" TargetMode="External" Id="rId1630" /><Relationship Type="http://schemas.openxmlformats.org/officeDocument/2006/relationships/hyperlink" Target="https://ddwiki.reso.org/display/DDW20/Property+Resource" TargetMode="External" Id="rId1631" /><Relationship Type="http://schemas.openxmlformats.org/officeDocument/2006/relationships/hyperlink" Target="https://reso.atlassian.net/wiki/spaces/DDGDF/pages/9682288641" TargetMode="External" Id="rId1632" /><Relationship Type="http://schemas.openxmlformats.org/officeDocument/2006/relationships/hyperlink" Target="https://reso.atlassian.net/wiki/spaces/DD/pages/9744580612/2024-10-11+DD+Call+Notes" TargetMode="External" Id="rId1633" /><Relationship Type="http://schemas.openxmlformats.org/officeDocument/2006/relationships/hyperlink" Target="https://ddwiki.reso.org/display/DDW20/Property+Resource" TargetMode="External" Id="rId1634" /><Relationship Type="http://schemas.openxmlformats.org/officeDocument/2006/relationships/hyperlink" Target="https://reso.atlassian.net/wiki/spaces/DDGDF/pages/9682288641" TargetMode="External" Id="rId1635" /><Relationship Type="http://schemas.openxmlformats.org/officeDocument/2006/relationships/hyperlink" Target="https://reso.atlassian.net/wiki/spaces/DD/pages/9744580612/2024-10-11+DD+Call+Notes" TargetMode="External" Id="rId1636" /><Relationship Type="http://schemas.openxmlformats.org/officeDocument/2006/relationships/hyperlink" Target="https://ddwiki.reso.org/display/DDW20/Property+Resource" TargetMode="External" Id="rId1637" /><Relationship Type="http://schemas.openxmlformats.org/officeDocument/2006/relationships/hyperlink" Target="https://reso.atlassian.net/wiki/spaces/DDGDF/pages/9682288641" TargetMode="External" Id="rId1638" /><Relationship Type="http://schemas.openxmlformats.org/officeDocument/2006/relationships/hyperlink" Target="https://reso.atlassian.net/wiki/spaces/DD/pages/9744580612/2024-10-11+DD+Call+Notes" TargetMode="External" Id="rId1639" /><Relationship Type="http://schemas.openxmlformats.org/officeDocument/2006/relationships/hyperlink" Target="https://ddwiki.reso.org/display/DDW20/Property+Resource" TargetMode="External" Id="rId1640" /><Relationship Type="http://schemas.openxmlformats.org/officeDocument/2006/relationships/hyperlink" Target="https://reso.atlassian.net/wiki/spaces/DDGDF/pages/9682288641" TargetMode="External" Id="rId1641" /><Relationship Type="http://schemas.openxmlformats.org/officeDocument/2006/relationships/hyperlink" Target="https://reso.atlassian.net/wiki/spaces/DD/pages/9744580612/2024-10-11+DD+Call+Notes" TargetMode="External" Id="rId1642" /><Relationship Type="http://schemas.openxmlformats.org/officeDocument/2006/relationships/hyperlink" Target="https://ddwiki.reso.org/display/DDW20/Property+Resource" TargetMode="External" Id="rId1643" /><Relationship Type="http://schemas.openxmlformats.org/officeDocument/2006/relationships/hyperlink" Target="https://reso.atlassian.net/wiki/spaces/DDGDF/pages/9682288641" TargetMode="External" Id="rId1644" /><Relationship Type="http://schemas.openxmlformats.org/officeDocument/2006/relationships/hyperlink" Target="https://reso.atlassian.net/wiki/spaces/DD/pages/9744580612/2024-10-11+DD+Call+Notes" TargetMode="External" Id="rId1645" /><Relationship Type="http://schemas.openxmlformats.org/officeDocument/2006/relationships/hyperlink" Target="https://ddwiki.reso.org/display/DDW20/Property+Resource" TargetMode="External" Id="rId1646" /><Relationship Type="http://schemas.openxmlformats.org/officeDocument/2006/relationships/hyperlink" Target="https://reso.atlassian.net/wiki/spaces/DDGDF/pages/9682288641" TargetMode="External" Id="rId1647" /><Relationship Type="http://schemas.openxmlformats.org/officeDocument/2006/relationships/hyperlink" Target="https://reso.atlassian.net/wiki/spaces/DD/pages/9744580612/2024-10-11+DD+Call+Notes" TargetMode="External" Id="rId1648" /><Relationship Type="http://schemas.openxmlformats.org/officeDocument/2006/relationships/hyperlink" Target="https://ddwiki.reso.org/display/DDW20/Property+Resource" TargetMode="External" Id="rId1649" /><Relationship Type="http://schemas.openxmlformats.org/officeDocument/2006/relationships/hyperlink" Target="https://reso.atlassian.net/wiki/spaces/DDGDF/pages/9682288641" TargetMode="External" Id="rId1650" /><Relationship Type="http://schemas.openxmlformats.org/officeDocument/2006/relationships/hyperlink" Target="https://reso.atlassian.net/wiki/spaces/DD/pages/9744580612/2024-10-11+DD+Call+Notes" TargetMode="External" Id="rId1651" /><Relationship Type="http://schemas.openxmlformats.org/officeDocument/2006/relationships/hyperlink" Target="https://ddwiki.reso.org/display/DDW20/Property+Resource" TargetMode="External" Id="rId1652" /><Relationship Type="http://schemas.openxmlformats.org/officeDocument/2006/relationships/hyperlink" Target="https://reso.atlassian.net/wiki/spaces/DDGDF/pages/9682288641" TargetMode="External" Id="rId1653" /><Relationship Type="http://schemas.openxmlformats.org/officeDocument/2006/relationships/hyperlink" Target="https://reso.atlassian.net/wiki/spaces/DD/pages/9744580612/2024-10-11+DD+Call+Notes" TargetMode="External" Id="rId1654" /><Relationship Type="http://schemas.openxmlformats.org/officeDocument/2006/relationships/hyperlink" Target="https://ddwiki.reso.org/display/DDW20/Property+Resource" TargetMode="External" Id="rId1655" /><Relationship Type="http://schemas.openxmlformats.org/officeDocument/2006/relationships/hyperlink" Target="https://reso.atlassian.net/wiki/spaces/DDGDF/pages/9682288641" TargetMode="External" Id="rId1656" /><Relationship Type="http://schemas.openxmlformats.org/officeDocument/2006/relationships/hyperlink" Target="https://reso.atlassian.net/wiki/spaces/DD/pages/9744580612/2024-10-11+DD+Call+Notes" TargetMode="External" Id="rId1657" /><Relationship Type="http://schemas.openxmlformats.org/officeDocument/2006/relationships/hyperlink" Target="https://ddwiki.reso.org/display/DDW20/Property+Resource" TargetMode="External" Id="rId1658" /><Relationship Type="http://schemas.openxmlformats.org/officeDocument/2006/relationships/hyperlink" Target="https://reso.atlassian.net/wiki/spaces/DDGDF/pages/9682288641" TargetMode="External" Id="rId1659" /><Relationship Type="http://schemas.openxmlformats.org/officeDocument/2006/relationships/hyperlink" Target="https://reso.atlassian.net/wiki/spaces/DD/pages/9744580612/2024-10-11+DD+Call+Notes" TargetMode="External" Id="rId1660" /><Relationship Type="http://schemas.openxmlformats.org/officeDocument/2006/relationships/hyperlink" Target="https://ddwiki.reso.org/display/DDW20/Property+Resource" TargetMode="External" Id="rId1661" /><Relationship Type="http://schemas.openxmlformats.org/officeDocument/2006/relationships/hyperlink" Target="https://reso.atlassian.net/wiki/spaces/DDGDF/pages/9682288641" TargetMode="External" Id="rId1662" /><Relationship Type="http://schemas.openxmlformats.org/officeDocument/2006/relationships/hyperlink" Target="https://reso.atlassian.net/wiki/spaces/DD/pages/9744580612/2024-10-11+DD+Call+Notes" TargetMode="External" Id="rId1663" /><Relationship Type="http://schemas.openxmlformats.org/officeDocument/2006/relationships/hyperlink" Target="https://ddwiki.reso.org/display/DDW20/Property+Resource" TargetMode="External" Id="rId1664" /><Relationship Type="http://schemas.openxmlformats.org/officeDocument/2006/relationships/hyperlink" Target="https://reso.atlassian.net/wiki/spaces/DDGDF/pages/9682288641" TargetMode="External" Id="rId1665" /><Relationship Type="http://schemas.openxmlformats.org/officeDocument/2006/relationships/hyperlink" Target="https://reso.atlassian.net/wiki/spaces/DD/pages/9744580612/2024-10-11+DD+Call+Notes" TargetMode="External" Id="rId1666" /><Relationship Type="http://schemas.openxmlformats.org/officeDocument/2006/relationships/hyperlink" Target="https://ddwiki.reso.org/display/DDW20/Property+Resource" TargetMode="External" Id="rId1667" /><Relationship Type="http://schemas.openxmlformats.org/officeDocument/2006/relationships/hyperlink" Target="https://reso.atlassian.net/wiki/spaces/DDGDF/pages/9682288641" TargetMode="External" Id="rId1668" /><Relationship Type="http://schemas.openxmlformats.org/officeDocument/2006/relationships/hyperlink" Target="https://reso.atlassian.net/wiki/spaces/DD/pages/9744580612/2024-10-11+DD+Call+Notes" TargetMode="External" Id="rId1669" /><Relationship Type="http://schemas.openxmlformats.org/officeDocument/2006/relationships/hyperlink" Target="https://ddwiki.reso.org/display/DDW20/Property+Resource" TargetMode="External" Id="rId1670" /><Relationship Type="http://schemas.openxmlformats.org/officeDocument/2006/relationships/hyperlink" Target="https://reso.atlassian.net/wiki/spaces/DDGDF/pages/9682288641" TargetMode="External" Id="rId1671" /><Relationship Type="http://schemas.openxmlformats.org/officeDocument/2006/relationships/hyperlink" Target="https://reso.atlassian.net/wiki/spaces/DD/pages/9744580612/2024-10-11+DD+Call+Notes" TargetMode="External" Id="rId1672" /><Relationship Type="http://schemas.openxmlformats.org/officeDocument/2006/relationships/hyperlink" Target="https://ddwiki.reso.org/display/DDW20/Property+Resource" TargetMode="External" Id="rId1673" /><Relationship Type="http://schemas.openxmlformats.org/officeDocument/2006/relationships/hyperlink" Target="https://reso.atlassian.net/wiki/spaces/DDGDF/pages/9682288641" TargetMode="External" Id="rId1674" /><Relationship Type="http://schemas.openxmlformats.org/officeDocument/2006/relationships/hyperlink" Target="https://reso.atlassian.net/wiki/spaces/DD/pages/9744580612/2024-10-11+DD+Call+Notes" TargetMode="External" Id="rId1675" /><Relationship Type="http://schemas.openxmlformats.org/officeDocument/2006/relationships/hyperlink" Target="https://ddwiki.reso.org/display/DDW20/Property+Resource" TargetMode="External" Id="rId1676" /><Relationship Type="http://schemas.openxmlformats.org/officeDocument/2006/relationships/hyperlink" Target="https://reso.atlassian.net/wiki/spaces/DDGDF/pages/9682288641" TargetMode="External" Id="rId1677" /><Relationship Type="http://schemas.openxmlformats.org/officeDocument/2006/relationships/hyperlink" Target="https://reso.atlassian.net/wiki/spaces/DD/pages/9744580612/2024-10-11+DD+Call+Notes" TargetMode="External" Id="rId1678" /><Relationship Type="http://schemas.openxmlformats.org/officeDocument/2006/relationships/hyperlink" Target="https://ddwiki.reso.org/display/DDW20/Property+Resource" TargetMode="External" Id="rId1679" /><Relationship Type="http://schemas.openxmlformats.org/officeDocument/2006/relationships/hyperlink" Target="https://reso.atlassian.net/wiki/spaces/DDGDF/pages/9682288641" TargetMode="External" Id="rId1680" /><Relationship Type="http://schemas.openxmlformats.org/officeDocument/2006/relationships/hyperlink" Target="https://reso.atlassian.net/wiki/spaces/DD/pages/9744580612/2024-10-11+DD+Call+Notes" TargetMode="External" Id="rId1681" /><Relationship Type="http://schemas.openxmlformats.org/officeDocument/2006/relationships/hyperlink" Target="https://ddwiki.reso.org/display/DDW20/Property+Resource" TargetMode="External" Id="rId1682" /><Relationship Type="http://schemas.openxmlformats.org/officeDocument/2006/relationships/hyperlink" Target="https://reso.atlassian.net/wiki/spaces/DDGDF/pages/9682288641" TargetMode="External" Id="rId1683" /><Relationship Type="http://schemas.openxmlformats.org/officeDocument/2006/relationships/hyperlink" Target="https://reso.atlassian.net/wiki/spaces/DD/pages/9744580612/2024-10-11+DD+Call+Notes" TargetMode="External" Id="rId1684" /><Relationship Type="http://schemas.openxmlformats.org/officeDocument/2006/relationships/hyperlink" Target="https://ddwiki.reso.org/display/DDW20/Property+Resource" TargetMode="External" Id="rId1685" /><Relationship Type="http://schemas.openxmlformats.org/officeDocument/2006/relationships/hyperlink" Target="https://ddwiki.reso.org/display/DDW20/PropertyType+Field" TargetMode="External" Id="rId1686" /><Relationship Type="http://schemas.openxmlformats.org/officeDocument/2006/relationships/hyperlink" Target="https://reso.atlassian.net/wiki/spaces/DDGDF/pages/9682288641" TargetMode="External" Id="rId1687" /><Relationship Type="http://schemas.openxmlformats.org/officeDocument/2006/relationships/hyperlink" Target="https://reso.atlassian.net/wiki/spaces/DD/pages/9744580612/2024-10-11+DD+Call+Notes" TargetMode="External" Id="rId1688" /><Relationship Type="http://schemas.openxmlformats.org/officeDocument/2006/relationships/hyperlink" Target="https://ddwiki.reso.org/display/DDW20/Property+Resource" TargetMode="External" Id="rId1689" /><Relationship Type="http://schemas.openxmlformats.org/officeDocument/2006/relationships/hyperlink" Target="https://ddwiki.reso.org/display/DDW20/RoadFrontageType+Field" TargetMode="External" Id="rId1690" /><Relationship Type="http://schemas.openxmlformats.org/officeDocument/2006/relationships/hyperlink" Target="https://reso.atlassian.net/wiki/spaces/DDGDF/pages/9682288641" TargetMode="External" Id="rId1691" /><Relationship Type="http://schemas.openxmlformats.org/officeDocument/2006/relationships/hyperlink" Target="https://reso.atlassian.net/wiki/spaces/DD/pages/9744580612/2024-10-11+DD+Call+Notes" TargetMode="External" Id="rId1692" /><Relationship Type="http://schemas.openxmlformats.org/officeDocument/2006/relationships/hyperlink" Target="https://ddwiki.reso.org/display/DDW20/Property+Resource" TargetMode="External" Id="rId1693" /><Relationship Type="http://schemas.openxmlformats.org/officeDocument/2006/relationships/hyperlink" Target="https://ddwiki.reso.org/display/DDW20/RoadFrontageType+Field" TargetMode="External" Id="rId1694" /><Relationship Type="http://schemas.openxmlformats.org/officeDocument/2006/relationships/hyperlink" Target="https://reso.atlassian.net/wiki/spaces/DDGDF/pages/9682288641" TargetMode="External" Id="rId1695" /><Relationship Type="http://schemas.openxmlformats.org/officeDocument/2006/relationships/hyperlink" Target="https://reso.atlassian.net/wiki/spaces/DD/pages/9744580612/2024-10-11+DD+Call+Notes" TargetMode="External" Id="rId1696" /><Relationship Type="http://schemas.openxmlformats.org/officeDocument/2006/relationships/hyperlink" Target="https://ddwiki.reso.org/display/DDW20/Property+Resource" TargetMode="External" Id="rId1697" /><Relationship Type="http://schemas.openxmlformats.org/officeDocument/2006/relationships/hyperlink" Target="https://ddwiki.reso.org/display/DDW20/RoadFrontageType+Field" TargetMode="External" Id="rId1698" /><Relationship Type="http://schemas.openxmlformats.org/officeDocument/2006/relationships/hyperlink" Target="https://reso.atlassian.net/wiki/spaces/DDGDF/pages/9682288641" TargetMode="External" Id="rId1699" /><Relationship Type="http://schemas.openxmlformats.org/officeDocument/2006/relationships/hyperlink" Target="https://reso.atlassian.net/wiki/spaces/DD/pages/9744580612/2024-10-11+DD+Call+Notes" TargetMode="External" Id="rId1700" /><Relationship Type="http://schemas.openxmlformats.org/officeDocument/2006/relationships/hyperlink" Target="https://ddwiki.reso.org/display/DDW20/Property+Resource" TargetMode="External" Id="rId1701" /><Relationship Type="http://schemas.openxmlformats.org/officeDocument/2006/relationships/hyperlink" Target="https://ddwiki.reso.org/display/DDW20/RoadFrontageType+Field" TargetMode="External" Id="rId1702" /><Relationship Type="http://schemas.openxmlformats.org/officeDocument/2006/relationships/hyperlink" Target="https://reso.atlassian.net/wiki/spaces/DDGDF/pages/9682288641" TargetMode="External" Id="rId1703" /><Relationship Type="http://schemas.openxmlformats.org/officeDocument/2006/relationships/hyperlink" Target="https://reso.atlassian.net/wiki/spaces/DD/pages/9744580612/2024-10-11+DD+Call+Notes" TargetMode="External" Id="rId1704" /><Relationship Type="http://schemas.openxmlformats.org/officeDocument/2006/relationships/hyperlink" Target="https://ddwiki.reso.org/display/DDW20/Property+Resource" TargetMode="External" Id="rId1705" /><Relationship Type="http://schemas.openxmlformats.org/officeDocument/2006/relationships/hyperlink" Target="https://ddwiki.reso.org/display/DDW20/Roof+Field" TargetMode="External" Id="rId1706" /><Relationship Type="http://schemas.openxmlformats.org/officeDocument/2006/relationships/hyperlink" Target="https://reso.atlassian.net/wiki/spaces/DDGDF/pages/9682288641" TargetMode="External" Id="rId1707" /><Relationship Type="http://schemas.openxmlformats.org/officeDocument/2006/relationships/hyperlink" Target="https://reso.atlassian.net/wiki/spaces/DD/pages/9744580612/2024-10-11+DD+Call+Notes" TargetMode="External" Id="rId1708" /><Relationship Type="http://schemas.openxmlformats.org/officeDocument/2006/relationships/hyperlink" Target="https://ddwiki.reso.org/display/DDW20/Property+Resource" TargetMode="External" Id="rId1709" /><Relationship Type="http://schemas.openxmlformats.org/officeDocument/2006/relationships/hyperlink" Target="https://ddwiki.reso.org/display/DDW20/Roof+Field" TargetMode="External" Id="rId1710" /><Relationship Type="http://schemas.openxmlformats.org/officeDocument/2006/relationships/hyperlink" Target="https://reso.atlassian.net/wiki/spaces/DDGDF/pages/9682288641" TargetMode="External" Id="rId1711" /><Relationship Type="http://schemas.openxmlformats.org/officeDocument/2006/relationships/hyperlink" Target="https://reso.atlassian.net/wiki/spaces/DD/pages/9744580612/2024-10-11+DD+Call+Notes" TargetMode="External" Id="rId1712" /><Relationship Type="http://schemas.openxmlformats.org/officeDocument/2006/relationships/hyperlink" Target="https://ddwiki.reso.org/display/DDW20/Property+Resource" TargetMode="External" Id="rId1713" /><Relationship Type="http://schemas.openxmlformats.org/officeDocument/2006/relationships/hyperlink" Target="https://ddwiki.reso.org/display/DDW20/Roof+Field" TargetMode="External" Id="rId1714" /><Relationship Type="http://schemas.openxmlformats.org/officeDocument/2006/relationships/hyperlink" Target="https://reso.atlassian.net/wiki/spaces/DDGDF/pages/9682288641" TargetMode="External" Id="rId1715" /><Relationship Type="http://schemas.openxmlformats.org/officeDocument/2006/relationships/hyperlink" Target="https://reso.atlassian.net/wiki/spaces/DD/pages/9744580612/2024-10-11+DD+Call+Notes" TargetMode="External" Id="rId1716" /><Relationship Type="http://schemas.openxmlformats.org/officeDocument/2006/relationships/hyperlink" Target="https://ddwiki.reso.org/display/DDW20/Property+Resource" TargetMode="External" Id="rId1717" /><Relationship Type="http://schemas.openxmlformats.org/officeDocument/2006/relationships/hyperlink" Target="https://ddwiki.reso.org/display/DDW20/Roof+Field" TargetMode="External" Id="rId1718" /><Relationship Type="http://schemas.openxmlformats.org/officeDocument/2006/relationships/hyperlink" Target="https://reso.atlassian.net/wiki/spaces/DDGDF/pages/9682288641" TargetMode="External" Id="rId1719" /><Relationship Type="http://schemas.openxmlformats.org/officeDocument/2006/relationships/hyperlink" Target="https://reso.atlassian.net/wiki/spaces/DD/pages/9744580612/2024-10-11+DD+Call+Notes" TargetMode="External" Id="rId1720" /><Relationship Type="http://schemas.openxmlformats.org/officeDocument/2006/relationships/hyperlink" Target="https://ddwiki.reso.org/display/DDW20/Property+Resource" TargetMode="External" Id="rId1721" /><Relationship Type="http://schemas.openxmlformats.org/officeDocument/2006/relationships/hyperlink" Target="https://ddwiki.reso.org/display/DDW20/Roof+Field" TargetMode="External" Id="rId1722" /><Relationship Type="http://schemas.openxmlformats.org/officeDocument/2006/relationships/hyperlink" Target="https://reso.atlassian.net/wiki/spaces/DDGDF/pages/9682288641" TargetMode="External" Id="rId1723" /><Relationship Type="http://schemas.openxmlformats.org/officeDocument/2006/relationships/hyperlink" Target="https://reso.atlassian.net/wiki/spaces/DD/pages/9744580612/2024-10-11+DD+Call+Notes" TargetMode="External" Id="rId1724" /><Relationship Type="http://schemas.openxmlformats.org/officeDocument/2006/relationships/hyperlink" Target="https://ddwiki.reso.org/display/DDW20/Property+Resource" TargetMode="External" Id="rId1725" /><Relationship Type="http://schemas.openxmlformats.org/officeDocument/2006/relationships/hyperlink" Target="https://ddwiki.reso.org/display/DDW20/Roof+Field" TargetMode="External" Id="rId1726" /><Relationship Type="http://schemas.openxmlformats.org/officeDocument/2006/relationships/hyperlink" Target="https://reso.atlassian.net/wiki/spaces/DDGDF/pages/9682288641" TargetMode="External" Id="rId1727" /><Relationship Type="http://schemas.openxmlformats.org/officeDocument/2006/relationships/hyperlink" Target="https://reso.atlassian.net/wiki/spaces/DD/pages/9744580612/2024-10-11+DD+Call+Notes" TargetMode="External" Id="rId1728" /><Relationship Type="http://schemas.openxmlformats.org/officeDocument/2006/relationships/hyperlink" Target="https://ddwiki.reso.org/display/DDW20/Property+Resource" TargetMode="External" Id="rId1729" /><Relationship Type="http://schemas.openxmlformats.org/officeDocument/2006/relationships/hyperlink" Target="https://ddwiki.reso.org/display/DDW20/Roof+Field" TargetMode="External" Id="rId1730" /><Relationship Type="http://schemas.openxmlformats.org/officeDocument/2006/relationships/hyperlink" Target="https://reso.atlassian.net/wiki/spaces/DDGDF/pages/9682288641" TargetMode="External" Id="rId1731" /><Relationship Type="http://schemas.openxmlformats.org/officeDocument/2006/relationships/hyperlink" Target="https://reso.atlassian.net/wiki/spaces/DD/pages/9744580612/2024-10-11+DD+Call+Notes" TargetMode="External" Id="rId1732" /><Relationship Type="http://schemas.openxmlformats.org/officeDocument/2006/relationships/hyperlink" Target="https://ddwiki.reso.org/display/DDW20/Property+Resource" TargetMode="External" Id="rId1733" /><Relationship Type="http://schemas.openxmlformats.org/officeDocument/2006/relationships/hyperlink" Target="https://ddwiki.reso.org/display/DDW20/Roof+Field" TargetMode="External" Id="rId1734" /><Relationship Type="http://schemas.openxmlformats.org/officeDocument/2006/relationships/hyperlink" Target="https://reso.atlassian.net/wiki/spaces/DDGDF/pages/9682288641" TargetMode="External" Id="rId1735" /><Relationship Type="http://schemas.openxmlformats.org/officeDocument/2006/relationships/hyperlink" Target="https://reso.atlassian.net/wiki/spaces/DD/pages/9744580612/2024-10-11+DD+Call+Notes" TargetMode="External" Id="rId1736" /><Relationship Type="http://schemas.openxmlformats.org/officeDocument/2006/relationships/hyperlink" Target="https://ddwiki.reso.org/display/DDW20/Property+Resource" TargetMode="External" Id="rId1737" /><Relationship Type="http://schemas.openxmlformats.org/officeDocument/2006/relationships/hyperlink" Target="https://ddwiki.reso.org/display/DDW20/Roof+Field" TargetMode="External" Id="rId1738" /><Relationship Type="http://schemas.openxmlformats.org/officeDocument/2006/relationships/hyperlink" Target="https://reso.atlassian.net/wiki/spaces/DDGDF/pages/9682288641" TargetMode="External" Id="rId1739" /><Relationship Type="http://schemas.openxmlformats.org/officeDocument/2006/relationships/hyperlink" Target="https://reso.atlassian.net/wiki/spaces/DD/pages/9744580612/2024-10-11+DD+Call+Notes" TargetMode="External" Id="rId1740" /><Relationship Type="http://schemas.openxmlformats.org/officeDocument/2006/relationships/hyperlink" Target="https://ddwiki.reso.org/display/DDW20/Property+Resource" TargetMode="External" Id="rId1741" /><Relationship Type="http://schemas.openxmlformats.org/officeDocument/2006/relationships/hyperlink" Target="https://ddwiki.reso.org/display/DDW20/SecurityFeatures+Field" TargetMode="External" Id="rId1742" /><Relationship Type="http://schemas.openxmlformats.org/officeDocument/2006/relationships/hyperlink" Target="https://reso.atlassian.net/wiki/spaces/DDGDF/pages/9682288641" TargetMode="External" Id="rId1743" /><Relationship Type="http://schemas.openxmlformats.org/officeDocument/2006/relationships/hyperlink" Target="https://reso.atlassian.net/wiki/spaces/DD/pages/9744580612/2024-10-11+DD+Call+Notes" TargetMode="External" Id="rId1744" /><Relationship Type="http://schemas.openxmlformats.org/officeDocument/2006/relationships/hyperlink" Target="https://ddwiki.reso.org/display/DDW20/Property+Resource" TargetMode="External" Id="rId1745" /><Relationship Type="http://schemas.openxmlformats.org/officeDocument/2006/relationships/hyperlink" Target="https://ddwiki.reso.org/display/DDW20/Sewer+Field" TargetMode="External" Id="rId1746" /><Relationship Type="http://schemas.openxmlformats.org/officeDocument/2006/relationships/hyperlink" Target="https://reso.atlassian.net/wiki/spaces/DDGDF/pages/9682288641" TargetMode="External" Id="rId1747" /><Relationship Type="http://schemas.openxmlformats.org/officeDocument/2006/relationships/hyperlink" Target="https://reso.atlassian.net/wiki/spaces/DD/pages/9744580612/2024-10-11+DD+Call+Notes" TargetMode="External" Id="rId1748" /><Relationship Type="http://schemas.openxmlformats.org/officeDocument/2006/relationships/hyperlink" Target="https://ddwiki.reso.org/display/DDW20/Property+Resource" TargetMode="External" Id="rId1749" /><Relationship Type="http://schemas.openxmlformats.org/officeDocument/2006/relationships/hyperlink" Target="https://ddwiki.reso.org/display/DDW20/Sewer+Field" TargetMode="External" Id="rId1750" /><Relationship Type="http://schemas.openxmlformats.org/officeDocument/2006/relationships/hyperlink" Target="https://reso.atlassian.net/wiki/spaces/DDGDF/pages/9682288641" TargetMode="External" Id="rId1751" /><Relationship Type="http://schemas.openxmlformats.org/officeDocument/2006/relationships/hyperlink" Target="https://reso.atlassian.net/wiki/spaces/DD/pages/9744580612/2024-10-11+DD+Call+Notes" TargetMode="External" Id="rId1752" /><Relationship Type="http://schemas.openxmlformats.org/officeDocument/2006/relationships/hyperlink" Target="https://ddwiki.reso.org/display/DDW20/Property+Resource" TargetMode="External" Id="rId1753" /><Relationship Type="http://schemas.openxmlformats.org/officeDocument/2006/relationships/hyperlink" Target="https://reso.atlassian.net/wiki/spaces/DDGDF/pages/9682288641" TargetMode="External" Id="rId1754" /><Relationship Type="http://schemas.openxmlformats.org/officeDocument/2006/relationships/hyperlink" Target="https://reso.atlassian.net/wiki/spaces/DD/pages/9744580612/2024-10-11+DD+Call+Notes" TargetMode="External" Id="rId1755" /><Relationship Type="http://schemas.openxmlformats.org/officeDocument/2006/relationships/hyperlink" Target="https://ddwiki.reso.org/display/DDW20/Property+Resource" TargetMode="External" Id="rId1756" /><Relationship Type="http://schemas.openxmlformats.org/officeDocument/2006/relationships/hyperlink" Target="https://reso.atlassian.net/wiki/spaces/DDGDF/pages/9682288641" TargetMode="External" Id="rId1757" /><Relationship Type="http://schemas.openxmlformats.org/officeDocument/2006/relationships/hyperlink" Target="https://reso.atlassian.net/wiki/spaces/DD/pages/9744580612/2024-10-11+DD+Call+Notes" TargetMode="External" Id="rId1758" /><Relationship Type="http://schemas.openxmlformats.org/officeDocument/2006/relationships/hyperlink" Target="https://ddwiki.reso.org/display/DDW20/Property+Resource" TargetMode="External" Id="rId1759" /><Relationship Type="http://schemas.openxmlformats.org/officeDocument/2006/relationships/hyperlink" Target="https://reso.atlassian.net/wiki/spaces/DDGDF/pages/9682288641" TargetMode="External" Id="rId1760" /><Relationship Type="http://schemas.openxmlformats.org/officeDocument/2006/relationships/hyperlink" Target="https://reso.atlassian.net/wiki/spaces/DD/pages/9744580612/2024-10-11+DD+Call+Notes" TargetMode="External" Id="rId1761" /><Relationship Type="http://schemas.openxmlformats.org/officeDocument/2006/relationships/hyperlink" Target="https://ddwiki.reso.org/display/DDW20/Property+Resource" TargetMode="External" Id="rId1762" /><Relationship Type="http://schemas.openxmlformats.org/officeDocument/2006/relationships/hyperlink" Target="https://reso.atlassian.net/wiki/spaces/DDGDF/pages/9682288641" TargetMode="External" Id="rId1763" /><Relationship Type="http://schemas.openxmlformats.org/officeDocument/2006/relationships/hyperlink" Target="https://reso.atlassian.net/wiki/spaces/DD/pages/9744580612/2024-10-11+DD+Call+Notes" TargetMode="External" Id="rId1764" /><Relationship Type="http://schemas.openxmlformats.org/officeDocument/2006/relationships/hyperlink" Target="https://ddwiki.reso.org/display/DDW20/Property+Resource" TargetMode="External" Id="rId1765" /><Relationship Type="http://schemas.openxmlformats.org/officeDocument/2006/relationships/hyperlink" Target="https://reso.atlassian.net/wiki/spaces/DDGDF/pages/9682288641" TargetMode="External" Id="rId1766" /><Relationship Type="http://schemas.openxmlformats.org/officeDocument/2006/relationships/hyperlink" Target="https://reso.atlassian.net/wiki/spaces/DD/pages/9744580612/2024-10-11+DD+Call+Notes" TargetMode="External" Id="rId1767" /><Relationship Type="http://schemas.openxmlformats.org/officeDocument/2006/relationships/hyperlink" Target="https://ddwiki.reso.org/display/DDW20/Property+Resource" TargetMode="External" Id="rId1768" /><Relationship Type="http://schemas.openxmlformats.org/officeDocument/2006/relationships/hyperlink" Target="https://ddwiki.reso.org/display/DDW20/TenantPays+Field" TargetMode="External" Id="rId1769" /><Relationship Type="http://schemas.openxmlformats.org/officeDocument/2006/relationships/hyperlink" Target="https://reso.atlassian.net/wiki/spaces/DDGDF/pages/9581363241/Rental+Subgroup+Proposal" TargetMode="External" Id="rId1770" /><Relationship Type="http://schemas.openxmlformats.org/officeDocument/2006/relationships/hyperlink" Target="https://reso.atlassian.net/wiki/spaces/DD/pages/9620226050/2024-08-15+DD+Call+Notes" TargetMode="External" Id="rId1771" /><Relationship Type="http://schemas.openxmlformats.org/officeDocument/2006/relationships/hyperlink" Target="https://ddwiki.reso.org/display/DDW20/Property+Resource" TargetMode="External" Id="rId1772" /><Relationship Type="http://schemas.openxmlformats.org/officeDocument/2006/relationships/hyperlink" Target="https://ddwiki.reso.org/display/DDW20/TenantPays+Field" TargetMode="External" Id="rId1773" /><Relationship Type="http://schemas.openxmlformats.org/officeDocument/2006/relationships/hyperlink" Target="https://reso.atlassian.net/wiki/spaces/DDGDF/pages/9581363241/Rental+Subgroup+Proposal" TargetMode="External" Id="rId1774" /><Relationship Type="http://schemas.openxmlformats.org/officeDocument/2006/relationships/hyperlink" Target="https://reso.atlassian.net/wiki/spaces/DD/pages/9620226050/2024-08-15+DD+Call+Notes" TargetMode="External" Id="rId1775" /><Relationship Type="http://schemas.openxmlformats.org/officeDocument/2006/relationships/hyperlink" Target="https://ddwiki.reso.org/display/DDW20/Property+Resource" TargetMode="External" Id="rId1776" /><Relationship Type="http://schemas.openxmlformats.org/officeDocument/2006/relationships/hyperlink" Target="https://reso.atlassian.net/wiki/spaces/DDGDF/pages/9682288641" TargetMode="External" Id="rId1777" /><Relationship Type="http://schemas.openxmlformats.org/officeDocument/2006/relationships/hyperlink" Target="https://reso.atlassian.net/wiki/spaces/DD/pages/9744580612/2024-10-11+DD+Call+Notes" TargetMode="External" Id="rId1778" /><Relationship Type="http://schemas.openxmlformats.org/officeDocument/2006/relationships/hyperlink" Target="https://ddwiki.reso.org/display/DDW20/Property+Resource" TargetMode="External" Id="rId1779" /><Relationship Type="http://schemas.openxmlformats.org/officeDocument/2006/relationships/hyperlink" Target="https://reso.atlassian.net/wiki/spaces/DDGDF/pages/9682288641" TargetMode="External" Id="rId1780" /><Relationship Type="http://schemas.openxmlformats.org/officeDocument/2006/relationships/hyperlink" Target="https://reso.atlassian.net/wiki/spaces/DD/pages/9744580612/2024-10-11+DD+Call+Notes" TargetMode="External" Id="rId1781" /><Relationship Type="http://schemas.openxmlformats.org/officeDocument/2006/relationships/hyperlink" Target="https://ddwiki.reso.org/display/DDW20/Property+Resource" TargetMode="External" Id="rId1782" /><Relationship Type="http://schemas.openxmlformats.org/officeDocument/2006/relationships/hyperlink" Target="https://reso.atlassian.net/wiki/spaces/DDGDF/pages/9682288641" TargetMode="External" Id="rId1783" /><Relationship Type="http://schemas.openxmlformats.org/officeDocument/2006/relationships/hyperlink" Target="https://reso.atlassian.net/wiki/spaces/DD/pages/9744580612/2024-10-11+DD+Call+Notes" TargetMode="External" Id="rId1784" /><Relationship Type="http://schemas.openxmlformats.org/officeDocument/2006/relationships/hyperlink" Target="https://ddwiki.reso.org/display/DDW20/Property+Resource" TargetMode="External" Id="rId1785" /><Relationship Type="http://schemas.openxmlformats.org/officeDocument/2006/relationships/hyperlink" Target="https://reso.atlassian.net/wiki/spaces/DDGDF/pages/9682288641" TargetMode="External" Id="rId1786" /><Relationship Type="http://schemas.openxmlformats.org/officeDocument/2006/relationships/hyperlink" Target="https://reso.atlassian.net/wiki/spaces/DD/pages/9744580612/2024-10-11+DD+Call+Notes" TargetMode="External" Id="rId1787" /><Relationship Type="http://schemas.openxmlformats.org/officeDocument/2006/relationships/hyperlink" Target="https://ddwiki.reso.org/display/DDW20/Property+Resource" TargetMode="External" Id="rId1788" /><Relationship Type="http://schemas.openxmlformats.org/officeDocument/2006/relationships/hyperlink" Target="https://reso.atlassian.net/wiki/spaces/DDGDF/pages/9682288641" TargetMode="External" Id="rId1789" /><Relationship Type="http://schemas.openxmlformats.org/officeDocument/2006/relationships/hyperlink" Target="https://reso.atlassian.net/wiki/spaces/DD/pages/9744580612/2024-10-11+DD+Call+Notes" TargetMode="External" Id="rId1790" /><Relationship Type="http://schemas.openxmlformats.org/officeDocument/2006/relationships/hyperlink" Target="https://ddwiki.reso.org/display/DDW20/Property+Resource" TargetMode="External" Id="rId1791" /><Relationship Type="http://schemas.openxmlformats.org/officeDocument/2006/relationships/hyperlink" Target="https://reso.atlassian.net/wiki/spaces/DDGDF/pages/9682288641" TargetMode="External" Id="rId1792" /><Relationship Type="http://schemas.openxmlformats.org/officeDocument/2006/relationships/hyperlink" Target="https://reso.atlassian.net/wiki/spaces/DD/pages/9744580612/2024-10-11+DD+Call+Notes" TargetMode="External" Id="rId1793" /><Relationship Type="http://schemas.openxmlformats.org/officeDocument/2006/relationships/hyperlink" Target="https://ddwiki.reso.org/display/DDW20/Property+Resource" TargetMode="External" Id="rId1794" /><Relationship Type="http://schemas.openxmlformats.org/officeDocument/2006/relationships/hyperlink" Target="https://reso.atlassian.net/wiki/spaces/DDGDF/pages/9682288641" TargetMode="External" Id="rId1795" /><Relationship Type="http://schemas.openxmlformats.org/officeDocument/2006/relationships/hyperlink" Target="https://reso.atlassian.net/wiki/spaces/DD/pages/9744580612/2024-10-11+DD+Call+Notes" TargetMode="External" Id="rId1796" /><Relationship Type="http://schemas.openxmlformats.org/officeDocument/2006/relationships/hyperlink" Target="https://ddwiki.reso.org/display/DDW20/Property+Resource" TargetMode="External" Id="rId1797" /><Relationship Type="http://schemas.openxmlformats.org/officeDocument/2006/relationships/hyperlink" Target="https://reso.atlassian.net/wiki/spaces/DDGDF/pages/9682288641" TargetMode="External" Id="rId1798" /><Relationship Type="http://schemas.openxmlformats.org/officeDocument/2006/relationships/hyperlink" Target="https://reso.atlassian.net/wiki/spaces/DD/pages/9744580612/2024-10-11+DD+Call+Notes" TargetMode="External" Id="rId1799" /><Relationship Type="http://schemas.openxmlformats.org/officeDocument/2006/relationships/hyperlink" Target="https://ddwiki.reso.org/display/DDW20/Property+Resource" TargetMode="External" Id="rId1800" /><Relationship Type="http://schemas.openxmlformats.org/officeDocument/2006/relationships/hyperlink" Target="https://reso.atlassian.net/wiki/spaces/DDGDF/pages/9682288641" TargetMode="External" Id="rId1801" /><Relationship Type="http://schemas.openxmlformats.org/officeDocument/2006/relationships/hyperlink" Target="https://reso.atlassian.net/wiki/spaces/DD/pages/9744580612/2024-10-11+DD+Call+Notes" TargetMode="External" Id="rId1802" /><Relationship Type="http://schemas.openxmlformats.org/officeDocument/2006/relationships/hyperlink" Target="https://ddwiki.reso.org/display/DDW20/Property+Resource" TargetMode="External" Id="rId1803" /><Relationship Type="http://schemas.openxmlformats.org/officeDocument/2006/relationships/hyperlink" Target="https://ddwiki.reso.org/display/DDW20/StreetSuffix+Field" TargetMode="External" Id="rId1804" /><Relationship Type="http://schemas.openxmlformats.org/officeDocument/2006/relationships/hyperlink" Target="https://reso.atlassian.net/wiki/spaces/DD/pages/1723007537/Street+Suffix" TargetMode="External" Id="rId1805" /><Relationship Type="http://schemas.openxmlformats.org/officeDocument/2006/relationships/hyperlink" Target="https://reso.atlassian.net/wiki/spaces/DD/pages/3351152371/2018-10-16+DD+Call+Notes" TargetMode="External" Id="rId1806" /><Relationship Type="http://schemas.openxmlformats.org/officeDocument/2006/relationships/hyperlink" Target="https://ddwiki.reso.org/display/DDW20/Property+Resource" TargetMode="External" Id="rId1807" /><Relationship Type="http://schemas.openxmlformats.org/officeDocument/2006/relationships/hyperlink" Target="https://ddwiki.reso.org/display/DDW20/StreetSuffix+Field" TargetMode="External" Id="rId1808" /><Relationship Type="http://schemas.openxmlformats.org/officeDocument/2006/relationships/hyperlink" Target="https://reso.atlassian.net/wiki/spaces/DD/pages/1723007537/Street+Suffix" TargetMode="External" Id="rId1809" /><Relationship Type="http://schemas.openxmlformats.org/officeDocument/2006/relationships/hyperlink" Target="https://reso.atlassian.net/wiki/spaces/DD/pages/3351152371/2018-10-16+DD+Call+Notes" TargetMode="External" Id="rId1810" /><Relationship Type="http://schemas.openxmlformats.org/officeDocument/2006/relationships/hyperlink" Target="https://ddwiki.reso.org/display/DDW20/Property+Resource" TargetMode="External" Id="rId1811" /><Relationship Type="http://schemas.openxmlformats.org/officeDocument/2006/relationships/hyperlink" Target="https://ddwiki.reso.org/display/DDW20/StreetSuffix+Field" TargetMode="External" Id="rId1812" /><Relationship Type="http://schemas.openxmlformats.org/officeDocument/2006/relationships/hyperlink" Target="https://reso.atlassian.net/wiki/spaces/DD/pages/1723007537/Street+Suffix" TargetMode="External" Id="rId1813" /><Relationship Type="http://schemas.openxmlformats.org/officeDocument/2006/relationships/hyperlink" Target="https://reso.atlassian.net/wiki/spaces/DD/pages/3351152371/2018-10-16+DD+Call+Notes" TargetMode="External" Id="rId1814" /><Relationship Type="http://schemas.openxmlformats.org/officeDocument/2006/relationships/hyperlink" Target="https://ddwiki.reso.org/display/DDW20/Property+Resource" TargetMode="External" Id="rId1815" /><Relationship Type="http://schemas.openxmlformats.org/officeDocument/2006/relationships/hyperlink" Target="https://ddwiki.reso.org/display/DDW20/StreetSuffix+Field" TargetMode="External" Id="rId1816" /><Relationship Type="http://schemas.openxmlformats.org/officeDocument/2006/relationships/hyperlink" Target="https://reso.atlassian.net/wiki/spaces/DD/pages/1723007537/Street+Suffix" TargetMode="External" Id="rId1817" /><Relationship Type="http://schemas.openxmlformats.org/officeDocument/2006/relationships/hyperlink" Target="https://reso.atlassian.net/wiki/spaces/DD/pages/3351152371/2018-10-16+DD+Call+Notes" TargetMode="External" Id="rId1818" /><Relationship Type="http://schemas.openxmlformats.org/officeDocument/2006/relationships/hyperlink" Target="https://ddwiki.reso.org/display/DDW20/Property+Resource" TargetMode="External" Id="rId1819" /><Relationship Type="http://schemas.openxmlformats.org/officeDocument/2006/relationships/hyperlink" Target="https://ddwiki.reso.org/display/DDW20/StreetSuffix+Field" TargetMode="External" Id="rId1820" /><Relationship Type="http://schemas.openxmlformats.org/officeDocument/2006/relationships/hyperlink" Target="https://reso.atlassian.net/wiki/spaces/DD/pages/1723007537/Street+Suffix" TargetMode="External" Id="rId1821" /><Relationship Type="http://schemas.openxmlformats.org/officeDocument/2006/relationships/hyperlink" Target="https://reso.atlassian.net/wiki/spaces/DD/pages/3351152371/2018-10-16+DD+Call+Notes" TargetMode="External" Id="rId1822" /><Relationship Type="http://schemas.openxmlformats.org/officeDocument/2006/relationships/hyperlink" Target="https://ddwiki.reso.org/display/DDW20/Property+Resource" TargetMode="External" Id="rId1823" /><Relationship Type="http://schemas.openxmlformats.org/officeDocument/2006/relationships/hyperlink" Target="https://ddwiki.reso.org/display/DDW20/StreetSuffix+Field" TargetMode="External" Id="rId1824" /><Relationship Type="http://schemas.openxmlformats.org/officeDocument/2006/relationships/hyperlink" Target="https://reso.atlassian.net/wiki/spaces/DD/pages/1723007537/Street+Suffix" TargetMode="External" Id="rId1825" /><Relationship Type="http://schemas.openxmlformats.org/officeDocument/2006/relationships/hyperlink" Target="https://reso.atlassian.net/wiki/spaces/DD/pages/3351152371/2018-10-16+DD+Call+Notes" TargetMode="External" Id="rId1826" /><Relationship Type="http://schemas.openxmlformats.org/officeDocument/2006/relationships/hyperlink" Target="https://ddwiki.reso.org/display/DDW20/Property+Resource" TargetMode="External" Id="rId1827" /><Relationship Type="http://schemas.openxmlformats.org/officeDocument/2006/relationships/hyperlink" Target="https://ddwiki.reso.org/display/DDW20/StreetSuffix+Field" TargetMode="External" Id="rId1828" /><Relationship Type="http://schemas.openxmlformats.org/officeDocument/2006/relationships/hyperlink" Target="https://reso.atlassian.net/wiki/spaces/DD/pages/1723007537/Street+Suffix" TargetMode="External" Id="rId1829" /><Relationship Type="http://schemas.openxmlformats.org/officeDocument/2006/relationships/hyperlink" Target="https://reso.atlassian.net/wiki/spaces/DD/pages/3351152371/2018-10-16+DD+Call+Notes" TargetMode="External" Id="rId1830" /><Relationship Type="http://schemas.openxmlformats.org/officeDocument/2006/relationships/hyperlink" Target="https://ddwiki.reso.org/display/DDW20/Property+Resource" TargetMode="External" Id="rId1831" /><Relationship Type="http://schemas.openxmlformats.org/officeDocument/2006/relationships/hyperlink" Target="https://ddwiki.reso.org/display/DDW20/StreetSuffix+Field" TargetMode="External" Id="rId1832" /><Relationship Type="http://schemas.openxmlformats.org/officeDocument/2006/relationships/hyperlink" Target="https://reso.atlassian.net/wiki/spaces/DD/pages/1723007537/Street+Suffix" TargetMode="External" Id="rId1833" /><Relationship Type="http://schemas.openxmlformats.org/officeDocument/2006/relationships/hyperlink" Target="https://reso.atlassian.net/wiki/spaces/DD/pages/3351152371/2018-10-16+DD+Call+Notes" TargetMode="External" Id="rId1834" /><Relationship Type="http://schemas.openxmlformats.org/officeDocument/2006/relationships/hyperlink" Target="https://ddwiki.reso.org/display/DDW20/Property+Resource" TargetMode="External" Id="rId1835" /><Relationship Type="http://schemas.openxmlformats.org/officeDocument/2006/relationships/hyperlink" Target="https://ddwiki.reso.org/display/DDW20/StreetSuffix+Field" TargetMode="External" Id="rId1836" /><Relationship Type="http://schemas.openxmlformats.org/officeDocument/2006/relationships/hyperlink" Target="https://reso.atlassian.net/wiki/spaces/DD/pages/1723007537/Street+Suffix" TargetMode="External" Id="rId1837" /><Relationship Type="http://schemas.openxmlformats.org/officeDocument/2006/relationships/hyperlink" Target="https://reso.atlassian.net/wiki/spaces/DD/pages/3351152371/2018-10-16+DD+Call+Notes" TargetMode="External" Id="rId1838" /><Relationship Type="http://schemas.openxmlformats.org/officeDocument/2006/relationships/hyperlink" Target="https://ddwiki.reso.org/display/DDW20/Property+Resource" TargetMode="External" Id="rId1839" /><Relationship Type="http://schemas.openxmlformats.org/officeDocument/2006/relationships/hyperlink" Target="https://ddwiki.reso.org/display/DDW20/StreetSuffix+Field" TargetMode="External" Id="rId1840" /><Relationship Type="http://schemas.openxmlformats.org/officeDocument/2006/relationships/hyperlink" Target="https://reso.atlassian.net/wiki/spaces/DD/pages/1723007537/Street+Suffix" TargetMode="External" Id="rId1841" /><Relationship Type="http://schemas.openxmlformats.org/officeDocument/2006/relationships/hyperlink" Target="https://reso.atlassian.net/wiki/spaces/DD/pages/3351152371/2018-10-16+DD+Call+Notes" TargetMode="External" Id="rId1842" /><Relationship Type="http://schemas.openxmlformats.org/officeDocument/2006/relationships/hyperlink" Target="https://ddwiki.reso.org/display/DDW20/Property+Resource" TargetMode="External" Id="rId1843" /><Relationship Type="http://schemas.openxmlformats.org/officeDocument/2006/relationships/hyperlink" Target="https://ddwiki.reso.org/display/DDW20/StreetSuffix+Field" TargetMode="External" Id="rId1844" /><Relationship Type="http://schemas.openxmlformats.org/officeDocument/2006/relationships/hyperlink" Target="https://reso.atlassian.net/wiki/spaces/DD/pages/1723007537/Street+Suffix" TargetMode="External" Id="rId1845" /><Relationship Type="http://schemas.openxmlformats.org/officeDocument/2006/relationships/hyperlink" Target="https://reso.atlassian.net/wiki/spaces/DD/pages/3351152371/2018-10-16+DD+Call+Notes" TargetMode="External" Id="rId1846" /><Relationship Type="http://schemas.openxmlformats.org/officeDocument/2006/relationships/hyperlink" Target="https://ddwiki.reso.org/display/DDW20/Property+Resource" TargetMode="External" Id="rId1847" /><Relationship Type="http://schemas.openxmlformats.org/officeDocument/2006/relationships/hyperlink" Target="https://ddwiki.reso.org/display/DDW20/StreetSuffix+Field" TargetMode="External" Id="rId1848" /><Relationship Type="http://schemas.openxmlformats.org/officeDocument/2006/relationships/hyperlink" Target="https://reso.atlassian.net/wiki/spaces/DD/pages/1723007537/Street+Suffix" TargetMode="External" Id="rId1849" /><Relationship Type="http://schemas.openxmlformats.org/officeDocument/2006/relationships/hyperlink" Target="https://reso.atlassian.net/wiki/spaces/DD/pages/3351152371/2018-10-16+DD+Call+Notes" TargetMode="External" Id="rId1850" /><Relationship Type="http://schemas.openxmlformats.org/officeDocument/2006/relationships/hyperlink" Target="https://ddwiki.reso.org/display/DDW20/Property+Resource" TargetMode="External" Id="rId1851" /><Relationship Type="http://schemas.openxmlformats.org/officeDocument/2006/relationships/hyperlink" Target="https://ddwiki.reso.org/display/DDW20/StreetSuffix+Field" TargetMode="External" Id="rId1852" /><Relationship Type="http://schemas.openxmlformats.org/officeDocument/2006/relationships/hyperlink" Target="https://reso.atlassian.net/wiki/spaces/DD/pages/1723007537/Street+Suffix" TargetMode="External" Id="rId1853" /><Relationship Type="http://schemas.openxmlformats.org/officeDocument/2006/relationships/hyperlink" Target="https://reso.atlassian.net/wiki/spaces/DD/pages/3351152371/2018-10-16+DD+Call+Notes" TargetMode="External" Id="rId1854" /><Relationship Type="http://schemas.openxmlformats.org/officeDocument/2006/relationships/hyperlink" Target="https://ddwiki.reso.org/display/DDW20/Property+Resource" TargetMode="External" Id="rId1855" /><Relationship Type="http://schemas.openxmlformats.org/officeDocument/2006/relationships/hyperlink" Target="https://ddwiki.reso.org/display/DDW20/StreetSuffix+Field" TargetMode="External" Id="rId1856" /><Relationship Type="http://schemas.openxmlformats.org/officeDocument/2006/relationships/hyperlink" Target="https://reso.atlassian.net/wiki/spaces/DD/pages/1723007537/Street+Suffix" TargetMode="External" Id="rId1857" /><Relationship Type="http://schemas.openxmlformats.org/officeDocument/2006/relationships/hyperlink" Target="https://reso.atlassian.net/wiki/spaces/DD/pages/3351152371/2018-10-16+DD+Call+Notes" TargetMode="External" Id="rId1858" /><Relationship Type="http://schemas.openxmlformats.org/officeDocument/2006/relationships/hyperlink" Target="https://ddwiki.reso.org/display/DDW20/Property+Resource" TargetMode="External" Id="rId1859" /><Relationship Type="http://schemas.openxmlformats.org/officeDocument/2006/relationships/hyperlink" Target="https://ddwiki.reso.org/display/DDW20/StreetSuffix+Field" TargetMode="External" Id="rId1860" /><Relationship Type="http://schemas.openxmlformats.org/officeDocument/2006/relationships/hyperlink" Target="https://reso.atlassian.net/wiki/spaces/DD/pages/1723007537/Street+Suffix" TargetMode="External" Id="rId1861" /><Relationship Type="http://schemas.openxmlformats.org/officeDocument/2006/relationships/hyperlink" Target="https://reso.atlassian.net/wiki/spaces/DD/pages/3351152371/2018-10-16+DD+Call+Notes" TargetMode="External" Id="rId1862" /><Relationship Type="http://schemas.openxmlformats.org/officeDocument/2006/relationships/hyperlink" Target="https://ddwiki.reso.org/display/DDW20/Property+Resource" TargetMode="External" Id="rId1863" /><Relationship Type="http://schemas.openxmlformats.org/officeDocument/2006/relationships/hyperlink" Target="https://ddwiki.reso.org/display/DDW20/StreetSuffix+Field" TargetMode="External" Id="rId1864" /><Relationship Type="http://schemas.openxmlformats.org/officeDocument/2006/relationships/hyperlink" Target="https://reso.atlassian.net/wiki/spaces/DD/pages/1723007537/Street+Suffix" TargetMode="External" Id="rId1865" /><Relationship Type="http://schemas.openxmlformats.org/officeDocument/2006/relationships/hyperlink" Target="https://reso.atlassian.net/wiki/spaces/DD/pages/3351152371/2018-10-16+DD+Call+Notes" TargetMode="External" Id="rId1866" /><Relationship Type="http://schemas.openxmlformats.org/officeDocument/2006/relationships/hyperlink" Target="https://ddwiki.reso.org/display/DDW20/Property+Resource" TargetMode="External" Id="rId1867" /><Relationship Type="http://schemas.openxmlformats.org/officeDocument/2006/relationships/hyperlink" Target="https://ddwiki.reso.org/display/DDW20/StreetSuffix+Field" TargetMode="External" Id="rId1868" /><Relationship Type="http://schemas.openxmlformats.org/officeDocument/2006/relationships/hyperlink" Target="https://reso.atlassian.net/wiki/spaces/DD/pages/1723007537/Street+Suffix" TargetMode="External" Id="rId1869" /><Relationship Type="http://schemas.openxmlformats.org/officeDocument/2006/relationships/hyperlink" Target="https://reso.atlassian.net/wiki/spaces/DD/pages/3351152371/2018-10-16+DD+Call+Notes" TargetMode="External" Id="rId1870" /><Relationship Type="http://schemas.openxmlformats.org/officeDocument/2006/relationships/hyperlink" Target="https://ddwiki.reso.org/display/DDW20/Property+Resource" TargetMode="External" Id="rId1871" /><Relationship Type="http://schemas.openxmlformats.org/officeDocument/2006/relationships/hyperlink" Target="https://ddwiki.reso.org/display/DDW20/StreetSuffix+Field" TargetMode="External" Id="rId1872" /><Relationship Type="http://schemas.openxmlformats.org/officeDocument/2006/relationships/hyperlink" Target="https://reso.atlassian.net/wiki/spaces/DD/pages/1723007537/Street+Suffix" TargetMode="External" Id="rId1873" /><Relationship Type="http://schemas.openxmlformats.org/officeDocument/2006/relationships/hyperlink" Target="https://reso.atlassian.net/wiki/spaces/DD/pages/3351152371/2018-10-16+DD+Call+Notes" TargetMode="External" Id="rId1874" /><Relationship Type="http://schemas.openxmlformats.org/officeDocument/2006/relationships/hyperlink" Target="https://ddwiki.reso.org/display/DDW20/Property+Resource" TargetMode="External" Id="rId1875" /><Relationship Type="http://schemas.openxmlformats.org/officeDocument/2006/relationships/hyperlink" Target="https://ddwiki.reso.org/display/DDW20/StreetSuffix+Field" TargetMode="External" Id="rId1876" /><Relationship Type="http://schemas.openxmlformats.org/officeDocument/2006/relationships/hyperlink" Target="https://reso.atlassian.net/wiki/spaces/DD/pages/1723007537/Street+Suffix" TargetMode="External" Id="rId1877" /><Relationship Type="http://schemas.openxmlformats.org/officeDocument/2006/relationships/hyperlink" Target="https://reso.atlassian.net/wiki/spaces/DD/pages/3351152371/2018-10-16+DD+Call+Notes" TargetMode="External" Id="rId1878" /><Relationship Type="http://schemas.openxmlformats.org/officeDocument/2006/relationships/hyperlink" Target="https://ddwiki.reso.org/display/DDW20/Property+Resource" TargetMode="External" Id="rId1879" /><Relationship Type="http://schemas.openxmlformats.org/officeDocument/2006/relationships/hyperlink" Target="https://ddwiki.reso.org/display/DDW20/StreetSuffix+Field" TargetMode="External" Id="rId1880" /><Relationship Type="http://schemas.openxmlformats.org/officeDocument/2006/relationships/hyperlink" Target="https://reso.atlassian.net/wiki/spaces/DD/pages/1723007537/Street+Suffix" TargetMode="External" Id="rId1881" /><Relationship Type="http://schemas.openxmlformats.org/officeDocument/2006/relationships/hyperlink" Target="https://reso.atlassian.net/wiki/spaces/DD/pages/3351152371/2018-10-16+DD+Call+Notes" TargetMode="External" Id="rId1882" /><Relationship Type="http://schemas.openxmlformats.org/officeDocument/2006/relationships/hyperlink" Target="https://ddwiki.reso.org/display/DDW20/Property+Resource" TargetMode="External" Id="rId1883" /><Relationship Type="http://schemas.openxmlformats.org/officeDocument/2006/relationships/hyperlink" Target="https://ddwiki.reso.org/display/DDW20/StreetSuffix+Field" TargetMode="External" Id="rId1884" /><Relationship Type="http://schemas.openxmlformats.org/officeDocument/2006/relationships/hyperlink" Target="https://reso.atlassian.net/wiki/spaces/DD/pages/1723007537/Street+Suffix" TargetMode="External" Id="rId1885" /><Relationship Type="http://schemas.openxmlformats.org/officeDocument/2006/relationships/hyperlink" Target="https://reso.atlassian.net/wiki/spaces/DD/pages/3351152371/2018-10-16+DD+Call+Notes" TargetMode="External" Id="rId1886" /><Relationship Type="http://schemas.openxmlformats.org/officeDocument/2006/relationships/hyperlink" Target="https://ddwiki.reso.org/display/DDW20/Property+Resource" TargetMode="External" Id="rId1887" /><Relationship Type="http://schemas.openxmlformats.org/officeDocument/2006/relationships/hyperlink" Target="https://ddwiki.reso.org/display/DDW20/StreetSuffix+Field" TargetMode="External" Id="rId1888" /><Relationship Type="http://schemas.openxmlformats.org/officeDocument/2006/relationships/hyperlink" Target="https://reso.atlassian.net/wiki/spaces/DD/pages/1723007537/Street+Suffix" TargetMode="External" Id="rId1889" /><Relationship Type="http://schemas.openxmlformats.org/officeDocument/2006/relationships/hyperlink" Target="https://reso.atlassian.net/wiki/spaces/DD/pages/3351152371/2018-10-16+DD+Call+Notes" TargetMode="External" Id="rId1890" /><Relationship Type="http://schemas.openxmlformats.org/officeDocument/2006/relationships/hyperlink" Target="https://ddwiki.reso.org/display/DDW20/Property+Resource" TargetMode="External" Id="rId1891" /><Relationship Type="http://schemas.openxmlformats.org/officeDocument/2006/relationships/hyperlink" Target="https://ddwiki.reso.org/display/DDW20/StreetSuffix+Field" TargetMode="External" Id="rId1892" /><Relationship Type="http://schemas.openxmlformats.org/officeDocument/2006/relationships/hyperlink" Target="https://reso.atlassian.net/wiki/spaces/DD/pages/1723007537/Street+Suffix" TargetMode="External" Id="rId1893" /><Relationship Type="http://schemas.openxmlformats.org/officeDocument/2006/relationships/hyperlink" Target="https://reso.atlassian.net/wiki/spaces/DD/pages/3351152371/2018-10-16+DD+Call+Notes" TargetMode="External" Id="rId1894" /><Relationship Type="http://schemas.openxmlformats.org/officeDocument/2006/relationships/hyperlink" Target="https://ddwiki.reso.org/display/DDW20/Property+Resource" TargetMode="External" Id="rId1895" /><Relationship Type="http://schemas.openxmlformats.org/officeDocument/2006/relationships/hyperlink" Target="https://ddwiki.reso.org/display/DDW20/StreetSuffix+Field" TargetMode="External" Id="rId1896" /><Relationship Type="http://schemas.openxmlformats.org/officeDocument/2006/relationships/hyperlink" Target="https://reso.atlassian.net/wiki/spaces/DD/pages/1723007537/Street+Suffix" TargetMode="External" Id="rId1897" /><Relationship Type="http://schemas.openxmlformats.org/officeDocument/2006/relationships/hyperlink" Target="https://reso.atlassian.net/wiki/spaces/DD/pages/3351152371/2018-10-16+DD+Call+Notes" TargetMode="External" Id="rId1898" /><Relationship Type="http://schemas.openxmlformats.org/officeDocument/2006/relationships/hyperlink" Target="https://ddwiki.reso.org/display/DDW20/Property+Resource" TargetMode="External" Id="rId1899" /><Relationship Type="http://schemas.openxmlformats.org/officeDocument/2006/relationships/hyperlink" Target="https://ddwiki.reso.org/display/DDW20/StreetSuffix+Field" TargetMode="External" Id="rId1900" /><Relationship Type="http://schemas.openxmlformats.org/officeDocument/2006/relationships/hyperlink" Target="https://reso.atlassian.net/wiki/spaces/DD/pages/1723007537/Street+Suffix" TargetMode="External" Id="rId1901" /><Relationship Type="http://schemas.openxmlformats.org/officeDocument/2006/relationships/hyperlink" Target="https://reso.atlassian.net/wiki/spaces/DD/pages/3351152371/2018-10-16+DD+Call+Notes" TargetMode="External" Id="rId1902" /><Relationship Type="http://schemas.openxmlformats.org/officeDocument/2006/relationships/hyperlink" Target="https://ddwiki.reso.org/display/DDW20/Property+Resource" TargetMode="External" Id="rId1903" /><Relationship Type="http://schemas.openxmlformats.org/officeDocument/2006/relationships/hyperlink" Target="https://ddwiki.reso.org/display/DDW20/StreetSuffix+Field" TargetMode="External" Id="rId1904" /><Relationship Type="http://schemas.openxmlformats.org/officeDocument/2006/relationships/hyperlink" Target="https://reso.atlassian.net/wiki/spaces/DD/pages/1723007537/Street+Suffix" TargetMode="External" Id="rId1905" /><Relationship Type="http://schemas.openxmlformats.org/officeDocument/2006/relationships/hyperlink" Target="https://reso.atlassian.net/wiki/spaces/DD/pages/3351152371/2018-10-16+DD+Call+Notes" TargetMode="External" Id="rId1906" /><Relationship Type="http://schemas.openxmlformats.org/officeDocument/2006/relationships/hyperlink" Target="https://ddwiki.reso.org/display/DDW20/Property+Resource" TargetMode="External" Id="rId1907" /><Relationship Type="http://schemas.openxmlformats.org/officeDocument/2006/relationships/hyperlink" Target="https://ddwiki.reso.org/display/DDW20/StreetSuffix+Field" TargetMode="External" Id="rId1908" /><Relationship Type="http://schemas.openxmlformats.org/officeDocument/2006/relationships/hyperlink" Target="https://reso.atlassian.net/wiki/spaces/DD/pages/1723007537/Street+Suffix" TargetMode="External" Id="rId1909" /><Relationship Type="http://schemas.openxmlformats.org/officeDocument/2006/relationships/hyperlink" Target="https://reso.atlassian.net/wiki/spaces/DD/pages/3351152371/2018-10-16+DD+Call+Notes" TargetMode="External" Id="rId1910" /><Relationship Type="http://schemas.openxmlformats.org/officeDocument/2006/relationships/hyperlink" Target="https://ddwiki.reso.org/display/DDW20/Property+Resource" TargetMode="External" Id="rId1911" /><Relationship Type="http://schemas.openxmlformats.org/officeDocument/2006/relationships/hyperlink" Target="https://ddwiki.reso.org/display/DDW20/StreetSuffix+Field" TargetMode="External" Id="rId1912" /><Relationship Type="http://schemas.openxmlformats.org/officeDocument/2006/relationships/hyperlink" Target="https://reso.atlassian.net/wiki/spaces/DD/pages/1723007537/Street+Suffix" TargetMode="External" Id="rId1913" /><Relationship Type="http://schemas.openxmlformats.org/officeDocument/2006/relationships/hyperlink" Target="https://reso.atlassian.net/wiki/spaces/DD/pages/3351152371/2018-10-16+DD+Call+Notes" TargetMode="External" Id="rId1914" /><Relationship Type="http://schemas.openxmlformats.org/officeDocument/2006/relationships/hyperlink" Target="https://ddwiki.reso.org/display/DDW20/Property+Resource" TargetMode="External" Id="rId1915" /><Relationship Type="http://schemas.openxmlformats.org/officeDocument/2006/relationships/hyperlink" Target="https://ddwiki.reso.org/display/DDW20/StreetSuffix+Field" TargetMode="External" Id="rId1916" /><Relationship Type="http://schemas.openxmlformats.org/officeDocument/2006/relationships/hyperlink" Target="https://reso.atlassian.net/wiki/spaces/DD/pages/1723007537/Street+Suffix" TargetMode="External" Id="rId1917" /><Relationship Type="http://schemas.openxmlformats.org/officeDocument/2006/relationships/hyperlink" Target="https://reso.atlassian.net/wiki/spaces/DD/pages/3351152371/2018-10-16+DD+Call+Notes" TargetMode="External" Id="rId1918" /><Relationship Type="http://schemas.openxmlformats.org/officeDocument/2006/relationships/hyperlink" Target="https://ddwiki.reso.org/display/DDW20/Property+Resource" TargetMode="External" Id="rId1919" /><Relationship Type="http://schemas.openxmlformats.org/officeDocument/2006/relationships/hyperlink" Target="https://ddwiki.reso.org/display/DDW20/StreetSuffix+Field" TargetMode="External" Id="rId1920" /><Relationship Type="http://schemas.openxmlformats.org/officeDocument/2006/relationships/hyperlink" Target="https://reso.atlassian.net/wiki/spaces/DD/pages/1723007537/Street+Suffix" TargetMode="External" Id="rId1921" /><Relationship Type="http://schemas.openxmlformats.org/officeDocument/2006/relationships/hyperlink" Target="https://reso.atlassian.net/wiki/spaces/DD/pages/3351152371/2018-10-16+DD+Call+Notes" TargetMode="External" Id="rId1922" /><Relationship Type="http://schemas.openxmlformats.org/officeDocument/2006/relationships/hyperlink" Target="https://ddwiki.reso.org/display/DDW20/Property+Resource" TargetMode="External" Id="rId1923" /><Relationship Type="http://schemas.openxmlformats.org/officeDocument/2006/relationships/hyperlink" Target="https://ddwiki.reso.org/display/DDW20/StreetSuffix+Field" TargetMode="External" Id="rId1924" /><Relationship Type="http://schemas.openxmlformats.org/officeDocument/2006/relationships/hyperlink" Target="https://reso.atlassian.net/wiki/spaces/DD/pages/1723007537/Street+Suffix" TargetMode="External" Id="rId1925" /><Relationship Type="http://schemas.openxmlformats.org/officeDocument/2006/relationships/hyperlink" Target="https://reso.atlassian.net/wiki/spaces/DD/pages/3351152371/2018-10-16+DD+Call+Notes" TargetMode="External" Id="rId1926" /><Relationship Type="http://schemas.openxmlformats.org/officeDocument/2006/relationships/hyperlink" Target="https://ddwiki.reso.org/display/DDW20/Property+Resource" TargetMode="External" Id="rId1927" /><Relationship Type="http://schemas.openxmlformats.org/officeDocument/2006/relationships/hyperlink" Target="https://ddwiki.reso.org/display/DDW20/StreetSuffix+Field" TargetMode="External" Id="rId1928" /><Relationship Type="http://schemas.openxmlformats.org/officeDocument/2006/relationships/hyperlink" Target="https://reso.atlassian.net/wiki/spaces/DD/pages/1723007537/Street+Suffix" TargetMode="External" Id="rId1929" /><Relationship Type="http://schemas.openxmlformats.org/officeDocument/2006/relationships/hyperlink" Target="https://reso.atlassian.net/wiki/spaces/DD/pages/3351152371/2018-10-16+DD+Call+Notes" TargetMode="External" Id="rId1930" /><Relationship Type="http://schemas.openxmlformats.org/officeDocument/2006/relationships/hyperlink" Target="https://ddwiki.reso.org/display/DDW20/Property+Resource" TargetMode="External" Id="rId1931" /><Relationship Type="http://schemas.openxmlformats.org/officeDocument/2006/relationships/hyperlink" Target="https://ddwiki.reso.org/display/DDW20/StreetSuffix+Field" TargetMode="External" Id="rId1932" /><Relationship Type="http://schemas.openxmlformats.org/officeDocument/2006/relationships/hyperlink" Target="https://reso.atlassian.net/wiki/spaces/DD/pages/1723007537/Street+Suffix" TargetMode="External" Id="rId1933" /><Relationship Type="http://schemas.openxmlformats.org/officeDocument/2006/relationships/hyperlink" Target="https://reso.atlassian.net/wiki/spaces/DD/pages/3351152371/2018-10-16+DD+Call+Notes" TargetMode="External" Id="rId1934" /><Relationship Type="http://schemas.openxmlformats.org/officeDocument/2006/relationships/hyperlink" Target="https://ddwiki.reso.org/display/DDW20/Property+Resource" TargetMode="External" Id="rId1935" /><Relationship Type="http://schemas.openxmlformats.org/officeDocument/2006/relationships/hyperlink" Target="https://ddwiki.reso.org/display/DDW20/StreetSuffix+Field" TargetMode="External" Id="rId1936" /><Relationship Type="http://schemas.openxmlformats.org/officeDocument/2006/relationships/hyperlink" Target="https://reso.atlassian.net/wiki/spaces/DD/pages/1723007537/Street+Suffix" TargetMode="External" Id="rId1937" /><Relationship Type="http://schemas.openxmlformats.org/officeDocument/2006/relationships/hyperlink" Target="https://reso.atlassian.net/wiki/spaces/DD/pages/3351152371/2018-10-16+DD+Call+Notes" TargetMode="External" Id="rId1938" /><Relationship Type="http://schemas.openxmlformats.org/officeDocument/2006/relationships/hyperlink" Target="https://ddwiki.reso.org/display/DDW20/Property+Resource" TargetMode="External" Id="rId1939" /><Relationship Type="http://schemas.openxmlformats.org/officeDocument/2006/relationships/hyperlink" Target="https://ddwiki.reso.org/display/DDW20/StreetSuffix+Field" TargetMode="External" Id="rId1940" /><Relationship Type="http://schemas.openxmlformats.org/officeDocument/2006/relationships/hyperlink" Target="https://reso.atlassian.net/wiki/spaces/DD/pages/1723007537/Street+Suffix" TargetMode="External" Id="rId1941" /><Relationship Type="http://schemas.openxmlformats.org/officeDocument/2006/relationships/hyperlink" Target="https://reso.atlassian.net/wiki/spaces/DD/pages/3351152371/2018-10-16+DD+Call+Notes" TargetMode="External" Id="rId1942" /><Relationship Type="http://schemas.openxmlformats.org/officeDocument/2006/relationships/hyperlink" Target="https://ddwiki.reso.org/display/DDW20/Property+Resource" TargetMode="External" Id="rId1943" /><Relationship Type="http://schemas.openxmlformats.org/officeDocument/2006/relationships/hyperlink" Target="https://ddwiki.reso.org/display/DDW20/StreetSuffix+Field" TargetMode="External" Id="rId1944" /><Relationship Type="http://schemas.openxmlformats.org/officeDocument/2006/relationships/hyperlink" Target="https://reso.atlassian.net/wiki/spaces/DD/pages/1723007537/Street+Suffix" TargetMode="External" Id="rId1945" /><Relationship Type="http://schemas.openxmlformats.org/officeDocument/2006/relationships/hyperlink" Target="https://reso.atlassian.net/wiki/spaces/DD/pages/3351152371/2018-10-16+DD+Call+Notes" TargetMode="External" Id="rId1946" /><Relationship Type="http://schemas.openxmlformats.org/officeDocument/2006/relationships/hyperlink" Target="https://ddwiki.reso.org/display/DDW20/Property+Resource" TargetMode="External" Id="rId1947" /><Relationship Type="http://schemas.openxmlformats.org/officeDocument/2006/relationships/hyperlink" Target="https://ddwiki.reso.org/display/DDW20/StreetSuffix+Field" TargetMode="External" Id="rId1948" /><Relationship Type="http://schemas.openxmlformats.org/officeDocument/2006/relationships/hyperlink" Target="https://reso.atlassian.net/wiki/spaces/DD/pages/1723007537/Street+Suffix" TargetMode="External" Id="rId1949" /><Relationship Type="http://schemas.openxmlformats.org/officeDocument/2006/relationships/hyperlink" Target="https://reso.atlassian.net/wiki/spaces/DD/pages/3351152371/2018-10-16+DD+Call+Notes" TargetMode="External" Id="rId1950" /><Relationship Type="http://schemas.openxmlformats.org/officeDocument/2006/relationships/hyperlink" Target="https://ddwiki.reso.org/display/DDW20/Property+Resource" TargetMode="External" Id="rId1951" /><Relationship Type="http://schemas.openxmlformats.org/officeDocument/2006/relationships/hyperlink" Target="https://ddwiki.reso.org/display/DDW20/StreetSuffix+Field" TargetMode="External" Id="rId1952" /><Relationship Type="http://schemas.openxmlformats.org/officeDocument/2006/relationships/hyperlink" Target="https://reso.atlassian.net/wiki/spaces/DD/pages/1723007537/Street+Suffix" TargetMode="External" Id="rId1953" /><Relationship Type="http://schemas.openxmlformats.org/officeDocument/2006/relationships/hyperlink" Target="https://reso.atlassian.net/wiki/spaces/DD/pages/3351152371/2018-10-16+DD+Call+Notes" TargetMode="External" Id="rId1954" /><Relationship Type="http://schemas.openxmlformats.org/officeDocument/2006/relationships/hyperlink" Target="https://ddwiki.reso.org/display/DDW20/Property+Resource" TargetMode="External" Id="rId1955" /><Relationship Type="http://schemas.openxmlformats.org/officeDocument/2006/relationships/hyperlink" Target="https://ddwiki.reso.org/display/DDW20/StreetSuffix+Field" TargetMode="External" Id="rId1956" /><Relationship Type="http://schemas.openxmlformats.org/officeDocument/2006/relationships/hyperlink" Target="https://reso.atlassian.net/wiki/spaces/DD/pages/1723007537/Street+Suffix" TargetMode="External" Id="rId1957" /><Relationship Type="http://schemas.openxmlformats.org/officeDocument/2006/relationships/hyperlink" Target="https://reso.atlassian.net/wiki/spaces/DD/pages/3351152371/2018-10-16+DD+Call+Notes" TargetMode="External" Id="rId1958" /><Relationship Type="http://schemas.openxmlformats.org/officeDocument/2006/relationships/hyperlink" Target="https://ddwiki.reso.org/display/DDW20/Property+Resource" TargetMode="External" Id="rId1959" /><Relationship Type="http://schemas.openxmlformats.org/officeDocument/2006/relationships/hyperlink" Target="https://ddwiki.reso.org/display/DDW20/StreetSuffix+Field" TargetMode="External" Id="rId1960" /><Relationship Type="http://schemas.openxmlformats.org/officeDocument/2006/relationships/hyperlink" Target="https://reso.atlassian.net/wiki/spaces/DD/pages/1723007537/Street+Suffix" TargetMode="External" Id="rId1961" /><Relationship Type="http://schemas.openxmlformats.org/officeDocument/2006/relationships/hyperlink" Target="https://reso.atlassian.net/wiki/spaces/DD/pages/3351152371/2018-10-16+DD+Call+Notes" TargetMode="External" Id="rId1962" /><Relationship Type="http://schemas.openxmlformats.org/officeDocument/2006/relationships/hyperlink" Target="https://ddwiki.reso.org/display/DDW20/Property+Resource" TargetMode="External" Id="rId1963" /><Relationship Type="http://schemas.openxmlformats.org/officeDocument/2006/relationships/hyperlink" Target="https://ddwiki.reso.org/display/DDW20/StreetSuffix+Field" TargetMode="External" Id="rId1964" /><Relationship Type="http://schemas.openxmlformats.org/officeDocument/2006/relationships/hyperlink" Target="https://reso.atlassian.net/wiki/spaces/DD/pages/1723007537/Street+Suffix" TargetMode="External" Id="rId1965" /><Relationship Type="http://schemas.openxmlformats.org/officeDocument/2006/relationships/hyperlink" Target="https://reso.atlassian.net/wiki/spaces/DD/pages/3351152371/2018-10-16+DD+Call+Notes" TargetMode="External" Id="rId1966" /><Relationship Type="http://schemas.openxmlformats.org/officeDocument/2006/relationships/hyperlink" Target="https://ddwiki.reso.org/display/DDW20/Property+Resource" TargetMode="External" Id="rId1967" /><Relationship Type="http://schemas.openxmlformats.org/officeDocument/2006/relationships/hyperlink" Target="https://ddwiki.reso.org/display/DDW20/StreetSuffix+Field" TargetMode="External" Id="rId1968" /><Relationship Type="http://schemas.openxmlformats.org/officeDocument/2006/relationships/hyperlink" Target="https://reso.atlassian.net/wiki/spaces/DD/pages/1723007537/Street+Suffix" TargetMode="External" Id="rId1969" /><Relationship Type="http://schemas.openxmlformats.org/officeDocument/2006/relationships/hyperlink" Target="https://reso.atlassian.net/wiki/spaces/DD/pages/3351152371/2018-10-16+DD+Call+Notes" TargetMode="External" Id="rId1970" /><Relationship Type="http://schemas.openxmlformats.org/officeDocument/2006/relationships/hyperlink" Target="https://ddwiki.reso.org/display/DDW20/Property+Resource" TargetMode="External" Id="rId1971" /><Relationship Type="http://schemas.openxmlformats.org/officeDocument/2006/relationships/hyperlink" Target="https://ddwiki.reso.org/display/DDW20/StreetSuffix+Field" TargetMode="External" Id="rId1972" /><Relationship Type="http://schemas.openxmlformats.org/officeDocument/2006/relationships/hyperlink" Target="https://reso.atlassian.net/wiki/spaces/DD/pages/1723007537/Street+Suffix" TargetMode="External" Id="rId1973" /><Relationship Type="http://schemas.openxmlformats.org/officeDocument/2006/relationships/hyperlink" Target="https://reso.atlassian.net/wiki/spaces/DD/pages/3351152371/2018-10-16+DD+Call+Notes" TargetMode="External" Id="rId1974" /><Relationship Type="http://schemas.openxmlformats.org/officeDocument/2006/relationships/hyperlink" Target="https://ddwiki.reso.org/display/DDW20/Property+Resource" TargetMode="External" Id="rId1975" /><Relationship Type="http://schemas.openxmlformats.org/officeDocument/2006/relationships/hyperlink" Target="https://ddwiki.reso.org/display/DDW20/StreetSuffix+Field" TargetMode="External" Id="rId1976" /><Relationship Type="http://schemas.openxmlformats.org/officeDocument/2006/relationships/hyperlink" Target="https://reso.atlassian.net/wiki/spaces/DD/pages/1723007537/Street+Suffix" TargetMode="External" Id="rId1977" /><Relationship Type="http://schemas.openxmlformats.org/officeDocument/2006/relationships/hyperlink" Target="https://reso.atlassian.net/wiki/spaces/DD/pages/3351152371/2018-10-16+DD+Call+Notes" TargetMode="External" Id="rId1978" /><Relationship Type="http://schemas.openxmlformats.org/officeDocument/2006/relationships/hyperlink" Target="https://ddwiki.reso.org/display/DDW20/Property+Resource" TargetMode="External" Id="rId1979" /><Relationship Type="http://schemas.openxmlformats.org/officeDocument/2006/relationships/hyperlink" Target="https://ddwiki.reso.org/display/DDW20/StreetSuffix+Field" TargetMode="External" Id="rId1980" /><Relationship Type="http://schemas.openxmlformats.org/officeDocument/2006/relationships/hyperlink" Target="https://reso.atlassian.net/wiki/spaces/DD/pages/1723007537/Street+Suffix" TargetMode="External" Id="rId1981" /><Relationship Type="http://schemas.openxmlformats.org/officeDocument/2006/relationships/hyperlink" Target="https://reso.atlassian.net/wiki/spaces/DD/pages/3351152371/2018-10-16+DD+Call+Notes" TargetMode="External" Id="rId1982" /><Relationship Type="http://schemas.openxmlformats.org/officeDocument/2006/relationships/hyperlink" Target="https://ddwiki.reso.org/display/DDW20/Property+Resource" TargetMode="External" Id="rId1983" /><Relationship Type="http://schemas.openxmlformats.org/officeDocument/2006/relationships/hyperlink" Target="https://ddwiki.reso.org/display/DDW20/StreetSuffix+Field" TargetMode="External" Id="rId1984" /><Relationship Type="http://schemas.openxmlformats.org/officeDocument/2006/relationships/hyperlink" Target="https://reso.atlassian.net/wiki/spaces/DD/pages/1723007537/Street+Suffix" TargetMode="External" Id="rId1985" /><Relationship Type="http://schemas.openxmlformats.org/officeDocument/2006/relationships/hyperlink" Target="https://reso.atlassian.net/wiki/spaces/DD/pages/3351152371/2018-10-16+DD+Call+Notes" TargetMode="External" Id="rId1986" /><Relationship Type="http://schemas.openxmlformats.org/officeDocument/2006/relationships/hyperlink" Target="https://ddwiki.reso.org/display/DDW20/Property+Resource" TargetMode="External" Id="rId1987" /><Relationship Type="http://schemas.openxmlformats.org/officeDocument/2006/relationships/hyperlink" Target="https://ddwiki.reso.org/display/DDW20/StreetSuffix+Field" TargetMode="External" Id="rId1988" /><Relationship Type="http://schemas.openxmlformats.org/officeDocument/2006/relationships/hyperlink" Target="https://reso.atlassian.net/wiki/spaces/DD/pages/1723007537/Street+Suffix" TargetMode="External" Id="rId1989" /><Relationship Type="http://schemas.openxmlformats.org/officeDocument/2006/relationships/hyperlink" Target="https://reso.atlassian.net/wiki/spaces/DD/pages/3351152371/2018-10-16+DD+Call+Notes" TargetMode="External" Id="rId1990" /><Relationship Type="http://schemas.openxmlformats.org/officeDocument/2006/relationships/hyperlink" Target="https://ddwiki.reso.org/display/DDW20/Property+Resource" TargetMode="External" Id="rId1991" /><Relationship Type="http://schemas.openxmlformats.org/officeDocument/2006/relationships/hyperlink" Target="https://ddwiki.reso.org/display/DDW20/StreetSuffix+Field" TargetMode="External" Id="rId1992" /><Relationship Type="http://schemas.openxmlformats.org/officeDocument/2006/relationships/hyperlink" Target="https://reso.atlassian.net/wiki/spaces/DD/pages/1723007537/Street+Suffix" TargetMode="External" Id="rId1993" /><Relationship Type="http://schemas.openxmlformats.org/officeDocument/2006/relationships/hyperlink" Target="https://reso.atlassian.net/wiki/spaces/DD/pages/3351152371/2018-10-16+DD+Call+Notes" TargetMode="External" Id="rId1994" /><Relationship Type="http://schemas.openxmlformats.org/officeDocument/2006/relationships/hyperlink" Target="https://ddwiki.reso.org/display/DDW20/Property+Resource" TargetMode="External" Id="rId1995" /><Relationship Type="http://schemas.openxmlformats.org/officeDocument/2006/relationships/hyperlink" Target="https://ddwiki.reso.org/display/DDW20/StreetSuffix+Field" TargetMode="External" Id="rId1996" /><Relationship Type="http://schemas.openxmlformats.org/officeDocument/2006/relationships/hyperlink" Target="https://reso.atlassian.net/wiki/spaces/DD/pages/1723007537/Street+Suffix" TargetMode="External" Id="rId1997" /><Relationship Type="http://schemas.openxmlformats.org/officeDocument/2006/relationships/hyperlink" Target="https://reso.atlassian.net/wiki/spaces/DD/pages/3351152371/2018-10-16+DD+Call+Notes" TargetMode="External" Id="rId1998" /><Relationship Type="http://schemas.openxmlformats.org/officeDocument/2006/relationships/hyperlink" Target="https://ddwiki.reso.org/display/DDW20/Property+Resource" TargetMode="External" Id="rId1999" /><Relationship Type="http://schemas.openxmlformats.org/officeDocument/2006/relationships/hyperlink" Target="https://ddwiki.reso.org/display/DDW20/StreetSuffix+Field" TargetMode="External" Id="rId2000" /><Relationship Type="http://schemas.openxmlformats.org/officeDocument/2006/relationships/hyperlink" Target="https://reso.atlassian.net/wiki/spaces/DD/pages/1723007537/Street+Suffix" TargetMode="External" Id="rId2001" /><Relationship Type="http://schemas.openxmlformats.org/officeDocument/2006/relationships/hyperlink" Target="https://reso.atlassian.net/wiki/spaces/DD/pages/3351152371/2018-10-16+DD+Call+Notes" TargetMode="External" Id="rId2002" /><Relationship Type="http://schemas.openxmlformats.org/officeDocument/2006/relationships/hyperlink" Target="https://ddwiki.reso.org/display/DDW20/Property+Resource" TargetMode="External" Id="rId2003" /><Relationship Type="http://schemas.openxmlformats.org/officeDocument/2006/relationships/hyperlink" Target="https://ddwiki.reso.org/display/DDW20/StreetSuffix+Field" TargetMode="External" Id="rId2004" /><Relationship Type="http://schemas.openxmlformats.org/officeDocument/2006/relationships/hyperlink" Target="https://reso.atlassian.net/wiki/spaces/DD/pages/1723007537/Street+Suffix" TargetMode="External" Id="rId2005" /><Relationship Type="http://schemas.openxmlformats.org/officeDocument/2006/relationships/hyperlink" Target="https://reso.atlassian.net/wiki/spaces/DD/pages/3351152371/2018-10-16+DD+Call+Notes" TargetMode="External" Id="rId2006" /><Relationship Type="http://schemas.openxmlformats.org/officeDocument/2006/relationships/hyperlink" Target="https://ddwiki.reso.org/display/DDW20/Property+Resource" TargetMode="External" Id="rId2007" /><Relationship Type="http://schemas.openxmlformats.org/officeDocument/2006/relationships/hyperlink" Target="https://ddwiki.reso.org/display/DDW20/StreetSuffix+Field" TargetMode="External" Id="rId2008" /><Relationship Type="http://schemas.openxmlformats.org/officeDocument/2006/relationships/hyperlink" Target="https://reso.atlassian.net/wiki/spaces/DD/pages/1723007537/Street+Suffix" TargetMode="External" Id="rId2009" /><Relationship Type="http://schemas.openxmlformats.org/officeDocument/2006/relationships/hyperlink" Target="https://reso.atlassian.net/wiki/spaces/DD/pages/3351152371/2018-10-16+DD+Call+Notes" TargetMode="External" Id="rId2010" /><Relationship Type="http://schemas.openxmlformats.org/officeDocument/2006/relationships/hyperlink" Target="https://ddwiki.reso.org/display/DDW20/Property+Resource" TargetMode="External" Id="rId2011" /><Relationship Type="http://schemas.openxmlformats.org/officeDocument/2006/relationships/hyperlink" Target="https://ddwiki.reso.org/display/DDW20/StreetSuffix+Field" TargetMode="External" Id="rId2012" /><Relationship Type="http://schemas.openxmlformats.org/officeDocument/2006/relationships/hyperlink" Target="https://reso.atlassian.net/wiki/spaces/DD/pages/1723007537/Street+Suffix" TargetMode="External" Id="rId2013" /><Relationship Type="http://schemas.openxmlformats.org/officeDocument/2006/relationships/hyperlink" Target="https://reso.atlassian.net/wiki/spaces/DD/pages/3351152371/2018-10-16+DD+Call+Notes" TargetMode="External" Id="rId2014" /><Relationship Type="http://schemas.openxmlformats.org/officeDocument/2006/relationships/hyperlink" Target="https://ddwiki.reso.org/display/DDW20/Property+Resource" TargetMode="External" Id="rId2015" /><Relationship Type="http://schemas.openxmlformats.org/officeDocument/2006/relationships/hyperlink" Target="https://ddwiki.reso.org/display/DDW20/StreetSuffix+Field" TargetMode="External" Id="rId2016" /><Relationship Type="http://schemas.openxmlformats.org/officeDocument/2006/relationships/hyperlink" Target="https://reso.atlassian.net/wiki/spaces/DD/pages/1723007537/Street+Suffix" TargetMode="External" Id="rId2017" /><Relationship Type="http://schemas.openxmlformats.org/officeDocument/2006/relationships/hyperlink" Target="https://reso.atlassian.net/wiki/spaces/DD/pages/3351152371/2018-10-16+DD+Call+Notes" TargetMode="External" Id="rId2018" /><Relationship Type="http://schemas.openxmlformats.org/officeDocument/2006/relationships/hyperlink" Target="https://ddwiki.reso.org/display/DDW20/Property+Resource" TargetMode="External" Id="rId2019" /><Relationship Type="http://schemas.openxmlformats.org/officeDocument/2006/relationships/hyperlink" Target="https://ddwiki.reso.org/display/DDW20/StreetSuffix+Field" TargetMode="External" Id="rId2020" /><Relationship Type="http://schemas.openxmlformats.org/officeDocument/2006/relationships/hyperlink" Target="https://reso.atlassian.net/wiki/spaces/DD/pages/1723007537/Street+Suffix" TargetMode="External" Id="rId2021" /><Relationship Type="http://schemas.openxmlformats.org/officeDocument/2006/relationships/hyperlink" Target="https://reso.atlassian.net/wiki/spaces/DD/pages/3351152371/2018-10-16+DD+Call+Notes" TargetMode="External" Id="rId2022" /><Relationship Type="http://schemas.openxmlformats.org/officeDocument/2006/relationships/hyperlink" Target="https://ddwiki.reso.org/display/DDW20/Property+Resource" TargetMode="External" Id="rId2023" /><Relationship Type="http://schemas.openxmlformats.org/officeDocument/2006/relationships/hyperlink" Target="https://ddwiki.reso.org/display/DDW20/StreetSuffix+Field" TargetMode="External" Id="rId2024" /><Relationship Type="http://schemas.openxmlformats.org/officeDocument/2006/relationships/hyperlink" Target="https://reso.atlassian.net/wiki/spaces/DD/pages/1723007537/Street+Suffix" TargetMode="External" Id="rId2025" /><Relationship Type="http://schemas.openxmlformats.org/officeDocument/2006/relationships/hyperlink" Target="https://reso.atlassian.net/wiki/spaces/DD/pages/3351152371/2018-10-16+DD+Call+Notes" TargetMode="External" Id="rId2026" /><Relationship Type="http://schemas.openxmlformats.org/officeDocument/2006/relationships/hyperlink" Target="https://ddwiki.reso.org/display/DDW20/Property+Resource" TargetMode="External" Id="rId2027" /><Relationship Type="http://schemas.openxmlformats.org/officeDocument/2006/relationships/hyperlink" Target="https://ddwiki.reso.org/display/DDW20/StreetSuffix+Field" TargetMode="External" Id="rId2028" /><Relationship Type="http://schemas.openxmlformats.org/officeDocument/2006/relationships/hyperlink" Target="https://reso.atlassian.net/wiki/spaces/DD/pages/1723007537/Street+Suffix" TargetMode="External" Id="rId2029" /><Relationship Type="http://schemas.openxmlformats.org/officeDocument/2006/relationships/hyperlink" Target="https://reso.atlassian.net/wiki/spaces/DD/pages/3351152371/2018-10-16+DD+Call+Notes" TargetMode="External" Id="rId2030" /><Relationship Type="http://schemas.openxmlformats.org/officeDocument/2006/relationships/hyperlink" Target="https://ddwiki.reso.org/display/DDW20/Property+Resource" TargetMode="External" Id="rId2031" /><Relationship Type="http://schemas.openxmlformats.org/officeDocument/2006/relationships/hyperlink" Target="https://ddwiki.reso.org/display/DDW20/StreetSuffix+Field" TargetMode="External" Id="rId2032" /><Relationship Type="http://schemas.openxmlformats.org/officeDocument/2006/relationships/hyperlink" Target="https://reso.atlassian.net/wiki/spaces/DD/pages/1723007537/Street+Suffix" TargetMode="External" Id="rId2033" /><Relationship Type="http://schemas.openxmlformats.org/officeDocument/2006/relationships/hyperlink" Target="https://reso.atlassian.net/wiki/spaces/DD/pages/3351152371/2018-10-16+DD+Call+Notes" TargetMode="External" Id="rId2034" /><Relationship Type="http://schemas.openxmlformats.org/officeDocument/2006/relationships/hyperlink" Target="https://ddwiki.reso.org/display/DDW20/Property+Resource" TargetMode="External" Id="rId2035" /><Relationship Type="http://schemas.openxmlformats.org/officeDocument/2006/relationships/hyperlink" Target="https://ddwiki.reso.org/display/DDW20/StreetSuffix+Field" TargetMode="External" Id="rId2036" /><Relationship Type="http://schemas.openxmlformats.org/officeDocument/2006/relationships/hyperlink" Target="https://reso.atlassian.net/wiki/spaces/DD/pages/1723007537/Street+Suffix" TargetMode="External" Id="rId2037" /><Relationship Type="http://schemas.openxmlformats.org/officeDocument/2006/relationships/hyperlink" Target="https://reso.atlassian.net/wiki/spaces/DD/pages/3351152371/2018-10-16+DD+Call+Notes" TargetMode="External" Id="rId2038" /><Relationship Type="http://schemas.openxmlformats.org/officeDocument/2006/relationships/hyperlink" Target="https://ddwiki.reso.org/display/DDW20/Property+Resource" TargetMode="External" Id="rId2039" /><Relationship Type="http://schemas.openxmlformats.org/officeDocument/2006/relationships/hyperlink" Target="https://ddwiki.reso.org/display/DDW20/StreetSuffix+Field" TargetMode="External" Id="rId2040" /><Relationship Type="http://schemas.openxmlformats.org/officeDocument/2006/relationships/hyperlink" Target="https://reso.atlassian.net/wiki/spaces/DD/pages/1723007537/Street+Suffix" TargetMode="External" Id="rId2041" /><Relationship Type="http://schemas.openxmlformats.org/officeDocument/2006/relationships/hyperlink" Target="https://reso.atlassian.net/wiki/spaces/DD/pages/3351152371/2018-10-16+DD+Call+Notes" TargetMode="External" Id="rId2042" /><Relationship Type="http://schemas.openxmlformats.org/officeDocument/2006/relationships/hyperlink" Target="https://ddwiki.reso.org/display/DDW20/Property+Resource" TargetMode="External" Id="rId2043" /><Relationship Type="http://schemas.openxmlformats.org/officeDocument/2006/relationships/hyperlink" Target="https://ddwiki.reso.org/display/DDW20/StreetSuffix+Field" TargetMode="External" Id="rId2044" /><Relationship Type="http://schemas.openxmlformats.org/officeDocument/2006/relationships/hyperlink" Target="https://reso.atlassian.net/wiki/spaces/DD/pages/1723007537/Street+Suffix" TargetMode="External" Id="rId2045" /><Relationship Type="http://schemas.openxmlformats.org/officeDocument/2006/relationships/hyperlink" Target="https://reso.atlassian.net/wiki/spaces/DD/pages/3351152371/2018-10-16+DD+Call+Notes" TargetMode="External" Id="rId2046" /><Relationship Type="http://schemas.openxmlformats.org/officeDocument/2006/relationships/hyperlink" Target="https://ddwiki.reso.org/display/DDW20/Property+Resource" TargetMode="External" Id="rId2047" /><Relationship Type="http://schemas.openxmlformats.org/officeDocument/2006/relationships/hyperlink" Target="https://ddwiki.reso.org/display/DDW20/StreetSuffix+Field" TargetMode="External" Id="rId2048" /><Relationship Type="http://schemas.openxmlformats.org/officeDocument/2006/relationships/hyperlink" Target="https://reso.atlassian.net/wiki/spaces/DD/pages/1723007537/Street+Suffix" TargetMode="External" Id="rId2049" /><Relationship Type="http://schemas.openxmlformats.org/officeDocument/2006/relationships/hyperlink" Target="https://reso.atlassian.net/wiki/spaces/DD/pages/3351152371/2018-10-16+DD+Call+Notes" TargetMode="External" Id="rId2050" /><Relationship Type="http://schemas.openxmlformats.org/officeDocument/2006/relationships/hyperlink" Target="https://ddwiki.reso.org/display/DDW20/Property+Resource" TargetMode="External" Id="rId2051" /><Relationship Type="http://schemas.openxmlformats.org/officeDocument/2006/relationships/hyperlink" Target="https://ddwiki.reso.org/display/DDW20/StreetSuffix+Field" TargetMode="External" Id="rId2052" /><Relationship Type="http://schemas.openxmlformats.org/officeDocument/2006/relationships/hyperlink" Target="https://reso.atlassian.net/wiki/spaces/DD/pages/1723007537/Street+Suffix" TargetMode="External" Id="rId2053" /><Relationship Type="http://schemas.openxmlformats.org/officeDocument/2006/relationships/hyperlink" Target="https://reso.atlassian.net/wiki/spaces/DD/pages/3351152371/2018-10-16+DD+Call+Notes" TargetMode="External" Id="rId2054" /><Relationship Type="http://schemas.openxmlformats.org/officeDocument/2006/relationships/hyperlink" Target="https://ddwiki.reso.org/display/DDW20/Property+Resource" TargetMode="External" Id="rId2055" /><Relationship Type="http://schemas.openxmlformats.org/officeDocument/2006/relationships/hyperlink" Target="https://ddwiki.reso.org/display/DDW20/StreetSuffix+Field" TargetMode="External" Id="rId2056" /><Relationship Type="http://schemas.openxmlformats.org/officeDocument/2006/relationships/hyperlink" Target="https://reso.atlassian.net/wiki/spaces/DD/pages/1723007537/Street+Suffix" TargetMode="External" Id="rId2057" /><Relationship Type="http://schemas.openxmlformats.org/officeDocument/2006/relationships/hyperlink" Target="https://reso.atlassian.net/wiki/spaces/DD/pages/3351152371/2018-10-16+DD+Call+Notes" TargetMode="External" Id="rId2058" /><Relationship Type="http://schemas.openxmlformats.org/officeDocument/2006/relationships/hyperlink" Target="https://ddwiki.reso.org/display/DDW20/Property+Resource" TargetMode="External" Id="rId2059" /><Relationship Type="http://schemas.openxmlformats.org/officeDocument/2006/relationships/hyperlink" Target="https://ddwiki.reso.org/display/DDW20/StreetSuffix+Field" TargetMode="External" Id="rId2060" /><Relationship Type="http://schemas.openxmlformats.org/officeDocument/2006/relationships/hyperlink" Target="https://reso.atlassian.net/wiki/spaces/DD/pages/1723007537/Street+Suffix" TargetMode="External" Id="rId2061" /><Relationship Type="http://schemas.openxmlformats.org/officeDocument/2006/relationships/hyperlink" Target="https://reso.atlassian.net/wiki/spaces/DD/pages/3351152371/2018-10-16+DD+Call+Notes" TargetMode="External" Id="rId2062" /><Relationship Type="http://schemas.openxmlformats.org/officeDocument/2006/relationships/hyperlink" Target="https://ddwiki.reso.org/display/DDW20/Property+Resource" TargetMode="External" Id="rId2063" /><Relationship Type="http://schemas.openxmlformats.org/officeDocument/2006/relationships/hyperlink" Target="https://ddwiki.reso.org/display/DDW20/StreetSuffix+Field" TargetMode="External" Id="rId2064" /><Relationship Type="http://schemas.openxmlformats.org/officeDocument/2006/relationships/hyperlink" Target="https://reso.atlassian.net/wiki/spaces/DD/pages/1723007537/Street+Suffix" TargetMode="External" Id="rId2065" /><Relationship Type="http://schemas.openxmlformats.org/officeDocument/2006/relationships/hyperlink" Target="https://reso.atlassian.net/wiki/spaces/DD/pages/3351152371/2018-10-16+DD+Call+Notes" TargetMode="External" Id="rId2066" /><Relationship Type="http://schemas.openxmlformats.org/officeDocument/2006/relationships/hyperlink" Target="https://ddwiki.reso.org/display/DDW20/Property+Resource" TargetMode="External" Id="rId2067" /><Relationship Type="http://schemas.openxmlformats.org/officeDocument/2006/relationships/hyperlink" Target="https://ddwiki.reso.org/display/DDW20/StreetSuffix+Field" TargetMode="External" Id="rId2068" /><Relationship Type="http://schemas.openxmlformats.org/officeDocument/2006/relationships/hyperlink" Target="https://reso.atlassian.net/wiki/spaces/DD/pages/1723007537/Street+Suffix" TargetMode="External" Id="rId2069" /><Relationship Type="http://schemas.openxmlformats.org/officeDocument/2006/relationships/hyperlink" Target="https://reso.atlassian.net/wiki/spaces/DD/pages/3351152371/2018-10-16+DD+Call+Notes" TargetMode="External" Id="rId2070" /><Relationship Type="http://schemas.openxmlformats.org/officeDocument/2006/relationships/hyperlink" Target="https://ddwiki.reso.org/display/DDW20/Property+Resource" TargetMode="External" Id="rId2071" /><Relationship Type="http://schemas.openxmlformats.org/officeDocument/2006/relationships/hyperlink" Target="https://ddwiki.reso.org/display/DDW20/StreetSuffix+Field" TargetMode="External" Id="rId2072" /><Relationship Type="http://schemas.openxmlformats.org/officeDocument/2006/relationships/hyperlink" Target="https://reso.atlassian.net/wiki/spaces/DD/pages/1723007537/Street+Suffix" TargetMode="External" Id="rId2073" /><Relationship Type="http://schemas.openxmlformats.org/officeDocument/2006/relationships/hyperlink" Target="https://reso.atlassian.net/wiki/spaces/DD/pages/3351152371/2018-10-16+DD+Call+Notes" TargetMode="External" Id="rId2074" /><Relationship Type="http://schemas.openxmlformats.org/officeDocument/2006/relationships/hyperlink" Target="https://ddwiki.reso.org/display/DDW20/Property+Resource" TargetMode="External" Id="rId2075" /><Relationship Type="http://schemas.openxmlformats.org/officeDocument/2006/relationships/hyperlink" Target="https://ddwiki.reso.org/display/DDW20/StreetSuffix+Field" TargetMode="External" Id="rId2076" /><Relationship Type="http://schemas.openxmlformats.org/officeDocument/2006/relationships/hyperlink" Target="https://reso.atlassian.net/wiki/spaces/DD/pages/1723007537/Street+Suffix" TargetMode="External" Id="rId2077" /><Relationship Type="http://schemas.openxmlformats.org/officeDocument/2006/relationships/hyperlink" Target="https://reso.atlassian.net/wiki/spaces/DD/pages/3351152371/2018-10-16+DD+Call+Notes" TargetMode="External" Id="rId2078" /><Relationship Type="http://schemas.openxmlformats.org/officeDocument/2006/relationships/hyperlink" Target="https://ddwiki.reso.org/display/DDW20/Property+Resource" TargetMode="External" Id="rId2079" /><Relationship Type="http://schemas.openxmlformats.org/officeDocument/2006/relationships/hyperlink" Target="https://ddwiki.reso.org/display/DDW20/StreetSuffix+Field" TargetMode="External" Id="rId2080" /><Relationship Type="http://schemas.openxmlformats.org/officeDocument/2006/relationships/hyperlink" Target="https://reso.atlassian.net/wiki/spaces/DD/pages/1723007537/Street+Suffix" TargetMode="External" Id="rId2081" /><Relationship Type="http://schemas.openxmlformats.org/officeDocument/2006/relationships/hyperlink" Target="https://reso.atlassian.net/wiki/spaces/DD/pages/3351152371/2018-10-16+DD+Call+Notes" TargetMode="External" Id="rId2082" /><Relationship Type="http://schemas.openxmlformats.org/officeDocument/2006/relationships/hyperlink" Target="https://ddwiki.reso.org/display/DDW20/Property+Resource" TargetMode="External" Id="rId2083" /><Relationship Type="http://schemas.openxmlformats.org/officeDocument/2006/relationships/hyperlink" Target="https://ddwiki.reso.org/display/DDW20/StreetSuffix+Field" TargetMode="External" Id="rId2084" /><Relationship Type="http://schemas.openxmlformats.org/officeDocument/2006/relationships/hyperlink" Target="https://reso.atlassian.net/wiki/spaces/DD/pages/1723007537/Street+Suffix" TargetMode="External" Id="rId2085" /><Relationship Type="http://schemas.openxmlformats.org/officeDocument/2006/relationships/hyperlink" Target="https://reso.atlassian.net/wiki/spaces/DD/pages/3351152371/2018-10-16+DD+Call+Notes" TargetMode="External" Id="rId2086" /><Relationship Type="http://schemas.openxmlformats.org/officeDocument/2006/relationships/hyperlink" Target="https://ddwiki.reso.org/display/DDW20/Property+Resource" TargetMode="External" Id="rId2087" /><Relationship Type="http://schemas.openxmlformats.org/officeDocument/2006/relationships/hyperlink" Target="https://ddwiki.reso.org/display/DDW20/StreetSuffix+Field" TargetMode="External" Id="rId2088" /><Relationship Type="http://schemas.openxmlformats.org/officeDocument/2006/relationships/hyperlink" Target="https://reso.atlassian.net/wiki/spaces/DD/pages/1723007537/Street+Suffix" TargetMode="External" Id="rId2089" /><Relationship Type="http://schemas.openxmlformats.org/officeDocument/2006/relationships/hyperlink" Target="https://reso.atlassian.net/wiki/spaces/DD/pages/3351152371/2018-10-16+DD+Call+Notes" TargetMode="External" Id="rId2090" /><Relationship Type="http://schemas.openxmlformats.org/officeDocument/2006/relationships/hyperlink" Target="https://ddwiki.reso.org/display/DDW20/Property+Resource" TargetMode="External" Id="rId2091" /><Relationship Type="http://schemas.openxmlformats.org/officeDocument/2006/relationships/hyperlink" Target="https://ddwiki.reso.org/display/DDW20/StreetSuffix+Field" TargetMode="External" Id="rId2092" /><Relationship Type="http://schemas.openxmlformats.org/officeDocument/2006/relationships/hyperlink" Target="https://reso.atlassian.net/wiki/spaces/DD/pages/1723007537/Street+Suffix" TargetMode="External" Id="rId2093" /><Relationship Type="http://schemas.openxmlformats.org/officeDocument/2006/relationships/hyperlink" Target="https://reso.atlassian.net/wiki/spaces/DD/pages/3351152371/2018-10-16+DD+Call+Notes" TargetMode="External" Id="rId2094" /><Relationship Type="http://schemas.openxmlformats.org/officeDocument/2006/relationships/hyperlink" Target="https://ddwiki.reso.org/display/DDW20/Property+Resource" TargetMode="External" Id="rId2095" /><Relationship Type="http://schemas.openxmlformats.org/officeDocument/2006/relationships/hyperlink" Target="https://ddwiki.reso.org/display/DDW20/StreetSuffix+Field" TargetMode="External" Id="rId2096" /><Relationship Type="http://schemas.openxmlformats.org/officeDocument/2006/relationships/hyperlink" Target="https://reso.atlassian.net/wiki/spaces/DD/pages/1723007537/Street+Suffix" TargetMode="External" Id="rId2097" /><Relationship Type="http://schemas.openxmlformats.org/officeDocument/2006/relationships/hyperlink" Target="https://reso.atlassian.net/wiki/spaces/DD/pages/3351152371/2018-10-16+DD+Call+Notes" TargetMode="External" Id="rId2098" /><Relationship Type="http://schemas.openxmlformats.org/officeDocument/2006/relationships/hyperlink" Target="https://ddwiki.reso.org/display/DDW20/Property+Resource" TargetMode="External" Id="rId2099" /><Relationship Type="http://schemas.openxmlformats.org/officeDocument/2006/relationships/hyperlink" Target="https://ddwiki.reso.org/display/DDW20/StreetSuffix+Field" TargetMode="External" Id="rId2100" /><Relationship Type="http://schemas.openxmlformats.org/officeDocument/2006/relationships/hyperlink" Target="https://reso.atlassian.net/wiki/spaces/DD/pages/1723007537/Street+Suffix" TargetMode="External" Id="rId2101" /><Relationship Type="http://schemas.openxmlformats.org/officeDocument/2006/relationships/hyperlink" Target="https://reso.atlassian.net/wiki/spaces/DD/pages/3351152371/2018-10-16+DD+Call+Notes" TargetMode="External" Id="rId2102" /><Relationship Type="http://schemas.openxmlformats.org/officeDocument/2006/relationships/hyperlink" Target="https://ddwiki.reso.org/display/DDW20/Property+Resource" TargetMode="External" Id="rId2103" /><Relationship Type="http://schemas.openxmlformats.org/officeDocument/2006/relationships/hyperlink" Target="https://ddwiki.reso.org/display/DDW20/StreetSuffix+Field" TargetMode="External" Id="rId2104" /><Relationship Type="http://schemas.openxmlformats.org/officeDocument/2006/relationships/hyperlink" Target="https://reso.atlassian.net/wiki/spaces/DD/pages/1723007537/Street+Suffix" TargetMode="External" Id="rId2105" /><Relationship Type="http://schemas.openxmlformats.org/officeDocument/2006/relationships/hyperlink" Target="https://reso.atlassian.net/wiki/spaces/DD/pages/3351152371/2018-10-16+DD+Call+Notes" TargetMode="External" Id="rId2106" /><Relationship Type="http://schemas.openxmlformats.org/officeDocument/2006/relationships/hyperlink" Target="https://ddwiki.reso.org/display/DDW20/Property+Resource" TargetMode="External" Id="rId2107" /><Relationship Type="http://schemas.openxmlformats.org/officeDocument/2006/relationships/hyperlink" Target="https://ddwiki.reso.org/display/DDW20/StreetSuffix+Field" TargetMode="External" Id="rId2108" /><Relationship Type="http://schemas.openxmlformats.org/officeDocument/2006/relationships/hyperlink" Target="https://reso.atlassian.net/wiki/spaces/DD/pages/1723007537/Street+Suffix" TargetMode="External" Id="rId2109" /><Relationship Type="http://schemas.openxmlformats.org/officeDocument/2006/relationships/hyperlink" Target="https://reso.atlassian.net/wiki/spaces/DD/pages/3351152371/2018-10-16+DD+Call+Notes" TargetMode="External" Id="rId2110" /><Relationship Type="http://schemas.openxmlformats.org/officeDocument/2006/relationships/hyperlink" Target="https://ddwiki.reso.org/display/DDW20/Property+Resource" TargetMode="External" Id="rId2111" /><Relationship Type="http://schemas.openxmlformats.org/officeDocument/2006/relationships/hyperlink" Target="https://ddwiki.reso.org/display/DDW20/StreetSuffix+Field" TargetMode="External" Id="rId2112" /><Relationship Type="http://schemas.openxmlformats.org/officeDocument/2006/relationships/hyperlink" Target="https://reso.atlassian.net/wiki/spaces/DD/pages/1723007537/Street+Suffix" TargetMode="External" Id="rId2113" /><Relationship Type="http://schemas.openxmlformats.org/officeDocument/2006/relationships/hyperlink" Target="https://reso.atlassian.net/wiki/spaces/DD/pages/3351152371/2018-10-16+DD+Call+Notes" TargetMode="External" Id="rId2114" /><Relationship Type="http://schemas.openxmlformats.org/officeDocument/2006/relationships/hyperlink" Target="https://ddwiki.reso.org/display/DDW20/Property+Resource" TargetMode="External" Id="rId2115" /><Relationship Type="http://schemas.openxmlformats.org/officeDocument/2006/relationships/hyperlink" Target="https://ddwiki.reso.org/display/DDW20/StreetSuffix+Field" TargetMode="External" Id="rId2116" /><Relationship Type="http://schemas.openxmlformats.org/officeDocument/2006/relationships/hyperlink" Target="https://reso.atlassian.net/wiki/spaces/DD/pages/1723007537/Street+Suffix" TargetMode="External" Id="rId2117" /><Relationship Type="http://schemas.openxmlformats.org/officeDocument/2006/relationships/hyperlink" Target="https://reso.atlassian.net/wiki/spaces/DD/pages/3351152371/2018-10-16+DD+Call+Notes" TargetMode="External" Id="rId2118" /><Relationship Type="http://schemas.openxmlformats.org/officeDocument/2006/relationships/hyperlink" Target="https://ddwiki.reso.org/display/DDW20/Property+Resource" TargetMode="External" Id="rId2119" /><Relationship Type="http://schemas.openxmlformats.org/officeDocument/2006/relationships/hyperlink" Target="https://ddwiki.reso.org/display/DDW20/StreetSuffix+Field" TargetMode="External" Id="rId2120" /><Relationship Type="http://schemas.openxmlformats.org/officeDocument/2006/relationships/hyperlink" Target="https://reso.atlassian.net/wiki/spaces/DD/pages/1723007537/Street+Suffix" TargetMode="External" Id="rId2121" /><Relationship Type="http://schemas.openxmlformats.org/officeDocument/2006/relationships/hyperlink" Target="https://reso.atlassian.net/wiki/spaces/DD/pages/3351152371/2018-10-16+DD+Call+Notes" TargetMode="External" Id="rId2122" /><Relationship Type="http://schemas.openxmlformats.org/officeDocument/2006/relationships/hyperlink" Target="https://ddwiki.reso.org/display/DDW20/Property+Resource" TargetMode="External" Id="rId2123" /><Relationship Type="http://schemas.openxmlformats.org/officeDocument/2006/relationships/hyperlink" Target="https://ddwiki.reso.org/display/DDW20/StreetSuffix+Field" TargetMode="External" Id="rId2124" /><Relationship Type="http://schemas.openxmlformats.org/officeDocument/2006/relationships/hyperlink" Target="https://reso.atlassian.net/wiki/spaces/DD/pages/1723007537/Street+Suffix" TargetMode="External" Id="rId2125" /><Relationship Type="http://schemas.openxmlformats.org/officeDocument/2006/relationships/hyperlink" Target="https://reso.atlassian.net/wiki/spaces/DD/pages/3351152371/2018-10-16+DD+Call+Notes" TargetMode="External" Id="rId2126" /><Relationship Type="http://schemas.openxmlformats.org/officeDocument/2006/relationships/hyperlink" Target="https://ddwiki.reso.org/display/DDW20/Property+Resource" TargetMode="External" Id="rId2127" /><Relationship Type="http://schemas.openxmlformats.org/officeDocument/2006/relationships/hyperlink" Target="https://ddwiki.reso.org/display/DDW20/StreetSuffix+Field" TargetMode="External" Id="rId2128" /><Relationship Type="http://schemas.openxmlformats.org/officeDocument/2006/relationships/hyperlink" Target="https://reso.atlassian.net/wiki/spaces/DD/pages/1723007537/Street+Suffix" TargetMode="External" Id="rId2129" /><Relationship Type="http://schemas.openxmlformats.org/officeDocument/2006/relationships/hyperlink" Target="https://reso.atlassian.net/wiki/spaces/DD/pages/3351152371/2018-10-16+DD+Call+Notes" TargetMode="External" Id="rId2130" /><Relationship Type="http://schemas.openxmlformats.org/officeDocument/2006/relationships/hyperlink" Target="https://ddwiki.reso.org/display/DDW20/Property+Resource" TargetMode="External" Id="rId2131" /><Relationship Type="http://schemas.openxmlformats.org/officeDocument/2006/relationships/hyperlink" Target="https://ddwiki.reso.org/display/DDW20/StreetSuffix+Field" TargetMode="External" Id="rId2132" /><Relationship Type="http://schemas.openxmlformats.org/officeDocument/2006/relationships/hyperlink" Target="https://reso.atlassian.net/wiki/spaces/DD/pages/1723007537/Street+Suffix" TargetMode="External" Id="rId2133" /><Relationship Type="http://schemas.openxmlformats.org/officeDocument/2006/relationships/hyperlink" Target="https://reso.atlassian.net/wiki/spaces/DD/pages/3351152371/2018-10-16+DD+Call+Notes" TargetMode="External" Id="rId2134" /><Relationship Type="http://schemas.openxmlformats.org/officeDocument/2006/relationships/hyperlink" Target="https://ddwiki.reso.org/display/DDW20/Property+Resource" TargetMode="External" Id="rId2135" /><Relationship Type="http://schemas.openxmlformats.org/officeDocument/2006/relationships/hyperlink" Target="https://ddwiki.reso.org/display/DDW20/StreetSuffix+Field" TargetMode="External" Id="rId2136" /><Relationship Type="http://schemas.openxmlformats.org/officeDocument/2006/relationships/hyperlink" Target="https://reso.atlassian.net/wiki/spaces/DD/pages/1723007537/Street+Suffix" TargetMode="External" Id="rId2137" /><Relationship Type="http://schemas.openxmlformats.org/officeDocument/2006/relationships/hyperlink" Target="https://reso.atlassian.net/wiki/spaces/DD/pages/3351152371/2018-10-16+DD+Call+Notes" TargetMode="External" Id="rId2138" /><Relationship Type="http://schemas.openxmlformats.org/officeDocument/2006/relationships/hyperlink" Target="https://ddwiki.reso.org/display/DDW20/Property+Resource" TargetMode="External" Id="rId2139" /><Relationship Type="http://schemas.openxmlformats.org/officeDocument/2006/relationships/hyperlink" Target="https://ddwiki.reso.org/display/DDW20/StreetSuffix+Field" TargetMode="External" Id="rId2140" /><Relationship Type="http://schemas.openxmlformats.org/officeDocument/2006/relationships/hyperlink" Target="https://reso.atlassian.net/wiki/spaces/DD/pages/1723007537/Street+Suffix" TargetMode="External" Id="rId2141" /><Relationship Type="http://schemas.openxmlformats.org/officeDocument/2006/relationships/hyperlink" Target="https://reso.atlassian.net/wiki/spaces/DD/pages/3351152371/2018-10-16+DD+Call+Notes" TargetMode="External" Id="rId2142" /><Relationship Type="http://schemas.openxmlformats.org/officeDocument/2006/relationships/hyperlink" Target="https://ddwiki.reso.org/display/DDW20/Property+Resource" TargetMode="External" Id="rId2143" /><Relationship Type="http://schemas.openxmlformats.org/officeDocument/2006/relationships/hyperlink" Target="https://ddwiki.reso.org/display/DDW20/StreetSuffix+Field" TargetMode="External" Id="rId2144" /><Relationship Type="http://schemas.openxmlformats.org/officeDocument/2006/relationships/hyperlink" Target="https://reso.atlassian.net/wiki/spaces/DD/pages/1723007537/Street+Suffix" TargetMode="External" Id="rId2145" /><Relationship Type="http://schemas.openxmlformats.org/officeDocument/2006/relationships/hyperlink" Target="https://reso.atlassian.net/wiki/spaces/DD/pages/3351152371/2018-10-16+DD+Call+Notes" TargetMode="External" Id="rId2146" /><Relationship Type="http://schemas.openxmlformats.org/officeDocument/2006/relationships/hyperlink" Target="https://ddwiki.reso.org/display/DDW20/Property+Resource" TargetMode="External" Id="rId2147" /><Relationship Type="http://schemas.openxmlformats.org/officeDocument/2006/relationships/hyperlink" Target="https://ddwiki.reso.org/display/DDW20/StreetSuffix+Field" TargetMode="External" Id="rId2148" /><Relationship Type="http://schemas.openxmlformats.org/officeDocument/2006/relationships/hyperlink" Target="https://reso.atlassian.net/wiki/spaces/DD/pages/1723007537/Street+Suffix" TargetMode="External" Id="rId2149" /><Relationship Type="http://schemas.openxmlformats.org/officeDocument/2006/relationships/hyperlink" Target="https://reso.atlassian.net/wiki/spaces/DD/pages/3351152371/2018-10-16+DD+Call+Notes" TargetMode="External" Id="rId2150" /><Relationship Type="http://schemas.openxmlformats.org/officeDocument/2006/relationships/hyperlink" Target="https://ddwiki.reso.org/display/DDW20/Property+Resource" TargetMode="External" Id="rId2151" /><Relationship Type="http://schemas.openxmlformats.org/officeDocument/2006/relationships/hyperlink" Target="https://ddwiki.reso.org/display/DDW20/StreetSuffix+Field" TargetMode="External" Id="rId2152" /><Relationship Type="http://schemas.openxmlformats.org/officeDocument/2006/relationships/hyperlink" Target="https://reso.atlassian.net/wiki/spaces/DD/pages/1723007537/Street+Suffix" TargetMode="External" Id="rId2153" /><Relationship Type="http://schemas.openxmlformats.org/officeDocument/2006/relationships/hyperlink" Target="https://reso.atlassian.net/wiki/spaces/DD/pages/3351152371/2018-10-16+DD+Call+Notes" TargetMode="External" Id="rId2154" /><Relationship Type="http://schemas.openxmlformats.org/officeDocument/2006/relationships/hyperlink" Target="https://ddwiki.reso.org/display/DDW20/Property+Resource" TargetMode="External" Id="rId2155" /><Relationship Type="http://schemas.openxmlformats.org/officeDocument/2006/relationships/hyperlink" Target="https://ddwiki.reso.org/display/DDW20/StreetSuffix+Field" TargetMode="External" Id="rId2156" /><Relationship Type="http://schemas.openxmlformats.org/officeDocument/2006/relationships/hyperlink" Target="https://reso.atlassian.net/wiki/spaces/DD/pages/1723007537/Street+Suffix" TargetMode="External" Id="rId2157" /><Relationship Type="http://schemas.openxmlformats.org/officeDocument/2006/relationships/hyperlink" Target="https://reso.atlassian.net/wiki/spaces/DD/pages/3351152371/2018-10-16+DD+Call+Notes" TargetMode="External" Id="rId2158" /><Relationship Type="http://schemas.openxmlformats.org/officeDocument/2006/relationships/hyperlink" Target="https://ddwiki.reso.org/display/DDW20/Property+Resource" TargetMode="External" Id="rId2159" /><Relationship Type="http://schemas.openxmlformats.org/officeDocument/2006/relationships/hyperlink" Target="https://ddwiki.reso.org/display/DDW20/StreetSuffix+Field" TargetMode="External" Id="rId2160" /><Relationship Type="http://schemas.openxmlformats.org/officeDocument/2006/relationships/hyperlink" Target="https://reso.atlassian.net/wiki/spaces/DD/pages/1723007537/Street+Suffix" TargetMode="External" Id="rId2161" /><Relationship Type="http://schemas.openxmlformats.org/officeDocument/2006/relationships/hyperlink" Target="https://reso.atlassian.net/wiki/spaces/DD/pages/3351152371/2018-10-16+DD+Call+Notes" TargetMode="External" Id="rId2162" /><Relationship Type="http://schemas.openxmlformats.org/officeDocument/2006/relationships/hyperlink" Target="https://ddwiki.reso.org/display/DDW20/Property+Resource" TargetMode="External" Id="rId2163" /><Relationship Type="http://schemas.openxmlformats.org/officeDocument/2006/relationships/hyperlink" Target="https://ddwiki.reso.org/display/DDW20/StreetSuffix+Field" TargetMode="External" Id="rId2164" /><Relationship Type="http://schemas.openxmlformats.org/officeDocument/2006/relationships/hyperlink" Target="https://reso.atlassian.net/wiki/spaces/DD/pages/1723007537/Street+Suffix" TargetMode="External" Id="rId2165" /><Relationship Type="http://schemas.openxmlformats.org/officeDocument/2006/relationships/hyperlink" Target="https://reso.atlassian.net/wiki/spaces/DD/pages/3351152371/2018-10-16+DD+Call+Notes" TargetMode="External" Id="rId2166" /><Relationship Type="http://schemas.openxmlformats.org/officeDocument/2006/relationships/hyperlink" Target="https://ddwiki.reso.org/display/DDW20/Property+Resource" TargetMode="External" Id="rId2167" /><Relationship Type="http://schemas.openxmlformats.org/officeDocument/2006/relationships/hyperlink" Target="https://ddwiki.reso.org/display/DDW20/StreetSuffix+Field" TargetMode="External" Id="rId2168" /><Relationship Type="http://schemas.openxmlformats.org/officeDocument/2006/relationships/hyperlink" Target="https://reso.atlassian.net/wiki/spaces/DD/pages/1723007537/Street+Suffix" TargetMode="External" Id="rId2169" /><Relationship Type="http://schemas.openxmlformats.org/officeDocument/2006/relationships/hyperlink" Target="https://reso.atlassian.net/wiki/spaces/DD/pages/3351152371/2018-10-16+DD+Call+Notes" TargetMode="External" Id="rId2170" /><Relationship Type="http://schemas.openxmlformats.org/officeDocument/2006/relationships/hyperlink" Target="https://ddwiki.reso.org/display/DDW20/Property+Resource" TargetMode="External" Id="rId2171" /><Relationship Type="http://schemas.openxmlformats.org/officeDocument/2006/relationships/hyperlink" Target="https://ddwiki.reso.org/display/DDW20/StreetSuffix+Field" TargetMode="External" Id="rId2172" /><Relationship Type="http://schemas.openxmlformats.org/officeDocument/2006/relationships/hyperlink" Target="https://reso.atlassian.net/wiki/spaces/DD/pages/1723007537/Street+Suffix" TargetMode="External" Id="rId2173" /><Relationship Type="http://schemas.openxmlformats.org/officeDocument/2006/relationships/hyperlink" Target="https://reso.atlassian.net/wiki/spaces/DD/pages/3351152371/2018-10-16+DD+Call+Notes" TargetMode="External" Id="rId2174" /><Relationship Type="http://schemas.openxmlformats.org/officeDocument/2006/relationships/hyperlink" Target="https://ddwiki.reso.org/display/DDW20/Property+Resource" TargetMode="External" Id="rId2175" /><Relationship Type="http://schemas.openxmlformats.org/officeDocument/2006/relationships/hyperlink" Target="https://ddwiki.reso.org/display/DDW20/StreetSuffix+Field" TargetMode="External" Id="rId2176" /><Relationship Type="http://schemas.openxmlformats.org/officeDocument/2006/relationships/hyperlink" Target="https://reso.atlassian.net/wiki/spaces/DD/pages/1723007537/Street+Suffix" TargetMode="External" Id="rId2177" /><Relationship Type="http://schemas.openxmlformats.org/officeDocument/2006/relationships/hyperlink" Target="https://reso.atlassian.net/wiki/spaces/DD/pages/3351152371/2018-10-16+DD+Call+Notes" TargetMode="External" Id="rId2178" /><Relationship Type="http://schemas.openxmlformats.org/officeDocument/2006/relationships/hyperlink" Target="https://ddwiki.reso.org/display/DDW20/Property+Resource" TargetMode="External" Id="rId2179" /><Relationship Type="http://schemas.openxmlformats.org/officeDocument/2006/relationships/hyperlink" Target="https://ddwiki.reso.org/display/DDW20/StreetSuffix+Field" TargetMode="External" Id="rId2180" /><Relationship Type="http://schemas.openxmlformats.org/officeDocument/2006/relationships/hyperlink" Target="https://reso.atlassian.net/wiki/spaces/DD/pages/1723007537/Street+Suffix" TargetMode="External" Id="rId2181" /><Relationship Type="http://schemas.openxmlformats.org/officeDocument/2006/relationships/hyperlink" Target="https://reso.atlassian.net/wiki/spaces/DD/pages/3351152371/2018-10-16+DD+Call+Notes" TargetMode="External" Id="rId2182" /><Relationship Type="http://schemas.openxmlformats.org/officeDocument/2006/relationships/hyperlink" Target="https://ddwiki.reso.org/display/DDW20/Property+Resource" TargetMode="External" Id="rId2183" /><Relationship Type="http://schemas.openxmlformats.org/officeDocument/2006/relationships/hyperlink" Target="https://ddwiki.reso.org/display/DDW20/StreetSuffix+Field" TargetMode="External" Id="rId2184" /><Relationship Type="http://schemas.openxmlformats.org/officeDocument/2006/relationships/hyperlink" Target="https://reso.atlassian.net/wiki/spaces/DD/pages/1723007537/Street+Suffix" TargetMode="External" Id="rId2185" /><Relationship Type="http://schemas.openxmlformats.org/officeDocument/2006/relationships/hyperlink" Target="https://reso.atlassian.net/wiki/spaces/DD/pages/3351152371/2018-10-16+DD+Call+Notes" TargetMode="External" Id="rId2186" /><Relationship Type="http://schemas.openxmlformats.org/officeDocument/2006/relationships/hyperlink" Target="https://ddwiki.reso.org/display/DDW20/Property+Resource" TargetMode="External" Id="rId2187" /><Relationship Type="http://schemas.openxmlformats.org/officeDocument/2006/relationships/hyperlink" Target="https://ddwiki.reso.org/display/DDW20/StreetSuffix+Field" TargetMode="External" Id="rId2188" /><Relationship Type="http://schemas.openxmlformats.org/officeDocument/2006/relationships/hyperlink" Target="https://reso.atlassian.net/wiki/spaces/DD/pages/1723007537/Street+Suffix" TargetMode="External" Id="rId2189" /><Relationship Type="http://schemas.openxmlformats.org/officeDocument/2006/relationships/hyperlink" Target="https://reso.atlassian.net/wiki/spaces/DD/pages/3351152371/2018-10-16+DD+Call+Notes" TargetMode="External" Id="rId2190" /><Relationship Type="http://schemas.openxmlformats.org/officeDocument/2006/relationships/hyperlink" Target="https://ddwiki.reso.org/display/DDW20/Property+Resource" TargetMode="External" Id="rId2191" /><Relationship Type="http://schemas.openxmlformats.org/officeDocument/2006/relationships/hyperlink" Target="https://ddwiki.reso.org/display/DDW20/StreetSuffix+Field" TargetMode="External" Id="rId2192" /><Relationship Type="http://schemas.openxmlformats.org/officeDocument/2006/relationships/hyperlink" Target="https://reso.atlassian.net/wiki/spaces/DD/pages/1723007537/Street+Suffix" TargetMode="External" Id="rId2193" /><Relationship Type="http://schemas.openxmlformats.org/officeDocument/2006/relationships/hyperlink" Target="https://reso.atlassian.net/wiki/spaces/DD/pages/3351152371/2018-10-16+DD+Call+Notes" TargetMode="External" Id="rId2194" /><Relationship Type="http://schemas.openxmlformats.org/officeDocument/2006/relationships/hyperlink" Target="https://ddwiki.reso.org/display/DDW20/Property+Resource" TargetMode="External" Id="rId2195" /><Relationship Type="http://schemas.openxmlformats.org/officeDocument/2006/relationships/hyperlink" Target="https://ddwiki.reso.org/display/DDW20/StreetSuffix+Field" TargetMode="External" Id="rId2196" /><Relationship Type="http://schemas.openxmlformats.org/officeDocument/2006/relationships/hyperlink" Target="https://reso.atlassian.net/wiki/spaces/DD/pages/1723007537/Street+Suffix" TargetMode="External" Id="rId2197" /><Relationship Type="http://schemas.openxmlformats.org/officeDocument/2006/relationships/hyperlink" Target="https://reso.atlassian.net/wiki/spaces/DD/pages/3351152371/2018-10-16+DD+Call+Notes" TargetMode="External" Id="rId2198" /><Relationship Type="http://schemas.openxmlformats.org/officeDocument/2006/relationships/hyperlink" Target="https://ddwiki.reso.org/display/DDW20/Property+Resource" TargetMode="External" Id="rId2199" /><Relationship Type="http://schemas.openxmlformats.org/officeDocument/2006/relationships/hyperlink" Target="https://ddwiki.reso.org/display/DDW20/StreetSuffix+Field" TargetMode="External" Id="rId2200" /><Relationship Type="http://schemas.openxmlformats.org/officeDocument/2006/relationships/hyperlink" Target="https://reso.atlassian.net/wiki/spaces/DD/pages/1723007537/Street+Suffix" TargetMode="External" Id="rId2201" /><Relationship Type="http://schemas.openxmlformats.org/officeDocument/2006/relationships/hyperlink" Target="https://reso.atlassian.net/wiki/spaces/DD/pages/3351152371/2018-10-16+DD+Call+Notes" TargetMode="External" Id="rId2202" /><Relationship Type="http://schemas.openxmlformats.org/officeDocument/2006/relationships/hyperlink" Target="https://ddwiki.reso.org/display/DDW20/Property+Resource" TargetMode="External" Id="rId2203" /><Relationship Type="http://schemas.openxmlformats.org/officeDocument/2006/relationships/hyperlink" Target="https://ddwiki.reso.org/display/DDW20/StreetSuffix+Field" TargetMode="External" Id="rId2204" /><Relationship Type="http://schemas.openxmlformats.org/officeDocument/2006/relationships/hyperlink" Target="https://reso.atlassian.net/wiki/spaces/DD/pages/1723007537/Street+Suffix" TargetMode="External" Id="rId2205" /><Relationship Type="http://schemas.openxmlformats.org/officeDocument/2006/relationships/hyperlink" Target="https://reso.atlassian.net/wiki/spaces/DD/pages/3351152371/2018-10-16+DD+Call+Notes" TargetMode="External" Id="rId2206" /><Relationship Type="http://schemas.openxmlformats.org/officeDocument/2006/relationships/hyperlink" Target="https://ddwiki.reso.org/display/DDW20/Property+Resource" TargetMode="External" Id="rId2207" /><Relationship Type="http://schemas.openxmlformats.org/officeDocument/2006/relationships/hyperlink" Target="https://ddwiki.reso.org/display/DDW20/StreetSuffix+Field" TargetMode="External" Id="rId2208" /><Relationship Type="http://schemas.openxmlformats.org/officeDocument/2006/relationships/hyperlink" Target="https://reso.atlassian.net/wiki/spaces/DD/pages/1723007537/Street+Suffix" TargetMode="External" Id="rId2209" /><Relationship Type="http://schemas.openxmlformats.org/officeDocument/2006/relationships/hyperlink" Target="https://reso.atlassian.net/wiki/spaces/DD/pages/3351152371/2018-10-16+DD+Call+Notes" TargetMode="External" Id="rId2210" /><Relationship Type="http://schemas.openxmlformats.org/officeDocument/2006/relationships/hyperlink" Target="https://ddwiki.reso.org/display/DDW20/Property+Resource" TargetMode="External" Id="rId2211" /><Relationship Type="http://schemas.openxmlformats.org/officeDocument/2006/relationships/hyperlink" Target="https://ddwiki.reso.org/display/DDW20/StreetSuffix+Field" TargetMode="External" Id="rId2212" /><Relationship Type="http://schemas.openxmlformats.org/officeDocument/2006/relationships/hyperlink" Target="https://reso.atlassian.net/wiki/spaces/DD/pages/1723007537/Street+Suffix" TargetMode="External" Id="rId2213" /><Relationship Type="http://schemas.openxmlformats.org/officeDocument/2006/relationships/hyperlink" Target="https://reso.atlassian.net/wiki/spaces/DD/pages/3351152371/2018-10-16+DD+Call+Notes" TargetMode="External" Id="rId2214" /><Relationship Type="http://schemas.openxmlformats.org/officeDocument/2006/relationships/hyperlink" Target="https://ddwiki.reso.org/display/DDW20/Property+Resource" TargetMode="External" Id="rId2215" /><Relationship Type="http://schemas.openxmlformats.org/officeDocument/2006/relationships/hyperlink" Target="https://ddwiki.reso.org/display/DDW20/StreetSuffix+Field" TargetMode="External" Id="rId2216" /><Relationship Type="http://schemas.openxmlformats.org/officeDocument/2006/relationships/hyperlink" Target="https://reso.atlassian.net/wiki/spaces/DD/pages/1723007537/Street+Suffix" TargetMode="External" Id="rId2217" /><Relationship Type="http://schemas.openxmlformats.org/officeDocument/2006/relationships/hyperlink" Target="https://reso.atlassian.net/wiki/spaces/DD/pages/3351152371/2018-10-16+DD+Call+Notes" TargetMode="External" Id="rId2218" /><Relationship Type="http://schemas.openxmlformats.org/officeDocument/2006/relationships/hyperlink" Target="https://ddwiki.reso.org/display/DDW20/Property+Resource" TargetMode="External" Id="rId2219" /><Relationship Type="http://schemas.openxmlformats.org/officeDocument/2006/relationships/hyperlink" Target="https://ddwiki.reso.org/display/DDW20/StreetSuffix+Field" TargetMode="External" Id="rId2220" /><Relationship Type="http://schemas.openxmlformats.org/officeDocument/2006/relationships/hyperlink" Target="https://reso.atlassian.net/wiki/spaces/DD/pages/1723007537/Street+Suffix" TargetMode="External" Id="rId2221" /><Relationship Type="http://schemas.openxmlformats.org/officeDocument/2006/relationships/hyperlink" Target="https://reso.atlassian.net/wiki/spaces/DD/pages/3351152371/2018-10-16+DD+Call+Notes" TargetMode="External" Id="rId2222" /><Relationship Type="http://schemas.openxmlformats.org/officeDocument/2006/relationships/hyperlink" Target="https://ddwiki.reso.org/display/DDW20/Property+Resource" TargetMode="External" Id="rId2223" /><Relationship Type="http://schemas.openxmlformats.org/officeDocument/2006/relationships/hyperlink" Target="https://ddwiki.reso.org/display/DDW20/StreetSuffix+Field" TargetMode="External" Id="rId2224" /><Relationship Type="http://schemas.openxmlformats.org/officeDocument/2006/relationships/hyperlink" Target="https://reso.atlassian.net/wiki/spaces/DD/pages/1723007537/Street+Suffix" TargetMode="External" Id="rId2225" /><Relationship Type="http://schemas.openxmlformats.org/officeDocument/2006/relationships/hyperlink" Target="https://reso.atlassian.net/wiki/spaces/DD/pages/3351152371/2018-10-16+DD+Call+Notes" TargetMode="External" Id="rId2226" /><Relationship Type="http://schemas.openxmlformats.org/officeDocument/2006/relationships/hyperlink" Target="https://ddwiki.reso.org/display/DDW20/Property+Resource" TargetMode="External" Id="rId2227" /><Relationship Type="http://schemas.openxmlformats.org/officeDocument/2006/relationships/hyperlink" Target="https://ddwiki.reso.org/display/DDW20/StreetSuffix+Field" TargetMode="External" Id="rId2228" /><Relationship Type="http://schemas.openxmlformats.org/officeDocument/2006/relationships/hyperlink" Target="https://reso.atlassian.net/wiki/spaces/DD/pages/1723007537/Street+Suffix" TargetMode="External" Id="rId2229" /><Relationship Type="http://schemas.openxmlformats.org/officeDocument/2006/relationships/hyperlink" Target="https://reso.atlassian.net/wiki/spaces/DD/pages/3351152371/2018-10-16+DD+Call+Notes" TargetMode="External" Id="rId2230" /><Relationship Type="http://schemas.openxmlformats.org/officeDocument/2006/relationships/hyperlink" Target="https://ddwiki.reso.org/display/DDW20/Property+Resource" TargetMode="External" Id="rId2231" /><Relationship Type="http://schemas.openxmlformats.org/officeDocument/2006/relationships/hyperlink" Target="https://ddwiki.reso.org/display/DDW20/StreetSuffix+Field" TargetMode="External" Id="rId2232" /><Relationship Type="http://schemas.openxmlformats.org/officeDocument/2006/relationships/hyperlink" Target="https://reso.atlassian.net/wiki/spaces/DD/pages/1723007537/Street+Suffix" TargetMode="External" Id="rId2233" /><Relationship Type="http://schemas.openxmlformats.org/officeDocument/2006/relationships/hyperlink" Target="https://reso.atlassian.net/wiki/spaces/DD/pages/3351152371/2018-10-16+DD+Call+Notes" TargetMode="External" Id="rId2234" /><Relationship Type="http://schemas.openxmlformats.org/officeDocument/2006/relationships/hyperlink" Target="https://ddwiki.reso.org/display/DDW20/Property+Resource" TargetMode="External" Id="rId2235" /><Relationship Type="http://schemas.openxmlformats.org/officeDocument/2006/relationships/hyperlink" Target="https://ddwiki.reso.org/display/DDW20/StreetSuffix+Field" TargetMode="External" Id="rId2236" /><Relationship Type="http://schemas.openxmlformats.org/officeDocument/2006/relationships/hyperlink" Target="https://reso.atlassian.net/wiki/spaces/DD/pages/1723007537/Street+Suffix" TargetMode="External" Id="rId2237" /><Relationship Type="http://schemas.openxmlformats.org/officeDocument/2006/relationships/hyperlink" Target="https://reso.atlassian.net/wiki/spaces/DD/pages/3351152371/2018-10-16+DD+Call+Notes" TargetMode="External" Id="rId2238" /><Relationship Type="http://schemas.openxmlformats.org/officeDocument/2006/relationships/hyperlink" Target="https://ddwiki.reso.org/display/DDW20/Property+Resource" TargetMode="External" Id="rId2239" /><Relationship Type="http://schemas.openxmlformats.org/officeDocument/2006/relationships/hyperlink" Target="https://ddwiki.reso.org/display/DDW20/StreetSuffix+Field" TargetMode="External" Id="rId2240" /><Relationship Type="http://schemas.openxmlformats.org/officeDocument/2006/relationships/hyperlink" Target="https://reso.atlassian.net/wiki/spaces/DD/pages/1723007537/Street+Suffix" TargetMode="External" Id="rId2241" /><Relationship Type="http://schemas.openxmlformats.org/officeDocument/2006/relationships/hyperlink" Target="https://reso.atlassian.net/wiki/spaces/DD/pages/3351152371/2018-10-16+DD+Call+Notes" TargetMode="External" Id="rId2242" /><Relationship Type="http://schemas.openxmlformats.org/officeDocument/2006/relationships/hyperlink" Target="https://ddwiki.reso.org/display/DDW20/Property+Resource" TargetMode="External" Id="rId2243" /><Relationship Type="http://schemas.openxmlformats.org/officeDocument/2006/relationships/hyperlink" Target="https://ddwiki.reso.org/display/DDW20/StreetSuffix+Field" TargetMode="External" Id="rId2244" /><Relationship Type="http://schemas.openxmlformats.org/officeDocument/2006/relationships/hyperlink" Target="https://reso.atlassian.net/wiki/spaces/DD/pages/1723007537/Street+Suffix" TargetMode="External" Id="rId2245" /><Relationship Type="http://schemas.openxmlformats.org/officeDocument/2006/relationships/hyperlink" Target="https://reso.atlassian.net/wiki/spaces/DD/pages/3351152371/2018-10-16+DD+Call+Notes" TargetMode="External" Id="rId2246" /><Relationship Type="http://schemas.openxmlformats.org/officeDocument/2006/relationships/hyperlink" Target="https://ddwiki.reso.org/display/DDW20/Property+Resource" TargetMode="External" Id="rId2247" /><Relationship Type="http://schemas.openxmlformats.org/officeDocument/2006/relationships/hyperlink" Target="https://ddwiki.reso.org/display/DDW20/StreetSuffix+Field" TargetMode="External" Id="rId2248" /><Relationship Type="http://schemas.openxmlformats.org/officeDocument/2006/relationships/hyperlink" Target="https://reso.atlassian.net/wiki/spaces/DD/pages/1723007537/Street+Suffix" TargetMode="External" Id="rId2249" /><Relationship Type="http://schemas.openxmlformats.org/officeDocument/2006/relationships/hyperlink" Target="https://reso.atlassian.net/wiki/spaces/DD/pages/3351152371/2018-10-16+DD+Call+Notes" TargetMode="External" Id="rId2250" /><Relationship Type="http://schemas.openxmlformats.org/officeDocument/2006/relationships/hyperlink" Target="https://ddwiki.reso.org/display/DDW20/Property+Resource" TargetMode="External" Id="rId2251" /><Relationship Type="http://schemas.openxmlformats.org/officeDocument/2006/relationships/hyperlink" Target="https://ddwiki.reso.org/display/DDW20/StreetSuffix+Field" TargetMode="External" Id="rId2252" /><Relationship Type="http://schemas.openxmlformats.org/officeDocument/2006/relationships/hyperlink" Target="https://reso.atlassian.net/wiki/spaces/DD/pages/1723007537/Street+Suffix" TargetMode="External" Id="rId2253" /><Relationship Type="http://schemas.openxmlformats.org/officeDocument/2006/relationships/hyperlink" Target="https://reso.atlassian.net/wiki/spaces/DD/pages/3351152371/2018-10-16+DD+Call+Notes" TargetMode="External" Id="rId2254" /><Relationship Type="http://schemas.openxmlformats.org/officeDocument/2006/relationships/hyperlink" Target="https://ddwiki.reso.org/display/DDW20/Property+Resource" TargetMode="External" Id="rId2255" /><Relationship Type="http://schemas.openxmlformats.org/officeDocument/2006/relationships/hyperlink" Target="https://ddwiki.reso.org/display/DDW20/StreetSuffix+Field" TargetMode="External" Id="rId2256" /><Relationship Type="http://schemas.openxmlformats.org/officeDocument/2006/relationships/hyperlink" Target="https://reso.atlassian.net/wiki/spaces/DD/pages/1723007537/Street+Suffix" TargetMode="External" Id="rId2257" /><Relationship Type="http://schemas.openxmlformats.org/officeDocument/2006/relationships/hyperlink" Target="https://reso.atlassian.net/wiki/spaces/DD/pages/3351152371/2018-10-16+DD+Call+Notes" TargetMode="External" Id="rId2258" /><Relationship Type="http://schemas.openxmlformats.org/officeDocument/2006/relationships/hyperlink" Target="https://ddwiki.reso.org/display/DDW20/Property+Resource" TargetMode="External" Id="rId2259" /><Relationship Type="http://schemas.openxmlformats.org/officeDocument/2006/relationships/hyperlink" Target="https://ddwiki.reso.org/display/DDW20/StreetSuffix+Field" TargetMode="External" Id="rId2260" /><Relationship Type="http://schemas.openxmlformats.org/officeDocument/2006/relationships/hyperlink" Target="https://reso.atlassian.net/wiki/spaces/DD/pages/1723007537/Street+Suffix" TargetMode="External" Id="rId2261" /><Relationship Type="http://schemas.openxmlformats.org/officeDocument/2006/relationships/hyperlink" Target="https://reso.atlassian.net/wiki/spaces/DD/pages/3351152371/2018-10-16+DD+Call+Notes" TargetMode="External" Id="rId2262" /><Relationship Type="http://schemas.openxmlformats.org/officeDocument/2006/relationships/hyperlink" Target="https://ddwiki.reso.org/display/DDW20/Property+Resource" TargetMode="External" Id="rId2263" /><Relationship Type="http://schemas.openxmlformats.org/officeDocument/2006/relationships/hyperlink" Target="https://ddwiki.reso.org/display/DDW20/StreetSuffix+Field" TargetMode="External" Id="rId2264" /><Relationship Type="http://schemas.openxmlformats.org/officeDocument/2006/relationships/hyperlink" Target="https://reso.atlassian.net/wiki/spaces/DD/pages/1723007537/Street+Suffix" TargetMode="External" Id="rId2265" /><Relationship Type="http://schemas.openxmlformats.org/officeDocument/2006/relationships/hyperlink" Target="https://reso.atlassian.net/wiki/spaces/DD/pages/3351152371/2018-10-16+DD+Call+Notes" TargetMode="External" Id="rId2266" /><Relationship Type="http://schemas.openxmlformats.org/officeDocument/2006/relationships/hyperlink" Target="https://ddwiki.reso.org/display/DDW20/Property+Resource" TargetMode="External" Id="rId2267" /><Relationship Type="http://schemas.openxmlformats.org/officeDocument/2006/relationships/hyperlink" Target="https://ddwiki.reso.org/display/DDW20/StreetSuffix+Field" TargetMode="External" Id="rId2268" /><Relationship Type="http://schemas.openxmlformats.org/officeDocument/2006/relationships/hyperlink" Target="https://reso.atlassian.net/wiki/spaces/DD/pages/1723007537/Street+Suffix" TargetMode="External" Id="rId2269" /><Relationship Type="http://schemas.openxmlformats.org/officeDocument/2006/relationships/hyperlink" Target="https://reso.atlassian.net/wiki/spaces/DD/pages/3351152371/2018-10-16+DD+Call+Notes" TargetMode="External" Id="rId2270" /><Relationship Type="http://schemas.openxmlformats.org/officeDocument/2006/relationships/hyperlink" Target="https://ddwiki.reso.org/display/DDW20/Property+Resource" TargetMode="External" Id="rId2271" /><Relationship Type="http://schemas.openxmlformats.org/officeDocument/2006/relationships/hyperlink" Target="https://ddwiki.reso.org/display/DDW20/StreetSuffix+Field" TargetMode="External" Id="rId2272" /><Relationship Type="http://schemas.openxmlformats.org/officeDocument/2006/relationships/hyperlink" Target="https://reso.atlassian.net/wiki/spaces/DD/pages/1723007537/Street+Suffix" TargetMode="External" Id="rId2273" /><Relationship Type="http://schemas.openxmlformats.org/officeDocument/2006/relationships/hyperlink" Target="https://reso.atlassian.net/wiki/spaces/DD/pages/3351152371/2018-10-16+DD+Call+Notes" TargetMode="External" Id="rId2274" /><Relationship Type="http://schemas.openxmlformats.org/officeDocument/2006/relationships/hyperlink" Target="https://ddwiki.reso.org/display/DDW20/Property+Resource" TargetMode="External" Id="rId2275" /><Relationship Type="http://schemas.openxmlformats.org/officeDocument/2006/relationships/hyperlink" Target="https://ddwiki.reso.org/display/DDW20/StreetSuffix+Field" TargetMode="External" Id="rId2276" /><Relationship Type="http://schemas.openxmlformats.org/officeDocument/2006/relationships/hyperlink" Target="https://reso.atlassian.net/wiki/spaces/DD/pages/1723007537/Street+Suffix" TargetMode="External" Id="rId2277" /><Relationship Type="http://schemas.openxmlformats.org/officeDocument/2006/relationships/hyperlink" Target="https://reso.atlassian.net/wiki/spaces/DD/pages/3351152371/2018-10-16+DD+Call+Notes" TargetMode="External" Id="rId2278" /><Relationship Type="http://schemas.openxmlformats.org/officeDocument/2006/relationships/hyperlink" Target="https://ddwiki.reso.org/display/DDW20/Property+Resource" TargetMode="External" Id="rId2279" /><Relationship Type="http://schemas.openxmlformats.org/officeDocument/2006/relationships/hyperlink" Target="https://ddwiki.reso.org/display/DDW20/StreetSuffix+Field" TargetMode="External" Id="rId2280" /><Relationship Type="http://schemas.openxmlformats.org/officeDocument/2006/relationships/hyperlink" Target="https://reso.atlassian.net/wiki/spaces/DD/pages/1723007537/Street+Suffix" TargetMode="External" Id="rId2281" /><Relationship Type="http://schemas.openxmlformats.org/officeDocument/2006/relationships/hyperlink" Target="https://reso.atlassian.net/wiki/spaces/DD/pages/3351152371/2018-10-16+DD+Call+Notes" TargetMode="External" Id="rId2282" /><Relationship Type="http://schemas.openxmlformats.org/officeDocument/2006/relationships/hyperlink" Target="https://ddwiki.reso.org/display/DDW20/Property+Resource" TargetMode="External" Id="rId2283" /><Relationship Type="http://schemas.openxmlformats.org/officeDocument/2006/relationships/hyperlink" Target="https://ddwiki.reso.org/display/DDW20/StreetSuffix+Field" TargetMode="External" Id="rId2284" /><Relationship Type="http://schemas.openxmlformats.org/officeDocument/2006/relationships/hyperlink" Target="https://reso.atlassian.net/wiki/spaces/DD/pages/1723007537/Street+Suffix" TargetMode="External" Id="rId2285" /><Relationship Type="http://schemas.openxmlformats.org/officeDocument/2006/relationships/hyperlink" Target="https://reso.atlassian.net/wiki/spaces/DD/pages/3351152371/2018-10-16+DD+Call+Notes" TargetMode="External" Id="rId2286" /><Relationship Type="http://schemas.openxmlformats.org/officeDocument/2006/relationships/hyperlink" Target="https://ddwiki.reso.org/display/DDW20/Property+Resource" TargetMode="External" Id="rId2287" /><Relationship Type="http://schemas.openxmlformats.org/officeDocument/2006/relationships/hyperlink" Target="https://ddwiki.reso.org/display/DDW20/StreetSuffix+Field" TargetMode="External" Id="rId2288" /><Relationship Type="http://schemas.openxmlformats.org/officeDocument/2006/relationships/hyperlink" Target="https://reso.atlassian.net/wiki/spaces/DD/pages/1723007537/Street+Suffix" TargetMode="External" Id="rId2289" /><Relationship Type="http://schemas.openxmlformats.org/officeDocument/2006/relationships/hyperlink" Target="https://reso.atlassian.net/wiki/spaces/DD/pages/3351152371/2018-10-16+DD+Call+Notes" TargetMode="External" Id="rId2290" /><Relationship Type="http://schemas.openxmlformats.org/officeDocument/2006/relationships/hyperlink" Target="https://ddwiki.reso.org/display/DDW20/Property+Resource" TargetMode="External" Id="rId2291" /><Relationship Type="http://schemas.openxmlformats.org/officeDocument/2006/relationships/hyperlink" Target="https://ddwiki.reso.org/display/DDW20/StreetSuffix+Field" TargetMode="External" Id="rId2292" /><Relationship Type="http://schemas.openxmlformats.org/officeDocument/2006/relationships/hyperlink" Target="https://reso.atlassian.net/wiki/spaces/DD/pages/1723007537/Street+Suffix" TargetMode="External" Id="rId2293" /><Relationship Type="http://schemas.openxmlformats.org/officeDocument/2006/relationships/hyperlink" Target="https://reso.atlassian.net/wiki/spaces/DD/pages/3351152371/2018-10-16+DD+Call+Notes" TargetMode="External" Id="rId2294" /><Relationship Type="http://schemas.openxmlformats.org/officeDocument/2006/relationships/hyperlink" Target="https://ddwiki.reso.org/display/DDW20/Property+Resource" TargetMode="External" Id="rId2295" /><Relationship Type="http://schemas.openxmlformats.org/officeDocument/2006/relationships/hyperlink" Target="https://ddwiki.reso.org/display/DDW20/StreetSuffix+Field" TargetMode="External" Id="rId2296" /><Relationship Type="http://schemas.openxmlformats.org/officeDocument/2006/relationships/hyperlink" Target="https://reso.atlassian.net/wiki/spaces/DD/pages/1723007537/Street+Suffix" TargetMode="External" Id="rId2297" /><Relationship Type="http://schemas.openxmlformats.org/officeDocument/2006/relationships/hyperlink" Target="https://reso.atlassian.net/wiki/spaces/DD/pages/3351152371/2018-10-16+DD+Call+Notes" TargetMode="External" Id="rId2298" /><Relationship Type="http://schemas.openxmlformats.org/officeDocument/2006/relationships/hyperlink" Target="https://ddwiki.reso.org/display/DDW20/Property+Resource" TargetMode="External" Id="rId2299" /><Relationship Type="http://schemas.openxmlformats.org/officeDocument/2006/relationships/hyperlink" Target="https://ddwiki.reso.org/display/DDW20/StreetSuffix+Field" TargetMode="External" Id="rId2300" /><Relationship Type="http://schemas.openxmlformats.org/officeDocument/2006/relationships/hyperlink" Target="https://reso.atlassian.net/wiki/spaces/DD/pages/1723007537/Street+Suffix" TargetMode="External" Id="rId2301" /><Relationship Type="http://schemas.openxmlformats.org/officeDocument/2006/relationships/hyperlink" Target="https://reso.atlassian.net/wiki/spaces/DD/pages/3351152371/2018-10-16+DD+Call+Notes" TargetMode="External" Id="rId2302" /><Relationship Type="http://schemas.openxmlformats.org/officeDocument/2006/relationships/hyperlink" Target="https://ddwiki.reso.org/display/DDW20/Property+Resource" TargetMode="External" Id="rId2303" /><Relationship Type="http://schemas.openxmlformats.org/officeDocument/2006/relationships/hyperlink" Target="https://ddwiki.reso.org/display/DDW20/StreetSuffix+Field" TargetMode="External" Id="rId2304" /><Relationship Type="http://schemas.openxmlformats.org/officeDocument/2006/relationships/hyperlink" Target="https://reso.atlassian.net/wiki/spaces/DD/pages/1723007537/Street+Suffix" TargetMode="External" Id="rId2305" /><Relationship Type="http://schemas.openxmlformats.org/officeDocument/2006/relationships/hyperlink" Target="https://reso.atlassian.net/wiki/spaces/DD/pages/3351152371/2018-10-16+DD+Call+Notes" TargetMode="External" Id="rId2306" /><Relationship Type="http://schemas.openxmlformats.org/officeDocument/2006/relationships/hyperlink" Target="https://ddwiki.reso.org/display/DDW20/Property+Resource" TargetMode="External" Id="rId2307" /><Relationship Type="http://schemas.openxmlformats.org/officeDocument/2006/relationships/hyperlink" Target="https://ddwiki.reso.org/display/DDW20/StreetSuffix+Field" TargetMode="External" Id="rId2308" /><Relationship Type="http://schemas.openxmlformats.org/officeDocument/2006/relationships/hyperlink" Target="https://reso.atlassian.net/wiki/spaces/DD/pages/1723007537/Street+Suffix" TargetMode="External" Id="rId2309" /><Relationship Type="http://schemas.openxmlformats.org/officeDocument/2006/relationships/hyperlink" Target="https://reso.atlassian.net/wiki/spaces/DD/pages/3351152371/2018-10-16+DD+Call+Notes" TargetMode="External" Id="rId2310" /><Relationship Type="http://schemas.openxmlformats.org/officeDocument/2006/relationships/hyperlink" Target="https://ddwiki.reso.org/display/DDW20/Property+Resource" TargetMode="External" Id="rId2311" /><Relationship Type="http://schemas.openxmlformats.org/officeDocument/2006/relationships/hyperlink" Target="https://ddwiki.reso.org/display/DDW20/StreetSuffix+Field" TargetMode="External" Id="rId2312" /><Relationship Type="http://schemas.openxmlformats.org/officeDocument/2006/relationships/hyperlink" Target="https://reso.atlassian.net/wiki/spaces/DD/pages/1723007537/Street+Suffix" TargetMode="External" Id="rId2313" /><Relationship Type="http://schemas.openxmlformats.org/officeDocument/2006/relationships/hyperlink" Target="https://reso.atlassian.net/wiki/spaces/DD/pages/3351152371/2018-10-16+DD+Call+Notes" TargetMode="External" Id="rId2314" /><Relationship Type="http://schemas.openxmlformats.org/officeDocument/2006/relationships/hyperlink" Target="https://ddwiki.reso.org/display/DDW20/Property+Resource" TargetMode="External" Id="rId2315" /><Relationship Type="http://schemas.openxmlformats.org/officeDocument/2006/relationships/hyperlink" Target="https://ddwiki.reso.org/display/DDW20/StreetSuffix+Field" TargetMode="External" Id="rId2316" /><Relationship Type="http://schemas.openxmlformats.org/officeDocument/2006/relationships/hyperlink" Target="https://reso.atlassian.net/wiki/spaces/DD/pages/1723007537/Street+Suffix" TargetMode="External" Id="rId2317" /><Relationship Type="http://schemas.openxmlformats.org/officeDocument/2006/relationships/hyperlink" Target="https://reso.atlassian.net/wiki/spaces/DD/pages/3351152371/2018-10-16+DD+Call+Notes" TargetMode="External" Id="rId2318" /><Relationship Type="http://schemas.openxmlformats.org/officeDocument/2006/relationships/hyperlink" Target="https://ddwiki.reso.org/display/DDW20/Property+Resource" TargetMode="External" Id="rId2319" /><Relationship Type="http://schemas.openxmlformats.org/officeDocument/2006/relationships/hyperlink" Target="https://ddwiki.reso.org/display/DDW20/StreetSuffix+Field" TargetMode="External" Id="rId2320" /><Relationship Type="http://schemas.openxmlformats.org/officeDocument/2006/relationships/hyperlink" Target="https://reso.atlassian.net/wiki/spaces/DD/pages/1723007537/Street+Suffix" TargetMode="External" Id="rId2321" /><Relationship Type="http://schemas.openxmlformats.org/officeDocument/2006/relationships/hyperlink" Target="https://reso.atlassian.net/wiki/spaces/DD/pages/3351152371/2018-10-16+DD+Call+Notes" TargetMode="External" Id="rId2322" /><Relationship Type="http://schemas.openxmlformats.org/officeDocument/2006/relationships/hyperlink" Target="https://ddwiki.reso.org/display/DDW20/Property+Resource" TargetMode="External" Id="rId2323" /><Relationship Type="http://schemas.openxmlformats.org/officeDocument/2006/relationships/hyperlink" Target="https://ddwiki.reso.org/display/DDW20/StreetSuffix+Field" TargetMode="External" Id="rId2324" /><Relationship Type="http://schemas.openxmlformats.org/officeDocument/2006/relationships/hyperlink" Target="https://reso.atlassian.net/wiki/spaces/DD/pages/1723007537/Street+Suffix" TargetMode="External" Id="rId2325" /><Relationship Type="http://schemas.openxmlformats.org/officeDocument/2006/relationships/hyperlink" Target="https://reso.atlassian.net/wiki/spaces/DD/pages/3351152371/2018-10-16+DD+Call+Notes" TargetMode="External" Id="rId2326" /><Relationship Type="http://schemas.openxmlformats.org/officeDocument/2006/relationships/hyperlink" Target="https://ddwiki.reso.org/display/DDW20/Property+Resource" TargetMode="External" Id="rId2327" /><Relationship Type="http://schemas.openxmlformats.org/officeDocument/2006/relationships/hyperlink" Target="https://ddwiki.reso.org/display/DDW20/StreetSuffix+Field" TargetMode="External" Id="rId2328" /><Relationship Type="http://schemas.openxmlformats.org/officeDocument/2006/relationships/hyperlink" Target="https://reso.atlassian.net/wiki/spaces/DD/pages/1723007537/Street+Suffix" TargetMode="External" Id="rId2329" /><Relationship Type="http://schemas.openxmlformats.org/officeDocument/2006/relationships/hyperlink" Target="https://reso.atlassian.net/wiki/spaces/DD/pages/3351152371/2018-10-16+DD+Call+Notes" TargetMode="External" Id="rId2330" /><Relationship Type="http://schemas.openxmlformats.org/officeDocument/2006/relationships/hyperlink" Target="https://ddwiki.reso.org/display/DDW20/Property+Resource" TargetMode="External" Id="rId2331" /><Relationship Type="http://schemas.openxmlformats.org/officeDocument/2006/relationships/hyperlink" Target="https://ddwiki.reso.org/display/DDW20/StreetSuffix+Field" TargetMode="External" Id="rId2332" /><Relationship Type="http://schemas.openxmlformats.org/officeDocument/2006/relationships/hyperlink" Target="https://reso.atlassian.net/wiki/spaces/DD/pages/1723007537/Street+Suffix" TargetMode="External" Id="rId2333" /><Relationship Type="http://schemas.openxmlformats.org/officeDocument/2006/relationships/hyperlink" Target="https://reso.atlassian.net/wiki/spaces/DD/pages/3351152371/2018-10-16+DD+Call+Notes" TargetMode="External" Id="rId2334" /><Relationship Type="http://schemas.openxmlformats.org/officeDocument/2006/relationships/hyperlink" Target="https://ddwiki.reso.org/display/DDW20/Property+Resource" TargetMode="External" Id="rId2335" /><Relationship Type="http://schemas.openxmlformats.org/officeDocument/2006/relationships/hyperlink" Target="https://ddwiki.reso.org/display/DDW20/StreetSuffix+Field" TargetMode="External" Id="rId2336" /><Relationship Type="http://schemas.openxmlformats.org/officeDocument/2006/relationships/hyperlink" Target="https://reso.atlassian.net/wiki/spaces/DD/pages/1723007537/Street+Suffix" TargetMode="External" Id="rId2337" /><Relationship Type="http://schemas.openxmlformats.org/officeDocument/2006/relationships/hyperlink" Target="https://reso.atlassian.net/wiki/spaces/DD/pages/3351152371/2018-10-16+DD+Call+Notes" TargetMode="External" Id="rId2338" /><Relationship Type="http://schemas.openxmlformats.org/officeDocument/2006/relationships/hyperlink" Target="https://ddwiki.reso.org/display/DDW20/Property+Resource" TargetMode="External" Id="rId2339" /><Relationship Type="http://schemas.openxmlformats.org/officeDocument/2006/relationships/hyperlink" Target="https://ddwiki.reso.org/display/DDW20/StreetSuffix+Field" TargetMode="External" Id="rId2340" /><Relationship Type="http://schemas.openxmlformats.org/officeDocument/2006/relationships/hyperlink" Target="https://reso.atlassian.net/wiki/spaces/DD/pages/1723007537/Street+Suffix" TargetMode="External" Id="rId2341" /><Relationship Type="http://schemas.openxmlformats.org/officeDocument/2006/relationships/hyperlink" Target="https://reso.atlassian.net/wiki/spaces/DD/pages/3351152371/2018-10-16+DD+Call+Notes" TargetMode="External" Id="rId2342" /><Relationship Type="http://schemas.openxmlformats.org/officeDocument/2006/relationships/hyperlink" Target="https://ddwiki.reso.org/display/DDW20/Property+Resource" TargetMode="External" Id="rId2343" /><Relationship Type="http://schemas.openxmlformats.org/officeDocument/2006/relationships/hyperlink" Target="https://ddwiki.reso.org/display/DDW20/StreetSuffix+Field" TargetMode="External" Id="rId2344" /><Relationship Type="http://schemas.openxmlformats.org/officeDocument/2006/relationships/hyperlink" Target="https://reso.atlassian.net/wiki/spaces/DD/pages/1723007537/Street+Suffix" TargetMode="External" Id="rId2345" /><Relationship Type="http://schemas.openxmlformats.org/officeDocument/2006/relationships/hyperlink" Target="https://reso.atlassian.net/wiki/spaces/DD/pages/3351152371/2018-10-16+DD+Call+Notes" TargetMode="External" Id="rId2346" /><Relationship Type="http://schemas.openxmlformats.org/officeDocument/2006/relationships/hyperlink" Target="https://ddwiki.reso.org/display/DDW20/Property+Resource" TargetMode="External" Id="rId2347" /><Relationship Type="http://schemas.openxmlformats.org/officeDocument/2006/relationships/hyperlink" Target="https://ddwiki.reso.org/display/DDW20/StreetSuffix+Field" TargetMode="External" Id="rId2348" /><Relationship Type="http://schemas.openxmlformats.org/officeDocument/2006/relationships/hyperlink" Target="https://reso.atlassian.net/wiki/spaces/DD/pages/1723007537/Street+Suffix" TargetMode="External" Id="rId2349" /><Relationship Type="http://schemas.openxmlformats.org/officeDocument/2006/relationships/hyperlink" Target="https://reso.atlassian.net/wiki/spaces/DD/pages/3351152371/2018-10-16+DD+Call+Notes" TargetMode="External" Id="rId2350" /><Relationship Type="http://schemas.openxmlformats.org/officeDocument/2006/relationships/hyperlink" Target="https://ddwiki.reso.org/display/DDW20/Property+Resource" TargetMode="External" Id="rId2351" /><Relationship Type="http://schemas.openxmlformats.org/officeDocument/2006/relationships/hyperlink" Target="https://ddwiki.reso.org/display/DDW20/StreetSuffix+Field" TargetMode="External" Id="rId2352" /><Relationship Type="http://schemas.openxmlformats.org/officeDocument/2006/relationships/hyperlink" Target="https://reso.atlassian.net/wiki/spaces/DD/pages/1723007537/Street+Suffix" TargetMode="External" Id="rId2353" /><Relationship Type="http://schemas.openxmlformats.org/officeDocument/2006/relationships/hyperlink" Target="https://reso.atlassian.net/wiki/spaces/DD/pages/3351152371/2018-10-16+DD+Call+Notes" TargetMode="External" Id="rId2354" /><Relationship Type="http://schemas.openxmlformats.org/officeDocument/2006/relationships/hyperlink" Target="https://ddwiki.reso.org/display/DDW20/Property+Resource" TargetMode="External" Id="rId2355" /><Relationship Type="http://schemas.openxmlformats.org/officeDocument/2006/relationships/hyperlink" Target="https://ddwiki.reso.org/display/DDW20/StreetSuffix+Field" TargetMode="External" Id="rId2356" /><Relationship Type="http://schemas.openxmlformats.org/officeDocument/2006/relationships/hyperlink" Target="https://reso.atlassian.net/wiki/spaces/DD/pages/1723007537/Street+Suffix" TargetMode="External" Id="rId2357" /><Relationship Type="http://schemas.openxmlformats.org/officeDocument/2006/relationships/hyperlink" Target="https://reso.atlassian.net/wiki/spaces/DD/pages/3351152371/2018-10-16+DD+Call+Notes" TargetMode="External" Id="rId2358" /><Relationship Type="http://schemas.openxmlformats.org/officeDocument/2006/relationships/hyperlink" Target="https://ddwiki.reso.org/display/DDW20/Property+Resource" TargetMode="External" Id="rId2359" /><Relationship Type="http://schemas.openxmlformats.org/officeDocument/2006/relationships/hyperlink" Target="https://ddwiki.reso.org/display/DDW20/StreetSuffix+Field" TargetMode="External" Id="rId2360" /><Relationship Type="http://schemas.openxmlformats.org/officeDocument/2006/relationships/hyperlink" Target="https://reso.atlassian.net/wiki/spaces/DD/pages/1723007537/Street+Suffix" TargetMode="External" Id="rId2361" /><Relationship Type="http://schemas.openxmlformats.org/officeDocument/2006/relationships/hyperlink" Target="https://reso.atlassian.net/wiki/spaces/DD/pages/3351152371/2018-10-16+DD+Call+Notes" TargetMode="External" Id="rId2362" /><Relationship Type="http://schemas.openxmlformats.org/officeDocument/2006/relationships/hyperlink" Target="https://ddwiki.reso.org/display/DDW20/Property+Resource" TargetMode="External" Id="rId2363" /><Relationship Type="http://schemas.openxmlformats.org/officeDocument/2006/relationships/hyperlink" Target="https://ddwiki.reso.org/display/DDW20/StreetSuffix+Field" TargetMode="External" Id="rId2364" /><Relationship Type="http://schemas.openxmlformats.org/officeDocument/2006/relationships/hyperlink" Target="https://reso.atlassian.net/wiki/spaces/DD/pages/1723007537/Street+Suffix" TargetMode="External" Id="rId2365" /><Relationship Type="http://schemas.openxmlformats.org/officeDocument/2006/relationships/hyperlink" Target="https://reso.atlassian.net/wiki/spaces/DD/pages/3351152371/2018-10-16+DD+Call+Notes" TargetMode="External" Id="rId2366" /><Relationship Type="http://schemas.openxmlformats.org/officeDocument/2006/relationships/hyperlink" Target="https://ddwiki.reso.org/display/DDW20/Property+Resource" TargetMode="External" Id="rId2367" /><Relationship Type="http://schemas.openxmlformats.org/officeDocument/2006/relationships/hyperlink" Target="https://ddwiki.reso.org/display/DDW20/StreetSuffix+Field" TargetMode="External" Id="rId2368" /><Relationship Type="http://schemas.openxmlformats.org/officeDocument/2006/relationships/hyperlink" Target="https://reso.atlassian.net/wiki/spaces/DD/pages/1723007537/Street+Suffix" TargetMode="External" Id="rId2369" /><Relationship Type="http://schemas.openxmlformats.org/officeDocument/2006/relationships/hyperlink" Target="https://reso.atlassian.net/wiki/spaces/DD/pages/3351152371/2018-10-16+DD+Call+Notes" TargetMode="External" Id="rId2370" /><Relationship Type="http://schemas.openxmlformats.org/officeDocument/2006/relationships/hyperlink" Target="https://ddwiki.reso.org/display/DDW20/Property+Resource" TargetMode="External" Id="rId2371" /><Relationship Type="http://schemas.openxmlformats.org/officeDocument/2006/relationships/hyperlink" Target="https://ddwiki.reso.org/display/DDW20/StreetSuffix+Field" TargetMode="External" Id="rId2372" /><Relationship Type="http://schemas.openxmlformats.org/officeDocument/2006/relationships/hyperlink" Target="https://reso.atlassian.net/wiki/spaces/DD/pages/1723007537/Street+Suffix" TargetMode="External" Id="rId2373" /><Relationship Type="http://schemas.openxmlformats.org/officeDocument/2006/relationships/hyperlink" Target="https://reso.atlassian.net/wiki/spaces/DD/pages/3351152371/2018-10-16+DD+Call+Notes" TargetMode="External" Id="rId2374" /><Relationship Type="http://schemas.openxmlformats.org/officeDocument/2006/relationships/hyperlink" Target="https://ddwiki.reso.org/display/DDW20/Property+Resource" TargetMode="External" Id="rId2375" /><Relationship Type="http://schemas.openxmlformats.org/officeDocument/2006/relationships/hyperlink" Target="https://ddwiki.reso.org/display/DDW20/StreetSuffix+Field" TargetMode="External" Id="rId2376" /><Relationship Type="http://schemas.openxmlformats.org/officeDocument/2006/relationships/hyperlink" Target="https://reso.atlassian.net/wiki/spaces/DD/pages/1723007537/Street+Suffix" TargetMode="External" Id="rId2377" /><Relationship Type="http://schemas.openxmlformats.org/officeDocument/2006/relationships/hyperlink" Target="https://reso.atlassian.net/wiki/spaces/DD/pages/3351152371/2018-10-16+DD+Call+Notes" TargetMode="External" Id="rId2378" /><Relationship Type="http://schemas.openxmlformats.org/officeDocument/2006/relationships/hyperlink" Target="https://ddwiki.reso.org/display/DDW20/Property+Resource" TargetMode="External" Id="rId2379" /><Relationship Type="http://schemas.openxmlformats.org/officeDocument/2006/relationships/hyperlink" Target="https://ddwiki.reso.org/display/DDW20/StreetSuffix+Field" TargetMode="External" Id="rId2380" /><Relationship Type="http://schemas.openxmlformats.org/officeDocument/2006/relationships/hyperlink" Target="https://reso.atlassian.net/wiki/spaces/DD/pages/1723007537/Street+Suffix" TargetMode="External" Id="rId2381" /><Relationship Type="http://schemas.openxmlformats.org/officeDocument/2006/relationships/hyperlink" Target="https://reso.atlassian.net/wiki/spaces/DD/pages/3351152371/2018-10-16+DD+Call+Notes" TargetMode="External" Id="rId2382" /><Relationship Type="http://schemas.openxmlformats.org/officeDocument/2006/relationships/hyperlink" Target="https://ddwiki.reso.org/display/DDW20/Property+Resource" TargetMode="External" Id="rId2383" /><Relationship Type="http://schemas.openxmlformats.org/officeDocument/2006/relationships/hyperlink" Target="https://ddwiki.reso.org/display/DDW20/StreetSuffix+Field" TargetMode="External" Id="rId2384" /><Relationship Type="http://schemas.openxmlformats.org/officeDocument/2006/relationships/hyperlink" Target="https://reso.atlassian.net/wiki/spaces/DD/pages/1723007537/Street+Suffix" TargetMode="External" Id="rId2385" /><Relationship Type="http://schemas.openxmlformats.org/officeDocument/2006/relationships/hyperlink" Target="https://reso.atlassian.net/wiki/spaces/DD/pages/3351152371/2018-10-16+DD+Call+Notes" TargetMode="External" Id="rId2386" /><Relationship Type="http://schemas.openxmlformats.org/officeDocument/2006/relationships/hyperlink" Target="https://ddwiki.reso.org/display/DDW20/Property+Resource" TargetMode="External" Id="rId2387" /><Relationship Type="http://schemas.openxmlformats.org/officeDocument/2006/relationships/hyperlink" Target="https://ddwiki.reso.org/display/DDW20/StreetSuffix+Field" TargetMode="External" Id="rId2388" /><Relationship Type="http://schemas.openxmlformats.org/officeDocument/2006/relationships/hyperlink" Target="https://reso.atlassian.net/wiki/spaces/DD/pages/1723007537/Street+Suffix" TargetMode="External" Id="rId2389" /><Relationship Type="http://schemas.openxmlformats.org/officeDocument/2006/relationships/hyperlink" Target="https://reso.atlassian.net/wiki/spaces/DD/pages/3351152371/2018-10-16+DD+Call+Notes" TargetMode="External" Id="rId2390" /><Relationship Type="http://schemas.openxmlformats.org/officeDocument/2006/relationships/hyperlink" Target="https://ddwiki.reso.org/display/DDW20/Property+Resource" TargetMode="External" Id="rId2391" /><Relationship Type="http://schemas.openxmlformats.org/officeDocument/2006/relationships/hyperlink" Target="https://ddwiki.reso.org/display/DDW20/StreetSuffix+Field" TargetMode="External" Id="rId2392" /><Relationship Type="http://schemas.openxmlformats.org/officeDocument/2006/relationships/hyperlink" Target="https://reso.atlassian.net/wiki/spaces/DD/pages/1723007537/Street+Suffix" TargetMode="External" Id="rId2393" /><Relationship Type="http://schemas.openxmlformats.org/officeDocument/2006/relationships/hyperlink" Target="https://reso.atlassian.net/wiki/spaces/DD/pages/3351152371/2018-10-16+DD+Call+Notes" TargetMode="External" Id="rId2394" /><Relationship Type="http://schemas.openxmlformats.org/officeDocument/2006/relationships/hyperlink" Target="https://ddwiki.reso.org/display/DDW20/Property+Resource" TargetMode="External" Id="rId2395" /><Relationship Type="http://schemas.openxmlformats.org/officeDocument/2006/relationships/hyperlink" Target="https://ddwiki.reso.org/display/DDW20/StreetSuffix+Field" TargetMode="External" Id="rId2396" /><Relationship Type="http://schemas.openxmlformats.org/officeDocument/2006/relationships/hyperlink" Target="https://reso.atlassian.net/wiki/spaces/DD/pages/1723007537/Street+Suffix" TargetMode="External" Id="rId2397" /><Relationship Type="http://schemas.openxmlformats.org/officeDocument/2006/relationships/hyperlink" Target="https://reso.atlassian.net/wiki/spaces/DD/pages/3351152371/2018-10-16+DD+Call+Notes" TargetMode="External" Id="rId2398" /><Relationship Type="http://schemas.openxmlformats.org/officeDocument/2006/relationships/hyperlink" Target="https://ddwiki.reso.org/display/DDW20/Property+Resource" TargetMode="External" Id="rId2399" /><Relationship Type="http://schemas.openxmlformats.org/officeDocument/2006/relationships/hyperlink" Target="https://ddwiki.reso.org/display/DDW20/StreetSuffix+Field" TargetMode="External" Id="rId2400" /><Relationship Type="http://schemas.openxmlformats.org/officeDocument/2006/relationships/hyperlink" Target="https://reso.atlassian.net/wiki/spaces/DD/pages/1723007537/Street+Suffix" TargetMode="External" Id="rId2401" /><Relationship Type="http://schemas.openxmlformats.org/officeDocument/2006/relationships/hyperlink" Target="https://reso.atlassian.net/wiki/spaces/DD/pages/3351152371/2018-10-16+DD+Call+Notes" TargetMode="External" Id="rId2402" /><Relationship Type="http://schemas.openxmlformats.org/officeDocument/2006/relationships/hyperlink" Target="https://ddwiki.reso.org/display/DDW20/Property+Resource" TargetMode="External" Id="rId2403" /><Relationship Type="http://schemas.openxmlformats.org/officeDocument/2006/relationships/hyperlink" Target="https://ddwiki.reso.org/display/DDW20/StreetSuffix+Field" TargetMode="External" Id="rId2404" /><Relationship Type="http://schemas.openxmlformats.org/officeDocument/2006/relationships/hyperlink" Target="https://reso.atlassian.net/wiki/spaces/DD/pages/1723007537/Street+Suffix" TargetMode="External" Id="rId2405" /><Relationship Type="http://schemas.openxmlformats.org/officeDocument/2006/relationships/hyperlink" Target="https://reso.atlassian.net/wiki/spaces/DD/pages/3351152371/2018-10-16+DD+Call+Notes" TargetMode="External" Id="rId2406" /><Relationship Type="http://schemas.openxmlformats.org/officeDocument/2006/relationships/hyperlink" Target="https://ddwiki.reso.org/display/DDW20/Property+Resource" TargetMode="External" Id="rId2407" /><Relationship Type="http://schemas.openxmlformats.org/officeDocument/2006/relationships/hyperlink" Target="https://ddwiki.reso.org/display/DDW20/StreetSuffix+Field" TargetMode="External" Id="rId2408" /><Relationship Type="http://schemas.openxmlformats.org/officeDocument/2006/relationships/hyperlink" Target="https://reso.atlassian.net/wiki/spaces/DD/pages/1723007537/Street+Suffix" TargetMode="External" Id="rId2409" /><Relationship Type="http://schemas.openxmlformats.org/officeDocument/2006/relationships/hyperlink" Target="https://reso.atlassian.net/wiki/spaces/DD/pages/3351152371/2018-10-16+DD+Call+Notes" TargetMode="External" Id="rId2410" /><Relationship Type="http://schemas.openxmlformats.org/officeDocument/2006/relationships/hyperlink" Target="https://ddwiki.reso.org/display/DDW20/Property+Resource" TargetMode="External" Id="rId2411" /><Relationship Type="http://schemas.openxmlformats.org/officeDocument/2006/relationships/hyperlink" Target="https://ddwiki.reso.org/display/DDW20/StreetSuffix+Field" TargetMode="External" Id="rId2412" /><Relationship Type="http://schemas.openxmlformats.org/officeDocument/2006/relationships/hyperlink" Target="https://reso.atlassian.net/wiki/spaces/DD/pages/1723007537/Street+Suffix" TargetMode="External" Id="rId2413" /><Relationship Type="http://schemas.openxmlformats.org/officeDocument/2006/relationships/hyperlink" Target="https://reso.atlassian.net/wiki/spaces/DD/pages/3351152371/2018-10-16+DD+Call+Notes" TargetMode="External" Id="rId2414" /><Relationship Type="http://schemas.openxmlformats.org/officeDocument/2006/relationships/hyperlink" Target="https://ddwiki.reso.org/display/DDW20/Property+Resource" TargetMode="External" Id="rId2415" /><Relationship Type="http://schemas.openxmlformats.org/officeDocument/2006/relationships/hyperlink" Target="https://ddwiki.reso.org/display/DDW20/StreetSuffix+Field" TargetMode="External" Id="rId2416" /><Relationship Type="http://schemas.openxmlformats.org/officeDocument/2006/relationships/hyperlink" Target="https://reso.atlassian.net/wiki/spaces/DD/pages/1723007537/Street+Suffix" TargetMode="External" Id="rId2417" /><Relationship Type="http://schemas.openxmlformats.org/officeDocument/2006/relationships/hyperlink" Target="https://reso.atlassian.net/wiki/spaces/DD/pages/3351152371/2018-10-16+DD+Call+Notes" TargetMode="External" Id="rId2418" /><Relationship Type="http://schemas.openxmlformats.org/officeDocument/2006/relationships/hyperlink" Target="https://ddwiki.reso.org/display/DDW20/Property+Resource" TargetMode="External" Id="rId2419" /><Relationship Type="http://schemas.openxmlformats.org/officeDocument/2006/relationships/hyperlink" Target="https://ddwiki.reso.org/display/DDW20/StreetSuffix+Field" TargetMode="External" Id="rId2420" /><Relationship Type="http://schemas.openxmlformats.org/officeDocument/2006/relationships/hyperlink" Target="https://reso.atlassian.net/wiki/spaces/DD/pages/1723007537/Street+Suffix" TargetMode="External" Id="rId2421" /><Relationship Type="http://schemas.openxmlformats.org/officeDocument/2006/relationships/hyperlink" Target="https://reso.atlassian.net/wiki/spaces/DD/pages/3351152371/2018-10-16+DD+Call+Notes" TargetMode="External" Id="rId2422" /><Relationship Type="http://schemas.openxmlformats.org/officeDocument/2006/relationships/hyperlink" Target="https://ddwiki.reso.org/display/DDW20/Property+Resource" TargetMode="External" Id="rId2423" /><Relationship Type="http://schemas.openxmlformats.org/officeDocument/2006/relationships/hyperlink" Target="https://ddwiki.reso.org/display/DDW20/StreetSuffix+Field" TargetMode="External" Id="rId2424" /><Relationship Type="http://schemas.openxmlformats.org/officeDocument/2006/relationships/hyperlink" Target="https://reso.atlassian.net/wiki/spaces/DD/pages/1723007537/Street+Suffix" TargetMode="External" Id="rId2425" /><Relationship Type="http://schemas.openxmlformats.org/officeDocument/2006/relationships/hyperlink" Target="https://reso.atlassian.net/wiki/spaces/DD/pages/3351152371/2018-10-16+DD+Call+Notes" TargetMode="External" Id="rId2426" /><Relationship Type="http://schemas.openxmlformats.org/officeDocument/2006/relationships/hyperlink" Target="https://ddwiki.reso.org/display/DDW20/Property+Resource" TargetMode="External" Id="rId2427" /><Relationship Type="http://schemas.openxmlformats.org/officeDocument/2006/relationships/hyperlink" Target="https://ddwiki.reso.org/display/DDW20/StreetSuffix+Field" TargetMode="External" Id="rId2428" /><Relationship Type="http://schemas.openxmlformats.org/officeDocument/2006/relationships/hyperlink" Target="https://reso.atlassian.net/wiki/spaces/DD/pages/1723007537/Street+Suffix" TargetMode="External" Id="rId2429" /><Relationship Type="http://schemas.openxmlformats.org/officeDocument/2006/relationships/hyperlink" Target="https://reso.atlassian.net/wiki/spaces/DD/pages/3351152371/2018-10-16+DD+Call+Notes" TargetMode="External" Id="rId2430" /><Relationship Type="http://schemas.openxmlformats.org/officeDocument/2006/relationships/hyperlink" Target="https://ddwiki.reso.org/display/DDW20/Property+Resource" TargetMode="External" Id="rId2431" /><Relationship Type="http://schemas.openxmlformats.org/officeDocument/2006/relationships/hyperlink" Target="https://ddwiki.reso.org/display/DDW20/StreetSuffix+Field" TargetMode="External" Id="rId2432" /><Relationship Type="http://schemas.openxmlformats.org/officeDocument/2006/relationships/hyperlink" Target="https://reso.atlassian.net/wiki/spaces/DD/pages/1723007537/Street+Suffix" TargetMode="External" Id="rId2433" /><Relationship Type="http://schemas.openxmlformats.org/officeDocument/2006/relationships/hyperlink" Target="https://reso.atlassian.net/wiki/spaces/DD/pages/3351152371/2018-10-16+DD+Call+Notes" TargetMode="External" Id="rId2434" /><Relationship Type="http://schemas.openxmlformats.org/officeDocument/2006/relationships/hyperlink" Target="https://ddwiki.reso.org/display/DDW20/Property+Resource" TargetMode="External" Id="rId2435" /><Relationship Type="http://schemas.openxmlformats.org/officeDocument/2006/relationships/hyperlink" Target="https://ddwiki.reso.org/display/DDW20/StreetSuffix+Field" TargetMode="External" Id="rId2436" /><Relationship Type="http://schemas.openxmlformats.org/officeDocument/2006/relationships/hyperlink" Target="https://reso.atlassian.net/wiki/spaces/DD/pages/1723007537/Street+Suffix" TargetMode="External" Id="rId2437" /><Relationship Type="http://schemas.openxmlformats.org/officeDocument/2006/relationships/hyperlink" Target="https://reso.atlassian.net/wiki/spaces/DD/pages/3351152371/2018-10-16+DD+Call+Notes" TargetMode="External" Id="rId2438" /><Relationship Type="http://schemas.openxmlformats.org/officeDocument/2006/relationships/hyperlink" Target="https://ddwiki.reso.org/display/DDW20/Property+Resource" TargetMode="External" Id="rId2439" /><Relationship Type="http://schemas.openxmlformats.org/officeDocument/2006/relationships/hyperlink" Target="https://ddwiki.reso.org/display/DDW20/StreetSuffix+Field" TargetMode="External" Id="rId2440" /><Relationship Type="http://schemas.openxmlformats.org/officeDocument/2006/relationships/hyperlink" Target="https://reso.atlassian.net/wiki/spaces/DD/pages/1723007537/Street+Suffix" TargetMode="External" Id="rId2441" /><Relationship Type="http://schemas.openxmlformats.org/officeDocument/2006/relationships/hyperlink" Target="https://reso.atlassian.net/wiki/spaces/DD/pages/3351152371/2018-10-16+DD+Call+Notes" TargetMode="External" Id="rId2442" /><Relationship Type="http://schemas.openxmlformats.org/officeDocument/2006/relationships/hyperlink" Target="https://ddwiki.reso.org/display/DDW20/Property+Resource" TargetMode="External" Id="rId2443" /><Relationship Type="http://schemas.openxmlformats.org/officeDocument/2006/relationships/hyperlink" Target="https://ddwiki.reso.org/display/DDW20/StreetSuffix+Field" TargetMode="External" Id="rId2444" /><Relationship Type="http://schemas.openxmlformats.org/officeDocument/2006/relationships/hyperlink" Target="https://reso.atlassian.net/wiki/spaces/DD/pages/1723007537/Street+Suffix" TargetMode="External" Id="rId2445" /><Relationship Type="http://schemas.openxmlformats.org/officeDocument/2006/relationships/hyperlink" Target="https://reso.atlassian.net/wiki/spaces/DD/pages/3351152371/2018-10-16+DD+Call+Notes" TargetMode="External" Id="rId2446" /><Relationship Type="http://schemas.openxmlformats.org/officeDocument/2006/relationships/hyperlink" Target="https://ddwiki.reso.org/display/DDW20/Property+Resource" TargetMode="External" Id="rId2447" /><Relationship Type="http://schemas.openxmlformats.org/officeDocument/2006/relationships/hyperlink" Target="https://ddwiki.reso.org/display/DDW20/StreetSuffix+Field" TargetMode="External" Id="rId2448" /><Relationship Type="http://schemas.openxmlformats.org/officeDocument/2006/relationships/hyperlink" Target="https://reso.atlassian.net/wiki/spaces/DD/pages/1723007537/Street+Suffix" TargetMode="External" Id="rId2449" /><Relationship Type="http://schemas.openxmlformats.org/officeDocument/2006/relationships/hyperlink" Target="https://reso.atlassian.net/wiki/spaces/DD/pages/3351152371/2018-10-16+DD+Call+Notes" TargetMode="External" Id="rId2450" /><Relationship Type="http://schemas.openxmlformats.org/officeDocument/2006/relationships/hyperlink" Target="https://ddwiki.reso.org/display/DDW20/Property+Resource" TargetMode="External" Id="rId2451" /><Relationship Type="http://schemas.openxmlformats.org/officeDocument/2006/relationships/hyperlink" Target="https://ddwiki.reso.org/display/DDW20/StreetSuffix+Field" TargetMode="External" Id="rId2452" /><Relationship Type="http://schemas.openxmlformats.org/officeDocument/2006/relationships/hyperlink" Target="https://reso.atlassian.net/wiki/spaces/DD/pages/1723007537/Street+Suffix" TargetMode="External" Id="rId2453" /><Relationship Type="http://schemas.openxmlformats.org/officeDocument/2006/relationships/hyperlink" Target="https://reso.atlassian.net/wiki/spaces/DD/pages/3351152371/2018-10-16+DD+Call+Notes" TargetMode="External" Id="rId2454" /><Relationship Type="http://schemas.openxmlformats.org/officeDocument/2006/relationships/hyperlink" Target="https://ddwiki.reso.org/display/DDW20/Property+Resource" TargetMode="External" Id="rId2455" /><Relationship Type="http://schemas.openxmlformats.org/officeDocument/2006/relationships/hyperlink" Target="https://ddwiki.reso.org/display/DDW20/StreetSuffix+Field" TargetMode="External" Id="rId2456" /><Relationship Type="http://schemas.openxmlformats.org/officeDocument/2006/relationships/hyperlink" Target="https://reso.atlassian.net/wiki/spaces/DD/pages/1723007537/Street+Suffix" TargetMode="External" Id="rId2457" /><Relationship Type="http://schemas.openxmlformats.org/officeDocument/2006/relationships/hyperlink" Target="https://reso.atlassian.net/wiki/spaces/DD/pages/3351152371/2018-10-16+DD+Call+Notes" TargetMode="External" Id="rId2458" /><Relationship Type="http://schemas.openxmlformats.org/officeDocument/2006/relationships/hyperlink" Target="https://ddwiki.reso.org/display/DDW20/Property+Resource" TargetMode="External" Id="rId2459" /><Relationship Type="http://schemas.openxmlformats.org/officeDocument/2006/relationships/hyperlink" Target="https://ddwiki.reso.org/display/DDW20/StreetSuffix+Field" TargetMode="External" Id="rId2460" /><Relationship Type="http://schemas.openxmlformats.org/officeDocument/2006/relationships/hyperlink" Target="https://reso.atlassian.net/wiki/spaces/DD/pages/1723007537/Street+Suffix" TargetMode="External" Id="rId2461" /><Relationship Type="http://schemas.openxmlformats.org/officeDocument/2006/relationships/hyperlink" Target="https://reso.atlassian.net/wiki/spaces/DD/pages/3351152371/2018-10-16+DD+Call+Notes" TargetMode="External" Id="rId2462" /><Relationship Type="http://schemas.openxmlformats.org/officeDocument/2006/relationships/hyperlink" Target="https://ddwiki.reso.org/display/DDW20/Property+Resource" TargetMode="External" Id="rId2463" /><Relationship Type="http://schemas.openxmlformats.org/officeDocument/2006/relationships/hyperlink" Target="https://ddwiki.reso.org/display/DDW20/StreetSuffix+Field" TargetMode="External" Id="rId2464" /><Relationship Type="http://schemas.openxmlformats.org/officeDocument/2006/relationships/hyperlink" Target="https://reso.atlassian.net/wiki/spaces/DD/pages/1723007537/Street+Suffix" TargetMode="External" Id="rId2465" /><Relationship Type="http://schemas.openxmlformats.org/officeDocument/2006/relationships/hyperlink" Target="https://reso.atlassian.net/wiki/spaces/DD/pages/3351152371/2018-10-16+DD+Call+Notes" TargetMode="External" Id="rId2466" /><Relationship Type="http://schemas.openxmlformats.org/officeDocument/2006/relationships/hyperlink" Target="https://ddwiki.reso.org/display/DDW20/Property+Resource" TargetMode="External" Id="rId2467" /><Relationship Type="http://schemas.openxmlformats.org/officeDocument/2006/relationships/hyperlink" Target="https://ddwiki.reso.org/display/DDW20/StreetSuffix+Field" TargetMode="External" Id="rId2468" /><Relationship Type="http://schemas.openxmlformats.org/officeDocument/2006/relationships/hyperlink" Target="https://reso.atlassian.net/wiki/spaces/DD/pages/1723007537/Street+Suffix" TargetMode="External" Id="rId2469" /><Relationship Type="http://schemas.openxmlformats.org/officeDocument/2006/relationships/hyperlink" Target="https://reso.atlassian.net/wiki/spaces/DD/pages/3351152371/2018-10-16+DD+Call+Notes" TargetMode="External" Id="rId2470" /><Relationship Type="http://schemas.openxmlformats.org/officeDocument/2006/relationships/hyperlink" Target="https://ddwiki.reso.org/display/DDW20/Property+Resource" TargetMode="External" Id="rId2471" /><Relationship Type="http://schemas.openxmlformats.org/officeDocument/2006/relationships/hyperlink" Target="https://ddwiki.reso.org/display/DDW20/StreetSuffix+Field" TargetMode="External" Id="rId2472" /><Relationship Type="http://schemas.openxmlformats.org/officeDocument/2006/relationships/hyperlink" Target="https://reso.atlassian.net/wiki/spaces/DD/pages/1723007537/Street+Suffix" TargetMode="External" Id="rId2473" /><Relationship Type="http://schemas.openxmlformats.org/officeDocument/2006/relationships/hyperlink" Target="https://reso.atlassian.net/wiki/spaces/DD/pages/3351152371/2018-10-16+DD+Call+Notes" TargetMode="External" Id="rId2474" /><Relationship Type="http://schemas.openxmlformats.org/officeDocument/2006/relationships/hyperlink" Target="https://ddwiki.reso.org/display/DDW20/Property+Resource" TargetMode="External" Id="rId2475" /><Relationship Type="http://schemas.openxmlformats.org/officeDocument/2006/relationships/hyperlink" Target="https://ddwiki.reso.org/display/DDW20/StreetSuffix+Field" TargetMode="External" Id="rId2476" /><Relationship Type="http://schemas.openxmlformats.org/officeDocument/2006/relationships/hyperlink" Target="https://reso.atlassian.net/wiki/spaces/DD/pages/1723007537/Street+Suffix" TargetMode="External" Id="rId2477" /><Relationship Type="http://schemas.openxmlformats.org/officeDocument/2006/relationships/hyperlink" Target="https://reso.atlassian.net/wiki/spaces/DD/pages/3351152371/2018-10-16+DD+Call+Notes" TargetMode="External" Id="rId2478" /><Relationship Type="http://schemas.openxmlformats.org/officeDocument/2006/relationships/hyperlink" Target="https://ddwiki.reso.org/display/DDW20/Property+Resource" TargetMode="External" Id="rId2479" /><Relationship Type="http://schemas.openxmlformats.org/officeDocument/2006/relationships/hyperlink" Target="https://ddwiki.reso.org/display/DDW20/StreetSuffix+Field" TargetMode="External" Id="rId2480" /><Relationship Type="http://schemas.openxmlformats.org/officeDocument/2006/relationships/hyperlink" Target="https://reso.atlassian.net/wiki/spaces/DD/pages/1723007537/Street+Suffix" TargetMode="External" Id="rId2481" /><Relationship Type="http://schemas.openxmlformats.org/officeDocument/2006/relationships/hyperlink" Target="https://reso.atlassian.net/wiki/spaces/DD/pages/3351152371/2018-10-16+DD+Call+Notes" TargetMode="External" Id="rId2482" /><Relationship Type="http://schemas.openxmlformats.org/officeDocument/2006/relationships/hyperlink" Target="https://ddwiki.reso.org/display/DDW20/Property+Resource" TargetMode="External" Id="rId2483" /><Relationship Type="http://schemas.openxmlformats.org/officeDocument/2006/relationships/hyperlink" Target="https://ddwiki.reso.org/display/DDW20/StreetSuffix+Field" TargetMode="External" Id="rId2484" /><Relationship Type="http://schemas.openxmlformats.org/officeDocument/2006/relationships/hyperlink" Target="https://reso.atlassian.net/wiki/spaces/DD/pages/1723007537/Street+Suffix" TargetMode="External" Id="rId2485" /><Relationship Type="http://schemas.openxmlformats.org/officeDocument/2006/relationships/hyperlink" Target="https://reso.atlassian.net/wiki/spaces/DD/pages/3351152371/2018-10-16+DD+Call+Notes" TargetMode="External" Id="rId2486" /><Relationship Type="http://schemas.openxmlformats.org/officeDocument/2006/relationships/hyperlink" Target="https://ddwiki.reso.org/display/DDW20/Property+Resource" TargetMode="External" Id="rId2487" /><Relationship Type="http://schemas.openxmlformats.org/officeDocument/2006/relationships/hyperlink" Target="https://ddwiki.reso.org/display/DDW20/StreetSuffix+Field" TargetMode="External" Id="rId2488" /><Relationship Type="http://schemas.openxmlformats.org/officeDocument/2006/relationships/hyperlink" Target="https://reso.atlassian.net/wiki/spaces/DD/pages/1723007537/Street+Suffix" TargetMode="External" Id="rId2489" /><Relationship Type="http://schemas.openxmlformats.org/officeDocument/2006/relationships/hyperlink" Target="https://reso.atlassian.net/wiki/spaces/DD/pages/3351152371/2018-10-16+DD+Call+Notes" TargetMode="External" Id="rId2490" /><Relationship Type="http://schemas.openxmlformats.org/officeDocument/2006/relationships/hyperlink" Target="https://ddwiki.reso.org/display/DDW20/Property+Resource" TargetMode="External" Id="rId2491" /><Relationship Type="http://schemas.openxmlformats.org/officeDocument/2006/relationships/hyperlink" Target="https://ddwiki.reso.org/display/DDW20/StreetSuffix+Field" TargetMode="External" Id="rId2492" /><Relationship Type="http://schemas.openxmlformats.org/officeDocument/2006/relationships/hyperlink" Target="https://reso.atlassian.net/wiki/spaces/DD/pages/1723007537/Street+Suffix" TargetMode="External" Id="rId2493" /><Relationship Type="http://schemas.openxmlformats.org/officeDocument/2006/relationships/hyperlink" Target="https://reso.atlassian.net/wiki/spaces/DD/pages/3351152371/2018-10-16+DD+Call+Notes" TargetMode="External" Id="rId2494" /><Relationship Type="http://schemas.openxmlformats.org/officeDocument/2006/relationships/hyperlink" Target="https://ddwiki.reso.org/display/DDW20/Property+Resource" TargetMode="External" Id="rId2495" /><Relationship Type="http://schemas.openxmlformats.org/officeDocument/2006/relationships/hyperlink" Target="https://ddwiki.reso.org/display/DDW20/StreetSuffix+Field" TargetMode="External" Id="rId2496" /><Relationship Type="http://schemas.openxmlformats.org/officeDocument/2006/relationships/hyperlink" Target="https://reso.atlassian.net/wiki/spaces/DD/pages/1723007537/Street+Suffix" TargetMode="External" Id="rId2497" /><Relationship Type="http://schemas.openxmlformats.org/officeDocument/2006/relationships/hyperlink" Target="https://reso.atlassian.net/wiki/spaces/DD/pages/3351152371/2018-10-16+DD+Call+Notes" TargetMode="External" Id="rId2498" /><Relationship Type="http://schemas.openxmlformats.org/officeDocument/2006/relationships/hyperlink" Target="https://ddwiki.reso.org/display/DDW20/Property+Resource" TargetMode="External" Id="rId2499" /><Relationship Type="http://schemas.openxmlformats.org/officeDocument/2006/relationships/hyperlink" Target="https://ddwiki.reso.org/display/DDW20/StreetSuffix+Field" TargetMode="External" Id="rId2500" /><Relationship Type="http://schemas.openxmlformats.org/officeDocument/2006/relationships/hyperlink" Target="https://reso.atlassian.net/wiki/spaces/DD/pages/1723007537/Street+Suffix" TargetMode="External" Id="rId2501" /><Relationship Type="http://schemas.openxmlformats.org/officeDocument/2006/relationships/hyperlink" Target="https://reso.atlassian.net/wiki/spaces/DD/pages/3351152371/2018-10-16+DD+Call+Notes" TargetMode="External" Id="rId2502" /><Relationship Type="http://schemas.openxmlformats.org/officeDocument/2006/relationships/hyperlink" Target="https://ddwiki.reso.org/display/DDW20/Property+Resource" TargetMode="External" Id="rId2503" /><Relationship Type="http://schemas.openxmlformats.org/officeDocument/2006/relationships/hyperlink" Target="https://ddwiki.reso.org/display/DDW20/StreetSuffix+Field" TargetMode="External" Id="rId2504" /><Relationship Type="http://schemas.openxmlformats.org/officeDocument/2006/relationships/hyperlink" Target="https://reso.atlassian.net/wiki/spaces/DD/pages/1723007537/Street+Suffix" TargetMode="External" Id="rId2505" /><Relationship Type="http://schemas.openxmlformats.org/officeDocument/2006/relationships/hyperlink" Target="https://reso.atlassian.net/wiki/spaces/DD/pages/3351152371/2018-10-16+DD+Call+Notes" TargetMode="External" Id="rId2506" /><Relationship Type="http://schemas.openxmlformats.org/officeDocument/2006/relationships/hyperlink" Target="https://ddwiki.reso.org/display/DDW20/Property+Resource" TargetMode="External" Id="rId2507" /><Relationship Type="http://schemas.openxmlformats.org/officeDocument/2006/relationships/hyperlink" Target="https://ddwiki.reso.org/display/DDW20/StreetSuffix+Field" TargetMode="External" Id="rId2508" /><Relationship Type="http://schemas.openxmlformats.org/officeDocument/2006/relationships/hyperlink" Target="https://reso.atlassian.net/wiki/spaces/DD/pages/1723007537/Street+Suffix" TargetMode="External" Id="rId2509" /><Relationship Type="http://schemas.openxmlformats.org/officeDocument/2006/relationships/hyperlink" Target="https://reso.atlassian.net/wiki/spaces/DD/pages/3351152371/2018-10-16+DD+Call+Notes" TargetMode="External" Id="rId2510" /><Relationship Type="http://schemas.openxmlformats.org/officeDocument/2006/relationships/hyperlink" Target="https://ddwiki.reso.org/display/DDW20/Property+Resource" TargetMode="External" Id="rId2511" /><Relationship Type="http://schemas.openxmlformats.org/officeDocument/2006/relationships/hyperlink" Target="https://ddwiki.reso.org/display/DDW20/StreetSuffix+Field" TargetMode="External" Id="rId2512" /><Relationship Type="http://schemas.openxmlformats.org/officeDocument/2006/relationships/hyperlink" Target="https://reso.atlassian.net/wiki/spaces/DD/pages/1723007537/Street+Suffix" TargetMode="External" Id="rId2513" /><Relationship Type="http://schemas.openxmlformats.org/officeDocument/2006/relationships/hyperlink" Target="https://reso.atlassian.net/wiki/spaces/DD/pages/3351152371/2018-10-16+DD+Call+Notes" TargetMode="External" Id="rId2514" /><Relationship Type="http://schemas.openxmlformats.org/officeDocument/2006/relationships/hyperlink" Target="https://ddwiki.reso.org/display/DDW20/Property+Resource" TargetMode="External" Id="rId2515" /><Relationship Type="http://schemas.openxmlformats.org/officeDocument/2006/relationships/hyperlink" Target="https://ddwiki.reso.org/display/DDW20/StreetSuffix+Field" TargetMode="External" Id="rId2516" /><Relationship Type="http://schemas.openxmlformats.org/officeDocument/2006/relationships/hyperlink" Target="https://reso.atlassian.net/wiki/spaces/DD/pages/1723007537/Street+Suffix" TargetMode="External" Id="rId2517" /><Relationship Type="http://schemas.openxmlformats.org/officeDocument/2006/relationships/hyperlink" Target="https://reso.atlassian.net/wiki/spaces/DD/pages/3351152371/2018-10-16+DD+Call+Notes" TargetMode="External" Id="rId2518" /><Relationship Type="http://schemas.openxmlformats.org/officeDocument/2006/relationships/hyperlink" Target="https://ddwiki.reso.org/display/DDW20/Property+Resource" TargetMode="External" Id="rId2519" /><Relationship Type="http://schemas.openxmlformats.org/officeDocument/2006/relationships/hyperlink" Target="https://ddwiki.reso.org/display/DDW20/StreetSuffix+Field" TargetMode="External" Id="rId2520" /><Relationship Type="http://schemas.openxmlformats.org/officeDocument/2006/relationships/hyperlink" Target="https://reso.atlassian.net/wiki/spaces/DD/pages/1723007537/Street+Suffix" TargetMode="External" Id="rId2521" /><Relationship Type="http://schemas.openxmlformats.org/officeDocument/2006/relationships/hyperlink" Target="https://reso.atlassian.net/wiki/spaces/DD/pages/3351152371/2018-10-16+DD+Call+Notes" TargetMode="External" Id="rId2522" /><Relationship Type="http://schemas.openxmlformats.org/officeDocument/2006/relationships/hyperlink" Target="https://ddwiki.reso.org/display/DDW20/Property+Resource" TargetMode="External" Id="rId2523" /><Relationship Type="http://schemas.openxmlformats.org/officeDocument/2006/relationships/hyperlink" Target="https://ddwiki.reso.org/display/DDW20/StreetSuffix+Field" TargetMode="External" Id="rId2524" /><Relationship Type="http://schemas.openxmlformats.org/officeDocument/2006/relationships/hyperlink" Target="https://reso.atlassian.net/wiki/spaces/DD/pages/1723007537/Street+Suffix" TargetMode="External" Id="rId2525" /><Relationship Type="http://schemas.openxmlformats.org/officeDocument/2006/relationships/hyperlink" Target="https://reso.atlassian.net/wiki/spaces/DD/pages/3351152371/2018-10-16+DD+Call+Notes" TargetMode="External" Id="rId2526" /><Relationship Type="http://schemas.openxmlformats.org/officeDocument/2006/relationships/hyperlink" Target="https://ddwiki.reso.org/display/DDW20/Property+Resource" TargetMode="External" Id="rId2527" /><Relationship Type="http://schemas.openxmlformats.org/officeDocument/2006/relationships/hyperlink" Target="https://ddwiki.reso.org/display/DDW20/StreetSuffix+Field" TargetMode="External" Id="rId2528" /><Relationship Type="http://schemas.openxmlformats.org/officeDocument/2006/relationships/hyperlink" Target="https://reso.atlassian.net/wiki/spaces/DD/pages/1723007537/Street+Suffix" TargetMode="External" Id="rId2529" /><Relationship Type="http://schemas.openxmlformats.org/officeDocument/2006/relationships/hyperlink" Target="https://reso.atlassian.net/wiki/spaces/DD/pages/3351152371/2018-10-16+DD+Call+Notes" TargetMode="External" Id="rId2530" /><Relationship Type="http://schemas.openxmlformats.org/officeDocument/2006/relationships/hyperlink" Target="https://ddwiki.reso.org/display/DDW20/Property+Resource" TargetMode="External" Id="rId2531" /><Relationship Type="http://schemas.openxmlformats.org/officeDocument/2006/relationships/hyperlink" Target="https://ddwiki.reso.org/display/DDW20/StreetSuffix+Field" TargetMode="External" Id="rId2532" /><Relationship Type="http://schemas.openxmlformats.org/officeDocument/2006/relationships/hyperlink" Target="https://reso.atlassian.net/wiki/spaces/DD/pages/1723007537/Street+Suffix" TargetMode="External" Id="rId2533" /><Relationship Type="http://schemas.openxmlformats.org/officeDocument/2006/relationships/hyperlink" Target="https://reso.atlassian.net/wiki/spaces/DD/pages/3351152371/2018-10-16+DD+Call+Notes" TargetMode="External" Id="rId2534" /><Relationship Type="http://schemas.openxmlformats.org/officeDocument/2006/relationships/hyperlink" Target="https://ddwiki.reso.org/display/DDW20/Property+Resource" TargetMode="External" Id="rId2535" /><Relationship Type="http://schemas.openxmlformats.org/officeDocument/2006/relationships/hyperlink" Target="https://ddwiki.reso.org/display/DDW20/StreetSuffix+Field" TargetMode="External" Id="rId2536" /><Relationship Type="http://schemas.openxmlformats.org/officeDocument/2006/relationships/hyperlink" Target="https://reso.atlassian.net/wiki/spaces/DD/pages/1723007537/Street+Suffix" TargetMode="External" Id="rId2537" /><Relationship Type="http://schemas.openxmlformats.org/officeDocument/2006/relationships/hyperlink" Target="https://reso.atlassian.net/wiki/spaces/DD/pages/3351152371/2018-10-16+DD+Call+Notes" TargetMode="External" Id="rId2538" /><Relationship Type="http://schemas.openxmlformats.org/officeDocument/2006/relationships/hyperlink" Target="https://ddwiki.reso.org/display/DDW20/Property+Resource" TargetMode="External" Id="rId2539" /><Relationship Type="http://schemas.openxmlformats.org/officeDocument/2006/relationships/hyperlink" Target="https://ddwiki.reso.org/display/DDW20/StreetSuffix+Field" TargetMode="External" Id="rId2540" /><Relationship Type="http://schemas.openxmlformats.org/officeDocument/2006/relationships/hyperlink" Target="https://reso.atlassian.net/wiki/spaces/DD/pages/1723007537/Street+Suffix" TargetMode="External" Id="rId2541" /><Relationship Type="http://schemas.openxmlformats.org/officeDocument/2006/relationships/hyperlink" Target="https://reso.atlassian.net/wiki/spaces/DD/pages/3351152371/2018-10-16+DD+Call+Notes" TargetMode="External" Id="rId2542" /><Relationship Type="http://schemas.openxmlformats.org/officeDocument/2006/relationships/hyperlink" Target="https://ddwiki.reso.org/display/DDW20/Property+Resource" TargetMode="External" Id="rId2543" /><Relationship Type="http://schemas.openxmlformats.org/officeDocument/2006/relationships/hyperlink" Target="https://ddwiki.reso.org/display/DDW20/StreetSuffix+Field" TargetMode="External" Id="rId2544" /><Relationship Type="http://schemas.openxmlformats.org/officeDocument/2006/relationships/hyperlink" Target="https://reso.atlassian.net/wiki/spaces/DD/pages/1723007537/Street+Suffix" TargetMode="External" Id="rId2545" /><Relationship Type="http://schemas.openxmlformats.org/officeDocument/2006/relationships/hyperlink" Target="https://reso.atlassian.net/wiki/spaces/DD/pages/3351152371/2018-10-16+DD+Call+Notes" TargetMode="External" Id="rId2546" /><Relationship Type="http://schemas.openxmlformats.org/officeDocument/2006/relationships/hyperlink" Target="https://ddwiki.reso.org/display/DDW20/Property+Resource" TargetMode="External" Id="rId2547" /><Relationship Type="http://schemas.openxmlformats.org/officeDocument/2006/relationships/hyperlink" Target="https://ddwiki.reso.org/display/DDW20/StreetSuffix+Field" TargetMode="External" Id="rId2548" /><Relationship Type="http://schemas.openxmlformats.org/officeDocument/2006/relationships/hyperlink" Target="https://reso.atlassian.net/wiki/spaces/DD/pages/1723007537/Street+Suffix" TargetMode="External" Id="rId2549" /><Relationship Type="http://schemas.openxmlformats.org/officeDocument/2006/relationships/hyperlink" Target="https://reso.atlassian.net/wiki/spaces/DD/pages/3351152371/2018-10-16+DD+Call+Notes" TargetMode="External" Id="rId2550" /><Relationship Type="http://schemas.openxmlformats.org/officeDocument/2006/relationships/hyperlink" Target="https://ddwiki.reso.org/display/DDW20/Property+Resource" TargetMode="External" Id="rId2551" /><Relationship Type="http://schemas.openxmlformats.org/officeDocument/2006/relationships/hyperlink" Target="https://ddwiki.reso.org/display/DDW20/StreetSuffix+Field" TargetMode="External" Id="rId2552" /><Relationship Type="http://schemas.openxmlformats.org/officeDocument/2006/relationships/hyperlink" Target="https://reso.atlassian.net/wiki/spaces/DD/pages/1723007537/Street+Suffix" TargetMode="External" Id="rId2553" /><Relationship Type="http://schemas.openxmlformats.org/officeDocument/2006/relationships/hyperlink" Target="https://reso.atlassian.net/wiki/spaces/DD/pages/3351152371/2018-10-16+DD+Call+Notes" TargetMode="External" Id="rId2554" /><Relationship Type="http://schemas.openxmlformats.org/officeDocument/2006/relationships/hyperlink" Target="https://ddwiki.reso.org/display/DDW20/Property+Resource" TargetMode="External" Id="rId2555" /><Relationship Type="http://schemas.openxmlformats.org/officeDocument/2006/relationships/hyperlink" Target="https://ddwiki.reso.org/display/DDW20/StreetSuffix+Field" TargetMode="External" Id="rId2556" /><Relationship Type="http://schemas.openxmlformats.org/officeDocument/2006/relationships/hyperlink" Target="https://reso.atlassian.net/wiki/spaces/DD/pages/1723007537/Street+Suffix" TargetMode="External" Id="rId2557" /><Relationship Type="http://schemas.openxmlformats.org/officeDocument/2006/relationships/hyperlink" Target="https://reso.atlassian.net/wiki/spaces/DD/pages/3351152371/2018-10-16+DD+Call+Notes" TargetMode="External" Id="rId2558" /><Relationship Type="http://schemas.openxmlformats.org/officeDocument/2006/relationships/hyperlink" Target="https://ddwiki.reso.org/display/DDW20/Property+Resource" TargetMode="External" Id="rId2559" /><Relationship Type="http://schemas.openxmlformats.org/officeDocument/2006/relationships/hyperlink" Target="https://ddwiki.reso.org/display/DDW20/StreetSuffix+Field" TargetMode="External" Id="rId2560" /><Relationship Type="http://schemas.openxmlformats.org/officeDocument/2006/relationships/hyperlink" Target="https://reso.atlassian.net/wiki/spaces/DD/pages/1723007537/Street+Suffix" TargetMode="External" Id="rId2561" /><Relationship Type="http://schemas.openxmlformats.org/officeDocument/2006/relationships/hyperlink" Target="https://reso.atlassian.net/wiki/spaces/DD/pages/3351152371/2018-10-16+DD+Call+Notes" TargetMode="External" Id="rId2562" /><Relationship Type="http://schemas.openxmlformats.org/officeDocument/2006/relationships/hyperlink" Target="https://ddwiki.reso.org/display/DDW20/Property+Resource" TargetMode="External" Id="rId2563" /><Relationship Type="http://schemas.openxmlformats.org/officeDocument/2006/relationships/hyperlink" Target="https://ddwiki.reso.org/display/DDW20/StreetSuffix+Field" TargetMode="External" Id="rId2564" /><Relationship Type="http://schemas.openxmlformats.org/officeDocument/2006/relationships/hyperlink" Target="https://reso.atlassian.net/wiki/spaces/DD/pages/1723007537/Street+Suffix" TargetMode="External" Id="rId2565" /><Relationship Type="http://schemas.openxmlformats.org/officeDocument/2006/relationships/hyperlink" Target="https://reso.atlassian.net/wiki/spaces/DD/pages/3351152371/2018-10-16+DD+Call+Notes" TargetMode="External" Id="rId2566" /><Relationship Type="http://schemas.openxmlformats.org/officeDocument/2006/relationships/hyperlink" Target="https://ddwiki.reso.org/display/DDW20/Property+Resource" TargetMode="External" Id="rId2567" /><Relationship Type="http://schemas.openxmlformats.org/officeDocument/2006/relationships/hyperlink" Target="https://ddwiki.reso.org/display/DDW20/StreetSuffix+Field" TargetMode="External" Id="rId2568" /><Relationship Type="http://schemas.openxmlformats.org/officeDocument/2006/relationships/hyperlink" Target="https://reso.atlassian.net/wiki/spaces/DD/pages/1723007537/Street+Suffix" TargetMode="External" Id="rId2569" /><Relationship Type="http://schemas.openxmlformats.org/officeDocument/2006/relationships/hyperlink" Target="https://reso.atlassian.net/wiki/spaces/DD/pages/3351152371/2018-10-16+DD+Call+Notes" TargetMode="External" Id="rId2570" /><Relationship Type="http://schemas.openxmlformats.org/officeDocument/2006/relationships/hyperlink" Target="https://ddwiki.reso.org/display/DDW20/Property+Resource" TargetMode="External" Id="rId2571" /><Relationship Type="http://schemas.openxmlformats.org/officeDocument/2006/relationships/hyperlink" Target="https://ddwiki.reso.org/display/DDW20/StreetSuffix+Field" TargetMode="External" Id="rId2572" /><Relationship Type="http://schemas.openxmlformats.org/officeDocument/2006/relationships/hyperlink" Target="https://reso.atlassian.net/wiki/spaces/DD/pages/1723007537/Street+Suffix" TargetMode="External" Id="rId2573" /><Relationship Type="http://schemas.openxmlformats.org/officeDocument/2006/relationships/hyperlink" Target="https://reso.atlassian.net/wiki/spaces/DD/pages/3351152371/2018-10-16+DD+Call+Notes" TargetMode="External" Id="rId2574" /><Relationship Type="http://schemas.openxmlformats.org/officeDocument/2006/relationships/hyperlink" Target="https://ddwiki.reso.org/display/DDW20/Property+Resource" TargetMode="External" Id="rId2575" /><Relationship Type="http://schemas.openxmlformats.org/officeDocument/2006/relationships/hyperlink" Target="https://ddwiki.reso.org/display/DDW20/StreetSuffix+Field" TargetMode="External" Id="rId2576" /><Relationship Type="http://schemas.openxmlformats.org/officeDocument/2006/relationships/hyperlink" Target="https://reso.atlassian.net/wiki/spaces/DD/pages/1723007537/Street+Suffix" TargetMode="External" Id="rId2577" /><Relationship Type="http://schemas.openxmlformats.org/officeDocument/2006/relationships/hyperlink" Target="https://reso.atlassian.net/wiki/spaces/DD/pages/3351152371/2018-10-16+DD+Call+Notes" TargetMode="External" Id="rId2578" /><Relationship Type="http://schemas.openxmlformats.org/officeDocument/2006/relationships/hyperlink" Target="https://ddwiki.reso.org/display/DDW20/Property+Resource" TargetMode="External" Id="rId2579" /><Relationship Type="http://schemas.openxmlformats.org/officeDocument/2006/relationships/hyperlink" Target="https://ddwiki.reso.org/display/DDW20/StreetSuffix+Field" TargetMode="External" Id="rId2580" /><Relationship Type="http://schemas.openxmlformats.org/officeDocument/2006/relationships/hyperlink" Target="https://reso.atlassian.net/wiki/spaces/DD/pages/1723007537/Street+Suffix" TargetMode="External" Id="rId2581" /><Relationship Type="http://schemas.openxmlformats.org/officeDocument/2006/relationships/hyperlink" Target="https://reso.atlassian.net/wiki/spaces/DD/pages/3351152371/2018-10-16+DD+Call+Notes" TargetMode="External" Id="rId2582" /><Relationship Type="http://schemas.openxmlformats.org/officeDocument/2006/relationships/hyperlink" Target="https://ddwiki.reso.org/display/DDW20/Property+Resource" TargetMode="External" Id="rId2583" /><Relationship Type="http://schemas.openxmlformats.org/officeDocument/2006/relationships/hyperlink" Target="https://ddwiki.reso.org/display/DDW20/StreetSuffix+Field" TargetMode="External" Id="rId2584" /><Relationship Type="http://schemas.openxmlformats.org/officeDocument/2006/relationships/hyperlink" Target="https://reso.atlassian.net/wiki/spaces/DD/pages/1723007537/Street+Suffix" TargetMode="External" Id="rId2585" /><Relationship Type="http://schemas.openxmlformats.org/officeDocument/2006/relationships/hyperlink" Target="https://reso.atlassian.net/wiki/spaces/DD/pages/3351152371/2018-10-16+DD+Call+Notes" TargetMode="External" Id="rId2586" /><Relationship Type="http://schemas.openxmlformats.org/officeDocument/2006/relationships/hyperlink" Target="https://ddwiki.reso.org/display/DDW20/Property+Resource" TargetMode="External" Id="rId2587" /><Relationship Type="http://schemas.openxmlformats.org/officeDocument/2006/relationships/hyperlink" Target="https://ddwiki.reso.org/display/DDW20/StreetSuffix+Field" TargetMode="External" Id="rId2588" /><Relationship Type="http://schemas.openxmlformats.org/officeDocument/2006/relationships/hyperlink" Target="https://reso.atlassian.net/wiki/spaces/DD/pages/1723007537/Street+Suffix" TargetMode="External" Id="rId2589" /><Relationship Type="http://schemas.openxmlformats.org/officeDocument/2006/relationships/hyperlink" Target="https://reso.atlassian.net/wiki/spaces/DD/pages/3351152371/2018-10-16+DD+Call+Notes" TargetMode="External" Id="rId2590" /><Relationship Type="http://schemas.openxmlformats.org/officeDocument/2006/relationships/hyperlink" Target="https://ddwiki.reso.org/display/DDW20/Property+Resource" TargetMode="External" Id="rId2591" /><Relationship Type="http://schemas.openxmlformats.org/officeDocument/2006/relationships/hyperlink" Target="https://ddwiki.reso.org/display/DDW20/StreetSuffix+Field" TargetMode="External" Id="rId2592" /><Relationship Type="http://schemas.openxmlformats.org/officeDocument/2006/relationships/hyperlink" Target="https://reso.atlassian.net/wiki/spaces/DD/pages/1723007537/Street+Suffix" TargetMode="External" Id="rId2593" /><Relationship Type="http://schemas.openxmlformats.org/officeDocument/2006/relationships/hyperlink" Target="https://reso.atlassian.net/wiki/spaces/DD/pages/3351152371/2018-10-16+DD+Call+Notes" TargetMode="External" Id="rId2594" /><Relationship Type="http://schemas.openxmlformats.org/officeDocument/2006/relationships/hyperlink" Target="https://ddwiki.reso.org/display/DDW20/Property+Resource" TargetMode="External" Id="rId2595" /><Relationship Type="http://schemas.openxmlformats.org/officeDocument/2006/relationships/hyperlink" Target="https://ddwiki.reso.org/display/DDW20/StreetSuffix+Field" TargetMode="External" Id="rId2596" /><Relationship Type="http://schemas.openxmlformats.org/officeDocument/2006/relationships/hyperlink" Target="https://reso.atlassian.net/wiki/spaces/DD/pages/1723007537/Street+Suffix" TargetMode="External" Id="rId2597" /><Relationship Type="http://schemas.openxmlformats.org/officeDocument/2006/relationships/hyperlink" Target="https://reso.atlassian.net/wiki/spaces/DD/pages/3351152371/2018-10-16+DD+Call+Notes" TargetMode="External" Id="rId2598" /><Relationship Type="http://schemas.openxmlformats.org/officeDocument/2006/relationships/hyperlink" Target="https://ddwiki.reso.org/display/DDW20/Property+Resource" TargetMode="External" Id="rId2599" /><Relationship Type="http://schemas.openxmlformats.org/officeDocument/2006/relationships/hyperlink" Target="https://ddwiki.reso.org/display/DDW20/StreetSuffix+Field" TargetMode="External" Id="rId2600" /><Relationship Type="http://schemas.openxmlformats.org/officeDocument/2006/relationships/hyperlink" Target="https://reso.atlassian.net/wiki/spaces/DD/pages/1723007537/Street+Suffix" TargetMode="External" Id="rId2601" /><Relationship Type="http://schemas.openxmlformats.org/officeDocument/2006/relationships/hyperlink" Target="https://reso.atlassian.net/wiki/spaces/DD/pages/3351152371/2018-10-16+DD+Call+Notes" TargetMode="External" Id="rId2602" /><Relationship Type="http://schemas.openxmlformats.org/officeDocument/2006/relationships/hyperlink" Target="https://ddwiki.reso.org/display/DDW20/Property+Resource" TargetMode="External" Id="rId2603" /><Relationship Type="http://schemas.openxmlformats.org/officeDocument/2006/relationships/hyperlink" Target="https://ddwiki.reso.org/display/DDW20/StreetSuffix+Field" TargetMode="External" Id="rId2604" /><Relationship Type="http://schemas.openxmlformats.org/officeDocument/2006/relationships/hyperlink" Target="https://reso.atlassian.net/wiki/spaces/DD/pages/1723007537/Street+Suffix" TargetMode="External" Id="rId2605" /><Relationship Type="http://schemas.openxmlformats.org/officeDocument/2006/relationships/hyperlink" Target="https://reso.atlassian.net/wiki/spaces/DD/pages/3351152371/2018-10-16+DD+Call+Notes" TargetMode="External" Id="rId2606" /><Relationship Type="http://schemas.openxmlformats.org/officeDocument/2006/relationships/hyperlink" Target="https://ddwiki.reso.org/display/DDW20/Property+Resource" TargetMode="External" Id="rId2607" /><Relationship Type="http://schemas.openxmlformats.org/officeDocument/2006/relationships/hyperlink" Target="https://ddwiki.reso.org/display/DDW20/StreetSuffix+Field" TargetMode="External" Id="rId2608" /><Relationship Type="http://schemas.openxmlformats.org/officeDocument/2006/relationships/hyperlink" Target="https://reso.atlassian.net/wiki/spaces/DD/pages/1723007537/Street+Suffix" TargetMode="External" Id="rId2609" /><Relationship Type="http://schemas.openxmlformats.org/officeDocument/2006/relationships/hyperlink" Target="https://reso.atlassian.net/wiki/spaces/DD/pages/3351152371/2018-10-16+DD+Call+Notes" TargetMode="External" Id="rId2610" /><Relationship Type="http://schemas.openxmlformats.org/officeDocument/2006/relationships/hyperlink" Target="https://ddwiki.reso.org/display/DDW20/Property+Resource" TargetMode="External" Id="rId2611" /><Relationship Type="http://schemas.openxmlformats.org/officeDocument/2006/relationships/hyperlink" Target="https://ddwiki.reso.org/display/DDW20/StreetSuffix+Field" TargetMode="External" Id="rId2612" /><Relationship Type="http://schemas.openxmlformats.org/officeDocument/2006/relationships/hyperlink" Target="https://reso.atlassian.net/wiki/spaces/DD/pages/1723007537/Street+Suffix" TargetMode="External" Id="rId2613" /><Relationship Type="http://schemas.openxmlformats.org/officeDocument/2006/relationships/hyperlink" Target="https://reso.atlassian.net/wiki/spaces/DD/pages/3351152371/2018-10-16+DD+Call+Notes" TargetMode="External" Id="rId2614" /><Relationship Type="http://schemas.openxmlformats.org/officeDocument/2006/relationships/hyperlink" Target="https://ddwiki.reso.org/display/DDW20/Property+Resource" TargetMode="External" Id="rId2615" /><Relationship Type="http://schemas.openxmlformats.org/officeDocument/2006/relationships/hyperlink" Target="https://ddwiki.reso.org/display/DDW20/StreetSuffix+Field" TargetMode="External" Id="rId2616" /><Relationship Type="http://schemas.openxmlformats.org/officeDocument/2006/relationships/hyperlink" Target="https://reso.atlassian.net/wiki/spaces/DD/pages/1723007537/Street+Suffix" TargetMode="External" Id="rId2617" /><Relationship Type="http://schemas.openxmlformats.org/officeDocument/2006/relationships/hyperlink" Target="https://reso.atlassian.net/wiki/spaces/DD/pages/3351152371/2018-10-16+DD+Call+Notes" TargetMode="External" Id="rId2618" /><Relationship Type="http://schemas.openxmlformats.org/officeDocument/2006/relationships/hyperlink" Target="https://ddwiki.reso.org/display/DDW20/Property+Resource" TargetMode="External" Id="rId2619" /><Relationship Type="http://schemas.openxmlformats.org/officeDocument/2006/relationships/hyperlink" Target="https://ddwiki.reso.org/display/DDW20/StreetSuffix+Field" TargetMode="External" Id="rId2620" /><Relationship Type="http://schemas.openxmlformats.org/officeDocument/2006/relationships/hyperlink" Target="https://reso.atlassian.net/wiki/spaces/DD/pages/1723007537/Street+Suffix" TargetMode="External" Id="rId2621" /><Relationship Type="http://schemas.openxmlformats.org/officeDocument/2006/relationships/hyperlink" Target="https://reso.atlassian.net/wiki/spaces/DD/pages/3351152371/2018-10-16+DD+Call+Notes" TargetMode="External" Id="rId2622" /><Relationship Type="http://schemas.openxmlformats.org/officeDocument/2006/relationships/hyperlink" Target="https://ddwiki.reso.org/display/DDW20/Property+Resource" TargetMode="External" Id="rId2623" /><Relationship Type="http://schemas.openxmlformats.org/officeDocument/2006/relationships/hyperlink" Target="https://ddwiki.reso.org/display/DDW20/StreetSuffix+Field" TargetMode="External" Id="rId2624" /><Relationship Type="http://schemas.openxmlformats.org/officeDocument/2006/relationships/hyperlink" Target="https://reso.atlassian.net/wiki/spaces/DD/pages/1723007537/Street+Suffix" TargetMode="External" Id="rId2625" /><Relationship Type="http://schemas.openxmlformats.org/officeDocument/2006/relationships/hyperlink" Target="https://reso.atlassian.net/wiki/spaces/DD/pages/3351152371/2018-10-16+DD+Call+Notes" TargetMode="External" Id="rId2626" /><Relationship Type="http://schemas.openxmlformats.org/officeDocument/2006/relationships/hyperlink" Target="https://ddwiki.reso.org/display/DDW20/Media+Resource" TargetMode="External" Id="rId2627" /><Relationship Type="http://schemas.openxmlformats.org/officeDocument/2006/relationships/hyperlink" Target="https://ddwiki.reso.org/display/DDW20/MediaStatus+Field" TargetMode="External" Id="rId2628" /><Relationship Type="http://schemas.openxmlformats.org/officeDocument/2006/relationships/hyperlink" Target="https://reso.atlassian.net/wiki/spaces/DDGDF/pages/9525100546/Web+API+Add+Edit+with+Media" TargetMode="External" Id="rId2629" /><Relationship Type="http://schemas.openxmlformats.org/officeDocument/2006/relationships/hyperlink" Target="https://reso.atlassian.net/wiki/spaces/DD/pages/9562259459/2024-07-18+DD+Call+Notes" TargetMode="External" Id="rId2630" /><Relationship Type="http://schemas.openxmlformats.org/officeDocument/2006/relationships/hyperlink" Target="https://ddwiki.reso.org/display/DDW20/Property+Resource" TargetMode="External" Id="rId2631" /><Relationship Type="http://schemas.openxmlformats.org/officeDocument/2006/relationships/hyperlink" Target="https://ddwiki.reso.org/display/DDW20/StandardStatus+Field" TargetMode="External" Id="rId2632" /><Relationship Type="http://schemas.openxmlformats.org/officeDocument/2006/relationships/hyperlink" Target="https://ddwiki.reso.org/pages/viewpage.action?pageId=1139067" TargetMode="External" Id="rId2633" /><Relationship Type="http://schemas.openxmlformats.org/officeDocument/2006/relationships/hyperlink" Target="https://reso.atlassian.net/wiki/spaces/DDGDF/pages/9088040961" TargetMode="External" Id="rId2634" /><Relationship Type="http://schemas.openxmlformats.org/officeDocument/2006/relationships/hyperlink" Target="https://reso.atlassian.net/wiki/spaces/DD/pages/9326788808/2024-03-21+DD+Call+Notes" TargetMode="External" Id="rId2635" /><Relationship Type="http://schemas.openxmlformats.org/officeDocument/2006/relationships/hyperlink" Target="https://ddwiki.reso.org/display/DDW20/Property+Resource" TargetMode="External" Id="rId2636" /><Relationship Type="http://schemas.openxmlformats.org/officeDocument/2006/relationships/hyperlink" Target="https://ddwiki.reso.org/display/DDW20/StandardStatus+Field" TargetMode="External" Id="rId2637" /><Relationship Type="http://schemas.openxmlformats.org/officeDocument/2006/relationships/hyperlink" Target="https://ddwiki.reso.org/pages/viewpage.action?pageId=1139074" TargetMode="External" Id="rId2638" /><Relationship Type="http://schemas.openxmlformats.org/officeDocument/2006/relationships/hyperlink" Target="https://reso.atlassian.net/wiki/spaces/DDGDF/pages/9088040961" TargetMode="External" Id="rId2639" /><Relationship Type="http://schemas.openxmlformats.org/officeDocument/2006/relationships/hyperlink" Target="https://reso.atlassian.net/wiki/spaces/DD/pages/9326788808/2024-03-21+DD+Call+Notes" TargetMode="External" Id="rId2640" /><Relationship Type="http://schemas.openxmlformats.org/officeDocument/2006/relationships/hyperlink" Target="https://ddwiki.reso.org/display/DDW20/Property+Resource" TargetMode="External" Id="rId2641" /><Relationship Type="http://schemas.openxmlformats.org/officeDocument/2006/relationships/hyperlink" Target="https://ddwiki.reso.org/display/DDW20/StandardStatus+Field" TargetMode="External" Id="rId2642" /><Relationship Type="http://schemas.openxmlformats.org/officeDocument/2006/relationships/hyperlink" Target="https://ddwiki.reso.org/pages/viewpage.action?pageId=1139079" TargetMode="External" Id="rId2643" /><Relationship Type="http://schemas.openxmlformats.org/officeDocument/2006/relationships/hyperlink" Target="https://reso.atlassian.net/wiki/spaces/DDGDF/pages/9088040961" TargetMode="External" Id="rId2644" /><Relationship Type="http://schemas.openxmlformats.org/officeDocument/2006/relationships/hyperlink" Target="https://reso.atlassian.net/wiki/spaces/DD/pages/9326788808/2024-03-21+DD+Call+Notes" TargetMode="External" Id="rId2645" /><Relationship Type="http://schemas.openxmlformats.org/officeDocument/2006/relationships/hyperlink" Target="https://ddwiki.reso.org/display/DDW20/Property+Resource" TargetMode="External" Id="rId2646" /><Relationship Type="http://schemas.openxmlformats.org/officeDocument/2006/relationships/hyperlink" Target="https://ddwiki.reso.org/display/DDW20/StandardStatus+Field" TargetMode="External" Id="rId2647" /><Relationship Type="http://schemas.openxmlformats.org/officeDocument/2006/relationships/hyperlink" Target="https://ddwiki.reso.org/pages/viewpage.action?pageId=1139086" TargetMode="External" Id="rId2648" /><Relationship Type="http://schemas.openxmlformats.org/officeDocument/2006/relationships/hyperlink" Target="https://reso.atlassian.net/wiki/spaces/DDGDF/pages/9088040961" TargetMode="External" Id="rId2649" /><Relationship Type="http://schemas.openxmlformats.org/officeDocument/2006/relationships/hyperlink" Target="https://reso.atlassian.net/wiki/spaces/DD/pages/9326788808/2024-03-21+DD+Call+Notes" TargetMode="External" Id="rId2650" /><Relationship Type="http://schemas.openxmlformats.org/officeDocument/2006/relationships/hyperlink" Target="https://ddwiki.reso.org/display/DDW20/Property+Resource" TargetMode="External" Id="rId2651" /><Relationship Type="http://schemas.openxmlformats.org/officeDocument/2006/relationships/hyperlink" Target="https://ddwiki.reso.org/display/DDW20/StandardStatus+Field" TargetMode="External" Id="rId2652" /><Relationship Type="http://schemas.openxmlformats.org/officeDocument/2006/relationships/hyperlink" Target="https://ddwiki.reso.org/pages/viewpage.action?pageId=1139094" TargetMode="External" Id="rId2653" /><Relationship Type="http://schemas.openxmlformats.org/officeDocument/2006/relationships/hyperlink" Target="https://reso.atlassian.net/wiki/spaces/DDGDF/pages/9088040961" TargetMode="External" Id="rId2654" /><Relationship Type="http://schemas.openxmlformats.org/officeDocument/2006/relationships/hyperlink" Target="https://reso.atlassian.net/wiki/spaces/DD/pages/9326788808/2024-03-21+DD+Call+Notes" TargetMode="External" Id="rId2655" /><Relationship Type="http://schemas.openxmlformats.org/officeDocument/2006/relationships/hyperlink" Target="https://ddwiki.reso.org/display/DDW20/Property+Resource" TargetMode="External" Id="rId2656" /><Relationship Type="http://schemas.openxmlformats.org/officeDocument/2006/relationships/hyperlink" Target="https://ddwiki.reso.org/display/DDW20/StandardStatus+Field" TargetMode="External" Id="rId2657" /><Relationship Type="http://schemas.openxmlformats.org/officeDocument/2006/relationships/hyperlink" Target="https://ddwiki.reso.org/pages/viewpage.action?pageId=1139099" TargetMode="External" Id="rId2658" /><Relationship Type="http://schemas.openxmlformats.org/officeDocument/2006/relationships/hyperlink" Target="https://reso.atlassian.net/wiki/spaces/DDGDF/pages/9088040961" TargetMode="External" Id="rId2659" /><Relationship Type="http://schemas.openxmlformats.org/officeDocument/2006/relationships/hyperlink" Target="https://reso.atlassian.net/wiki/spaces/DD/pages/9326788808/2024-03-21+DD+Call+Notes" TargetMode="External" Id="rId2660" /><Relationship Type="http://schemas.openxmlformats.org/officeDocument/2006/relationships/hyperlink" Target="https://ddwiki.reso.org/display/DDW20/Property+Resource" TargetMode="External" Id="rId2661" /><Relationship Type="http://schemas.openxmlformats.org/officeDocument/2006/relationships/hyperlink" Target="https://ddwiki.reso.org/display/DDW20/StandardStatus+Field" TargetMode="External" Id="rId2662" /><Relationship Type="http://schemas.openxmlformats.org/officeDocument/2006/relationships/hyperlink" Target="https://ddwiki.reso.org/display/DDW20/Incomplete" TargetMode="External" Id="rId2663" /><Relationship Type="http://schemas.openxmlformats.org/officeDocument/2006/relationships/hyperlink" Target="https://reso.atlassian.net/wiki/spaces/DDGDF/pages/9088040961" TargetMode="External" Id="rId2664" /><Relationship Type="http://schemas.openxmlformats.org/officeDocument/2006/relationships/hyperlink" Target="https://reso.atlassian.net/wiki/spaces/DD/pages/9326788808/2024-03-21+DD+Call+Notes" TargetMode="External" Id="rId2665" /><Relationship Type="http://schemas.openxmlformats.org/officeDocument/2006/relationships/hyperlink" Target="https://ddwiki.reso.org/display/DDW20/Property+Resource" TargetMode="External" Id="rId2666" /><Relationship Type="http://schemas.openxmlformats.org/officeDocument/2006/relationships/hyperlink" Target="https://ddwiki.reso.org/display/DDW20/StandardStatus+Field" TargetMode="External" Id="rId2667" /><Relationship Type="http://schemas.openxmlformats.org/officeDocument/2006/relationships/hyperlink" Target="https://ddwiki.reso.org/pages/viewpage.action?pageId=1139110" TargetMode="External" Id="rId2668" /><Relationship Type="http://schemas.openxmlformats.org/officeDocument/2006/relationships/hyperlink" Target="https://reso.atlassian.net/wiki/spaces/DDGDF/pages/9088040961" TargetMode="External" Id="rId2669" /><Relationship Type="http://schemas.openxmlformats.org/officeDocument/2006/relationships/hyperlink" Target="https://reso.atlassian.net/wiki/spaces/DD/pages/9326788808/2024-03-21+DD+Call+Notes" TargetMode="External" Id="rId2670" /><Relationship Type="http://schemas.openxmlformats.org/officeDocument/2006/relationships/hyperlink" Target="https://ddwiki.reso.org/display/DDW20/Property+Resource" TargetMode="External" Id="rId2671" /><Relationship Type="http://schemas.openxmlformats.org/officeDocument/2006/relationships/hyperlink" Target="https://ddwiki.reso.org/display/DDW20/StandardStatus+Field" TargetMode="External" Id="rId2672" /><Relationship Type="http://schemas.openxmlformats.org/officeDocument/2006/relationships/hyperlink" Target="https://ddwiki.reso.org/pages/viewpage.action?pageId=1139116" TargetMode="External" Id="rId2673" /><Relationship Type="http://schemas.openxmlformats.org/officeDocument/2006/relationships/hyperlink" Target="https://reso.atlassian.net/wiki/spaces/DDGDF/pages/9088040961" TargetMode="External" Id="rId2674" /><Relationship Type="http://schemas.openxmlformats.org/officeDocument/2006/relationships/hyperlink" Target="https://reso.atlassian.net/wiki/spaces/DD/pages/9326788808/2024-03-21+DD+Call+Notes" TargetMode="External" Id="rId2675" /><Relationship Type="http://schemas.openxmlformats.org/officeDocument/2006/relationships/hyperlink" Target="https://ddwiki.reso.org/display/DDW20/Property+Resource" TargetMode="External" Id="rId2676" /><Relationship Type="http://schemas.openxmlformats.org/officeDocument/2006/relationships/hyperlink" Target="https://ddwiki.reso.org/display/DDW20/Appliances+Field" TargetMode="External" Id="rId2677" /><Relationship Type="http://schemas.openxmlformats.org/officeDocument/2006/relationships/hyperlink" Target="https://ddwiki.reso.org/display/DDW20/Ice+Maker" TargetMode="External" Id="rId2678" /><Relationship Type="http://schemas.openxmlformats.org/officeDocument/2006/relationships/hyperlink" Target="https://reso.atlassian.net/wiki/spaces/DDGDF/pages/9350184962" TargetMode="External" Id="rId2679" /><Relationship Type="http://schemas.openxmlformats.org/officeDocument/2006/relationships/hyperlink" Target="https://reso.atlassian.net/wiki/spaces/DD/pages/9562259459/2024-07-18+DD+Call+Notes" TargetMode="External" Id="rId2680" /><Relationship Type="http://schemas.openxmlformats.org/officeDocument/2006/relationships/hyperlink" Target="https://ddwiki.reso.org/display/DDW20/Property+Resource" TargetMode="External" Id="rId2681" /><Relationship Type="http://schemas.openxmlformats.org/officeDocument/2006/relationships/hyperlink" Target="https://ddwiki.reso.org/display/DDW20/LeaseTerm+Field" TargetMode="External" Id="rId2682" /><Relationship Type="http://schemas.openxmlformats.org/officeDocument/2006/relationships/hyperlink" Target="https://reso.atlassian.net/wiki/spaces/DDGDF/pages/9581363241/Rental+Subgroup+Proposal" TargetMode="External" Id="rId2683" /><Relationship Type="http://schemas.openxmlformats.org/officeDocument/2006/relationships/hyperlink" Target="https://reso.atlassian.net/wiki/spaces/DD/pages/9620226050/2024-08-15+DD+Call+Notes" TargetMode="External" Id="rId2684" /><Relationship Type="http://schemas.openxmlformats.org/officeDocument/2006/relationships/hyperlink" Target="https://ddwiki.reso.org/display/DDW20/PropertyGreenVerification+Resource" TargetMode="External" Id="rId2685" /><Relationship Type="http://schemas.openxmlformats.org/officeDocument/2006/relationships/hyperlink" Target="https://ddwiki.reso.org/display/DDW20/GreenVerificationStatus+Field" TargetMode="External" Id="rId2686" /><Relationship Type="http://schemas.openxmlformats.org/officeDocument/2006/relationships/hyperlink" Target="https://ddwiki.reso.org/display/DDW20/Complete" TargetMode="External" Id="rId2687" /><Relationship Type="http://schemas.openxmlformats.org/officeDocument/2006/relationships/hyperlink" Target="https://reso.atlassian.net/wiki/spaces/DDGDF/pages/9185329185" TargetMode="External" Id="rId2688" /><Relationship Type="http://schemas.openxmlformats.org/officeDocument/2006/relationships/hyperlink" Target="https://reso.atlassian.net/wiki/spaces/DD/pages/9266921473/2024-02-15+DD+Call+Notes" TargetMode="External" Id="rId2689" /><Relationship Type="http://schemas.openxmlformats.org/officeDocument/2006/relationships/hyperlink" Target="https://ddwiki.reso.org/display/DDW20/PropertyGreenVerification+Resource" TargetMode="External" Id="rId2690" /><Relationship Type="http://schemas.openxmlformats.org/officeDocument/2006/relationships/hyperlink" Target="https://ddwiki.reso.org/display/DDW20/GreenVerificationStatus+Field" TargetMode="External" Id="rId2691" /><Relationship Type="http://schemas.openxmlformats.org/officeDocument/2006/relationships/hyperlink" Target="https://ddwiki.reso.org/display/DDW20/In+Process" TargetMode="External" Id="rId2692" /><Relationship Type="http://schemas.openxmlformats.org/officeDocument/2006/relationships/hyperlink" Target="https://reso.atlassian.net/wiki/spaces/DDGDF/pages/9185329185" TargetMode="External" Id="rId2693" /><Relationship Type="http://schemas.openxmlformats.org/officeDocument/2006/relationships/hyperlink" Target="https://reso.atlassian.net/wiki/spaces/DD/pages/9266921473/2024-02-15+DD+Call+Notes" TargetMode="External" Id="rId2694" /><Relationship Type="http://schemas.openxmlformats.org/officeDocument/2006/relationships/hyperlink" Target="https://ddwiki.reso.org/display/DDW20/Property+Resource" TargetMode="External" Id="rId2695" /><Relationship Type="http://schemas.openxmlformats.org/officeDocument/2006/relationships/hyperlink" Target="https://ddwiki.reso.org/display/DDW20/AdditionalParcelsDescription+Field" TargetMode="External" Id="rId2696" /><Relationship Type="http://schemas.openxmlformats.org/officeDocument/2006/relationships/hyperlink" Target="https://reso.atlassian.net/wiki/spaces/DDGDF/pages/9682288641" TargetMode="External" Id="rId2697" /><Relationship Type="http://schemas.openxmlformats.org/officeDocument/2006/relationships/hyperlink" Target="https://reso.atlassian.net/wiki/spaces/DD/pages/9744580612/2024-10-11+DD+Call+Notes" TargetMode="External" Id="rId2698" /><Relationship Type="http://schemas.openxmlformats.org/officeDocument/2006/relationships/hyperlink" Target="https://ddwiki.reso.org/display/DDW20/Property+Resource" TargetMode="External" Id="rId2699" /><Relationship Type="http://schemas.openxmlformats.org/officeDocument/2006/relationships/hyperlink" Target="https://ddwiki.reso.org/display/DDW20/AdditionalParcelsYN+Field" TargetMode="External" Id="rId2700" /><Relationship Type="http://schemas.openxmlformats.org/officeDocument/2006/relationships/hyperlink" Target="https://reso.atlassian.net/wiki/spaces/DDGDF/pages/9682288641" TargetMode="External" Id="rId2701" /><Relationship Type="http://schemas.openxmlformats.org/officeDocument/2006/relationships/hyperlink" Target="https://reso.atlassian.net/wiki/spaces/DD/pages/9744580612/2024-10-11+DD+Call+Notes" TargetMode="External" Id="rId2702" /><Relationship Type="http://schemas.openxmlformats.org/officeDocument/2006/relationships/hyperlink" Target="https://ddwiki.reso.org/display/DDW20/Property+Resource" TargetMode="External" Id="rId2703" /><Relationship Type="http://schemas.openxmlformats.org/officeDocument/2006/relationships/hyperlink" Target="https://ddwiki.reso.org/display/DDW20/AnchorsCoTenants+Field" TargetMode="External" Id="rId2704" /><Relationship Type="http://schemas.openxmlformats.org/officeDocument/2006/relationships/hyperlink" Target="https://reso.atlassian.net/wiki/spaces/DDGDF/pages/9682288641" TargetMode="External" Id="rId2705" /><Relationship Type="http://schemas.openxmlformats.org/officeDocument/2006/relationships/hyperlink" Target="https://reso.atlassian.net/wiki/spaces/DD/pages/9744580612/2024-10-11+DD+Call+Notes" TargetMode="External" Id="rId2706" /><Relationship Type="http://schemas.openxmlformats.org/officeDocument/2006/relationships/hyperlink" Target="https://ddwiki.reso.org/display/DDW20/Property+Resource" TargetMode="External" Id="rId2707" /><Relationship Type="http://schemas.openxmlformats.org/officeDocument/2006/relationships/hyperlink" Target="https://ddwiki.reso.org/display/DDW20/AvailabilityDate+Field" TargetMode="External" Id="rId2708" /><Relationship Type="http://schemas.openxmlformats.org/officeDocument/2006/relationships/hyperlink" Target="https://reso.atlassian.net/wiki/spaces/DDGDF/pages/9682288641" TargetMode="External" Id="rId2709" /><Relationship Type="http://schemas.openxmlformats.org/officeDocument/2006/relationships/hyperlink" Target="https://reso.atlassian.net/wiki/spaces/DD/pages/9744580612/2024-10-11+DD+Call+Notes" TargetMode="External" Id="rId2710" /><Relationship Type="http://schemas.openxmlformats.org/officeDocument/2006/relationships/hyperlink" Target="https://ddwiki.reso.org/display/DDW20/Property+Resource" TargetMode="External" Id="rId2711" /><Relationship Type="http://schemas.openxmlformats.org/officeDocument/2006/relationships/hyperlink" Target="https://ddwiki.reso.org/display/DDW20/AvailableLeaseType+Field" TargetMode="External" Id="rId2712" /><Relationship Type="http://schemas.openxmlformats.org/officeDocument/2006/relationships/hyperlink" Target="https://reso.atlassian.net/wiki/spaces/DDGDF/pages/9682288641" TargetMode="External" Id="rId2713" /><Relationship Type="http://schemas.openxmlformats.org/officeDocument/2006/relationships/hyperlink" Target="https://reso.atlassian.net/wiki/spaces/DD/pages/9744580612/2024-10-11+DD+Call+Notes" TargetMode="External" Id="rId2714" /><Relationship Type="http://schemas.openxmlformats.org/officeDocument/2006/relationships/hyperlink" Target="https://ddwiki.reso.org/display/DDW20/Property+Resource" TargetMode="External" Id="rId2715" /><Relationship Type="http://schemas.openxmlformats.org/officeDocument/2006/relationships/hyperlink" Target="https://ddwiki.reso.org/display/DDW20/BathroomsHalf+Field" TargetMode="External" Id="rId2716" /><Relationship Type="http://schemas.openxmlformats.org/officeDocument/2006/relationships/hyperlink" Target="https://reso.atlassian.net/wiki/spaces/DD/pages/10512302408" TargetMode="External" Id="rId2717" /><Relationship Type="http://schemas.openxmlformats.org/officeDocument/2006/relationships/hyperlink" Target="https://reso.atlassian.net/wiki/spaces/DD/pages/10527899649/2025-11-20+DD+Call+Notes" TargetMode="External" Id="rId2718" /><Relationship Type="http://schemas.openxmlformats.org/officeDocument/2006/relationships/hyperlink" Target="https://ddwiki.reso.org/display/DDW20/Property+Resource" TargetMode="External" Id="rId2719" /><Relationship Type="http://schemas.openxmlformats.org/officeDocument/2006/relationships/hyperlink" Target="https://ddwiki.reso.org/display/DDW20/BuildingAreaTotal+Field" TargetMode="External" Id="rId2720" /><Relationship Type="http://schemas.openxmlformats.org/officeDocument/2006/relationships/hyperlink" Target="https://reso.atlassian.net/wiki/spaces/DDGDF/pages/9682288641" TargetMode="External" Id="rId2721" /><Relationship Type="http://schemas.openxmlformats.org/officeDocument/2006/relationships/hyperlink" Target="https://reso.atlassian.net/wiki/spaces/DD/pages/9744580612/2024-10-11+DD+Call+Notes" TargetMode="External" Id="rId2722" /><Relationship Type="http://schemas.openxmlformats.org/officeDocument/2006/relationships/hyperlink" Target="https://ddwiki.reso.org/display/DDW20/Property+Resource" TargetMode="External" Id="rId2723" /><Relationship Type="http://schemas.openxmlformats.org/officeDocument/2006/relationships/hyperlink" Target="https://ddwiki.reso.org/display/DDW20/BuildingAreaUnits+Field" TargetMode="External" Id="rId2724" /><Relationship Type="http://schemas.openxmlformats.org/officeDocument/2006/relationships/hyperlink" Target="https://reso.atlassian.net/wiki/spaces/DDGDF/pages/9682288641" TargetMode="External" Id="rId2725" /><Relationship Type="http://schemas.openxmlformats.org/officeDocument/2006/relationships/hyperlink" Target="https://reso.atlassian.net/wiki/spaces/DD/pages/9744580612/2024-10-11+DD+Call+Notes" TargetMode="External" Id="rId2726" /><Relationship Type="http://schemas.openxmlformats.org/officeDocument/2006/relationships/hyperlink" Target="https://ddwiki.reso.org/display/DDW20/Property+Resource" TargetMode="External" Id="rId2727" /><Relationship Type="http://schemas.openxmlformats.org/officeDocument/2006/relationships/hyperlink" Target="https://ddwiki.reso.org/display/DDW20/BuildingName+Field" TargetMode="External" Id="rId2728" /><Relationship Type="http://schemas.openxmlformats.org/officeDocument/2006/relationships/hyperlink" Target="https://reso.atlassian.net/wiki/spaces/DDGDF/pages/9682288641" TargetMode="External" Id="rId2729" /><Relationship Type="http://schemas.openxmlformats.org/officeDocument/2006/relationships/hyperlink" Target="https://reso.atlassian.net/wiki/spaces/DD/pages/9744580612/2024-10-11+DD+Call+Notes" TargetMode="External" Id="rId2730" /><Relationship Type="http://schemas.openxmlformats.org/officeDocument/2006/relationships/hyperlink" Target="https://ddwiki.reso.org/display/DDW20/Property+Resource" TargetMode="External" Id="rId2731" /><Relationship Type="http://schemas.openxmlformats.org/officeDocument/2006/relationships/hyperlink" Target="https://ddwiki.reso.org/display/DDW20/BuyerAgentEmail+Field" TargetMode="External" Id="rId2732" /><Relationship Type="http://schemas.openxmlformats.org/officeDocument/2006/relationships/hyperlink" Target="https://reso.atlassian.net/wiki/spaces/DDGDF/pages/9682288641" TargetMode="External" Id="rId2733" /><Relationship Type="http://schemas.openxmlformats.org/officeDocument/2006/relationships/hyperlink" Target="https://reso.atlassian.net/wiki/spaces/DD/pages/9744580612/2024-10-11+DD+Call+Notes" TargetMode="External" Id="rId2734" /><Relationship Type="http://schemas.openxmlformats.org/officeDocument/2006/relationships/hyperlink" Target="https://ddwiki.reso.org/display/DDW20/Property+Resource" TargetMode="External" Id="rId2735" /><Relationship Type="http://schemas.openxmlformats.org/officeDocument/2006/relationships/hyperlink" Target="https://ddwiki.reso.org/display/DDW20/BuyerAgentFirstName+Field" TargetMode="External" Id="rId2736" /><Relationship Type="http://schemas.openxmlformats.org/officeDocument/2006/relationships/hyperlink" Target="https://reso.atlassian.net/wiki/spaces/DDGDF/pages/9682288641" TargetMode="External" Id="rId2737" /><Relationship Type="http://schemas.openxmlformats.org/officeDocument/2006/relationships/hyperlink" Target="https://reso.atlassian.net/wiki/spaces/DD/pages/9744580612/2024-10-11+DD+Call+Notes" TargetMode="External" Id="rId2738" /><Relationship Type="http://schemas.openxmlformats.org/officeDocument/2006/relationships/hyperlink" Target="https://ddwiki.reso.org/display/DDW20/Property+Resource" TargetMode="External" Id="rId2739" /><Relationship Type="http://schemas.openxmlformats.org/officeDocument/2006/relationships/hyperlink" Target="https://ddwiki.reso.org/display/DDW20/BuyerAgentFullName+Field" TargetMode="External" Id="rId2740" /><Relationship Type="http://schemas.openxmlformats.org/officeDocument/2006/relationships/hyperlink" Target="https://reso.atlassian.net/wiki/spaces/DDGDF/pages/9682288641" TargetMode="External" Id="rId2741" /><Relationship Type="http://schemas.openxmlformats.org/officeDocument/2006/relationships/hyperlink" Target="https://reso.atlassian.net/wiki/spaces/DD/pages/9744580612/2024-10-11+DD+Call+Notes" TargetMode="External" Id="rId2742" /><Relationship Type="http://schemas.openxmlformats.org/officeDocument/2006/relationships/hyperlink" Target="https://ddwiki.reso.org/display/DDW20/Property+Resource" TargetMode="External" Id="rId2743" /><Relationship Type="http://schemas.openxmlformats.org/officeDocument/2006/relationships/hyperlink" Target="https://ddwiki.reso.org/display/DDW20/BuyerAgentLastName+Field" TargetMode="External" Id="rId2744" /><Relationship Type="http://schemas.openxmlformats.org/officeDocument/2006/relationships/hyperlink" Target="https://reso.atlassian.net/wiki/spaces/DDGDF/pages/9682288641" TargetMode="External" Id="rId2745" /><Relationship Type="http://schemas.openxmlformats.org/officeDocument/2006/relationships/hyperlink" Target="https://reso.atlassian.net/wiki/spaces/DD/pages/9744580612/2024-10-11+DD+Call+Notes" TargetMode="External" Id="rId2746" /><Relationship Type="http://schemas.openxmlformats.org/officeDocument/2006/relationships/hyperlink" Target="https://ddwiki.reso.org/display/DDW20/Property+Resource" TargetMode="External" Id="rId2747" /><Relationship Type="http://schemas.openxmlformats.org/officeDocument/2006/relationships/hyperlink" Target="https://ddwiki.reso.org/display/DDW20/BuyerAgentKey+Field" TargetMode="External" Id="rId2748" /><Relationship Type="http://schemas.openxmlformats.org/officeDocument/2006/relationships/hyperlink" Target="https://reso.atlassian.net/wiki/spaces/DDGDF/pages/9682288641" TargetMode="External" Id="rId2749" /><Relationship Type="http://schemas.openxmlformats.org/officeDocument/2006/relationships/hyperlink" Target="https://reso.atlassian.net/wiki/spaces/DD/pages/9744580612/2024-10-11+DD+Call+Notes" TargetMode="External" Id="rId2750" /><Relationship Type="http://schemas.openxmlformats.org/officeDocument/2006/relationships/hyperlink" Target="https://ddwiki.reso.org/display/DDW20/Property+Resource" TargetMode="External" Id="rId2751" /><Relationship Type="http://schemas.openxmlformats.org/officeDocument/2006/relationships/hyperlink" Target="https://ddwiki.reso.org/display/DDW20/BuyerAgentPreferredPhone+Field" TargetMode="External" Id="rId2752" /><Relationship Type="http://schemas.openxmlformats.org/officeDocument/2006/relationships/hyperlink" Target="https://reso.atlassian.net/wiki/spaces/DDGDF/pages/9682288641" TargetMode="External" Id="rId2753" /><Relationship Type="http://schemas.openxmlformats.org/officeDocument/2006/relationships/hyperlink" Target="https://reso.atlassian.net/wiki/spaces/DD/pages/9744580612/2024-10-11+DD+Call+Notes" TargetMode="External" Id="rId2754" /><Relationship Type="http://schemas.openxmlformats.org/officeDocument/2006/relationships/hyperlink" Target="https://ddwiki.reso.org/display/DDW20/Property+Resource" TargetMode="External" Id="rId2755" /><Relationship Type="http://schemas.openxmlformats.org/officeDocument/2006/relationships/hyperlink" Target="https://ddwiki.reso.org/display/DDW20/BuyerOfficeEmail+Field" TargetMode="External" Id="rId2756" /><Relationship Type="http://schemas.openxmlformats.org/officeDocument/2006/relationships/hyperlink" Target="https://reso.atlassian.net/wiki/spaces/DDGDF/pages/9682288641" TargetMode="External" Id="rId2757" /><Relationship Type="http://schemas.openxmlformats.org/officeDocument/2006/relationships/hyperlink" Target="https://reso.atlassian.net/wiki/spaces/DD/pages/9744580612/2024-10-11+DD+Call+Notes" TargetMode="External" Id="rId2758" /><Relationship Type="http://schemas.openxmlformats.org/officeDocument/2006/relationships/hyperlink" Target="https://ddwiki.reso.org/display/DDW20/Property+Resource" TargetMode="External" Id="rId2759" /><Relationship Type="http://schemas.openxmlformats.org/officeDocument/2006/relationships/hyperlink" Target="https://ddwiki.reso.org/display/DDW20/BuyerOfficeKey+Field" TargetMode="External" Id="rId2760" /><Relationship Type="http://schemas.openxmlformats.org/officeDocument/2006/relationships/hyperlink" Target="https://reso.atlassian.net/wiki/spaces/DDGDF/pages/9682288641" TargetMode="External" Id="rId2761" /><Relationship Type="http://schemas.openxmlformats.org/officeDocument/2006/relationships/hyperlink" Target="https://reso.atlassian.net/wiki/spaces/DD/pages/9744580612/2024-10-11+DD+Call+Notes" TargetMode="External" Id="rId2762" /><Relationship Type="http://schemas.openxmlformats.org/officeDocument/2006/relationships/hyperlink" Target="https://ddwiki.reso.org/display/DDW20/Property+Resource" TargetMode="External" Id="rId2763" /><Relationship Type="http://schemas.openxmlformats.org/officeDocument/2006/relationships/hyperlink" Target="https://ddwiki.reso.org/display/DDW20/BuyerOfficeName+Field" TargetMode="External" Id="rId2764" /><Relationship Type="http://schemas.openxmlformats.org/officeDocument/2006/relationships/hyperlink" Target="https://reso.atlassian.net/wiki/spaces/DDGDF/pages/9682288641" TargetMode="External" Id="rId2765" /><Relationship Type="http://schemas.openxmlformats.org/officeDocument/2006/relationships/hyperlink" Target="https://reso.atlassian.net/wiki/spaces/DD/pages/9744580612/2024-10-11+DD+Call+Notes" TargetMode="External" Id="rId2766" /><Relationship Type="http://schemas.openxmlformats.org/officeDocument/2006/relationships/hyperlink" Target="https://ddwiki.reso.org/display/DDW20/Property+Resource" TargetMode="External" Id="rId2767" /><Relationship Type="http://schemas.openxmlformats.org/officeDocument/2006/relationships/hyperlink" Target="https://ddwiki.reso.org/display/DDW20/BuyerOfficePhone+Field" TargetMode="External" Id="rId2768" /><Relationship Type="http://schemas.openxmlformats.org/officeDocument/2006/relationships/hyperlink" Target="https://reso.atlassian.net/wiki/spaces/DDGDF/pages/9682288641" TargetMode="External" Id="rId2769" /><Relationship Type="http://schemas.openxmlformats.org/officeDocument/2006/relationships/hyperlink" Target="https://reso.atlassian.net/wiki/spaces/DD/pages/9744580612/2024-10-11+DD+Call+Notes" TargetMode="External" Id="rId2770" /><Relationship Type="http://schemas.openxmlformats.org/officeDocument/2006/relationships/hyperlink" Target="https://ddwiki.reso.org/display/DDW20/Property+Resource" TargetMode="External" Id="rId2771" /><Relationship Type="http://schemas.openxmlformats.org/officeDocument/2006/relationships/hyperlink" Target="https://ddwiki.reso.org/display/DDW20/BuyerTeamKey+Field" TargetMode="External" Id="rId2772" /><Relationship Type="http://schemas.openxmlformats.org/officeDocument/2006/relationships/hyperlink" Target="https://reso.atlassian.net/wiki/spaces/DDGDF/pages/9682288641" TargetMode="External" Id="rId2773" /><Relationship Type="http://schemas.openxmlformats.org/officeDocument/2006/relationships/hyperlink" Target="https://reso.atlassian.net/wiki/spaces/DD/pages/9744580612/2024-10-11+DD+Call+Notes" TargetMode="External" Id="rId2774" /><Relationship Type="http://schemas.openxmlformats.org/officeDocument/2006/relationships/hyperlink" Target="https://ddwiki.reso.org/display/DDW20/Property+Resource" TargetMode="External" Id="rId2775" /><Relationship Type="http://schemas.openxmlformats.org/officeDocument/2006/relationships/hyperlink" Target="https://reso.atlassian.net/wiki/spaces/DDGDF/pages/9682288641" TargetMode="External" Id="rId2776" /><Relationship Type="http://schemas.openxmlformats.org/officeDocument/2006/relationships/hyperlink" Target="https://reso.atlassian.net/wiki/spaces/DD/pages/9744580612/2024-10-11+DD+Call+Notes" TargetMode="External" Id="rId2777" /><Relationship Type="http://schemas.openxmlformats.org/officeDocument/2006/relationships/hyperlink" Target="https://ddwiki.reso.org/display/DDW20/Property+Resource" TargetMode="External" Id="rId2778" /><Relationship Type="http://schemas.openxmlformats.org/officeDocument/2006/relationships/hyperlink" Target="https://ddwiki.reso.org/display/DDW20/CancellationDate+Field" TargetMode="External" Id="rId2779" /><Relationship Type="http://schemas.openxmlformats.org/officeDocument/2006/relationships/hyperlink" Target="https://reso.atlassian.net/wiki/spaces/DDGDF/pages/9682288641" TargetMode="External" Id="rId2780" /><Relationship Type="http://schemas.openxmlformats.org/officeDocument/2006/relationships/hyperlink" Target="https://reso.atlassian.net/wiki/spaces/DD/pages/9744580612/2024-10-11+DD+Call+Notes" TargetMode="External" Id="rId2781" /><Relationship Type="http://schemas.openxmlformats.org/officeDocument/2006/relationships/hyperlink" Target="https://ddwiki.reso.org/display/DDW20/Property+Resource" TargetMode="External" Id="rId2782" /><Relationship Type="http://schemas.openxmlformats.org/officeDocument/2006/relationships/hyperlink" Target="https://ddwiki.reso.org/display/DDW20/CapRate+Field" TargetMode="External" Id="rId2783" /><Relationship Type="http://schemas.openxmlformats.org/officeDocument/2006/relationships/hyperlink" Target="https://reso.atlassian.net/wiki/spaces/DDGDF/pages/9682288641" TargetMode="External" Id="rId2784" /><Relationship Type="http://schemas.openxmlformats.org/officeDocument/2006/relationships/hyperlink" Target="https://reso.atlassian.net/wiki/spaces/DD/pages/9744580612/2024-10-11+DD+Call+Notes" TargetMode="External" Id="rId2785" /><Relationship Type="http://schemas.openxmlformats.org/officeDocument/2006/relationships/hyperlink" Target="https://ddwiki.reso.org/display/DDW20/Property+Resource" TargetMode="External" Id="rId2786" /><Relationship Type="http://schemas.openxmlformats.org/officeDocument/2006/relationships/hyperlink" Target="https://ddwiki.reso.org/display/DDW20/City+Field" TargetMode="External" Id="rId2787" /><Relationship Type="http://schemas.openxmlformats.org/officeDocument/2006/relationships/hyperlink" Target="https://reso.atlassian.net/wiki/spaces/DDGDF/pages/9682288641" TargetMode="External" Id="rId2788" /><Relationship Type="http://schemas.openxmlformats.org/officeDocument/2006/relationships/hyperlink" Target="https://reso.atlassian.net/wiki/spaces/DD/pages/9744580612/2024-10-11+DD+Call+Notes" TargetMode="External" Id="rId2789" /><Relationship Type="http://schemas.openxmlformats.org/officeDocument/2006/relationships/hyperlink" Target="https://ddwiki.reso.org/display/DDW20/Property+Resource" TargetMode="External" Id="rId2790" /><Relationship Type="http://schemas.openxmlformats.org/officeDocument/2006/relationships/hyperlink" Target="https://ddwiki.reso.org/display/DDW20/CloseDate+Field" TargetMode="External" Id="rId2791" /><Relationship Type="http://schemas.openxmlformats.org/officeDocument/2006/relationships/hyperlink" Target="https://reso.atlassian.net/wiki/spaces/DDGDF/pages/9682288641" TargetMode="External" Id="rId2792" /><Relationship Type="http://schemas.openxmlformats.org/officeDocument/2006/relationships/hyperlink" Target="https://reso.atlassian.net/wiki/spaces/DD/pages/9744580612/2024-10-11+DD+Call+Notes" TargetMode="External" Id="rId2793" /><Relationship Type="http://schemas.openxmlformats.org/officeDocument/2006/relationships/hyperlink" Target="https://ddwiki.reso.org/display/DDW20/Property+Resource" TargetMode="External" Id="rId2794" /><Relationship Type="http://schemas.openxmlformats.org/officeDocument/2006/relationships/hyperlink" Target="https://ddwiki.reso.org/display/DDW20/ClosePrice+Field" TargetMode="External" Id="rId2795" /><Relationship Type="http://schemas.openxmlformats.org/officeDocument/2006/relationships/hyperlink" Target="https://reso.atlassian.net/wiki/spaces/DDGDF/pages/9682288641" TargetMode="External" Id="rId2796" /><Relationship Type="http://schemas.openxmlformats.org/officeDocument/2006/relationships/hyperlink" Target="https://reso.atlassian.net/wiki/spaces/DD/pages/9744580612/2024-10-11+DD+Call+Notes" TargetMode="External" Id="rId2797" /><Relationship Type="http://schemas.openxmlformats.org/officeDocument/2006/relationships/hyperlink" Target="https://ddwiki.reso.org/display/DDW20/Property+Resource" TargetMode="External" Id="rId2798" /><Relationship Type="http://schemas.openxmlformats.org/officeDocument/2006/relationships/hyperlink" Target="https://ddwiki.reso.org/display/DDW20/CoBuyerAgentEmail+Field" TargetMode="External" Id="rId2799" /><Relationship Type="http://schemas.openxmlformats.org/officeDocument/2006/relationships/hyperlink" Target="https://reso.atlassian.net/wiki/spaces/DDGDF/pages/9682288641" TargetMode="External" Id="rId2800" /><Relationship Type="http://schemas.openxmlformats.org/officeDocument/2006/relationships/hyperlink" Target="https://reso.atlassian.net/wiki/spaces/DD/pages/9744580612/2024-10-11+DD+Call+Notes" TargetMode="External" Id="rId2801" /><Relationship Type="http://schemas.openxmlformats.org/officeDocument/2006/relationships/hyperlink" Target="https://ddwiki.reso.org/display/DDW20/Property+Resource" TargetMode="External" Id="rId2802" /><Relationship Type="http://schemas.openxmlformats.org/officeDocument/2006/relationships/hyperlink" Target="https://ddwiki.reso.org/display/DDW20/CoBuyerAgentFirstName+Field" TargetMode="External" Id="rId2803" /><Relationship Type="http://schemas.openxmlformats.org/officeDocument/2006/relationships/hyperlink" Target="https://reso.atlassian.net/wiki/spaces/DDGDF/pages/9682288641" TargetMode="External" Id="rId2804" /><Relationship Type="http://schemas.openxmlformats.org/officeDocument/2006/relationships/hyperlink" Target="https://reso.atlassian.net/wiki/spaces/DD/pages/9744580612/2024-10-11+DD+Call+Notes" TargetMode="External" Id="rId2805" /><Relationship Type="http://schemas.openxmlformats.org/officeDocument/2006/relationships/hyperlink" Target="https://ddwiki.reso.org/display/DDW20/Property+Resource" TargetMode="External" Id="rId2806" /><Relationship Type="http://schemas.openxmlformats.org/officeDocument/2006/relationships/hyperlink" Target="https://ddwiki.reso.org/display/DDW20/CoBuyerAgentFullName+Field" TargetMode="External" Id="rId2807" /><Relationship Type="http://schemas.openxmlformats.org/officeDocument/2006/relationships/hyperlink" Target="https://reso.atlassian.net/wiki/spaces/DDGDF/pages/9682288641" TargetMode="External" Id="rId2808" /><Relationship Type="http://schemas.openxmlformats.org/officeDocument/2006/relationships/hyperlink" Target="https://reso.atlassian.net/wiki/spaces/DD/pages/9744580612/2024-10-11+DD+Call+Notes" TargetMode="External" Id="rId2809" /><Relationship Type="http://schemas.openxmlformats.org/officeDocument/2006/relationships/hyperlink" Target="https://ddwiki.reso.org/display/DDW20/Property+Resource" TargetMode="External" Id="rId2810" /><Relationship Type="http://schemas.openxmlformats.org/officeDocument/2006/relationships/hyperlink" Target="https://ddwiki.reso.org/display/DDW20/CoBuyerAgentKey+Field" TargetMode="External" Id="rId2811" /><Relationship Type="http://schemas.openxmlformats.org/officeDocument/2006/relationships/hyperlink" Target="https://reso.atlassian.net/wiki/spaces/DDGDF/pages/9682288641" TargetMode="External" Id="rId2812" /><Relationship Type="http://schemas.openxmlformats.org/officeDocument/2006/relationships/hyperlink" Target="https://reso.atlassian.net/wiki/spaces/DD/pages/9744580612/2024-10-11+DD+Call+Notes" TargetMode="External" Id="rId2813" /><Relationship Type="http://schemas.openxmlformats.org/officeDocument/2006/relationships/hyperlink" Target="https://ddwiki.reso.org/display/DDW20/Property+Resource" TargetMode="External" Id="rId2814" /><Relationship Type="http://schemas.openxmlformats.org/officeDocument/2006/relationships/hyperlink" Target="https://ddwiki.reso.org/display/DDW20/CoBuyerAgentLastName+Field" TargetMode="External" Id="rId2815" /><Relationship Type="http://schemas.openxmlformats.org/officeDocument/2006/relationships/hyperlink" Target="https://reso.atlassian.net/wiki/spaces/DDGDF/pages/9682288641" TargetMode="External" Id="rId2816" /><Relationship Type="http://schemas.openxmlformats.org/officeDocument/2006/relationships/hyperlink" Target="https://reso.atlassian.net/wiki/spaces/DD/pages/9744580612/2024-10-11+DD+Call+Notes" TargetMode="External" Id="rId2817" /><Relationship Type="http://schemas.openxmlformats.org/officeDocument/2006/relationships/hyperlink" Target="https://ddwiki.reso.org/display/DDW20/Property+Resource" TargetMode="External" Id="rId2818" /><Relationship Type="http://schemas.openxmlformats.org/officeDocument/2006/relationships/hyperlink" Target="https://ddwiki.reso.org/display/DDW20/CoBuyerAgentPreferredPhone+Field" TargetMode="External" Id="rId2819" /><Relationship Type="http://schemas.openxmlformats.org/officeDocument/2006/relationships/hyperlink" Target="https://reso.atlassian.net/wiki/spaces/DDGDF/pages/9682288641" TargetMode="External" Id="rId2820" /><Relationship Type="http://schemas.openxmlformats.org/officeDocument/2006/relationships/hyperlink" Target="https://reso.atlassian.net/wiki/spaces/DD/pages/9744580612/2024-10-11+DD+Call+Notes" TargetMode="External" Id="rId2821" /><Relationship Type="http://schemas.openxmlformats.org/officeDocument/2006/relationships/hyperlink" Target="https://ddwiki.reso.org/display/DDW20/Property+Resource" TargetMode="External" Id="rId2822" /><Relationship Type="http://schemas.openxmlformats.org/officeDocument/2006/relationships/hyperlink" Target="https://ddwiki.reso.org/display/DDW20/CoBuyerOfficeEmail+Field" TargetMode="External" Id="rId2823" /><Relationship Type="http://schemas.openxmlformats.org/officeDocument/2006/relationships/hyperlink" Target="https://reso.atlassian.net/wiki/spaces/DDGDF/pages/9682288641" TargetMode="External" Id="rId2824" /><Relationship Type="http://schemas.openxmlformats.org/officeDocument/2006/relationships/hyperlink" Target="https://reso.atlassian.net/wiki/spaces/DD/pages/9744580612/2024-10-11+DD+Call+Notes" TargetMode="External" Id="rId2825" /><Relationship Type="http://schemas.openxmlformats.org/officeDocument/2006/relationships/hyperlink" Target="https://ddwiki.reso.org/display/DDW20/Property+Resource" TargetMode="External" Id="rId2826" /><Relationship Type="http://schemas.openxmlformats.org/officeDocument/2006/relationships/hyperlink" Target="https://ddwiki.reso.org/display/DDW20/CoBuyerOfficeKey+Field" TargetMode="External" Id="rId2827" /><Relationship Type="http://schemas.openxmlformats.org/officeDocument/2006/relationships/hyperlink" Target="https://reso.atlassian.net/wiki/spaces/DDGDF/pages/9682288641" TargetMode="External" Id="rId2828" /><Relationship Type="http://schemas.openxmlformats.org/officeDocument/2006/relationships/hyperlink" Target="https://reso.atlassian.net/wiki/spaces/DD/pages/9744580612/2024-10-11+DD+Call+Notes" TargetMode="External" Id="rId2829" /><Relationship Type="http://schemas.openxmlformats.org/officeDocument/2006/relationships/hyperlink" Target="https://ddwiki.reso.org/display/DDW20/Property+Resource" TargetMode="External" Id="rId2830" /><Relationship Type="http://schemas.openxmlformats.org/officeDocument/2006/relationships/hyperlink" Target="https://ddwiki.reso.org/display/DDW20/CoBuyerOfficeName+Field" TargetMode="External" Id="rId2831" /><Relationship Type="http://schemas.openxmlformats.org/officeDocument/2006/relationships/hyperlink" Target="https://reso.atlassian.net/wiki/spaces/DDGDF/pages/9682288641" TargetMode="External" Id="rId2832" /><Relationship Type="http://schemas.openxmlformats.org/officeDocument/2006/relationships/hyperlink" Target="https://reso.atlassian.net/wiki/spaces/DD/pages/9744580612/2024-10-11+DD+Call+Notes" TargetMode="External" Id="rId2833" /><Relationship Type="http://schemas.openxmlformats.org/officeDocument/2006/relationships/hyperlink" Target="https://ddwiki.reso.org/display/DDW20/Property+Resource" TargetMode="External" Id="rId2834" /><Relationship Type="http://schemas.openxmlformats.org/officeDocument/2006/relationships/hyperlink" Target="https://ddwiki.reso.org/display/DDW20/CoBuyerOfficePhone+Field" TargetMode="External" Id="rId2835" /><Relationship Type="http://schemas.openxmlformats.org/officeDocument/2006/relationships/hyperlink" Target="https://reso.atlassian.net/wiki/spaces/DDGDF/pages/9682288641" TargetMode="External" Id="rId2836" /><Relationship Type="http://schemas.openxmlformats.org/officeDocument/2006/relationships/hyperlink" Target="https://reso.atlassian.net/wiki/spaces/DD/pages/9744580612/2024-10-11+DD+Call+Notes" TargetMode="External" Id="rId2837" /><Relationship Type="http://schemas.openxmlformats.org/officeDocument/2006/relationships/hyperlink" Target="https://ddwiki.reso.org/display/DDW20/Property+Resource" TargetMode="External" Id="rId2838" /><Relationship Type="http://schemas.openxmlformats.org/officeDocument/2006/relationships/hyperlink" Target="https://ddwiki.reso.org/display/DDW20/CoListAgentEmail+Field" TargetMode="External" Id="rId2839" /><Relationship Type="http://schemas.openxmlformats.org/officeDocument/2006/relationships/hyperlink" Target="https://reso.atlassian.net/wiki/spaces/DDGDF/pages/9682288641" TargetMode="External" Id="rId2840" /><Relationship Type="http://schemas.openxmlformats.org/officeDocument/2006/relationships/hyperlink" Target="https://reso.atlassian.net/wiki/spaces/DD/pages/9744580612/2024-10-11+DD+Call+Notes" TargetMode="External" Id="rId2841" /><Relationship Type="http://schemas.openxmlformats.org/officeDocument/2006/relationships/hyperlink" Target="https://ddwiki.reso.org/display/DDW20/Property+Resource" TargetMode="External" Id="rId2842" /><Relationship Type="http://schemas.openxmlformats.org/officeDocument/2006/relationships/hyperlink" Target="https://ddwiki.reso.org/display/DDW20/CoListAgentFirstName+Field" TargetMode="External" Id="rId2843" /><Relationship Type="http://schemas.openxmlformats.org/officeDocument/2006/relationships/hyperlink" Target="https://reso.atlassian.net/wiki/spaces/DDGDF/pages/9682288641" TargetMode="External" Id="rId2844" /><Relationship Type="http://schemas.openxmlformats.org/officeDocument/2006/relationships/hyperlink" Target="https://reso.atlassian.net/wiki/spaces/DD/pages/9744580612/2024-10-11+DD+Call+Notes" TargetMode="External" Id="rId2845" /><Relationship Type="http://schemas.openxmlformats.org/officeDocument/2006/relationships/hyperlink" Target="https://ddwiki.reso.org/display/DDW20/Property+Resource" TargetMode="External" Id="rId2846" /><Relationship Type="http://schemas.openxmlformats.org/officeDocument/2006/relationships/hyperlink" Target="https://ddwiki.reso.org/display/DDW20/CoListAgentFullName+Field" TargetMode="External" Id="rId2847" /><Relationship Type="http://schemas.openxmlformats.org/officeDocument/2006/relationships/hyperlink" Target="https://reso.atlassian.net/wiki/spaces/DDGDF/pages/9682288641" TargetMode="External" Id="rId2848" /><Relationship Type="http://schemas.openxmlformats.org/officeDocument/2006/relationships/hyperlink" Target="https://reso.atlassian.net/wiki/spaces/DD/pages/9744580612/2024-10-11+DD+Call+Notes" TargetMode="External" Id="rId2849" /><Relationship Type="http://schemas.openxmlformats.org/officeDocument/2006/relationships/hyperlink" Target="https://ddwiki.reso.org/display/DDW20/Property+Resource" TargetMode="External" Id="rId2850" /><Relationship Type="http://schemas.openxmlformats.org/officeDocument/2006/relationships/hyperlink" Target="https://ddwiki.reso.org/display/DDW20/CoListAgentKey+Field" TargetMode="External" Id="rId2851" /><Relationship Type="http://schemas.openxmlformats.org/officeDocument/2006/relationships/hyperlink" Target="https://reso.atlassian.net/wiki/spaces/DDGDF/pages/9682288641" TargetMode="External" Id="rId2852" /><Relationship Type="http://schemas.openxmlformats.org/officeDocument/2006/relationships/hyperlink" Target="https://reso.atlassian.net/wiki/spaces/DD/pages/9744580612/2024-10-11+DD+Call+Notes" TargetMode="External" Id="rId2853" /><Relationship Type="http://schemas.openxmlformats.org/officeDocument/2006/relationships/hyperlink" Target="https://ddwiki.reso.org/display/DDW20/Property+Resource" TargetMode="External" Id="rId2854" /><Relationship Type="http://schemas.openxmlformats.org/officeDocument/2006/relationships/hyperlink" Target="https://ddwiki.reso.org/display/DDW20/CoListAgentLastName+Field" TargetMode="External" Id="rId2855" /><Relationship Type="http://schemas.openxmlformats.org/officeDocument/2006/relationships/hyperlink" Target="https://reso.atlassian.net/wiki/spaces/DDGDF/pages/9682288641" TargetMode="External" Id="rId2856" /><Relationship Type="http://schemas.openxmlformats.org/officeDocument/2006/relationships/hyperlink" Target="https://reso.atlassian.net/wiki/spaces/DD/pages/9744580612/2024-10-11+DD+Call+Notes" TargetMode="External" Id="rId2857" /><Relationship Type="http://schemas.openxmlformats.org/officeDocument/2006/relationships/hyperlink" Target="https://ddwiki.reso.org/display/DDW20/Property+Resource" TargetMode="External" Id="rId2858" /><Relationship Type="http://schemas.openxmlformats.org/officeDocument/2006/relationships/hyperlink" Target="https://ddwiki.reso.org/display/DDW20/CoListAgentPreferredPhone+Field" TargetMode="External" Id="rId2859" /><Relationship Type="http://schemas.openxmlformats.org/officeDocument/2006/relationships/hyperlink" Target="https://reso.atlassian.net/wiki/spaces/DDGDF/pages/9682288641" TargetMode="External" Id="rId2860" /><Relationship Type="http://schemas.openxmlformats.org/officeDocument/2006/relationships/hyperlink" Target="https://reso.atlassian.net/wiki/spaces/DD/pages/9744580612/2024-10-11+DD+Call+Notes" TargetMode="External" Id="rId2861" /><Relationship Type="http://schemas.openxmlformats.org/officeDocument/2006/relationships/hyperlink" Target="https://ddwiki.reso.org/display/DDW20/Property+Resource" TargetMode="External" Id="rId2862" /><Relationship Type="http://schemas.openxmlformats.org/officeDocument/2006/relationships/hyperlink" Target="https://ddwiki.reso.org/display/DDW20/CoListOfficeEmail+Field" TargetMode="External" Id="rId2863" /><Relationship Type="http://schemas.openxmlformats.org/officeDocument/2006/relationships/hyperlink" Target="https://reso.atlassian.net/wiki/spaces/DDGDF/pages/9682288641" TargetMode="External" Id="rId2864" /><Relationship Type="http://schemas.openxmlformats.org/officeDocument/2006/relationships/hyperlink" Target="https://reso.atlassian.net/wiki/spaces/DD/pages/9744580612/2024-10-11+DD+Call+Notes" TargetMode="External" Id="rId2865" /><Relationship Type="http://schemas.openxmlformats.org/officeDocument/2006/relationships/hyperlink" Target="https://ddwiki.reso.org/display/DDW20/Property+Resource" TargetMode="External" Id="rId2866" /><Relationship Type="http://schemas.openxmlformats.org/officeDocument/2006/relationships/hyperlink" Target="https://ddwiki.reso.org/display/DDW20/CoListOfficeKey+Field" TargetMode="External" Id="rId2867" /><Relationship Type="http://schemas.openxmlformats.org/officeDocument/2006/relationships/hyperlink" Target="https://reso.atlassian.net/wiki/spaces/DDGDF/pages/9682288641" TargetMode="External" Id="rId2868" /><Relationship Type="http://schemas.openxmlformats.org/officeDocument/2006/relationships/hyperlink" Target="https://reso.atlassian.net/wiki/spaces/DD/pages/9744580612/2024-10-11+DD+Call+Notes" TargetMode="External" Id="rId2869" /><Relationship Type="http://schemas.openxmlformats.org/officeDocument/2006/relationships/hyperlink" Target="https://ddwiki.reso.org/display/DDW20/Property+Resource" TargetMode="External" Id="rId2870" /><Relationship Type="http://schemas.openxmlformats.org/officeDocument/2006/relationships/hyperlink" Target="https://ddwiki.reso.org/display/DDW20/CoListOfficeName+Field" TargetMode="External" Id="rId2871" /><Relationship Type="http://schemas.openxmlformats.org/officeDocument/2006/relationships/hyperlink" Target="https://reso.atlassian.net/wiki/spaces/DDGDF/pages/9682288641" TargetMode="External" Id="rId2872" /><Relationship Type="http://schemas.openxmlformats.org/officeDocument/2006/relationships/hyperlink" Target="https://reso.atlassian.net/wiki/spaces/DD/pages/9744580612/2024-10-11+DD+Call+Notes" TargetMode="External" Id="rId2873" /><Relationship Type="http://schemas.openxmlformats.org/officeDocument/2006/relationships/hyperlink" Target="https://ddwiki.reso.org/display/DDW20/Property+Resource" TargetMode="External" Id="rId2874" /><Relationship Type="http://schemas.openxmlformats.org/officeDocument/2006/relationships/hyperlink" Target="https://ddwiki.reso.org/display/DDW20/CoListOfficePhone+Field" TargetMode="External" Id="rId2875" /><Relationship Type="http://schemas.openxmlformats.org/officeDocument/2006/relationships/hyperlink" Target="https://reso.atlassian.net/wiki/spaces/DDGDF/pages/9682288641" TargetMode="External" Id="rId2876" /><Relationship Type="http://schemas.openxmlformats.org/officeDocument/2006/relationships/hyperlink" Target="https://reso.atlassian.net/wiki/spaces/DD/pages/9744580612/2024-10-11+DD+Call+Notes" TargetMode="External" Id="rId2877" /><Relationship Type="http://schemas.openxmlformats.org/officeDocument/2006/relationships/hyperlink" Target="https://ddwiki.reso.org/display/DDW20/Property+Resource" TargetMode="External" Id="rId2878" /><Relationship Type="http://schemas.openxmlformats.org/officeDocument/2006/relationships/hyperlink" Target="https://ddwiki.reso.org/display/DDW20/ConstructionMaterials+Field" TargetMode="External" Id="rId2879" /><Relationship Type="http://schemas.openxmlformats.org/officeDocument/2006/relationships/hyperlink" Target="https://reso.atlassian.net/wiki/spaces/DDGDF/pages/9682288641" TargetMode="External" Id="rId2880" /><Relationship Type="http://schemas.openxmlformats.org/officeDocument/2006/relationships/hyperlink" Target="https://reso.atlassian.net/wiki/spaces/DD/pages/9744580612/2024-10-11+DD+Call+Notes" TargetMode="External" Id="rId2881" /><Relationship Type="http://schemas.openxmlformats.org/officeDocument/2006/relationships/hyperlink" Target="https://ddwiki.reso.org/display/DDW20/Property+Resource" TargetMode="External" Id="rId2882" /><Relationship Type="http://schemas.openxmlformats.org/officeDocument/2006/relationships/hyperlink" Target="https://ddwiki.reso.org/display/DDW20/ContingentDate+Field" TargetMode="External" Id="rId2883" /><Relationship Type="http://schemas.openxmlformats.org/officeDocument/2006/relationships/hyperlink" Target="https://reso.atlassian.net/wiki/spaces/DDGDF/pages/9682288641" TargetMode="External" Id="rId2884" /><Relationship Type="http://schemas.openxmlformats.org/officeDocument/2006/relationships/hyperlink" Target="https://reso.atlassian.net/wiki/spaces/DD/pages/9744580612/2024-10-11+DD+Call+Notes" TargetMode="External" Id="rId2885" /><Relationship Type="http://schemas.openxmlformats.org/officeDocument/2006/relationships/hyperlink" Target="https://ddwiki.reso.org/display/DDW20/Property+Resource" TargetMode="External" Id="rId2886" /><Relationship Type="http://schemas.openxmlformats.org/officeDocument/2006/relationships/hyperlink" Target="https://ddwiki.reso.org/display/DDW20/ContractStatusChangeDate+Field" TargetMode="External" Id="rId2887" /><Relationship Type="http://schemas.openxmlformats.org/officeDocument/2006/relationships/hyperlink" Target="https://reso.atlassian.net/wiki/spaces/DDGDF/pages/9682288641" TargetMode="External" Id="rId2888" /><Relationship Type="http://schemas.openxmlformats.org/officeDocument/2006/relationships/hyperlink" Target="https://reso.atlassian.net/wiki/spaces/DD/pages/9744580612/2024-10-11+DD+Call+Notes" TargetMode="External" Id="rId2889" /><Relationship Type="http://schemas.openxmlformats.org/officeDocument/2006/relationships/hyperlink" Target="https://ddwiki.reso.org/display/DDW20/Property+Resource" TargetMode="External" Id="rId2890" /><Relationship Type="http://schemas.openxmlformats.org/officeDocument/2006/relationships/hyperlink" Target="https://ddwiki.reso.org/display/DDW20/Cooling+Field" TargetMode="External" Id="rId2891" /><Relationship Type="http://schemas.openxmlformats.org/officeDocument/2006/relationships/hyperlink" Target="https://reso.atlassian.net/wiki/spaces/DDGDF/pages/9682288641" TargetMode="External" Id="rId2892" /><Relationship Type="http://schemas.openxmlformats.org/officeDocument/2006/relationships/hyperlink" Target="https://reso.atlassian.net/wiki/spaces/DD/pages/9744580612/2024-10-11+DD+Call+Notes" TargetMode="External" Id="rId2893" /><Relationship Type="http://schemas.openxmlformats.org/officeDocument/2006/relationships/hyperlink" Target="https://ddwiki.reso.org/display/DDW20/Property+Resource" TargetMode="External" Id="rId2894" /><Relationship Type="http://schemas.openxmlformats.org/officeDocument/2006/relationships/hyperlink" Target="https://ddwiki.reso.org/display/DDW20/Country+Field" TargetMode="External" Id="rId2895" /><Relationship Type="http://schemas.openxmlformats.org/officeDocument/2006/relationships/hyperlink" Target="https://reso.atlassian.net/wiki/spaces/DDGDF/pages/9682288641" TargetMode="External" Id="rId2896" /><Relationship Type="http://schemas.openxmlformats.org/officeDocument/2006/relationships/hyperlink" Target="https://reso.atlassian.net/wiki/spaces/DD/pages/9744580612/2024-10-11+DD+Call+Notes" TargetMode="External" Id="rId2897" /><Relationship Type="http://schemas.openxmlformats.org/officeDocument/2006/relationships/hyperlink" Target="https://ddwiki.reso.org/display/DDW20/Property+Resource" TargetMode="External" Id="rId2898" /><Relationship Type="http://schemas.openxmlformats.org/officeDocument/2006/relationships/hyperlink" Target="https://ddwiki.reso.org/display/DDW20/CountyOrParish+Field" TargetMode="External" Id="rId2899" /><Relationship Type="http://schemas.openxmlformats.org/officeDocument/2006/relationships/hyperlink" Target="https://reso.atlassian.net/wiki/spaces/DDGDF/pages/9682288641" TargetMode="External" Id="rId2900" /><Relationship Type="http://schemas.openxmlformats.org/officeDocument/2006/relationships/hyperlink" Target="https://reso.atlassian.net/wiki/spaces/DD/pages/9744580612/2024-10-11+DD+Call+Notes" TargetMode="External" Id="rId2901" /><Relationship Type="http://schemas.openxmlformats.org/officeDocument/2006/relationships/hyperlink" Target="https://ddwiki.reso.org/display/DDW20/Property+Resource" TargetMode="External" Id="rId2902" /><Relationship Type="http://schemas.openxmlformats.org/officeDocument/2006/relationships/hyperlink" Target="https://ddwiki.reso.org/display/DDW20/CrossStreet+Field" TargetMode="External" Id="rId2903" /><Relationship Type="http://schemas.openxmlformats.org/officeDocument/2006/relationships/hyperlink" Target="https://reso.atlassian.net/wiki/spaces/DDGDF/pages/9682288641" TargetMode="External" Id="rId2904" /><Relationship Type="http://schemas.openxmlformats.org/officeDocument/2006/relationships/hyperlink" Target="https://reso.atlassian.net/wiki/spaces/DD/pages/9744580612/2024-10-11+DD+Call+Notes" TargetMode="External" Id="rId2905" /><Relationship Type="http://schemas.openxmlformats.org/officeDocument/2006/relationships/hyperlink" Target="https://ddwiki.reso.org/display/DDW20/Property+Resource" TargetMode="External" Id="rId2906" /><Relationship Type="http://schemas.openxmlformats.org/officeDocument/2006/relationships/hyperlink" Target="https://ddwiki.reso.org/display/DDW20/CumulativeDaysOnMarket+Field" TargetMode="External" Id="rId2907" /><Relationship Type="http://schemas.openxmlformats.org/officeDocument/2006/relationships/hyperlink" Target="https://reso.atlassian.net/wiki/spaces/DDGDF/pages/9682288641" TargetMode="External" Id="rId2908" /><Relationship Type="http://schemas.openxmlformats.org/officeDocument/2006/relationships/hyperlink" Target="https://reso.atlassian.net/wiki/spaces/DD/pages/9744580612/2024-10-11+DD+Call+Notes" TargetMode="External" Id="rId2909" /><Relationship Type="http://schemas.openxmlformats.org/officeDocument/2006/relationships/hyperlink" Target="https://ddwiki.reso.org/display/DDW20/Property+Resource" TargetMode="External" Id="rId2910" /><Relationship Type="http://schemas.openxmlformats.org/officeDocument/2006/relationships/hyperlink" Target="https://ddwiki.reso.org/display/DDW20/CurrentUse+Field" TargetMode="External" Id="rId2911" /><Relationship Type="http://schemas.openxmlformats.org/officeDocument/2006/relationships/hyperlink" Target="https://reso.atlassian.net/wiki/spaces/DDGDF/pages/9682288641" TargetMode="External" Id="rId2912" /><Relationship Type="http://schemas.openxmlformats.org/officeDocument/2006/relationships/hyperlink" Target="https://reso.atlassian.net/wiki/spaces/DD/pages/9744580612/2024-10-11+DD+Call+Notes" TargetMode="External" Id="rId2913" /><Relationship Type="http://schemas.openxmlformats.org/officeDocument/2006/relationships/hyperlink" Target="https://ddwiki.reso.org/display/DDW20/Property+Resource" TargetMode="External" Id="rId2914" /><Relationship Type="http://schemas.openxmlformats.org/officeDocument/2006/relationships/hyperlink" Target="https://ddwiki.reso.org/display/DDW20/DaysOnMarket+Field" TargetMode="External" Id="rId2915" /><Relationship Type="http://schemas.openxmlformats.org/officeDocument/2006/relationships/hyperlink" Target="https://reso.atlassian.net/wiki/spaces/DDGDF/pages/9682288641" TargetMode="External" Id="rId2916" /><Relationship Type="http://schemas.openxmlformats.org/officeDocument/2006/relationships/hyperlink" Target="https://reso.atlassian.net/wiki/spaces/DD/pages/9744580612/2024-10-11+DD+Call+Notes" TargetMode="External" Id="rId2917" /><Relationship Type="http://schemas.openxmlformats.org/officeDocument/2006/relationships/hyperlink" Target="https://ddwiki.reso.org/display/DDW20/Property+Resource" TargetMode="External" Id="rId2918" /><Relationship Type="http://schemas.openxmlformats.org/officeDocument/2006/relationships/hyperlink" Target="https://ddwiki.reso.org/display/DDW20/DevelopmentStatus+Field" TargetMode="External" Id="rId2919" /><Relationship Type="http://schemas.openxmlformats.org/officeDocument/2006/relationships/hyperlink" Target="https://reso.atlassian.net/wiki/spaces/DDGDF/pages/9682288641" TargetMode="External" Id="rId2920" /><Relationship Type="http://schemas.openxmlformats.org/officeDocument/2006/relationships/hyperlink" Target="https://reso.atlassian.net/wiki/spaces/DD/pages/9744580612/2024-10-11+DD+Call+Notes" TargetMode="External" Id="rId2921" /><Relationship Type="http://schemas.openxmlformats.org/officeDocument/2006/relationships/hyperlink" Target="https://ddwiki.reso.org/display/DDW20/Property+Resource" TargetMode="External" Id="rId2922" /><Relationship Type="http://schemas.openxmlformats.org/officeDocument/2006/relationships/hyperlink" Target="https://ddwiki.reso.org/display/DDW20/Directions+Field" TargetMode="External" Id="rId2923" /><Relationship Type="http://schemas.openxmlformats.org/officeDocument/2006/relationships/hyperlink" Target="https://reso.atlassian.net/wiki/spaces/DDGDF/pages/9682288641" TargetMode="External" Id="rId2924" /><Relationship Type="http://schemas.openxmlformats.org/officeDocument/2006/relationships/hyperlink" Target="https://reso.atlassian.net/wiki/spaces/DD/pages/9744580612/2024-10-11+DD+Call+Notes" TargetMode="External" Id="rId2925" /><Relationship Type="http://schemas.openxmlformats.org/officeDocument/2006/relationships/hyperlink" Target="https://ddwiki.reso.org/display/DDW20/Property+Resource" TargetMode="External" Id="rId2926" /><Relationship Type="http://schemas.openxmlformats.org/officeDocument/2006/relationships/hyperlink" Target="https://ddwiki.reso.org/display/DDW20/DocumentsChangeTimestamp+Field" TargetMode="External" Id="rId2927" /><Relationship Type="http://schemas.openxmlformats.org/officeDocument/2006/relationships/hyperlink" Target="https://reso.atlassian.net/wiki/spaces/DDGDF/pages/9682288641" TargetMode="External" Id="rId2928" /><Relationship Type="http://schemas.openxmlformats.org/officeDocument/2006/relationships/hyperlink" Target="https://reso.atlassian.net/wiki/spaces/DD/pages/9744580612/2024-10-11+DD+Call+Notes" TargetMode="External" Id="rId2929" /><Relationship Type="http://schemas.openxmlformats.org/officeDocument/2006/relationships/hyperlink" Target="https://ddwiki.reso.org/display/DDW20/Property+Resource" TargetMode="External" Id="rId2930" /><Relationship Type="http://schemas.openxmlformats.org/officeDocument/2006/relationships/hyperlink" Target="https://ddwiki.reso.org/display/DDW20/ExistingLeaseType+Field" TargetMode="External" Id="rId2931" /><Relationship Type="http://schemas.openxmlformats.org/officeDocument/2006/relationships/hyperlink" Target="https://reso.atlassian.net/wiki/spaces/DDGDF/pages/9682288641" TargetMode="External" Id="rId2932" /><Relationship Type="http://schemas.openxmlformats.org/officeDocument/2006/relationships/hyperlink" Target="https://reso.atlassian.net/wiki/spaces/DD/pages/9744580612/2024-10-11+DD+Call+Notes" TargetMode="External" Id="rId2933" /><Relationship Type="http://schemas.openxmlformats.org/officeDocument/2006/relationships/hyperlink" Target="https://ddwiki.reso.org/display/DDW20/Property+Resource" TargetMode="External" Id="rId2934" /><Relationship Type="http://schemas.openxmlformats.org/officeDocument/2006/relationships/hyperlink" Target="https://ddwiki.reso.org/display/DDW20/ExpirationDate+Field" TargetMode="External" Id="rId2935" /><Relationship Type="http://schemas.openxmlformats.org/officeDocument/2006/relationships/hyperlink" Target="https://reso.atlassian.net/wiki/spaces/DDGDF/pages/9682288641" TargetMode="External" Id="rId2936" /><Relationship Type="http://schemas.openxmlformats.org/officeDocument/2006/relationships/hyperlink" Target="https://reso.atlassian.net/wiki/spaces/DD/pages/9744580612/2024-10-11+DD+Call+Notes" TargetMode="External" Id="rId2937" /><Relationship Type="http://schemas.openxmlformats.org/officeDocument/2006/relationships/hyperlink" Target="https://ddwiki.reso.org/display/DDW20/Property+Resource" TargetMode="External" Id="rId2938" /><Relationship Type="http://schemas.openxmlformats.org/officeDocument/2006/relationships/hyperlink" Target="https://ddwiki.reso.org/display/DDW20/ExteriorFeatures+Field" TargetMode="External" Id="rId2939" /><Relationship Type="http://schemas.openxmlformats.org/officeDocument/2006/relationships/hyperlink" Target="https://reso.atlassian.net/wiki/spaces/DDGDF/pages/9682288641" TargetMode="External" Id="rId2940" /><Relationship Type="http://schemas.openxmlformats.org/officeDocument/2006/relationships/hyperlink" Target="https://reso.atlassian.net/wiki/spaces/DD/pages/9744580612/2024-10-11+DD+Call+Notes" TargetMode="External" Id="rId2941" /><Relationship Type="http://schemas.openxmlformats.org/officeDocument/2006/relationships/hyperlink" Target="https://ddwiki.reso.org/display/DDW20/Property+Resource" TargetMode="External" Id="rId2942" /><Relationship Type="http://schemas.openxmlformats.org/officeDocument/2006/relationships/hyperlink" Target="https://ddwiki.reso.org/display/DDW20/Flooring+Field" TargetMode="External" Id="rId2943" /><Relationship Type="http://schemas.openxmlformats.org/officeDocument/2006/relationships/hyperlink" Target="https://reso.atlassian.net/wiki/spaces/DDGDF/pages/9682288641" TargetMode="External" Id="rId2944" /><Relationship Type="http://schemas.openxmlformats.org/officeDocument/2006/relationships/hyperlink" Target="https://reso.atlassian.net/wiki/spaces/DD/pages/9744580612/2024-10-11+DD+Call+Notes" TargetMode="External" Id="rId2945" /><Relationship Type="http://schemas.openxmlformats.org/officeDocument/2006/relationships/hyperlink" Target="https://ddwiki.reso.org/display/DDW20/Property+Resource" TargetMode="External" Id="rId2946" /><Relationship Type="http://schemas.openxmlformats.org/officeDocument/2006/relationships/hyperlink" Target="https://ddwiki.reso.org/display/DDW20/FoundationDetails+Field" TargetMode="External" Id="rId2947" /><Relationship Type="http://schemas.openxmlformats.org/officeDocument/2006/relationships/hyperlink" Target="https://reso.atlassian.net/wiki/spaces/DDGDF/pages/9682288641" TargetMode="External" Id="rId2948" /><Relationship Type="http://schemas.openxmlformats.org/officeDocument/2006/relationships/hyperlink" Target="https://reso.atlassian.net/wiki/spaces/DD/pages/9744580612/2024-10-11+DD+Call+Notes" TargetMode="External" Id="rId2949" /><Relationship Type="http://schemas.openxmlformats.org/officeDocument/2006/relationships/hyperlink" Target="https://ddwiki.reso.org/display/DDW20/Property+Resource" TargetMode="External" Id="rId2950" /><Relationship Type="http://schemas.openxmlformats.org/officeDocument/2006/relationships/hyperlink" Target="https://ddwiki.reso.org/display/DDW20/FrontageLength+Field" TargetMode="External" Id="rId2951" /><Relationship Type="http://schemas.openxmlformats.org/officeDocument/2006/relationships/hyperlink" Target="https://reso.atlassian.net/wiki/spaces/DDGDF/pages/9682288641" TargetMode="External" Id="rId2952" /><Relationship Type="http://schemas.openxmlformats.org/officeDocument/2006/relationships/hyperlink" Target="https://reso.atlassian.net/wiki/spaces/DD/pages/9744580612/2024-10-11+DD+Call+Notes" TargetMode="External" Id="rId2953" /><Relationship Type="http://schemas.openxmlformats.org/officeDocument/2006/relationships/hyperlink" Target="https://ddwiki.reso.org/display/DDW20/Property+Resource" TargetMode="External" Id="rId2954" /><Relationship Type="http://schemas.openxmlformats.org/officeDocument/2006/relationships/hyperlink" Target="https://ddwiki.reso.org/display/DDW20/GrossIncome+Field" TargetMode="External" Id="rId2955" /><Relationship Type="http://schemas.openxmlformats.org/officeDocument/2006/relationships/hyperlink" Target="https://reso.atlassian.net/wiki/spaces/DDGDF/pages/9682288641" TargetMode="External" Id="rId2956" /><Relationship Type="http://schemas.openxmlformats.org/officeDocument/2006/relationships/hyperlink" Target="https://reso.atlassian.net/wiki/spaces/DD/pages/9744580612/2024-10-11+DD+Call+Notes" TargetMode="External" Id="rId2957" /><Relationship Type="http://schemas.openxmlformats.org/officeDocument/2006/relationships/hyperlink" Target="https://ddwiki.reso.org/display/DDW20/Property+Resource" TargetMode="External" Id="rId2958" /><Relationship Type="http://schemas.openxmlformats.org/officeDocument/2006/relationships/hyperlink" Target="https://ddwiki.reso.org/display/DDW20/GrossScheduledIncome+Field" TargetMode="External" Id="rId2959" /><Relationship Type="http://schemas.openxmlformats.org/officeDocument/2006/relationships/hyperlink" Target="https://reso.atlassian.net/wiki/spaces/DDGDF/pages/9682288641" TargetMode="External" Id="rId2960" /><Relationship Type="http://schemas.openxmlformats.org/officeDocument/2006/relationships/hyperlink" Target="https://reso.atlassian.net/wiki/spaces/DD/pages/9744580612/2024-10-11+DD+Call+Notes" TargetMode="External" Id="rId2961" /><Relationship Type="http://schemas.openxmlformats.org/officeDocument/2006/relationships/hyperlink" Target="https://ddwiki.reso.org/display/DDW20/Property+Resource" TargetMode="External" Id="rId2962" /><Relationship Type="http://schemas.openxmlformats.org/officeDocument/2006/relationships/hyperlink" Target="https://ddwiki.reso.org/display/DDW20/Heating+Field" TargetMode="External" Id="rId2963" /><Relationship Type="http://schemas.openxmlformats.org/officeDocument/2006/relationships/hyperlink" Target="https://reso.atlassian.net/wiki/spaces/DDGDF/pages/9682288641" TargetMode="External" Id="rId2964" /><Relationship Type="http://schemas.openxmlformats.org/officeDocument/2006/relationships/hyperlink" Target="https://reso.atlassian.net/wiki/spaces/DD/pages/9744580612/2024-10-11+DD+Call+Notes" TargetMode="External" Id="rId2965" /><Relationship Type="http://schemas.openxmlformats.org/officeDocument/2006/relationships/hyperlink" Target="https://ddwiki.reso.org/display/DDW20/Property+Resource" TargetMode="External" Id="rId2966" /><Relationship Type="http://schemas.openxmlformats.org/officeDocument/2006/relationships/hyperlink" Target="https://ddwiki.reso.org/display/DDW20/InteriorFeatures+Field" TargetMode="External" Id="rId2967" /><Relationship Type="http://schemas.openxmlformats.org/officeDocument/2006/relationships/hyperlink" Target="https://reso.atlassian.net/wiki/spaces/DDGDF/pages/9682288641" TargetMode="External" Id="rId2968" /><Relationship Type="http://schemas.openxmlformats.org/officeDocument/2006/relationships/hyperlink" Target="https://reso.atlassian.net/wiki/spaces/DD/pages/9744580612/2024-10-11+DD+Call+Notes" TargetMode="External" Id="rId2969" /><Relationship Type="http://schemas.openxmlformats.org/officeDocument/2006/relationships/hyperlink" Target="https://ddwiki.reso.org/display/DDW20/Property+Resource" TargetMode="External" Id="rId2970" /><Relationship Type="http://schemas.openxmlformats.org/officeDocument/2006/relationships/hyperlink" Target="https://ddwiki.reso.org/display/DDW20/InternetAddressDisplayYN+Field" TargetMode="External" Id="rId2971" /><Relationship Type="http://schemas.openxmlformats.org/officeDocument/2006/relationships/hyperlink" Target="https://reso.atlassian.net/wiki/spaces/DDGDF/pages/9682288641" TargetMode="External" Id="rId2972" /><Relationship Type="http://schemas.openxmlformats.org/officeDocument/2006/relationships/hyperlink" Target="https://reso.atlassian.net/wiki/spaces/DD/pages/9744580612/2024-10-11+DD+Call+Notes" TargetMode="External" Id="rId2973" /><Relationship Type="http://schemas.openxmlformats.org/officeDocument/2006/relationships/hyperlink" Target="https://ddwiki.reso.org/display/DDW20/Property+Resource" TargetMode="External" Id="rId2974" /><Relationship Type="http://schemas.openxmlformats.org/officeDocument/2006/relationships/hyperlink" Target="https://ddwiki.reso.org/display/DDW20/InternetEntireListingDisplayYN+Field" TargetMode="External" Id="rId2975" /><Relationship Type="http://schemas.openxmlformats.org/officeDocument/2006/relationships/hyperlink" Target="https://reso.atlassian.net/wiki/spaces/DDGDF/pages/9682288641" TargetMode="External" Id="rId2976" /><Relationship Type="http://schemas.openxmlformats.org/officeDocument/2006/relationships/hyperlink" Target="https://reso.atlassian.net/wiki/spaces/DD/pages/9744580612/2024-10-11+DD+Call+Notes" TargetMode="External" Id="rId2977" /><Relationship Type="http://schemas.openxmlformats.org/officeDocument/2006/relationships/hyperlink" Target="https://ddwiki.reso.org/display/DDW20/Property+Resource" TargetMode="External" Id="rId2978" /><Relationship Type="http://schemas.openxmlformats.org/officeDocument/2006/relationships/hyperlink" Target="https://ddwiki.reso.org/display/DDW20/LandLeaseAmount+Field" TargetMode="External" Id="rId2979" /><Relationship Type="http://schemas.openxmlformats.org/officeDocument/2006/relationships/hyperlink" Target="https://reso.atlassian.net/wiki/spaces/DDGDF/pages/9682288641" TargetMode="External" Id="rId2980" /><Relationship Type="http://schemas.openxmlformats.org/officeDocument/2006/relationships/hyperlink" Target="https://reso.atlassian.net/wiki/spaces/DD/pages/9744580612/2024-10-11+DD+Call+Notes" TargetMode="External" Id="rId2981" /><Relationship Type="http://schemas.openxmlformats.org/officeDocument/2006/relationships/hyperlink" Target="https://ddwiki.reso.org/display/DDW20/Property+Resource" TargetMode="External" Id="rId2982" /><Relationship Type="http://schemas.openxmlformats.org/officeDocument/2006/relationships/hyperlink" Target="https://ddwiki.reso.org/display/DDW20/LandLeaseAmountFrequency+Field" TargetMode="External" Id="rId2983" /><Relationship Type="http://schemas.openxmlformats.org/officeDocument/2006/relationships/hyperlink" Target="https://reso.atlassian.net/wiki/spaces/DDGDF/pages/9682288641" TargetMode="External" Id="rId2984" /><Relationship Type="http://schemas.openxmlformats.org/officeDocument/2006/relationships/hyperlink" Target="https://reso.atlassian.net/wiki/spaces/DD/pages/9744580612/2024-10-11+DD+Call+Notes" TargetMode="External" Id="rId2985" /><Relationship Type="http://schemas.openxmlformats.org/officeDocument/2006/relationships/hyperlink" Target="https://ddwiki.reso.org/display/DDW20/Property+Resource" TargetMode="External" Id="rId2986" /><Relationship Type="http://schemas.openxmlformats.org/officeDocument/2006/relationships/hyperlink" Target="https://ddwiki.reso.org/display/DDW20/LandLeaseExpirationDate+Field" TargetMode="External" Id="rId2987" /><Relationship Type="http://schemas.openxmlformats.org/officeDocument/2006/relationships/hyperlink" Target="https://reso.atlassian.net/wiki/spaces/DDGDF/pages/9682288641" TargetMode="External" Id="rId2988" /><Relationship Type="http://schemas.openxmlformats.org/officeDocument/2006/relationships/hyperlink" Target="https://reso.atlassian.net/wiki/spaces/DD/pages/9744580612/2024-10-11+DD+Call+Notes" TargetMode="External" Id="rId2989" /><Relationship Type="http://schemas.openxmlformats.org/officeDocument/2006/relationships/hyperlink" Target="https://ddwiki.reso.org/display/DDW20/Property+Resource" TargetMode="External" Id="rId2990" /><Relationship Type="http://schemas.openxmlformats.org/officeDocument/2006/relationships/hyperlink" Target="https://ddwiki.reso.org/display/DDW20/Latitude+Field" TargetMode="External" Id="rId2991" /><Relationship Type="http://schemas.openxmlformats.org/officeDocument/2006/relationships/hyperlink" Target="https://reso.atlassian.net/wiki/spaces/DDGDF/pages/9682288641" TargetMode="External" Id="rId2992" /><Relationship Type="http://schemas.openxmlformats.org/officeDocument/2006/relationships/hyperlink" Target="https://reso.atlassian.net/wiki/spaces/DD/pages/9744580612/2024-10-11+DD+Call+Notes" TargetMode="External" Id="rId2993" /><Relationship Type="http://schemas.openxmlformats.org/officeDocument/2006/relationships/hyperlink" Target="https://ddwiki.reso.org/display/DDW20/Property+Resource" TargetMode="External" Id="rId2994" /><Relationship Type="http://schemas.openxmlformats.org/officeDocument/2006/relationships/hyperlink" Target="https://ddwiki.reso.org/display/DDW20/LeasableArea+Field" TargetMode="External" Id="rId2995" /><Relationship Type="http://schemas.openxmlformats.org/officeDocument/2006/relationships/hyperlink" Target="https://reso.atlassian.net/wiki/spaces/DDGDF/pages/9682288641" TargetMode="External" Id="rId2996" /><Relationship Type="http://schemas.openxmlformats.org/officeDocument/2006/relationships/hyperlink" Target="https://reso.atlassian.net/wiki/spaces/DD/pages/9744580612/2024-10-11+DD+Call+Notes" TargetMode="External" Id="rId2997" /><Relationship Type="http://schemas.openxmlformats.org/officeDocument/2006/relationships/hyperlink" Target="https://ddwiki.reso.org/display/DDW20/Property+Resource" TargetMode="External" Id="rId2998" /><Relationship Type="http://schemas.openxmlformats.org/officeDocument/2006/relationships/hyperlink" Target="https://ddwiki.reso.org/display/DDW20/LeasableAreaUnits+Field" TargetMode="External" Id="rId2999" /><Relationship Type="http://schemas.openxmlformats.org/officeDocument/2006/relationships/hyperlink" Target="https://reso.atlassian.net/wiki/spaces/DDGDF/pages/9682288641" TargetMode="External" Id="rId3000" /><Relationship Type="http://schemas.openxmlformats.org/officeDocument/2006/relationships/hyperlink" Target="https://reso.atlassian.net/wiki/spaces/DD/pages/9744580612/2024-10-11+DD+Call+Notes" TargetMode="External" Id="rId3001" /><Relationship Type="http://schemas.openxmlformats.org/officeDocument/2006/relationships/hyperlink" Target="https://ddwiki.reso.org/display/DDW20/Property+Resource" TargetMode="External" Id="rId3002" /><Relationship Type="http://schemas.openxmlformats.org/officeDocument/2006/relationships/hyperlink" Target="https://ddwiki.reso.org/display/DDW20/LeaseAmount+Field" TargetMode="External" Id="rId3003" /><Relationship Type="http://schemas.openxmlformats.org/officeDocument/2006/relationships/hyperlink" Target="https://reso.atlassian.net/wiki/spaces/DDGDF/pages/9682288641" TargetMode="External" Id="rId3004" /><Relationship Type="http://schemas.openxmlformats.org/officeDocument/2006/relationships/hyperlink" Target="https://reso.atlassian.net/wiki/spaces/DD/pages/9744580612/2024-10-11+DD+Call+Notes" TargetMode="External" Id="rId3005" /><Relationship Type="http://schemas.openxmlformats.org/officeDocument/2006/relationships/hyperlink" Target="https://ddwiki.reso.org/display/DDW20/Property+Resource" TargetMode="External" Id="rId3006" /><Relationship Type="http://schemas.openxmlformats.org/officeDocument/2006/relationships/hyperlink" Target="https://ddwiki.reso.org/display/DDW20/LeaseAmountFrequency+Field" TargetMode="External" Id="rId3007" /><Relationship Type="http://schemas.openxmlformats.org/officeDocument/2006/relationships/hyperlink" Target="https://reso.atlassian.net/wiki/spaces/DDGDF/pages/9682288641" TargetMode="External" Id="rId3008" /><Relationship Type="http://schemas.openxmlformats.org/officeDocument/2006/relationships/hyperlink" Target="https://reso.atlassian.net/wiki/spaces/DD/pages/9744580612/2024-10-11+DD+Call+Notes" TargetMode="External" Id="rId3009" /><Relationship Type="http://schemas.openxmlformats.org/officeDocument/2006/relationships/hyperlink" Target="https://ddwiki.reso.org/display/DDW20/Property+Resource" TargetMode="External" Id="rId3010" /><Relationship Type="http://schemas.openxmlformats.org/officeDocument/2006/relationships/hyperlink" Target="https://ddwiki.reso.org/display/DDW20/LeaseExpiration+Field" TargetMode="External" Id="rId3011" /><Relationship Type="http://schemas.openxmlformats.org/officeDocument/2006/relationships/hyperlink" Target="https://reso.atlassian.net/wiki/spaces/DDGDF/pages/9682288641" TargetMode="External" Id="rId3012" /><Relationship Type="http://schemas.openxmlformats.org/officeDocument/2006/relationships/hyperlink" Target="https://reso.atlassian.net/wiki/spaces/DD/pages/9744580612/2024-10-11+DD+Call+Notes" TargetMode="External" Id="rId3013" /><Relationship Type="http://schemas.openxmlformats.org/officeDocument/2006/relationships/hyperlink" Target="https://ddwiki.reso.org/display/DDW20/Property+Resource" TargetMode="External" Id="rId3014" /><Relationship Type="http://schemas.openxmlformats.org/officeDocument/2006/relationships/hyperlink" Target="https://ddwiki.reso.org/display/DDW20/LeaseTerm+Field" TargetMode="External" Id="rId3015" /><Relationship Type="http://schemas.openxmlformats.org/officeDocument/2006/relationships/hyperlink" Target="https://reso.atlassian.net/wiki/spaces/DDGDF/pages/9682288641" TargetMode="External" Id="rId3016" /><Relationship Type="http://schemas.openxmlformats.org/officeDocument/2006/relationships/hyperlink" Target="https://reso.atlassian.net/wiki/spaces/DD/pages/9744580612/2024-10-11+DD+Call+Notes" TargetMode="External" Id="rId3017" /><Relationship Type="http://schemas.openxmlformats.org/officeDocument/2006/relationships/hyperlink" Target="https://ddwiki.reso.org/display/DDW20/Property+Resource" TargetMode="External" Id="rId3018" /><Relationship Type="http://schemas.openxmlformats.org/officeDocument/2006/relationships/hyperlink" Target="https://ddwiki.reso.org/display/DDW20/ListAgentEmail+Field" TargetMode="External" Id="rId3019" /><Relationship Type="http://schemas.openxmlformats.org/officeDocument/2006/relationships/hyperlink" Target="https://reso.atlassian.net/wiki/spaces/DDGDF/pages/9682288641" TargetMode="External" Id="rId3020" /><Relationship Type="http://schemas.openxmlformats.org/officeDocument/2006/relationships/hyperlink" Target="https://reso.atlassian.net/wiki/spaces/DD/pages/9744580612/2024-10-11+DD+Call+Notes" TargetMode="External" Id="rId3021" /><Relationship Type="http://schemas.openxmlformats.org/officeDocument/2006/relationships/hyperlink" Target="https://ddwiki.reso.org/display/DDW20/Property+Resource" TargetMode="External" Id="rId3022" /><Relationship Type="http://schemas.openxmlformats.org/officeDocument/2006/relationships/hyperlink" Target="https://ddwiki.reso.org/display/DDW20/ListAgentFirstName+Field" TargetMode="External" Id="rId3023" /><Relationship Type="http://schemas.openxmlformats.org/officeDocument/2006/relationships/hyperlink" Target="https://reso.atlassian.net/wiki/spaces/DDGDF/pages/9682288641" TargetMode="External" Id="rId3024" /><Relationship Type="http://schemas.openxmlformats.org/officeDocument/2006/relationships/hyperlink" Target="https://reso.atlassian.net/wiki/spaces/DD/pages/9744580612/2024-10-11+DD+Call+Notes" TargetMode="External" Id="rId3025" /><Relationship Type="http://schemas.openxmlformats.org/officeDocument/2006/relationships/hyperlink" Target="https://ddwiki.reso.org/display/DDW20/Property+Resource" TargetMode="External" Id="rId3026" /><Relationship Type="http://schemas.openxmlformats.org/officeDocument/2006/relationships/hyperlink" Target="https://ddwiki.reso.org/display/DDW20/ListAgentFullName+Field" TargetMode="External" Id="rId3027" /><Relationship Type="http://schemas.openxmlformats.org/officeDocument/2006/relationships/hyperlink" Target="https://reso.atlassian.net/wiki/spaces/DDGDF/pages/9682288641" TargetMode="External" Id="rId3028" /><Relationship Type="http://schemas.openxmlformats.org/officeDocument/2006/relationships/hyperlink" Target="https://reso.atlassian.net/wiki/spaces/DD/pages/9744580612/2024-10-11+DD+Call+Notes" TargetMode="External" Id="rId3029" /><Relationship Type="http://schemas.openxmlformats.org/officeDocument/2006/relationships/hyperlink" Target="https://ddwiki.reso.org/display/DDW20/Property+Resource" TargetMode="External" Id="rId3030" /><Relationship Type="http://schemas.openxmlformats.org/officeDocument/2006/relationships/hyperlink" Target="https://ddwiki.reso.org/display/DDW20/ListAgentKey+Field" TargetMode="External" Id="rId3031" /><Relationship Type="http://schemas.openxmlformats.org/officeDocument/2006/relationships/hyperlink" Target="https://reso.atlassian.net/wiki/spaces/DDGDF/pages/9682288641" TargetMode="External" Id="rId3032" /><Relationship Type="http://schemas.openxmlformats.org/officeDocument/2006/relationships/hyperlink" Target="https://reso.atlassian.net/wiki/spaces/DD/pages/9744580612/2024-10-11+DD+Call+Notes" TargetMode="External" Id="rId3033" /><Relationship Type="http://schemas.openxmlformats.org/officeDocument/2006/relationships/hyperlink" Target="https://ddwiki.reso.org/display/DDW20/Property+Resource" TargetMode="External" Id="rId3034" /><Relationship Type="http://schemas.openxmlformats.org/officeDocument/2006/relationships/hyperlink" Target="https://ddwiki.reso.org/display/DDW20/ListAgentLastName+Field" TargetMode="External" Id="rId3035" /><Relationship Type="http://schemas.openxmlformats.org/officeDocument/2006/relationships/hyperlink" Target="https://reso.atlassian.net/wiki/spaces/DDGDF/pages/9682288641" TargetMode="External" Id="rId3036" /><Relationship Type="http://schemas.openxmlformats.org/officeDocument/2006/relationships/hyperlink" Target="https://reso.atlassian.net/wiki/spaces/DD/pages/9744580612/2024-10-11+DD+Call+Notes" TargetMode="External" Id="rId3037" /><Relationship Type="http://schemas.openxmlformats.org/officeDocument/2006/relationships/hyperlink" Target="https://ddwiki.reso.org/display/DDW20/Property+Resource" TargetMode="External" Id="rId3038" /><Relationship Type="http://schemas.openxmlformats.org/officeDocument/2006/relationships/hyperlink" Target="https://ddwiki.reso.org/display/DDW20/ListAgentPreferredPhone+Field" TargetMode="External" Id="rId3039" /><Relationship Type="http://schemas.openxmlformats.org/officeDocument/2006/relationships/hyperlink" Target="https://reso.atlassian.net/wiki/spaces/DDGDF/pages/9682288641" TargetMode="External" Id="rId3040" /><Relationship Type="http://schemas.openxmlformats.org/officeDocument/2006/relationships/hyperlink" Target="https://reso.atlassian.net/wiki/spaces/DD/pages/9744580612/2024-10-11+DD+Call+Notes" TargetMode="External" Id="rId3041" /><Relationship Type="http://schemas.openxmlformats.org/officeDocument/2006/relationships/hyperlink" Target="https://ddwiki.reso.org/display/DDW20/Property+Resource" TargetMode="External" Id="rId3042" /><Relationship Type="http://schemas.openxmlformats.org/officeDocument/2006/relationships/hyperlink" Target="https://ddwiki.reso.org/display/DDW20/ListingContractDate+Field" TargetMode="External" Id="rId3043" /><Relationship Type="http://schemas.openxmlformats.org/officeDocument/2006/relationships/hyperlink" Target="https://reso.atlassian.net/wiki/spaces/DDGDF/pages/9682288641" TargetMode="External" Id="rId3044" /><Relationship Type="http://schemas.openxmlformats.org/officeDocument/2006/relationships/hyperlink" Target="https://reso.atlassian.net/wiki/spaces/DD/pages/9744580612/2024-10-11+DD+Call+Notes" TargetMode="External" Id="rId3045" /><Relationship Type="http://schemas.openxmlformats.org/officeDocument/2006/relationships/hyperlink" Target="https://ddwiki.reso.org/display/DDW20/Property+Resource" TargetMode="External" Id="rId3046" /><Relationship Type="http://schemas.openxmlformats.org/officeDocument/2006/relationships/hyperlink" Target="https://ddwiki.reso.org/display/DDW20/ListingId+Field" TargetMode="External" Id="rId3047" /><Relationship Type="http://schemas.openxmlformats.org/officeDocument/2006/relationships/hyperlink" Target="https://reso.atlassian.net/wiki/spaces/DDGDF/pages/9682288641" TargetMode="External" Id="rId3048" /><Relationship Type="http://schemas.openxmlformats.org/officeDocument/2006/relationships/hyperlink" Target="https://reso.atlassian.net/wiki/spaces/DD/pages/9744580612/2024-10-11+DD+Call+Notes" TargetMode="External" Id="rId3049" /><Relationship Type="http://schemas.openxmlformats.org/officeDocument/2006/relationships/hyperlink" Target="https://ddwiki.reso.org/display/DDW20/Property+Resource" TargetMode="External" Id="rId3050" /><Relationship Type="http://schemas.openxmlformats.org/officeDocument/2006/relationships/hyperlink" Target="https://ddwiki.reso.org/display/DDW20/ListingKey+Field" TargetMode="External" Id="rId3051" /><Relationship Type="http://schemas.openxmlformats.org/officeDocument/2006/relationships/hyperlink" Target="https://reso.atlassian.net/wiki/spaces/DDGDF/pages/9682288641" TargetMode="External" Id="rId3052" /><Relationship Type="http://schemas.openxmlformats.org/officeDocument/2006/relationships/hyperlink" Target="https://reso.atlassian.net/wiki/spaces/DD/pages/9744580612/2024-10-11+DD+Call+Notes" TargetMode="External" Id="rId3053" /><Relationship Type="http://schemas.openxmlformats.org/officeDocument/2006/relationships/hyperlink" Target="https://ddwiki.reso.org/display/DDW20/Property+Resource" TargetMode="External" Id="rId3054" /><Relationship Type="http://schemas.openxmlformats.org/officeDocument/2006/relationships/hyperlink" Target="https://ddwiki.reso.org/display/DDW20/ListingURL+Field" TargetMode="External" Id="rId3055" /><Relationship Type="http://schemas.openxmlformats.org/officeDocument/2006/relationships/hyperlink" Target="https://reso.atlassian.net/wiki/spaces/DDGDF/pages/9682288641" TargetMode="External" Id="rId3056" /><Relationship Type="http://schemas.openxmlformats.org/officeDocument/2006/relationships/hyperlink" Target="https://reso.atlassian.net/wiki/spaces/DD/pages/9744580612/2024-10-11+DD+Call+Notes" TargetMode="External" Id="rId3057" /><Relationship Type="http://schemas.openxmlformats.org/officeDocument/2006/relationships/hyperlink" Target="https://ddwiki.reso.org/display/DDW20/Property+Resource" TargetMode="External" Id="rId3058" /><Relationship Type="http://schemas.openxmlformats.org/officeDocument/2006/relationships/hyperlink" Target="https://ddwiki.reso.org/display/DDW20/ListOfficeEmail+Field" TargetMode="External" Id="rId3059" /><Relationship Type="http://schemas.openxmlformats.org/officeDocument/2006/relationships/hyperlink" Target="https://reso.atlassian.net/wiki/spaces/DDGDF/pages/9682288641" TargetMode="External" Id="rId3060" /><Relationship Type="http://schemas.openxmlformats.org/officeDocument/2006/relationships/hyperlink" Target="https://reso.atlassian.net/wiki/spaces/DD/pages/9744580612/2024-10-11+DD+Call+Notes" TargetMode="External" Id="rId3061" /><Relationship Type="http://schemas.openxmlformats.org/officeDocument/2006/relationships/hyperlink" Target="https://ddwiki.reso.org/display/DDW20/Property+Resource" TargetMode="External" Id="rId3062" /><Relationship Type="http://schemas.openxmlformats.org/officeDocument/2006/relationships/hyperlink" Target="https://ddwiki.reso.org/display/DDW20/ListOfficeKey+Field" TargetMode="External" Id="rId3063" /><Relationship Type="http://schemas.openxmlformats.org/officeDocument/2006/relationships/hyperlink" Target="https://reso.atlassian.net/wiki/spaces/DDGDF/pages/9682288641" TargetMode="External" Id="rId3064" /><Relationship Type="http://schemas.openxmlformats.org/officeDocument/2006/relationships/hyperlink" Target="https://reso.atlassian.net/wiki/spaces/DD/pages/9744580612/2024-10-11+DD+Call+Notes" TargetMode="External" Id="rId3065" /><Relationship Type="http://schemas.openxmlformats.org/officeDocument/2006/relationships/hyperlink" Target="https://ddwiki.reso.org/display/DDW20/Property+Resource" TargetMode="External" Id="rId3066" /><Relationship Type="http://schemas.openxmlformats.org/officeDocument/2006/relationships/hyperlink" Target="https://ddwiki.reso.org/display/DDW20/ListOfficeName+Field" TargetMode="External" Id="rId3067" /><Relationship Type="http://schemas.openxmlformats.org/officeDocument/2006/relationships/hyperlink" Target="https://reso.atlassian.net/wiki/spaces/DDGDF/pages/9682288641" TargetMode="External" Id="rId3068" /><Relationship Type="http://schemas.openxmlformats.org/officeDocument/2006/relationships/hyperlink" Target="https://reso.atlassian.net/wiki/spaces/DD/pages/9744580612/2024-10-11+DD+Call+Notes" TargetMode="External" Id="rId3069" /><Relationship Type="http://schemas.openxmlformats.org/officeDocument/2006/relationships/hyperlink" Target="https://ddwiki.reso.org/display/DDW20/Property+Resource" TargetMode="External" Id="rId3070" /><Relationship Type="http://schemas.openxmlformats.org/officeDocument/2006/relationships/hyperlink" Target="https://ddwiki.reso.org/display/DDW20/ListOfficePhone+Field" TargetMode="External" Id="rId3071" /><Relationship Type="http://schemas.openxmlformats.org/officeDocument/2006/relationships/hyperlink" Target="https://reso.atlassian.net/wiki/spaces/DDGDF/pages/9682288641" TargetMode="External" Id="rId3072" /><Relationship Type="http://schemas.openxmlformats.org/officeDocument/2006/relationships/hyperlink" Target="https://reso.atlassian.net/wiki/spaces/DD/pages/9744580612/2024-10-11+DD+Call+Notes" TargetMode="External" Id="rId3073" /><Relationship Type="http://schemas.openxmlformats.org/officeDocument/2006/relationships/hyperlink" Target="https://ddwiki.reso.org/display/DDW20/Property+Resource" TargetMode="External" Id="rId3074" /><Relationship Type="http://schemas.openxmlformats.org/officeDocument/2006/relationships/hyperlink" Target="https://ddwiki.reso.org/display/DDW20/ListPrice+Field" TargetMode="External" Id="rId3075" /><Relationship Type="http://schemas.openxmlformats.org/officeDocument/2006/relationships/hyperlink" Target="https://reso.atlassian.net/wiki/spaces/DDGDF/pages/9682288641" TargetMode="External" Id="rId3076" /><Relationship Type="http://schemas.openxmlformats.org/officeDocument/2006/relationships/hyperlink" Target="https://reso.atlassian.net/wiki/spaces/DD/pages/9744580612/2024-10-11+DD+Call+Notes" TargetMode="External" Id="rId3077" /><Relationship Type="http://schemas.openxmlformats.org/officeDocument/2006/relationships/hyperlink" Target="https://ddwiki.reso.org/display/DDW20/Property+Resource" TargetMode="External" Id="rId3078" /><Relationship Type="http://schemas.openxmlformats.org/officeDocument/2006/relationships/hyperlink" Target="https://ddwiki.reso.org/display/DDW20/ListTeamKey+Field" TargetMode="External" Id="rId3079" /><Relationship Type="http://schemas.openxmlformats.org/officeDocument/2006/relationships/hyperlink" Target="https://reso.atlassian.net/wiki/spaces/DDGDF/pages/9682288641" TargetMode="External" Id="rId3080" /><Relationship Type="http://schemas.openxmlformats.org/officeDocument/2006/relationships/hyperlink" Target="https://reso.atlassian.net/wiki/spaces/DD/pages/9744580612/2024-10-11+DD+Call+Notes" TargetMode="External" Id="rId3081" /><Relationship Type="http://schemas.openxmlformats.org/officeDocument/2006/relationships/hyperlink" Target="https://ddwiki.reso.org/display/DDW20/Property+Resource" TargetMode="External" Id="rId3082" /><Relationship Type="http://schemas.openxmlformats.org/officeDocument/2006/relationships/hyperlink" Target="https://ddwiki.reso.org/display/DDW20/ListTeamName+Field" TargetMode="External" Id="rId3083" /><Relationship Type="http://schemas.openxmlformats.org/officeDocument/2006/relationships/hyperlink" Target="https://reso.atlassian.net/wiki/spaces/DDGDF/pages/9682288641" TargetMode="External" Id="rId3084" /><Relationship Type="http://schemas.openxmlformats.org/officeDocument/2006/relationships/hyperlink" Target="https://reso.atlassian.net/wiki/spaces/DD/pages/9744580612/2024-10-11+DD+Call+Notes" TargetMode="External" Id="rId3085" /><Relationship Type="http://schemas.openxmlformats.org/officeDocument/2006/relationships/hyperlink" Target="https://ddwiki.reso.org/display/DDW20/Property+Resource" TargetMode="External" Id="rId3086" /><Relationship Type="http://schemas.openxmlformats.org/officeDocument/2006/relationships/hyperlink" Target="https://ddwiki.reso.org/display/DDW20/Longitude+Field" TargetMode="External" Id="rId3087" /><Relationship Type="http://schemas.openxmlformats.org/officeDocument/2006/relationships/hyperlink" Target="https://reso.atlassian.net/wiki/spaces/DDGDF/pages/9682288641" TargetMode="External" Id="rId3088" /><Relationship Type="http://schemas.openxmlformats.org/officeDocument/2006/relationships/hyperlink" Target="https://reso.atlassian.net/wiki/spaces/DD/pages/9744580612/2024-10-11+DD+Call+Notes" TargetMode="External" Id="rId3089" /><Relationship Type="http://schemas.openxmlformats.org/officeDocument/2006/relationships/hyperlink" Target="https://ddwiki.reso.org/display/DDW20/Property+Resource" TargetMode="External" Id="rId3090" /><Relationship Type="http://schemas.openxmlformats.org/officeDocument/2006/relationships/hyperlink" Target="https://ddwiki.reso.org/display/DDW20/LotSizeAcres+Field" TargetMode="External" Id="rId3091" /><Relationship Type="http://schemas.openxmlformats.org/officeDocument/2006/relationships/hyperlink" Target="https://reso.atlassian.net/wiki/spaces/DDGDF/pages/9682288641" TargetMode="External" Id="rId3092" /><Relationship Type="http://schemas.openxmlformats.org/officeDocument/2006/relationships/hyperlink" Target="https://reso.atlassian.net/wiki/spaces/DD/pages/9744580612/2024-10-11+DD+Call+Notes" TargetMode="External" Id="rId3093" /><Relationship Type="http://schemas.openxmlformats.org/officeDocument/2006/relationships/hyperlink" Target="https://ddwiki.reso.org/display/DDW20/Property+Resource" TargetMode="External" Id="rId3094" /><Relationship Type="http://schemas.openxmlformats.org/officeDocument/2006/relationships/hyperlink" Target="https://ddwiki.reso.org/display/DDW20/LotSizeArea+Field" TargetMode="External" Id="rId3095" /><Relationship Type="http://schemas.openxmlformats.org/officeDocument/2006/relationships/hyperlink" Target="https://reso.atlassian.net/wiki/spaces/DDGDF/pages/9682288641" TargetMode="External" Id="rId3096" /><Relationship Type="http://schemas.openxmlformats.org/officeDocument/2006/relationships/hyperlink" Target="https://reso.atlassian.net/wiki/spaces/DD/pages/9744580612/2024-10-11+DD+Call+Notes" TargetMode="External" Id="rId3097" /><Relationship Type="http://schemas.openxmlformats.org/officeDocument/2006/relationships/hyperlink" Target="https://ddwiki.reso.org/display/DDW20/Property+Resource" TargetMode="External" Id="rId3098" /><Relationship Type="http://schemas.openxmlformats.org/officeDocument/2006/relationships/hyperlink" Target="https://ddwiki.reso.org/display/DDW20/LotSizeDimensions+Field" TargetMode="External" Id="rId3099" /><Relationship Type="http://schemas.openxmlformats.org/officeDocument/2006/relationships/hyperlink" Target="https://reso.atlassian.net/wiki/spaces/DDGDF/pages/9682288641" TargetMode="External" Id="rId3100" /><Relationship Type="http://schemas.openxmlformats.org/officeDocument/2006/relationships/hyperlink" Target="https://reso.atlassian.net/wiki/spaces/DD/pages/9744580612/2024-10-11+DD+Call+Notes" TargetMode="External" Id="rId3101" /><Relationship Type="http://schemas.openxmlformats.org/officeDocument/2006/relationships/hyperlink" Target="https://ddwiki.reso.org/display/DDW20/Property+Resource" TargetMode="External" Id="rId3102" /><Relationship Type="http://schemas.openxmlformats.org/officeDocument/2006/relationships/hyperlink" Target="https://ddwiki.reso.org/display/DDW20/LotSizeSource+Field" TargetMode="External" Id="rId3103" /><Relationship Type="http://schemas.openxmlformats.org/officeDocument/2006/relationships/hyperlink" Target="https://reso.atlassian.net/wiki/spaces/DDGDF/pages/9682288641" TargetMode="External" Id="rId3104" /><Relationship Type="http://schemas.openxmlformats.org/officeDocument/2006/relationships/hyperlink" Target="https://reso.atlassian.net/wiki/spaces/DD/pages/9744580612/2024-10-11+DD+Call+Notes" TargetMode="External" Id="rId3105" /><Relationship Type="http://schemas.openxmlformats.org/officeDocument/2006/relationships/hyperlink" Target="https://ddwiki.reso.org/display/DDW20/Property+Resource" TargetMode="External" Id="rId3106" /><Relationship Type="http://schemas.openxmlformats.org/officeDocument/2006/relationships/hyperlink" Target="https://ddwiki.reso.org/display/DDW20/LotSizeSquareFeet+Field" TargetMode="External" Id="rId3107" /><Relationship Type="http://schemas.openxmlformats.org/officeDocument/2006/relationships/hyperlink" Target="https://reso.atlassian.net/wiki/spaces/DDGDF/pages/9682288641" TargetMode="External" Id="rId3108" /><Relationship Type="http://schemas.openxmlformats.org/officeDocument/2006/relationships/hyperlink" Target="https://reso.atlassian.net/wiki/spaces/DD/pages/9744580612/2024-10-11+DD+Call+Notes" TargetMode="External" Id="rId3109" /><Relationship Type="http://schemas.openxmlformats.org/officeDocument/2006/relationships/hyperlink" Target="https://ddwiki.reso.org/display/DDW20/Property+Resource" TargetMode="External" Id="rId3110" /><Relationship Type="http://schemas.openxmlformats.org/officeDocument/2006/relationships/hyperlink" Target="https://ddwiki.reso.org/display/DDW20/LotSizeUnits+Field" TargetMode="External" Id="rId3111" /><Relationship Type="http://schemas.openxmlformats.org/officeDocument/2006/relationships/hyperlink" Target="https://reso.atlassian.net/wiki/spaces/DDGDF/pages/9682288641" TargetMode="External" Id="rId3112" /><Relationship Type="http://schemas.openxmlformats.org/officeDocument/2006/relationships/hyperlink" Target="https://reso.atlassian.net/wiki/spaces/DD/pages/9744580612/2024-10-11+DD+Call+Notes" TargetMode="External" Id="rId3113" /><Relationship Type="http://schemas.openxmlformats.org/officeDocument/2006/relationships/hyperlink" Target="https://ddwiki.reso.org/display/DDW20/Property+Resource" TargetMode="External" Id="rId3114" /><Relationship Type="http://schemas.openxmlformats.org/officeDocument/2006/relationships/hyperlink" Target="https://ddwiki.reso.org/display/DDW20/MaintenanceExpense+Field" TargetMode="External" Id="rId3115" /><Relationship Type="http://schemas.openxmlformats.org/officeDocument/2006/relationships/hyperlink" Target="https://reso.atlassian.net/wiki/spaces/DDGDF/pages/9682288641" TargetMode="External" Id="rId3116" /><Relationship Type="http://schemas.openxmlformats.org/officeDocument/2006/relationships/hyperlink" Target="https://reso.atlassian.net/wiki/spaces/DD/pages/9744580612/2024-10-11+DD+Call+Notes" TargetMode="External" Id="rId3117" /><Relationship Type="http://schemas.openxmlformats.org/officeDocument/2006/relationships/hyperlink" Target="https://ddwiki.reso.org/display/DDW20/Property+Resource" TargetMode="External" Id="rId3118" /><Relationship Type="http://schemas.openxmlformats.org/officeDocument/2006/relationships/hyperlink" Target="https://ddwiki.reso.org/display/DDW20/MajorChangeTimestamp+Field" TargetMode="External" Id="rId3119" /><Relationship Type="http://schemas.openxmlformats.org/officeDocument/2006/relationships/hyperlink" Target="https://reso.atlassian.net/wiki/spaces/DDGDF/pages/9682288641" TargetMode="External" Id="rId3120" /><Relationship Type="http://schemas.openxmlformats.org/officeDocument/2006/relationships/hyperlink" Target="https://reso.atlassian.net/wiki/spaces/DD/pages/9744580612/2024-10-11+DD+Call+Notes" TargetMode="External" Id="rId3121" /><Relationship Type="http://schemas.openxmlformats.org/officeDocument/2006/relationships/hyperlink" Target="https://ddwiki.reso.org/display/DDW20/Property+Resource" TargetMode="External" Id="rId3122" /><Relationship Type="http://schemas.openxmlformats.org/officeDocument/2006/relationships/hyperlink" Target="https://ddwiki.reso.org/display/DDW20/ModificationTimestamp+Field" TargetMode="External" Id="rId3123" /><Relationship Type="http://schemas.openxmlformats.org/officeDocument/2006/relationships/hyperlink" Target="https://reso.atlassian.net/wiki/spaces/DDGDF/pages/9682288641" TargetMode="External" Id="rId3124" /><Relationship Type="http://schemas.openxmlformats.org/officeDocument/2006/relationships/hyperlink" Target="https://reso.atlassian.net/wiki/spaces/DD/pages/9744580612/2024-10-11+DD+Call+Notes" TargetMode="External" Id="rId3125" /><Relationship Type="http://schemas.openxmlformats.org/officeDocument/2006/relationships/hyperlink" Target="https://ddwiki.reso.org/display/DDW20/Property+Resource" TargetMode="External" Id="rId3126" /><Relationship Type="http://schemas.openxmlformats.org/officeDocument/2006/relationships/hyperlink" Target="https://ddwiki.reso.org/display/DDW20/NetOperatingIncome+Field" TargetMode="External" Id="rId3127" /><Relationship Type="http://schemas.openxmlformats.org/officeDocument/2006/relationships/hyperlink" Target="https://reso.atlassian.net/wiki/spaces/DDGDF/pages/9682288641" TargetMode="External" Id="rId3128" /><Relationship Type="http://schemas.openxmlformats.org/officeDocument/2006/relationships/hyperlink" Target="https://reso.atlassian.net/wiki/spaces/DD/pages/9744580612/2024-10-11+DD+Call+Notes" TargetMode="External" Id="rId3129" /><Relationship Type="http://schemas.openxmlformats.org/officeDocument/2006/relationships/hyperlink" Target="https://ddwiki.reso.org/display/DDW20/Property+Resource" TargetMode="External" Id="rId3130" /><Relationship Type="http://schemas.openxmlformats.org/officeDocument/2006/relationships/hyperlink" Target="https://ddwiki.reso.org/display/DDW20/NewConstructionYN+Field" TargetMode="External" Id="rId3131" /><Relationship Type="http://schemas.openxmlformats.org/officeDocument/2006/relationships/hyperlink" Target="https://reso.atlassian.net/wiki/spaces/DDGDF/pages/9682288641" TargetMode="External" Id="rId3132" /><Relationship Type="http://schemas.openxmlformats.org/officeDocument/2006/relationships/hyperlink" Target="https://reso.atlassian.net/wiki/spaces/DD/pages/9744580612/2024-10-11+DD+Call+Notes" TargetMode="External" Id="rId3133" /><Relationship Type="http://schemas.openxmlformats.org/officeDocument/2006/relationships/hyperlink" Target="https://ddwiki.reso.org/display/DDW20/Property+Resource" TargetMode="External" Id="rId3134" /><Relationship Type="http://schemas.openxmlformats.org/officeDocument/2006/relationships/hyperlink" Target="https://ddwiki.reso.org/display/DDW20/NumberOfBuildings+Field" TargetMode="External" Id="rId3135" /><Relationship Type="http://schemas.openxmlformats.org/officeDocument/2006/relationships/hyperlink" Target="https://reso.atlassian.net/wiki/spaces/DDGDF/pages/9682288641" TargetMode="External" Id="rId3136" /><Relationship Type="http://schemas.openxmlformats.org/officeDocument/2006/relationships/hyperlink" Target="https://reso.atlassian.net/wiki/spaces/DD/pages/9744580612/2024-10-11+DD+Call+Notes" TargetMode="External" Id="rId3137" /><Relationship Type="http://schemas.openxmlformats.org/officeDocument/2006/relationships/hyperlink" Target="https://ddwiki.reso.org/display/DDW20/Property+Resource" TargetMode="External" Id="rId3138" /><Relationship Type="http://schemas.openxmlformats.org/officeDocument/2006/relationships/hyperlink" Target="https://ddwiki.reso.org/display/DDW20/NumberOfLots+Field" TargetMode="External" Id="rId3139" /><Relationship Type="http://schemas.openxmlformats.org/officeDocument/2006/relationships/hyperlink" Target="https://reso.atlassian.net/wiki/spaces/DDGDF/pages/9682288641" TargetMode="External" Id="rId3140" /><Relationship Type="http://schemas.openxmlformats.org/officeDocument/2006/relationships/hyperlink" Target="https://reso.atlassian.net/wiki/spaces/DD/pages/9744580612/2024-10-11+DD+Call+Notes" TargetMode="External" Id="rId3141" /><Relationship Type="http://schemas.openxmlformats.org/officeDocument/2006/relationships/hyperlink" Target="https://ddwiki.reso.org/display/DDW20/Property+Resource" TargetMode="External" Id="rId3142" /><Relationship Type="http://schemas.openxmlformats.org/officeDocument/2006/relationships/hyperlink" Target="https://ddwiki.reso.org/display/DDW20/NumberOfSeparateElectricMeters+Field" TargetMode="External" Id="rId3143" /><Relationship Type="http://schemas.openxmlformats.org/officeDocument/2006/relationships/hyperlink" Target="https://reso.atlassian.net/wiki/spaces/DDGDF/pages/9682288641" TargetMode="External" Id="rId3144" /><Relationship Type="http://schemas.openxmlformats.org/officeDocument/2006/relationships/hyperlink" Target="https://reso.atlassian.net/wiki/spaces/DD/pages/9744580612/2024-10-11+DD+Call+Notes" TargetMode="External" Id="rId3145" /><Relationship Type="http://schemas.openxmlformats.org/officeDocument/2006/relationships/hyperlink" Target="https://ddwiki.reso.org/display/DDW20/Property+Resource" TargetMode="External" Id="rId3146" /><Relationship Type="http://schemas.openxmlformats.org/officeDocument/2006/relationships/hyperlink" Target="https://ddwiki.reso.org/display/DDW20/NumberOfSeparateGasMeters+Field" TargetMode="External" Id="rId3147" /><Relationship Type="http://schemas.openxmlformats.org/officeDocument/2006/relationships/hyperlink" Target="https://reso.atlassian.net/wiki/spaces/DDGDF/pages/9682288641" TargetMode="External" Id="rId3148" /><Relationship Type="http://schemas.openxmlformats.org/officeDocument/2006/relationships/hyperlink" Target="https://reso.atlassian.net/wiki/spaces/DD/pages/9744580612/2024-10-11+DD+Call+Notes" TargetMode="External" Id="rId3149" /><Relationship Type="http://schemas.openxmlformats.org/officeDocument/2006/relationships/hyperlink" Target="https://ddwiki.reso.org/display/DDW20/Property+Resource" TargetMode="External" Id="rId3150" /><Relationship Type="http://schemas.openxmlformats.org/officeDocument/2006/relationships/hyperlink" Target="https://ddwiki.reso.org/display/DDW20/NumberOfSeparateWaterMeters+Field" TargetMode="External" Id="rId3151" /><Relationship Type="http://schemas.openxmlformats.org/officeDocument/2006/relationships/hyperlink" Target="https://reso.atlassian.net/wiki/spaces/DDGDF/pages/9682288641" TargetMode="External" Id="rId3152" /><Relationship Type="http://schemas.openxmlformats.org/officeDocument/2006/relationships/hyperlink" Target="https://reso.atlassian.net/wiki/spaces/DD/pages/9744580612/2024-10-11+DD+Call+Notes" TargetMode="External" Id="rId3153" /><Relationship Type="http://schemas.openxmlformats.org/officeDocument/2006/relationships/hyperlink" Target="https://ddwiki.reso.org/display/DDW20/Property+Resource" TargetMode="External" Id="rId3154" /><Relationship Type="http://schemas.openxmlformats.org/officeDocument/2006/relationships/hyperlink" Target="https://ddwiki.reso.org/display/DDW20/NumberOfUnitsTotal+Field" TargetMode="External" Id="rId3155" /><Relationship Type="http://schemas.openxmlformats.org/officeDocument/2006/relationships/hyperlink" Target="https://reso.atlassian.net/wiki/spaces/DDGDF/pages/9682288641" TargetMode="External" Id="rId3156" /><Relationship Type="http://schemas.openxmlformats.org/officeDocument/2006/relationships/hyperlink" Target="https://reso.atlassian.net/wiki/spaces/DD/pages/9744580612/2024-10-11+DD+Call+Notes" TargetMode="External" Id="rId3157" /><Relationship Type="http://schemas.openxmlformats.org/officeDocument/2006/relationships/hyperlink" Target="https://ddwiki.reso.org/display/DDW20/Property+Resource" TargetMode="External" Id="rId3158" /><Relationship Type="http://schemas.openxmlformats.org/officeDocument/2006/relationships/hyperlink" Target="https://ddwiki.reso.org/display/DDW20/OffMarketDate+Field" TargetMode="External" Id="rId3159" /><Relationship Type="http://schemas.openxmlformats.org/officeDocument/2006/relationships/hyperlink" Target="https://reso.atlassian.net/wiki/spaces/DDGDF/pages/9682288641" TargetMode="External" Id="rId3160" /><Relationship Type="http://schemas.openxmlformats.org/officeDocument/2006/relationships/hyperlink" Target="https://reso.atlassian.net/wiki/spaces/DD/pages/9744580612/2024-10-11+DD+Call+Notes" TargetMode="External" Id="rId3161" /><Relationship Type="http://schemas.openxmlformats.org/officeDocument/2006/relationships/hyperlink" Target="https://ddwiki.reso.org/display/DDW20/Property+Resource" TargetMode="External" Id="rId3162" /><Relationship Type="http://schemas.openxmlformats.org/officeDocument/2006/relationships/hyperlink" Target="https://ddwiki.reso.org/display/DDW20/OffMarketTimestamp+Field" TargetMode="External" Id="rId3163" /><Relationship Type="http://schemas.openxmlformats.org/officeDocument/2006/relationships/hyperlink" Target="https://reso.atlassian.net/wiki/spaces/DDGDF/pages/9682288641" TargetMode="External" Id="rId3164" /><Relationship Type="http://schemas.openxmlformats.org/officeDocument/2006/relationships/hyperlink" Target="https://reso.atlassian.net/wiki/spaces/DD/pages/9744580612/2024-10-11+DD+Call+Notes" TargetMode="External" Id="rId3165" /><Relationship Type="http://schemas.openxmlformats.org/officeDocument/2006/relationships/hyperlink" Target="https://ddwiki.reso.org/display/DDW20/Property+Resource" TargetMode="External" Id="rId3166" /><Relationship Type="http://schemas.openxmlformats.org/officeDocument/2006/relationships/hyperlink" Target="https://ddwiki.reso.org/display/DDW20/OnMarketDate+Field" TargetMode="External" Id="rId3167" /><Relationship Type="http://schemas.openxmlformats.org/officeDocument/2006/relationships/hyperlink" Target="https://reso.atlassian.net/wiki/spaces/DDGDF/pages/9682288641" TargetMode="External" Id="rId3168" /><Relationship Type="http://schemas.openxmlformats.org/officeDocument/2006/relationships/hyperlink" Target="https://reso.atlassian.net/wiki/spaces/DD/pages/9744580612/2024-10-11+DD+Call+Notes" TargetMode="External" Id="rId3169" /><Relationship Type="http://schemas.openxmlformats.org/officeDocument/2006/relationships/hyperlink" Target="https://ddwiki.reso.org/display/DDW20/Property+Resource" TargetMode="External" Id="rId3170" /><Relationship Type="http://schemas.openxmlformats.org/officeDocument/2006/relationships/hyperlink" Target="https://ddwiki.reso.org/display/DDW20/OnMarketTimestamp+Field" TargetMode="External" Id="rId3171" /><Relationship Type="http://schemas.openxmlformats.org/officeDocument/2006/relationships/hyperlink" Target="https://reso.atlassian.net/wiki/spaces/DDGDF/pages/9682288641" TargetMode="External" Id="rId3172" /><Relationship Type="http://schemas.openxmlformats.org/officeDocument/2006/relationships/hyperlink" Target="https://reso.atlassian.net/wiki/spaces/DD/pages/9744580612/2024-10-11+DD+Call+Notes" TargetMode="External" Id="rId3173" /><Relationship Type="http://schemas.openxmlformats.org/officeDocument/2006/relationships/hyperlink" Target="https://ddwiki.reso.org/display/DDW20/Property+Resource" TargetMode="External" Id="rId3174" /><Relationship Type="http://schemas.openxmlformats.org/officeDocument/2006/relationships/hyperlink" Target="https://ddwiki.reso.org/display/DDW20/OperatingExpense+Field" TargetMode="External" Id="rId3175" /><Relationship Type="http://schemas.openxmlformats.org/officeDocument/2006/relationships/hyperlink" Target="https://reso.atlassian.net/wiki/spaces/DDGDF/pages/9682288641" TargetMode="External" Id="rId3176" /><Relationship Type="http://schemas.openxmlformats.org/officeDocument/2006/relationships/hyperlink" Target="https://reso.atlassian.net/wiki/spaces/DD/pages/9744580612/2024-10-11+DD+Call+Notes" TargetMode="External" Id="rId3177" /><Relationship Type="http://schemas.openxmlformats.org/officeDocument/2006/relationships/hyperlink" Target="https://ddwiki.reso.org/display/DDW20/Property+Resource" TargetMode="External" Id="rId3178" /><Relationship Type="http://schemas.openxmlformats.org/officeDocument/2006/relationships/hyperlink" Target="https://ddwiki.reso.org/display/DDW20/OriginalEntryTimestamp+Field" TargetMode="External" Id="rId3179" /><Relationship Type="http://schemas.openxmlformats.org/officeDocument/2006/relationships/hyperlink" Target="https://reso.atlassian.net/wiki/spaces/DDGDF/pages/9682288641" TargetMode="External" Id="rId3180" /><Relationship Type="http://schemas.openxmlformats.org/officeDocument/2006/relationships/hyperlink" Target="https://reso.atlassian.net/wiki/spaces/DD/pages/9744580612/2024-10-11+DD+Call+Notes" TargetMode="External" Id="rId3181" /><Relationship Type="http://schemas.openxmlformats.org/officeDocument/2006/relationships/hyperlink" Target="https://ddwiki.reso.org/display/DDW20/Property+Resource" TargetMode="External" Id="rId3182" /><Relationship Type="http://schemas.openxmlformats.org/officeDocument/2006/relationships/hyperlink" Target="https://ddwiki.reso.org/display/DDW20/OriginatingSystemID+Field" TargetMode="External" Id="rId3183" /><Relationship Type="http://schemas.openxmlformats.org/officeDocument/2006/relationships/hyperlink" Target="https://reso.atlassian.net/wiki/spaces/DDGDF/pages/9682288641" TargetMode="External" Id="rId3184" /><Relationship Type="http://schemas.openxmlformats.org/officeDocument/2006/relationships/hyperlink" Target="https://reso.atlassian.net/wiki/spaces/DD/pages/9744580612/2024-10-11+DD+Call+Notes" TargetMode="External" Id="rId3185" /><Relationship Type="http://schemas.openxmlformats.org/officeDocument/2006/relationships/hyperlink" Target="https://ddwiki.reso.org/display/DDW20/Property+Resource" TargetMode="External" Id="rId3186" /><Relationship Type="http://schemas.openxmlformats.org/officeDocument/2006/relationships/hyperlink" Target="https://ddwiki.reso.org/display/DDW20/OriginatingSystemKey+Field" TargetMode="External" Id="rId3187" /><Relationship Type="http://schemas.openxmlformats.org/officeDocument/2006/relationships/hyperlink" Target="https://reso.atlassian.net/wiki/spaces/DDGDF/pages/9682288641" TargetMode="External" Id="rId3188" /><Relationship Type="http://schemas.openxmlformats.org/officeDocument/2006/relationships/hyperlink" Target="https://reso.atlassian.net/wiki/spaces/DD/pages/9744580612/2024-10-11+DD+Call+Notes" TargetMode="External" Id="rId3189" /><Relationship Type="http://schemas.openxmlformats.org/officeDocument/2006/relationships/hyperlink" Target="https://ddwiki.reso.org/display/DDW20/Property+Resource" TargetMode="External" Id="rId3190" /><Relationship Type="http://schemas.openxmlformats.org/officeDocument/2006/relationships/hyperlink" Target="https://ddwiki.reso.org/display/DDW20/OriginatingSystemName+Field" TargetMode="External" Id="rId3191" /><Relationship Type="http://schemas.openxmlformats.org/officeDocument/2006/relationships/hyperlink" Target="https://reso.atlassian.net/wiki/spaces/DDGDF/pages/9682288641" TargetMode="External" Id="rId3192" /><Relationship Type="http://schemas.openxmlformats.org/officeDocument/2006/relationships/hyperlink" Target="https://reso.atlassian.net/wiki/spaces/DD/pages/9744580612/2024-10-11+DD+Call+Notes" TargetMode="External" Id="rId3193" /><Relationship Type="http://schemas.openxmlformats.org/officeDocument/2006/relationships/hyperlink" Target="https://ddwiki.reso.org/display/DDW20/Property+Resource" TargetMode="External" Id="rId3194" /><Relationship Type="http://schemas.openxmlformats.org/officeDocument/2006/relationships/hyperlink" Target="https://ddwiki.reso.org/display/DDW20/OtherExpense+Field" TargetMode="External" Id="rId3195" /><Relationship Type="http://schemas.openxmlformats.org/officeDocument/2006/relationships/hyperlink" Target="https://reso.atlassian.net/wiki/spaces/DDGDF/pages/9682288641" TargetMode="External" Id="rId3196" /><Relationship Type="http://schemas.openxmlformats.org/officeDocument/2006/relationships/hyperlink" Target="https://reso.atlassian.net/wiki/spaces/DD/pages/9744580612/2024-10-11+DD+Call+Notes" TargetMode="External" Id="rId3197" /><Relationship Type="http://schemas.openxmlformats.org/officeDocument/2006/relationships/hyperlink" Target="https://ddwiki.reso.org/display/DDW20/Property+Resource" TargetMode="External" Id="rId3198" /><Relationship Type="http://schemas.openxmlformats.org/officeDocument/2006/relationships/hyperlink" Target="https://ddwiki.reso.org/display/DDW20/Ownership+Field" TargetMode="External" Id="rId3199" /><Relationship Type="http://schemas.openxmlformats.org/officeDocument/2006/relationships/hyperlink" Target="https://reso.atlassian.net/wiki/spaces/DDGDF/pages/9682288641" TargetMode="External" Id="rId3200" /><Relationship Type="http://schemas.openxmlformats.org/officeDocument/2006/relationships/hyperlink" Target="https://reso.atlassian.net/wiki/spaces/DD/pages/9744580612/2024-10-11+DD+Call+Notes" TargetMode="External" Id="rId3201" /><Relationship Type="http://schemas.openxmlformats.org/officeDocument/2006/relationships/hyperlink" Target="https://ddwiki.reso.org/display/DDW20/Property+Resource" TargetMode="External" Id="rId3202" /><Relationship Type="http://schemas.openxmlformats.org/officeDocument/2006/relationships/hyperlink" Target="https://ddwiki.reso.org/display/DDW20/ParcelNumber+Field" TargetMode="External" Id="rId3203" /><Relationship Type="http://schemas.openxmlformats.org/officeDocument/2006/relationships/hyperlink" Target="https://reso.atlassian.net/wiki/spaces/DDGDF/pages/9682288641" TargetMode="External" Id="rId3204" /><Relationship Type="http://schemas.openxmlformats.org/officeDocument/2006/relationships/hyperlink" Target="https://reso.atlassian.net/wiki/spaces/DD/pages/9744580612/2024-10-11+DD+Call+Notes" TargetMode="External" Id="rId3205" /><Relationship Type="http://schemas.openxmlformats.org/officeDocument/2006/relationships/hyperlink" Target="https://ddwiki.reso.org/display/DDW20/Property+Resource" TargetMode="External" Id="rId3206" /><Relationship Type="http://schemas.openxmlformats.org/officeDocument/2006/relationships/hyperlink" Target="https://ddwiki.reso.org/display/DDW20/ParkingFeatures+Field" TargetMode="External" Id="rId3207" /><Relationship Type="http://schemas.openxmlformats.org/officeDocument/2006/relationships/hyperlink" Target="https://reso.atlassian.net/wiki/spaces/DDGDF/pages/9682288641" TargetMode="External" Id="rId3208" /><Relationship Type="http://schemas.openxmlformats.org/officeDocument/2006/relationships/hyperlink" Target="https://reso.atlassian.net/wiki/spaces/DD/pages/9744580612/2024-10-11+DD+Call+Notes" TargetMode="External" Id="rId3209" /><Relationship Type="http://schemas.openxmlformats.org/officeDocument/2006/relationships/hyperlink" Target="https://ddwiki.reso.org/display/DDW20/Property+Resource" TargetMode="External" Id="rId3210" /><Relationship Type="http://schemas.openxmlformats.org/officeDocument/2006/relationships/hyperlink" Target="https://ddwiki.reso.org/display/DDW20/ParkingTotal+Field" TargetMode="External" Id="rId3211" /><Relationship Type="http://schemas.openxmlformats.org/officeDocument/2006/relationships/hyperlink" Target="https://reso.atlassian.net/wiki/spaces/DDGDF/pages/9682288641" TargetMode="External" Id="rId3212" /><Relationship Type="http://schemas.openxmlformats.org/officeDocument/2006/relationships/hyperlink" Target="https://reso.atlassian.net/wiki/spaces/DD/pages/9744580612/2024-10-11+DD+Call+Notes" TargetMode="External" Id="rId3213" /><Relationship Type="http://schemas.openxmlformats.org/officeDocument/2006/relationships/hyperlink" Target="https://ddwiki.reso.org/display/DDW20/Property+Resource" TargetMode="External" Id="rId3214" /><Relationship Type="http://schemas.openxmlformats.org/officeDocument/2006/relationships/hyperlink" Target="https://ddwiki.reso.org/display/DDW20/PendingTimestamp+Field" TargetMode="External" Id="rId3215" /><Relationship Type="http://schemas.openxmlformats.org/officeDocument/2006/relationships/hyperlink" Target="https://reso.atlassian.net/wiki/spaces/DDGDF/pages/9682288641" TargetMode="External" Id="rId3216" /><Relationship Type="http://schemas.openxmlformats.org/officeDocument/2006/relationships/hyperlink" Target="https://reso.atlassian.net/wiki/spaces/DD/pages/9744580612/2024-10-11+DD+Call+Notes" TargetMode="External" Id="rId3217" /><Relationship Type="http://schemas.openxmlformats.org/officeDocument/2006/relationships/hyperlink" Target="https://ddwiki.reso.org/display/DDW20/Property+Resource" TargetMode="External" Id="rId3218" /><Relationship Type="http://schemas.openxmlformats.org/officeDocument/2006/relationships/hyperlink" Target="https://ddwiki.reso.org/display/DDW20/PhotosChangeTimestamp+Field" TargetMode="External" Id="rId3219" /><Relationship Type="http://schemas.openxmlformats.org/officeDocument/2006/relationships/hyperlink" Target="https://reso.atlassian.net/wiki/spaces/DDGDF/pages/9682288641" TargetMode="External" Id="rId3220" /><Relationship Type="http://schemas.openxmlformats.org/officeDocument/2006/relationships/hyperlink" Target="https://reso.atlassian.net/wiki/spaces/DD/pages/9744580612/2024-10-11+DD+Call+Notes" TargetMode="External" Id="rId3221" /><Relationship Type="http://schemas.openxmlformats.org/officeDocument/2006/relationships/hyperlink" Target="https://ddwiki.reso.org/display/DDW20/Property+Resource" TargetMode="External" Id="rId3222" /><Relationship Type="http://schemas.openxmlformats.org/officeDocument/2006/relationships/hyperlink" Target="https://reso.atlassian.net/wiki/spaces/DDGDF/pages/9682288641" TargetMode="External" Id="rId3223" /><Relationship Type="http://schemas.openxmlformats.org/officeDocument/2006/relationships/hyperlink" Target="https://reso.atlassian.net/wiki/spaces/DD/pages/9744580612/2024-10-11+DD+Call+Notes" TargetMode="External" Id="rId3224" /><Relationship Type="http://schemas.openxmlformats.org/officeDocument/2006/relationships/hyperlink" Target="https://ddwiki.reso.org/display/DDW20/Property+Resource" TargetMode="External" Id="rId3225" /><Relationship Type="http://schemas.openxmlformats.org/officeDocument/2006/relationships/hyperlink" Target="https://reso.atlassian.net/wiki/spaces/DDGDF/pages/9682288641" TargetMode="External" Id="rId3226" /><Relationship Type="http://schemas.openxmlformats.org/officeDocument/2006/relationships/hyperlink" Target="https://reso.atlassian.net/wiki/spaces/DD/pages/9744580612/2024-10-11+DD+Call+Notes" TargetMode="External" Id="rId3227" /><Relationship Type="http://schemas.openxmlformats.org/officeDocument/2006/relationships/hyperlink" Target="https://ddwiki.reso.org/display/DDW20/Property+Resource" TargetMode="External" Id="rId3228" /><Relationship Type="http://schemas.openxmlformats.org/officeDocument/2006/relationships/hyperlink" Target="https://reso.atlassian.net/wiki/spaces/DDGDF/pages/9682288641" TargetMode="External" Id="rId3229" /><Relationship Type="http://schemas.openxmlformats.org/officeDocument/2006/relationships/hyperlink" Target="https://reso.atlassian.net/wiki/spaces/DD/pages/9744580612/2024-10-11+DD+Call+Notes" TargetMode="External" Id="rId3230" /><Relationship Type="http://schemas.openxmlformats.org/officeDocument/2006/relationships/hyperlink" Target="https://ddwiki.reso.org/display/DDW20/Property+Resource" TargetMode="External" Id="rId3231" /><Relationship Type="http://schemas.openxmlformats.org/officeDocument/2006/relationships/hyperlink" Target="https://reso.atlassian.net/wiki/spaces/DDGDF/pages/9682288641" TargetMode="External" Id="rId3232" /><Relationship Type="http://schemas.openxmlformats.org/officeDocument/2006/relationships/hyperlink" Target="https://reso.atlassian.net/wiki/spaces/DD/pages/9744580612/2024-10-11+DD+Call+Notes" TargetMode="External" Id="rId3233" /><Relationship Type="http://schemas.openxmlformats.org/officeDocument/2006/relationships/hyperlink" Target="https://ddwiki.reso.org/display/DDW20/Property+Resource" TargetMode="External" Id="rId3234" /><Relationship Type="http://schemas.openxmlformats.org/officeDocument/2006/relationships/hyperlink" Target="https://reso.atlassian.net/wiki/spaces/DDGDF/pages/9682288641" TargetMode="External" Id="rId3235" /><Relationship Type="http://schemas.openxmlformats.org/officeDocument/2006/relationships/hyperlink" Target="https://reso.atlassian.net/wiki/spaces/DD/pages/9744580612/2024-10-11+DD+Call+Notes" TargetMode="External" Id="rId3236" /><Relationship Type="http://schemas.openxmlformats.org/officeDocument/2006/relationships/hyperlink" Target="https://ddwiki.reso.org/display/DDW20/Property+Resource" TargetMode="External" Id="rId3237" /><Relationship Type="http://schemas.openxmlformats.org/officeDocument/2006/relationships/hyperlink" Target="https://reso.atlassian.net/wiki/spaces/DDGDF/pages/9682288641" TargetMode="External" Id="rId3238" /><Relationship Type="http://schemas.openxmlformats.org/officeDocument/2006/relationships/hyperlink" Target="https://reso.atlassian.net/wiki/spaces/DD/pages/9744580612/2024-10-11+DD+Call+Notes" TargetMode="External" Id="rId3239" /><Relationship Type="http://schemas.openxmlformats.org/officeDocument/2006/relationships/hyperlink" Target="https://ddwiki.reso.org/display/DDW20/Property+Resource" TargetMode="External" Id="rId3240" /><Relationship Type="http://schemas.openxmlformats.org/officeDocument/2006/relationships/hyperlink" Target="https://reso.atlassian.net/wiki/spaces/DDGDF/pages/9682288641" TargetMode="External" Id="rId3241" /><Relationship Type="http://schemas.openxmlformats.org/officeDocument/2006/relationships/hyperlink" Target="https://reso.atlassian.net/wiki/spaces/DD/pages/9744580612/2024-10-11+DD+Call+Notes" TargetMode="External" Id="rId3242" /><Relationship Type="http://schemas.openxmlformats.org/officeDocument/2006/relationships/hyperlink" Target="https://ddwiki.reso.org/display/DDW20/Property+Resource" TargetMode="External" Id="rId3243" /><Relationship Type="http://schemas.openxmlformats.org/officeDocument/2006/relationships/hyperlink" Target="https://reso.atlassian.net/wiki/spaces/DDGDF/pages/9682288641" TargetMode="External" Id="rId3244" /><Relationship Type="http://schemas.openxmlformats.org/officeDocument/2006/relationships/hyperlink" Target="https://reso.atlassian.net/wiki/spaces/DD/pages/9744580612/2024-10-11+DD+Call+Notes" TargetMode="External" Id="rId3245" /><Relationship Type="http://schemas.openxmlformats.org/officeDocument/2006/relationships/hyperlink" Target="https://ddwiki.reso.org/display/DDW20/Property+Resource" TargetMode="External" Id="rId3246" /><Relationship Type="http://schemas.openxmlformats.org/officeDocument/2006/relationships/hyperlink" Target="https://reso.atlassian.net/wiki/spaces/DDGDF/pages/9682288641" TargetMode="External" Id="rId3247" /><Relationship Type="http://schemas.openxmlformats.org/officeDocument/2006/relationships/hyperlink" Target="https://reso.atlassian.net/wiki/spaces/DD/pages/9744580612/2024-10-11+DD+Call+Notes" TargetMode="External" Id="rId3248" /><Relationship Type="http://schemas.openxmlformats.org/officeDocument/2006/relationships/hyperlink" Target="https://ddwiki.reso.org/display/DDW20/Property+Resource" TargetMode="External" Id="rId3249" /><Relationship Type="http://schemas.openxmlformats.org/officeDocument/2006/relationships/hyperlink" Target="https://reso.atlassian.net/wiki/spaces/DDGDF/pages/9682288641" TargetMode="External" Id="rId3250" /><Relationship Type="http://schemas.openxmlformats.org/officeDocument/2006/relationships/hyperlink" Target="https://reso.atlassian.net/wiki/spaces/DD/pages/9744580612/2024-10-11+DD+Call+Notes" TargetMode="External" Id="rId3251" /><Relationship Type="http://schemas.openxmlformats.org/officeDocument/2006/relationships/hyperlink" Target="https://ddwiki.reso.org/display/DDW20/Property+Resource" TargetMode="External" Id="rId3252" /><Relationship Type="http://schemas.openxmlformats.org/officeDocument/2006/relationships/hyperlink" Target="https://reso.atlassian.net/wiki/spaces/DDGDF/pages/9682288641" TargetMode="External" Id="rId3253" /><Relationship Type="http://schemas.openxmlformats.org/officeDocument/2006/relationships/hyperlink" Target="https://reso.atlassian.net/wiki/spaces/DD/pages/9744580612/2024-10-11+DD+Call+Notes" TargetMode="External" Id="rId3254" /><Relationship Type="http://schemas.openxmlformats.org/officeDocument/2006/relationships/hyperlink" Target="https://ddwiki.reso.org/display/DDW20/Property+Resource" TargetMode="External" Id="rId3255" /><Relationship Type="http://schemas.openxmlformats.org/officeDocument/2006/relationships/hyperlink" Target="https://reso.atlassian.net/wiki/spaces/DDGDF/pages/9682288641" TargetMode="External" Id="rId3256" /><Relationship Type="http://schemas.openxmlformats.org/officeDocument/2006/relationships/hyperlink" Target="https://reso.atlassian.net/wiki/spaces/DD/pages/9744580612/2024-10-11+DD+Call+Notes" TargetMode="External" Id="rId3257" /><Relationship Type="http://schemas.openxmlformats.org/officeDocument/2006/relationships/hyperlink" Target="https://ddwiki.reso.org/display/DDW20/Property+Resource" TargetMode="External" Id="rId3258" /><Relationship Type="http://schemas.openxmlformats.org/officeDocument/2006/relationships/hyperlink" Target="https://reso.atlassian.net/wiki/spaces/DDGDF/pages/9682288641" TargetMode="External" Id="rId3259" /><Relationship Type="http://schemas.openxmlformats.org/officeDocument/2006/relationships/hyperlink" Target="https://reso.atlassian.net/wiki/spaces/DD/pages/9744580612/2024-10-11+DD+Call+Notes" TargetMode="External" Id="rId3260" /><Relationship Type="http://schemas.openxmlformats.org/officeDocument/2006/relationships/hyperlink" Target="https://ddwiki.reso.org/display/DDW20/Property+Resource" TargetMode="External" Id="rId3261" /><Relationship Type="http://schemas.openxmlformats.org/officeDocument/2006/relationships/hyperlink" Target="https://reso.atlassian.net/wiki/spaces/DDGDF/pages/9682288641" TargetMode="External" Id="rId3262" /><Relationship Type="http://schemas.openxmlformats.org/officeDocument/2006/relationships/hyperlink" Target="https://reso.atlassian.net/wiki/spaces/DD/pages/9744580612/2024-10-11+DD+Call+Notes" TargetMode="External" Id="rId3263" /><Relationship Type="http://schemas.openxmlformats.org/officeDocument/2006/relationships/hyperlink" Target="https://ddwiki.reso.org/display/DDW20/Property+Resource" TargetMode="External" Id="rId3264" /><Relationship Type="http://schemas.openxmlformats.org/officeDocument/2006/relationships/hyperlink" Target="https://reso.atlassian.net/wiki/spaces/DDGDF/pages/9682288641" TargetMode="External" Id="rId3265" /><Relationship Type="http://schemas.openxmlformats.org/officeDocument/2006/relationships/hyperlink" Target="https://reso.atlassian.net/wiki/spaces/DD/pages/9744580612/2024-10-11+DD+Call+Notes" TargetMode="External" Id="rId3266" /><Relationship Type="http://schemas.openxmlformats.org/officeDocument/2006/relationships/hyperlink" Target="https://ddwiki.reso.org/display/DDW20/Property+Resource" TargetMode="External" Id="rId3267" /><Relationship Type="http://schemas.openxmlformats.org/officeDocument/2006/relationships/hyperlink" Target="https://reso.atlassian.net/wiki/spaces/DDGDF/pages/9682288641" TargetMode="External" Id="rId3268" /><Relationship Type="http://schemas.openxmlformats.org/officeDocument/2006/relationships/hyperlink" Target="https://reso.atlassian.net/wiki/spaces/DD/pages/9744580612/2024-10-11+DD+Call+Notes" TargetMode="External" Id="rId3269" /><Relationship Type="http://schemas.openxmlformats.org/officeDocument/2006/relationships/hyperlink" Target="https://ddwiki.reso.org/display/DDW20/Property+Resource" TargetMode="External" Id="rId3270" /><Relationship Type="http://schemas.openxmlformats.org/officeDocument/2006/relationships/hyperlink" Target="https://reso.atlassian.net/wiki/spaces/DDGDF/pages/9682288641" TargetMode="External" Id="rId3271" /><Relationship Type="http://schemas.openxmlformats.org/officeDocument/2006/relationships/hyperlink" Target="https://reso.atlassian.net/wiki/spaces/DD/pages/9744580612/2024-10-11+DD+Call+Notes" TargetMode="External" Id="rId3272" /><Relationship Type="http://schemas.openxmlformats.org/officeDocument/2006/relationships/hyperlink" Target="https://ddwiki.reso.org/display/DDW20/Property+Resource" TargetMode="External" Id="rId3273" /><Relationship Type="http://schemas.openxmlformats.org/officeDocument/2006/relationships/hyperlink" Target="https://reso.atlassian.net/wiki/spaces/DDGDF/pages/9682288641" TargetMode="External" Id="rId3274" /><Relationship Type="http://schemas.openxmlformats.org/officeDocument/2006/relationships/hyperlink" Target="https://reso.atlassian.net/wiki/spaces/DD/pages/9744580612/2024-10-11+DD+Call+Notes" TargetMode="External" Id="rId3275" /><Relationship Type="http://schemas.openxmlformats.org/officeDocument/2006/relationships/hyperlink" Target="https://ddwiki.reso.org/display/DDW20/Property+Resource" TargetMode="External" Id="rId3276" /><Relationship Type="http://schemas.openxmlformats.org/officeDocument/2006/relationships/hyperlink" Target="https://reso.atlassian.net/wiki/spaces/DDGDF/pages/9682288641" TargetMode="External" Id="rId3277" /><Relationship Type="http://schemas.openxmlformats.org/officeDocument/2006/relationships/hyperlink" Target="https://reso.atlassian.net/wiki/spaces/DD/pages/9744580612/2024-10-11+DD+Call+Notes" TargetMode="External" Id="rId3278" /><Relationship Type="http://schemas.openxmlformats.org/officeDocument/2006/relationships/hyperlink" Target="https://ddwiki.reso.org/display/DDW20/Property+Resource" TargetMode="External" Id="rId3279" /><Relationship Type="http://schemas.openxmlformats.org/officeDocument/2006/relationships/hyperlink" Target="https://reso.atlassian.net/wiki/spaces/DDGDF/pages/9682288641" TargetMode="External" Id="rId3280" /><Relationship Type="http://schemas.openxmlformats.org/officeDocument/2006/relationships/hyperlink" Target="https://reso.atlassian.net/wiki/spaces/DD/pages/9744580612/2024-10-11+DD+Call+Notes" TargetMode="External" Id="rId3281" /><Relationship Type="http://schemas.openxmlformats.org/officeDocument/2006/relationships/hyperlink" Target="https://ddwiki.reso.org/display/DDW20/Property+Resource" TargetMode="External" Id="rId3282" /><Relationship Type="http://schemas.openxmlformats.org/officeDocument/2006/relationships/hyperlink" Target="https://reso.atlassian.net/wiki/spaces/DDGDF/pages/9682288641" TargetMode="External" Id="rId3283" /><Relationship Type="http://schemas.openxmlformats.org/officeDocument/2006/relationships/hyperlink" Target="https://reso.atlassian.net/wiki/spaces/DD/pages/9744580612/2024-10-11+DD+Call+Notes" TargetMode="External" Id="rId3284" /><Relationship Type="http://schemas.openxmlformats.org/officeDocument/2006/relationships/hyperlink" Target="https://ddwiki.reso.org/display/DDW20/Property+Resource" TargetMode="External" Id="rId3285" /><Relationship Type="http://schemas.openxmlformats.org/officeDocument/2006/relationships/hyperlink" Target="https://reso.atlassian.net/wiki/spaces/DDGDF/pages/9682288641" TargetMode="External" Id="rId3286" /><Relationship Type="http://schemas.openxmlformats.org/officeDocument/2006/relationships/hyperlink" Target="https://reso.atlassian.net/wiki/spaces/DD/pages/9744580612/2024-10-11+DD+Call+Notes" TargetMode="External" Id="rId3287" /><Relationship Type="http://schemas.openxmlformats.org/officeDocument/2006/relationships/hyperlink" Target="https://ddwiki.reso.org/display/DDW20/Property+Resource" TargetMode="External" Id="rId3288" /><Relationship Type="http://schemas.openxmlformats.org/officeDocument/2006/relationships/hyperlink" Target="https://reso.atlassian.net/wiki/spaces/DDGDF/pages/9682288641" TargetMode="External" Id="rId3289" /><Relationship Type="http://schemas.openxmlformats.org/officeDocument/2006/relationships/hyperlink" Target="https://reso.atlassian.net/wiki/spaces/DD/pages/9744580612/2024-10-11+DD+Call+Notes" TargetMode="External" Id="rId3290" /><Relationship Type="http://schemas.openxmlformats.org/officeDocument/2006/relationships/hyperlink" Target="https://ddwiki.reso.org/display/DDW20/Property+Resource" TargetMode="External" Id="rId3291" /><Relationship Type="http://schemas.openxmlformats.org/officeDocument/2006/relationships/hyperlink" Target="https://reso.atlassian.net/wiki/spaces/DDGDF/pages/9682288641" TargetMode="External" Id="rId3292" /><Relationship Type="http://schemas.openxmlformats.org/officeDocument/2006/relationships/hyperlink" Target="https://reso.atlassian.net/wiki/spaces/DD/pages/9744580612/2024-10-11+DD+Call+Notes" TargetMode="External" Id="rId3293" /><Relationship Type="http://schemas.openxmlformats.org/officeDocument/2006/relationships/hyperlink" Target="https://ddwiki.reso.org/display/DDW20/Property+Resource" TargetMode="External" Id="rId3294" /><Relationship Type="http://schemas.openxmlformats.org/officeDocument/2006/relationships/hyperlink" Target="https://reso.atlassian.net/wiki/spaces/DDGDF/pages/9682288641" TargetMode="External" Id="rId3295" /><Relationship Type="http://schemas.openxmlformats.org/officeDocument/2006/relationships/hyperlink" Target="https://reso.atlassian.net/wiki/spaces/DD/pages/9744580612/2024-10-11+DD+Call+Notes" TargetMode="External" Id="rId3296" /><Relationship Type="http://schemas.openxmlformats.org/officeDocument/2006/relationships/hyperlink" Target="https://ddwiki.reso.org/display/DDW20/Property+Resource" TargetMode="External" Id="rId3297" /><Relationship Type="http://schemas.openxmlformats.org/officeDocument/2006/relationships/hyperlink" Target="https://reso.atlassian.net/wiki/spaces/DDGDF/pages/9682288641" TargetMode="External" Id="rId3298" /><Relationship Type="http://schemas.openxmlformats.org/officeDocument/2006/relationships/hyperlink" Target="https://reso.atlassian.net/wiki/spaces/DD/pages/9744580612/2024-10-11+DD+Call+Notes" TargetMode="External" Id="rId3299" /><Relationship Type="http://schemas.openxmlformats.org/officeDocument/2006/relationships/hyperlink" Target="https://ddwiki.reso.org/display/DDW20/Property+Resource" TargetMode="External" Id="rId3300" /><Relationship Type="http://schemas.openxmlformats.org/officeDocument/2006/relationships/hyperlink" Target="https://reso.atlassian.net/wiki/spaces/DDGDF/pages/9682288641" TargetMode="External" Id="rId3301" /><Relationship Type="http://schemas.openxmlformats.org/officeDocument/2006/relationships/hyperlink" Target="https://reso.atlassian.net/wiki/spaces/DD/pages/9744580612/2024-10-11+DD+Call+Notes" TargetMode="External" Id="rId3302" /><Relationship Type="http://schemas.openxmlformats.org/officeDocument/2006/relationships/hyperlink" Target="https://ddwiki.reso.org/display/DDW20/Property+Resource" TargetMode="External" Id="rId3303" /><Relationship Type="http://schemas.openxmlformats.org/officeDocument/2006/relationships/hyperlink" Target="https://reso.atlassian.net/wiki/spaces/DDGDF/pages/9682288641" TargetMode="External" Id="rId3304" /><Relationship Type="http://schemas.openxmlformats.org/officeDocument/2006/relationships/hyperlink" Target="https://reso.atlassian.net/wiki/spaces/DD/pages/9744580612/2024-10-11+DD+Call+Notes" TargetMode="External" Id="rId3305" /><Relationship Type="http://schemas.openxmlformats.org/officeDocument/2006/relationships/hyperlink" Target="https://ddwiki.reso.org/display/DDW20/Property+Resource" TargetMode="External" Id="rId3306" /><Relationship Type="http://schemas.openxmlformats.org/officeDocument/2006/relationships/hyperlink" Target="https://reso.atlassian.net/wiki/spaces/DDGDF/pages/9682288641" TargetMode="External" Id="rId3307" /><Relationship Type="http://schemas.openxmlformats.org/officeDocument/2006/relationships/hyperlink" Target="https://reso.atlassian.net/wiki/spaces/DD/pages/9744580612/2024-10-11+DD+Call+Notes" TargetMode="External" Id="rId3308" /><Relationship Type="http://schemas.openxmlformats.org/officeDocument/2006/relationships/hyperlink" Target="https://ddwiki.reso.org/display/DDW20/Property+Resource" TargetMode="External" Id="rId3309" /><Relationship Type="http://schemas.openxmlformats.org/officeDocument/2006/relationships/hyperlink" Target="https://reso.atlassian.net/wiki/spaces/DDGDF/pages/9682288641" TargetMode="External" Id="rId3310" /><Relationship Type="http://schemas.openxmlformats.org/officeDocument/2006/relationships/hyperlink" Target="https://reso.atlassian.net/wiki/spaces/DD/pages/9744580612/2024-10-11+DD+Call+Notes" TargetMode="External" Id="rId3311" /><Relationship Type="http://schemas.openxmlformats.org/officeDocument/2006/relationships/hyperlink" Target="https://ddwiki.reso.org/display/DDW20/Property+Resource" TargetMode="External" Id="rId3312" /><Relationship Type="http://schemas.openxmlformats.org/officeDocument/2006/relationships/hyperlink" Target="https://reso.atlassian.net/wiki/spaces/DDGDF/pages/9682288641" TargetMode="External" Id="rId3313" /><Relationship Type="http://schemas.openxmlformats.org/officeDocument/2006/relationships/hyperlink" Target="https://reso.atlassian.net/wiki/spaces/DD/pages/9744580612/2024-10-11+DD+Call+Notes" TargetMode="External" Id="rId3314" /><Relationship Type="http://schemas.openxmlformats.org/officeDocument/2006/relationships/hyperlink" Target="https://ddwiki.reso.org/display/DDW20/Property+Resource" TargetMode="External" Id="rId3315" /><Relationship Type="http://schemas.openxmlformats.org/officeDocument/2006/relationships/hyperlink" Target="https://reso.atlassian.net/wiki/spaces/DDGDF/pages/9682288641" TargetMode="External" Id="rId3316" /><Relationship Type="http://schemas.openxmlformats.org/officeDocument/2006/relationships/hyperlink" Target="https://reso.atlassian.net/wiki/spaces/DD/pages/9744580612/2024-10-11+DD+Call+Notes" TargetMode="External" Id="rId3317" /><Relationship Type="http://schemas.openxmlformats.org/officeDocument/2006/relationships/hyperlink" Target="https://ddwiki.reso.org/display/DDW20/Property+Resource" TargetMode="External" Id="rId3318" /><Relationship Type="http://schemas.openxmlformats.org/officeDocument/2006/relationships/hyperlink" Target="https://reso.atlassian.net/wiki/spaces/DDGDF/pages/9682288641" TargetMode="External" Id="rId3319" /><Relationship Type="http://schemas.openxmlformats.org/officeDocument/2006/relationships/hyperlink" Target="https://reso.atlassian.net/wiki/spaces/DD/pages/9744580612/2024-10-11+DD+Call+Notes" TargetMode="External" Id="rId3320" /><Relationship Type="http://schemas.openxmlformats.org/officeDocument/2006/relationships/hyperlink" Target="https://ddwiki.reso.org/display/DDW20/Property+Resource" TargetMode="External" Id="rId3321" /><Relationship Type="http://schemas.openxmlformats.org/officeDocument/2006/relationships/hyperlink" Target="https://reso.atlassian.net/wiki/spaces/DDGDF/pages/9682288641" TargetMode="External" Id="rId3322" /><Relationship Type="http://schemas.openxmlformats.org/officeDocument/2006/relationships/hyperlink" Target="https://reso.atlassian.net/wiki/spaces/DD/pages/9744580612/2024-10-11+DD+Call+Notes" TargetMode="External" Id="rId3323" /><Relationship Type="http://schemas.openxmlformats.org/officeDocument/2006/relationships/hyperlink" Target="https://ddwiki.reso.org/display/DDW20/Property+Resource" TargetMode="External" Id="rId3324" /><Relationship Type="http://schemas.openxmlformats.org/officeDocument/2006/relationships/hyperlink" Target="https://reso.atlassian.net/wiki/spaces/DDGDF/pages/9682288641" TargetMode="External" Id="rId3325" /><Relationship Type="http://schemas.openxmlformats.org/officeDocument/2006/relationships/hyperlink" Target="https://reso.atlassian.net/wiki/spaces/DD/pages/9744580612/2024-10-11+DD+Call+Notes" TargetMode="External" Id="rId3326" /><Relationship Type="http://schemas.openxmlformats.org/officeDocument/2006/relationships/hyperlink" Target="https://ddwiki.reso.org/display/DDW20/Property+Resource" TargetMode="External" Id="rId3327" /><Relationship Type="http://schemas.openxmlformats.org/officeDocument/2006/relationships/hyperlink" Target="https://reso.atlassian.net/wiki/spaces/DDGDF/pages/9682288641" TargetMode="External" Id="rId3328" /><Relationship Type="http://schemas.openxmlformats.org/officeDocument/2006/relationships/hyperlink" Target="https://reso.atlassian.net/wiki/spaces/DD/pages/9744580612/2024-10-11+DD+Call+Notes" TargetMode="External" Id="rId3329" /><Relationship Type="http://schemas.openxmlformats.org/officeDocument/2006/relationships/hyperlink" Target="https://ddwiki.reso.org/display/DDW20/Property+Resource" TargetMode="External" Id="rId3330" /><Relationship Type="http://schemas.openxmlformats.org/officeDocument/2006/relationships/hyperlink" Target="https://reso.atlassian.net/wiki/spaces/DDGDF/pages/9682288641" TargetMode="External" Id="rId3331" /><Relationship Type="http://schemas.openxmlformats.org/officeDocument/2006/relationships/hyperlink" Target="https://reso.atlassian.net/wiki/spaces/DD/pages/9744580612/2024-10-11+DD+Call+Notes" TargetMode="External" Id="rId3332" /><Relationship Type="http://schemas.openxmlformats.org/officeDocument/2006/relationships/hyperlink" Target="https://ddwiki.reso.org/display/DDW20/Property+Resource" TargetMode="External" Id="rId3333" /><Relationship Type="http://schemas.openxmlformats.org/officeDocument/2006/relationships/hyperlink" Target="https://reso.atlassian.net/wiki/spaces/DDGDF/pages/9682288641" TargetMode="External" Id="rId3334" /><Relationship Type="http://schemas.openxmlformats.org/officeDocument/2006/relationships/hyperlink" Target="https://reso.atlassian.net/wiki/spaces/DD/pages/9744580612/2024-10-11+DD+Call+Notes" TargetMode="External" Id="rId3335" /><Relationship Type="http://schemas.openxmlformats.org/officeDocument/2006/relationships/hyperlink" Target="https://ddwiki.reso.org/display/DDW20/Property+Resource" TargetMode="External" Id="rId3336" /><Relationship Type="http://schemas.openxmlformats.org/officeDocument/2006/relationships/hyperlink" Target="https://reso.atlassian.net/wiki/spaces/DDGDF/pages/9682288641" TargetMode="External" Id="rId3337" /><Relationship Type="http://schemas.openxmlformats.org/officeDocument/2006/relationships/hyperlink" Target="https://reso.atlassian.net/wiki/spaces/DD/pages/9744580612/2024-10-11+DD+Call+Notes" TargetMode="External" Id="rId3338" /><Relationship Type="http://schemas.openxmlformats.org/officeDocument/2006/relationships/hyperlink" Target="https://ddwiki.reso.org/display/DDW20/Property+Resource" TargetMode="External" Id="rId3339" /><Relationship Type="http://schemas.openxmlformats.org/officeDocument/2006/relationships/hyperlink" Target="https://reso.atlassian.net/wiki/spaces/DDGDF/pages/9682288641" TargetMode="External" Id="rId3340" /><Relationship Type="http://schemas.openxmlformats.org/officeDocument/2006/relationships/hyperlink" Target="https://reso.atlassian.net/wiki/spaces/DD/pages/9744580612/2024-10-11+DD+Call+Notes" TargetMode="External" Id="rId3341" /><Relationship Type="http://schemas.openxmlformats.org/officeDocument/2006/relationships/hyperlink" Target="https://ddwiki.reso.org/display/DDW20/Property+Resource" TargetMode="External" Id="rId3342" /><Relationship Type="http://schemas.openxmlformats.org/officeDocument/2006/relationships/hyperlink" Target="https://reso.atlassian.net/wiki/spaces/DDGDF/pages/9682288641" TargetMode="External" Id="rId3343" /><Relationship Type="http://schemas.openxmlformats.org/officeDocument/2006/relationships/hyperlink" Target="https://reso.atlassian.net/wiki/spaces/DD/pages/9744580612/2024-10-11+DD+Call+Notes" TargetMode="External" Id="rId3344" /><Relationship Type="http://schemas.openxmlformats.org/officeDocument/2006/relationships/hyperlink" Target="https://ddwiki.reso.org/display/DDW20/Property+Resource" TargetMode="External" Id="rId3345" /><Relationship Type="http://schemas.openxmlformats.org/officeDocument/2006/relationships/hyperlink" Target="https://reso.atlassian.net/wiki/spaces/DDGDF/pages/9682288641" TargetMode="External" Id="rId3346" /><Relationship Type="http://schemas.openxmlformats.org/officeDocument/2006/relationships/hyperlink" Target="https://reso.atlassian.net/wiki/spaces/DD/pages/9744580612/2024-10-11+DD+Call+Notes" TargetMode="External" Id="rId3347" /><Relationship Type="http://schemas.openxmlformats.org/officeDocument/2006/relationships/hyperlink" Target="https://ddwiki.reso.org/display/DDW20/Property+Resource" TargetMode="External" Id="rId3348" /><Relationship Type="http://schemas.openxmlformats.org/officeDocument/2006/relationships/hyperlink" Target="https://ddwiki.reso.org/display/DDW20/PetsAllowed+Field" TargetMode="External" Id="rId3349" /><Relationship Type="http://schemas.openxmlformats.org/officeDocument/2006/relationships/hyperlink" Target="https://reso.atlassian.net/wiki/spaces/DDGDF/pages/9581363241/Rental+Subgroup+Proposal" TargetMode="External" Id="rId3350" /><Relationship Type="http://schemas.openxmlformats.org/officeDocument/2006/relationships/hyperlink" Target="https://reso.atlassian.net/wiki/spaces/DD/pages/9620226050/2024-08-15+DD+Call+Notes" TargetMode="External" Id="rId3351" /><Relationship Type="http://schemas.openxmlformats.org/officeDocument/2006/relationships/hyperlink" Target="https://ddwiki.reso.org/display/DDW20/Property+Resource" TargetMode="External" Id="rId3352" /><Relationship Type="http://schemas.openxmlformats.org/officeDocument/2006/relationships/hyperlink" Target="https://ddwiki.reso.org/display/DDW20/LeaseAmountFrequency+Field" TargetMode="External" Id="rId3353" /><Relationship Type="http://schemas.openxmlformats.org/officeDocument/2006/relationships/hyperlink" Target="https://reso.atlassian.net/wiki/spaces/DDGDF/pages/9581363241/Rental+Subgroup+Proposal" TargetMode="External" Id="rId3354" /><Relationship Type="http://schemas.openxmlformats.org/officeDocument/2006/relationships/hyperlink" Target="https://reso.atlassian.net/wiki/spaces/DD/pages/9620226050/2024-08-15+DD+Call+Notes" TargetMode="External" Id="rId3355" /><Relationship Type="http://schemas.openxmlformats.org/officeDocument/2006/relationships/hyperlink" Target="https://ddwiki.reso.org/display/DDW20/Property+Resource" TargetMode="External" Id="rId3356" /><Relationship Type="http://schemas.openxmlformats.org/officeDocument/2006/relationships/hyperlink" Target="https://ddwiki.reso.org/display/DDW20/ConstructionMaterials+Lookups" TargetMode="External" Id="rId3357" /><Relationship Type="http://schemas.openxmlformats.org/officeDocument/2006/relationships/hyperlink" Target="https://ddwiki.reso.org/display/DDW20/Adobe" TargetMode="External" Id="rId3358" /><Relationship Type="http://schemas.openxmlformats.org/officeDocument/2006/relationships/hyperlink" Target="https://reso.atlassian.net/wiki/spaces/DDGDF/pages/9682288641" TargetMode="External" Id="rId3359" /><Relationship Type="http://schemas.openxmlformats.org/officeDocument/2006/relationships/hyperlink" Target="https://reso.atlassian.net/wiki/spaces/DD/pages/9744580612/2024-10-11+DD+Call+Notes" TargetMode="External" Id="rId3360" /><Relationship Type="http://schemas.openxmlformats.org/officeDocument/2006/relationships/hyperlink" Target="https://ddwiki.reso.org/display/DDW20/Property+Resource" TargetMode="External" Id="rId3361" /><Relationship Type="http://schemas.openxmlformats.org/officeDocument/2006/relationships/hyperlink" Target="https://ddwiki.reso.org/display/DDW20/ConstructionMaterials+Lookups" TargetMode="External" Id="rId3362" /><Relationship Type="http://schemas.openxmlformats.org/officeDocument/2006/relationships/hyperlink" Target="https://ddwiki.reso.org/display/DDW20/Aluminum+Siding" TargetMode="External" Id="rId3363" /><Relationship Type="http://schemas.openxmlformats.org/officeDocument/2006/relationships/hyperlink" Target="https://reso.atlassian.net/wiki/spaces/DDGDF/pages/9682288641" TargetMode="External" Id="rId3364" /><Relationship Type="http://schemas.openxmlformats.org/officeDocument/2006/relationships/hyperlink" Target="https://reso.atlassian.net/wiki/spaces/DD/pages/9744580612/2024-10-11+DD+Call+Notes" TargetMode="External" Id="rId3365" /><Relationship Type="http://schemas.openxmlformats.org/officeDocument/2006/relationships/hyperlink" Target="https://ddwiki.reso.org/display/DDW20/Property+Resource" TargetMode="External" Id="rId3366" /><Relationship Type="http://schemas.openxmlformats.org/officeDocument/2006/relationships/hyperlink" Target="https://ddwiki.reso.org/display/DDW20/ConstructionMaterials+Lookups" TargetMode="External" Id="rId3367" /><Relationship Type="http://schemas.openxmlformats.org/officeDocument/2006/relationships/hyperlink" Target="https://ddwiki.reso.org/display/DDW20/Asbestos" TargetMode="External" Id="rId3368" /><Relationship Type="http://schemas.openxmlformats.org/officeDocument/2006/relationships/hyperlink" Target="https://reso.atlassian.net/wiki/spaces/DDGDF/pages/9682288641" TargetMode="External" Id="rId3369" /><Relationship Type="http://schemas.openxmlformats.org/officeDocument/2006/relationships/hyperlink" Target="https://reso.atlassian.net/wiki/spaces/DD/pages/9744580612/2024-10-11+DD+Call+Notes" TargetMode="External" Id="rId3370" /><Relationship Type="http://schemas.openxmlformats.org/officeDocument/2006/relationships/hyperlink" Target="https://ddwiki.reso.org/display/DDW20/Property+Resource" TargetMode="External" Id="rId3371" /><Relationship Type="http://schemas.openxmlformats.org/officeDocument/2006/relationships/hyperlink" Target="https://ddwiki.reso.org/display/DDW20/ConstructionMaterials+Lookups" TargetMode="External" Id="rId3372" /><Relationship Type="http://schemas.openxmlformats.org/officeDocument/2006/relationships/hyperlink" Target="https://ddwiki.reso.org/display/DDW20/Asphalt" TargetMode="External" Id="rId3373" /><Relationship Type="http://schemas.openxmlformats.org/officeDocument/2006/relationships/hyperlink" Target="https://reso.atlassian.net/wiki/spaces/DDGDF/pages/9682288641" TargetMode="External" Id="rId3374" /><Relationship Type="http://schemas.openxmlformats.org/officeDocument/2006/relationships/hyperlink" Target="https://reso.atlassian.net/wiki/spaces/DD/pages/9744580612/2024-10-11+DD+Call+Notes" TargetMode="External" Id="rId3375" /><Relationship Type="http://schemas.openxmlformats.org/officeDocument/2006/relationships/hyperlink" Target="https://ddwiki.reso.org/display/DDW20/Property+Resource" TargetMode="External" Id="rId3376" /><Relationship Type="http://schemas.openxmlformats.org/officeDocument/2006/relationships/hyperlink" Target="https://ddwiki.reso.org/display/DDW20/ConstructionMaterials+Lookups" TargetMode="External" Id="rId3377" /><Relationship Type="http://schemas.openxmlformats.org/officeDocument/2006/relationships/hyperlink" Target="https://ddwiki.reso.org/pages/viewpage.action?pageId=1136726" TargetMode="External" Id="rId3378" /><Relationship Type="http://schemas.openxmlformats.org/officeDocument/2006/relationships/hyperlink" Target="https://reso.atlassian.net/wiki/spaces/DDGDF/pages/9682288641" TargetMode="External" Id="rId3379" /><Relationship Type="http://schemas.openxmlformats.org/officeDocument/2006/relationships/hyperlink" Target="https://reso.atlassian.net/wiki/spaces/DD/pages/9744580612/2024-10-11+DD+Call+Notes" TargetMode="External" Id="rId3380" /><Relationship Type="http://schemas.openxmlformats.org/officeDocument/2006/relationships/hyperlink" Target="https://ddwiki.reso.org/display/DDW20/Property+Resource" TargetMode="External" Id="rId3381" /><Relationship Type="http://schemas.openxmlformats.org/officeDocument/2006/relationships/hyperlink" Target="https://ddwiki.reso.org/display/DDW20/ConstructionMaterials+Lookups" TargetMode="External" Id="rId3382" /><Relationship Type="http://schemas.openxmlformats.org/officeDocument/2006/relationships/hyperlink" Target="https://ddwiki.reso.org/display/DDW20/Batts+Insulation" TargetMode="External" Id="rId3383" /><Relationship Type="http://schemas.openxmlformats.org/officeDocument/2006/relationships/hyperlink" Target="https://reso.atlassian.net/wiki/spaces/DDGDF/pages/9682288641" TargetMode="External" Id="rId3384" /><Relationship Type="http://schemas.openxmlformats.org/officeDocument/2006/relationships/hyperlink" Target="https://reso.atlassian.net/wiki/spaces/DD/pages/9744580612/2024-10-11+DD+Call+Notes" TargetMode="External" Id="rId3385" /><Relationship Type="http://schemas.openxmlformats.org/officeDocument/2006/relationships/hyperlink" Target="https://ddwiki.reso.org/display/DDW20/Property+Resource" TargetMode="External" Id="rId3386" /><Relationship Type="http://schemas.openxmlformats.org/officeDocument/2006/relationships/hyperlink" Target="https://ddwiki.reso.org/display/DDW20/ConstructionMaterials+Lookups" TargetMode="External" Id="rId3387" /><Relationship Type="http://schemas.openxmlformats.org/officeDocument/2006/relationships/hyperlink" Target="https://ddwiki.reso.org/pages/viewpage.action?pageId=1136738" TargetMode="External" Id="rId3388" /><Relationship Type="http://schemas.openxmlformats.org/officeDocument/2006/relationships/hyperlink" Target="https://reso.atlassian.net/wiki/spaces/DDGDF/pages/9682288641" TargetMode="External" Id="rId3389" /><Relationship Type="http://schemas.openxmlformats.org/officeDocument/2006/relationships/hyperlink" Target="https://reso.atlassian.net/wiki/spaces/DD/pages/9744580612/2024-10-11+DD+Call+Notes" TargetMode="External" Id="rId3390" /><Relationship Type="http://schemas.openxmlformats.org/officeDocument/2006/relationships/hyperlink" Target="https://ddwiki.reso.org/display/DDW20/Property+Resource" TargetMode="External" Id="rId3391" /><Relationship Type="http://schemas.openxmlformats.org/officeDocument/2006/relationships/hyperlink" Target="https://ddwiki.reso.org/display/DDW20/ConstructionMaterials+Lookups" TargetMode="External" Id="rId3392" /><Relationship Type="http://schemas.openxmlformats.org/officeDocument/2006/relationships/hyperlink" Target="https://ddwiki.reso.org/display/DDW20/Blown-In+Insulation" TargetMode="External" Id="rId3393" /><Relationship Type="http://schemas.openxmlformats.org/officeDocument/2006/relationships/hyperlink" Target="https://reso.atlassian.net/wiki/spaces/DDGDF/pages/9682288641" TargetMode="External" Id="rId3394" /><Relationship Type="http://schemas.openxmlformats.org/officeDocument/2006/relationships/hyperlink" Target="https://reso.atlassian.net/wiki/spaces/DD/pages/9744580612/2024-10-11+DD+Call+Notes" TargetMode="External" Id="rId3395" /><Relationship Type="http://schemas.openxmlformats.org/officeDocument/2006/relationships/hyperlink" Target="https://ddwiki.reso.org/display/DDW20/Property+Resource" TargetMode="External" Id="rId3396" /><Relationship Type="http://schemas.openxmlformats.org/officeDocument/2006/relationships/hyperlink" Target="https://ddwiki.reso.org/display/DDW20/ConstructionMaterials+Lookups" TargetMode="External" Id="rId3397" /><Relationship Type="http://schemas.openxmlformats.org/officeDocument/2006/relationships/hyperlink" Target="https://ddwiki.reso.org/pages/viewpage.action?pageId=1136750" TargetMode="External" Id="rId3398" /><Relationship Type="http://schemas.openxmlformats.org/officeDocument/2006/relationships/hyperlink" Target="https://reso.atlassian.net/wiki/spaces/DDGDF/pages/9682288641" TargetMode="External" Id="rId3399" /><Relationship Type="http://schemas.openxmlformats.org/officeDocument/2006/relationships/hyperlink" Target="https://reso.atlassian.net/wiki/spaces/DD/pages/9744580612/2024-10-11+DD+Call+Notes" TargetMode="External" Id="rId3400" /><Relationship Type="http://schemas.openxmlformats.org/officeDocument/2006/relationships/hyperlink" Target="https://ddwiki.reso.org/display/DDW20/Property+Resource" TargetMode="External" Id="rId3401" /><Relationship Type="http://schemas.openxmlformats.org/officeDocument/2006/relationships/hyperlink" Target="https://ddwiki.reso.org/display/DDW20/ConstructionMaterials+Lookups" TargetMode="External" Id="rId3402" /><Relationship Type="http://schemas.openxmlformats.org/officeDocument/2006/relationships/hyperlink" Target="https://ddwiki.reso.org/display/DDW20/Brick" TargetMode="External" Id="rId3403" /><Relationship Type="http://schemas.openxmlformats.org/officeDocument/2006/relationships/hyperlink" Target="https://reso.atlassian.net/wiki/spaces/DDGDF/pages/9682288641" TargetMode="External" Id="rId3404" /><Relationship Type="http://schemas.openxmlformats.org/officeDocument/2006/relationships/hyperlink" Target="https://reso.atlassian.net/wiki/spaces/DD/pages/9744580612/2024-10-11+DD+Call+Notes" TargetMode="External" Id="rId3405" /><Relationship Type="http://schemas.openxmlformats.org/officeDocument/2006/relationships/hyperlink" Target="https://ddwiki.reso.org/display/DDW20/Property+Resource" TargetMode="External" Id="rId3406" /><Relationship Type="http://schemas.openxmlformats.org/officeDocument/2006/relationships/hyperlink" Target="https://ddwiki.reso.org/display/DDW20/ConstructionMaterials+Lookups" TargetMode="External" Id="rId3407" /><Relationship Type="http://schemas.openxmlformats.org/officeDocument/2006/relationships/hyperlink" Target="https://ddwiki.reso.org/display/DDW20/Brick+Veneer" TargetMode="External" Id="rId3408" /><Relationship Type="http://schemas.openxmlformats.org/officeDocument/2006/relationships/hyperlink" Target="https://reso.atlassian.net/wiki/spaces/DDGDF/pages/9682288641" TargetMode="External" Id="rId3409" /><Relationship Type="http://schemas.openxmlformats.org/officeDocument/2006/relationships/hyperlink" Target="https://reso.atlassian.net/wiki/spaces/DD/pages/9744580612/2024-10-11+DD+Call+Notes" TargetMode="External" Id="rId3410" /><Relationship Type="http://schemas.openxmlformats.org/officeDocument/2006/relationships/hyperlink" Target="https://ddwiki.reso.org/display/DDW20/Property+Resource" TargetMode="External" Id="rId3411" /><Relationship Type="http://schemas.openxmlformats.org/officeDocument/2006/relationships/hyperlink" Target="https://ddwiki.reso.org/display/DDW20/ConstructionMaterials+Lookups" TargetMode="External" Id="rId3412" /><Relationship Type="http://schemas.openxmlformats.org/officeDocument/2006/relationships/hyperlink" Target="https://ddwiki.reso.org/display/DDW20/Cedar" TargetMode="External" Id="rId3413" /><Relationship Type="http://schemas.openxmlformats.org/officeDocument/2006/relationships/hyperlink" Target="https://reso.atlassian.net/wiki/spaces/DDGDF/pages/9682288641" TargetMode="External" Id="rId3414" /><Relationship Type="http://schemas.openxmlformats.org/officeDocument/2006/relationships/hyperlink" Target="https://reso.atlassian.net/wiki/spaces/DD/pages/9744580612/2024-10-11+DD+Call+Notes" TargetMode="External" Id="rId3415" /><Relationship Type="http://schemas.openxmlformats.org/officeDocument/2006/relationships/hyperlink" Target="https://ddwiki.reso.org/display/DDW20/Property+Resource" TargetMode="External" Id="rId3416" /><Relationship Type="http://schemas.openxmlformats.org/officeDocument/2006/relationships/hyperlink" Target="https://ddwiki.reso.org/display/DDW20/ConstructionMaterials+Lookups" TargetMode="External" Id="rId3417" /><Relationship Type="http://schemas.openxmlformats.org/officeDocument/2006/relationships/hyperlink" Target="https://ddwiki.reso.org/display/DDW20/Cement+Siding" TargetMode="External" Id="rId3418" /><Relationship Type="http://schemas.openxmlformats.org/officeDocument/2006/relationships/hyperlink" Target="https://reso.atlassian.net/wiki/spaces/DDGDF/pages/9682288641" TargetMode="External" Id="rId3419" /><Relationship Type="http://schemas.openxmlformats.org/officeDocument/2006/relationships/hyperlink" Target="https://reso.atlassian.net/wiki/spaces/DD/pages/9744580612/2024-10-11+DD+Call+Notes" TargetMode="External" Id="rId3420" /><Relationship Type="http://schemas.openxmlformats.org/officeDocument/2006/relationships/hyperlink" Target="https://ddwiki.reso.org/display/DDW20/Property+Resource" TargetMode="External" Id="rId3421" /><Relationship Type="http://schemas.openxmlformats.org/officeDocument/2006/relationships/hyperlink" Target="https://ddwiki.reso.org/display/DDW20/ConstructionMaterials+Lookups" TargetMode="External" Id="rId3422" /><Relationship Type="http://schemas.openxmlformats.org/officeDocument/2006/relationships/hyperlink" Target="https://ddwiki.reso.org/display/DDW20/Clapboard" TargetMode="External" Id="rId3423" /><Relationship Type="http://schemas.openxmlformats.org/officeDocument/2006/relationships/hyperlink" Target="https://reso.atlassian.net/wiki/spaces/DDGDF/pages/9682288641" TargetMode="External" Id="rId3424" /><Relationship Type="http://schemas.openxmlformats.org/officeDocument/2006/relationships/hyperlink" Target="https://reso.atlassian.net/wiki/spaces/DD/pages/9744580612/2024-10-11+DD+Call+Notes" TargetMode="External" Id="rId3425" /><Relationship Type="http://schemas.openxmlformats.org/officeDocument/2006/relationships/hyperlink" Target="https://ddwiki.reso.org/display/DDW20/Property+Resource" TargetMode="External" Id="rId3426" /><Relationship Type="http://schemas.openxmlformats.org/officeDocument/2006/relationships/hyperlink" Target="https://ddwiki.reso.org/display/DDW20/ConstructionMaterials+Lookups" TargetMode="External" Id="rId3427" /><Relationship Type="http://schemas.openxmlformats.org/officeDocument/2006/relationships/hyperlink" Target="https://ddwiki.reso.org/pages/viewpage.action?pageId=1136784" TargetMode="External" Id="rId3428" /><Relationship Type="http://schemas.openxmlformats.org/officeDocument/2006/relationships/hyperlink" Target="https://reso.atlassian.net/wiki/spaces/DDGDF/pages/9682288641" TargetMode="External" Id="rId3429" /><Relationship Type="http://schemas.openxmlformats.org/officeDocument/2006/relationships/hyperlink" Target="https://reso.atlassian.net/wiki/spaces/DD/pages/9744580612/2024-10-11+DD+Call+Notes" TargetMode="External" Id="rId3430" /><Relationship Type="http://schemas.openxmlformats.org/officeDocument/2006/relationships/hyperlink" Target="https://ddwiki.reso.org/display/DDW20/Property+Resource" TargetMode="External" Id="rId3431" /><Relationship Type="http://schemas.openxmlformats.org/officeDocument/2006/relationships/hyperlink" Target="https://ddwiki.reso.org/display/DDW20/ConstructionMaterials+Lookups" TargetMode="External" Id="rId3432" /><Relationship Type="http://schemas.openxmlformats.org/officeDocument/2006/relationships/hyperlink" Target="https://ddwiki.reso.org/display/DDW20/Ducts+Professionally+Air-Sealed" TargetMode="External" Id="rId3433" /><Relationship Type="http://schemas.openxmlformats.org/officeDocument/2006/relationships/hyperlink" Target="https://reso.atlassian.net/wiki/spaces/DDGDF/pages/9682288641" TargetMode="External" Id="rId3434" /><Relationship Type="http://schemas.openxmlformats.org/officeDocument/2006/relationships/hyperlink" Target="https://reso.atlassian.net/wiki/spaces/DD/pages/9744580612/2024-10-11+DD+Call+Notes" TargetMode="External" Id="rId3435" /><Relationship Type="http://schemas.openxmlformats.org/officeDocument/2006/relationships/hyperlink" Target="https://ddwiki.reso.org/display/DDW20/Property+Resource" TargetMode="External" Id="rId3436" /><Relationship Type="http://schemas.openxmlformats.org/officeDocument/2006/relationships/hyperlink" Target="https://ddwiki.reso.org/display/DDW20/ConstructionMaterials+Lookups" TargetMode="External" Id="rId3437" /><Relationship Type="http://schemas.openxmlformats.org/officeDocument/2006/relationships/hyperlink" Target="https://ddwiki.reso.org/display/DDW20/Exterior+Duct-Work+is+Insulated" TargetMode="External" Id="rId3438" /><Relationship Type="http://schemas.openxmlformats.org/officeDocument/2006/relationships/hyperlink" Target="https://reso.atlassian.net/wiki/spaces/DDGDF/pages/9682288641" TargetMode="External" Id="rId3439" /><Relationship Type="http://schemas.openxmlformats.org/officeDocument/2006/relationships/hyperlink" Target="https://reso.atlassian.net/wiki/spaces/DD/pages/9744580612/2024-10-11+DD+Call+Notes" TargetMode="External" Id="rId3440" /><Relationship Type="http://schemas.openxmlformats.org/officeDocument/2006/relationships/hyperlink" Target="https://ddwiki.reso.org/display/DDW20/Property+Resource" TargetMode="External" Id="rId3441" /><Relationship Type="http://schemas.openxmlformats.org/officeDocument/2006/relationships/hyperlink" Target="https://ddwiki.reso.org/display/DDW20/ConstructionMaterials+Lookups" TargetMode="External" Id="rId3442" /><Relationship Type="http://schemas.openxmlformats.org/officeDocument/2006/relationships/hyperlink" Target="https://ddwiki.reso.org/display/DDW20/Fiber+Cement" TargetMode="External" Id="rId3443" /><Relationship Type="http://schemas.openxmlformats.org/officeDocument/2006/relationships/hyperlink" Target="https://reso.atlassian.net/wiki/spaces/DDGDF/pages/9682288641" TargetMode="External" Id="rId3444" /><Relationship Type="http://schemas.openxmlformats.org/officeDocument/2006/relationships/hyperlink" Target="https://reso.atlassian.net/wiki/spaces/DD/pages/9744580612/2024-10-11+DD+Call+Notes" TargetMode="External" Id="rId3445" /><Relationship Type="http://schemas.openxmlformats.org/officeDocument/2006/relationships/hyperlink" Target="https://ddwiki.reso.org/display/DDW20/Property+Resource" TargetMode="External" Id="rId3446" /><Relationship Type="http://schemas.openxmlformats.org/officeDocument/2006/relationships/hyperlink" Target="https://ddwiki.reso.org/display/DDW20/ConstructionMaterials+Lookups" TargetMode="External" Id="rId3447" /><Relationship Type="http://schemas.openxmlformats.org/officeDocument/2006/relationships/hyperlink" Target="https://ddwiki.reso.org/display/DDW20/Fiberglass+Siding" TargetMode="External" Id="rId3448" /><Relationship Type="http://schemas.openxmlformats.org/officeDocument/2006/relationships/hyperlink" Target="https://reso.atlassian.net/wiki/spaces/DDGDF/pages/9682288641" TargetMode="External" Id="rId3449" /><Relationship Type="http://schemas.openxmlformats.org/officeDocument/2006/relationships/hyperlink" Target="https://reso.atlassian.net/wiki/spaces/DD/pages/9744580612/2024-10-11+DD+Call+Notes" TargetMode="External" Id="rId3450" /><Relationship Type="http://schemas.openxmlformats.org/officeDocument/2006/relationships/hyperlink" Target="https://ddwiki.reso.org/display/DDW20/Property+Resource" TargetMode="External" Id="rId3451" /><Relationship Type="http://schemas.openxmlformats.org/officeDocument/2006/relationships/hyperlink" Target="https://ddwiki.reso.org/display/DDW20/ConstructionMaterials+Lookups" TargetMode="External" Id="rId3452" /><Relationship Type="http://schemas.openxmlformats.org/officeDocument/2006/relationships/hyperlink" Target="https://ddwiki.reso.org/display/DDW20/Foam+Insulation" TargetMode="External" Id="rId3453" /><Relationship Type="http://schemas.openxmlformats.org/officeDocument/2006/relationships/hyperlink" Target="https://reso.atlassian.net/wiki/spaces/DDGDF/pages/9682288641" TargetMode="External" Id="rId3454" /><Relationship Type="http://schemas.openxmlformats.org/officeDocument/2006/relationships/hyperlink" Target="https://reso.atlassian.net/wiki/spaces/DD/pages/9744580612/2024-10-11+DD+Call+Notes" TargetMode="External" Id="rId3455" /><Relationship Type="http://schemas.openxmlformats.org/officeDocument/2006/relationships/hyperlink" Target="https://ddwiki.reso.org/display/DDW20/Property+Resource" TargetMode="External" Id="rId3456" /><Relationship Type="http://schemas.openxmlformats.org/officeDocument/2006/relationships/hyperlink" Target="https://ddwiki.reso.org/display/DDW20/ConstructionMaterials+Lookups" TargetMode="External" Id="rId3457" /><Relationship Type="http://schemas.openxmlformats.org/officeDocument/2006/relationships/hyperlink" Target="https://ddwiki.reso.org/display/DDW20/Frame" TargetMode="External" Id="rId3458" /><Relationship Type="http://schemas.openxmlformats.org/officeDocument/2006/relationships/hyperlink" Target="https://reso.atlassian.net/wiki/spaces/DDGDF/pages/9682288641" TargetMode="External" Id="rId3459" /><Relationship Type="http://schemas.openxmlformats.org/officeDocument/2006/relationships/hyperlink" Target="https://reso.atlassian.net/wiki/spaces/DD/pages/9744580612/2024-10-11+DD+Call+Notes" TargetMode="External" Id="rId3460" /><Relationship Type="http://schemas.openxmlformats.org/officeDocument/2006/relationships/hyperlink" Target="https://ddwiki.reso.org/display/DDW20/Property+Resource" TargetMode="External" Id="rId3461" /><Relationship Type="http://schemas.openxmlformats.org/officeDocument/2006/relationships/hyperlink" Target="https://ddwiki.reso.org/display/DDW20/ConstructionMaterials+Lookups" TargetMode="External" Id="rId3462" /><Relationship Type="http://schemas.openxmlformats.org/officeDocument/2006/relationships/hyperlink" Target="https://ddwiki.reso.org/display/DDW20/Glass" TargetMode="External" Id="rId3463" /><Relationship Type="http://schemas.openxmlformats.org/officeDocument/2006/relationships/hyperlink" Target="https://reso.atlassian.net/wiki/spaces/DDGDF/pages/9682288641" TargetMode="External" Id="rId3464" /><Relationship Type="http://schemas.openxmlformats.org/officeDocument/2006/relationships/hyperlink" Target="https://reso.atlassian.net/wiki/spaces/DD/pages/9744580612/2024-10-11+DD+Call+Notes" TargetMode="External" Id="rId3465" /><Relationship Type="http://schemas.openxmlformats.org/officeDocument/2006/relationships/hyperlink" Target="https://ddwiki.reso.org/display/DDW20/Property+Resource" TargetMode="External" Id="rId3466" /><Relationship Type="http://schemas.openxmlformats.org/officeDocument/2006/relationships/hyperlink" Target="https://ddwiki.reso.org/display/DDW20/ConstructionMaterials+Lookups" TargetMode="External" Id="rId3467" /><Relationship Type="http://schemas.openxmlformats.org/officeDocument/2006/relationships/hyperlink" Target="https://ddwiki.reso.org/display/DDW20/HardiPlank+Type" TargetMode="External" Id="rId3468" /><Relationship Type="http://schemas.openxmlformats.org/officeDocument/2006/relationships/hyperlink" Target="https://reso.atlassian.net/wiki/spaces/DDGDF/pages/9682288641" TargetMode="External" Id="rId3469" /><Relationship Type="http://schemas.openxmlformats.org/officeDocument/2006/relationships/hyperlink" Target="https://reso.atlassian.net/wiki/spaces/DD/pages/9744580612/2024-10-11+DD+Call+Notes" TargetMode="External" Id="rId3470" /><Relationship Type="http://schemas.openxmlformats.org/officeDocument/2006/relationships/hyperlink" Target="https://ddwiki.reso.org/display/DDW20/Property+Resource" TargetMode="External" Id="rId3471" /><Relationship Type="http://schemas.openxmlformats.org/officeDocument/2006/relationships/hyperlink" Target="https://ddwiki.reso.org/display/DDW20/ConstructionMaterials+Lookups" TargetMode="External" Id="rId3472" /><Relationship Type="http://schemas.openxmlformats.org/officeDocument/2006/relationships/hyperlink" Target="https://ddwiki.reso.org/display/DDW20/ICAT+Recessed+Lighting" TargetMode="External" Id="rId3473" /><Relationship Type="http://schemas.openxmlformats.org/officeDocument/2006/relationships/hyperlink" Target="https://reso.atlassian.net/wiki/spaces/DDGDF/pages/9682288641" TargetMode="External" Id="rId3474" /><Relationship Type="http://schemas.openxmlformats.org/officeDocument/2006/relationships/hyperlink" Target="https://reso.atlassian.net/wiki/spaces/DD/pages/9744580612/2024-10-11+DD+Call+Notes" TargetMode="External" Id="rId3475" /><Relationship Type="http://schemas.openxmlformats.org/officeDocument/2006/relationships/hyperlink" Target="https://ddwiki.reso.org/display/DDW20/Property+Resource" TargetMode="External" Id="rId3476" /><Relationship Type="http://schemas.openxmlformats.org/officeDocument/2006/relationships/hyperlink" Target="https://ddwiki.reso.org/display/DDW20/ConstructionMaterials+Lookups" TargetMode="External" Id="rId3477" /><Relationship Type="http://schemas.openxmlformats.org/officeDocument/2006/relationships/hyperlink" Target="https://ddwiki.reso.org/pages/viewpage.action?pageId=1136846" TargetMode="External" Id="rId3478" /><Relationship Type="http://schemas.openxmlformats.org/officeDocument/2006/relationships/hyperlink" Target="https://reso.atlassian.net/wiki/spaces/DDGDF/pages/9682288641" TargetMode="External" Id="rId3479" /><Relationship Type="http://schemas.openxmlformats.org/officeDocument/2006/relationships/hyperlink" Target="https://reso.atlassian.net/wiki/spaces/DD/pages/9744580612/2024-10-11+DD+Call+Notes" TargetMode="External" Id="rId3480" /><Relationship Type="http://schemas.openxmlformats.org/officeDocument/2006/relationships/hyperlink" Target="https://ddwiki.reso.org/display/DDW20/Property+Resource" TargetMode="External" Id="rId3481" /><Relationship Type="http://schemas.openxmlformats.org/officeDocument/2006/relationships/hyperlink" Target="https://ddwiki.reso.org/display/DDW20/ConstructionMaterials+Lookups" TargetMode="External" Id="rId3482" /><Relationship Type="http://schemas.openxmlformats.org/officeDocument/2006/relationships/hyperlink" Target="https://ddwiki.reso.org/display/DDW20/Lap+Siding" TargetMode="External" Id="rId3483" /><Relationship Type="http://schemas.openxmlformats.org/officeDocument/2006/relationships/hyperlink" Target="https://reso.atlassian.net/wiki/spaces/DDGDF/pages/9682288641" TargetMode="External" Id="rId3484" /><Relationship Type="http://schemas.openxmlformats.org/officeDocument/2006/relationships/hyperlink" Target="https://reso.atlassian.net/wiki/spaces/DD/pages/9744580612/2024-10-11+DD+Call+Notes" TargetMode="External" Id="rId3485" /><Relationship Type="http://schemas.openxmlformats.org/officeDocument/2006/relationships/hyperlink" Target="https://ddwiki.reso.org/display/DDW20/Property+Resource" TargetMode="External" Id="rId3486" /><Relationship Type="http://schemas.openxmlformats.org/officeDocument/2006/relationships/hyperlink" Target="https://ddwiki.reso.org/display/DDW20/ConstructionMaterials+Lookups" TargetMode="External" Id="rId3487" /><Relationship Type="http://schemas.openxmlformats.org/officeDocument/2006/relationships/hyperlink" Target="https://ddwiki.reso.org/display/DDW20/Log" TargetMode="External" Id="rId3488" /><Relationship Type="http://schemas.openxmlformats.org/officeDocument/2006/relationships/hyperlink" Target="https://reso.atlassian.net/wiki/spaces/DDGDF/pages/9682288641" TargetMode="External" Id="rId3489" /><Relationship Type="http://schemas.openxmlformats.org/officeDocument/2006/relationships/hyperlink" Target="https://reso.atlassian.net/wiki/spaces/DD/pages/9744580612/2024-10-11+DD+Call+Notes" TargetMode="External" Id="rId3490" /><Relationship Type="http://schemas.openxmlformats.org/officeDocument/2006/relationships/hyperlink" Target="https://ddwiki.reso.org/display/DDW20/Property+Resource" TargetMode="External" Id="rId3491" /><Relationship Type="http://schemas.openxmlformats.org/officeDocument/2006/relationships/hyperlink" Target="https://ddwiki.reso.org/display/DDW20/ConstructionMaterials+Lookups" TargetMode="External" Id="rId3492" /><Relationship Type="http://schemas.openxmlformats.org/officeDocument/2006/relationships/hyperlink" Target="https://ddwiki.reso.org/display/DDW20/Log+Siding" TargetMode="External" Id="rId3493" /><Relationship Type="http://schemas.openxmlformats.org/officeDocument/2006/relationships/hyperlink" Target="https://reso.atlassian.net/wiki/spaces/DDGDF/pages/9682288641" TargetMode="External" Id="rId3494" /><Relationship Type="http://schemas.openxmlformats.org/officeDocument/2006/relationships/hyperlink" Target="https://reso.atlassian.net/wiki/spaces/DD/pages/9744580612/2024-10-11+DD+Call+Notes" TargetMode="External" Id="rId3495" /><Relationship Type="http://schemas.openxmlformats.org/officeDocument/2006/relationships/hyperlink" Target="https://ddwiki.reso.org/display/DDW20/Property+Resource" TargetMode="External" Id="rId3496" /><Relationship Type="http://schemas.openxmlformats.org/officeDocument/2006/relationships/hyperlink" Target="https://ddwiki.reso.org/display/DDW20/ConstructionMaterials+Lookups" TargetMode="External" Id="rId3497" /><Relationship Type="http://schemas.openxmlformats.org/officeDocument/2006/relationships/hyperlink" Target="https://ddwiki.reso.org/display/DDW20/Low+VOC+Insulation" TargetMode="External" Id="rId3498" /><Relationship Type="http://schemas.openxmlformats.org/officeDocument/2006/relationships/hyperlink" Target="https://reso.atlassian.net/wiki/spaces/DDGDF/pages/9682288641" TargetMode="External" Id="rId3499" /><Relationship Type="http://schemas.openxmlformats.org/officeDocument/2006/relationships/hyperlink" Target="https://reso.atlassian.net/wiki/spaces/DD/pages/9744580612/2024-10-11+DD+Call+Notes" TargetMode="External" Id="rId3500" /><Relationship Type="http://schemas.openxmlformats.org/officeDocument/2006/relationships/hyperlink" Target="https://ddwiki.reso.org/display/DDW20/Property+Resource" TargetMode="External" Id="rId3501" /><Relationship Type="http://schemas.openxmlformats.org/officeDocument/2006/relationships/hyperlink" Target="https://ddwiki.reso.org/display/DDW20/ConstructionMaterials+Lookups" TargetMode="External" Id="rId3502" /><Relationship Type="http://schemas.openxmlformats.org/officeDocument/2006/relationships/hyperlink" Target="https://ddwiki.reso.org/display/DDW20/Masonite" TargetMode="External" Id="rId3503" /><Relationship Type="http://schemas.openxmlformats.org/officeDocument/2006/relationships/hyperlink" Target="https://reso.atlassian.net/wiki/spaces/DDGDF/pages/9682288641" TargetMode="External" Id="rId3504" /><Relationship Type="http://schemas.openxmlformats.org/officeDocument/2006/relationships/hyperlink" Target="https://reso.atlassian.net/wiki/spaces/DD/pages/9744580612/2024-10-11+DD+Call+Notes" TargetMode="External" Id="rId3505" /><Relationship Type="http://schemas.openxmlformats.org/officeDocument/2006/relationships/hyperlink" Target="https://ddwiki.reso.org/display/DDW20/Property+Resource" TargetMode="External" Id="rId3506" /><Relationship Type="http://schemas.openxmlformats.org/officeDocument/2006/relationships/hyperlink" Target="https://ddwiki.reso.org/display/DDW20/ConstructionMaterials+Lookups" TargetMode="External" Id="rId3507" /><Relationship Type="http://schemas.openxmlformats.org/officeDocument/2006/relationships/hyperlink" Target="https://ddwiki.reso.org/display/DDW20/Metal+Siding" TargetMode="External" Id="rId3508" /><Relationship Type="http://schemas.openxmlformats.org/officeDocument/2006/relationships/hyperlink" Target="https://reso.atlassian.net/wiki/spaces/DDGDF/pages/9682288641" TargetMode="External" Id="rId3509" /><Relationship Type="http://schemas.openxmlformats.org/officeDocument/2006/relationships/hyperlink" Target="https://reso.atlassian.net/wiki/spaces/DD/pages/9744580612/2024-10-11+DD+Call+Notes" TargetMode="External" Id="rId3510" /><Relationship Type="http://schemas.openxmlformats.org/officeDocument/2006/relationships/hyperlink" Target="https://ddwiki.reso.org/display/DDW20/Property+Resource" TargetMode="External" Id="rId3511" /><Relationship Type="http://schemas.openxmlformats.org/officeDocument/2006/relationships/hyperlink" Target="https://ddwiki.reso.org/display/DDW20/ConstructionMaterials+Lookups" TargetMode="External" Id="rId3512" /><Relationship Type="http://schemas.openxmlformats.org/officeDocument/2006/relationships/hyperlink" Target="https://ddwiki.reso.org/display/DDW20/Natural+Building" TargetMode="External" Id="rId3513" /><Relationship Type="http://schemas.openxmlformats.org/officeDocument/2006/relationships/hyperlink" Target="https://reso.atlassian.net/wiki/spaces/DDGDF/pages/9682288641" TargetMode="External" Id="rId3514" /><Relationship Type="http://schemas.openxmlformats.org/officeDocument/2006/relationships/hyperlink" Target="https://reso.atlassian.net/wiki/spaces/DD/pages/9744580612/2024-10-11+DD+Call+Notes" TargetMode="External" Id="rId3515" /><Relationship Type="http://schemas.openxmlformats.org/officeDocument/2006/relationships/hyperlink" Target="https://ddwiki.reso.org/display/DDW20/Property+Resource" TargetMode="External" Id="rId3516" /><Relationship Type="http://schemas.openxmlformats.org/officeDocument/2006/relationships/hyperlink" Target="https://ddwiki.reso.org/display/DDW20/ConstructionMaterials+Lookups" TargetMode="External" Id="rId3517" /><Relationship Type="http://schemas.openxmlformats.org/officeDocument/2006/relationships/hyperlink" Target="https://ddwiki.reso.org/pages/viewpage.action?pageId=1136898" TargetMode="External" Id="rId3518" /><Relationship Type="http://schemas.openxmlformats.org/officeDocument/2006/relationships/hyperlink" Target="https://reso.atlassian.net/wiki/spaces/DDGDF/pages/9682288641" TargetMode="External" Id="rId3519" /><Relationship Type="http://schemas.openxmlformats.org/officeDocument/2006/relationships/hyperlink" Target="https://reso.atlassian.net/wiki/spaces/DD/pages/9744580612/2024-10-11+DD+Call+Notes" TargetMode="External" Id="rId3520" /><Relationship Type="http://schemas.openxmlformats.org/officeDocument/2006/relationships/hyperlink" Target="https://ddwiki.reso.org/display/DDW20/Property+Resource" TargetMode="External" Id="rId3521" /><Relationship Type="http://schemas.openxmlformats.org/officeDocument/2006/relationships/hyperlink" Target="https://ddwiki.reso.org/display/DDW20/ConstructionMaterials+Lookups" TargetMode="External" Id="rId3522" /><Relationship Type="http://schemas.openxmlformats.org/officeDocument/2006/relationships/hyperlink" Target="https://ddwiki.reso.org/display/DDW20/Plaster" TargetMode="External" Id="rId3523" /><Relationship Type="http://schemas.openxmlformats.org/officeDocument/2006/relationships/hyperlink" Target="https://reso.atlassian.net/wiki/spaces/DDGDF/pages/9682288641" TargetMode="External" Id="rId3524" /><Relationship Type="http://schemas.openxmlformats.org/officeDocument/2006/relationships/hyperlink" Target="https://reso.atlassian.net/wiki/spaces/DD/pages/9744580612/2024-10-11+DD+Call+Notes" TargetMode="External" Id="rId3525" /><Relationship Type="http://schemas.openxmlformats.org/officeDocument/2006/relationships/hyperlink" Target="https://ddwiki.reso.org/display/DDW20/Property+Resource" TargetMode="External" Id="rId3526" /><Relationship Type="http://schemas.openxmlformats.org/officeDocument/2006/relationships/hyperlink" Target="https://ddwiki.reso.org/display/DDW20/ConstructionMaterials+Lookups" TargetMode="External" Id="rId3527" /><Relationship Type="http://schemas.openxmlformats.org/officeDocument/2006/relationships/hyperlink" Target="https://ddwiki.reso.org/display/DDW20/Radiant+Barrier" TargetMode="External" Id="rId3528" /><Relationship Type="http://schemas.openxmlformats.org/officeDocument/2006/relationships/hyperlink" Target="https://reso.atlassian.net/wiki/spaces/DDGDF/pages/9682288641" TargetMode="External" Id="rId3529" /><Relationship Type="http://schemas.openxmlformats.org/officeDocument/2006/relationships/hyperlink" Target="https://reso.atlassian.net/wiki/spaces/DD/pages/9744580612/2024-10-11+DD+Call+Notes" TargetMode="External" Id="rId3530" /><Relationship Type="http://schemas.openxmlformats.org/officeDocument/2006/relationships/hyperlink" Target="https://ddwiki.reso.org/display/DDW20/Property+Resource" TargetMode="External" Id="rId3531" /><Relationship Type="http://schemas.openxmlformats.org/officeDocument/2006/relationships/hyperlink" Target="https://ddwiki.reso.org/display/DDW20/ConstructionMaterials+Lookups" TargetMode="External" Id="rId3532" /><Relationship Type="http://schemas.openxmlformats.org/officeDocument/2006/relationships/hyperlink" Target="https://ddwiki.reso.org/display/DDW20/Rammed+Earth" TargetMode="External" Id="rId3533" /><Relationship Type="http://schemas.openxmlformats.org/officeDocument/2006/relationships/hyperlink" Target="https://reso.atlassian.net/wiki/spaces/DDGDF/pages/9682288641" TargetMode="External" Id="rId3534" /><Relationship Type="http://schemas.openxmlformats.org/officeDocument/2006/relationships/hyperlink" Target="https://reso.atlassian.net/wiki/spaces/DD/pages/9744580612/2024-10-11+DD+Call+Notes" TargetMode="External" Id="rId3535" /><Relationship Type="http://schemas.openxmlformats.org/officeDocument/2006/relationships/hyperlink" Target="https://ddwiki.reso.org/display/DDW20/Property+Resource" TargetMode="External" Id="rId3536" /><Relationship Type="http://schemas.openxmlformats.org/officeDocument/2006/relationships/hyperlink" Target="https://ddwiki.reso.org/display/DDW20/ConstructionMaterials+Lookups" TargetMode="External" Id="rId3537" /><Relationship Type="http://schemas.openxmlformats.org/officeDocument/2006/relationships/hyperlink" Target="https://ddwiki.reso.org/pages/viewpage.action?pageId=1136923" TargetMode="External" Id="rId3538" /><Relationship Type="http://schemas.openxmlformats.org/officeDocument/2006/relationships/hyperlink" Target="https://reso.atlassian.net/wiki/spaces/DDGDF/pages/9682288641" TargetMode="External" Id="rId3539" /><Relationship Type="http://schemas.openxmlformats.org/officeDocument/2006/relationships/hyperlink" Target="https://reso.atlassian.net/wiki/spaces/DD/pages/9744580612/2024-10-11+DD+Call+Notes" TargetMode="External" Id="rId3540" /><Relationship Type="http://schemas.openxmlformats.org/officeDocument/2006/relationships/hyperlink" Target="https://ddwiki.reso.org/display/DDW20/Property+Resource" TargetMode="External" Id="rId3541" /><Relationship Type="http://schemas.openxmlformats.org/officeDocument/2006/relationships/hyperlink" Target="https://ddwiki.reso.org/display/DDW20/ConstructionMaterials+Lookups" TargetMode="External" Id="rId3542" /><Relationship Type="http://schemas.openxmlformats.org/officeDocument/2006/relationships/hyperlink" Target="https://ddwiki.reso.org/display/DDW20/Redwood+Siding" TargetMode="External" Id="rId3543" /><Relationship Type="http://schemas.openxmlformats.org/officeDocument/2006/relationships/hyperlink" Target="https://reso.atlassian.net/wiki/spaces/DDGDF/pages/9682288641" TargetMode="External" Id="rId3544" /><Relationship Type="http://schemas.openxmlformats.org/officeDocument/2006/relationships/hyperlink" Target="https://reso.atlassian.net/wiki/spaces/DD/pages/9744580612/2024-10-11+DD+Call+Notes" TargetMode="External" Id="rId3545" /><Relationship Type="http://schemas.openxmlformats.org/officeDocument/2006/relationships/hyperlink" Target="https://ddwiki.reso.org/display/DDW20/Property+Resource" TargetMode="External" Id="rId3546" /><Relationship Type="http://schemas.openxmlformats.org/officeDocument/2006/relationships/hyperlink" Target="https://ddwiki.reso.org/display/DDW20/ConstructionMaterials+Lookups" TargetMode="External" Id="rId3547" /><Relationship Type="http://schemas.openxmlformats.org/officeDocument/2006/relationships/hyperlink" Target="https://ddwiki.reso.org/pages/viewpage.action?pageId=1136935" TargetMode="External" Id="rId3548" /><Relationship Type="http://schemas.openxmlformats.org/officeDocument/2006/relationships/hyperlink" Target="https://reso.atlassian.net/wiki/spaces/DDGDF/pages/9682288641" TargetMode="External" Id="rId3549" /><Relationship Type="http://schemas.openxmlformats.org/officeDocument/2006/relationships/hyperlink" Target="https://reso.atlassian.net/wiki/spaces/DD/pages/9744580612/2024-10-11+DD+Call+Notes" TargetMode="External" Id="rId3550" /><Relationship Type="http://schemas.openxmlformats.org/officeDocument/2006/relationships/hyperlink" Target="https://ddwiki.reso.org/display/DDW20/Property+Resource" TargetMode="External" Id="rId3551" /><Relationship Type="http://schemas.openxmlformats.org/officeDocument/2006/relationships/hyperlink" Target="https://ddwiki.reso.org/display/DDW20/ConstructionMaterials+Lookups" TargetMode="External" Id="rId3552" /><Relationship Type="http://schemas.openxmlformats.org/officeDocument/2006/relationships/hyperlink" Target="https://ddwiki.reso.org/display/DDW20/Shake+Siding" TargetMode="External" Id="rId3553" /><Relationship Type="http://schemas.openxmlformats.org/officeDocument/2006/relationships/hyperlink" Target="https://reso.atlassian.net/wiki/spaces/DDGDF/pages/9682288641" TargetMode="External" Id="rId3554" /><Relationship Type="http://schemas.openxmlformats.org/officeDocument/2006/relationships/hyperlink" Target="https://reso.atlassian.net/wiki/spaces/DD/pages/9744580612/2024-10-11+DD+Call+Notes" TargetMode="External" Id="rId3555" /><Relationship Type="http://schemas.openxmlformats.org/officeDocument/2006/relationships/hyperlink" Target="https://ddwiki.reso.org/display/DDW20/Property+Resource" TargetMode="External" Id="rId3556" /><Relationship Type="http://schemas.openxmlformats.org/officeDocument/2006/relationships/hyperlink" Target="https://ddwiki.reso.org/display/DDW20/ConstructionMaterials+Lookups" TargetMode="External" Id="rId3557" /><Relationship Type="http://schemas.openxmlformats.org/officeDocument/2006/relationships/hyperlink" Target="https://ddwiki.reso.org/display/DDW20/Shingle+Siding" TargetMode="External" Id="rId3558" /><Relationship Type="http://schemas.openxmlformats.org/officeDocument/2006/relationships/hyperlink" Target="https://reso.atlassian.net/wiki/spaces/DDGDF/pages/9682288641" TargetMode="External" Id="rId3559" /><Relationship Type="http://schemas.openxmlformats.org/officeDocument/2006/relationships/hyperlink" Target="https://reso.atlassian.net/wiki/spaces/DD/pages/9744580612/2024-10-11+DD+Call+Notes" TargetMode="External" Id="rId3560" /><Relationship Type="http://schemas.openxmlformats.org/officeDocument/2006/relationships/hyperlink" Target="https://ddwiki.reso.org/display/DDW20/Property+Resource" TargetMode="External" Id="rId3561" /><Relationship Type="http://schemas.openxmlformats.org/officeDocument/2006/relationships/hyperlink" Target="https://ddwiki.reso.org/display/DDW20/ConstructionMaterials+Lookups" TargetMode="External" Id="rId3562" /><Relationship Type="http://schemas.openxmlformats.org/officeDocument/2006/relationships/hyperlink" Target="https://ddwiki.reso.org/display/DDW20/Slump+Block" TargetMode="External" Id="rId3563" /><Relationship Type="http://schemas.openxmlformats.org/officeDocument/2006/relationships/hyperlink" Target="https://reso.atlassian.net/wiki/spaces/DDGDF/pages/9682288641" TargetMode="External" Id="rId3564" /><Relationship Type="http://schemas.openxmlformats.org/officeDocument/2006/relationships/hyperlink" Target="https://reso.atlassian.net/wiki/spaces/DD/pages/9744580612/2024-10-11+DD+Call+Notes" TargetMode="External" Id="rId3565" /><Relationship Type="http://schemas.openxmlformats.org/officeDocument/2006/relationships/hyperlink" Target="https://ddwiki.reso.org/display/DDW20/Property+Resource" TargetMode="External" Id="rId3566" /><Relationship Type="http://schemas.openxmlformats.org/officeDocument/2006/relationships/hyperlink" Target="https://ddwiki.reso.org/display/DDW20/ConstructionMaterials+Lookups" TargetMode="External" Id="rId3567" /><Relationship Type="http://schemas.openxmlformats.org/officeDocument/2006/relationships/hyperlink" Target="https://ddwiki.reso.org/display/DDW20/Spray+Foam+Insulation" TargetMode="External" Id="rId3568" /><Relationship Type="http://schemas.openxmlformats.org/officeDocument/2006/relationships/hyperlink" Target="https://reso.atlassian.net/wiki/spaces/DDGDF/pages/9682288641" TargetMode="External" Id="rId3569" /><Relationship Type="http://schemas.openxmlformats.org/officeDocument/2006/relationships/hyperlink" Target="https://reso.atlassian.net/wiki/spaces/DD/pages/9744580612/2024-10-11+DD+Call+Notes" TargetMode="External" Id="rId3570" /><Relationship Type="http://schemas.openxmlformats.org/officeDocument/2006/relationships/hyperlink" Target="https://ddwiki.reso.org/display/DDW20/Property+Resource" TargetMode="External" Id="rId3571" /><Relationship Type="http://schemas.openxmlformats.org/officeDocument/2006/relationships/hyperlink" Target="https://ddwiki.reso.org/display/DDW20/ConstructionMaterials+Lookups" TargetMode="External" Id="rId3572" /><Relationship Type="http://schemas.openxmlformats.org/officeDocument/2006/relationships/hyperlink" Target="https://ddwiki.reso.org/display/DDW20/Steel+Frame" TargetMode="External" Id="rId3573" /><Relationship Type="http://schemas.openxmlformats.org/officeDocument/2006/relationships/hyperlink" Target="https://reso.atlassian.net/wiki/spaces/DDGDF/pages/9682288641" TargetMode="External" Id="rId3574" /><Relationship Type="http://schemas.openxmlformats.org/officeDocument/2006/relationships/hyperlink" Target="https://reso.atlassian.net/wiki/spaces/DD/pages/9744580612/2024-10-11+DD+Call+Notes" TargetMode="External" Id="rId3575" /><Relationship Type="http://schemas.openxmlformats.org/officeDocument/2006/relationships/hyperlink" Target="https://ddwiki.reso.org/display/DDW20/Property+Resource" TargetMode="External" Id="rId3576" /><Relationship Type="http://schemas.openxmlformats.org/officeDocument/2006/relationships/hyperlink" Target="https://ddwiki.reso.org/display/DDW20/ConstructionMaterials+Lookups" TargetMode="External" Id="rId3577" /><Relationship Type="http://schemas.openxmlformats.org/officeDocument/2006/relationships/hyperlink" Target="https://ddwiki.reso.org/display/DDW20/Steel+Siding" TargetMode="External" Id="rId3578" /><Relationship Type="http://schemas.openxmlformats.org/officeDocument/2006/relationships/hyperlink" Target="https://reso.atlassian.net/wiki/spaces/DDGDF/pages/9682288641" TargetMode="External" Id="rId3579" /><Relationship Type="http://schemas.openxmlformats.org/officeDocument/2006/relationships/hyperlink" Target="https://reso.atlassian.net/wiki/spaces/DD/pages/9744580612/2024-10-11+DD+Call+Notes" TargetMode="External" Id="rId3580" /><Relationship Type="http://schemas.openxmlformats.org/officeDocument/2006/relationships/hyperlink" Target="https://ddwiki.reso.org/display/DDW20/Property+Resource" TargetMode="External" Id="rId3581" /><Relationship Type="http://schemas.openxmlformats.org/officeDocument/2006/relationships/hyperlink" Target="https://ddwiki.reso.org/display/DDW20/ConstructionMaterials+Lookups" TargetMode="External" Id="rId3582" /><Relationship Type="http://schemas.openxmlformats.org/officeDocument/2006/relationships/hyperlink" Target="https://ddwiki.reso.org/display/DDW20/Stone" TargetMode="External" Id="rId3583" /><Relationship Type="http://schemas.openxmlformats.org/officeDocument/2006/relationships/hyperlink" Target="https://reso.atlassian.net/wiki/spaces/DDGDF/pages/9682288641" TargetMode="External" Id="rId3584" /><Relationship Type="http://schemas.openxmlformats.org/officeDocument/2006/relationships/hyperlink" Target="https://reso.atlassian.net/wiki/spaces/DD/pages/9744580612/2024-10-11+DD+Call+Notes" TargetMode="External" Id="rId3585" /><Relationship Type="http://schemas.openxmlformats.org/officeDocument/2006/relationships/hyperlink" Target="https://ddwiki.reso.org/display/DDW20/Property+Resource" TargetMode="External" Id="rId3586" /><Relationship Type="http://schemas.openxmlformats.org/officeDocument/2006/relationships/hyperlink" Target="https://ddwiki.reso.org/display/DDW20/ConstructionMaterials+Lookups" TargetMode="External" Id="rId3587" /><Relationship Type="http://schemas.openxmlformats.org/officeDocument/2006/relationships/hyperlink" Target="https://ddwiki.reso.org/display/DDW20/Stone+Veneer" TargetMode="External" Id="rId3588" /><Relationship Type="http://schemas.openxmlformats.org/officeDocument/2006/relationships/hyperlink" Target="https://reso.atlassian.net/wiki/spaces/DDGDF/pages/9682288641" TargetMode="External" Id="rId3589" /><Relationship Type="http://schemas.openxmlformats.org/officeDocument/2006/relationships/hyperlink" Target="https://reso.atlassian.net/wiki/spaces/DD/pages/9744580612/2024-10-11+DD+Call+Notes" TargetMode="External" Id="rId3590" /><Relationship Type="http://schemas.openxmlformats.org/officeDocument/2006/relationships/hyperlink" Target="https://ddwiki.reso.org/display/DDW20/Property+Resource" TargetMode="External" Id="rId3591" /><Relationship Type="http://schemas.openxmlformats.org/officeDocument/2006/relationships/hyperlink" Target="https://ddwiki.reso.org/display/DDW20/ConstructionMaterials+Lookups" TargetMode="External" Id="rId3592" /><Relationship Type="http://schemas.openxmlformats.org/officeDocument/2006/relationships/hyperlink" Target="https://ddwiki.reso.org/display/DDW20/Straw" TargetMode="External" Id="rId3593" /><Relationship Type="http://schemas.openxmlformats.org/officeDocument/2006/relationships/hyperlink" Target="https://reso.atlassian.net/wiki/spaces/DDGDF/pages/9682288641" TargetMode="External" Id="rId3594" /><Relationship Type="http://schemas.openxmlformats.org/officeDocument/2006/relationships/hyperlink" Target="https://reso.atlassian.net/wiki/spaces/DD/pages/9744580612/2024-10-11+DD+Call+Notes" TargetMode="External" Id="rId3595" /><Relationship Type="http://schemas.openxmlformats.org/officeDocument/2006/relationships/hyperlink" Target="https://ddwiki.reso.org/display/DDW20/Property+Resource" TargetMode="External" Id="rId3596" /><Relationship Type="http://schemas.openxmlformats.org/officeDocument/2006/relationships/hyperlink" Target="https://ddwiki.reso.org/display/DDW20/ConstructionMaterials+Lookups" TargetMode="External" Id="rId3597" /><Relationship Type="http://schemas.openxmlformats.org/officeDocument/2006/relationships/hyperlink" Target="https://ddwiki.reso.org/display/DDW20/Stucco" TargetMode="External" Id="rId3598" /><Relationship Type="http://schemas.openxmlformats.org/officeDocument/2006/relationships/hyperlink" Target="https://reso.atlassian.net/wiki/spaces/DDGDF/pages/9682288641" TargetMode="External" Id="rId3599" /><Relationship Type="http://schemas.openxmlformats.org/officeDocument/2006/relationships/hyperlink" Target="https://reso.atlassian.net/wiki/spaces/DD/pages/9744580612/2024-10-11+DD+Call+Notes" TargetMode="External" Id="rId3600" /><Relationship Type="http://schemas.openxmlformats.org/officeDocument/2006/relationships/hyperlink" Target="https://ddwiki.reso.org/display/DDW20/Property+Resource" TargetMode="External" Id="rId3601" /><Relationship Type="http://schemas.openxmlformats.org/officeDocument/2006/relationships/hyperlink" Target="https://ddwiki.reso.org/display/DDW20/ConstructionMaterials+Lookups" TargetMode="External" Id="rId3602" /><Relationship Type="http://schemas.openxmlformats.org/officeDocument/2006/relationships/hyperlink" Target="https://ddwiki.reso.org/display/DDW20/Synthetic+Stucco" TargetMode="External" Id="rId3603" /><Relationship Type="http://schemas.openxmlformats.org/officeDocument/2006/relationships/hyperlink" Target="https://reso.atlassian.net/wiki/spaces/DDGDF/pages/9682288641" TargetMode="External" Id="rId3604" /><Relationship Type="http://schemas.openxmlformats.org/officeDocument/2006/relationships/hyperlink" Target="https://reso.atlassian.net/wiki/spaces/DD/pages/9744580612/2024-10-11+DD+Call+Notes" TargetMode="External" Id="rId3605" /><Relationship Type="http://schemas.openxmlformats.org/officeDocument/2006/relationships/hyperlink" Target="https://ddwiki.reso.org/display/DDW20/Property+Resource" TargetMode="External" Id="rId3606" /><Relationship Type="http://schemas.openxmlformats.org/officeDocument/2006/relationships/hyperlink" Target="https://ddwiki.reso.org/display/DDW20/ConstructionMaterials+Lookups" TargetMode="External" Id="rId3607" /><Relationship Type="http://schemas.openxmlformats.org/officeDocument/2006/relationships/hyperlink" Target="https://ddwiki.reso.org/pages/viewpage.action?pageId=1137005" TargetMode="External" Id="rId3608" /><Relationship Type="http://schemas.openxmlformats.org/officeDocument/2006/relationships/hyperlink" Target="https://reso.atlassian.net/wiki/spaces/DDGDF/pages/9682288641" TargetMode="External" Id="rId3609" /><Relationship Type="http://schemas.openxmlformats.org/officeDocument/2006/relationships/hyperlink" Target="https://reso.atlassian.net/wiki/spaces/DD/pages/9744580612/2024-10-11+DD+Call+Notes" TargetMode="External" Id="rId3610" /><Relationship Type="http://schemas.openxmlformats.org/officeDocument/2006/relationships/hyperlink" Target="https://ddwiki.reso.org/display/DDW20/Property+Resource" TargetMode="External" Id="rId3611" /><Relationship Type="http://schemas.openxmlformats.org/officeDocument/2006/relationships/hyperlink" Target="https://ddwiki.reso.org/display/DDW20/ConstructionMaterials+Lookups" TargetMode="External" Id="rId3612" /><Relationship Type="http://schemas.openxmlformats.org/officeDocument/2006/relationships/hyperlink" Target="https://ddwiki.reso.org/display/DDW20/Vertical+Siding" TargetMode="External" Id="rId3613" /><Relationship Type="http://schemas.openxmlformats.org/officeDocument/2006/relationships/hyperlink" Target="https://reso.atlassian.net/wiki/spaces/DDGDF/pages/9682288641" TargetMode="External" Id="rId3614" /><Relationship Type="http://schemas.openxmlformats.org/officeDocument/2006/relationships/hyperlink" Target="https://reso.atlassian.net/wiki/spaces/DD/pages/9744580612/2024-10-11+DD+Call+Notes" TargetMode="External" Id="rId3615" /><Relationship Type="http://schemas.openxmlformats.org/officeDocument/2006/relationships/hyperlink" Target="https://ddwiki.reso.org/display/DDW20/Property+Resource" TargetMode="External" Id="rId3616" /><Relationship Type="http://schemas.openxmlformats.org/officeDocument/2006/relationships/hyperlink" Target="https://ddwiki.reso.org/display/DDW20/ConstructionMaterials+Lookups" TargetMode="External" Id="rId3617" /><Relationship Type="http://schemas.openxmlformats.org/officeDocument/2006/relationships/hyperlink" Target="https://ddwiki.reso.org/display/DDW20/Vinyl+Siding" TargetMode="External" Id="rId3618" /><Relationship Type="http://schemas.openxmlformats.org/officeDocument/2006/relationships/hyperlink" Target="https://reso.atlassian.net/wiki/spaces/DDGDF/pages/9682288641" TargetMode="External" Id="rId3619" /><Relationship Type="http://schemas.openxmlformats.org/officeDocument/2006/relationships/hyperlink" Target="https://reso.atlassian.net/wiki/spaces/DD/pages/9744580612/2024-10-11+DD+Call+Notes" TargetMode="External" Id="rId3620" /><Relationship Type="http://schemas.openxmlformats.org/officeDocument/2006/relationships/hyperlink" Target="https://ddwiki.reso.org/display/DDW20/Property+Resource" TargetMode="External" Id="rId3621" /><Relationship Type="http://schemas.openxmlformats.org/officeDocument/2006/relationships/hyperlink" Target="https://ddwiki.reso.org/display/DDW20/ConstructionMaterials+Lookups" TargetMode="External" Id="rId3622" /><Relationship Type="http://schemas.openxmlformats.org/officeDocument/2006/relationships/hyperlink" Target="https://ddwiki.reso.org/display/DDW20/Wood+Siding" TargetMode="External" Id="rId3623" /><Relationship Type="http://schemas.openxmlformats.org/officeDocument/2006/relationships/hyperlink" Target="https://reso.atlassian.net/wiki/spaces/DDGDF/pages/9682288641" TargetMode="External" Id="rId3624" /><Relationship Type="http://schemas.openxmlformats.org/officeDocument/2006/relationships/hyperlink" Target="https://reso.atlassian.net/wiki/spaces/DD/pages/9744580612/2024-10-11+DD+Call+Notes" TargetMode="External" Id="rId3625" /><Relationship Type="http://schemas.openxmlformats.org/officeDocument/2006/relationships/hyperlink" Target="https://ddwiki.reso.org/display/DDW20/Property+Resource" TargetMode="External" Id="rId3626" /><Relationship Type="http://schemas.openxmlformats.org/officeDocument/2006/relationships/hyperlink" Target="https://ddwiki.reso.org/display/DDW20/Cooling+Lookups" TargetMode="External" Id="rId3627" /><Relationship Type="http://schemas.openxmlformats.org/officeDocument/2006/relationships/hyperlink" Target="https://ddwiki.reso.org/display/DDW20/Attic+Fan" TargetMode="External" Id="rId3628" /><Relationship Type="http://schemas.openxmlformats.org/officeDocument/2006/relationships/hyperlink" Target="https://reso.atlassian.net/wiki/spaces/DDGDF/pages/9682288641" TargetMode="External" Id="rId3629" /><Relationship Type="http://schemas.openxmlformats.org/officeDocument/2006/relationships/hyperlink" Target="https://reso.atlassian.net/wiki/spaces/DD/pages/9744580612/2024-10-11+DD+Call+Notes" TargetMode="External" Id="rId3630" /><Relationship Type="http://schemas.openxmlformats.org/officeDocument/2006/relationships/hyperlink" Target="https://ddwiki.reso.org/display/DDW20/Property+Resource" TargetMode="External" Id="rId3631" /><Relationship Type="http://schemas.openxmlformats.org/officeDocument/2006/relationships/hyperlink" Target="https://ddwiki.reso.org/display/DDW20/Cooling+Lookups" TargetMode="External" Id="rId3632" /><Relationship Type="http://schemas.openxmlformats.org/officeDocument/2006/relationships/hyperlink" Target="https://ddwiki.reso.org/pages/viewpage.action?pageId=1136751" TargetMode="External" Id="rId3633" /><Relationship Type="http://schemas.openxmlformats.org/officeDocument/2006/relationships/hyperlink" Target="https://reso.atlassian.net/wiki/spaces/DDGDF/pages/9682288641" TargetMode="External" Id="rId3634" /><Relationship Type="http://schemas.openxmlformats.org/officeDocument/2006/relationships/hyperlink" Target="https://reso.atlassian.net/wiki/spaces/DD/pages/9744580612/2024-10-11+DD+Call+Notes" TargetMode="External" Id="rId3635" /><Relationship Type="http://schemas.openxmlformats.org/officeDocument/2006/relationships/hyperlink" Target="https://ddwiki.reso.org/display/DDW20/Property+Resource" TargetMode="External" Id="rId3636" /><Relationship Type="http://schemas.openxmlformats.org/officeDocument/2006/relationships/hyperlink" Target="https://ddwiki.reso.org/display/DDW20/Cooling+Lookups" TargetMode="External" Id="rId3637" /><Relationship Type="http://schemas.openxmlformats.org/officeDocument/2006/relationships/hyperlink" Target="https://ddwiki.reso.org/display/DDW20/Central+Air" TargetMode="External" Id="rId3638" /><Relationship Type="http://schemas.openxmlformats.org/officeDocument/2006/relationships/hyperlink" Target="https://reso.atlassian.net/wiki/spaces/DDGDF/pages/9682288641" TargetMode="External" Id="rId3639" /><Relationship Type="http://schemas.openxmlformats.org/officeDocument/2006/relationships/hyperlink" Target="https://reso.atlassian.net/wiki/spaces/DD/pages/9744580612/2024-10-11+DD+Call+Notes" TargetMode="External" Id="rId3640" /><Relationship Type="http://schemas.openxmlformats.org/officeDocument/2006/relationships/hyperlink" Target="https://ddwiki.reso.org/display/DDW20/Property+Resource" TargetMode="External" Id="rId3641" /><Relationship Type="http://schemas.openxmlformats.org/officeDocument/2006/relationships/hyperlink" Target="https://ddwiki.reso.org/display/DDW20/Cooling+Lookups" TargetMode="External" Id="rId3642" /><Relationship Type="http://schemas.openxmlformats.org/officeDocument/2006/relationships/hyperlink" Target="https://ddwiki.reso.org/display/DDW20/Dual" TargetMode="External" Id="rId3643" /><Relationship Type="http://schemas.openxmlformats.org/officeDocument/2006/relationships/hyperlink" Target="https://reso.atlassian.net/wiki/spaces/DDGDF/pages/9682288641" TargetMode="External" Id="rId3644" /><Relationship Type="http://schemas.openxmlformats.org/officeDocument/2006/relationships/hyperlink" Target="https://reso.atlassian.net/wiki/spaces/DD/pages/9744580612/2024-10-11+DD+Call+Notes" TargetMode="External" Id="rId3645" /><Relationship Type="http://schemas.openxmlformats.org/officeDocument/2006/relationships/hyperlink" Target="https://ddwiki.reso.org/display/DDW20/Property+Resource" TargetMode="External" Id="rId3646" /><Relationship Type="http://schemas.openxmlformats.org/officeDocument/2006/relationships/hyperlink" Target="https://ddwiki.reso.org/display/DDW20/Cooling+Lookups" TargetMode="External" Id="rId3647" /><Relationship Type="http://schemas.openxmlformats.org/officeDocument/2006/relationships/hyperlink" Target="https://ddwiki.reso.org/display/DDW20/Ductless" TargetMode="External" Id="rId3648" /><Relationship Type="http://schemas.openxmlformats.org/officeDocument/2006/relationships/hyperlink" Target="https://reso.atlassian.net/wiki/spaces/DDGDF/pages/9682288641" TargetMode="External" Id="rId3649" /><Relationship Type="http://schemas.openxmlformats.org/officeDocument/2006/relationships/hyperlink" Target="https://reso.atlassian.net/wiki/spaces/DD/pages/9744580612/2024-10-11+DD+Call+Notes" TargetMode="External" Id="rId3650" /><Relationship Type="http://schemas.openxmlformats.org/officeDocument/2006/relationships/hyperlink" Target="https://ddwiki.reso.org/display/DDW20/Property+Resource" TargetMode="External" Id="rId3651" /><Relationship Type="http://schemas.openxmlformats.org/officeDocument/2006/relationships/hyperlink" Target="https://ddwiki.reso.org/display/DDW20/Cooling+Lookups" TargetMode="External" Id="rId3652" /><Relationship Type="http://schemas.openxmlformats.org/officeDocument/2006/relationships/hyperlink" Target="https://ddwiki.reso.org/display/DDW20/Electric" TargetMode="External" Id="rId3653" /><Relationship Type="http://schemas.openxmlformats.org/officeDocument/2006/relationships/hyperlink" Target="https://reso.atlassian.net/wiki/spaces/DDGDF/pages/9682288641" TargetMode="External" Id="rId3654" /><Relationship Type="http://schemas.openxmlformats.org/officeDocument/2006/relationships/hyperlink" Target="https://reso.atlassian.net/wiki/spaces/DD/pages/9744580612/2024-10-11+DD+Call+Notes" TargetMode="External" Id="rId3655" /><Relationship Type="http://schemas.openxmlformats.org/officeDocument/2006/relationships/hyperlink" Target="https://ddwiki.reso.org/display/DDW20/Property+Resource" TargetMode="External" Id="rId3656" /><Relationship Type="http://schemas.openxmlformats.org/officeDocument/2006/relationships/hyperlink" Target="https://ddwiki.reso.org/display/DDW20/Cooling+Lookups" TargetMode="External" Id="rId3657" /><Relationship Type="http://schemas.openxmlformats.org/officeDocument/2006/relationships/hyperlink" Target="https://ddwiki.reso.org/display/DDW20/Evaporative+Cooling" TargetMode="External" Id="rId3658" /><Relationship Type="http://schemas.openxmlformats.org/officeDocument/2006/relationships/hyperlink" Target="https://reso.atlassian.net/wiki/spaces/DDGDF/pages/9682288641" TargetMode="External" Id="rId3659" /><Relationship Type="http://schemas.openxmlformats.org/officeDocument/2006/relationships/hyperlink" Target="https://reso.atlassian.net/wiki/spaces/DD/pages/9744580612/2024-10-11+DD+Call+Notes" TargetMode="External" Id="rId3660" /><Relationship Type="http://schemas.openxmlformats.org/officeDocument/2006/relationships/hyperlink" Target="https://ddwiki.reso.org/display/DDW20/Property+Resource" TargetMode="External" Id="rId3661" /><Relationship Type="http://schemas.openxmlformats.org/officeDocument/2006/relationships/hyperlink" Target="https://ddwiki.reso.org/display/DDW20/Cooling+Lookups" TargetMode="External" Id="rId3662" /><Relationship Type="http://schemas.openxmlformats.org/officeDocument/2006/relationships/hyperlink" Target="https://ddwiki.reso.org/pages/viewpage.action?pageId=1136793" TargetMode="External" Id="rId3663" /><Relationship Type="http://schemas.openxmlformats.org/officeDocument/2006/relationships/hyperlink" Target="https://reso.atlassian.net/wiki/spaces/DDGDF/pages/9682288641" TargetMode="External" Id="rId3664" /><Relationship Type="http://schemas.openxmlformats.org/officeDocument/2006/relationships/hyperlink" Target="https://reso.atlassian.net/wiki/spaces/DD/pages/9744580612/2024-10-11+DD+Call+Notes" TargetMode="External" Id="rId3665" /><Relationship Type="http://schemas.openxmlformats.org/officeDocument/2006/relationships/hyperlink" Target="https://ddwiki.reso.org/display/DDW20/Property+Resource" TargetMode="External" Id="rId3666" /><Relationship Type="http://schemas.openxmlformats.org/officeDocument/2006/relationships/hyperlink" Target="https://ddwiki.reso.org/display/DDW20/Cooling+Lookups" TargetMode="External" Id="rId3667" /><Relationship Type="http://schemas.openxmlformats.org/officeDocument/2006/relationships/hyperlink" Target="https://ddwiki.reso.org/pages/viewpage.action?pageId=1136799" TargetMode="External" Id="rId3668" /><Relationship Type="http://schemas.openxmlformats.org/officeDocument/2006/relationships/hyperlink" Target="https://reso.atlassian.net/wiki/spaces/DDGDF/pages/9682288641" TargetMode="External" Id="rId3669" /><Relationship Type="http://schemas.openxmlformats.org/officeDocument/2006/relationships/hyperlink" Target="https://reso.atlassian.net/wiki/spaces/DD/pages/9744580612/2024-10-11+DD+Call+Notes" TargetMode="External" Id="rId3670" /><Relationship Type="http://schemas.openxmlformats.org/officeDocument/2006/relationships/hyperlink" Target="https://ddwiki.reso.org/display/DDW20/Property+Resource" TargetMode="External" Id="rId3671" /><Relationship Type="http://schemas.openxmlformats.org/officeDocument/2006/relationships/hyperlink" Target="https://ddwiki.reso.org/display/DDW20/Cooling+Lookups" TargetMode="External" Id="rId3672" /><Relationship Type="http://schemas.openxmlformats.org/officeDocument/2006/relationships/hyperlink" Target="https://ddwiki.reso.org/display/DDW20/Geothermal" TargetMode="External" Id="rId3673" /><Relationship Type="http://schemas.openxmlformats.org/officeDocument/2006/relationships/hyperlink" Target="https://reso.atlassian.net/wiki/spaces/DDGDF/pages/9682288641" TargetMode="External" Id="rId3674" /><Relationship Type="http://schemas.openxmlformats.org/officeDocument/2006/relationships/hyperlink" Target="https://reso.atlassian.net/wiki/spaces/DD/pages/9744580612/2024-10-11+DD+Call+Notes" TargetMode="External" Id="rId3675" /><Relationship Type="http://schemas.openxmlformats.org/officeDocument/2006/relationships/hyperlink" Target="https://ddwiki.reso.org/display/DDW20/Property+Resource" TargetMode="External" Id="rId3676" /><Relationship Type="http://schemas.openxmlformats.org/officeDocument/2006/relationships/hyperlink" Target="https://ddwiki.reso.org/display/DDW20/Cooling+Lookups" TargetMode="External" Id="rId3677" /><Relationship Type="http://schemas.openxmlformats.org/officeDocument/2006/relationships/hyperlink" Target="https://ddwiki.reso.org/display/DDW20/Heat+Pump" TargetMode="External" Id="rId3678" /><Relationship Type="http://schemas.openxmlformats.org/officeDocument/2006/relationships/hyperlink" Target="https://reso.atlassian.net/wiki/spaces/DDGDF/pages/9682288641" TargetMode="External" Id="rId3679" /><Relationship Type="http://schemas.openxmlformats.org/officeDocument/2006/relationships/hyperlink" Target="https://reso.atlassian.net/wiki/spaces/DD/pages/9744580612/2024-10-11+DD+Call+Notes" TargetMode="External" Id="rId3680" /><Relationship Type="http://schemas.openxmlformats.org/officeDocument/2006/relationships/hyperlink" Target="https://ddwiki.reso.org/display/DDW20/Property+Resource" TargetMode="External" Id="rId3681" /><Relationship Type="http://schemas.openxmlformats.org/officeDocument/2006/relationships/hyperlink" Target="https://ddwiki.reso.org/display/DDW20/Cooling+Lookups" TargetMode="External" Id="rId3682" /><Relationship Type="http://schemas.openxmlformats.org/officeDocument/2006/relationships/hyperlink" Target="https://ddwiki.reso.org/display/DDW20/Humidity+Control" TargetMode="External" Id="rId3683" /><Relationship Type="http://schemas.openxmlformats.org/officeDocument/2006/relationships/hyperlink" Target="https://reso.atlassian.net/wiki/spaces/DDGDF/pages/9682288641" TargetMode="External" Id="rId3684" /><Relationship Type="http://schemas.openxmlformats.org/officeDocument/2006/relationships/hyperlink" Target="https://reso.atlassian.net/wiki/spaces/DD/pages/9744580612/2024-10-11+DD+Call+Notes" TargetMode="External" Id="rId3685" /><Relationship Type="http://schemas.openxmlformats.org/officeDocument/2006/relationships/hyperlink" Target="https://ddwiki.reso.org/display/DDW20/Property+Resource" TargetMode="External" Id="rId3686" /><Relationship Type="http://schemas.openxmlformats.org/officeDocument/2006/relationships/hyperlink" Target="https://ddwiki.reso.org/display/DDW20/Cooling+Lookups" TargetMode="External" Id="rId3687" /><Relationship Type="http://schemas.openxmlformats.org/officeDocument/2006/relationships/hyperlink" Target="https://ddwiki.reso.org/display/DDW20/Multi+Units" TargetMode="External" Id="rId3688" /><Relationship Type="http://schemas.openxmlformats.org/officeDocument/2006/relationships/hyperlink" Target="https://reso.atlassian.net/wiki/spaces/DDGDF/pages/9682288641" TargetMode="External" Id="rId3689" /><Relationship Type="http://schemas.openxmlformats.org/officeDocument/2006/relationships/hyperlink" Target="https://reso.atlassian.net/wiki/spaces/DD/pages/9744580612/2024-10-11+DD+Call+Notes" TargetMode="External" Id="rId3690" /><Relationship Type="http://schemas.openxmlformats.org/officeDocument/2006/relationships/hyperlink" Target="https://ddwiki.reso.org/display/DDW20/Property+Resource" TargetMode="External" Id="rId3691" /><Relationship Type="http://schemas.openxmlformats.org/officeDocument/2006/relationships/hyperlink" Target="https://ddwiki.reso.org/display/DDW20/Cooling+Lookups" TargetMode="External" Id="rId3692" /><Relationship Type="http://schemas.openxmlformats.org/officeDocument/2006/relationships/hyperlink" Target="https://ddwiki.reso.org/pages/viewpage.action?pageId=1136829" TargetMode="External" Id="rId3693" /><Relationship Type="http://schemas.openxmlformats.org/officeDocument/2006/relationships/hyperlink" Target="https://reso.atlassian.net/wiki/spaces/DDGDF/pages/9682288641" TargetMode="External" Id="rId3694" /><Relationship Type="http://schemas.openxmlformats.org/officeDocument/2006/relationships/hyperlink" Target="https://reso.atlassian.net/wiki/spaces/DD/pages/9744580612/2024-10-11+DD+Call+Notes" TargetMode="External" Id="rId3695" /><Relationship Type="http://schemas.openxmlformats.org/officeDocument/2006/relationships/hyperlink" Target="https://ddwiki.reso.org/display/DDW20/Property+Resource" TargetMode="External" Id="rId3696" /><Relationship Type="http://schemas.openxmlformats.org/officeDocument/2006/relationships/hyperlink" Target="https://ddwiki.reso.org/display/DDW20/Cooling+Lookups" TargetMode="External" Id="rId3697" /><Relationship Type="http://schemas.openxmlformats.org/officeDocument/2006/relationships/hyperlink" Target="https://ddwiki.reso.org/pages/viewpage.action?pageId=1136835" TargetMode="External" Id="rId3698" /><Relationship Type="http://schemas.openxmlformats.org/officeDocument/2006/relationships/hyperlink" Target="https://reso.atlassian.net/wiki/spaces/DDGDF/pages/9682288641" TargetMode="External" Id="rId3699" /><Relationship Type="http://schemas.openxmlformats.org/officeDocument/2006/relationships/hyperlink" Target="https://reso.atlassian.net/wiki/spaces/DD/pages/9744580612/2024-10-11+DD+Call+Notes" TargetMode="External" Id="rId3700" /><Relationship Type="http://schemas.openxmlformats.org/officeDocument/2006/relationships/hyperlink" Target="https://ddwiki.reso.org/display/DDW20/Property+Resource" TargetMode="External" Id="rId3701" /><Relationship Type="http://schemas.openxmlformats.org/officeDocument/2006/relationships/hyperlink" Target="https://ddwiki.reso.org/display/DDW20/Cooling+Lookups" TargetMode="External" Id="rId3702" /><Relationship Type="http://schemas.openxmlformats.org/officeDocument/2006/relationships/hyperlink" Target="https://ddwiki.reso.org/pages/viewpage.action?pageId=1136841" TargetMode="External" Id="rId3703" /><Relationship Type="http://schemas.openxmlformats.org/officeDocument/2006/relationships/hyperlink" Target="https://reso.atlassian.net/wiki/spaces/DDGDF/pages/9682288641" TargetMode="External" Id="rId3704" /><Relationship Type="http://schemas.openxmlformats.org/officeDocument/2006/relationships/hyperlink" Target="https://reso.atlassian.net/wiki/spaces/DD/pages/9744580612/2024-10-11+DD+Call+Notes" TargetMode="External" Id="rId3705" /><Relationship Type="http://schemas.openxmlformats.org/officeDocument/2006/relationships/hyperlink" Target="https://ddwiki.reso.org/display/DDW20/Property+Resource" TargetMode="External" Id="rId3706" /><Relationship Type="http://schemas.openxmlformats.org/officeDocument/2006/relationships/hyperlink" Target="https://ddwiki.reso.org/display/DDW20/Cooling+Lookups" TargetMode="External" Id="rId3707" /><Relationship Type="http://schemas.openxmlformats.org/officeDocument/2006/relationships/hyperlink" Target="https://ddwiki.reso.org/display/DDW20/Separate+Meters" TargetMode="External" Id="rId3708" /><Relationship Type="http://schemas.openxmlformats.org/officeDocument/2006/relationships/hyperlink" Target="https://reso.atlassian.net/wiki/spaces/DDGDF/pages/9682288641" TargetMode="External" Id="rId3709" /><Relationship Type="http://schemas.openxmlformats.org/officeDocument/2006/relationships/hyperlink" Target="https://reso.atlassian.net/wiki/spaces/DD/pages/9744580612/2024-10-11+DD+Call+Notes" TargetMode="External" Id="rId3710" /><Relationship Type="http://schemas.openxmlformats.org/officeDocument/2006/relationships/hyperlink" Target="https://ddwiki.reso.org/display/DDW20/Property+Resource" TargetMode="External" Id="rId3711" /><Relationship Type="http://schemas.openxmlformats.org/officeDocument/2006/relationships/hyperlink" Target="https://ddwiki.reso.org/display/DDW20/Cooling+Lookups" TargetMode="External" Id="rId3712" /><Relationship Type="http://schemas.openxmlformats.org/officeDocument/2006/relationships/hyperlink" Target="https://ddwiki.reso.org/display/DDW20/Varies+by+Unit" TargetMode="External" Id="rId3713" /><Relationship Type="http://schemas.openxmlformats.org/officeDocument/2006/relationships/hyperlink" Target="https://reso.atlassian.net/wiki/spaces/DDGDF/pages/9682288641" TargetMode="External" Id="rId3714" /><Relationship Type="http://schemas.openxmlformats.org/officeDocument/2006/relationships/hyperlink" Target="https://reso.atlassian.net/wiki/spaces/DD/pages/9744580612/2024-10-11+DD+Call+Notes" TargetMode="External" Id="rId3715" /><Relationship Type="http://schemas.openxmlformats.org/officeDocument/2006/relationships/hyperlink" Target="https://ddwiki.reso.org/display/DDW20/Property+Resource" TargetMode="External" Id="rId3716" /><Relationship Type="http://schemas.openxmlformats.org/officeDocument/2006/relationships/hyperlink" Target="https://ddwiki.reso.org/display/DDW20/Cooling+Lookups" TargetMode="External" Id="rId3717" /><Relationship Type="http://schemas.openxmlformats.org/officeDocument/2006/relationships/hyperlink" Target="https://ddwiki.reso.org/display/DDW20/Zoned" TargetMode="External" Id="rId3718" /><Relationship Type="http://schemas.openxmlformats.org/officeDocument/2006/relationships/hyperlink" Target="https://reso.atlassian.net/wiki/spaces/DDGDF/pages/9682288641" TargetMode="External" Id="rId3719" /><Relationship Type="http://schemas.openxmlformats.org/officeDocument/2006/relationships/hyperlink" Target="https://reso.atlassian.net/wiki/spaces/DD/pages/9744580612/2024-10-11+DD+Call+Notes" TargetMode="External" Id="rId3720" /><Relationship Type="http://schemas.openxmlformats.org/officeDocument/2006/relationships/hyperlink" Target="https://ddwiki.reso.org/display/DDW20/Property+Resource" TargetMode="External" Id="rId3721" /><Relationship Type="http://schemas.openxmlformats.org/officeDocument/2006/relationships/hyperlink" Target="https://ddwiki.reso.org/display/DDW20/CurrentOrPossibleUse+Lookups" TargetMode="External" Id="rId3722" /><Relationship Type="http://schemas.openxmlformats.org/officeDocument/2006/relationships/hyperlink" Target="https://ddwiki.reso.org/display/DDW20/Agricultural" TargetMode="External" Id="rId3723" /><Relationship Type="http://schemas.openxmlformats.org/officeDocument/2006/relationships/hyperlink" Target="https://reso.atlassian.net/wiki/spaces/DDGDF/pages/9682288641" TargetMode="External" Id="rId3724" /><Relationship Type="http://schemas.openxmlformats.org/officeDocument/2006/relationships/hyperlink" Target="https://reso.atlassian.net/wiki/spaces/DD/pages/9744580612/2024-10-11+DD+Call+Notes" TargetMode="External" Id="rId3725" /><Relationship Type="http://schemas.openxmlformats.org/officeDocument/2006/relationships/hyperlink" Target="https://ddwiki.reso.org/display/DDW20/Property+Resource" TargetMode="External" Id="rId3726" /><Relationship Type="http://schemas.openxmlformats.org/officeDocument/2006/relationships/hyperlink" Target="https://ddwiki.reso.org/display/DDW20/CurrentOrPossibleUse+Lookups" TargetMode="External" Id="rId3727" /><Relationship Type="http://schemas.openxmlformats.org/officeDocument/2006/relationships/hyperlink" Target="https://ddwiki.reso.org/display/DDW20/Automotive" TargetMode="External" Id="rId3728" /><Relationship Type="http://schemas.openxmlformats.org/officeDocument/2006/relationships/hyperlink" Target="https://reso.atlassian.net/wiki/spaces/DDGDF/pages/9682288641" TargetMode="External" Id="rId3729" /><Relationship Type="http://schemas.openxmlformats.org/officeDocument/2006/relationships/hyperlink" Target="https://reso.atlassian.net/wiki/spaces/DD/pages/9744580612/2024-10-11+DD+Call+Notes" TargetMode="External" Id="rId3730" /><Relationship Type="http://schemas.openxmlformats.org/officeDocument/2006/relationships/hyperlink" Target="https://ddwiki.reso.org/display/DDW20/Property+Resource" TargetMode="External" Id="rId3731" /><Relationship Type="http://schemas.openxmlformats.org/officeDocument/2006/relationships/hyperlink" Target="https://ddwiki.reso.org/display/DDW20/CurrentOrPossibleUse+Lookups" TargetMode="External" Id="rId3732" /><Relationship Type="http://schemas.openxmlformats.org/officeDocument/2006/relationships/hyperlink" Target="https://ddwiki.reso.org/display/DDW20/Cattle" TargetMode="External" Id="rId3733" /><Relationship Type="http://schemas.openxmlformats.org/officeDocument/2006/relationships/hyperlink" Target="https://reso.atlassian.net/wiki/spaces/DDGDF/pages/9682288641" TargetMode="External" Id="rId3734" /><Relationship Type="http://schemas.openxmlformats.org/officeDocument/2006/relationships/hyperlink" Target="https://reso.atlassian.net/wiki/spaces/DD/pages/9744580612/2024-10-11+DD+Call+Notes" TargetMode="External" Id="rId3735" /><Relationship Type="http://schemas.openxmlformats.org/officeDocument/2006/relationships/hyperlink" Target="https://ddwiki.reso.org/display/DDW20/Property+Resource" TargetMode="External" Id="rId3736" /><Relationship Type="http://schemas.openxmlformats.org/officeDocument/2006/relationships/hyperlink" Target="https://ddwiki.reso.org/display/DDW20/CurrentOrPossibleUse+Lookups" TargetMode="External" Id="rId3737" /><Relationship Type="http://schemas.openxmlformats.org/officeDocument/2006/relationships/hyperlink" Target="https://ddwiki.reso.org/pages/viewpage.action?pageId=1136893" TargetMode="External" Id="rId3738" /><Relationship Type="http://schemas.openxmlformats.org/officeDocument/2006/relationships/hyperlink" Target="https://reso.atlassian.net/wiki/spaces/DDGDF/pages/9682288641" TargetMode="External" Id="rId3739" /><Relationship Type="http://schemas.openxmlformats.org/officeDocument/2006/relationships/hyperlink" Target="https://reso.atlassian.net/wiki/spaces/DD/pages/9744580612/2024-10-11+DD+Call+Notes" TargetMode="External" Id="rId3740" /><Relationship Type="http://schemas.openxmlformats.org/officeDocument/2006/relationships/hyperlink" Target="https://ddwiki.reso.org/display/DDW20/Property+Resource" TargetMode="External" Id="rId3741" /><Relationship Type="http://schemas.openxmlformats.org/officeDocument/2006/relationships/hyperlink" Target="https://ddwiki.reso.org/display/DDW20/CurrentOrPossibleUse+Lookups" TargetMode="External" Id="rId3742" /><Relationship Type="http://schemas.openxmlformats.org/officeDocument/2006/relationships/hyperlink" Target="https://ddwiki.reso.org/display/DDW20/Dairy" TargetMode="External" Id="rId3743" /><Relationship Type="http://schemas.openxmlformats.org/officeDocument/2006/relationships/hyperlink" Target="https://reso.atlassian.net/wiki/spaces/DD/pages/9744580612/2024-10-11+DD+Call+Notes" TargetMode="External" Id="rId3744" /><Relationship Type="http://schemas.openxmlformats.org/officeDocument/2006/relationships/hyperlink" Target="https://ddwiki.reso.org/display/DDW20/Property+Resource" TargetMode="External" Id="rId3745" /><Relationship Type="http://schemas.openxmlformats.org/officeDocument/2006/relationships/hyperlink" Target="https://ddwiki.reso.org/display/DDW20/CurrentOrPossibleUse+Lookups" TargetMode="External" Id="rId3746" /><Relationship Type="http://schemas.openxmlformats.org/officeDocument/2006/relationships/hyperlink" Target="https://ddwiki.reso.org/display/DDW20/Development" TargetMode="External" Id="rId3747" /><Relationship Type="http://schemas.openxmlformats.org/officeDocument/2006/relationships/hyperlink" Target="https://reso.atlassian.net/wiki/spaces/DDGDF/pages/9682288641" TargetMode="External" Id="rId3748" /><Relationship Type="http://schemas.openxmlformats.org/officeDocument/2006/relationships/hyperlink" Target="https://reso.atlassian.net/wiki/spaces/DD/pages/9744580612/2024-10-11+DD+Call+Notes" TargetMode="External" Id="rId3749" /><Relationship Type="http://schemas.openxmlformats.org/officeDocument/2006/relationships/hyperlink" Target="https://ddwiki.reso.org/display/DDW20/Property+Resource" TargetMode="External" Id="rId3750" /><Relationship Type="http://schemas.openxmlformats.org/officeDocument/2006/relationships/hyperlink" Target="https://ddwiki.reso.org/display/DDW20/CurrentOrPossibleUse+Lookups" TargetMode="External" Id="rId3751" /><Relationship Type="http://schemas.openxmlformats.org/officeDocument/2006/relationships/hyperlink" Target="https://ddwiki.reso.org/pages/viewpage.action?pageId=1136911" TargetMode="External" Id="rId3752" /><Relationship Type="http://schemas.openxmlformats.org/officeDocument/2006/relationships/hyperlink" Target="https://reso.atlassian.net/wiki/spaces/DDGDF/pages/9682288641" TargetMode="External" Id="rId3753" /><Relationship Type="http://schemas.openxmlformats.org/officeDocument/2006/relationships/hyperlink" Target="https://reso.atlassian.net/wiki/spaces/DD/pages/9744580612/2024-10-11+DD+Call+Notes" TargetMode="External" Id="rId3754" /><Relationship Type="http://schemas.openxmlformats.org/officeDocument/2006/relationships/hyperlink" Target="https://ddwiki.reso.org/display/DDW20/Property+Resource" TargetMode="External" Id="rId3755" /><Relationship Type="http://schemas.openxmlformats.org/officeDocument/2006/relationships/hyperlink" Target="https://ddwiki.reso.org/display/DDW20/CurrentOrPossibleUse+Lookups" TargetMode="External" Id="rId3756" /><Relationship Type="http://schemas.openxmlformats.org/officeDocument/2006/relationships/hyperlink" Target="https://ddwiki.reso.org/display/DDW20/Fishery" TargetMode="External" Id="rId3757" /><Relationship Type="http://schemas.openxmlformats.org/officeDocument/2006/relationships/hyperlink" Target="https://reso.atlassian.net/wiki/spaces/DDGDF/pages/9682288641" TargetMode="External" Id="rId3758" /><Relationship Type="http://schemas.openxmlformats.org/officeDocument/2006/relationships/hyperlink" Target="https://reso.atlassian.net/wiki/spaces/DD/pages/9744580612/2024-10-11+DD+Call+Notes" TargetMode="External" Id="rId3759" /><Relationship Type="http://schemas.openxmlformats.org/officeDocument/2006/relationships/hyperlink" Target="https://ddwiki.reso.org/display/DDW20/Property+Resource" TargetMode="External" Id="rId3760" /><Relationship Type="http://schemas.openxmlformats.org/officeDocument/2006/relationships/hyperlink" Target="https://ddwiki.reso.org/display/DDW20/CurrentOrPossibleUse+Lookups" TargetMode="External" Id="rId3761" /><Relationship Type="http://schemas.openxmlformats.org/officeDocument/2006/relationships/hyperlink" Target="https://ddwiki.reso.org/display/DDW20/Grazing" TargetMode="External" Id="rId3762" /><Relationship Type="http://schemas.openxmlformats.org/officeDocument/2006/relationships/hyperlink" Target="https://reso.atlassian.net/wiki/spaces/DDGDF/pages/9682288641" TargetMode="External" Id="rId3763" /><Relationship Type="http://schemas.openxmlformats.org/officeDocument/2006/relationships/hyperlink" Target="https://reso.atlassian.net/wiki/spaces/DD/pages/9744580612/2024-10-11+DD+Call+Notes" TargetMode="External" Id="rId3764" /><Relationship Type="http://schemas.openxmlformats.org/officeDocument/2006/relationships/hyperlink" Target="https://ddwiki.reso.org/display/DDW20/Property+Resource" TargetMode="External" Id="rId3765" /><Relationship Type="http://schemas.openxmlformats.org/officeDocument/2006/relationships/hyperlink" Target="https://ddwiki.reso.org/display/DDW20/CurrentOrPossibleUse+Lookups" TargetMode="External" Id="rId3766" /><Relationship Type="http://schemas.openxmlformats.org/officeDocument/2006/relationships/hyperlink" Target="https://ddwiki.reso.org/pages/viewpage.action?pageId=1136927" TargetMode="External" Id="rId3767" /><Relationship Type="http://schemas.openxmlformats.org/officeDocument/2006/relationships/hyperlink" Target="https://reso.atlassian.net/wiki/spaces/DDGDF/pages/9682288641" TargetMode="External" Id="rId3768" /><Relationship Type="http://schemas.openxmlformats.org/officeDocument/2006/relationships/hyperlink" Target="https://reso.atlassian.net/wiki/spaces/DD/pages/9744580612/2024-10-11+DD+Call+Notes" TargetMode="External" Id="rId3769" /><Relationship Type="http://schemas.openxmlformats.org/officeDocument/2006/relationships/hyperlink" Target="https://ddwiki.reso.org/display/DDW20/Property+Resource" TargetMode="External" Id="rId3770" /><Relationship Type="http://schemas.openxmlformats.org/officeDocument/2006/relationships/hyperlink" Target="https://ddwiki.reso.org/display/DDW20/CurrentOrPossibleUse+Lookups" TargetMode="External" Id="rId3771" /><Relationship Type="http://schemas.openxmlformats.org/officeDocument/2006/relationships/hyperlink" Target="https://ddwiki.reso.org/display/DDW20/Horses" TargetMode="External" Id="rId3772" /><Relationship Type="http://schemas.openxmlformats.org/officeDocument/2006/relationships/hyperlink" Target="https://reso.atlassian.net/wiki/spaces/DDGDF/pages/9682288641" TargetMode="External" Id="rId3773" /><Relationship Type="http://schemas.openxmlformats.org/officeDocument/2006/relationships/hyperlink" Target="https://reso.atlassian.net/wiki/spaces/DD/pages/9744580612/2024-10-11+DD+Call+Notes" TargetMode="External" Id="rId3774" /><Relationship Type="http://schemas.openxmlformats.org/officeDocument/2006/relationships/hyperlink" Target="https://ddwiki.reso.org/display/DDW20/Property+Resource" TargetMode="External" Id="rId3775" /><Relationship Type="http://schemas.openxmlformats.org/officeDocument/2006/relationships/hyperlink" Target="https://ddwiki.reso.org/display/DDW20/CurrentOrPossibleUse+Lookups" TargetMode="External" Id="rId3776" /><Relationship Type="http://schemas.openxmlformats.org/officeDocument/2006/relationships/hyperlink" Target="https://ddwiki.reso.org/display/DDW20/Hunting" TargetMode="External" Id="rId3777" /><Relationship Type="http://schemas.openxmlformats.org/officeDocument/2006/relationships/hyperlink" Target="https://reso.atlassian.net/wiki/spaces/DDGDF/pages/9682288641" TargetMode="External" Id="rId3778" /><Relationship Type="http://schemas.openxmlformats.org/officeDocument/2006/relationships/hyperlink" Target="https://reso.atlassian.net/wiki/spaces/DD/pages/9744580612/2024-10-11+DD+Call+Notes" TargetMode="External" Id="rId3779" /><Relationship Type="http://schemas.openxmlformats.org/officeDocument/2006/relationships/hyperlink" Target="https://ddwiki.reso.org/display/DDW20/Property+Resource" TargetMode="External" Id="rId3780" /><Relationship Type="http://schemas.openxmlformats.org/officeDocument/2006/relationships/hyperlink" Target="https://ddwiki.reso.org/display/DDW20/CurrentOrPossibleUse+Lookups" TargetMode="External" Id="rId3781" /><Relationship Type="http://schemas.openxmlformats.org/officeDocument/2006/relationships/hyperlink" Target="https://ddwiki.reso.org/pages/viewpage.action?pageId=1136943" TargetMode="External" Id="rId3782" /><Relationship Type="http://schemas.openxmlformats.org/officeDocument/2006/relationships/hyperlink" Target="https://reso.atlassian.net/wiki/spaces/DDGDF/pages/9682288641" TargetMode="External" Id="rId3783" /><Relationship Type="http://schemas.openxmlformats.org/officeDocument/2006/relationships/hyperlink" Target="https://reso.atlassian.net/wiki/spaces/DD/pages/9744580612/2024-10-11+DD+Call+Notes" TargetMode="External" Id="rId3784" /><Relationship Type="http://schemas.openxmlformats.org/officeDocument/2006/relationships/hyperlink" Target="https://ddwiki.reso.org/display/DDW20/Property+Resource" TargetMode="External" Id="rId3785" /><Relationship Type="http://schemas.openxmlformats.org/officeDocument/2006/relationships/hyperlink" Target="https://ddwiki.reso.org/display/DDW20/CurrentOrPossibleUse+Lookups" TargetMode="External" Id="rId3786" /><Relationship Type="http://schemas.openxmlformats.org/officeDocument/2006/relationships/hyperlink" Target="https://ddwiki.reso.org/display/DDW20/Investment" TargetMode="External" Id="rId3787" /><Relationship Type="http://schemas.openxmlformats.org/officeDocument/2006/relationships/hyperlink" Target="https://reso.atlassian.net/wiki/spaces/DDGDF/pages/9682288641" TargetMode="External" Id="rId3788" /><Relationship Type="http://schemas.openxmlformats.org/officeDocument/2006/relationships/hyperlink" Target="https://reso.atlassian.net/wiki/spaces/DD/pages/9744580612/2024-10-11+DD+Call+Notes" TargetMode="External" Id="rId3789" /><Relationship Type="http://schemas.openxmlformats.org/officeDocument/2006/relationships/hyperlink" Target="https://ddwiki.reso.org/display/DDW20/Property+Resource" TargetMode="External" Id="rId3790" /><Relationship Type="http://schemas.openxmlformats.org/officeDocument/2006/relationships/hyperlink" Target="https://ddwiki.reso.org/display/DDW20/CurrentOrPossibleUse+Lookups" TargetMode="External" Id="rId3791" /><Relationship Type="http://schemas.openxmlformats.org/officeDocument/2006/relationships/hyperlink" Target="https://ddwiki.reso.org/display/DDW20/Livestock" TargetMode="External" Id="rId3792" /><Relationship Type="http://schemas.openxmlformats.org/officeDocument/2006/relationships/hyperlink" Target="https://reso.atlassian.net/wiki/spaces/DDGDF/pages/9682288641" TargetMode="External" Id="rId3793" /><Relationship Type="http://schemas.openxmlformats.org/officeDocument/2006/relationships/hyperlink" Target="https://reso.atlassian.net/wiki/spaces/DD/pages/9744580612/2024-10-11+DD+Call+Notes" TargetMode="External" Id="rId3794" /><Relationship Type="http://schemas.openxmlformats.org/officeDocument/2006/relationships/hyperlink" Target="https://ddwiki.reso.org/display/DDW20/Property+Resource" TargetMode="External" Id="rId3795" /><Relationship Type="http://schemas.openxmlformats.org/officeDocument/2006/relationships/hyperlink" Target="https://ddwiki.reso.org/display/DDW20/CurrentOrPossibleUse+Lookups" TargetMode="External" Id="rId3796" /><Relationship Type="http://schemas.openxmlformats.org/officeDocument/2006/relationships/hyperlink" Target="https://ddwiki.reso.org/pages/viewpage.action?pageId=1136967" TargetMode="External" Id="rId3797" /><Relationship Type="http://schemas.openxmlformats.org/officeDocument/2006/relationships/hyperlink" Target="https://reso.atlassian.net/wiki/spaces/DDGDF/pages/9682288641" TargetMode="External" Id="rId3798" /><Relationship Type="http://schemas.openxmlformats.org/officeDocument/2006/relationships/hyperlink" Target="https://reso.atlassian.net/wiki/spaces/DD/pages/9744580612/2024-10-11+DD+Call+Notes" TargetMode="External" Id="rId3799" /><Relationship Type="http://schemas.openxmlformats.org/officeDocument/2006/relationships/hyperlink" Target="https://ddwiki.reso.org/display/DDW20/Property+Resource" TargetMode="External" Id="rId3800" /><Relationship Type="http://schemas.openxmlformats.org/officeDocument/2006/relationships/hyperlink" Target="https://ddwiki.reso.org/display/DDW20/CurrentOrPossibleUse+Lookups" TargetMode="External" Id="rId3801" /><Relationship Type="http://schemas.openxmlformats.org/officeDocument/2006/relationships/hyperlink" Target="https://ddwiki.reso.org/display/DDW20/Mini+Storage" TargetMode="External" Id="rId3802" /><Relationship Type="http://schemas.openxmlformats.org/officeDocument/2006/relationships/hyperlink" Target="https://reso.atlassian.net/wiki/spaces/DDGDF/pages/9682288641" TargetMode="External" Id="rId3803" /><Relationship Type="http://schemas.openxmlformats.org/officeDocument/2006/relationships/hyperlink" Target="https://reso.atlassian.net/wiki/spaces/DD/pages/9744580612/2024-10-11+DD+Call+Notes" TargetMode="External" Id="rId3804" /><Relationship Type="http://schemas.openxmlformats.org/officeDocument/2006/relationships/hyperlink" Target="https://ddwiki.reso.org/display/DDW20/Property+Resource" TargetMode="External" Id="rId3805" /><Relationship Type="http://schemas.openxmlformats.org/officeDocument/2006/relationships/hyperlink" Target="https://ddwiki.reso.org/display/DDW20/CurrentOrPossibleUse+Lookups" TargetMode="External" Id="rId3806" /><Relationship Type="http://schemas.openxmlformats.org/officeDocument/2006/relationships/hyperlink" Target="https://ddwiki.reso.org/display/DDW20/Mixed+Use" TargetMode="External" Id="rId3807" /><Relationship Type="http://schemas.openxmlformats.org/officeDocument/2006/relationships/hyperlink" Target="https://reso.atlassian.net/wiki/spaces/DDGDF/pages/9682288641" TargetMode="External" Id="rId3808" /><Relationship Type="http://schemas.openxmlformats.org/officeDocument/2006/relationships/hyperlink" Target="https://reso.atlassian.net/wiki/spaces/DD/pages/9744580612/2024-10-11+DD+Call+Notes" TargetMode="External" Id="rId3809" /><Relationship Type="http://schemas.openxmlformats.org/officeDocument/2006/relationships/hyperlink" Target="https://ddwiki.reso.org/display/DDW20/Property+Resource" TargetMode="External" Id="rId3810" /><Relationship Type="http://schemas.openxmlformats.org/officeDocument/2006/relationships/hyperlink" Target="https://ddwiki.reso.org/display/DDW20/CurrentOrPossibleUse+Lookups" TargetMode="External" Id="rId3811" /><Relationship Type="http://schemas.openxmlformats.org/officeDocument/2006/relationships/hyperlink" Target="https://ddwiki.reso.org/display/DDW20/Multi-Family" TargetMode="External" Id="rId3812" /><Relationship Type="http://schemas.openxmlformats.org/officeDocument/2006/relationships/hyperlink" Target="https://reso.atlassian.net/wiki/spaces/DDGDF/pages/9682288641" TargetMode="External" Id="rId3813" /><Relationship Type="http://schemas.openxmlformats.org/officeDocument/2006/relationships/hyperlink" Target="https://reso.atlassian.net/wiki/spaces/DD/pages/9744580612/2024-10-11+DD+Call+Notes" TargetMode="External" Id="rId3814" /><Relationship Type="http://schemas.openxmlformats.org/officeDocument/2006/relationships/hyperlink" Target="https://ddwiki.reso.org/display/DDW20/Property+Resource" TargetMode="External" Id="rId3815" /><Relationship Type="http://schemas.openxmlformats.org/officeDocument/2006/relationships/hyperlink" Target="https://ddwiki.reso.org/display/DDW20/CurrentOrPossibleUse+Lookups" TargetMode="External" Id="rId3816" /><Relationship Type="http://schemas.openxmlformats.org/officeDocument/2006/relationships/hyperlink" Target="https://ddwiki.reso.org/display/DDW20/Nursery" TargetMode="External" Id="rId3817" /><Relationship Type="http://schemas.openxmlformats.org/officeDocument/2006/relationships/hyperlink" Target="https://reso.atlassian.net/wiki/spaces/DDGDF/pages/9682288641" TargetMode="External" Id="rId3818" /><Relationship Type="http://schemas.openxmlformats.org/officeDocument/2006/relationships/hyperlink" Target="https://reso.atlassian.net/wiki/spaces/DD/pages/9744580612/2024-10-11+DD+Call+Notes" TargetMode="External" Id="rId3819" /><Relationship Type="http://schemas.openxmlformats.org/officeDocument/2006/relationships/hyperlink" Target="https://ddwiki.reso.org/display/DDW20/Property+Resource" TargetMode="External" Id="rId3820" /><Relationship Type="http://schemas.openxmlformats.org/officeDocument/2006/relationships/hyperlink" Target="https://ddwiki.reso.org/display/DDW20/CurrentOrPossibleUse+Lookups" TargetMode="External" Id="rId3821" /><Relationship Type="http://schemas.openxmlformats.org/officeDocument/2006/relationships/hyperlink" Target="https://ddwiki.reso.org/pages/viewpage.action?pageId=1136996" TargetMode="External" Id="rId3822" /><Relationship Type="http://schemas.openxmlformats.org/officeDocument/2006/relationships/hyperlink" Target="https://reso.atlassian.net/wiki/spaces/DDGDF/pages/9682288641" TargetMode="External" Id="rId3823" /><Relationship Type="http://schemas.openxmlformats.org/officeDocument/2006/relationships/hyperlink" Target="https://reso.atlassian.net/wiki/spaces/DD/pages/9744580612/2024-10-11+DD+Call+Notes" TargetMode="External" Id="rId3824" /><Relationship Type="http://schemas.openxmlformats.org/officeDocument/2006/relationships/hyperlink" Target="https://ddwiki.reso.org/display/DDW20/Property+Resource" TargetMode="External" Id="rId3825" /><Relationship Type="http://schemas.openxmlformats.org/officeDocument/2006/relationships/hyperlink" Target="https://ddwiki.reso.org/display/DDW20/CurrentOrPossibleUse+Lookups" TargetMode="External" Id="rId3826" /><Relationship Type="http://schemas.openxmlformats.org/officeDocument/2006/relationships/hyperlink" Target="https://ddwiki.reso.org/display/DDW20/Orchard" TargetMode="External" Id="rId3827" /><Relationship Type="http://schemas.openxmlformats.org/officeDocument/2006/relationships/hyperlink" Target="https://reso.atlassian.net/wiki/spaces/DDGDF/pages/9682288641" TargetMode="External" Id="rId3828" /><Relationship Type="http://schemas.openxmlformats.org/officeDocument/2006/relationships/hyperlink" Target="https://reso.atlassian.net/wiki/spaces/DD/pages/9744580612/2024-10-11+DD+Call+Notes" TargetMode="External" Id="rId3829" /><Relationship Type="http://schemas.openxmlformats.org/officeDocument/2006/relationships/hyperlink" Target="https://ddwiki.reso.org/display/DDW20/Property+Resource" TargetMode="External" Id="rId3830" /><Relationship Type="http://schemas.openxmlformats.org/officeDocument/2006/relationships/hyperlink" Target="https://ddwiki.reso.org/display/DDW20/CurrentOrPossibleUse+Lookups" TargetMode="External" Id="rId3831" /><Relationship Type="http://schemas.openxmlformats.org/officeDocument/2006/relationships/hyperlink" Target="https://ddwiki.reso.org/pages/viewpage.action?pageId=1137008" TargetMode="External" Id="rId3832" /><Relationship Type="http://schemas.openxmlformats.org/officeDocument/2006/relationships/hyperlink" Target="https://reso.atlassian.net/wiki/spaces/DDGDF/pages/9682288641" TargetMode="External" Id="rId3833" /><Relationship Type="http://schemas.openxmlformats.org/officeDocument/2006/relationships/hyperlink" Target="https://reso.atlassian.net/wiki/spaces/DD/pages/9744580612/2024-10-11+DD+Call+Notes" TargetMode="External" Id="rId3834" /><Relationship Type="http://schemas.openxmlformats.org/officeDocument/2006/relationships/hyperlink" Target="https://ddwiki.reso.org/display/DDW20/Property+Resource" TargetMode="External" Id="rId3835" /><Relationship Type="http://schemas.openxmlformats.org/officeDocument/2006/relationships/hyperlink" Target="https://ddwiki.reso.org/display/DDW20/CurrentOrPossibleUse+Lookups" TargetMode="External" Id="rId3836" /><Relationship Type="http://schemas.openxmlformats.org/officeDocument/2006/relationships/hyperlink" Target="https://ddwiki.reso.org/display/DDW20/Pasture" TargetMode="External" Id="rId3837" /><Relationship Type="http://schemas.openxmlformats.org/officeDocument/2006/relationships/hyperlink" Target="https://reso.atlassian.net/wiki/spaces/DDGDF/pages/9682288641" TargetMode="External" Id="rId3838" /><Relationship Type="http://schemas.openxmlformats.org/officeDocument/2006/relationships/hyperlink" Target="https://reso.atlassian.net/wiki/spaces/DD/pages/9744580612/2024-10-11+DD+Call+Notes" TargetMode="External" Id="rId3839" /><Relationship Type="http://schemas.openxmlformats.org/officeDocument/2006/relationships/hyperlink" Target="https://ddwiki.reso.org/display/DDW20/Property+Resource" TargetMode="External" Id="rId3840" /><Relationship Type="http://schemas.openxmlformats.org/officeDocument/2006/relationships/hyperlink" Target="https://ddwiki.reso.org/display/DDW20/CurrentOrPossibleUse+Lookups" TargetMode="External" Id="rId3841" /><Relationship Type="http://schemas.openxmlformats.org/officeDocument/2006/relationships/hyperlink" Target="https://ddwiki.reso.org/display/DDW20/Place+of+Worship" TargetMode="External" Id="rId3842" /><Relationship Type="http://schemas.openxmlformats.org/officeDocument/2006/relationships/hyperlink" Target="https://reso.atlassian.net/wiki/spaces/DDGDF/pages/9682288641" TargetMode="External" Id="rId3843" /><Relationship Type="http://schemas.openxmlformats.org/officeDocument/2006/relationships/hyperlink" Target="https://reso.atlassian.net/wiki/spaces/DD/pages/9744580612/2024-10-11+DD+Call+Notes" TargetMode="External" Id="rId3844" /><Relationship Type="http://schemas.openxmlformats.org/officeDocument/2006/relationships/hyperlink" Target="https://ddwiki.reso.org/display/DDW20/Property+Resource" TargetMode="External" Id="rId3845" /><Relationship Type="http://schemas.openxmlformats.org/officeDocument/2006/relationships/hyperlink" Target="https://ddwiki.reso.org/display/DDW20/CurrentOrPossibleUse+Lookups" TargetMode="External" Id="rId3846" /><Relationship Type="http://schemas.openxmlformats.org/officeDocument/2006/relationships/hyperlink" Target="https://ddwiki.reso.org/display/DDW20/Plantable" TargetMode="External" Id="rId3847" /><Relationship Type="http://schemas.openxmlformats.org/officeDocument/2006/relationships/hyperlink" Target="https://reso.atlassian.net/wiki/spaces/DDGDF/pages/9682288641" TargetMode="External" Id="rId3848" /><Relationship Type="http://schemas.openxmlformats.org/officeDocument/2006/relationships/hyperlink" Target="https://reso.atlassian.net/wiki/spaces/DD/pages/9744580612/2024-10-11+DD+Call+Notes" TargetMode="External" Id="rId3849" /><Relationship Type="http://schemas.openxmlformats.org/officeDocument/2006/relationships/hyperlink" Target="https://ddwiki.reso.org/display/DDW20/Property+Resource" TargetMode="External" Id="rId3850" /><Relationship Type="http://schemas.openxmlformats.org/officeDocument/2006/relationships/hyperlink" Target="https://ddwiki.reso.org/display/DDW20/CurrentOrPossibleUse+Lookups" TargetMode="External" Id="rId3851" /><Relationship Type="http://schemas.openxmlformats.org/officeDocument/2006/relationships/hyperlink" Target="https://ddwiki.reso.org/display/DDW20/Poultry" TargetMode="External" Id="rId3852" /><Relationship Type="http://schemas.openxmlformats.org/officeDocument/2006/relationships/hyperlink" Target="https://reso.atlassian.net/wiki/spaces/DDGDF/pages/9682288641" TargetMode="External" Id="rId3853" /><Relationship Type="http://schemas.openxmlformats.org/officeDocument/2006/relationships/hyperlink" Target="https://reso.atlassian.net/wiki/spaces/DD/pages/9744580612/2024-10-11+DD+Call+Notes" TargetMode="External" Id="rId3854" /><Relationship Type="http://schemas.openxmlformats.org/officeDocument/2006/relationships/hyperlink" Target="https://ddwiki.reso.org/display/DDW20/Property+Resource" TargetMode="External" Id="rId3855" /><Relationship Type="http://schemas.openxmlformats.org/officeDocument/2006/relationships/hyperlink" Target="https://ddwiki.reso.org/display/DDW20/CurrentOrPossibleUse+Lookups" TargetMode="External" Id="rId3856" /><Relationship Type="http://schemas.openxmlformats.org/officeDocument/2006/relationships/hyperlink" Target="https://ddwiki.reso.org/pages/viewpage.action?pageId=12362576" TargetMode="External" Id="rId3857" /><Relationship Type="http://schemas.openxmlformats.org/officeDocument/2006/relationships/hyperlink" Target="https://reso.atlassian.net/wiki/spaces/DDGDF/pages/9682288641" TargetMode="External" Id="rId3858" /><Relationship Type="http://schemas.openxmlformats.org/officeDocument/2006/relationships/hyperlink" Target="https://reso.atlassian.net/wiki/spaces/DD/pages/9744580612/2024-10-11+DD+Call+Notes" TargetMode="External" Id="rId3859" /><Relationship Type="http://schemas.openxmlformats.org/officeDocument/2006/relationships/hyperlink" Target="https://ddwiki.reso.org/display/DDW20/Property+Resource" TargetMode="External" Id="rId3860" /><Relationship Type="http://schemas.openxmlformats.org/officeDocument/2006/relationships/hyperlink" Target="https://ddwiki.reso.org/display/DDW20/CurrentOrPossibleUse+Lookups" TargetMode="External" Id="rId3861" /><Relationship Type="http://schemas.openxmlformats.org/officeDocument/2006/relationships/hyperlink" Target="https://ddwiki.reso.org/display/DDW20/Recreational" TargetMode="External" Id="rId3862" /><Relationship Type="http://schemas.openxmlformats.org/officeDocument/2006/relationships/hyperlink" Target="https://reso.atlassian.net/wiki/spaces/DDGDF/pages/9682288641" TargetMode="External" Id="rId3863" /><Relationship Type="http://schemas.openxmlformats.org/officeDocument/2006/relationships/hyperlink" Target="https://reso.atlassian.net/wiki/spaces/DD/pages/9744580612/2024-10-11+DD+Call+Notes" TargetMode="External" Id="rId3864" /><Relationship Type="http://schemas.openxmlformats.org/officeDocument/2006/relationships/hyperlink" Target="https://ddwiki.reso.org/display/DDW20/Property+Resource" TargetMode="External" Id="rId3865" /><Relationship Type="http://schemas.openxmlformats.org/officeDocument/2006/relationships/hyperlink" Target="https://ddwiki.reso.org/display/DDW20/CurrentOrPossibleUse+Lookups" TargetMode="External" Id="rId3866" /><Relationship Type="http://schemas.openxmlformats.org/officeDocument/2006/relationships/hyperlink" Target="https://ddwiki.reso.org/pages/viewpage.action?pageId=1137056" TargetMode="External" Id="rId3867" /><Relationship Type="http://schemas.openxmlformats.org/officeDocument/2006/relationships/hyperlink" Target="https://reso.atlassian.net/wiki/spaces/DDGDF/pages/9682288641" TargetMode="External" Id="rId3868" /><Relationship Type="http://schemas.openxmlformats.org/officeDocument/2006/relationships/hyperlink" Target="https://reso.atlassian.net/wiki/spaces/DD/pages/9744580612/2024-10-11+DD+Call+Notes" TargetMode="External" Id="rId3869" /><Relationship Type="http://schemas.openxmlformats.org/officeDocument/2006/relationships/hyperlink" Target="https://ddwiki.reso.org/display/DDW20/Property+Resource" TargetMode="External" Id="rId3870" /><Relationship Type="http://schemas.openxmlformats.org/officeDocument/2006/relationships/hyperlink" Target="https://ddwiki.reso.org/display/DDW20/CurrentOrPossibleUse+Lookups" TargetMode="External" Id="rId3871" /><Relationship Type="http://schemas.openxmlformats.org/officeDocument/2006/relationships/hyperlink" Target="https://ddwiki.reso.org/display/DDW20/Row+Crops" TargetMode="External" Id="rId3872" /><Relationship Type="http://schemas.openxmlformats.org/officeDocument/2006/relationships/hyperlink" Target="https://reso.atlassian.net/wiki/spaces/DDGDF/pages/9682288641" TargetMode="External" Id="rId3873" /><Relationship Type="http://schemas.openxmlformats.org/officeDocument/2006/relationships/hyperlink" Target="https://reso.atlassian.net/wiki/spaces/DD/pages/9744580612/2024-10-11+DD+Call+Notes" TargetMode="External" Id="rId3874" /><Relationship Type="http://schemas.openxmlformats.org/officeDocument/2006/relationships/hyperlink" Target="https://ddwiki.reso.org/display/DDW20/Property+Resource" TargetMode="External" Id="rId3875" /><Relationship Type="http://schemas.openxmlformats.org/officeDocument/2006/relationships/hyperlink" Target="https://ddwiki.reso.org/display/DDW20/CurrentOrPossibleUse+Lookups" TargetMode="External" Id="rId3876" /><Relationship Type="http://schemas.openxmlformats.org/officeDocument/2006/relationships/hyperlink" Target="https://ddwiki.reso.org/display/DDW20/Subdevelopment" TargetMode="External" Id="rId3877" /><Relationship Type="http://schemas.openxmlformats.org/officeDocument/2006/relationships/hyperlink" Target="https://reso.atlassian.net/wiki/spaces/DDGDF/pages/9682288641" TargetMode="External" Id="rId3878" /><Relationship Type="http://schemas.openxmlformats.org/officeDocument/2006/relationships/hyperlink" Target="https://reso.atlassian.net/wiki/spaces/DD/pages/9744580612/2024-10-11+DD+Call+Notes" TargetMode="External" Id="rId3879" /><Relationship Type="http://schemas.openxmlformats.org/officeDocument/2006/relationships/hyperlink" Target="https://ddwiki.reso.org/display/DDW20/Property+Resource" TargetMode="External" Id="rId3880" /><Relationship Type="http://schemas.openxmlformats.org/officeDocument/2006/relationships/hyperlink" Target="https://ddwiki.reso.org/display/DDW20/CurrentOrPossibleUse+Lookups" TargetMode="External" Id="rId3881" /><Relationship Type="http://schemas.openxmlformats.org/officeDocument/2006/relationships/hyperlink" Target="https://ddwiki.reso.org/display/DDW20/Subdivision" TargetMode="External" Id="rId3882" /><Relationship Type="http://schemas.openxmlformats.org/officeDocument/2006/relationships/hyperlink" Target="https://reso.atlassian.net/wiki/spaces/DDGDF/pages/9682288641" TargetMode="External" Id="rId3883" /><Relationship Type="http://schemas.openxmlformats.org/officeDocument/2006/relationships/hyperlink" Target="https://reso.atlassian.net/wiki/spaces/DD/pages/9744580612/2024-10-11+DD+Call+Notes" TargetMode="External" Id="rId3884" /><Relationship Type="http://schemas.openxmlformats.org/officeDocument/2006/relationships/hyperlink" Target="https://ddwiki.reso.org/display/DDW20/Property+Resource" TargetMode="External" Id="rId3885" /><Relationship Type="http://schemas.openxmlformats.org/officeDocument/2006/relationships/hyperlink" Target="https://ddwiki.reso.org/display/DDW20/CurrentOrPossibleUse+Lookups" TargetMode="External" Id="rId3886" /><Relationship Type="http://schemas.openxmlformats.org/officeDocument/2006/relationships/hyperlink" Target="https://ddwiki.reso.org/display/DDW20/Timber" TargetMode="External" Id="rId3887" /><Relationship Type="http://schemas.openxmlformats.org/officeDocument/2006/relationships/hyperlink" Target="https://reso.atlassian.net/wiki/spaces/DDGDF/pages/9682288641" TargetMode="External" Id="rId3888" /><Relationship Type="http://schemas.openxmlformats.org/officeDocument/2006/relationships/hyperlink" Target="https://reso.atlassian.net/wiki/spaces/DD/pages/9744580612/2024-10-11+DD+Call+Notes" TargetMode="External" Id="rId3889" /><Relationship Type="http://schemas.openxmlformats.org/officeDocument/2006/relationships/hyperlink" Target="https://ddwiki.reso.org/display/DDW20/Property+Resource" TargetMode="External" Id="rId3890" /><Relationship Type="http://schemas.openxmlformats.org/officeDocument/2006/relationships/hyperlink" Target="https://ddwiki.reso.org/display/DDW20/CurrentOrPossibleUse+Lookups" TargetMode="External" Id="rId3891" /><Relationship Type="http://schemas.openxmlformats.org/officeDocument/2006/relationships/hyperlink" Target="https://ddwiki.reso.org/display/DDW20/Tree+Farm" TargetMode="External" Id="rId3892" /><Relationship Type="http://schemas.openxmlformats.org/officeDocument/2006/relationships/hyperlink" Target="https://reso.atlassian.net/wiki/spaces/DDGDF/pages/9682288641" TargetMode="External" Id="rId3893" /><Relationship Type="http://schemas.openxmlformats.org/officeDocument/2006/relationships/hyperlink" Target="https://reso.atlassian.net/wiki/spaces/DD/pages/9744580612/2024-10-11+DD+Call+Notes" TargetMode="External" Id="rId3894" /><Relationship Type="http://schemas.openxmlformats.org/officeDocument/2006/relationships/hyperlink" Target="https://ddwiki.reso.org/display/DDW20/Property+Resource" TargetMode="External" Id="rId3895" /><Relationship Type="http://schemas.openxmlformats.org/officeDocument/2006/relationships/hyperlink" Target="https://ddwiki.reso.org/display/DDW20/CurrentOrPossibleUse+Lookups" TargetMode="External" Id="rId3896" /><Relationship Type="http://schemas.openxmlformats.org/officeDocument/2006/relationships/hyperlink" Target="https://ddwiki.reso.org/display/DDW20/Unimproved" TargetMode="External" Id="rId3897" /><Relationship Type="http://schemas.openxmlformats.org/officeDocument/2006/relationships/hyperlink" Target="https://reso.atlassian.net/wiki/spaces/DDGDF/pages/9682288641" TargetMode="External" Id="rId3898" /><Relationship Type="http://schemas.openxmlformats.org/officeDocument/2006/relationships/hyperlink" Target="https://reso.atlassian.net/wiki/spaces/DD/pages/9744580612/2024-10-11+DD+Call+Notes" TargetMode="External" Id="rId3899" /><Relationship Type="http://schemas.openxmlformats.org/officeDocument/2006/relationships/hyperlink" Target="https://ddwiki.reso.org/display/DDW20/Property+Resource" TargetMode="External" Id="rId3900" /><Relationship Type="http://schemas.openxmlformats.org/officeDocument/2006/relationships/hyperlink" Target="https://ddwiki.reso.org/display/DDW20/CurrentOrPossibleUse+Lookups" TargetMode="External" Id="rId3901" /><Relationship Type="http://schemas.openxmlformats.org/officeDocument/2006/relationships/hyperlink" Target="https://ddwiki.reso.org/display/DDW20/Vacant" TargetMode="External" Id="rId3902" /><Relationship Type="http://schemas.openxmlformats.org/officeDocument/2006/relationships/hyperlink" Target="https://reso.atlassian.net/wiki/spaces/DDGDF/pages/9682288641" TargetMode="External" Id="rId3903" /><Relationship Type="http://schemas.openxmlformats.org/officeDocument/2006/relationships/hyperlink" Target="https://reso.atlassian.net/wiki/spaces/DD/pages/9744580612/2024-10-11+DD+Call+Notes" TargetMode="External" Id="rId3904" /><Relationship Type="http://schemas.openxmlformats.org/officeDocument/2006/relationships/hyperlink" Target="https://ddwiki.reso.org/display/DDW20/Property+Resource" TargetMode="External" Id="rId3905" /><Relationship Type="http://schemas.openxmlformats.org/officeDocument/2006/relationships/hyperlink" Target="https://ddwiki.reso.org/display/DDW20/CurrentOrPossibleUse+Lookups" TargetMode="External" Id="rId3906" /><Relationship Type="http://schemas.openxmlformats.org/officeDocument/2006/relationships/hyperlink" Target="https://ddwiki.reso.org/display/DDW20/Vineyard" TargetMode="External" Id="rId3907" /><Relationship Type="http://schemas.openxmlformats.org/officeDocument/2006/relationships/hyperlink" Target="https://reso.atlassian.net/wiki/spaces/DDGDF/pages/9682288641" TargetMode="External" Id="rId3908" /><Relationship Type="http://schemas.openxmlformats.org/officeDocument/2006/relationships/hyperlink" Target="https://reso.atlassian.net/wiki/spaces/DD/pages/9744580612/2024-10-11+DD+Call+Notes" TargetMode="External" Id="rId3909" /><Relationship Type="http://schemas.openxmlformats.org/officeDocument/2006/relationships/hyperlink" Target="https://ddwiki.reso.org/display/DDW20/Property+Resource" TargetMode="External" Id="rId3910" /><Relationship Type="http://schemas.openxmlformats.org/officeDocument/2006/relationships/hyperlink" Target="https://ddwiki.reso.org/display/DDW20/CurrentOrPossibleUse+Lookups" TargetMode="External" Id="rId3911" /><Relationship Type="http://schemas.openxmlformats.org/officeDocument/2006/relationships/hyperlink" Target="https://ddwiki.reso.org/pages/viewpage.action?pageId=1137123" TargetMode="External" Id="rId3912" /><Relationship Type="http://schemas.openxmlformats.org/officeDocument/2006/relationships/hyperlink" Target="https://reso.atlassian.net/wiki/spaces/DDGDF/pages/9682288641" TargetMode="External" Id="rId3913" /><Relationship Type="http://schemas.openxmlformats.org/officeDocument/2006/relationships/hyperlink" Target="https://reso.atlassian.net/wiki/spaces/DD/pages/9744580612/2024-10-11+DD+Call+Notes" TargetMode="External" Id="rId3914" /><Relationship Type="http://schemas.openxmlformats.org/officeDocument/2006/relationships/hyperlink" Target="https://ddwiki.reso.org/display/DDW20/Property+Resource" TargetMode="External" Id="rId3915" /><Relationship Type="http://schemas.openxmlformats.org/officeDocument/2006/relationships/hyperlink" Target="https://ddwiki.reso.org/display/DDW20/DevelopmentStatus+Lookups" TargetMode="External" Id="rId3916" /><Relationship Type="http://schemas.openxmlformats.org/officeDocument/2006/relationships/hyperlink" Target="https://ddwiki.reso.org/display/DDW20/Completed" TargetMode="External" Id="rId3917" /><Relationship Type="http://schemas.openxmlformats.org/officeDocument/2006/relationships/hyperlink" Target="https://reso.atlassian.net/wiki/spaces/DDGDF/pages/9682288641" TargetMode="External" Id="rId3918" /><Relationship Type="http://schemas.openxmlformats.org/officeDocument/2006/relationships/hyperlink" Target="https://reso.atlassian.net/wiki/spaces/DD/pages/9744580612/2024-10-11+DD+Call+Notes" TargetMode="External" Id="rId3919" /><Relationship Type="http://schemas.openxmlformats.org/officeDocument/2006/relationships/hyperlink" Target="https://ddwiki.reso.org/display/DDW20/Property+Resource" TargetMode="External" Id="rId3920" /><Relationship Type="http://schemas.openxmlformats.org/officeDocument/2006/relationships/hyperlink" Target="https://ddwiki.reso.org/display/DDW20/DevelopmentStatus+Lookups" TargetMode="External" Id="rId3921" /><Relationship Type="http://schemas.openxmlformats.org/officeDocument/2006/relationships/hyperlink" Target="https://ddwiki.reso.org/pages/viewpage.action?pageId=1136896" TargetMode="External" Id="rId3922" /><Relationship Type="http://schemas.openxmlformats.org/officeDocument/2006/relationships/hyperlink" Target="https://reso.atlassian.net/wiki/spaces/DDGDF/pages/9682288641" TargetMode="External" Id="rId3923" /><Relationship Type="http://schemas.openxmlformats.org/officeDocument/2006/relationships/hyperlink" Target="https://reso.atlassian.net/wiki/spaces/DD/pages/9744580612/2024-10-11+DD+Call+Notes" TargetMode="External" Id="rId3924" /><Relationship Type="http://schemas.openxmlformats.org/officeDocument/2006/relationships/hyperlink" Target="https://ddwiki.reso.org/display/DDW20/Property+Resource" TargetMode="External" Id="rId3925" /><Relationship Type="http://schemas.openxmlformats.org/officeDocument/2006/relationships/hyperlink" Target="https://ddwiki.reso.org/display/DDW20/DevelopmentStatus+Lookups" TargetMode="External" Id="rId3926" /><Relationship Type="http://schemas.openxmlformats.org/officeDocument/2006/relationships/hyperlink" Target="https://ddwiki.reso.org/pages/viewpage.action?pageId=1136902" TargetMode="External" Id="rId3927" /><Relationship Type="http://schemas.openxmlformats.org/officeDocument/2006/relationships/hyperlink" Target="https://reso.atlassian.net/wiki/spaces/DDGDF/pages/9682288641" TargetMode="External" Id="rId3928" /><Relationship Type="http://schemas.openxmlformats.org/officeDocument/2006/relationships/hyperlink" Target="https://reso.atlassian.net/wiki/spaces/DD/pages/9744580612/2024-10-11+DD+Call+Notes" TargetMode="External" Id="rId3929" /><Relationship Type="http://schemas.openxmlformats.org/officeDocument/2006/relationships/hyperlink" Target="https://ddwiki.reso.org/display/DDW20/Property+Resource" TargetMode="External" Id="rId3930" /><Relationship Type="http://schemas.openxmlformats.org/officeDocument/2006/relationships/hyperlink" Target="https://ddwiki.reso.org/display/DDW20/DevelopmentStatus+Lookups" TargetMode="External" Id="rId3931" /><Relationship Type="http://schemas.openxmlformats.org/officeDocument/2006/relationships/hyperlink" Target="https://ddwiki.reso.org/display/DDW20/Proposed" TargetMode="External" Id="rId3932" /><Relationship Type="http://schemas.openxmlformats.org/officeDocument/2006/relationships/hyperlink" Target="https://reso.atlassian.net/wiki/spaces/DDGDF/pages/9682288641" TargetMode="External" Id="rId3933" /><Relationship Type="http://schemas.openxmlformats.org/officeDocument/2006/relationships/hyperlink" Target="https://reso.atlassian.net/wiki/spaces/DD/pages/9744580612/2024-10-11+DD+Call+Notes" TargetMode="External" Id="rId3934" /><Relationship Type="http://schemas.openxmlformats.org/officeDocument/2006/relationships/hyperlink" Target="https://ddwiki.reso.org/display/DDW20/Property+Resource" TargetMode="External" Id="rId3935" /><Relationship Type="http://schemas.openxmlformats.org/officeDocument/2006/relationships/hyperlink" Target="https://ddwiki.reso.org/display/DDW20/DevelopmentStatus+Lookups" TargetMode="External" Id="rId3936" /><Relationship Type="http://schemas.openxmlformats.org/officeDocument/2006/relationships/hyperlink" Target="https://ddwiki.reso.org/display/DDW20/Raw+Land" TargetMode="External" Id="rId3937" /><Relationship Type="http://schemas.openxmlformats.org/officeDocument/2006/relationships/hyperlink" Target="https://reso.atlassian.net/wiki/spaces/DDGDF/pages/9682288641" TargetMode="External" Id="rId3938" /><Relationship Type="http://schemas.openxmlformats.org/officeDocument/2006/relationships/hyperlink" Target="https://reso.atlassian.net/wiki/spaces/DD/pages/9744580612/2024-10-11+DD+Call+Notes" TargetMode="External" Id="rId3939" /><Relationship Type="http://schemas.openxmlformats.org/officeDocument/2006/relationships/hyperlink" Target="https://ddwiki.reso.org/display/DDW20/Property+Resource" TargetMode="External" Id="rId3940" /><Relationship Type="http://schemas.openxmlformats.org/officeDocument/2006/relationships/hyperlink" Target="https://ddwiki.reso.org/display/DDW20/DevelopmentStatus+Lookups" TargetMode="External" Id="rId3941" /><Relationship Type="http://schemas.openxmlformats.org/officeDocument/2006/relationships/hyperlink" Target="https://ddwiki.reso.org/display/DDW20/Rough+Grade" TargetMode="External" Id="rId3942" /><Relationship Type="http://schemas.openxmlformats.org/officeDocument/2006/relationships/hyperlink" Target="https://reso.atlassian.net/wiki/spaces/DDGDF/pages/9682288641" TargetMode="External" Id="rId3943" /><Relationship Type="http://schemas.openxmlformats.org/officeDocument/2006/relationships/hyperlink" Target="https://reso.atlassian.net/wiki/spaces/DD/pages/9744580612/2024-10-11+DD+Call+Notes" TargetMode="External" Id="rId3944" /><Relationship Type="http://schemas.openxmlformats.org/officeDocument/2006/relationships/hyperlink" Target="https://ddwiki.reso.org/display/DDW20/Property+Resource" TargetMode="External" Id="rId3945" /><Relationship Type="http://schemas.openxmlformats.org/officeDocument/2006/relationships/hyperlink" Target="https://ddwiki.reso.org/display/DDW20/DevelopmentStatus+Lookups" TargetMode="External" Id="rId3946" /><Relationship Type="http://schemas.openxmlformats.org/officeDocument/2006/relationships/hyperlink" Target="https://ddwiki.reso.org/display/DDW20/Site+Plan+Approved" TargetMode="External" Id="rId3947" /><Relationship Type="http://schemas.openxmlformats.org/officeDocument/2006/relationships/hyperlink" Target="https://reso.atlassian.net/wiki/spaces/DDGDF/pages/9682288641" TargetMode="External" Id="rId3948" /><Relationship Type="http://schemas.openxmlformats.org/officeDocument/2006/relationships/hyperlink" Target="https://reso.atlassian.net/wiki/spaces/DD/pages/9744580612/2024-10-11+DD+Call+Notes" TargetMode="External" Id="rId3949" /><Relationship Type="http://schemas.openxmlformats.org/officeDocument/2006/relationships/hyperlink" Target="https://ddwiki.reso.org/display/DDW20/Property+Resource" TargetMode="External" Id="rId3950" /><Relationship Type="http://schemas.openxmlformats.org/officeDocument/2006/relationships/hyperlink" Target="https://ddwiki.reso.org/display/DDW20/DevelopmentStatus+Lookups" TargetMode="External" Id="rId3951" /><Relationship Type="http://schemas.openxmlformats.org/officeDocument/2006/relationships/hyperlink" Target="https://ddwiki.reso.org/display/DDW20/Site+Plan+Filed" TargetMode="External" Id="rId3952" /><Relationship Type="http://schemas.openxmlformats.org/officeDocument/2006/relationships/hyperlink" Target="https://reso.atlassian.net/wiki/spaces/DDGDF/pages/9682288641" TargetMode="External" Id="rId3953" /><Relationship Type="http://schemas.openxmlformats.org/officeDocument/2006/relationships/hyperlink" Target="https://reso.atlassian.net/wiki/spaces/DD/pages/9744580612/2024-10-11+DD+Call+Notes" TargetMode="External" Id="rId3954" /><Relationship Type="http://schemas.openxmlformats.org/officeDocument/2006/relationships/hyperlink" Target="https://ddwiki.reso.org/display/DDW20/Property+Resource" TargetMode="External" Id="rId3955" /><Relationship Type="http://schemas.openxmlformats.org/officeDocument/2006/relationships/hyperlink" Target="https://ddwiki.reso.org/display/DDW20/DevelopmentStatus+Lookups" TargetMode="External" Id="rId3956" /><Relationship Type="http://schemas.openxmlformats.org/officeDocument/2006/relationships/hyperlink" Target="https://ddwiki.reso.org/display/DDW20/Under+Construction" TargetMode="External" Id="rId3957" /><Relationship Type="http://schemas.openxmlformats.org/officeDocument/2006/relationships/hyperlink" Target="https://reso.atlassian.net/wiki/spaces/DDGDF/pages/9682288641" TargetMode="External" Id="rId3958" /><Relationship Type="http://schemas.openxmlformats.org/officeDocument/2006/relationships/hyperlink" Target="https://reso.atlassian.net/wiki/spaces/DD/pages/9744580612/2024-10-11+DD+Call+Notes" TargetMode="External" Id="rId3959" /><Relationship Type="http://schemas.openxmlformats.org/officeDocument/2006/relationships/hyperlink" Target="https://ddwiki.reso.org/display/DDW20/Property+Resource" TargetMode="External" Id="rId3960" /><Relationship Type="http://schemas.openxmlformats.org/officeDocument/2006/relationships/hyperlink" Target="https://ddwiki.reso.org/display/DDW20/ExistingLeaseType+Lookups" TargetMode="External" Id="rId3961" /><Relationship Type="http://schemas.openxmlformats.org/officeDocument/2006/relationships/hyperlink" Target="https://ddwiki.reso.org/display/DDW20/Absolute+Net" TargetMode="External" Id="rId3962" /><Relationship Type="http://schemas.openxmlformats.org/officeDocument/2006/relationships/hyperlink" Target="https://reso.atlassian.net/wiki/spaces/DDGDF/pages/9682288641" TargetMode="External" Id="rId3963" /><Relationship Type="http://schemas.openxmlformats.org/officeDocument/2006/relationships/hyperlink" Target="https://reso.atlassian.net/wiki/spaces/DD/pages/9744580612/2024-10-11+DD+Call+Notes" TargetMode="External" Id="rId3964" /><Relationship Type="http://schemas.openxmlformats.org/officeDocument/2006/relationships/hyperlink" Target="https://ddwiki.reso.org/display/DDW20/Property+Resource" TargetMode="External" Id="rId3965" /><Relationship Type="http://schemas.openxmlformats.org/officeDocument/2006/relationships/hyperlink" Target="https://ddwiki.reso.org/display/DDW20/ExistingLeaseType+Lookups" TargetMode="External" Id="rId3966" /><Relationship Type="http://schemas.openxmlformats.org/officeDocument/2006/relationships/hyperlink" Target="https://ddwiki.reso.org/display/DDW20/CPI+Adjustment" TargetMode="External" Id="rId3967" /><Relationship Type="http://schemas.openxmlformats.org/officeDocument/2006/relationships/hyperlink" Target="https://reso.atlassian.net/wiki/spaces/DDGDF/pages/9682288641" TargetMode="External" Id="rId3968" /><Relationship Type="http://schemas.openxmlformats.org/officeDocument/2006/relationships/hyperlink" Target="https://reso.atlassian.net/wiki/spaces/DD/pages/9744580612/2024-10-11+DD+Call+Notes" TargetMode="External" Id="rId3969" /><Relationship Type="http://schemas.openxmlformats.org/officeDocument/2006/relationships/hyperlink" Target="https://ddwiki.reso.org/display/DDW20/Property+Resource" TargetMode="External" Id="rId3970" /><Relationship Type="http://schemas.openxmlformats.org/officeDocument/2006/relationships/hyperlink" Target="https://ddwiki.reso.org/display/DDW20/ExistingLeaseType+Lookups" TargetMode="External" Id="rId3971" /><Relationship Type="http://schemas.openxmlformats.org/officeDocument/2006/relationships/hyperlink" Target="https://ddwiki.reso.org/display/DDW20/Escalation+Clause" TargetMode="External" Id="rId3972" /><Relationship Type="http://schemas.openxmlformats.org/officeDocument/2006/relationships/hyperlink" Target="https://reso.atlassian.net/wiki/spaces/DDGDF/pages/9682288641" TargetMode="External" Id="rId3973" /><Relationship Type="http://schemas.openxmlformats.org/officeDocument/2006/relationships/hyperlink" Target="https://reso.atlassian.net/wiki/spaces/DD/pages/9744580612/2024-10-11+DD+Call+Notes" TargetMode="External" Id="rId3974" /><Relationship Type="http://schemas.openxmlformats.org/officeDocument/2006/relationships/hyperlink" Target="https://ddwiki.reso.org/display/DDW20/Property+Resource" TargetMode="External" Id="rId3975" /><Relationship Type="http://schemas.openxmlformats.org/officeDocument/2006/relationships/hyperlink" Target="https://ddwiki.reso.org/display/DDW20/ExistingLeaseType+Lookups" TargetMode="External" Id="rId3976" /><Relationship Type="http://schemas.openxmlformats.org/officeDocument/2006/relationships/hyperlink" Target="https://ddwiki.reso.org/display/DDW20/Gross" TargetMode="External" Id="rId3977" /><Relationship Type="http://schemas.openxmlformats.org/officeDocument/2006/relationships/hyperlink" Target="https://reso.atlassian.net/wiki/spaces/DDGDF/pages/9682288641" TargetMode="External" Id="rId3978" /><Relationship Type="http://schemas.openxmlformats.org/officeDocument/2006/relationships/hyperlink" Target="https://reso.atlassian.net/wiki/spaces/DD/pages/9744580612/2024-10-11+DD+Call+Notes" TargetMode="External" Id="rId3979" /><Relationship Type="http://schemas.openxmlformats.org/officeDocument/2006/relationships/hyperlink" Target="https://ddwiki.reso.org/display/DDW20/Property+Resource" TargetMode="External" Id="rId3980" /><Relationship Type="http://schemas.openxmlformats.org/officeDocument/2006/relationships/hyperlink" Target="https://ddwiki.reso.org/display/DDW20/ExistingLeaseType+Lookups" TargetMode="External" Id="rId3981" /><Relationship Type="http://schemas.openxmlformats.org/officeDocument/2006/relationships/hyperlink" Target="https://ddwiki.reso.org/display/DDW20/Ground+Lease" TargetMode="External" Id="rId3982" /><Relationship Type="http://schemas.openxmlformats.org/officeDocument/2006/relationships/hyperlink" Target="https://reso.atlassian.net/wiki/spaces/DDGDF/pages/9682288641" TargetMode="External" Id="rId3983" /><Relationship Type="http://schemas.openxmlformats.org/officeDocument/2006/relationships/hyperlink" Target="https://reso.atlassian.net/wiki/spaces/DD/pages/9744580612/2024-10-11+DD+Call+Notes" TargetMode="External" Id="rId3984" /><Relationship Type="http://schemas.openxmlformats.org/officeDocument/2006/relationships/hyperlink" Target="https://ddwiki.reso.org/display/DDW20/Property+Resource" TargetMode="External" Id="rId3985" /><Relationship Type="http://schemas.openxmlformats.org/officeDocument/2006/relationships/hyperlink" Target="https://ddwiki.reso.org/display/DDW20/ExistingLeaseType+Lookups" TargetMode="External" Id="rId3986" /><Relationship Type="http://schemas.openxmlformats.org/officeDocument/2006/relationships/hyperlink" Target="https://ddwiki.reso.org/display/DDW20/Net" TargetMode="External" Id="rId3987" /><Relationship Type="http://schemas.openxmlformats.org/officeDocument/2006/relationships/hyperlink" Target="https://reso.atlassian.net/wiki/spaces/DDGDF/pages/9682288641" TargetMode="External" Id="rId3988" /><Relationship Type="http://schemas.openxmlformats.org/officeDocument/2006/relationships/hyperlink" Target="https://reso.atlassian.net/wiki/spaces/DD/pages/9744580612/2024-10-11+DD+Call+Notes" TargetMode="External" Id="rId3989" /><Relationship Type="http://schemas.openxmlformats.org/officeDocument/2006/relationships/hyperlink" Target="https://ddwiki.reso.org/display/DDW20/Property+Resource" TargetMode="External" Id="rId3990" /><Relationship Type="http://schemas.openxmlformats.org/officeDocument/2006/relationships/hyperlink" Target="https://ddwiki.reso.org/display/DDW20/ExistingLeaseType+Lookups" TargetMode="External" Id="rId3991" /><Relationship Type="http://schemas.openxmlformats.org/officeDocument/2006/relationships/hyperlink" Target="https://ddwiki.reso.org/display/DDW20/NN" TargetMode="External" Id="rId3992" /><Relationship Type="http://schemas.openxmlformats.org/officeDocument/2006/relationships/hyperlink" Target="https://reso.atlassian.net/wiki/spaces/DDGDF/pages/9682288641" TargetMode="External" Id="rId3993" /><Relationship Type="http://schemas.openxmlformats.org/officeDocument/2006/relationships/hyperlink" Target="https://reso.atlassian.net/wiki/spaces/DD/pages/9744580612/2024-10-11+DD+Call+Notes" TargetMode="External" Id="rId3994" /><Relationship Type="http://schemas.openxmlformats.org/officeDocument/2006/relationships/hyperlink" Target="https://ddwiki.reso.org/display/DDW20/Property+Resource" TargetMode="External" Id="rId3995" /><Relationship Type="http://schemas.openxmlformats.org/officeDocument/2006/relationships/hyperlink" Target="https://ddwiki.reso.org/display/DDW20/ExistingLeaseType+Lookups" TargetMode="External" Id="rId3996" /><Relationship Type="http://schemas.openxmlformats.org/officeDocument/2006/relationships/hyperlink" Target="https://ddwiki.reso.org/display/DDW20/NNN" TargetMode="External" Id="rId3997" /><Relationship Type="http://schemas.openxmlformats.org/officeDocument/2006/relationships/hyperlink" Target="https://reso.atlassian.net/wiki/spaces/DDGDF/pages/9682288641" TargetMode="External" Id="rId3998" /><Relationship Type="http://schemas.openxmlformats.org/officeDocument/2006/relationships/hyperlink" Target="https://reso.atlassian.net/wiki/spaces/DD/pages/9744580612/2024-10-11+DD+Call+Notes" TargetMode="External" Id="rId3999" /><Relationship Type="http://schemas.openxmlformats.org/officeDocument/2006/relationships/hyperlink" Target="https://ddwiki.reso.org/display/DDW20/Property+Resource" TargetMode="External" Id="rId4000" /><Relationship Type="http://schemas.openxmlformats.org/officeDocument/2006/relationships/hyperlink" Target="https://ddwiki.reso.org/display/DDW20/ExistingLeaseType+Lookups" TargetMode="External" Id="rId4001" /><Relationship Type="http://schemas.openxmlformats.org/officeDocument/2006/relationships/hyperlink" Target="https://ddwiki.reso.org/display/DDW20/Oral" TargetMode="External" Id="rId4002" /><Relationship Type="http://schemas.openxmlformats.org/officeDocument/2006/relationships/hyperlink" Target="https://reso.atlassian.net/wiki/spaces/DDGDF/pages/9682288641" TargetMode="External" Id="rId4003" /><Relationship Type="http://schemas.openxmlformats.org/officeDocument/2006/relationships/hyperlink" Target="https://reso.atlassian.net/wiki/spaces/DD/pages/9744580612/2024-10-11+DD+Call+Notes" TargetMode="External" Id="rId4004" /><Relationship Type="http://schemas.openxmlformats.org/officeDocument/2006/relationships/hyperlink" Target="https://ddwiki.reso.org/display/DDW20/Property+Resource" TargetMode="External" Id="rId4005" /><Relationship Type="http://schemas.openxmlformats.org/officeDocument/2006/relationships/hyperlink" Target="https://ddwiki.reso.org/display/DDW20/ExteriorFeatures+Lookups" TargetMode="External" Id="rId4006" /><Relationship Type="http://schemas.openxmlformats.org/officeDocument/2006/relationships/hyperlink" Target="https://ddwiki.reso.org/display/DDW20/Courtyard" TargetMode="External" Id="rId4007" /><Relationship Type="http://schemas.openxmlformats.org/officeDocument/2006/relationships/hyperlink" Target="https://reso.atlassian.net/wiki/spaces/DDGDF/pages/9682288641" TargetMode="External" Id="rId4008" /><Relationship Type="http://schemas.openxmlformats.org/officeDocument/2006/relationships/hyperlink" Target="https://reso.atlassian.net/wiki/spaces/DD/pages/9744580612/2024-10-11+DD+Call+Notes" TargetMode="External" Id="rId4009" /><Relationship Type="http://schemas.openxmlformats.org/officeDocument/2006/relationships/hyperlink" Target="https://ddwiki.reso.org/display/DDW20/Property+Resource" TargetMode="External" Id="rId4010" /><Relationship Type="http://schemas.openxmlformats.org/officeDocument/2006/relationships/hyperlink" Target="https://ddwiki.reso.org/display/DDW20/ExteriorFeatures+Lookups" TargetMode="External" Id="rId4011" /><Relationship Type="http://schemas.openxmlformats.org/officeDocument/2006/relationships/hyperlink" Target="https://ddwiki.reso.org/display/DDW20/Covered+Courtyard" TargetMode="External" Id="rId4012" /><Relationship Type="http://schemas.openxmlformats.org/officeDocument/2006/relationships/hyperlink" Target="https://reso.atlassian.net/wiki/spaces/DDGDF/pages/9682288641" TargetMode="External" Id="rId4013" /><Relationship Type="http://schemas.openxmlformats.org/officeDocument/2006/relationships/hyperlink" Target="https://reso.atlassian.net/wiki/spaces/DD/pages/9744580612/2024-10-11+DD+Call+Notes" TargetMode="External" Id="rId4014" /><Relationship Type="http://schemas.openxmlformats.org/officeDocument/2006/relationships/hyperlink" Target="https://ddwiki.reso.org/display/DDW20/Property+Resource" TargetMode="External" Id="rId4015" /><Relationship Type="http://schemas.openxmlformats.org/officeDocument/2006/relationships/hyperlink" Target="https://ddwiki.reso.org/display/DDW20/ExteriorFeatures+Lookups" TargetMode="External" Id="rId4016" /><Relationship Type="http://schemas.openxmlformats.org/officeDocument/2006/relationships/hyperlink" Target="https://ddwiki.reso.org/pages/viewpage.action?pageId=1137293" TargetMode="External" Id="rId4017" /><Relationship Type="http://schemas.openxmlformats.org/officeDocument/2006/relationships/hyperlink" Target="https://reso.atlassian.net/wiki/spaces/DDGDF/pages/9682288641" TargetMode="External" Id="rId4018" /><Relationship Type="http://schemas.openxmlformats.org/officeDocument/2006/relationships/hyperlink" Target="https://reso.atlassian.net/wiki/spaces/DD/pages/9744580612/2024-10-11+DD+Call+Notes" TargetMode="External" Id="rId4019" /><Relationship Type="http://schemas.openxmlformats.org/officeDocument/2006/relationships/hyperlink" Target="https://ddwiki.reso.org/display/DDW20/Property+Resource" TargetMode="External" Id="rId4020" /><Relationship Type="http://schemas.openxmlformats.org/officeDocument/2006/relationships/hyperlink" Target="https://ddwiki.reso.org/display/DDW20/ExteriorFeatures+Lookups" TargetMode="External" Id="rId4021" /><Relationship Type="http://schemas.openxmlformats.org/officeDocument/2006/relationships/hyperlink" Target="https://ddwiki.reso.org/display/DDW20/Smart+Irrigation" TargetMode="External" Id="rId4022" /><Relationship Type="http://schemas.openxmlformats.org/officeDocument/2006/relationships/hyperlink" Target="https://reso.atlassian.net/wiki/spaces/DDGDF/pages/9682288641" TargetMode="External" Id="rId4023" /><Relationship Type="http://schemas.openxmlformats.org/officeDocument/2006/relationships/hyperlink" Target="https://reso.atlassian.net/wiki/spaces/DD/pages/9744580612/2024-10-11+DD+Call+Notes" TargetMode="External" Id="rId4024" /><Relationship Type="http://schemas.openxmlformats.org/officeDocument/2006/relationships/hyperlink" Target="https://ddwiki.reso.org/display/DDW20/Property+Resource" TargetMode="External" Id="rId4025" /><Relationship Type="http://schemas.openxmlformats.org/officeDocument/2006/relationships/hyperlink" Target="https://ddwiki.reso.org/display/DDW20/ExteriorFeatures+Lookups" TargetMode="External" Id="rId4026" /><Relationship Type="http://schemas.openxmlformats.org/officeDocument/2006/relationships/hyperlink" Target="https://ddwiki.reso.org/pages/viewpage.action?pageId=1137305" TargetMode="External" Id="rId4027" /><Relationship Type="http://schemas.openxmlformats.org/officeDocument/2006/relationships/hyperlink" Target="https://reso.atlassian.net/wiki/spaces/DDGDF/pages/9682288641" TargetMode="External" Id="rId4028" /><Relationship Type="http://schemas.openxmlformats.org/officeDocument/2006/relationships/hyperlink" Target="https://reso.atlassian.net/wiki/spaces/DD/pages/9744580612/2024-10-11+DD+Call+Notes" TargetMode="External" Id="rId4029" /><Relationship Type="http://schemas.openxmlformats.org/officeDocument/2006/relationships/hyperlink" Target="https://ddwiki.reso.org/display/DDW20/Property+Resource" TargetMode="External" Id="rId4030" /><Relationship Type="http://schemas.openxmlformats.org/officeDocument/2006/relationships/hyperlink" Target="https://ddwiki.reso.org/display/DDW20/ExteriorFeatures+Lookups" TargetMode="External" Id="rId4031" /><Relationship Type="http://schemas.openxmlformats.org/officeDocument/2006/relationships/hyperlink" Target="https://ddwiki.reso.org/pages/viewpage.action?pageId=1137311" TargetMode="External" Id="rId4032" /><Relationship Type="http://schemas.openxmlformats.org/officeDocument/2006/relationships/hyperlink" Target="https://reso.atlassian.net/wiki/spaces/DDGDF/pages/9682288641" TargetMode="External" Id="rId4033" /><Relationship Type="http://schemas.openxmlformats.org/officeDocument/2006/relationships/hyperlink" Target="https://reso.atlassian.net/wiki/spaces/DD/pages/9744580612/2024-10-11+DD+Call+Notes" TargetMode="External" Id="rId4034" /><Relationship Type="http://schemas.openxmlformats.org/officeDocument/2006/relationships/hyperlink" Target="https://ddwiki.reso.org/display/DDW20/Property+Resource" TargetMode="External" Id="rId4035" /><Relationship Type="http://schemas.openxmlformats.org/officeDocument/2006/relationships/hyperlink" Target="https://ddwiki.reso.org/display/DDW20/ExteriorFeatures+Lookups" TargetMode="External" Id="rId4036" /><Relationship Type="http://schemas.openxmlformats.org/officeDocument/2006/relationships/hyperlink" Target="https://ddwiki.reso.org/display/DDW20/Uncovered+Courtyard" TargetMode="External" Id="rId4037" /><Relationship Type="http://schemas.openxmlformats.org/officeDocument/2006/relationships/hyperlink" Target="https://reso.atlassian.net/wiki/spaces/DDGDF/pages/9682288641" TargetMode="External" Id="rId4038" /><Relationship Type="http://schemas.openxmlformats.org/officeDocument/2006/relationships/hyperlink" Target="https://reso.atlassian.net/wiki/spaces/DD/pages/9744580612/2024-10-11+DD+Call+Notes" TargetMode="External" Id="rId4039" /><Relationship Type="http://schemas.openxmlformats.org/officeDocument/2006/relationships/hyperlink" Target="https://ddwiki.reso.org/display/DDW20/Property+Resource" TargetMode="External" Id="rId4040" /><Relationship Type="http://schemas.openxmlformats.org/officeDocument/2006/relationships/hyperlink" Target="https://ddwiki.reso.org/display/DDW20/Flooring+Lookups" TargetMode="External" Id="rId4041" /><Relationship Type="http://schemas.openxmlformats.org/officeDocument/2006/relationships/hyperlink" Target="https://ddwiki.reso.org/pages/viewpage.action?pageId=1137187" TargetMode="External" Id="rId4042" /><Relationship Type="http://schemas.openxmlformats.org/officeDocument/2006/relationships/hyperlink" Target="https://reso.atlassian.net/wiki/spaces/DDGDF/pages/9682288641" TargetMode="External" Id="rId4043" /><Relationship Type="http://schemas.openxmlformats.org/officeDocument/2006/relationships/hyperlink" Target="https://reso.atlassian.net/wiki/spaces/DD/pages/9744580612/2024-10-11+DD+Call+Notes" TargetMode="External" Id="rId4044" /><Relationship Type="http://schemas.openxmlformats.org/officeDocument/2006/relationships/hyperlink" Target="https://ddwiki.reso.org/display/DDW20/Property+Resource" TargetMode="External" Id="rId4045" /><Relationship Type="http://schemas.openxmlformats.org/officeDocument/2006/relationships/hyperlink" Target="https://ddwiki.reso.org/display/DDW20/Flooring+Lookups" TargetMode="External" Id="rId4046" /><Relationship Type="http://schemas.openxmlformats.org/officeDocument/2006/relationships/hyperlink" Target="https://ddwiki.reso.org/display/DDW20/Bamboo" TargetMode="External" Id="rId4047" /><Relationship Type="http://schemas.openxmlformats.org/officeDocument/2006/relationships/hyperlink" Target="https://reso.atlassian.net/wiki/spaces/DDGDF/pages/9682288641" TargetMode="External" Id="rId4048" /><Relationship Type="http://schemas.openxmlformats.org/officeDocument/2006/relationships/hyperlink" Target="https://reso.atlassian.net/wiki/spaces/DD/pages/9744580612/2024-10-11+DD+Call+Notes" TargetMode="External" Id="rId4049" /><Relationship Type="http://schemas.openxmlformats.org/officeDocument/2006/relationships/hyperlink" Target="https://ddwiki.reso.org/display/DDW20/Property+Resource" TargetMode="External" Id="rId4050" /><Relationship Type="http://schemas.openxmlformats.org/officeDocument/2006/relationships/hyperlink" Target="https://ddwiki.reso.org/display/DDW20/Flooring+Lookups" TargetMode="External" Id="rId4051" /><Relationship Type="http://schemas.openxmlformats.org/officeDocument/2006/relationships/hyperlink" Target="https://ddwiki.reso.org/pages/viewpage.action?pageId=1137198" TargetMode="External" Id="rId4052" /><Relationship Type="http://schemas.openxmlformats.org/officeDocument/2006/relationships/hyperlink" Target="https://reso.atlassian.net/wiki/spaces/DDGDF/pages/9682288641" TargetMode="External" Id="rId4053" /><Relationship Type="http://schemas.openxmlformats.org/officeDocument/2006/relationships/hyperlink" Target="https://reso.atlassian.net/wiki/spaces/DD/pages/9744580612/2024-10-11+DD+Call+Notes" TargetMode="External" Id="rId4054" /><Relationship Type="http://schemas.openxmlformats.org/officeDocument/2006/relationships/hyperlink" Target="https://ddwiki.reso.org/display/DDW20/Property+Resource" TargetMode="External" Id="rId4055" /><Relationship Type="http://schemas.openxmlformats.org/officeDocument/2006/relationships/hyperlink" Target="https://ddwiki.reso.org/display/DDW20/Flooring+Lookups" TargetMode="External" Id="rId4056" /><Relationship Type="http://schemas.openxmlformats.org/officeDocument/2006/relationships/hyperlink" Target="https://ddwiki.reso.org/display/DDW20/Carpet" TargetMode="External" Id="rId4057" /><Relationship Type="http://schemas.openxmlformats.org/officeDocument/2006/relationships/hyperlink" Target="https://reso.atlassian.net/wiki/spaces/DDGDF/pages/9682288641" TargetMode="External" Id="rId4058" /><Relationship Type="http://schemas.openxmlformats.org/officeDocument/2006/relationships/hyperlink" Target="https://reso.atlassian.net/wiki/spaces/DD/pages/9744580612/2024-10-11+DD+Call+Notes" TargetMode="External" Id="rId4059" /><Relationship Type="http://schemas.openxmlformats.org/officeDocument/2006/relationships/hyperlink" Target="https://ddwiki.reso.org/display/DDW20/Property+Resource" TargetMode="External" Id="rId4060" /><Relationship Type="http://schemas.openxmlformats.org/officeDocument/2006/relationships/hyperlink" Target="https://ddwiki.reso.org/display/DDW20/Flooring+Lookups" TargetMode="External" Id="rId4061" /><Relationship Type="http://schemas.openxmlformats.org/officeDocument/2006/relationships/hyperlink" Target="https://ddwiki.reso.org/display/DDW20/Ceramic+Tile" TargetMode="External" Id="rId4062" /><Relationship Type="http://schemas.openxmlformats.org/officeDocument/2006/relationships/hyperlink" Target="https://reso.atlassian.net/wiki/spaces/DDGDF/pages/9682288641" TargetMode="External" Id="rId4063" /><Relationship Type="http://schemas.openxmlformats.org/officeDocument/2006/relationships/hyperlink" Target="https://reso.atlassian.net/wiki/spaces/DD/pages/9744580612/2024-10-11+DD+Call+Notes" TargetMode="External" Id="rId4064" /><Relationship Type="http://schemas.openxmlformats.org/officeDocument/2006/relationships/hyperlink" Target="https://ddwiki.reso.org/display/DDW20/Property+Resource" TargetMode="External" Id="rId4065" /><Relationship Type="http://schemas.openxmlformats.org/officeDocument/2006/relationships/hyperlink" Target="https://ddwiki.reso.org/display/DDW20/Flooring+Lookups" TargetMode="External" Id="rId4066" /><Relationship Type="http://schemas.openxmlformats.org/officeDocument/2006/relationships/hyperlink" Target="https://ddwiki.reso.org/display/DDW20/Clay" TargetMode="External" Id="rId4067" /><Relationship Type="http://schemas.openxmlformats.org/officeDocument/2006/relationships/hyperlink" Target="https://reso.atlassian.net/wiki/spaces/DDGDF/pages/9682288641" TargetMode="External" Id="rId4068" /><Relationship Type="http://schemas.openxmlformats.org/officeDocument/2006/relationships/hyperlink" Target="https://reso.atlassian.net/wiki/spaces/DD/pages/9744580612/2024-10-11+DD+Call+Notes" TargetMode="External" Id="rId4069" /><Relationship Type="http://schemas.openxmlformats.org/officeDocument/2006/relationships/hyperlink" Target="https://ddwiki.reso.org/display/DDW20/Property+Resource" TargetMode="External" Id="rId4070" /><Relationship Type="http://schemas.openxmlformats.org/officeDocument/2006/relationships/hyperlink" Target="https://ddwiki.reso.org/display/DDW20/Flooring+Lookups" TargetMode="External" Id="rId4071" /><Relationship Type="http://schemas.openxmlformats.org/officeDocument/2006/relationships/hyperlink" Target="https://ddwiki.reso.org/display/DDW20/Combination" TargetMode="External" Id="rId4072" /><Relationship Type="http://schemas.openxmlformats.org/officeDocument/2006/relationships/hyperlink" Target="https://reso.atlassian.net/wiki/spaces/DDGDF/pages/9682288641" TargetMode="External" Id="rId4073" /><Relationship Type="http://schemas.openxmlformats.org/officeDocument/2006/relationships/hyperlink" Target="https://reso.atlassian.net/wiki/spaces/DD/pages/9744580612/2024-10-11+DD+Call+Notes" TargetMode="External" Id="rId4074" /><Relationship Type="http://schemas.openxmlformats.org/officeDocument/2006/relationships/hyperlink" Target="https://ddwiki.reso.org/display/DDW20/Property+Resource" TargetMode="External" Id="rId4075" /><Relationship Type="http://schemas.openxmlformats.org/officeDocument/2006/relationships/hyperlink" Target="https://ddwiki.reso.org/display/DDW20/Flooring+Lookups" TargetMode="External" Id="rId4076" /><Relationship Type="http://schemas.openxmlformats.org/officeDocument/2006/relationships/hyperlink" Target="https://ddwiki.reso.org/pages/viewpage.action?pageId=1137230" TargetMode="External" Id="rId4077" /><Relationship Type="http://schemas.openxmlformats.org/officeDocument/2006/relationships/hyperlink" Target="https://reso.atlassian.net/wiki/spaces/DDGDF/pages/9682288641" TargetMode="External" Id="rId4078" /><Relationship Type="http://schemas.openxmlformats.org/officeDocument/2006/relationships/hyperlink" Target="https://reso.atlassian.net/wiki/spaces/DD/pages/9744580612/2024-10-11+DD+Call+Notes" TargetMode="External" Id="rId4079" /><Relationship Type="http://schemas.openxmlformats.org/officeDocument/2006/relationships/hyperlink" Target="https://ddwiki.reso.org/display/DDW20/Property+Resource" TargetMode="External" Id="rId4080" /><Relationship Type="http://schemas.openxmlformats.org/officeDocument/2006/relationships/hyperlink" Target="https://ddwiki.reso.org/display/DDW20/Flooring+Lookups" TargetMode="External" Id="rId4081" /><Relationship Type="http://schemas.openxmlformats.org/officeDocument/2006/relationships/hyperlink" Target="https://ddwiki.reso.org/display/DDW20/Cork" TargetMode="External" Id="rId4082" /><Relationship Type="http://schemas.openxmlformats.org/officeDocument/2006/relationships/hyperlink" Target="https://reso.atlassian.net/wiki/spaces/DDGDF/pages/9682288641" TargetMode="External" Id="rId4083" /><Relationship Type="http://schemas.openxmlformats.org/officeDocument/2006/relationships/hyperlink" Target="https://reso.atlassian.net/wiki/spaces/DD/pages/9744580612/2024-10-11+DD+Call+Notes" TargetMode="External" Id="rId4084" /><Relationship Type="http://schemas.openxmlformats.org/officeDocument/2006/relationships/hyperlink" Target="https://ddwiki.reso.org/display/DDW20/Property+Resource" TargetMode="External" Id="rId4085" /><Relationship Type="http://schemas.openxmlformats.org/officeDocument/2006/relationships/hyperlink" Target="https://ddwiki.reso.org/display/DDW20/Flooring+Lookups" TargetMode="External" Id="rId4086" /><Relationship Type="http://schemas.openxmlformats.org/officeDocument/2006/relationships/hyperlink" Target="https://ddwiki.reso.org/display/DDW20/CRI+Green+Label+Plus+Certified+Carpet" TargetMode="External" Id="rId4087" /><Relationship Type="http://schemas.openxmlformats.org/officeDocument/2006/relationships/hyperlink" Target="https://reso.atlassian.net/wiki/spaces/DDGDF/pages/9682288641" TargetMode="External" Id="rId4088" /><Relationship Type="http://schemas.openxmlformats.org/officeDocument/2006/relationships/hyperlink" Target="https://reso.atlassian.net/wiki/spaces/DD/pages/9744580612/2024-10-11+DD+Call+Notes" TargetMode="External" Id="rId4089" /><Relationship Type="http://schemas.openxmlformats.org/officeDocument/2006/relationships/hyperlink" Target="https://ddwiki.reso.org/display/DDW20/Property+Resource" TargetMode="External" Id="rId4090" /><Relationship Type="http://schemas.openxmlformats.org/officeDocument/2006/relationships/hyperlink" Target="https://ddwiki.reso.org/display/DDW20/Flooring+Lookups" TargetMode="External" Id="rId4091" /><Relationship Type="http://schemas.openxmlformats.org/officeDocument/2006/relationships/hyperlink" Target="https://ddwiki.reso.org/display/DDW20/Dirt" TargetMode="External" Id="rId4092" /><Relationship Type="http://schemas.openxmlformats.org/officeDocument/2006/relationships/hyperlink" Target="https://reso.atlassian.net/wiki/spaces/DDGDF/pages/9682288641" TargetMode="External" Id="rId4093" /><Relationship Type="http://schemas.openxmlformats.org/officeDocument/2006/relationships/hyperlink" Target="https://reso.atlassian.net/wiki/spaces/DD/pages/9744580612/2024-10-11+DD+Call+Notes" TargetMode="External" Id="rId4094" /><Relationship Type="http://schemas.openxmlformats.org/officeDocument/2006/relationships/hyperlink" Target="https://ddwiki.reso.org/display/DDW20/Property+Resource" TargetMode="External" Id="rId4095" /><Relationship Type="http://schemas.openxmlformats.org/officeDocument/2006/relationships/hyperlink" Target="https://ddwiki.reso.org/display/DDW20/Flooring+Lookups" TargetMode="External" Id="rId4096" /><Relationship Type="http://schemas.openxmlformats.org/officeDocument/2006/relationships/hyperlink" Target="https://ddwiki.reso.org/display/DDW20/Engineered+Hardwood" TargetMode="External" Id="rId4097" /><Relationship Type="http://schemas.openxmlformats.org/officeDocument/2006/relationships/hyperlink" Target="https://reso.atlassian.net/wiki/spaces/DDGDF/pages/9682288641" TargetMode="External" Id="rId4098" /><Relationship Type="http://schemas.openxmlformats.org/officeDocument/2006/relationships/hyperlink" Target="https://reso.atlassian.net/wiki/spaces/DD/pages/9744580612/2024-10-11+DD+Call+Notes" TargetMode="External" Id="rId4099" /><Relationship Type="http://schemas.openxmlformats.org/officeDocument/2006/relationships/hyperlink" Target="https://ddwiki.reso.org/display/DDW20/Property+Resource" TargetMode="External" Id="rId4100" /><Relationship Type="http://schemas.openxmlformats.org/officeDocument/2006/relationships/hyperlink" Target="https://ddwiki.reso.org/display/DDW20/Flooring+Lookups" TargetMode="External" Id="rId4101" /><Relationship Type="http://schemas.openxmlformats.org/officeDocument/2006/relationships/hyperlink" Target="https://ddwiki.reso.org/display/DDW20/FloorScore%28r%29+Certified+Flooring" TargetMode="External" Id="rId4102" /><Relationship Type="http://schemas.openxmlformats.org/officeDocument/2006/relationships/hyperlink" Target="https://reso.atlassian.net/wiki/spaces/DDGDF/pages/9682288641" TargetMode="External" Id="rId4103" /><Relationship Type="http://schemas.openxmlformats.org/officeDocument/2006/relationships/hyperlink" Target="https://reso.atlassian.net/wiki/spaces/DD/pages/9744580612/2024-10-11+DD+Call+Notes" TargetMode="External" Id="rId4104" /><Relationship Type="http://schemas.openxmlformats.org/officeDocument/2006/relationships/hyperlink" Target="https://ddwiki.reso.org/display/DDW20/Property+Resource" TargetMode="External" Id="rId4105" /><Relationship Type="http://schemas.openxmlformats.org/officeDocument/2006/relationships/hyperlink" Target="https://ddwiki.reso.org/display/DDW20/Flooring+Lookups" TargetMode="External" Id="rId4106" /><Relationship Type="http://schemas.openxmlformats.org/officeDocument/2006/relationships/hyperlink" Target="https://ddwiki.reso.org/display/DDW20/FSC+or+SFI+Certified+Source+Hardwood" TargetMode="External" Id="rId4107" /><Relationship Type="http://schemas.openxmlformats.org/officeDocument/2006/relationships/hyperlink" Target="https://reso.atlassian.net/wiki/spaces/DDGDF/pages/9682288641" TargetMode="External" Id="rId4108" /><Relationship Type="http://schemas.openxmlformats.org/officeDocument/2006/relationships/hyperlink" Target="https://reso.atlassian.net/wiki/spaces/DD/pages/9744580612/2024-10-11+DD+Call+Notes" TargetMode="External" Id="rId4109" /><Relationship Type="http://schemas.openxmlformats.org/officeDocument/2006/relationships/hyperlink" Target="https://ddwiki.reso.org/display/DDW20/Property+Resource" TargetMode="External" Id="rId4110" /><Relationship Type="http://schemas.openxmlformats.org/officeDocument/2006/relationships/hyperlink" Target="https://ddwiki.reso.org/display/DDW20/Flooring+Lookups" TargetMode="External" Id="rId4111" /><Relationship Type="http://schemas.openxmlformats.org/officeDocument/2006/relationships/hyperlink" Target="https://ddwiki.reso.org/display/DDW20/Granite" TargetMode="External" Id="rId4112" /><Relationship Type="http://schemas.openxmlformats.org/officeDocument/2006/relationships/hyperlink" Target="https://reso.atlassian.net/wiki/spaces/DDGDF/pages/9682288641" TargetMode="External" Id="rId4113" /><Relationship Type="http://schemas.openxmlformats.org/officeDocument/2006/relationships/hyperlink" Target="https://reso.atlassian.net/wiki/spaces/DD/pages/9744580612/2024-10-11+DD+Call+Notes" TargetMode="External" Id="rId4114" /><Relationship Type="http://schemas.openxmlformats.org/officeDocument/2006/relationships/hyperlink" Target="https://ddwiki.reso.org/display/DDW20/Property+Resource" TargetMode="External" Id="rId4115" /><Relationship Type="http://schemas.openxmlformats.org/officeDocument/2006/relationships/hyperlink" Target="https://ddwiki.reso.org/display/DDW20/Flooring+Lookups" TargetMode="External" Id="rId4116" /><Relationship Type="http://schemas.openxmlformats.org/officeDocument/2006/relationships/hyperlink" Target="https://ddwiki.reso.org/display/DDW20/Hardwood" TargetMode="External" Id="rId4117" /><Relationship Type="http://schemas.openxmlformats.org/officeDocument/2006/relationships/hyperlink" Target="https://reso.atlassian.net/wiki/spaces/DDGDF/pages/9682288641" TargetMode="External" Id="rId4118" /><Relationship Type="http://schemas.openxmlformats.org/officeDocument/2006/relationships/hyperlink" Target="https://reso.atlassian.net/wiki/spaces/DD/pages/9744580612/2024-10-11+DD+Call+Notes" TargetMode="External" Id="rId4119" /><Relationship Type="http://schemas.openxmlformats.org/officeDocument/2006/relationships/hyperlink" Target="https://ddwiki.reso.org/display/DDW20/Property+Resource" TargetMode="External" Id="rId4120" /><Relationship Type="http://schemas.openxmlformats.org/officeDocument/2006/relationships/hyperlink" Target="https://ddwiki.reso.org/display/DDW20/Flooring+Lookups" TargetMode="External" Id="rId4121" /><Relationship Type="http://schemas.openxmlformats.org/officeDocument/2006/relationships/hyperlink" Target="https://ddwiki.reso.org/display/DDW20/Laminate" TargetMode="External" Id="rId4122" /><Relationship Type="http://schemas.openxmlformats.org/officeDocument/2006/relationships/hyperlink" Target="https://reso.atlassian.net/wiki/spaces/DDGDF/pages/9682288641" TargetMode="External" Id="rId4123" /><Relationship Type="http://schemas.openxmlformats.org/officeDocument/2006/relationships/hyperlink" Target="https://reso.atlassian.net/wiki/spaces/DD/pages/9744580612/2024-10-11+DD+Call+Notes" TargetMode="External" Id="rId4124" /><Relationship Type="http://schemas.openxmlformats.org/officeDocument/2006/relationships/hyperlink" Target="https://ddwiki.reso.org/display/DDW20/Property+Resource" TargetMode="External" Id="rId4125" /><Relationship Type="http://schemas.openxmlformats.org/officeDocument/2006/relationships/hyperlink" Target="https://ddwiki.reso.org/display/DDW20/Flooring+Lookups" TargetMode="External" Id="rId4126" /><Relationship Type="http://schemas.openxmlformats.org/officeDocument/2006/relationships/hyperlink" Target="https://ddwiki.reso.org/display/DDW20/Linoleum" TargetMode="External" Id="rId4127" /><Relationship Type="http://schemas.openxmlformats.org/officeDocument/2006/relationships/hyperlink" Target="https://reso.atlassian.net/wiki/spaces/DDGDF/pages/9682288641" TargetMode="External" Id="rId4128" /><Relationship Type="http://schemas.openxmlformats.org/officeDocument/2006/relationships/hyperlink" Target="https://reso.atlassian.net/wiki/spaces/DD/pages/9744580612/2024-10-11+DD+Call+Notes" TargetMode="External" Id="rId4129" /><Relationship Type="http://schemas.openxmlformats.org/officeDocument/2006/relationships/hyperlink" Target="https://ddwiki.reso.org/display/DDW20/Property+Resource" TargetMode="External" Id="rId4130" /><Relationship Type="http://schemas.openxmlformats.org/officeDocument/2006/relationships/hyperlink" Target="https://ddwiki.reso.org/display/DDW20/Flooring+Lookups" TargetMode="External" Id="rId4131" /><Relationship Type="http://schemas.openxmlformats.org/officeDocument/2006/relationships/hyperlink" Target="https://ddwiki.reso.org/display/DDW20/Luxury+Vinyl" TargetMode="External" Id="rId4132" /><Relationship Type="http://schemas.openxmlformats.org/officeDocument/2006/relationships/hyperlink" Target="https://reso.atlassian.net/wiki/spaces/DDGDF/pages/9682288641" TargetMode="External" Id="rId4133" /><Relationship Type="http://schemas.openxmlformats.org/officeDocument/2006/relationships/hyperlink" Target="https://reso.atlassian.net/wiki/spaces/DD/pages/9744580612/2024-10-11+DD+Call+Notes" TargetMode="External" Id="rId4134" /><Relationship Type="http://schemas.openxmlformats.org/officeDocument/2006/relationships/hyperlink" Target="https://ddwiki.reso.org/display/DDW20/Property+Resource" TargetMode="External" Id="rId4135" /><Relationship Type="http://schemas.openxmlformats.org/officeDocument/2006/relationships/hyperlink" Target="https://ddwiki.reso.org/display/DDW20/Flooring+Lookups" TargetMode="External" Id="rId4136" /><Relationship Type="http://schemas.openxmlformats.org/officeDocument/2006/relationships/hyperlink" Target="https://ddwiki.reso.org/display/DDW20/Marble" TargetMode="External" Id="rId4137" /><Relationship Type="http://schemas.openxmlformats.org/officeDocument/2006/relationships/hyperlink" Target="https://reso.atlassian.net/wiki/spaces/DDGDF/pages/9682288641" TargetMode="External" Id="rId4138" /><Relationship Type="http://schemas.openxmlformats.org/officeDocument/2006/relationships/hyperlink" Target="https://reso.atlassian.net/wiki/spaces/DD/pages/9744580612/2024-10-11+DD+Call+Notes" TargetMode="External" Id="rId4139" /><Relationship Type="http://schemas.openxmlformats.org/officeDocument/2006/relationships/hyperlink" Target="https://ddwiki.reso.org/display/DDW20/Property+Resource" TargetMode="External" Id="rId4140" /><Relationship Type="http://schemas.openxmlformats.org/officeDocument/2006/relationships/hyperlink" Target="https://ddwiki.reso.org/display/DDW20/Flooring+Lookups" TargetMode="External" Id="rId4141" /><Relationship Type="http://schemas.openxmlformats.org/officeDocument/2006/relationships/hyperlink" Target="https://ddwiki.reso.org/pages/viewpage.action?pageId=1137306" TargetMode="External" Id="rId4142" /><Relationship Type="http://schemas.openxmlformats.org/officeDocument/2006/relationships/hyperlink" Target="https://reso.atlassian.net/wiki/spaces/DDGDF/pages/9682288641" TargetMode="External" Id="rId4143" /><Relationship Type="http://schemas.openxmlformats.org/officeDocument/2006/relationships/hyperlink" Target="https://reso.atlassian.net/wiki/spaces/DD/pages/9744580612/2024-10-11+DD+Call+Notes" TargetMode="External" Id="rId4144" /><Relationship Type="http://schemas.openxmlformats.org/officeDocument/2006/relationships/hyperlink" Target="https://ddwiki.reso.org/display/DDW20/Property+Resource" TargetMode="External" Id="rId4145" /><Relationship Type="http://schemas.openxmlformats.org/officeDocument/2006/relationships/hyperlink" Target="https://ddwiki.reso.org/display/DDW20/Flooring+Lookups" TargetMode="External" Id="rId4146" /><Relationship Type="http://schemas.openxmlformats.org/officeDocument/2006/relationships/hyperlink" Target="https://ddwiki.reso.org/pages/viewpage.action?pageId=1137312" TargetMode="External" Id="rId4147" /><Relationship Type="http://schemas.openxmlformats.org/officeDocument/2006/relationships/hyperlink" Target="https://reso.atlassian.net/wiki/spaces/DDGDF/pages/9682288641" TargetMode="External" Id="rId4148" /><Relationship Type="http://schemas.openxmlformats.org/officeDocument/2006/relationships/hyperlink" Target="https://reso.atlassian.net/wiki/spaces/DD/pages/9744580612/2024-10-11+DD+Call+Notes" TargetMode="External" Id="rId4149" /><Relationship Type="http://schemas.openxmlformats.org/officeDocument/2006/relationships/hyperlink" Target="https://ddwiki.reso.org/display/DDW20/Property+Resource" TargetMode="External" Id="rId4150" /><Relationship Type="http://schemas.openxmlformats.org/officeDocument/2006/relationships/hyperlink" Target="https://ddwiki.reso.org/display/DDW20/Flooring+Lookups" TargetMode="External" Id="rId4151" /><Relationship Type="http://schemas.openxmlformats.org/officeDocument/2006/relationships/hyperlink" Target="https://ddwiki.reso.org/pages/viewpage.action?pageId=1137318" TargetMode="External" Id="rId4152" /><Relationship Type="http://schemas.openxmlformats.org/officeDocument/2006/relationships/hyperlink" Target="https://reso.atlassian.net/wiki/spaces/DDGDF/pages/9682288641" TargetMode="External" Id="rId4153" /><Relationship Type="http://schemas.openxmlformats.org/officeDocument/2006/relationships/hyperlink" Target="https://reso.atlassian.net/wiki/spaces/DD/pages/9744580612/2024-10-11+DD+Call+Notes" TargetMode="External" Id="rId4154" /><Relationship Type="http://schemas.openxmlformats.org/officeDocument/2006/relationships/hyperlink" Target="https://ddwiki.reso.org/display/DDW20/Property+Resource" TargetMode="External" Id="rId4155" /><Relationship Type="http://schemas.openxmlformats.org/officeDocument/2006/relationships/hyperlink" Target="https://ddwiki.reso.org/display/DDW20/Flooring+Lookups" TargetMode="External" Id="rId4156" /><Relationship Type="http://schemas.openxmlformats.org/officeDocument/2006/relationships/hyperlink" Target="https://ddwiki.reso.org/display/DDW20/Parquet" TargetMode="External" Id="rId4157" /><Relationship Type="http://schemas.openxmlformats.org/officeDocument/2006/relationships/hyperlink" Target="https://reso.atlassian.net/wiki/spaces/DDGDF/pages/9682288641" TargetMode="External" Id="rId4158" /><Relationship Type="http://schemas.openxmlformats.org/officeDocument/2006/relationships/hyperlink" Target="https://reso.atlassian.net/wiki/spaces/DD/pages/9744580612/2024-10-11+DD+Call+Notes" TargetMode="External" Id="rId4159" /><Relationship Type="http://schemas.openxmlformats.org/officeDocument/2006/relationships/hyperlink" Target="https://ddwiki.reso.org/display/DDW20/Property+Resource" TargetMode="External" Id="rId4160" /><Relationship Type="http://schemas.openxmlformats.org/officeDocument/2006/relationships/hyperlink" Target="https://ddwiki.reso.org/display/DDW20/Flooring+Lookups" TargetMode="External" Id="rId4161" /><Relationship Type="http://schemas.openxmlformats.org/officeDocument/2006/relationships/hyperlink" Target="https://ddwiki.reso.org/display/DDW20/Pavers" TargetMode="External" Id="rId4162" /><Relationship Type="http://schemas.openxmlformats.org/officeDocument/2006/relationships/hyperlink" Target="https://reso.atlassian.net/wiki/spaces/DDGDF/pages/9682288641" TargetMode="External" Id="rId4163" /><Relationship Type="http://schemas.openxmlformats.org/officeDocument/2006/relationships/hyperlink" Target="https://reso.atlassian.net/wiki/spaces/DD/pages/9744580612/2024-10-11+DD+Call+Notes" TargetMode="External" Id="rId4164" /><Relationship Type="http://schemas.openxmlformats.org/officeDocument/2006/relationships/hyperlink" Target="https://ddwiki.reso.org/display/DDW20/Property+Resource" TargetMode="External" Id="rId4165" /><Relationship Type="http://schemas.openxmlformats.org/officeDocument/2006/relationships/hyperlink" Target="https://ddwiki.reso.org/display/DDW20/Flooring+Lookups" TargetMode="External" Id="rId4166" /><Relationship Type="http://schemas.openxmlformats.org/officeDocument/2006/relationships/hyperlink" Target="https://ddwiki.reso.org/display/DDW20/Plank" TargetMode="External" Id="rId4167" /><Relationship Type="http://schemas.openxmlformats.org/officeDocument/2006/relationships/hyperlink" Target="https://reso.atlassian.net/wiki/spaces/DDGDF/pages/9682288641" TargetMode="External" Id="rId4168" /><Relationship Type="http://schemas.openxmlformats.org/officeDocument/2006/relationships/hyperlink" Target="https://reso.atlassian.net/wiki/spaces/DD/pages/9744580612/2024-10-11+DD+Call+Notes" TargetMode="External" Id="rId4169" /><Relationship Type="http://schemas.openxmlformats.org/officeDocument/2006/relationships/hyperlink" Target="https://ddwiki.reso.org/display/DDW20/Property+Resource" TargetMode="External" Id="rId4170" /><Relationship Type="http://schemas.openxmlformats.org/officeDocument/2006/relationships/hyperlink" Target="https://ddwiki.reso.org/display/DDW20/Flooring+Lookups" TargetMode="External" Id="rId4171" /><Relationship Type="http://schemas.openxmlformats.org/officeDocument/2006/relationships/hyperlink" Target="https://ddwiki.reso.org/display/DDW20/Reclaimed+Wood" TargetMode="External" Id="rId4172" /><Relationship Type="http://schemas.openxmlformats.org/officeDocument/2006/relationships/hyperlink" Target="https://reso.atlassian.net/wiki/spaces/DDGDF/pages/9682288641" TargetMode="External" Id="rId4173" /><Relationship Type="http://schemas.openxmlformats.org/officeDocument/2006/relationships/hyperlink" Target="https://reso.atlassian.net/wiki/spaces/DD/pages/9744580612/2024-10-11+DD+Call+Notes" TargetMode="External" Id="rId4174" /><Relationship Type="http://schemas.openxmlformats.org/officeDocument/2006/relationships/hyperlink" Target="https://ddwiki.reso.org/display/DDW20/Property+Resource" TargetMode="External" Id="rId4175" /><Relationship Type="http://schemas.openxmlformats.org/officeDocument/2006/relationships/hyperlink" Target="https://ddwiki.reso.org/display/DDW20/Flooring+Lookups" TargetMode="External" Id="rId4176" /><Relationship Type="http://schemas.openxmlformats.org/officeDocument/2006/relationships/hyperlink" Target="https://ddwiki.reso.org/display/DDW20/Simulated+Wood" TargetMode="External" Id="rId4177" /><Relationship Type="http://schemas.openxmlformats.org/officeDocument/2006/relationships/hyperlink" Target="https://reso.atlassian.net/wiki/spaces/DDGDF/pages/9682288641" TargetMode="External" Id="rId4178" /><Relationship Type="http://schemas.openxmlformats.org/officeDocument/2006/relationships/hyperlink" Target="https://reso.atlassian.net/wiki/spaces/DD/pages/9744580612/2024-10-11+DD+Call+Notes" TargetMode="External" Id="rId4179" /><Relationship Type="http://schemas.openxmlformats.org/officeDocument/2006/relationships/hyperlink" Target="https://ddwiki.reso.org/display/DDW20/Property+Resource" TargetMode="External" Id="rId4180" /><Relationship Type="http://schemas.openxmlformats.org/officeDocument/2006/relationships/hyperlink" Target="https://ddwiki.reso.org/display/DDW20/Flooring+Lookups" TargetMode="External" Id="rId4181" /><Relationship Type="http://schemas.openxmlformats.org/officeDocument/2006/relationships/hyperlink" Target="https://ddwiki.reso.org/display/DDW20/Slate" TargetMode="External" Id="rId4182" /><Relationship Type="http://schemas.openxmlformats.org/officeDocument/2006/relationships/hyperlink" Target="https://reso.atlassian.net/wiki/spaces/DDGDF/pages/9682288641" TargetMode="External" Id="rId4183" /><Relationship Type="http://schemas.openxmlformats.org/officeDocument/2006/relationships/hyperlink" Target="https://reso.atlassian.net/wiki/spaces/DD/pages/9744580612/2024-10-11+DD+Call+Notes" TargetMode="External" Id="rId4184" /><Relationship Type="http://schemas.openxmlformats.org/officeDocument/2006/relationships/hyperlink" Target="https://ddwiki.reso.org/display/DDW20/Property+Resource" TargetMode="External" Id="rId4185" /><Relationship Type="http://schemas.openxmlformats.org/officeDocument/2006/relationships/hyperlink" Target="https://ddwiki.reso.org/display/DDW20/Flooring+Lookups" TargetMode="External" Id="rId4186" /><Relationship Type="http://schemas.openxmlformats.org/officeDocument/2006/relationships/hyperlink" Target="https://ddwiki.reso.org/display/DDW20/Softwood" TargetMode="External" Id="rId4187" /><Relationship Type="http://schemas.openxmlformats.org/officeDocument/2006/relationships/hyperlink" Target="https://reso.atlassian.net/wiki/spaces/DDGDF/pages/9682288641" TargetMode="External" Id="rId4188" /><Relationship Type="http://schemas.openxmlformats.org/officeDocument/2006/relationships/hyperlink" Target="https://reso.atlassian.net/wiki/spaces/DD/pages/9744580612/2024-10-11+DD+Call+Notes" TargetMode="External" Id="rId4189" /><Relationship Type="http://schemas.openxmlformats.org/officeDocument/2006/relationships/hyperlink" Target="https://ddwiki.reso.org/display/DDW20/Property+Resource" TargetMode="External" Id="rId4190" /><Relationship Type="http://schemas.openxmlformats.org/officeDocument/2006/relationships/hyperlink" Target="https://ddwiki.reso.org/display/DDW20/Flooring+Lookups" TargetMode="External" Id="rId4191" /><Relationship Type="http://schemas.openxmlformats.org/officeDocument/2006/relationships/hyperlink" Target="https://ddwiki.reso.org/display/DDW20/Stamped" TargetMode="External" Id="rId4192" /><Relationship Type="http://schemas.openxmlformats.org/officeDocument/2006/relationships/hyperlink" Target="https://reso.atlassian.net/wiki/spaces/DDGDF/pages/9682288641" TargetMode="External" Id="rId4193" /><Relationship Type="http://schemas.openxmlformats.org/officeDocument/2006/relationships/hyperlink" Target="https://reso.atlassian.net/wiki/spaces/DD/pages/9744580612/2024-10-11+DD+Call+Notes" TargetMode="External" Id="rId4194" /><Relationship Type="http://schemas.openxmlformats.org/officeDocument/2006/relationships/hyperlink" Target="https://ddwiki.reso.org/display/DDW20/Property+Resource" TargetMode="External" Id="rId4195" /><Relationship Type="http://schemas.openxmlformats.org/officeDocument/2006/relationships/hyperlink" Target="https://ddwiki.reso.org/display/DDW20/Flooring+Lookups" TargetMode="External" Id="rId4196" /><Relationship Type="http://schemas.openxmlformats.org/officeDocument/2006/relationships/hyperlink" Target="https://ddwiki.reso.org/pages/viewpage.action?pageId=1137379" TargetMode="External" Id="rId4197" /><Relationship Type="http://schemas.openxmlformats.org/officeDocument/2006/relationships/hyperlink" Target="https://reso.atlassian.net/wiki/spaces/DDGDF/pages/9682288641" TargetMode="External" Id="rId4198" /><Relationship Type="http://schemas.openxmlformats.org/officeDocument/2006/relationships/hyperlink" Target="https://reso.atlassian.net/wiki/spaces/DD/pages/9744580612/2024-10-11+DD+Call+Notes" TargetMode="External" Id="rId4199" /><Relationship Type="http://schemas.openxmlformats.org/officeDocument/2006/relationships/hyperlink" Target="https://ddwiki.reso.org/display/DDW20/Property+Resource" TargetMode="External" Id="rId4200" /><Relationship Type="http://schemas.openxmlformats.org/officeDocument/2006/relationships/hyperlink" Target="https://ddwiki.reso.org/display/DDW20/Flooring+Lookups" TargetMode="External" Id="rId4201" /><Relationship Type="http://schemas.openxmlformats.org/officeDocument/2006/relationships/hyperlink" Target="https://ddwiki.reso.org/display/DDW20/Sustainable" TargetMode="External" Id="rId4202" /><Relationship Type="http://schemas.openxmlformats.org/officeDocument/2006/relationships/hyperlink" Target="https://reso.atlassian.net/wiki/spaces/DDGDF/pages/9682288641" TargetMode="External" Id="rId4203" /><Relationship Type="http://schemas.openxmlformats.org/officeDocument/2006/relationships/hyperlink" Target="https://reso.atlassian.net/wiki/spaces/DD/pages/9744580612/2024-10-11+DD+Call+Notes" TargetMode="External" Id="rId4204" /><Relationship Type="http://schemas.openxmlformats.org/officeDocument/2006/relationships/hyperlink" Target="https://ddwiki.reso.org/display/DDW20/Property+Resource" TargetMode="External" Id="rId4205" /><Relationship Type="http://schemas.openxmlformats.org/officeDocument/2006/relationships/hyperlink" Target="https://ddwiki.reso.org/display/DDW20/Flooring+Lookups" TargetMode="External" Id="rId4206" /><Relationship Type="http://schemas.openxmlformats.org/officeDocument/2006/relationships/hyperlink" Target="https://ddwiki.reso.org/display/DDW20/Terrazzo" TargetMode="External" Id="rId4207" /><Relationship Type="http://schemas.openxmlformats.org/officeDocument/2006/relationships/hyperlink" Target="https://reso.atlassian.net/wiki/spaces/DDGDF/pages/9682288641" TargetMode="External" Id="rId4208" /><Relationship Type="http://schemas.openxmlformats.org/officeDocument/2006/relationships/hyperlink" Target="https://reso.atlassian.net/wiki/spaces/DD/pages/9744580612/2024-10-11+DD+Call+Notes" TargetMode="External" Id="rId4209" /><Relationship Type="http://schemas.openxmlformats.org/officeDocument/2006/relationships/hyperlink" Target="https://ddwiki.reso.org/display/DDW20/Property+Resource" TargetMode="External" Id="rId4210" /><Relationship Type="http://schemas.openxmlformats.org/officeDocument/2006/relationships/hyperlink" Target="https://ddwiki.reso.org/display/DDW20/Flooring+Lookups" TargetMode="External" Id="rId4211" /><Relationship Type="http://schemas.openxmlformats.org/officeDocument/2006/relationships/hyperlink" Target="https://ddwiki.reso.org/display/DDW20/Tile" TargetMode="External" Id="rId4212" /><Relationship Type="http://schemas.openxmlformats.org/officeDocument/2006/relationships/hyperlink" Target="https://reso.atlassian.net/wiki/spaces/DDGDF/pages/9682288641" TargetMode="External" Id="rId4213" /><Relationship Type="http://schemas.openxmlformats.org/officeDocument/2006/relationships/hyperlink" Target="https://reso.atlassian.net/wiki/spaces/DD/pages/9744580612/2024-10-11+DD+Call+Notes" TargetMode="External" Id="rId4214" /><Relationship Type="http://schemas.openxmlformats.org/officeDocument/2006/relationships/hyperlink" Target="https://ddwiki.reso.org/display/DDW20/Property+Resource" TargetMode="External" Id="rId4215" /><Relationship Type="http://schemas.openxmlformats.org/officeDocument/2006/relationships/hyperlink" Target="https://ddwiki.reso.org/display/DDW20/Flooring+Lookups" TargetMode="External" Id="rId4216" /><Relationship Type="http://schemas.openxmlformats.org/officeDocument/2006/relationships/hyperlink" Target="https://ddwiki.reso.org/display/DDW20/Varies" TargetMode="External" Id="rId4217" /><Relationship Type="http://schemas.openxmlformats.org/officeDocument/2006/relationships/hyperlink" Target="https://reso.atlassian.net/wiki/spaces/DDGDF/pages/9682288641" TargetMode="External" Id="rId4218" /><Relationship Type="http://schemas.openxmlformats.org/officeDocument/2006/relationships/hyperlink" Target="https://reso.atlassian.net/wiki/spaces/DD/pages/9744580612/2024-10-11+DD+Call+Notes" TargetMode="External" Id="rId4219" /><Relationship Type="http://schemas.openxmlformats.org/officeDocument/2006/relationships/hyperlink" Target="https://ddwiki.reso.org/display/DDW20/Property+Resource" TargetMode="External" Id="rId4220" /><Relationship Type="http://schemas.openxmlformats.org/officeDocument/2006/relationships/hyperlink" Target="https://ddwiki.reso.org/display/DDW20/Flooring+Lookups" TargetMode="External" Id="rId4221" /><Relationship Type="http://schemas.openxmlformats.org/officeDocument/2006/relationships/hyperlink" Target="https://ddwiki.reso.org/pages/viewpage.action?pageId=1137409" TargetMode="External" Id="rId4222" /><Relationship Type="http://schemas.openxmlformats.org/officeDocument/2006/relationships/hyperlink" Target="https://reso.atlassian.net/wiki/spaces/DDGDF/pages/9682288641" TargetMode="External" Id="rId4223" /><Relationship Type="http://schemas.openxmlformats.org/officeDocument/2006/relationships/hyperlink" Target="https://reso.atlassian.net/wiki/spaces/DD/pages/9744580612/2024-10-11+DD+Call+Notes" TargetMode="External" Id="rId4224" /><Relationship Type="http://schemas.openxmlformats.org/officeDocument/2006/relationships/hyperlink" Target="https://ddwiki.reso.org/display/DDW20/Property+Resource" TargetMode="External" Id="rId4225" /><Relationship Type="http://schemas.openxmlformats.org/officeDocument/2006/relationships/hyperlink" Target="https://ddwiki.reso.org/display/DDW20/Flooring+Lookups" TargetMode="External" Id="rId4226" /><Relationship Type="http://schemas.openxmlformats.org/officeDocument/2006/relationships/hyperlink" Target="https://ddwiki.reso.org/pages/viewpage.action?pageId=1137415" TargetMode="External" Id="rId4227" /><Relationship Type="http://schemas.openxmlformats.org/officeDocument/2006/relationships/hyperlink" Target="https://reso.atlassian.net/wiki/spaces/DDGDF/pages/9682288641" TargetMode="External" Id="rId4228" /><Relationship Type="http://schemas.openxmlformats.org/officeDocument/2006/relationships/hyperlink" Target="https://reso.atlassian.net/wiki/spaces/DD/pages/9744580612/2024-10-11+DD+Call+Notes" TargetMode="External" Id="rId4229" /><Relationship Type="http://schemas.openxmlformats.org/officeDocument/2006/relationships/hyperlink" Target="https://ddwiki.reso.org/display/DDW20/Property+Resource" TargetMode="External" Id="rId4230" /><Relationship Type="http://schemas.openxmlformats.org/officeDocument/2006/relationships/hyperlink" Target="https://ddwiki.reso.org/display/DDW20/FoundationDetails+Lookups" TargetMode="External" Id="rId4231" /><Relationship Type="http://schemas.openxmlformats.org/officeDocument/2006/relationships/hyperlink" Target="https://ddwiki.reso.org/pages/viewpage.action?pageId=1137190" TargetMode="External" Id="rId4232" /><Relationship Type="http://schemas.openxmlformats.org/officeDocument/2006/relationships/hyperlink" Target="https://reso.atlassian.net/wiki/spaces/DDGDF/pages/9682288641" TargetMode="External" Id="rId4233" /><Relationship Type="http://schemas.openxmlformats.org/officeDocument/2006/relationships/hyperlink" Target="https://reso.atlassian.net/wiki/spaces/DD/pages/9744580612/2024-10-11+DD+Call+Notes" TargetMode="External" Id="rId4234" /><Relationship Type="http://schemas.openxmlformats.org/officeDocument/2006/relationships/hyperlink" Target="https://ddwiki.reso.org/display/DDW20/Property+Resource" TargetMode="External" Id="rId4235" /><Relationship Type="http://schemas.openxmlformats.org/officeDocument/2006/relationships/hyperlink" Target="https://ddwiki.reso.org/display/DDW20/FoundationDetails+Lookups" TargetMode="External" Id="rId4236" /><Relationship Type="http://schemas.openxmlformats.org/officeDocument/2006/relationships/hyperlink" Target="https://ddwiki.reso.org/pages/viewpage.action?pageId=1137197" TargetMode="External" Id="rId4237" /><Relationship Type="http://schemas.openxmlformats.org/officeDocument/2006/relationships/hyperlink" Target="https://reso.atlassian.net/wiki/spaces/DDGDF/pages/9682288641" TargetMode="External" Id="rId4238" /><Relationship Type="http://schemas.openxmlformats.org/officeDocument/2006/relationships/hyperlink" Target="https://reso.atlassian.net/wiki/spaces/DD/pages/9744580612/2024-10-11+DD+Call+Notes" TargetMode="External" Id="rId4239" /><Relationship Type="http://schemas.openxmlformats.org/officeDocument/2006/relationships/hyperlink" Target="https://ddwiki.reso.org/display/DDW20/Property+Resource" TargetMode="External" Id="rId4240" /><Relationship Type="http://schemas.openxmlformats.org/officeDocument/2006/relationships/hyperlink" Target="https://ddwiki.reso.org/display/DDW20/FoundationDetails+Lookups" TargetMode="External" Id="rId4241" /><Relationship Type="http://schemas.openxmlformats.org/officeDocument/2006/relationships/hyperlink" Target="https://ddwiki.reso.org/pages/viewpage.action?pageId=1137203" TargetMode="External" Id="rId4242" /><Relationship Type="http://schemas.openxmlformats.org/officeDocument/2006/relationships/hyperlink" Target="https://reso.atlassian.net/wiki/spaces/DDGDF/pages/9682288641" TargetMode="External" Id="rId4243" /><Relationship Type="http://schemas.openxmlformats.org/officeDocument/2006/relationships/hyperlink" Target="https://reso.atlassian.net/wiki/spaces/DD/pages/9744580612/2024-10-11+DD+Call+Notes" TargetMode="External" Id="rId4244" /><Relationship Type="http://schemas.openxmlformats.org/officeDocument/2006/relationships/hyperlink" Target="https://ddwiki.reso.org/display/DDW20/Property+Resource" TargetMode="External" Id="rId4245" /><Relationship Type="http://schemas.openxmlformats.org/officeDocument/2006/relationships/hyperlink" Target="https://ddwiki.reso.org/display/DDW20/FoundationDetails+Lookups" TargetMode="External" Id="rId4246" /><Relationship Type="http://schemas.openxmlformats.org/officeDocument/2006/relationships/hyperlink" Target="https://ddwiki.reso.org/display/DDW20/Concrete+Perimeter" TargetMode="External" Id="rId4247" /><Relationship Type="http://schemas.openxmlformats.org/officeDocument/2006/relationships/hyperlink" Target="https://reso.atlassian.net/wiki/spaces/DDGDF/pages/9682288641" TargetMode="External" Id="rId4248" /><Relationship Type="http://schemas.openxmlformats.org/officeDocument/2006/relationships/hyperlink" Target="https://reso.atlassian.net/wiki/spaces/DD/pages/9744580612/2024-10-11+DD+Call+Notes" TargetMode="External" Id="rId4249" /><Relationship Type="http://schemas.openxmlformats.org/officeDocument/2006/relationships/hyperlink" Target="https://ddwiki.reso.org/display/DDW20/Property+Resource" TargetMode="External" Id="rId4250" /><Relationship Type="http://schemas.openxmlformats.org/officeDocument/2006/relationships/hyperlink" Target="https://ddwiki.reso.org/display/DDW20/FoundationDetails+Lookups" TargetMode="External" Id="rId4251" /><Relationship Type="http://schemas.openxmlformats.org/officeDocument/2006/relationships/hyperlink" Target="https://ddwiki.reso.org/pages/viewpage.action?pageId=1137215" TargetMode="External" Id="rId4252" /><Relationship Type="http://schemas.openxmlformats.org/officeDocument/2006/relationships/hyperlink" Target="https://reso.atlassian.net/wiki/spaces/DDGDF/pages/9682288641" TargetMode="External" Id="rId4253" /><Relationship Type="http://schemas.openxmlformats.org/officeDocument/2006/relationships/hyperlink" Target="https://reso.atlassian.net/wiki/spaces/DD/pages/9744580612/2024-10-11+DD+Call+Notes" TargetMode="External" Id="rId4254" /><Relationship Type="http://schemas.openxmlformats.org/officeDocument/2006/relationships/hyperlink" Target="https://ddwiki.reso.org/display/DDW20/Property+Resource" TargetMode="External" Id="rId4255" /><Relationship Type="http://schemas.openxmlformats.org/officeDocument/2006/relationships/hyperlink" Target="https://ddwiki.reso.org/display/DDW20/FoundationDetails+Lookups" TargetMode="External" Id="rId4256" /><Relationship Type="http://schemas.openxmlformats.org/officeDocument/2006/relationships/hyperlink" Target="https://ddwiki.reso.org/pages/viewpage.action?pageId=1137221" TargetMode="External" Id="rId4257" /><Relationship Type="http://schemas.openxmlformats.org/officeDocument/2006/relationships/hyperlink" Target="https://reso.atlassian.net/wiki/spaces/DDGDF/pages/9682288641" TargetMode="External" Id="rId4258" /><Relationship Type="http://schemas.openxmlformats.org/officeDocument/2006/relationships/hyperlink" Target="https://reso.atlassian.net/wiki/spaces/DD/pages/9744580612/2024-10-11+DD+Call+Notes" TargetMode="External" Id="rId4259" /><Relationship Type="http://schemas.openxmlformats.org/officeDocument/2006/relationships/hyperlink" Target="https://ddwiki.reso.org/display/DDW20/Property+Resource" TargetMode="External" Id="rId4260" /><Relationship Type="http://schemas.openxmlformats.org/officeDocument/2006/relationships/hyperlink" Target="https://ddwiki.reso.org/display/DDW20/FoundationDetails+Lookups" TargetMode="External" Id="rId4261" /><Relationship Type="http://schemas.openxmlformats.org/officeDocument/2006/relationships/hyperlink" Target="https://ddwiki.reso.org/display/DDW20/Permanent" TargetMode="External" Id="rId4262" /><Relationship Type="http://schemas.openxmlformats.org/officeDocument/2006/relationships/hyperlink" Target="https://reso.atlassian.net/wiki/spaces/DDGDF/pages/9682288641" TargetMode="External" Id="rId4263" /><Relationship Type="http://schemas.openxmlformats.org/officeDocument/2006/relationships/hyperlink" Target="https://reso.atlassian.net/wiki/spaces/DD/pages/9744580612/2024-10-11+DD+Call+Notes" TargetMode="External" Id="rId4264" /><Relationship Type="http://schemas.openxmlformats.org/officeDocument/2006/relationships/hyperlink" Target="https://ddwiki.reso.org/display/DDW20/Property+Resource" TargetMode="External" Id="rId4265" /><Relationship Type="http://schemas.openxmlformats.org/officeDocument/2006/relationships/hyperlink" Target="https://ddwiki.reso.org/display/DDW20/FoundationDetails+Lookups" TargetMode="External" Id="rId4266" /><Relationship Type="http://schemas.openxmlformats.org/officeDocument/2006/relationships/hyperlink" Target="https://ddwiki.reso.org/pages/viewpage.action?pageId=1137233" TargetMode="External" Id="rId4267" /><Relationship Type="http://schemas.openxmlformats.org/officeDocument/2006/relationships/hyperlink" Target="https://reso.atlassian.net/wiki/spaces/DDGDF/pages/9682288641" TargetMode="External" Id="rId4268" /><Relationship Type="http://schemas.openxmlformats.org/officeDocument/2006/relationships/hyperlink" Target="https://reso.atlassian.net/wiki/spaces/DD/pages/9744580612/2024-10-11+DD+Call+Notes" TargetMode="External" Id="rId4269" /><Relationship Type="http://schemas.openxmlformats.org/officeDocument/2006/relationships/hyperlink" Target="https://ddwiki.reso.org/display/DDW20/Property+Resource" TargetMode="External" Id="rId4270" /><Relationship Type="http://schemas.openxmlformats.org/officeDocument/2006/relationships/hyperlink" Target="https://ddwiki.reso.org/display/DDW20/FoundationDetails+Lookups" TargetMode="External" Id="rId4271" /><Relationship Type="http://schemas.openxmlformats.org/officeDocument/2006/relationships/hyperlink" Target="https://ddwiki.reso.org/display/DDW20/Raised" TargetMode="External" Id="rId4272" /><Relationship Type="http://schemas.openxmlformats.org/officeDocument/2006/relationships/hyperlink" Target="https://reso.atlassian.net/wiki/spaces/DDGDF/pages/9682288641" TargetMode="External" Id="rId4273" /><Relationship Type="http://schemas.openxmlformats.org/officeDocument/2006/relationships/hyperlink" Target="https://reso.atlassian.net/wiki/spaces/DD/pages/9744580612/2024-10-11+DD+Call+Notes" TargetMode="External" Id="rId4274" /><Relationship Type="http://schemas.openxmlformats.org/officeDocument/2006/relationships/hyperlink" Target="https://ddwiki.reso.org/display/DDW20/Property+Resource" TargetMode="External" Id="rId4275" /><Relationship Type="http://schemas.openxmlformats.org/officeDocument/2006/relationships/hyperlink" Target="https://ddwiki.reso.org/display/DDW20/FoundationDetails+Lookups" TargetMode="External" Id="rId4276" /><Relationship Type="http://schemas.openxmlformats.org/officeDocument/2006/relationships/hyperlink" Target="https://ddwiki.reso.org/display/DDW20/Slab" TargetMode="External" Id="rId4277" /><Relationship Type="http://schemas.openxmlformats.org/officeDocument/2006/relationships/hyperlink" Target="https://reso.atlassian.net/wiki/spaces/DDGDF/pages/9682288641" TargetMode="External" Id="rId4278" /><Relationship Type="http://schemas.openxmlformats.org/officeDocument/2006/relationships/hyperlink" Target="https://reso.atlassian.net/wiki/spaces/DD/pages/9744580612/2024-10-11+DD+Call+Notes" TargetMode="External" Id="rId4279" /><Relationship Type="http://schemas.openxmlformats.org/officeDocument/2006/relationships/hyperlink" Target="https://ddwiki.reso.org/display/DDW20/Property+Resource" TargetMode="External" Id="rId4280" /><Relationship Type="http://schemas.openxmlformats.org/officeDocument/2006/relationships/hyperlink" Target="https://ddwiki.reso.org/display/DDW20/FoundationDetails+Lookups" TargetMode="External" Id="rId4281" /><Relationship Type="http://schemas.openxmlformats.org/officeDocument/2006/relationships/hyperlink" Target="https://ddwiki.reso.org/pages/viewpage.action?pageId=1137256" TargetMode="External" Id="rId4282" /><Relationship Type="http://schemas.openxmlformats.org/officeDocument/2006/relationships/hyperlink" Target="https://reso.atlassian.net/wiki/spaces/DDGDF/pages/9682288641" TargetMode="External" Id="rId4283" /><Relationship Type="http://schemas.openxmlformats.org/officeDocument/2006/relationships/hyperlink" Target="https://reso.atlassian.net/wiki/spaces/DD/pages/9744580612/2024-10-11+DD+Call+Notes" TargetMode="External" Id="rId4284" /><Relationship Type="http://schemas.openxmlformats.org/officeDocument/2006/relationships/hyperlink" Target="https://ddwiki.reso.org/display/DDW20/Property+Resource" TargetMode="External" Id="rId4285" /><Relationship Type="http://schemas.openxmlformats.org/officeDocument/2006/relationships/hyperlink" Target="https://ddwiki.reso.org/display/DDW20/Heating+Lookups" TargetMode="External" Id="rId4286" /><Relationship Type="http://schemas.openxmlformats.org/officeDocument/2006/relationships/hyperlink" Target="https://ddwiki.reso.org/display/DDW20/Active+Solar" TargetMode="External" Id="rId4287" /><Relationship Type="http://schemas.openxmlformats.org/officeDocument/2006/relationships/hyperlink" Target="https://reso.atlassian.net/wiki/spaces/DDGDF/pages/9682288641" TargetMode="External" Id="rId4288" /><Relationship Type="http://schemas.openxmlformats.org/officeDocument/2006/relationships/hyperlink" Target="https://reso.atlassian.net/wiki/spaces/DD/pages/9744580612/2024-10-11+DD+Call+Notes" TargetMode="External" Id="rId4289" /><Relationship Type="http://schemas.openxmlformats.org/officeDocument/2006/relationships/hyperlink" Target="https://ddwiki.reso.org/display/DDW20/Property+Resource" TargetMode="External" Id="rId4290" /><Relationship Type="http://schemas.openxmlformats.org/officeDocument/2006/relationships/hyperlink" Target="https://ddwiki.reso.org/display/DDW20/Heating+Lookups" TargetMode="External" Id="rId4291" /><Relationship Type="http://schemas.openxmlformats.org/officeDocument/2006/relationships/hyperlink" Target="https://ddwiki.reso.org/display/DDW20/Baseboard" TargetMode="External" Id="rId4292" /><Relationship Type="http://schemas.openxmlformats.org/officeDocument/2006/relationships/hyperlink" Target="https://reso.atlassian.net/wiki/spaces/DDGDF/pages/9682288641" TargetMode="External" Id="rId4293" /><Relationship Type="http://schemas.openxmlformats.org/officeDocument/2006/relationships/hyperlink" Target="https://reso.atlassian.net/wiki/spaces/DD/pages/9744580612/2024-10-11+DD+Call+Notes" TargetMode="External" Id="rId4294" /><Relationship Type="http://schemas.openxmlformats.org/officeDocument/2006/relationships/hyperlink" Target="https://ddwiki.reso.org/display/DDW20/Property+Resource" TargetMode="External" Id="rId4295" /><Relationship Type="http://schemas.openxmlformats.org/officeDocument/2006/relationships/hyperlink" Target="https://ddwiki.reso.org/display/DDW20/Heating+Lookups" TargetMode="External" Id="rId4296" /><Relationship Type="http://schemas.openxmlformats.org/officeDocument/2006/relationships/hyperlink" Target="https://ddwiki.reso.org/display/DDW20/Ceiling" TargetMode="External" Id="rId4297" /><Relationship Type="http://schemas.openxmlformats.org/officeDocument/2006/relationships/hyperlink" Target="https://reso.atlassian.net/wiki/spaces/DDGDF/pages/9682288641" TargetMode="External" Id="rId4298" /><Relationship Type="http://schemas.openxmlformats.org/officeDocument/2006/relationships/hyperlink" Target="https://reso.atlassian.net/wiki/spaces/DD/pages/9744580612/2024-10-11+DD+Call+Notes" TargetMode="External" Id="rId4299" /><Relationship Type="http://schemas.openxmlformats.org/officeDocument/2006/relationships/hyperlink" Target="https://ddwiki.reso.org/display/DDW20/Property+Resource" TargetMode="External" Id="rId4300" /><Relationship Type="http://schemas.openxmlformats.org/officeDocument/2006/relationships/hyperlink" Target="https://ddwiki.reso.org/display/DDW20/Heating+Lookups" TargetMode="External" Id="rId4301" /><Relationship Type="http://schemas.openxmlformats.org/officeDocument/2006/relationships/hyperlink" Target="https://ddwiki.reso.org/display/DDW20/Central" TargetMode="External" Id="rId4302" /><Relationship Type="http://schemas.openxmlformats.org/officeDocument/2006/relationships/hyperlink" Target="https://reso.atlassian.net/wiki/spaces/DDGDF/pages/9682288641" TargetMode="External" Id="rId4303" /><Relationship Type="http://schemas.openxmlformats.org/officeDocument/2006/relationships/hyperlink" Target="https://reso.atlassian.net/wiki/spaces/DD/pages/9744580612/2024-10-11+DD+Call+Notes" TargetMode="External" Id="rId4304" /><Relationship Type="http://schemas.openxmlformats.org/officeDocument/2006/relationships/hyperlink" Target="https://ddwiki.reso.org/display/DDW20/Property+Resource" TargetMode="External" Id="rId4305" /><Relationship Type="http://schemas.openxmlformats.org/officeDocument/2006/relationships/hyperlink" Target="https://ddwiki.reso.org/display/DDW20/Heating+Lookups" TargetMode="External" Id="rId4306" /><Relationship Type="http://schemas.openxmlformats.org/officeDocument/2006/relationships/hyperlink" Target="https://ddwiki.reso.org/pages/viewpage.action?pageId=1137457" TargetMode="External" Id="rId4307" /><Relationship Type="http://schemas.openxmlformats.org/officeDocument/2006/relationships/hyperlink" Target="https://reso.atlassian.net/wiki/spaces/DDGDF/pages/9682288641" TargetMode="External" Id="rId4308" /><Relationship Type="http://schemas.openxmlformats.org/officeDocument/2006/relationships/hyperlink" Target="https://reso.atlassian.net/wiki/spaces/DD/pages/9744580612/2024-10-11+DD+Call+Notes" TargetMode="External" Id="rId4309" /><Relationship Type="http://schemas.openxmlformats.org/officeDocument/2006/relationships/hyperlink" Target="https://ddwiki.reso.org/display/DDW20/Property+Resource" TargetMode="External" Id="rId4310" /><Relationship Type="http://schemas.openxmlformats.org/officeDocument/2006/relationships/hyperlink" Target="https://ddwiki.reso.org/display/DDW20/Heating+Lookups" TargetMode="External" Id="rId4311" /><Relationship Type="http://schemas.openxmlformats.org/officeDocument/2006/relationships/hyperlink" Target="https://ddwiki.reso.org/pages/viewpage.action?pageId=1137465" TargetMode="External" Id="rId4312" /><Relationship Type="http://schemas.openxmlformats.org/officeDocument/2006/relationships/hyperlink" Target="https://reso.atlassian.net/wiki/spaces/DDGDF/pages/9682288641" TargetMode="External" Id="rId4313" /><Relationship Type="http://schemas.openxmlformats.org/officeDocument/2006/relationships/hyperlink" Target="https://reso.atlassian.net/wiki/spaces/DD/pages/9744580612/2024-10-11+DD+Call+Notes" TargetMode="External" Id="rId4314" /><Relationship Type="http://schemas.openxmlformats.org/officeDocument/2006/relationships/hyperlink" Target="https://ddwiki.reso.org/display/DDW20/Property+Resource" TargetMode="External" Id="rId4315" /><Relationship Type="http://schemas.openxmlformats.org/officeDocument/2006/relationships/hyperlink" Target="https://ddwiki.reso.org/display/DDW20/Heating+Lookups" TargetMode="External" Id="rId4316" /><Relationship Type="http://schemas.openxmlformats.org/officeDocument/2006/relationships/hyperlink" Target="https://ddwiki.reso.org/pages/viewpage.action?pageId=1137486" TargetMode="External" Id="rId4317" /><Relationship Type="http://schemas.openxmlformats.org/officeDocument/2006/relationships/hyperlink" Target="https://reso.atlassian.net/wiki/spaces/DDGDF/pages/9682288641" TargetMode="External" Id="rId4318" /><Relationship Type="http://schemas.openxmlformats.org/officeDocument/2006/relationships/hyperlink" Target="https://reso.atlassian.net/wiki/spaces/DD/pages/9744580612/2024-10-11+DD+Call+Notes" TargetMode="External" Id="rId4319" /><Relationship Type="http://schemas.openxmlformats.org/officeDocument/2006/relationships/hyperlink" Target="https://ddwiki.reso.org/display/DDW20/Property+Resource" TargetMode="External" Id="rId4320" /><Relationship Type="http://schemas.openxmlformats.org/officeDocument/2006/relationships/hyperlink" Target="https://ddwiki.reso.org/display/DDW20/Heating+Lookups" TargetMode="External" Id="rId4321" /><Relationship Type="http://schemas.openxmlformats.org/officeDocument/2006/relationships/hyperlink" Target="https://ddwiki.reso.org/display/DDW20/Floor+Furnace" TargetMode="External" Id="rId4322" /><Relationship Type="http://schemas.openxmlformats.org/officeDocument/2006/relationships/hyperlink" Target="https://reso.atlassian.net/wiki/spaces/DDGDF/pages/9682288641" TargetMode="External" Id="rId4323" /><Relationship Type="http://schemas.openxmlformats.org/officeDocument/2006/relationships/hyperlink" Target="https://reso.atlassian.net/wiki/spaces/DD/pages/9744580612/2024-10-11+DD+Call+Notes" TargetMode="External" Id="rId4324" /><Relationship Type="http://schemas.openxmlformats.org/officeDocument/2006/relationships/hyperlink" Target="https://ddwiki.reso.org/display/DDW20/Property+Resource" TargetMode="External" Id="rId4325" /><Relationship Type="http://schemas.openxmlformats.org/officeDocument/2006/relationships/hyperlink" Target="https://ddwiki.reso.org/display/DDW20/Heating+Lookups" TargetMode="External" Id="rId4326" /><Relationship Type="http://schemas.openxmlformats.org/officeDocument/2006/relationships/hyperlink" Target="https://ddwiki.reso.org/display/DDW20/Forced+Air" TargetMode="External" Id="rId4327" /><Relationship Type="http://schemas.openxmlformats.org/officeDocument/2006/relationships/hyperlink" Target="https://reso.atlassian.net/wiki/spaces/DDGDF/pages/9682288641" TargetMode="External" Id="rId4328" /><Relationship Type="http://schemas.openxmlformats.org/officeDocument/2006/relationships/hyperlink" Target="https://reso.atlassian.net/wiki/spaces/DD/pages/9744580612/2024-10-11+DD+Call+Notes" TargetMode="External" Id="rId4329" /><Relationship Type="http://schemas.openxmlformats.org/officeDocument/2006/relationships/hyperlink" Target="https://ddwiki.reso.org/display/DDW20/Property+Resource" TargetMode="External" Id="rId4330" /><Relationship Type="http://schemas.openxmlformats.org/officeDocument/2006/relationships/hyperlink" Target="https://ddwiki.reso.org/display/DDW20/Heating+Lookups" TargetMode="External" Id="rId4331" /><Relationship Type="http://schemas.openxmlformats.org/officeDocument/2006/relationships/hyperlink" Target="https://ddwiki.reso.org/pages/viewpage.action?pageId=1137515" TargetMode="External" Id="rId4332" /><Relationship Type="http://schemas.openxmlformats.org/officeDocument/2006/relationships/hyperlink" Target="https://reso.atlassian.net/wiki/spaces/DDGDF/pages/9682288641" TargetMode="External" Id="rId4333" /><Relationship Type="http://schemas.openxmlformats.org/officeDocument/2006/relationships/hyperlink" Target="https://reso.atlassian.net/wiki/spaces/DD/pages/9744580612/2024-10-11+DD+Call+Notes" TargetMode="External" Id="rId4334" /><Relationship Type="http://schemas.openxmlformats.org/officeDocument/2006/relationships/hyperlink" Target="https://ddwiki.reso.org/display/DDW20/Property+Resource" TargetMode="External" Id="rId4335" /><Relationship Type="http://schemas.openxmlformats.org/officeDocument/2006/relationships/hyperlink" Target="https://ddwiki.reso.org/display/DDW20/Heating+Lookups" TargetMode="External" Id="rId4336" /><Relationship Type="http://schemas.openxmlformats.org/officeDocument/2006/relationships/hyperlink" Target="https://ddwiki.reso.org/display/DDW20/Gravity" TargetMode="External" Id="rId4337" /><Relationship Type="http://schemas.openxmlformats.org/officeDocument/2006/relationships/hyperlink" Target="https://reso.atlassian.net/wiki/spaces/DDGDF/pages/9682288641" TargetMode="External" Id="rId4338" /><Relationship Type="http://schemas.openxmlformats.org/officeDocument/2006/relationships/hyperlink" Target="https://reso.atlassian.net/wiki/spaces/DD/pages/9744580612/2024-10-11+DD+Call+Notes" TargetMode="External" Id="rId4339" /><Relationship Type="http://schemas.openxmlformats.org/officeDocument/2006/relationships/hyperlink" Target="https://ddwiki.reso.org/display/DDW20/Property+Resource" TargetMode="External" Id="rId4340" /><Relationship Type="http://schemas.openxmlformats.org/officeDocument/2006/relationships/hyperlink" Target="https://ddwiki.reso.org/display/DDW20/Heating+Lookups" TargetMode="External" Id="rId4341" /><Relationship Type="http://schemas.openxmlformats.org/officeDocument/2006/relationships/hyperlink" Target="https://ddwiki.reso.org/pages/viewpage.action?pageId=1137531" TargetMode="External" Id="rId4342" /><Relationship Type="http://schemas.openxmlformats.org/officeDocument/2006/relationships/hyperlink" Target="https://reso.atlassian.net/wiki/spaces/DDGDF/pages/9682288641" TargetMode="External" Id="rId4343" /><Relationship Type="http://schemas.openxmlformats.org/officeDocument/2006/relationships/hyperlink" Target="https://reso.atlassian.net/wiki/spaces/DD/pages/9744580612/2024-10-11+DD+Call+Notes" TargetMode="External" Id="rId4344" /><Relationship Type="http://schemas.openxmlformats.org/officeDocument/2006/relationships/hyperlink" Target="https://ddwiki.reso.org/display/DDW20/Property+Resource" TargetMode="External" Id="rId4345" /><Relationship Type="http://schemas.openxmlformats.org/officeDocument/2006/relationships/hyperlink" Target="https://ddwiki.reso.org/display/DDW20/Heating+Lookups" TargetMode="External" Id="rId4346" /><Relationship Type="http://schemas.openxmlformats.org/officeDocument/2006/relationships/hyperlink" Target="https://ddwiki.reso.org/pages/viewpage.action?pageId=1137536" TargetMode="External" Id="rId4347" /><Relationship Type="http://schemas.openxmlformats.org/officeDocument/2006/relationships/hyperlink" Target="https://reso.atlassian.net/wiki/spaces/DDGDF/pages/9682288641" TargetMode="External" Id="rId4348" /><Relationship Type="http://schemas.openxmlformats.org/officeDocument/2006/relationships/hyperlink" Target="https://reso.atlassian.net/wiki/spaces/DD/pages/9744580612/2024-10-11+DD+Call+Notes" TargetMode="External" Id="rId4349" /><Relationship Type="http://schemas.openxmlformats.org/officeDocument/2006/relationships/hyperlink" Target="https://ddwiki.reso.org/display/DDW20/Property+Resource" TargetMode="External" Id="rId4350" /><Relationship Type="http://schemas.openxmlformats.org/officeDocument/2006/relationships/hyperlink" Target="https://ddwiki.reso.org/display/DDW20/Heating+Lookups" TargetMode="External" Id="rId4351" /><Relationship Type="http://schemas.openxmlformats.org/officeDocument/2006/relationships/hyperlink" Target="https://ddwiki.reso.org/pages/viewpage.action?pageId=1137542" TargetMode="External" Id="rId4352" /><Relationship Type="http://schemas.openxmlformats.org/officeDocument/2006/relationships/hyperlink" Target="https://reso.atlassian.net/wiki/spaces/DDGDF/pages/9682288641" TargetMode="External" Id="rId4353" /><Relationship Type="http://schemas.openxmlformats.org/officeDocument/2006/relationships/hyperlink" Target="https://reso.atlassian.net/wiki/spaces/DD/pages/9744580612/2024-10-11+DD+Call+Notes" TargetMode="External" Id="rId4354" /><Relationship Type="http://schemas.openxmlformats.org/officeDocument/2006/relationships/hyperlink" Target="https://ddwiki.reso.org/display/DDW20/Property+Resource" TargetMode="External" Id="rId4355" /><Relationship Type="http://schemas.openxmlformats.org/officeDocument/2006/relationships/hyperlink" Target="https://ddwiki.reso.org/display/DDW20/Heating+Lookups" TargetMode="External" Id="rId4356" /><Relationship Type="http://schemas.openxmlformats.org/officeDocument/2006/relationships/hyperlink" Target="https://ddwiki.reso.org/display/DDW20/Natural+Gas" TargetMode="External" Id="rId4357" /><Relationship Type="http://schemas.openxmlformats.org/officeDocument/2006/relationships/hyperlink" Target="https://reso.atlassian.net/wiki/spaces/DDGDF/pages/9682288641" TargetMode="External" Id="rId4358" /><Relationship Type="http://schemas.openxmlformats.org/officeDocument/2006/relationships/hyperlink" Target="https://reso.atlassian.net/wiki/spaces/DD/pages/9744580612/2024-10-11+DD+Call+Notes" TargetMode="External" Id="rId4359" /><Relationship Type="http://schemas.openxmlformats.org/officeDocument/2006/relationships/hyperlink" Target="https://ddwiki.reso.org/display/DDW20/Property+Resource" TargetMode="External" Id="rId4360" /><Relationship Type="http://schemas.openxmlformats.org/officeDocument/2006/relationships/hyperlink" Target="https://ddwiki.reso.org/display/DDW20/Heating+Lookups" TargetMode="External" Id="rId4361" /><Relationship Type="http://schemas.openxmlformats.org/officeDocument/2006/relationships/hyperlink" Target="https://ddwiki.reso.org/pages/viewpage.action?pageId=1137558" TargetMode="External" Id="rId4362" /><Relationship Type="http://schemas.openxmlformats.org/officeDocument/2006/relationships/hyperlink" Target="https://reso.atlassian.net/wiki/spaces/DDGDF/pages/9682288641" TargetMode="External" Id="rId4363" /><Relationship Type="http://schemas.openxmlformats.org/officeDocument/2006/relationships/hyperlink" Target="https://reso.atlassian.net/wiki/spaces/DD/pages/9744580612/2024-10-11+DD+Call+Notes" TargetMode="External" Id="rId4364" /><Relationship Type="http://schemas.openxmlformats.org/officeDocument/2006/relationships/hyperlink" Target="https://ddwiki.reso.org/display/DDW20/Property+Resource" TargetMode="External" Id="rId4365" /><Relationship Type="http://schemas.openxmlformats.org/officeDocument/2006/relationships/hyperlink" Target="https://ddwiki.reso.org/display/DDW20/Heating+Lookups" TargetMode="External" Id="rId4366" /><Relationship Type="http://schemas.openxmlformats.org/officeDocument/2006/relationships/hyperlink" Target="https://ddwiki.reso.org/display/DDW20/Oil" TargetMode="External" Id="rId4367" /><Relationship Type="http://schemas.openxmlformats.org/officeDocument/2006/relationships/hyperlink" Target="https://reso.atlassian.net/wiki/spaces/DDGDF/pages/9682288641" TargetMode="External" Id="rId4368" /><Relationship Type="http://schemas.openxmlformats.org/officeDocument/2006/relationships/hyperlink" Target="https://reso.atlassian.net/wiki/spaces/DD/pages/9744580612/2024-10-11+DD+Call+Notes" TargetMode="External" Id="rId4369" /><Relationship Type="http://schemas.openxmlformats.org/officeDocument/2006/relationships/hyperlink" Target="https://ddwiki.reso.org/display/DDW20/Property+Resource" TargetMode="External" Id="rId4370" /><Relationship Type="http://schemas.openxmlformats.org/officeDocument/2006/relationships/hyperlink" Target="https://ddwiki.reso.org/display/DDW20/Heating+Lookups" TargetMode="External" Id="rId4371" /><Relationship Type="http://schemas.openxmlformats.org/officeDocument/2006/relationships/hyperlink" Target="https://ddwiki.reso.org/pages/viewpage.action?pageId=1137570" TargetMode="External" Id="rId4372" /><Relationship Type="http://schemas.openxmlformats.org/officeDocument/2006/relationships/hyperlink" Target="https://reso.atlassian.net/wiki/spaces/DDGDF/pages/9682288641" TargetMode="External" Id="rId4373" /><Relationship Type="http://schemas.openxmlformats.org/officeDocument/2006/relationships/hyperlink" Target="https://reso.atlassian.net/wiki/spaces/DD/pages/9744580612/2024-10-11+DD+Call+Notes" TargetMode="External" Id="rId4374" /><Relationship Type="http://schemas.openxmlformats.org/officeDocument/2006/relationships/hyperlink" Target="https://ddwiki.reso.org/display/DDW20/Property+Resource" TargetMode="External" Id="rId4375" /><Relationship Type="http://schemas.openxmlformats.org/officeDocument/2006/relationships/hyperlink" Target="https://ddwiki.reso.org/display/DDW20/Heating+Lookups" TargetMode="External" Id="rId4376" /><Relationship Type="http://schemas.openxmlformats.org/officeDocument/2006/relationships/hyperlink" Target="https://ddwiki.reso.org/display/DDW20/Passive+Solar" TargetMode="External" Id="rId4377" /><Relationship Type="http://schemas.openxmlformats.org/officeDocument/2006/relationships/hyperlink" Target="https://reso.atlassian.net/wiki/spaces/DDGDF/pages/9682288641" TargetMode="External" Id="rId4378" /><Relationship Type="http://schemas.openxmlformats.org/officeDocument/2006/relationships/hyperlink" Target="https://reso.atlassian.net/wiki/spaces/DD/pages/9744580612/2024-10-11+DD+Call+Notes" TargetMode="External" Id="rId4379" /><Relationship Type="http://schemas.openxmlformats.org/officeDocument/2006/relationships/hyperlink" Target="https://ddwiki.reso.org/display/DDW20/Property+Resource" TargetMode="External" Id="rId4380" /><Relationship Type="http://schemas.openxmlformats.org/officeDocument/2006/relationships/hyperlink" Target="https://ddwiki.reso.org/display/DDW20/Heating+Lookups" TargetMode="External" Id="rId4381" /><Relationship Type="http://schemas.openxmlformats.org/officeDocument/2006/relationships/hyperlink" Target="https://ddwiki.reso.org/pages/viewpage.action?pageId=1137588" TargetMode="External" Id="rId4382" /><Relationship Type="http://schemas.openxmlformats.org/officeDocument/2006/relationships/hyperlink" Target="https://reso.atlassian.net/wiki/spaces/DDGDF/pages/9682288641" TargetMode="External" Id="rId4383" /><Relationship Type="http://schemas.openxmlformats.org/officeDocument/2006/relationships/hyperlink" Target="https://reso.atlassian.net/wiki/spaces/DD/pages/9744580612/2024-10-11+DD+Call+Notes" TargetMode="External" Id="rId4384" /><Relationship Type="http://schemas.openxmlformats.org/officeDocument/2006/relationships/hyperlink" Target="https://ddwiki.reso.org/display/DDW20/Property+Resource" TargetMode="External" Id="rId4385" /><Relationship Type="http://schemas.openxmlformats.org/officeDocument/2006/relationships/hyperlink" Target="https://ddwiki.reso.org/display/DDW20/Heating+Lookups" TargetMode="External" Id="rId4386" /><Relationship Type="http://schemas.openxmlformats.org/officeDocument/2006/relationships/hyperlink" Target="https://ddwiki.reso.org/display/DDW20/Radiant" TargetMode="External" Id="rId4387" /><Relationship Type="http://schemas.openxmlformats.org/officeDocument/2006/relationships/hyperlink" Target="https://reso.atlassian.net/wiki/spaces/DDGDF/pages/9682288641" TargetMode="External" Id="rId4388" /><Relationship Type="http://schemas.openxmlformats.org/officeDocument/2006/relationships/hyperlink" Target="https://reso.atlassian.net/wiki/spaces/DD/pages/9744580612/2024-10-11+DD+Call+Notes" TargetMode="External" Id="rId4389" /><Relationship Type="http://schemas.openxmlformats.org/officeDocument/2006/relationships/hyperlink" Target="https://ddwiki.reso.org/display/DDW20/Property+Resource" TargetMode="External" Id="rId4390" /><Relationship Type="http://schemas.openxmlformats.org/officeDocument/2006/relationships/hyperlink" Target="https://ddwiki.reso.org/display/DDW20/Heating+Lookups" TargetMode="External" Id="rId4391" /><Relationship Type="http://schemas.openxmlformats.org/officeDocument/2006/relationships/hyperlink" Target="https://ddwiki.reso.org/display/DDW20/Radiant+Ceiling" TargetMode="External" Id="rId4392" /><Relationship Type="http://schemas.openxmlformats.org/officeDocument/2006/relationships/hyperlink" Target="https://reso.atlassian.net/wiki/spaces/DDGDF/pages/9682288641" TargetMode="External" Id="rId4393" /><Relationship Type="http://schemas.openxmlformats.org/officeDocument/2006/relationships/hyperlink" Target="https://reso.atlassian.net/wiki/spaces/DD/pages/9744580612/2024-10-11+DD+Call+Notes" TargetMode="External" Id="rId4394" /><Relationship Type="http://schemas.openxmlformats.org/officeDocument/2006/relationships/hyperlink" Target="https://ddwiki.reso.org/display/DDW20/Property+Resource" TargetMode="External" Id="rId4395" /><Relationship Type="http://schemas.openxmlformats.org/officeDocument/2006/relationships/hyperlink" Target="https://ddwiki.reso.org/display/DDW20/Heating+Lookups" TargetMode="External" Id="rId4396" /><Relationship Type="http://schemas.openxmlformats.org/officeDocument/2006/relationships/hyperlink" Target="https://ddwiki.reso.org/display/DDW20/Radiant+Floor" TargetMode="External" Id="rId4397" /><Relationship Type="http://schemas.openxmlformats.org/officeDocument/2006/relationships/hyperlink" Target="https://reso.atlassian.net/wiki/spaces/DDGDF/pages/9682288641" TargetMode="External" Id="rId4398" /><Relationship Type="http://schemas.openxmlformats.org/officeDocument/2006/relationships/hyperlink" Target="https://reso.atlassian.net/wiki/spaces/DD/pages/9744580612/2024-10-11+DD+Call+Notes" TargetMode="External" Id="rId4399" /><Relationship Type="http://schemas.openxmlformats.org/officeDocument/2006/relationships/hyperlink" Target="https://ddwiki.reso.org/display/DDW20/Property+Resource" TargetMode="External" Id="rId4400" /><Relationship Type="http://schemas.openxmlformats.org/officeDocument/2006/relationships/hyperlink" Target="https://ddwiki.reso.org/display/DDW20/Heating+Lookups" TargetMode="External" Id="rId4401" /><Relationship Type="http://schemas.openxmlformats.org/officeDocument/2006/relationships/hyperlink" Target="https://ddwiki.reso.org/pages/viewpage.action?pageId=1137624" TargetMode="External" Id="rId4402" /><Relationship Type="http://schemas.openxmlformats.org/officeDocument/2006/relationships/hyperlink" Target="https://reso.atlassian.net/wiki/spaces/DDGDF/pages/9682288641" TargetMode="External" Id="rId4403" /><Relationship Type="http://schemas.openxmlformats.org/officeDocument/2006/relationships/hyperlink" Target="https://reso.atlassian.net/wiki/spaces/DD/pages/9744580612/2024-10-11+DD+Call+Notes" TargetMode="External" Id="rId4404" /><Relationship Type="http://schemas.openxmlformats.org/officeDocument/2006/relationships/hyperlink" Target="https://ddwiki.reso.org/display/DDW20/Property+Resource" TargetMode="External" Id="rId4405" /><Relationship Type="http://schemas.openxmlformats.org/officeDocument/2006/relationships/hyperlink" Target="https://ddwiki.reso.org/display/DDW20/Heating+Lookups" TargetMode="External" Id="rId4406" /><Relationship Type="http://schemas.openxmlformats.org/officeDocument/2006/relationships/hyperlink" Target="https://ddwiki.reso.org/pages/viewpage.action?pageId=1137629" TargetMode="External" Id="rId4407" /><Relationship Type="http://schemas.openxmlformats.org/officeDocument/2006/relationships/hyperlink" Target="https://reso.atlassian.net/wiki/spaces/DDGDF/pages/9682288641" TargetMode="External" Id="rId4408" /><Relationship Type="http://schemas.openxmlformats.org/officeDocument/2006/relationships/hyperlink" Target="https://reso.atlassian.net/wiki/spaces/DD/pages/9744580612/2024-10-11+DD+Call+Notes" TargetMode="External" Id="rId4409" /><Relationship Type="http://schemas.openxmlformats.org/officeDocument/2006/relationships/hyperlink" Target="https://ddwiki.reso.org/display/DDW20/Property+Resource" TargetMode="External" Id="rId4410" /><Relationship Type="http://schemas.openxmlformats.org/officeDocument/2006/relationships/hyperlink" Target="https://ddwiki.reso.org/display/DDW20/Heating+Lookups" TargetMode="External" Id="rId4411" /><Relationship Type="http://schemas.openxmlformats.org/officeDocument/2006/relationships/hyperlink" Target="https://ddwiki.reso.org/display/DDW20/Steam" TargetMode="External" Id="rId4412" /><Relationship Type="http://schemas.openxmlformats.org/officeDocument/2006/relationships/hyperlink" Target="https://reso.atlassian.net/wiki/spaces/DDGDF/pages/9682288641" TargetMode="External" Id="rId4413" /><Relationship Type="http://schemas.openxmlformats.org/officeDocument/2006/relationships/hyperlink" Target="https://reso.atlassian.net/wiki/spaces/DD/pages/9744580612/2024-10-11+DD+Call+Notes" TargetMode="External" Id="rId4414" /><Relationship Type="http://schemas.openxmlformats.org/officeDocument/2006/relationships/hyperlink" Target="https://ddwiki.reso.org/display/DDW20/Property+Resource" TargetMode="External" Id="rId4415" /><Relationship Type="http://schemas.openxmlformats.org/officeDocument/2006/relationships/hyperlink" Target="https://ddwiki.reso.org/display/DDW20/Heating+Lookups" TargetMode="External" Id="rId4416" /><Relationship Type="http://schemas.openxmlformats.org/officeDocument/2006/relationships/hyperlink" Target="https://ddwiki.reso.org/pages/viewpage.action?pageId=1137647" TargetMode="External" Id="rId4417" /><Relationship Type="http://schemas.openxmlformats.org/officeDocument/2006/relationships/hyperlink" Target="https://reso.atlassian.net/wiki/spaces/DDGDF/pages/9682288641" TargetMode="External" Id="rId4418" /><Relationship Type="http://schemas.openxmlformats.org/officeDocument/2006/relationships/hyperlink" Target="https://reso.atlassian.net/wiki/spaces/DD/pages/9744580612/2024-10-11+DD+Call+Notes" TargetMode="External" Id="rId4419" /><Relationship Type="http://schemas.openxmlformats.org/officeDocument/2006/relationships/hyperlink" Target="https://ddwiki.reso.org/display/DDW20/Property+Resource" TargetMode="External" Id="rId4420" /><Relationship Type="http://schemas.openxmlformats.org/officeDocument/2006/relationships/hyperlink" Target="https://ddwiki.reso.org/display/DDW20/Heating+Lookups" TargetMode="External" Id="rId4421" /><Relationship Type="http://schemas.openxmlformats.org/officeDocument/2006/relationships/hyperlink" Target="https://ddwiki.reso.org/display/DDW20/Wall+Furnace" TargetMode="External" Id="rId4422" /><Relationship Type="http://schemas.openxmlformats.org/officeDocument/2006/relationships/hyperlink" Target="https://reso.atlassian.net/wiki/spaces/DDGDF/pages/9682288641" TargetMode="External" Id="rId4423" /><Relationship Type="http://schemas.openxmlformats.org/officeDocument/2006/relationships/hyperlink" Target="https://reso.atlassian.net/wiki/spaces/DD/pages/9744580612/2024-10-11+DD+Call+Notes" TargetMode="External" Id="rId4424" /><Relationship Type="http://schemas.openxmlformats.org/officeDocument/2006/relationships/hyperlink" Target="https://ddwiki.reso.org/display/DDW20/Property+Resource" TargetMode="External" Id="rId4425" /><Relationship Type="http://schemas.openxmlformats.org/officeDocument/2006/relationships/hyperlink" Target="https://ddwiki.reso.org/display/DDW20/Heating+Lookups" TargetMode="External" Id="rId4426" /><Relationship Type="http://schemas.openxmlformats.org/officeDocument/2006/relationships/hyperlink" Target="https://ddwiki.reso.org/pages/viewpage.action?pageId=1137672" TargetMode="External" Id="rId4427" /><Relationship Type="http://schemas.openxmlformats.org/officeDocument/2006/relationships/hyperlink" Target="https://reso.atlassian.net/wiki/spaces/DDGDF/pages/9682288641" TargetMode="External" Id="rId4428" /><Relationship Type="http://schemas.openxmlformats.org/officeDocument/2006/relationships/hyperlink" Target="https://reso.atlassian.net/wiki/spaces/DD/pages/9744580612/2024-10-11+DD+Call+Notes" TargetMode="External" Id="rId4429" /><Relationship Type="http://schemas.openxmlformats.org/officeDocument/2006/relationships/hyperlink" Target="https://ddwiki.reso.org/display/DDW20/Property+Resource" TargetMode="External" Id="rId4430" /><Relationship Type="http://schemas.openxmlformats.org/officeDocument/2006/relationships/hyperlink" Target="https://ddwiki.reso.org/display/DDW20/InteriorOrRoomFeatures+Lookups" TargetMode="External" Id="rId4431" /><Relationship Type="http://schemas.openxmlformats.org/officeDocument/2006/relationships/hyperlink" Target="https://ddwiki.reso.org/pages/viewpage.action?pageId=1137501" TargetMode="External" Id="rId4432" /><Relationship Type="http://schemas.openxmlformats.org/officeDocument/2006/relationships/hyperlink" Target="https://reso.atlassian.net/wiki/spaces/DDGDF/pages/9682288641" TargetMode="External" Id="rId4433" /><Relationship Type="http://schemas.openxmlformats.org/officeDocument/2006/relationships/hyperlink" Target="https://reso.atlassian.net/wiki/spaces/DD/pages/9744580612/2024-10-11+DD+Call+Notes" TargetMode="External" Id="rId4434" /><Relationship Type="http://schemas.openxmlformats.org/officeDocument/2006/relationships/hyperlink" Target="https://ddwiki.reso.org/display/DDW20/Property+Resource" TargetMode="External" Id="rId4435" /><Relationship Type="http://schemas.openxmlformats.org/officeDocument/2006/relationships/hyperlink" Target="https://ddwiki.reso.org/display/DDW20/InteriorOrRoomFeatures+Lookups" TargetMode="External" Id="rId4436" /><Relationship Type="http://schemas.openxmlformats.org/officeDocument/2006/relationships/hyperlink" Target="https://ddwiki.reso.org/display/DDW20/Beamed+Ceilings" TargetMode="External" Id="rId4437" /><Relationship Type="http://schemas.openxmlformats.org/officeDocument/2006/relationships/hyperlink" Target="https://reso.atlassian.net/wiki/spaces/DDGDF/pages/9682288641" TargetMode="External" Id="rId4438" /><Relationship Type="http://schemas.openxmlformats.org/officeDocument/2006/relationships/hyperlink" Target="https://reso.atlassian.net/wiki/spaces/DD/pages/9744580612/2024-10-11+DD+Call+Notes" TargetMode="External" Id="rId4439" /><Relationship Type="http://schemas.openxmlformats.org/officeDocument/2006/relationships/hyperlink" Target="https://ddwiki.reso.org/display/DDW20/Property+Resource" TargetMode="External" Id="rId4440" /><Relationship Type="http://schemas.openxmlformats.org/officeDocument/2006/relationships/hyperlink" Target="https://ddwiki.reso.org/display/DDW20/InteriorOrRoomFeatures+Lookups" TargetMode="External" Id="rId4441" /><Relationship Type="http://schemas.openxmlformats.org/officeDocument/2006/relationships/hyperlink" Target="https://ddwiki.reso.org/pages/viewpage.action?pageId=1137537" TargetMode="External" Id="rId4442" /><Relationship Type="http://schemas.openxmlformats.org/officeDocument/2006/relationships/hyperlink" Target="https://reso.atlassian.net/wiki/spaces/DDGDF/pages/9682288641" TargetMode="External" Id="rId4443" /><Relationship Type="http://schemas.openxmlformats.org/officeDocument/2006/relationships/hyperlink" Target="https://reso.atlassian.net/wiki/spaces/DD/pages/9744580612/2024-10-11+DD+Call+Notes" TargetMode="External" Id="rId4444" /><Relationship Type="http://schemas.openxmlformats.org/officeDocument/2006/relationships/hyperlink" Target="https://ddwiki.reso.org/display/DDW20/Property+Resource" TargetMode="External" Id="rId4445" /><Relationship Type="http://schemas.openxmlformats.org/officeDocument/2006/relationships/hyperlink" Target="https://ddwiki.reso.org/display/DDW20/InteriorOrRoomFeatures+Lookups" TargetMode="External" Id="rId4446" /><Relationship Type="http://schemas.openxmlformats.org/officeDocument/2006/relationships/hyperlink" Target="https://ddwiki.reso.org/pages/viewpage.action?pageId=1137549" TargetMode="External" Id="rId4447" /><Relationship Type="http://schemas.openxmlformats.org/officeDocument/2006/relationships/hyperlink" Target="https://reso.atlassian.net/wiki/spaces/DDGDF/pages/9682288641" TargetMode="External" Id="rId4448" /><Relationship Type="http://schemas.openxmlformats.org/officeDocument/2006/relationships/hyperlink" Target="https://reso.atlassian.net/wiki/spaces/DD/pages/9744580612/2024-10-11+DD+Call+Notes" TargetMode="External" Id="rId4449" /><Relationship Type="http://schemas.openxmlformats.org/officeDocument/2006/relationships/hyperlink" Target="https://ddwiki.reso.org/display/DDW20/Property+Resource" TargetMode="External" Id="rId4450" /><Relationship Type="http://schemas.openxmlformats.org/officeDocument/2006/relationships/hyperlink" Target="https://ddwiki.reso.org/display/DDW20/InteriorOrRoomFeatures+Lookups" TargetMode="External" Id="rId4451" /><Relationship Type="http://schemas.openxmlformats.org/officeDocument/2006/relationships/hyperlink" Target="https://ddwiki.reso.org/pages/viewpage.action?pageId=1137568" TargetMode="External" Id="rId4452" /><Relationship Type="http://schemas.openxmlformats.org/officeDocument/2006/relationships/hyperlink" Target="https://reso.atlassian.net/wiki/spaces/DDGDF/pages/9682288641" TargetMode="External" Id="rId4453" /><Relationship Type="http://schemas.openxmlformats.org/officeDocument/2006/relationships/hyperlink" Target="https://reso.atlassian.net/wiki/spaces/DD/pages/9744580612/2024-10-11+DD+Call+Notes" TargetMode="External" Id="rId4454" /><Relationship Type="http://schemas.openxmlformats.org/officeDocument/2006/relationships/hyperlink" Target="https://ddwiki.reso.org/display/DDW20/Property+Resource" TargetMode="External" Id="rId4455" /><Relationship Type="http://schemas.openxmlformats.org/officeDocument/2006/relationships/hyperlink" Target="https://ddwiki.reso.org/display/DDW20/InteriorOrRoomFeatures+Lookups" TargetMode="External" Id="rId4456" /><Relationship Type="http://schemas.openxmlformats.org/officeDocument/2006/relationships/hyperlink" Target="https://ddwiki.reso.org/display/DDW20/Crown+Molding" TargetMode="External" Id="rId4457" /><Relationship Type="http://schemas.openxmlformats.org/officeDocument/2006/relationships/hyperlink" Target="https://reso.atlassian.net/wiki/spaces/DDGDF/pages/9682288641" TargetMode="External" Id="rId4458" /><Relationship Type="http://schemas.openxmlformats.org/officeDocument/2006/relationships/hyperlink" Target="https://reso.atlassian.net/wiki/spaces/DD/pages/9744580612/2024-10-11+DD+Call+Notes" TargetMode="External" Id="rId4459" /><Relationship Type="http://schemas.openxmlformats.org/officeDocument/2006/relationships/hyperlink" Target="https://ddwiki.reso.org/display/DDW20/Property+Resource" TargetMode="External" Id="rId4460" /><Relationship Type="http://schemas.openxmlformats.org/officeDocument/2006/relationships/hyperlink" Target="https://ddwiki.reso.org/display/DDW20/InteriorOrRoomFeatures+Lookups" TargetMode="External" Id="rId4461" /><Relationship Type="http://schemas.openxmlformats.org/officeDocument/2006/relationships/hyperlink" Target="https://ddwiki.reso.org/display/DDW20/Dry+Bar" TargetMode="External" Id="rId4462" /><Relationship Type="http://schemas.openxmlformats.org/officeDocument/2006/relationships/hyperlink" Target="https://reso.atlassian.net/wiki/spaces/DDGDF/pages/9682288641" TargetMode="External" Id="rId4463" /><Relationship Type="http://schemas.openxmlformats.org/officeDocument/2006/relationships/hyperlink" Target="https://reso.atlassian.net/wiki/spaces/DD/pages/9744580612/2024-10-11+DD+Call+Notes" TargetMode="External" Id="rId4464" /><Relationship Type="http://schemas.openxmlformats.org/officeDocument/2006/relationships/hyperlink" Target="https://ddwiki.reso.org/display/DDW20/Property+Resource" TargetMode="External" Id="rId4465" /><Relationship Type="http://schemas.openxmlformats.org/officeDocument/2006/relationships/hyperlink" Target="https://ddwiki.reso.org/display/DDW20/InteriorOrRoomFeatures+Lookups" TargetMode="External" Id="rId4466" /><Relationship Type="http://schemas.openxmlformats.org/officeDocument/2006/relationships/hyperlink" Target="https://ddwiki.reso.org/display/DDW20/Elevator" TargetMode="External" Id="rId4467" /><Relationship Type="http://schemas.openxmlformats.org/officeDocument/2006/relationships/hyperlink" Target="https://reso.atlassian.net/wiki/spaces/DDGDF/pages/9682288641" TargetMode="External" Id="rId4468" /><Relationship Type="http://schemas.openxmlformats.org/officeDocument/2006/relationships/hyperlink" Target="https://reso.atlassian.net/wiki/spaces/DD/pages/9744580612/2024-10-11+DD+Call+Notes" TargetMode="External" Id="rId4469" /><Relationship Type="http://schemas.openxmlformats.org/officeDocument/2006/relationships/hyperlink" Target="https://ddwiki.reso.org/display/DDW20/Property+Resource" TargetMode="External" Id="rId4470" /><Relationship Type="http://schemas.openxmlformats.org/officeDocument/2006/relationships/hyperlink" Target="https://ddwiki.reso.org/display/DDW20/InteriorOrRoomFeatures+Lookups" TargetMode="External" Id="rId4471" /><Relationship Type="http://schemas.openxmlformats.org/officeDocument/2006/relationships/hyperlink" Target="https://ddwiki.reso.org/pages/viewpage.action?pageId=1137609" TargetMode="External" Id="rId4472" /><Relationship Type="http://schemas.openxmlformats.org/officeDocument/2006/relationships/hyperlink" Target="https://reso.atlassian.net/wiki/spaces/DDGDF/pages/9682288641" TargetMode="External" Id="rId4473" /><Relationship Type="http://schemas.openxmlformats.org/officeDocument/2006/relationships/hyperlink" Target="https://reso.atlassian.net/wiki/spaces/DD/pages/9744580612/2024-10-11+DD+Call+Notes" TargetMode="External" Id="rId4474" /><Relationship Type="http://schemas.openxmlformats.org/officeDocument/2006/relationships/hyperlink" Target="https://ddwiki.reso.org/display/DDW20/Property+Resource" TargetMode="External" Id="rId4475" /><Relationship Type="http://schemas.openxmlformats.org/officeDocument/2006/relationships/hyperlink" Target="https://ddwiki.reso.org/display/DDW20/InteriorOrRoomFeatures+Lookups" TargetMode="External" Id="rId4476" /><Relationship Type="http://schemas.openxmlformats.org/officeDocument/2006/relationships/hyperlink" Target="https://ddwiki.reso.org/display/DDW20/High+Ceilings" TargetMode="External" Id="rId4477" /><Relationship Type="http://schemas.openxmlformats.org/officeDocument/2006/relationships/hyperlink" Target="https://reso.atlassian.net/wiki/spaces/DDGDF/pages/9682288641" TargetMode="External" Id="rId4478" /><Relationship Type="http://schemas.openxmlformats.org/officeDocument/2006/relationships/hyperlink" Target="https://reso.atlassian.net/wiki/spaces/DD/pages/9744580612/2024-10-11+DD+Call+Notes" TargetMode="External" Id="rId4479" /><Relationship Type="http://schemas.openxmlformats.org/officeDocument/2006/relationships/hyperlink" Target="https://ddwiki.reso.org/display/DDW20/Property+Resource" TargetMode="External" Id="rId4480" /><Relationship Type="http://schemas.openxmlformats.org/officeDocument/2006/relationships/hyperlink" Target="https://ddwiki.reso.org/display/DDW20/InteriorOrRoomFeatures+Lookups" TargetMode="External" Id="rId4481" /><Relationship Type="http://schemas.openxmlformats.org/officeDocument/2006/relationships/hyperlink" Target="https://ddwiki.reso.org/display/DDW20/High+Speed+Internet" TargetMode="External" Id="rId4482" /><Relationship Type="http://schemas.openxmlformats.org/officeDocument/2006/relationships/hyperlink" Target="https://reso.atlassian.net/wiki/spaces/DDGDF/pages/9682288641" TargetMode="External" Id="rId4483" /><Relationship Type="http://schemas.openxmlformats.org/officeDocument/2006/relationships/hyperlink" Target="https://reso.atlassian.net/wiki/spaces/DD/pages/9744580612/2024-10-11+DD+Call+Notes" TargetMode="External" Id="rId4484" /><Relationship Type="http://schemas.openxmlformats.org/officeDocument/2006/relationships/hyperlink" Target="https://ddwiki.reso.org/display/DDW20/Property+Resource" TargetMode="External" Id="rId4485" /><Relationship Type="http://schemas.openxmlformats.org/officeDocument/2006/relationships/hyperlink" Target="https://ddwiki.reso.org/display/DDW20/InteriorOrRoomFeatures+Lookups" TargetMode="External" Id="rId4486" /><Relationship Type="http://schemas.openxmlformats.org/officeDocument/2006/relationships/hyperlink" Target="https://ddwiki.reso.org/display/DDW20/Low+Flow+Plumbing+Fixtures" TargetMode="External" Id="rId4487" /><Relationship Type="http://schemas.openxmlformats.org/officeDocument/2006/relationships/hyperlink" Target="https://reso.atlassian.net/wiki/spaces/DDGDF/pages/9682288641" TargetMode="External" Id="rId4488" /><Relationship Type="http://schemas.openxmlformats.org/officeDocument/2006/relationships/hyperlink" Target="https://reso.atlassian.net/wiki/spaces/DD/pages/9744580612/2024-10-11+DD+Call+Notes" TargetMode="External" Id="rId4489" /><Relationship Type="http://schemas.openxmlformats.org/officeDocument/2006/relationships/hyperlink" Target="https://ddwiki.reso.org/display/DDW20/Property+Resource" TargetMode="External" Id="rId4490" /><Relationship Type="http://schemas.openxmlformats.org/officeDocument/2006/relationships/hyperlink" Target="https://ddwiki.reso.org/display/DDW20/InteriorOrRoomFeatures+Lookups" TargetMode="External" Id="rId4491" /><Relationship Type="http://schemas.openxmlformats.org/officeDocument/2006/relationships/hyperlink" Target="https://ddwiki.reso.org/display/DDW20/Natural+Woodwork" TargetMode="External" Id="rId4492" /><Relationship Type="http://schemas.openxmlformats.org/officeDocument/2006/relationships/hyperlink" Target="https://reso.atlassian.net/wiki/spaces/DDGDF/pages/9682288641" TargetMode="External" Id="rId4493" /><Relationship Type="http://schemas.openxmlformats.org/officeDocument/2006/relationships/hyperlink" Target="https://reso.atlassian.net/wiki/spaces/DD/pages/9744580612/2024-10-11+DD+Call+Notes" TargetMode="External" Id="rId4494" /><Relationship Type="http://schemas.openxmlformats.org/officeDocument/2006/relationships/hyperlink" Target="https://ddwiki.reso.org/display/DDW20/Property+Resource" TargetMode="External" Id="rId4495" /><Relationship Type="http://schemas.openxmlformats.org/officeDocument/2006/relationships/hyperlink" Target="https://ddwiki.reso.org/display/DDW20/InteriorOrRoomFeatures+Lookups" TargetMode="External" Id="rId4496" /><Relationship Type="http://schemas.openxmlformats.org/officeDocument/2006/relationships/hyperlink" Target="https://ddwiki.reso.org/display/DDW20/Open+Floorplan" TargetMode="External" Id="rId4497" /><Relationship Type="http://schemas.openxmlformats.org/officeDocument/2006/relationships/hyperlink" Target="https://reso.atlassian.net/wiki/spaces/DDGDF/pages/9682288641" TargetMode="External" Id="rId4498" /><Relationship Type="http://schemas.openxmlformats.org/officeDocument/2006/relationships/hyperlink" Target="https://reso.atlassian.net/wiki/spaces/DD/pages/9744580612/2024-10-11+DD+Call+Notes" TargetMode="External" Id="rId4499" /><Relationship Type="http://schemas.openxmlformats.org/officeDocument/2006/relationships/hyperlink" Target="https://ddwiki.reso.org/display/DDW20/Property+Resource" TargetMode="External" Id="rId4500" /><Relationship Type="http://schemas.openxmlformats.org/officeDocument/2006/relationships/hyperlink" Target="https://ddwiki.reso.org/display/DDW20/InteriorOrRoomFeatures+Lookups" TargetMode="External" Id="rId4501" /><Relationship Type="http://schemas.openxmlformats.org/officeDocument/2006/relationships/hyperlink" Target="https://ddwiki.reso.org/pages/viewpage.action?pageId=1137682" TargetMode="External" Id="rId4502" /><Relationship Type="http://schemas.openxmlformats.org/officeDocument/2006/relationships/hyperlink" Target="https://reso.atlassian.net/wiki/spaces/DDGDF/pages/9682288641" TargetMode="External" Id="rId4503" /><Relationship Type="http://schemas.openxmlformats.org/officeDocument/2006/relationships/hyperlink" Target="https://reso.atlassian.net/wiki/spaces/DD/pages/9744580612/2024-10-11+DD+Call+Notes" TargetMode="External" Id="rId4504" /><Relationship Type="http://schemas.openxmlformats.org/officeDocument/2006/relationships/hyperlink" Target="https://ddwiki.reso.org/display/DDW20/Property+Resource" TargetMode="External" Id="rId4505" /><Relationship Type="http://schemas.openxmlformats.org/officeDocument/2006/relationships/hyperlink" Target="https://ddwiki.reso.org/display/DDW20/InteriorOrRoomFeatures+Lookups" TargetMode="External" Id="rId4506" /><Relationship Type="http://schemas.openxmlformats.org/officeDocument/2006/relationships/hyperlink" Target="https://ddwiki.reso.org/display/DDW20/Recessed+Lighting" TargetMode="External" Id="rId4507" /><Relationship Type="http://schemas.openxmlformats.org/officeDocument/2006/relationships/hyperlink" Target="https://reso.atlassian.net/wiki/spaces/DDGDF/pages/9682288641" TargetMode="External" Id="rId4508" /><Relationship Type="http://schemas.openxmlformats.org/officeDocument/2006/relationships/hyperlink" Target="https://reso.atlassian.net/wiki/spaces/DD/pages/9744580612/2024-10-11+DD+Call+Notes" TargetMode="External" Id="rId4509" /><Relationship Type="http://schemas.openxmlformats.org/officeDocument/2006/relationships/hyperlink" Target="https://ddwiki.reso.org/display/DDW20/Property+Resource" TargetMode="External" Id="rId4510" /><Relationship Type="http://schemas.openxmlformats.org/officeDocument/2006/relationships/hyperlink" Target="https://ddwiki.reso.org/display/DDW20/InteriorOrRoomFeatures+Lookups" TargetMode="External" Id="rId4511" /><Relationship Type="http://schemas.openxmlformats.org/officeDocument/2006/relationships/hyperlink" Target="https://ddwiki.reso.org/pages/viewpage.action?pageId=1137712" TargetMode="External" Id="rId4512" /><Relationship Type="http://schemas.openxmlformats.org/officeDocument/2006/relationships/hyperlink" Target="https://reso.atlassian.net/wiki/spaces/DDGDF/pages/9682288641" TargetMode="External" Id="rId4513" /><Relationship Type="http://schemas.openxmlformats.org/officeDocument/2006/relationships/hyperlink" Target="https://reso.atlassian.net/wiki/spaces/DD/pages/9744580612/2024-10-11+DD+Call+Notes" TargetMode="External" Id="rId4514" /><Relationship Type="http://schemas.openxmlformats.org/officeDocument/2006/relationships/hyperlink" Target="https://ddwiki.reso.org/display/DDW20/Property+Resource" TargetMode="External" Id="rId4515" /><Relationship Type="http://schemas.openxmlformats.org/officeDocument/2006/relationships/hyperlink" Target="https://ddwiki.reso.org/display/DDW20/InteriorOrRoomFeatures+Lookups" TargetMode="External" Id="rId4516" /><Relationship Type="http://schemas.openxmlformats.org/officeDocument/2006/relationships/hyperlink" Target="https://ddwiki.reso.org/pages/viewpage.action?pageId=1137724" TargetMode="External" Id="rId4517" /><Relationship Type="http://schemas.openxmlformats.org/officeDocument/2006/relationships/hyperlink" Target="https://reso.atlassian.net/wiki/spaces/DDGDF/pages/9682288641" TargetMode="External" Id="rId4518" /><Relationship Type="http://schemas.openxmlformats.org/officeDocument/2006/relationships/hyperlink" Target="https://reso.atlassian.net/wiki/spaces/DD/pages/9744580612/2024-10-11+DD+Call+Notes" TargetMode="External" Id="rId4519" /><Relationship Type="http://schemas.openxmlformats.org/officeDocument/2006/relationships/hyperlink" Target="https://ddwiki.reso.org/display/DDW20/Property+Resource" TargetMode="External" Id="rId4520" /><Relationship Type="http://schemas.openxmlformats.org/officeDocument/2006/relationships/hyperlink" Target="https://ddwiki.reso.org/display/DDW20/InteriorOrRoomFeatures+Lookups" TargetMode="External" Id="rId4521" /><Relationship Type="http://schemas.openxmlformats.org/officeDocument/2006/relationships/hyperlink" Target="https://ddwiki.reso.org/display/DDW20/Smart+Thermostat" TargetMode="External" Id="rId4522" /><Relationship Type="http://schemas.openxmlformats.org/officeDocument/2006/relationships/hyperlink" Target="https://reso.atlassian.net/wiki/spaces/DDGDF/pages/9682288641" TargetMode="External" Id="rId4523" /><Relationship Type="http://schemas.openxmlformats.org/officeDocument/2006/relationships/hyperlink" Target="https://reso.atlassian.net/wiki/spaces/DD/pages/9744580612/2024-10-11+DD+Call+Notes" TargetMode="External" Id="rId4524" /><Relationship Type="http://schemas.openxmlformats.org/officeDocument/2006/relationships/hyperlink" Target="https://ddwiki.reso.org/display/DDW20/Property+Resource" TargetMode="External" Id="rId4525" /><Relationship Type="http://schemas.openxmlformats.org/officeDocument/2006/relationships/hyperlink" Target="https://ddwiki.reso.org/display/DDW20/InteriorOrRoomFeatures+Lookups" TargetMode="External" Id="rId4526" /><Relationship Type="http://schemas.openxmlformats.org/officeDocument/2006/relationships/hyperlink" Target="https://ddwiki.reso.org/pages/viewpage.action?pageId=1137741" TargetMode="External" Id="rId4527" /><Relationship Type="http://schemas.openxmlformats.org/officeDocument/2006/relationships/hyperlink" Target="https://reso.atlassian.net/wiki/spaces/DDGDF/pages/9682288641" TargetMode="External" Id="rId4528" /><Relationship Type="http://schemas.openxmlformats.org/officeDocument/2006/relationships/hyperlink" Target="https://reso.atlassian.net/wiki/spaces/DD/pages/9744580612/2024-10-11+DD+Call+Notes" TargetMode="External" Id="rId4529" /><Relationship Type="http://schemas.openxmlformats.org/officeDocument/2006/relationships/hyperlink" Target="https://ddwiki.reso.org/display/DDW20/Property+Resource" TargetMode="External" Id="rId4530" /><Relationship Type="http://schemas.openxmlformats.org/officeDocument/2006/relationships/hyperlink" Target="https://ddwiki.reso.org/display/DDW20/InteriorOrRoomFeatures+Lookups" TargetMode="External" Id="rId4531" /><Relationship Type="http://schemas.openxmlformats.org/officeDocument/2006/relationships/hyperlink" Target="https://ddwiki.reso.org/display/DDW20/Sound+System" TargetMode="External" Id="rId4532" /><Relationship Type="http://schemas.openxmlformats.org/officeDocument/2006/relationships/hyperlink" Target="https://reso.atlassian.net/wiki/spaces/DDGDF/pages/9682288641" TargetMode="External" Id="rId4533" /><Relationship Type="http://schemas.openxmlformats.org/officeDocument/2006/relationships/hyperlink" Target="https://reso.atlassian.net/wiki/spaces/DD/pages/9744580612/2024-10-11+DD+Call+Notes" TargetMode="External" Id="rId4534" /><Relationship Type="http://schemas.openxmlformats.org/officeDocument/2006/relationships/hyperlink" Target="https://ddwiki.reso.org/display/DDW20/Property+Resource" TargetMode="External" Id="rId4535" /><Relationship Type="http://schemas.openxmlformats.org/officeDocument/2006/relationships/hyperlink" Target="https://ddwiki.reso.org/display/DDW20/InteriorOrRoomFeatures+Lookups" TargetMode="External" Id="rId4536" /><Relationship Type="http://schemas.openxmlformats.org/officeDocument/2006/relationships/hyperlink" Target="https://ddwiki.reso.org/pages/viewpage.action?pageId=1137758" TargetMode="External" Id="rId4537" /><Relationship Type="http://schemas.openxmlformats.org/officeDocument/2006/relationships/hyperlink" Target="https://reso.atlassian.net/wiki/spaces/DDGDF/pages/9682288641" TargetMode="External" Id="rId4538" /><Relationship Type="http://schemas.openxmlformats.org/officeDocument/2006/relationships/hyperlink" Target="https://reso.atlassian.net/wiki/spaces/DD/pages/9744580612/2024-10-11+DD+Call+Notes" TargetMode="External" Id="rId4539" /><Relationship Type="http://schemas.openxmlformats.org/officeDocument/2006/relationships/hyperlink" Target="https://ddwiki.reso.org/display/DDW20/Property+Resource" TargetMode="External" Id="rId4540" /><Relationship Type="http://schemas.openxmlformats.org/officeDocument/2006/relationships/hyperlink" Target="https://ddwiki.reso.org/display/DDW20/InteriorOrRoomFeatures+Lookups" TargetMode="External" Id="rId4541" /><Relationship Type="http://schemas.openxmlformats.org/officeDocument/2006/relationships/hyperlink" Target="https://ddwiki.reso.org/display/DDW20/Track+Lighting" TargetMode="External" Id="rId4542" /><Relationship Type="http://schemas.openxmlformats.org/officeDocument/2006/relationships/hyperlink" Target="https://reso.atlassian.net/wiki/spaces/DDGDF/pages/9682288641" TargetMode="External" Id="rId4543" /><Relationship Type="http://schemas.openxmlformats.org/officeDocument/2006/relationships/hyperlink" Target="https://reso.atlassian.net/wiki/spaces/DD/pages/9744580612/2024-10-11+DD+Call+Notes" TargetMode="External" Id="rId4544" /><Relationship Type="http://schemas.openxmlformats.org/officeDocument/2006/relationships/hyperlink" Target="https://ddwiki.reso.org/display/DDW20/Property+Resource" TargetMode="External" Id="rId4545" /><Relationship Type="http://schemas.openxmlformats.org/officeDocument/2006/relationships/hyperlink" Target="https://ddwiki.reso.org/display/DDW20/InteriorOrRoomFeatures+Lookups" TargetMode="External" Id="rId4546" /><Relationship Type="http://schemas.openxmlformats.org/officeDocument/2006/relationships/hyperlink" Target="https://ddwiki.reso.org/pages/viewpage.action?pageId=1137777" TargetMode="External" Id="rId4547" /><Relationship Type="http://schemas.openxmlformats.org/officeDocument/2006/relationships/hyperlink" Target="https://reso.atlassian.net/wiki/spaces/DDGDF/pages/9682288641" TargetMode="External" Id="rId4548" /><Relationship Type="http://schemas.openxmlformats.org/officeDocument/2006/relationships/hyperlink" Target="https://reso.atlassian.net/wiki/spaces/DD/pages/9744580612/2024-10-11+DD+Call+Notes" TargetMode="External" Id="rId4549" /><Relationship Type="http://schemas.openxmlformats.org/officeDocument/2006/relationships/hyperlink" Target="https://ddwiki.reso.org/display/DDW20/Property+Resource" TargetMode="External" Id="rId4550" /><Relationship Type="http://schemas.openxmlformats.org/officeDocument/2006/relationships/hyperlink" Target="https://ddwiki.reso.org/display/DDW20/InteriorOrRoomFeatures+Lookups" TargetMode="External" Id="rId4551" /><Relationship Type="http://schemas.openxmlformats.org/officeDocument/2006/relationships/hyperlink" Target="https://ddwiki.reso.org/pages/viewpage.action?pageId=1137783" TargetMode="External" Id="rId4552" /><Relationship Type="http://schemas.openxmlformats.org/officeDocument/2006/relationships/hyperlink" Target="https://reso.atlassian.net/wiki/spaces/DDGDF/pages/9682288641" TargetMode="External" Id="rId4553" /><Relationship Type="http://schemas.openxmlformats.org/officeDocument/2006/relationships/hyperlink" Target="https://reso.atlassian.net/wiki/spaces/DD/pages/9744580612/2024-10-11+DD+Call+Notes" TargetMode="External" Id="rId4554" /><Relationship Type="http://schemas.openxmlformats.org/officeDocument/2006/relationships/hyperlink" Target="https://ddwiki.reso.org/display/DDW20/Property+Resource" TargetMode="External" Id="rId4555" /><Relationship Type="http://schemas.openxmlformats.org/officeDocument/2006/relationships/hyperlink" Target="https://ddwiki.reso.org/display/DDW20/InteriorOrRoomFeatures+Lookups" TargetMode="External" Id="rId4556" /><Relationship Type="http://schemas.openxmlformats.org/officeDocument/2006/relationships/hyperlink" Target="https://ddwiki.reso.org/pages/viewpage.action?pageId=1137794" TargetMode="External" Id="rId4557" /><Relationship Type="http://schemas.openxmlformats.org/officeDocument/2006/relationships/hyperlink" Target="https://reso.atlassian.net/wiki/spaces/DDGDF/pages/9682288641" TargetMode="External" Id="rId4558" /><Relationship Type="http://schemas.openxmlformats.org/officeDocument/2006/relationships/hyperlink" Target="https://reso.atlassian.net/wiki/spaces/DD/pages/9744580612/2024-10-11+DD+Call+Notes" TargetMode="External" Id="rId4559" /><Relationship Type="http://schemas.openxmlformats.org/officeDocument/2006/relationships/hyperlink" Target="https://ddwiki.reso.org/display/DDW20/Property+Resource" TargetMode="External" Id="rId4560" /><Relationship Type="http://schemas.openxmlformats.org/officeDocument/2006/relationships/hyperlink" Target="https://ddwiki.reso.org/display/DDW20/InteriorOrRoomFeatures+Lookups" TargetMode="External" Id="rId4561" /><Relationship Type="http://schemas.openxmlformats.org/officeDocument/2006/relationships/hyperlink" Target="https://ddwiki.reso.org/display/DDW20/Wet+Bar" TargetMode="External" Id="rId4562" /><Relationship Type="http://schemas.openxmlformats.org/officeDocument/2006/relationships/hyperlink" Target="https://reso.atlassian.net/wiki/spaces/DDGDF/pages/9682288641" TargetMode="External" Id="rId4563" /><Relationship Type="http://schemas.openxmlformats.org/officeDocument/2006/relationships/hyperlink" Target="https://reso.atlassian.net/wiki/spaces/DD/pages/9744580612/2024-10-11+DD+Call+Notes" TargetMode="External" Id="rId4564" /><Relationship Type="http://schemas.openxmlformats.org/officeDocument/2006/relationships/hyperlink" Target="https://ddwiki.reso.org/display/DDW20/Property+Resource" TargetMode="External" Id="rId4565" /><Relationship Type="http://schemas.openxmlformats.org/officeDocument/2006/relationships/hyperlink" Target="https://ddwiki.reso.org/display/DDW20/InteriorOrRoomFeatures+Lookups" TargetMode="External" Id="rId4566" /><Relationship Type="http://schemas.openxmlformats.org/officeDocument/2006/relationships/hyperlink" Target="https://ddwiki.reso.org/display/DDW20/Wired+for+Data" TargetMode="External" Id="rId4567" /><Relationship Type="http://schemas.openxmlformats.org/officeDocument/2006/relationships/hyperlink" Target="https://reso.atlassian.net/wiki/spaces/DDGDF/pages/9682288641" TargetMode="External" Id="rId4568" /><Relationship Type="http://schemas.openxmlformats.org/officeDocument/2006/relationships/hyperlink" Target="https://reso.atlassian.net/wiki/spaces/DD/pages/9744580612/2024-10-11+DD+Call+Notes" TargetMode="External" Id="rId4569" /><Relationship Type="http://schemas.openxmlformats.org/officeDocument/2006/relationships/hyperlink" Target="https://ddwiki.reso.org/display/DDW20/Property+Resource" TargetMode="External" Id="rId4570" /><Relationship Type="http://schemas.openxmlformats.org/officeDocument/2006/relationships/hyperlink" Target="https://ddwiki.reso.org/display/DDW20/InteriorOrRoomFeatures+Lookups" TargetMode="External" Id="rId4571" /><Relationship Type="http://schemas.openxmlformats.org/officeDocument/2006/relationships/hyperlink" Target="https://ddwiki.reso.org/display/DDW20/Wired+for+Sound" TargetMode="External" Id="rId4572" /><Relationship Type="http://schemas.openxmlformats.org/officeDocument/2006/relationships/hyperlink" Target="https://reso.atlassian.net/wiki/spaces/DDGDF/pages/9682288641" TargetMode="External" Id="rId4573" /><Relationship Type="http://schemas.openxmlformats.org/officeDocument/2006/relationships/hyperlink" Target="https://reso.atlassian.net/wiki/spaces/DD/pages/9744580612/2024-10-11+DD+Call+Notes" TargetMode="External" Id="rId4574" /><Relationship Type="http://schemas.openxmlformats.org/officeDocument/2006/relationships/hyperlink" Target="https://ddwiki.reso.org/display/DDW20/Property+Resource" TargetMode="External" Id="rId4575" /><Relationship Type="http://schemas.openxmlformats.org/officeDocument/2006/relationships/hyperlink" Target="https://ddwiki.reso.org/display/DDW20/ParkingFeatures+Lookups" TargetMode="External" Id="rId4576" /><Relationship Type="http://schemas.openxmlformats.org/officeDocument/2006/relationships/hyperlink" Target="https://ddwiki.reso.org/display/DDW20/Additional+Parking" TargetMode="External" Id="rId4577" /><Relationship Type="http://schemas.openxmlformats.org/officeDocument/2006/relationships/hyperlink" Target="https://reso.atlassian.net/wiki/spaces/DDGDF/pages/9682288641" TargetMode="External" Id="rId4578" /><Relationship Type="http://schemas.openxmlformats.org/officeDocument/2006/relationships/hyperlink" Target="https://reso.atlassian.net/wiki/spaces/DD/pages/9744580612/2024-10-11+DD+Call+Notes" TargetMode="External" Id="rId4579" /><Relationship Type="http://schemas.openxmlformats.org/officeDocument/2006/relationships/hyperlink" Target="https://ddwiki.reso.org/display/DDW20/Property+Resource" TargetMode="External" Id="rId4580" /><Relationship Type="http://schemas.openxmlformats.org/officeDocument/2006/relationships/hyperlink" Target="https://ddwiki.reso.org/display/DDW20/ParkingFeatures+Lookups" TargetMode="External" Id="rId4581" /><Relationship Type="http://schemas.openxmlformats.org/officeDocument/2006/relationships/hyperlink" Target="https://ddwiki.reso.org/display/DDW20/Aggregate" TargetMode="External" Id="rId4582" /><Relationship Type="http://schemas.openxmlformats.org/officeDocument/2006/relationships/hyperlink" Target="https://reso.atlassian.net/wiki/spaces/DDGDF/pages/9682288641" TargetMode="External" Id="rId4583" /><Relationship Type="http://schemas.openxmlformats.org/officeDocument/2006/relationships/hyperlink" Target="https://reso.atlassian.net/wiki/spaces/DD/pages/9744580612/2024-10-11+DD+Call+Notes" TargetMode="External" Id="rId4584" /><Relationship Type="http://schemas.openxmlformats.org/officeDocument/2006/relationships/hyperlink" Target="https://ddwiki.reso.org/display/DDW20/Property+Resource" TargetMode="External" Id="rId4585" /><Relationship Type="http://schemas.openxmlformats.org/officeDocument/2006/relationships/hyperlink" Target="https://ddwiki.reso.org/display/DDW20/ParkingFeatures+Lookups" TargetMode="External" Id="rId4586" /><Relationship Type="http://schemas.openxmlformats.org/officeDocument/2006/relationships/hyperlink" Target="https://ddwiki.reso.org/display/DDW20/Alley+Access" TargetMode="External" Id="rId4587" /><Relationship Type="http://schemas.openxmlformats.org/officeDocument/2006/relationships/hyperlink" Target="https://reso.atlassian.net/wiki/spaces/DDGDF/pages/9682288641" TargetMode="External" Id="rId4588" /><Relationship Type="http://schemas.openxmlformats.org/officeDocument/2006/relationships/hyperlink" Target="https://reso.atlassian.net/wiki/spaces/DD/pages/9744580612/2024-10-11+DD+Call+Notes" TargetMode="External" Id="rId4589" /><Relationship Type="http://schemas.openxmlformats.org/officeDocument/2006/relationships/hyperlink" Target="https://ddwiki.reso.org/display/DDW20/Property+Resource" TargetMode="External" Id="rId4590" /><Relationship Type="http://schemas.openxmlformats.org/officeDocument/2006/relationships/hyperlink" Target="https://ddwiki.reso.org/display/DDW20/ParkingFeatures+Lookups" TargetMode="External" Id="rId4591" /><Relationship Type="http://schemas.openxmlformats.org/officeDocument/2006/relationships/hyperlink" Target="https://ddwiki.reso.org/pages/viewpage.action?pageId=1138399" TargetMode="External" Id="rId4592" /><Relationship Type="http://schemas.openxmlformats.org/officeDocument/2006/relationships/hyperlink" Target="https://reso.atlassian.net/wiki/spaces/DDGDF/pages/9682288641" TargetMode="External" Id="rId4593" /><Relationship Type="http://schemas.openxmlformats.org/officeDocument/2006/relationships/hyperlink" Target="https://reso.atlassian.net/wiki/spaces/DD/pages/9744580612/2024-10-11+DD+Call+Notes" TargetMode="External" Id="rId4594" /><Relationship Type="http://schemas.openxmlformats.org/officeDocument/2006/relationships/hyperlink" Target="https://ddwiki.reso.org/display/DDW20/Property+Resource" TargetMode="External" Id="rId4595" /><Relationship Type="http://schemas.openxmlformats.org/officeDocument/2006/relationships/hyperlink" Target="https://ddwiki.reso.org/display/DDW20/ParkingFeatures+Lookups" TargetMode="External" Id="rId4596" /><Relationship Type="http://schemas.openxmlformats.org/officeDocument/2006/relationships/hyperlink" Target="https://ddwiki.reso.org/display/DDW20/Assigned" TargetMode="External" Id="rId4597" /><Relationship Type="http://schemas.openxmlformats.org/officeDocument/2006/relationships/hyperlink" Target="https://reso.atlassian.net/wiki/spaces/DDGDF/pages/9682288641" TargetMode="External" Id="rId4598" /><Relationship Type="http://schemas.openxmlformats.org/officeDocument/2006/relationships/hyperlink" Target="https://reso.atlassian.net/wiki/spaces/DD/pages/9744580612/2024-10-11+DD+Call+Notes" TargetMode="External" Id="rId4599" /><Relationship Type="http://schemas.openxmlformats.org/officeDocument/2006/relationships/hyperlink" Target="https://ddwiki.reso.org/display/DDW20/Property+Resource" TargetMode="External" Id="rId4600" /><Relationship Type="http://schemas.openxmlformats.org/officeDocument/2006/relationships/hyperlink" Target="https://ddwiki.reso.org/display/DDW20/ParkingFeatures+Lookups" TargetMode="External" Id="rId4601" /><Relationship Type="http://schemas.openxmlformats.org/officeDocument/2006/relationships/hyperlink" Target="https://ddwiki.reso.org/display/DDW20/Common" TargetMode="External" Id="rId4602" /><Relationship Type="http://schemas.openxmlformats.org/officeDocument/2006/relationships/hyperlink" Target="https://reso.atlassian.net/wiki/spaces/DDGDF/pages/9682288641" TargetMode="External" Id="rId4603" /><Relationship Type="http://schemas.openxmlformats.org/officeDocument/2006/relationships/hyperlink" Target="https://reso.atlassian.net/wiki/spaces/DD/pages/9744580612/2024-10-11+DD+Call+Notes" TargetMode="External" Id="rId4604" /><Relationship Type="http://schemas.openxmlformats.org/officeDocument/2006/relationships/hyperlink" Target="https://ddwiki.reso.org/display/DDW20/Property+Resource" TargetMode="External" Id="rId4605" /><Relationship Type="http://schemas.openxmlformats.org/officeDocument/2006/relationships/hyperlink" Target="https://ddwiki.reso.org/display/DDW20/ParkingFeatures+Lookups" TargetMode="External" Id="rId4606" /><Relationship Type="http://schemas.openxmlformats.org/officeDocument/2006/relationships/hyperlink" Target="https://ddwiki.reso.org/display/DDW20/Community+Structure" TargetMode="External" Id="rId4607" /><Relationship Type="http://schemas.openxmlformats.org/officeDocument/2006/relationships/hyperlink" Target="https://reso.atlassian.net/wiki/spaces/DDGDF/pages/9682288641" TargetMode="External" Id="rId4608" /><Relationship Type="http://schemas.openxmlformats.org/officeDocument/2006/relationships/hyperlink" Target="https://reso.atlassian.net/wiki/spaces/DD/pages/9744580612/2024-10-11+DD+Call+Notes" TargetMode="External" Id="rId4609" /><Relationship Type="http://schemas.openxmlformats.org/officeDocument/2006/relationships/hyperlink" Target="https://ddwiki.reso.org/display/DDW20/Property+Resource" TargetMode="External" Id="rId4610" /><Relationship Type="http://schemas.openxmlformats.org/officeDocument/2006/relationships/hyperlink" Target="https://ddwiki.reso.org/display/DDW20/ParkingFeatures+Lookups" TargetMode="External" Id="rId4611" /><Relationship Type="http://schemas.openxmlformats.org/officeDocument/2006/relationships/hyperlink" Target="https://ddwiki.reso.org/pages/viewpage.action?pageId=1138461" TargetMode="External" Id="rId4612" /><Relationship Type="http://schemas.openxmlformats.org/officeDocument/2006/relationships/hyperlink" Target="https://reso.atlassian.net/wiki/spaces/DDGDF/pages/9682288641" TargetMode="External" Id="rId4613" /><Relationship Type="http://schemas.openxmlformats.org/officeDocument/2006/relationships/hyperlink" Target="https://reso.atlassian.net/wiki/spaces/DD/pages/9744580612/2024-10-11+DD+Call+Notes" TargetMode="External" Id="rId4614" /><Relationship Type="http://schemas.openxmlformats.org/officeDocument/2006/relationships/hyperlink" Target="https://ddwiki.reso.org/display/DDW20/Property+Resource" TargetMode="External" Id="rId4615" /><Relationship Type="http://schemas.openxmlformats.org/officeDocument/2006/relationships/hyperlink" Target="https://ddwiki.reso.org/display/DDW20/ParkingFeatures+Lookups" TargetMode="External" Id="rId4616" /><Relationship Type="http://schemas.openxmlformats.org/officeDocument/2006/relationships/hyperlink" Target="https://ddwiki.reso.org/display/DDW20/Covered" TargetMode="External" Id="rId4617" /><Relationship Type="http://schemas.openxmlformats.org/officeDocument/2006/relationships/hyperlink" Target="https://reso.atlassian.net/wiki/spaces/DDGDF/pages/9682288641" TargetMode="External" Id="rId4618" /><Relationship Type="http://schemas.openxmlformats.org/officeDocument/2006/relationships/hyperlink" Target="https://reso.atlassian.net/wiki/spaces/DD/pages/9744580612/2024-10-11+DD+Call+Notes" TargetMode="External" Id="rId4619" /><Relationship Type="http://schemas.openxmlformats.org/officeDocument/2006/relationships/hyperlink" Target="https://ddwiki.reso.org/display/DDW20/Property+Resource" TargetMode="External" Id="rId4620" /><Relationship Type="http://schemas.openxmlformats.org/officeDocument/2006/relationships/hyperlink" Target="https://ddwiki.reso.org/display/DDW20/ParkingFeatures+Lookups" TargetMode="External" Id="rId4621" /><Relationship Type="http://schemas.openxmlformats.org/officeDocument/2006/relationships/hyperlink" Target="https://ddwiki.reso.org/pages/viewpage.action?pageId=1138482" TargetMode="External" Id="rId4622" /><Relationship Type="http://schemas.openxmlformats.org/officeDocument/2006/relationships/hyperlink" Target="https://reso.atlassian.net/wiki/spaces/DDGDF/pages/9682288641" TargetMode="External" Id="rId4623" /><Relationship Type="http://schemas.openxmlformats.org/officeDocument/2006/relationships/hyperlink" Target="https://reso.atlassian.net/wiki/spaces/DD/pages/9744580612/2024-10-11+DD+Call+Notes" TargetMode="External" Id="rId4624" /><Relationship Type="http://schemas.openxmlformats.org/officeDocument/2006/relationships/hyperlink" Target="https://ddwiki.reso.org/display/DDW20/Property+Resource" TargetMode="External" Id="rId4625" /><Relationship Type="http://schemas.openxmlformats.org/officeDocument/2006/relationships/hyperlink" Target="https://ddwiki.reso.org/display/DDW20/ParkingFeatures+Lookups" TargetMode="External" Id="rId4626" /><Relationship Type="http://schemas.openxmlformats.org/officeDocument/2006/relationships/hyperlink" Target="https://ddwiki.reso.org/display/DDW20/Deeded" TargetMode="External" Id="rId4627" /><Relationship Type="http://schemas.openxmlformats.org/officeDocument/2006/relationships/hyperlink" Target="https://reso.atlassian.net/wiki/spaces/DDGDF/pages/9682288641" TargetMode="External" Id="rId4628" /><Relationship Type="http://schemas.openxmlformats.org/officeDocument/2006/relationships/hyperlink" Target="https://reso.atlassian.net/wiki/spaces/DD/pages/9744580612/2024-10-11+DD+Call+Notes" TargetMode="External" Id="rId4629" /><Relationship Type="http://schemas.openxmlformats.org/officeDocument/2006/relationships/hyperlink" Target="https://ddwiki.reso.org/display/DDW20/Property+Resource" TargetMode="External" Id="rId4630" /><Relationship Type="http://schemas.openxmlformats.org/officeDocument/2006/relationships/hyperlink" Target="https://ddwiki.reso.org/display/DDW20/ParkingFeatures+Lookups" TargetMode="External" Id="rId4631" /><Relationship Type="http://schemas.openxmlformats.org/officeDocument/2006/relationships/hyperlink" Target="https://ddwiki.reso.org/display/DDW20/Direct+Access" TargetMode="External" Id="rId4632" /><Relationship Type="http://schemas.openxmlformats.org/officeDocument/2006/relationships/hyperlink" Target="https://reso.atlassian.net/wiki/spaces/DDGDF/pages/9682288641" TargetMode="External" Id="rId4633" /><Relationship Type="http://schemas.openxmlformats.org/officeDocument/2006/relationships/hyperlink" Target="https://reso.atlassian.net/wiki/spaces/DD/pages/9744580612/2024-10-11+DD+Call+Notes" TargetMode="External" Id="rId4634" /><Relationship Type="http://schemas.openxmlformats.org/officeDocument/2006/relationships/hyperlink" Target="https://ddwiki.reso.org/display/DDW20/Property+Resource" TargetMode="External" Id="rId4635" /><Relationship Type="http://schemas.openxmlformats.org/officeDocument/2006/relationships/hyperlink" Target="https://ddwiki.reso.org/display/DDW20/ParkingFeatures+Lookups" TargetMode="External" Id="rId4636" /><Relationship Type="http://schemas.openxmlformats.org/officeDocument/2006/relationships/hyperlink" Target="https://ddwiki.reso.org/display/DDW20/Drive+Through" TargetMode="External" Id="rId4637" /><Relationship Type="http://schemas.openxmlformats.org/officeDocument/2006/relationships/hyperlink" Target="https://reso.atlassian.net/wiki/spaces/DDGDF/pages/9682288641" TargetMode="External" Id="rId4638" /><Relationship Type="http://schemas.openxmlformats.org/officeDocument/2006/relationships/hyperlink" Target="https://reso.atlassian.net/wiki/spaces/DD/pages/9744580612/2024-10-11+DD+Call+Notes" TargetMode="External" Id="rId4639" /><Relationship Type="http://schemas.openxmlformats.org/officeDocument/2006/relationships/hyperlink" Target="https://ddwiki.reso.org/display/DDW20/Property+Resource" TargetMode="External" Id="rId4640" /><Relationship Type="http://schemas.openxmlformats.org/officeDocument/2006/relationships/hyperlink" Target="https://ddwiki.reso.org/display/DDW20/ParkingFeatures+Lookups" TargetMode="External" Id="rId4641" /><Relationship Type="http://schemas.openxmlformats.org/officeDocument/2006/relationships/hyperlink" Target="https://ddwiki.reso.org/display/DDW20/Electric+Gate" TargetMode="External" Id="rId4642" /><Relationship Type="http://schemas.openxmlformats.org/officeDocument/2006/relationships/hyperlink" Target="https://reso.atlassian.net/wiki/spaces/DDGDF/pages/9682288641" TargetMode="External" Id="rId4643" /><Relationship Type="http://schemas.openxmlformats.org/officeDocument/2006/relationships/hyperlink" Target="https://reso.atlassian.net/wiki/spaces/DD/pages/9744580612/2024-10-11+DD+Call+Notes" TargetMode="External" Id="rId4644" /><Relationship Type="http://schemas.openxmlformats.org/officeDocument/2006/relationships/hyperlink" Target="https://ddwiki.reso.org/display/DDW20/Property+Resource" TargetMode="External" Id="rId4645" /><Relationship Type="http://schemas.openxmlformats.org/officeDocument/2006/relationships/hyperlink" Target="https://ddwiki.reso.org/display/DDW20/ParkingFeatures+Lookups" TargetMode="External" Id="rId4646" /><Relationship Type="http://schemas.openxmlformats.org/officeDocument/2006/relationships/hyperlink" Target="https://ddwiki.reso.org/pages/viewpage.action?pageId=1138530" TargetMode="External" Id="rId4647" /><Relationship Type="http://schemas.openxmlformats.org/officeDocument/2006/relationships/hyperlink" Target="https://reso.atlassian.net/wiki/spaces/DDGDF/pages/9682288641" TargetMode="External" Id="rId4648" /><Relationship Type="http://schemas.openxmlformats.org/officeDocument/2006/relationships/hyperlink" Target="https://reso.atlassian.net/wiki/spaces/DD/pages/9744580612/2024-10-11+DD+Call+Notes" TargetMode="External" Id="rId4649" /><Relationship Type="http://schemas.openxmlformats.org/officeDocument/2006/relationships/hyperlink" Target="https://ddwiki.reso.org/display/DDW20/Property+Resource" TargetMode="External" Id="rId4650" /><Relationship Type="http://schemas.openxmlformats.org/officeDocument/2006/relationships/hyperlink" Target="https://ddwiki.reso.org/display/DDW20/ParkingFeatures+Lookups" TargetMode="External" Id="rId4651" /><Relationship Type="http://schemas.openxmlformats.org/officeDocument/2006/relationships/hyperlink" Target="https://ddwiki.reso.org/display/DDW20/Enclosed" TargetMode="External" Id="rId4652" /><Relationship Type="http://schemas.openxmlformats.org/officeDocument/2006/relationships/hyperlink" Target="https://reso.atlassian.net/wiki/spaces/DDGDF/pages/9682288641" TargetMode="External" Id="rId4653" /><Relationship Type="http://schemas.openxmlformats.org/officeDocument/2006/relationships/hyperlink" Target="https://reso.atlassian.net/wiki/spaces/DD/pages/9744580612/2024-10-11+DD+Call+Notes" TargetMode="External" Id="rId4654" /><Relationship Type="http://schemas.openxmlformats.org/officeDocument/2006/relationships/hyperlink" Target="https://ddwiki.reso.org/display/DDW20/Property+Resource" TargetMode="External" Id="rId4655" /><Relationship Type="http://schemas.openxmlformats.org/officeDocument/2006/relationships/hyperlink" Target="https://ddwiki.reso.org/display/DDW20/ParkingFeatures+Lookups" TargetMode="External" Id="rId4656" /><Relationship Type="http://schemas.openxmlformats.org/officeDocument/2006/relationships/hyperlink" Target="https://ddwiki.reso.org/pages/viewpage.action?pageId=1138543" TargetMode="External" Id="rId4657" /><Relationship Type="http://schemas.openxmlformats.org/officeDocument/2006/relationships/hyperlink" Target="https://reso.atlassian.net/wiki/spaces/DDGDF/pages/9682288641" TargetMode="External" Id="rId4658" /><Relationship Type="http://schemas.openxmlformats.org/officeDocument/2006/relationships/hyperlink" Target="https://reso.atlassian.net/wiki/spaces/DD/pages/9744580612/2024-10-11+DD+Call+Notes" TargetMode="External" Id="rId4659" /><Relationship Type="http://schemas.openxmlformats.org/officeDocument/2006/relationships/hyperlink" Target="https://ddwiki.reso.org/display/DDW20/Property+Resource" TargetMode="External" Id="rId4660" /><Relationship Type="http://schemas.openxmlformats.org/officeDocument/2006/relationships/hyperlink" Target="https://ddwiki.reso.org/display/DDW20/ParkingFeatures+Lookups" TargetMode="External" Id="rId4661" /><Relationship Type="http://schemas.openxmlformats.org/officeDocument/2006/relationships/hyperlink" Target="https://ddwiki.reso.org/pages/viewpage.action?pageId=1138572" TargetMode="External" Id="rId4662" /><Relationship Type="http://schemas.openxmlformats.org/officeDocument/2006/relationships/hyperlink" Target="https://reso.atlassian.net/wiki/spaces/DDGDF/pages/9682288641" TargetMode="External" Id="rId4663" /><Relationship Type="http://schemas.openxmlformats.org/officeDocument/2006/relationships/hyperlink" Target="https://reso.atlassian.net/wiki/spaces/DD/pages/9744580612/2024-10-11+DD+Call+Notes" TargetMode="External" Id="rId4664" /><Relationship Type="http://schemas.openxmlformats.org/officeDocument/2006/relationships/hyperlink" Target="https://ddwiki.reso.org/display/DDW20/Property+Resource" TargetMode="External" Id="rId4665" /><Relationship Type="http://schemas.openxmlformats.org/officeDocument/2006/relationships/hyperlink" Target="https://ddwiki.reso.org/display/DDW20/ParkingFeatures+Lookups" TargetMode="External" Id="rId4666" /><Relationship Type="http://schemas.openxmlformats.org/officeDocument/2006/relationships/hyperlink" Target="https://ddwiki.reso.org/display/DDW20/Gravel" TargetMode="External" Id="rId4667" /><Relationship Type="http://schemas.openxmlformats.org/officeDocument/2006/relationships/hyperlink" Target="https://reso.atlassian.net/wiki/spaces/DDGDF/pages/9682288641" TargetMode="External" Id="rId4668" /><Relationship Type="http://schemas.openxmlformats.org/officeDocument/2006/relationships/hyperlink" Target="https://reso.atlassian.net/wiki/spaces/DD/pages/9744580612/2024-10-11+DD+Call+Notes" TargetMode="External" Id="rId4669" /><Relationship Type="http://schemas.openxmlformats.org/officeDocument/2006/relationships/hyperlink" Target="https://ddwiki.reso.org/display/DDW20/Property+Resource" TargetMode="External" Id="rId4670" /><Relationship Type="http://schemas.openxmlformats.org/officeDocument/2006/relationships/hyperlink" Target="https://ddwiki.reso.org/display/DDW20/ParkingFeatures+Lookups" TargetMode="External" Id="rId4671" /><Relationship Type="http://schemas.openxmlformats.org/officeDocument/2006/relationships/hyperlink" Target="https://ddwiki.reso.org/display/DDW20/Leased" TargetMode="External" Id="rId4672" /><Relationship Type="http://schemas.openxmlformats.org/officeDocument/2006/relationships/hyperlink" Target="https://reso.atlassian.net/wiki/spaces/DDGDF/pages/9682288641" TargetMode="External" Id="rId4673" /><Relationship Type="http://schemas.openxmlformats.org/officeDocument/2006/relationships/hyperlink" Target="https://reso.atlassian.net/wiki/spaces/DD/pages/9744580612/2024-10-11+DD+Call+Notes" TargetMode="External" Id="rId4674" /><Relationship Type="http://schemas.openxmlformats.org/officeDocument/2006/relationships/hyperlink" Target="https://ddwiki.reso.org/display/DDW20/Property+Resource" TargetMode="External" Id="rId4675" /><Relationship Type="http://schemas.openxmlformats.org/officeDocument/2006/relationships/hyperlink" Target="https://ddwiki.reso.org/display/DDW20/ParkingFeatures+Lookups" TargetMode="External" Id="rId4676" /><Relationship Type="http://schemas.openxmlformats.org/officeDocument/2006/relationships/hyperlink" Target="https://ddwiki.reso.org/display/DDW20/Lighted" TargetMode="External" Id="rId4677" /><Relationship Type="http://schemas.openxmlformats.org/officeDocument/2006/relationships/hyperlink" Target="https://reso.atlassian.net/wiki/spaces/DDGDF/pages/9682288641" TargetMode="External" Id="rId4678" /><Relationship Type="http://schemas.openxmlformats.org/officeDocument/2006/relationships/hyperlink" Target="https://reso.atlassian.net/wiki/spaces/DD/pages/9744580612/2024-10-11+DD+Call+Notes" TargetMode="External" Id="rId4679" /><Relationship Type="http://schemas.openxmlformats.org/officeDocument/2006/relationships/hyperlink" Target="https://ddwiki.reso.org/display/DDW20/Property+Resource" TargetMode="External" Id="rId4680" /><Relationship Type="http://schemas.openxmlformats.org/officeDocument/2006/relationships/hyperlink" Target="https://ddwiki.reso.org/display/DDW20/ParkingFeatures+Lookups" TargetMode="External" Id="rId4681" /><Relationship Type="http://schemas.openxmlformats.org/officeDocument/2006/relationships/hyperlink" Target="https://ddwiki.reso.org/display/DDW20/No+Garage" TargetMode="External" Id="rId4682" /><Relationship Type="http://schemas.openxmlformats.org/officeDocument/2006/relationships/hyperlink" Target="https://reso.atlassian.net/wiki/spaces/DDGDF/pages/9682288641" TargetMode="External" Id="rId4683" /><Relationship Type="http://schemas.openxmlformats.org/officeDocument/2006/relationships/hyperlink" Target="https://reso.atlassian.net/wiki/spaces/DD/pages/9744580612/2024-10-11+DD+Call+Notes" TargetMode="External" Id="rId4684" /><Relationship Type="http://schemas.openxmlformats.org/officeDocument/2006/relationships/hyperlink" Target="https://ddwiki.reso.org/display/DDW20/Property+Resource" TargetMode="External" Id="rId4685" /><Relationship Type="http://schemas.openxmlformats.org/officeDocument/2006/relationships/hyperlink" Target="https://ddwiki.reso.org/display/DDW20/ParkingFeatures+Lookups" TargetMode="External" Id="rId4686" /><Relationship Type="http://schemas.openxmlformats.org/officeDocument/2006/relationships/hyperlink" Target="https://ddwiki.reso.org/pages/viewpage.action?pageId=1138633" TargetMode="External" Id="rId4687" /><Relationship Type="http://schemas.openxmlformats.org/officeDocument/2006/relationships/hyperlink" Target="https://reso.atlassian.net/wiki/spaces/DDGDF/pages/9682288641" TargetMode="External" Id="rId4688" /><Relationship Type="http://schemas.openxmlformats.org/officeDocument/2006/relationships/hyperlink" Target="https://reso.atlassian.net/wiki/spaces/DD/pages/9744580612/2024-10-11+DD+Call+Notes" TargetMode="External" Id="rId4689" /><Relationship Type="http://schemas.openxmlformats.org/officeDocument/2006/relationships/hyperlink" Target="https://ddwiki.reso.org/display/DDW20/Property+Resource" TargetMode="External" Id="rId4690" /><Relationship Type="http://schemas.openxmlformats.org/officeDocument/2006/relationships/hyperlink" Target="https://ddwiki.reso.org/display/DDW20/ParkingFeatures+Lookups" TargetMode="External" Id="rId4691" /><Relationship Type="http://schemas.openxmlformats.org/officeDocument/2006/relationships/hyperlink" Target="https://ddwiki.reso.org/display/DDW20/Off+Site" TargetMode="External" Id="rId4692" /><Relationship Type="http://schemas.openxmlformats.org/officeDocument/2006/relationships/hyperlink" Target="https://reso.atlassian.net/wiki/spaces/DDGDF/pages/9682288641" TargetMode="External" Id="rId4693" /><Relationship Type="http://schemas.openxmlformats.org/officeDocument/2006/relationships/hyperlink" Target="https://reso.atlassian.net/wiki/spaces/DD/pages/9744580612/2024-10-11+DD+Call+Notes" TargetMode="External" Id="rId4694" /><Relationship Type="http://schemas.openxmlformats.org/officeDocument/2006/relationships/hyperlink" Target="https://ddwiki.reso.org/display/DDW20/Property+Resource" TargetMode="External" Id="rId4695" /><Relationship Type="http://schemas.openxmlformats.org/officeDocument/2006/relationships/hyperlink" Target="https://ddwiki.reso.org/display/DDW20/ParkingFeatures+Lookups" TargetMode="External" Id="rId4696" /><Relationship Type="http://schemas.openxmlformats.org/officeDocument/2006/relationships/hyperlink" Target="https://ddwiki.reso.org/display/DDW20/Off+Street" TargetMode="External" Id="rId4697" /><Relationship Type="http://schemas.openxmlformats.org/officeDocument/2006/relationships/hyperlink" Target="https://reso.atlassian.net/wiki/spaces/DDGDF/pages/9682288641" TargetMode="External" Id="rId4698" /><Relationship Type="http://schemas.openxmlformats.org/officeDocument/2006/relationships/hyperlink" Target="https://reso.atlassian.net/wiki/spaces/DD/pages/9744580612/2024-10-11+DD+Call+Notes" TargetMode="External" Id="rId4699" /><Relationship Type="http://schemas.openxmlformats.org/officeDocument/2006/relationships/hyperlink" Target="https://ddwiki.reso.org/display/DDW20/Property+Resource" TargetMode="External" Id="rId4700" /><Relationship Type="http://schemas.openxmlformats.org/officeDocument/2006/relationships/hyperlink" Target="https://ddwiki.reso.org/display/DDW20/ParkingFeatures+Lookups" TargetMode="External" Id="rId4701" /><Relationship Type="http://schemas.openxmlformats.org/officeDocument/2006/relationships/hyperlink" Target="https://ddwiki.reso.org/display/DDW20/On+Site" TargetMode="External" Id="rId4702" /><Relationship Type="http://schemas.openxmlformats.org/officeDocument/2006/relationships/hyperlink" Target="https://reso.atlassian.net/wiki/spaces/DDGDF/pages/9682288641" TargetMode="External" Id="rId4703" /><Relationship Type="http://schemas.openxmlformats.org/officeDocument/2006/relationships/hyperlink" Target="https://reso.atlassian.net/wiki/spaces/DD/pages/9744580612/2024-10-11+DD+Call+Notes" TargetMode="External" Id="rId4704" /><Relationship Type="http://schemas.openxmlformats.org/officeDocument/2006/relationships/hyperlink" Target="https://ddwiki.reso.org/display/DDW20/Property+Resource" TargetMode="External" Id="rId4705" /><Relationship Type="http://schemas.openxmlformats.org/officeDocument/2006/relationships/hyperlink" Target="https://ddwiki.reso.org/display/DDW20/ParkingFeatures+Lookups" TargetMode="External" Id="rId4706" /><Relationship Type="http://schemas.openxmlformats.org/officeDocument/2006/relationships/hyperlink" Target="https://ddwiki.reso.org/display/DDW20/On+Street" TargetMode="External" Id="rId4707" /><Relationship Type="http://schemas.openxmlformats.org/officeDocument/2006/relationships/hyperlink" Target="https://reso.atlassian.net/wiki/spaces/DDGDF/pages/9682288641" TargetMode="External" Id="rId4708" /><Relationship Type="http://schemas.openxmlformats.org/officeDocument/2006/relationships/hyperlink" Target="https://reso.atlassian.net/wiki/spaces/DD/pages/9744580612/2024-10-11+DD+Call+Notes" TargetMode="External" Id="rId4709" /><Relationship Type="http://schemas.openxmlformats.org/officeDocument/2006/relationships/hyperlink" Target="https://ddwiki.reso.org/display/DDW20/Property+Resource" TargetMode="External" Id="rId4710" /><Relationship Type="http://schemas.openxmlformats.org/officeDocument/2006/relationships/hyperlink" Target="https://ddwiki.reso.org/display/DDW20/ParkingFeatures+Lookups" TargetMode="External" Id="rId4711" /><Relationship Type="http://schemas.openxmlformats.org/officeDocument/2006/relationships/hyperlink" Target="https://ddwiki.reso.org/pages/viewpage.action?pageId=1138664" TargetMode="External" Id="rId4712" /><Relationship Type="http://schemas.openxmlformats.org/officeDocument/2006/relationships/hyperlink" Target="https://reso.atlassian.net/wiki/spaces/DDGDF/pages/9682288641" TargetMode="External" Id="rId4713" /><Relationship Type="http://schemas.openxmlformats.org/officeDocument/2006/relationships/hyperlink" Target="https://reso.atlassian.net/wiki/spaces/DD/pages/9744580612/2024-10-11+DD+Call+Notes" TargetMode="External" Id="rId4714" /><Relationship Type="http://schemas.openxmlformats.org/officeDocument/2006/relationships/hyperlink" Target="https://ddwiki.reso.org/display/DDW20/Property+Resource" TargetMode="External" Id="rId4715" /><Relationship Type="http://schemas.openxmlformats.org/officeDocument/2006/relationships/hyperlink" Target="https://ddwiki.reso.org/display/DDW20/ParkingFeatures+Lookups" TargetMode="External" Id="rId4716" /><Relationship Type="http://schemas.openxmlformats.org/officeDocument/2006/relationships/hyperlink" Target="https://ddwiki.reso.org/pages/viewpage.action?pageId=1138670" TargetMode="External" Id="rId4717" /><Relationship Type="http://schemas.openxmlformats.org/officeDocument/2006/relationships/hyperlink" Target="https://reso.atlassian.net/wiki/spaces/DDGDF/pages/9682288641" TargetMode="External" Id="rId4718" /><Relationship Type="http://schemas.openxmlformats.org/officeDocument/2006/relationships/hyperlink" Target="https://reso.atlassian.net/wiki/spaces/DD/pages/9744580612/2024-10-11+DD+Call+Notes" TargetMode="External" Id="rId4719" /><Relationship Type="http://schemas.openxmlformats.org/officeDocument/2006/relationships/hyperlink" Target="https://ddwiki.reso.org/display/DDW20/Property+Resource" TargetMode="External" Id="rId4720" /><Relationship Type="http://schemas.openxmlformats.org/officeDocument/2006/relationships/hyperlink" Target="https://ddwiki.reso.org/display/DDW20/ParkingFeatures+Lookups" TargetMode="External" Id="rId4721" /><Relationship Type="http://schemas.openxmlformats.org/officeDocument/2006/relationships/hyperlink" Target="https://ddwiki.reso.org/pages/viewpage.action?pageId=1138676" TargetMode="External" Id="rId4722" /><Relationship Type="http://schemas.openxmlformats.org/officeDocument/2006/relationships/hyperlink" Target="https://reso.atlassian.net/wiki/spaces/DDGDF/pages/9682288641" TargetMode="External" Id="rId4723" /><Relationship Type="http://schemas.openxmlformats.org/officeDocument/2006/relationships/hyperlink" Target="https://reso.atlassian.net/wiki/spaces/DD/pages/9744580612/2024-10-11+DD+Call+Notes" TargetMode="External" Id="rId4724" /><Relationship Type="http://schemas.openxmlformats.org/officeDocument/2006/relationships/hyperlink" Target="https://ddwiki.reso.org/display/DDW20/Property+Resource" TargetMode="External" Id="rId4725" /><Relationship Type="http://schemas.openxmlformats.org/officeDocument/2006/relationships/hyperlink" Target="https://ddwiki.reso.org/display/DDW20/ParkingFeatures+Lookups" TargetMode="External" Id="rId4726" /><Relationship Type="http://schemas.openxmlformats.org/officeDocument/2006/relationships/hyperlink" Target="https://ddwiki.reso.org/display/DDW20/Oversized" TargetMode="External" Id="rId4727" /><Relationship Type="http://schemas.openxmlformats.org/officeDocument/2006/relationships/hyperlink" Target="https://reso.atlassian.net/wiki/spaces/DDGDF/pages/9682288641" TargetMode="External" Id="rId4728" /><Relationship Type="http://schemas.openxmlformats.org/officeDocument/2006/relationships/hyperlink" Target="https://reso.atlassian.net/wiki/spaces/DD/pages/9744580612/2024-10-11+DD+Call+Notes" TargetMode="External" Id="rId4729" /><Relationship Type="http://schemas.openxmlformats.org/officeDocument/2006/relationships/hyperlink" Target="https://ddwiki.reso.org/display/DDW20/Property+Resource" TargetMode="External" Id="rId4730" /><Relationship Type="http://schemas.openxmlformats.org/officeDocument/2006/relationships/hyperlink" Target="https://ddwiki.reso.org/display/DDW20/ParkingFeatures+Lookups" TargetMode="External" Id="rId4731" /><Relationship Type="http://schemas.openxmlformats.org/officeDocument/2006/relationships/hyperlink" Target="https://ddwiki.reso.org/display/DDW20/Parking+Lot" TargetMode="External" Id="rId4732" /><Relationship Type="http://schemas.openxmlformats.org/officeDocument/2006/relationships/hyperlink" Target="https://reso.atlassian.net/wiki/spaces/DDGDF/pages/9682288641" TargetMode="External" Id="rId4733" /><Relationship Type="http://schemas.openxmlformats.org/officeDocument/2006/relationships/hyperlink" Target="https://reso.atlassian.net/wiki/spaces/DD/pages/9744580612/2024-10-11+DD+Call+Notes" TargetMode="External" Id="rId4734" /><Relationship Type="http://schemas.openxmlformats.org/officeDocument/2006/relationships/hyperlink" Target="https://ddwiki.reso.org/display/DDW20/Property+Resource" TargetMode="External" Id="rId4735" /><Relationship Type="http://schemas.openxmlformats.org/officeDocument/2006/relationships/hyperlink" Target="https://ddwiki.reso.org/display/DDW20/ParkingFeatures+Lookups" TargetMode="External" Id="rId4736" /><Relationship Type="http://schemas.openxmlformats.org/officeDocument/2006/relationships/hyperlink" Target="https://ddwiki.reso.org/display/DDW20/Parking+Pad" TargetMode="External" Id="rId4737" /><Relationship Type="http://schemas.openxmlformats.org/officeDocument/2006/relationships/hyperlink" Target="https://reso.atlassian.net/wiki/spaces/DDGDF/pages/9682288641" TargetMode="External" Id="rId4738" /><Relationship Type="http://schemas.openxmlformats.org/officeDocument/2006/relationships/hyperlink" Target="https://reso.atlassian.net/wiki/spaces/DD/pages/9744580612/2024-10-11+DD+Call+Notes" TargetMode="External" Id="rId4739" /><Relationship Type="http://schemas.openxmlformats.org/officeDocument/2006/relationships/hyperlink" Target="https://ddwiki.reso.org/display/DDW20/Property+Resource" TargetMode="External" Id="rId4740" /><Relationship Type="http://schemas.openxmlformats.org/officeDocument/2006/relationships/hyperlink" Target="https://ddwiki.reso.org/display/DDW20/ParkingFeatures+Lookups" TargetMode="External" Id="rId4741" /><Relationship Type="http://schemas.openxmlformats.org/officeDocument/2006/relationships/hyperlink" Target="https://ddwiki.reso.org/pages/viewpage.action?pageId=1138700" TargetMode="External" Id="rId4742" /><Relationship Type="http://schemas.openxmlformats.org/officeDocument/2006/relationships/hyperlink" Target="https://reso.atlassian.net/wiki/spaces/DDGDF/pages/9682288641" TargetMode="External" Id="rId4743" /><Relationship Type="http://schemas.openxmlformats.org/officeDocument/2006/relationships/hyperlink" Target="https://reso.atlassian.net/wiki/spaces/DD/pages/9744580612/2024-10-11+DD+Call+Notes" TargetMode="External" Id="rId4744" /><Relationship Type="http://schemas.openxmlformats.org/officeDocument/2006/relationships/hyperlink" Target="https://ddwiki.reso.org/display/DDW20/Property+Resource" TargetMode="External" Id="rId4745" /><Relationship Type="http://schemas.openxmlformats.org/officeDocument/2006/relationships/hyperlink" Target="https://ddwiki.reso.org/display/DDW20/ParkingFeatures+Lookups" TargetMode="External" Id="rId4746" /><Relationship Type="http://schemas.openxmlformats.org/officeDocument/2006/relationships/hyperlink" Target="https://ddwiki.reso.org/display/DDW20/Paver+Block" TargetMode="External" Id="rId4747" /><Relationship Type="http://schemas.openxmlformats.org/officeDocument/2006/relationships/hyperlink" Target="https://reso.atlassian.net/wiki/spaces/DDGDF/pages/9682288641" TargetMode="External" Id="rId4748" /><Relationship Type="http://schemas.openxmlformats.org/officeDocument/2006/relationships/hyperlink" Target="https://reso.atlassian.net/wiki/spaces/DD/pages/9744580612/2024-10-11+DD+Call+Notes" TargetMode="External" Id="rId4749" /><Relationship Type="http://schemas.openxmlformats.org/officeDocument/2006/relationships/hyperlink" Target="https://ddwiki.reso.org/display/DDW20/Property+Resource" TargetMode="External" Id="rId4750" /><Relationship Type="http://schemas.openxmlformats.org/officeDocument/2006/relationships/hyperlink" Target="https://ddwiki.reso.org/display/DDW20/ParkingFeatures+Lookups" TargetMode="External" Id="rId4751" /><Relationship Type="http://schemas.openxmlformats.org/officeDocument/2006/relationships/hyperlink" Target="https://ddwiki.reso.org/display/DDW20/Permit+Required" TargetMode="External" Id="rId4752" /><Relationship Type="http://schemas.openxmlformats.org/officeDocument/2006/relationships/hyperlink" Target="https://reso.atlassian.net/wiki/spaces/DDGDF/pages/9682288641" TargetMode="External" Id="rId4753" /><Relationship Type="http://schemas.openxmlformats.org/officeDocument/2006/relationships/hyperlink" Target="https://reso.atlassian.net/wiki/spaces/DD/pages/9744580612/2024-10-11+DD+Call+Notes" TargetMode="External" Id="rId4754" /><Relationship Type="http://schemas.openxmlformats.org/officeDocument/2006/relationships/hyperlink" Target="https://ddwiki.reso.org/display/DDW20/Property+Resource" TargetMode="External" Id="rId4755" /><Relationship Type="http://schemas.openxmlformats.org/officeDocument/2006/relationships/hyperlink" Target="https://ddwiki.reso.org/display/DDW20/ParkingFeatures+Lookups" TargetMode="External" Id="rId4756" /><Relationship Type="http://schemas.openxmlformats.org/officeDocument/2006/relationships/hyperlink" Target="https://ddwiki.reso.org/pages/viewpage.action?pageId=1138718" TargetMode="External" Id="rId4757" /><Relationship Type="http://schemas.openxmlformats.org/officeDocument/2006/relationships/hyperlink" Target="https://reso.atlassian.net/wiki/spaces/DDGDF/pages/9682288641" TargetMode="External" Id="rId4758" /><Relationship Type="http://schemas.openxmlformats.org/officeDocument/2006/relationships/hyperlink" Target="https://reso.atlassian.net/wiki/spaces/DD/pages/9744580612/2024-10-11+DD+Call+Notes" TargetMode="External" Id="rId4759" /><Relationship Type="http://schemas.openxmlformats.org/officeDocument/2006/relationships/hyperlink" Target="https://ddwiki.reso.org/display/DDW20/Property+Resource" TargetMode="External" Id="rId4760" /><Relationship Type="http://schemas.openxmlformats.org/officeDocument/2006/relationships/hyperlink" Target="https://ddwiki.reso.org/display/DDW20/ParkingFeatures+Lookups" TargetMode="External" Id="rId4761" /><Relationship Type="http://schemas.openxmlformats.org/officeDocument/2006/relationships/hyperlink" Target="https://ddwiki.reso.org/pages/viewpage.action?pageId=1138724" TargetMode="External" Id="rId4762" /><Relationship Type="http://schemas.openxmlformats.org/officeDocument/2006/relationships/hyperlink" Target="https://reso.atlassian.net/wiki/spaces/DDGDF/pages/9682288641" TargetMode="External" Id="rId4763" /><Relationship Type="http://schemas.openxmlformats.org/officeDocument/2006/relationships/hyperlink" Target="https://reso.atlassian.net/wiki/spaces/DD/pages/9744580612/2024-10-11+DD+Call+Notes" TargetMode="External" Id="rId4764" /><Relationship Type="http://schemas.openxmlformats.org/officeDocument/2006/relationships/hyperlink" Target="https://ddwiki.reso.org/display/DDW20/Property+Resource" TargetMode="External" Id="rId4765" /><Relationship Type="http://schemas.openxmlformats.org/officeDocument/2006/relationships/hyperlink" Target="https://ddwiki.reso.org/display/DDW20/ParkingFeatures+Lookups" TargetMode="External" Id="rId4766" /><Relationship Type="http://schemas.openxmlformats.org/officeDocument/2006/relationships/hyperlink" Target="https://ddwiki.reso.org/display/DDW20/Secured" TargetMode="External" Id="rId4767" /><Relationship Type="http://schemas.openxmlformats.org/officeDocument/2006/relationships/hyperlink" Target="https://reso.atlassian.net/wiki/spaces/DDGDF/pages/9682288641" TargetMode="External" Id="rId4768" /><Relationship Type="http://schemas.openxmlformats.org/officeDocument/2006/relationships/hyperlink" Target="https://reso.atlassian.net/wiki/spaces/DD/pages/9744580612/2024-10-11+DD+Call+Notes" TargetMode="External" Id="rId4769" /><Relationship Type="http://schemas.openxmlformats.org/officeDocument/2006/relationships/hyperlink" Target="https://ddwiki.reso.org/display/DDW20/Property+Resource" TargetMode="External" Id="rId4770" /><Relationship Type="http://schemas.openxmlformats.org/officeDocument/2006/relationships/hyperlink" Target="https://ddwiki.reso.org/display/DDW20/ParkingFeatures+Lookups" TargetMode="External" Id="rId4771" /><Relationship Type="http://schemas.openxmlformats.org/officeDocument/2006/relationships/hyperlink" Target="https://ddwiki.reso.org/display/DDW20/Unassigned" TargetMode="External" Id="rId4772" /><Relationship Type="http://schemas.openxmlformats.org/officeDocument/2006/relationships/hyperlink" Target="https://reso.atlassian.net/wiki/spaces/DDGDF/pages/9682288641" TargetMode="External" Id="rId4773" /><Relationship Type="http://schemas.openxmlformats.org/officeDocument/2006/relationships/hyperlink" Target="https://reso.atlassian.net/wiki/spaces/DD/pages/9744580612/2024-10-11+DD+Call+Notes" TargetMode="External" Id="rId4774" /><Relationship Type="http://schemas.openxmlformats.org/officeDocument/2006/relationships/hyperlink" Target="https://ddwiki.reso.org/display/DDW20/Property+Resource" TargetMode="External" Id="rId4775" /><Relationship Type="http://schemas.openxmlformats.org/officeDocument/2006/relationships/hyperlink" Target="https://ddwiki.reso.org/display/DDW20/ParkingFeatures+Lookups" TargetMode="External" Id="rId4776" /><Relationship Type="http://schemas.openxmlformats.org/officeDocument/2006/relationships/hyperlink" Target="https://ddwiki.reso.org/pages/viewpage.action?pageId=1138792" TargetMode="External" Id="rId4777" /><Relationship Type="http://schemas.openxmlformats.org/officeDocument/2006/relationships/hyperlink" Target="https://reso.atlassian.net/wiki/spaces/DDGDF/pages/9682288641" TargetMode="External" Id="rId4778" /><Relationship Type="http://schemas.openxmlformats.org/officeDocument/2006/relationships/hyperlink" Target="https://reso.atlassian.net/wiki/spaces/DD/pages/9744580612/2024-10-11+DD+Call+Notes" TargetMode="External" Id="rId4779" /><Relationship Type="http://schemas.openxmlformats.org/officeDocument/2006/relationships/hyperlink" Target="https://ddwiki.reso.org/display/DDW20/Property+Resource" TargetMode="External" Id="rId4780" /><Relationship Type="http://schemas.openxmlformats.org/officeDocument/2006/relationships/hyperlink" Target="https://ddwiki.reso.org/display/DDW20/ParkingFeatures+Lookups" TargetMode="External" Id="rId4781" /><Relationship Type="http://schemas.openxmlformats.org/officeDocument/2006/relationships/hyperlink" Target="https://ddwiki.reso.org/display/DDW20/Unpaved" TargetMode="External" Id="rId4782" /><Relationship Type="http://schemas.openxmlformats.org/officeDocument/2006/relationships/hyperlink" Target="https://reso.atlassian.net/wiki/spaces/DDGDF/pages/9682288641" TargetMode="External" Id="rId4783" /><Relationship Type="http://schemas.openxmlformats.org/officeDocument/2006/relationships/hyperlink" Target="https://reso.atlassian.net/wiki/spaces/DD/pages/9744580612/2024-10-11+DD+Call+Notes" TargetMode="External" Id="rId4784" /><Relationship Type="http://schemas.openxmlformats.org/officeDocument/2006/relationships/hyperlink" Target="https://ddwiki.reso.org/display/DDW20/Property+Resource" TargetMode="External" Id="rId4785" /><Relationship Type="http://schemas.openxmlformats.org/officeDocument/2006/relationships/hyperlink" Target="https://ddwiki.reso.org/display/DDW20/ParkingFeatures+Lookups" TargetMode="External" Id="rId4786" /><Relationship Type="http://schemas.openxmlformats.org/officeDocument/2006/relationships/hyperlink" Target="https://ddwiki.reso.org/display/DDW20/Valet" TargetMode="External" Id="rId4787" /><Relationship Type="http://schemas.openxmlformats.org/officeDocument/2006/relationships/hyperlink" Target="https://reso.atlassian.net/wiki/spaces/DDGDF/pages/9682288641" TargetMode="External" Id="rId4788" /><Relationship Type="http://schemas.openxmlformats.org/officeDocument/2006/relationships/hyperlink" Target="https://reso.atlassian.net/wiki/spaces/DD/pages/9744580612/2024-10-11+DD+Call+Notes" TargetMode="External" Id="rId4789" /><Relationship Type="http://schemas.openxmlformats.org/officeDocument/2006/relationships/hyperlink" Target="https://ddwiki.reso.org/display/DDW20/Property+Resource" TargetMode="External" Id="rId4790" /><Relationship Type="http://schemas.openxmlformats.org/officeDocument/2006/relationships/hyperlink" Target="https://ddwiki.reso.org/display/DDW20/ParkingFeatures+Lookups" TargetMode="External" Id="rId4791" /><Relationship Type="http://schemas.openxmlformats.org/officeDocument/2006/relationships/hyperlink" Target="https://ddwiki.reso.org/pages/viewpage.action?pageId=1138811" TargetMode="External" Id="rId4792" /><Relationship Type="http://schemas.openxmlformats.org/officeDocument/2006/relationships/hyperlink" Target="https://reso.atlassian.net/wiki/spaces/DDGDF/pages/9682288641" TargetMode="External" Id="rId4793" /><Relationship Type="http://schemas.openxmlformats.org/officeDocument/2006/relationships/hyperlink" Target="https://reso.atlassian.net/wiki/spaces/DD/pages/9744580612/2024-10-11+DD+Call+Notes" TargetMode="External" Id="rId4794" /><Relationship Type="http://schemas.openxmlformats.org/officeDocument/2006/relationships/hyperlink" Target="https://ddwiki.reso.org/display/DDW20/Property+Resource" TargetMode="External" Id="rId4795" /><Relationship Type="http://schemas.openxmlformats.org/officeDocument/2006/relationships/hyperlink" Target="https://ddwiki.reso.org/display/DDW20/RoadFrontageType+Lookups" TargetMode="External" Id="rId4796" /><Relationship Type="http://schemas.openxmlformats.org/officeDocument/2006/relationships/hyperlink" Target="https://ddwiki.reso.org/display/DDW20/Alley" TargetMode="External" Id="rId4797" /><Relationship Type="http://schemas.openxmlformats.org/officeDocument/2006/relationships/hyperlink" Target="https://reso.atlassian.net/wiki/spaces/DDGDF/pages/9682288641" TargetMode="External" Id="rId4798" /><Relationship Type="http://schemas.openxmlformats.org/officeDocument/2006/relationships/hyperlink" Target="https://reso.atlassian.net/wiki/spaces/DD/pages/9744580612/2024-10-11+DD+Call+Notes" TargetMode="External" Id="rId4799" /><Relationship Type="http://schemas.openxmlformats.org/officeDocument/2006/relationships/hyperlink" Target="https://ddwiki.reso.org/display/DDW20/Property+Resource" TargetMode="External" Id="rId4800" /><Relationship Type="http://schemas.openxmlformats.org/officeDocument/2006/relationships/hyperlink" Target="https://ddwiki.reso.org/display/DDW20/RoadFrontageType+Lookups" TargetMode="External" Id="rId4801" /><Relationship Type="http://schemas.openxmlformats.org/officeDocument/2006/relationships/hyperlink" Target="https://ddwiki.reso.org/display/DDW20/City+Street" TargetMode="External" Id="rId4802" /><Relationship Type="http://schemas.openxmlformats.org/officeDocument/2006/relationships/hyperlink" Target="https://reso.atlassian.net/wiki/spaces/DDGDF/pages/9682288641" TargetMode="External" Id="rId4803" /><Relationship Type="http://schemas.openxmlformats.org/officeDocument/2006/relationships/hyperlink" Target="https://reso.atlassian.net/wiki/spaces/DD/pages/9744580612/2024-10-11+DD+Call+Notes" TargetMode="External" Id="rId4804" /><Relationship Type="http://schemas.openxmlformats.org/officeDocument/2006/relationships/hyperlink" Target="https://ddwiki.reso.org/display/DDW20/Property+Resource" TargetMode="External" Id="rId4805" /><Relationship Type="http://schemas.openxmlformats.org/officeDocument/2006/relationships/hyperlink" Target="https://ddwiki.reso.org/display/DDW20/RoadFrontageType+Lookups" TargetMode="External" Id="rId4806" /><Relationship Type="http://schemas.openxmlformats.org/officeDocument/2006/relationships/hyperlink" Target="https://ddwiki.reso.org/display/DDW20/County+Road" TargetMode="External" Id="rId4807" /><Relationship Type="http://schemas.openxmlformats.org/officeDocument/2006/relationships/hyperlink" Target="https://reso.atlassian.net/wiki/spaces/DDGDF/pages/9682288641" TargetMode="External" Id="rId4808" /><Relationship Type="http://schemas.openxmlformats.org/officeDocument/2006/relationships/hyperlink" Target="https://reso.atlassian.net/wiki/spaces/DD/pages/9744580612/2024-10-11+DD+Call+Notes" TargetMode="External" Id="rId4809" /><Relationship Type="http://schemas.openxmlformats.org/officeDocument/2006/relationships/hyperlink" Target="https://ddwiki.reso.org/display/DDW20/Property+Resource" TargetMode="External" Id="rId4810" /><Relationship Type="http://schemas.openxmlformats.org/officeDocument/2006/relationships/hyperlink" Target="https://ddwiki.reso.org/display/DDW20/RoadFrontageType+Lookups" TargetMode="External" Id="rId4811" /><Relationship Type="http://schemas.openxmlformats.org/officeDocument/2006/relationships/hyperlink" Target="https://ddwiki.reso.org/display/DDW20/Easement" TargetMode="External" Id="rId4812" /><Relationship Type="http://schemas.openxmlformats.org/officeDocument/2006/relationships/hyperlink" Target="https://reso.atlassian.net/wiki/spaces/DDGDF/pages/9682288641" TargetMode="External" Id="rId4813" /><Relationship Type="http://schemas.openxmlformats.org/officeDocument/2006/relationships/hyperlink" Target="https://reso.atlassian.net/wiki/spaces/DD/pages/9744580612/2024-10-11+DD+Call+Notes" TargetMode="External" Id="rId4814" /><Relationship Type="http://schemas.openxmlformats.org/officeDocument/2006/relationships/hyperlink" Target="https://ddwiki.reso.org/display/DDW20/Property+Resource" TargetMode="External" Id="rId4815" /><Relationship Type="http://schemas.openxmlformats.org/officeDocument/2006/relationships/hyperlink" Target="https://ddwiki.reso.org/display/DDW20/RoadFrontageType+Lookups" TargetMode="External" Id="rId4816" /><Relationship Type="http://schemas.openxmlformats.org/officeDocument/2006/relationships/hyperlink" Target="https://ddwiki.reso.org/display/DDW20/Freeway" TargetMode="External" Id="rId4817" /><Relationship Type="http://schemas.openxmlformats.org/officeDocument/2006/relationships/hyperlink" Target="https://reso.atlassian.net/wiki/spaces/DDGDF/pages/9682288641" TargetMode="External" Id="rId4818" /><Relationship Type="http://schemas.openxmlformats.org/officeDocument/2006/relationships/hyperlink" Target="https://reso.atlassian.net/wiki/spaces/DD/pages/9744580612/2024-10-11+DD+Call+Notes" TargetMode="External" Id="rId4819" /><Relationship Type="http://schemas.openxmlformats.org/officeDocument/2006/relationships/hyperlink" Target="https://ddwiki.reso.org/display/DDW20/Property+Resource" TargetMode="External" Id="rId4820" /><Relationship Type="http://schemas.openxmlformats.org/officeDocument/2006/relationships/hyperlink" Target="https://ddwiki.reso.org/display/DDW20/RoadFrontageType+Lookups" TargetMode="External" Id="rId4821" /><Relationship Type="http://schemas.openxmlformats.org/officeDocument/2006/relationships/hyperlink" Target="https://ddwiki.reso.org/display/DDW20/Highway" TargetMode="External" Id="rId4822" /><Relationship Type="http://schemas.openxmlformats.org/officeDocument/2006/relationships/hyperlink" Target="https://reso.atlassian.net/wiki/spaces/DDGDF/pages/9682288641" TargetMode="External" Id="rId4823" /><Relationship Type="http://schemas.openxmlformats.org/officeDocument/2006/relationships/hyperlink" Target="https://reso.atlassian.net/wiki/spaces/DD/pages/9744580612/2024-10-11+DD+Call+Notes" TargetMode="External" Id="rId4824" /><Relationship Type="http://schemas.openxmlformats.org/officeDocument/2006/relationships/hyperlink" Target="https://ddwiki.reso.org/display/DDW20/Property+Resource" TargetMode="External" Id="rId4825" /><Relationship Type="http://schemas.openxmlformats.org/officeDocument/2006/relationships/hyperlink" Target="https://ddwiki.reso.org/display/DDW20/RoadFrontageType+Lookups" TargetMode="External" Id="rId4826" /><Relationship Type="http://schemas.openxmlformats.org/officeDocument/2006/relationships/hyperlink" Target="https://ddwiki.reso.org/display/DDW20/Interstate" TargetMode="External" Id="rId4827" /><Relationship Type="http://schemas.openxmlformats.org/officeDocument/2006/relationships/hyperlink" Target="https://reso.atlassian.net/wiki/spaces/DDGDF/pages/9682288641" TargetMode="External" Id="rId4828" /><Relationship Type="http://schemas.openxmlformats.org/officeDocument/2006/relationships/hyperlink" Target="https://reso.atlassian.net/wiki/spaces/DD/pages/9744580612/2024-10-11+DD+Call+Notes" TargetMode="External" Id="rId4829" /><Relationship Type="http://schemas.openxmlformats.org/officeDocument/2006/relationships/hyperlink" Target="https://ddwiki.reso.org/display/DDW20/Property+Resource" TargetMode="External" Id="rId4830" /><Relationship Type="http://schemas.openxmlformats.org/officeDocument/2006/relationships/hyperlink" Target="https://ddwiki.reso.org/display/DDW20/RoadFrontageType+Lookups" TargetMode="External" Id="rId4831" /><Relationship Type="http://schemas.openxmlformats.org/officeDocument/2006/relationships/hyperlink" Target="https://ddwiki.reso.org/pages/viewpage.action?pageId=1138752" TargetMode="External" Id="rId4832" /><Relationship Type="http://schemas.openxmlformats.org/officeDocument/2006/relationships/hyperlink" Target="https://reso.atlassian.net/wiki/spaces/DDGDF/pages/9682288641" TargetMode="External" Id="rId4833" /><Relationship Type="http://schemas.openxmlformats.org/officeDocument/2006/relationships/hyperlink" Target="https://reso.atlassian.net/wiki/spaces/DD/pages/9744580612/2024-10-11+DD+Call+Notes" TargetMode="External" Id="rId4834" /><Relationship Type="http://schemas.openxmlformats.org/officeDocument/2006/relationships/hyperlink" Target="https://ddwiki.reso.org/display/DDW20/Property+Resource" TargetMode="External" Id="rId4835" /><Relationship Type="http://schemas.openxmlformats.org/officeDocument/2006/relationships/hyperlink" Target="https://ddwiki.reso.org/display/DDW20/RoadFrontageType+Lookups" TargetMode="External" Id="rId4836" /><Relationship Type="http://schemas.openxmlformats.org/officeDocument/2006/relationships/hyperlink" Target="https://ddwiki.reso.org/pages/viewpage.action?pageId=1138759" TargetMode="External" Id="rId4837" /><Relationship Type="http://schemas.openxmlformats.org/officeDocument/2006/relationships/hyperlink" Target="https://reso.atlassian.net/wiki/spaces/DDGDF/pages/9682288641" TargetMode="External" Id="rId4838" /><Relationship Type="http://schemas.openxmlformats.org/officeDocument/2006/relationships/hyperlink" Target="https://reso.atlassian.net/wiki/spaces/DD/pages/9744580612/2024-10-11+DD+Call+Notes" TargetMode="External" Id="rId4839" /><Relationship Type="http://schemas.openxmlformats.org/officeDocument/2006/relationships/hyperlink" Target="https://ddwiki.reso.org/display/DDW20/Property+Resource" TargetMode="External" Id="rId4840" /><Relationship Type="http://schemas.openxmlformats.org/officeDocument/2006/relationships/hyperlink" Target="https://ddwiki.reso.org/display/DDW20/RoadFrontageType+Lookups" TargetMode="External" Id="rId4841" /><Relationship Type="http://schemas.openxmlformats.org/officeDocument/2006/relationships/hyperlink" Target="https://ddwiki.reso.org/display/DDW20/Private+Road" TargetMode="External" Id="rId4842" /><Relationship Type="http://schemas.openxmlformats.org/officeDocument/2006/relationships/hyperlink" Target="https://reso.atlassian.net/wiki/spaces/DDGDF/pages/9682288641" TargetMode="External" Id="rId4843" /><Relationship Type="http://schemas.openxmlformats.org/officeDocument/2006/relationships/hyperlink" Target="https://reso.atlassian.net/wiki/spaces/DD/pages/9744580612/2024-10-11+DD+Call+Notes" TargetMode="External" Id="rId4844" /><Relationship Type="http://schemas.openxmlformats.org/officeDocument/2006/relationships/hyperlink" Target="https://ddwiki.reso.org/display/DDW20/Property+Resource" TargetMode="External" Id="rId4845" /><Relationship Type="http://schemas.openxmlformats.org/officeDocument/2006/relationships/hyperlink" Target="https://ddwiki.reso.org/display/DDW20/RoadFrontageType+Lookups" TargetMode="External" Id="rId4846" /><Relationship Type="http://schemas.openxmlformats.org/officeDocument/2006/relationships/hyperlink" Target="https://ddwiki.reso.org/display/DDW20/State+Road" TargetMode="External" Id="rId4847" /><Relationship Type="http://schemas.openxmlformats.org/officeDocument/2006/relationships/hyperlink" Target="https://reso.atlassian.net/wiki/spaces/DDGDF/pages/9682288641" TargetMode="External" Id="rId4848" /><Relationship Type="http://schemas.openxmlformats.org/officeDocument/2006/relationships/hyperlink" Target="https://reso.atlassian.net/wiki/spaces/DD/pages/9744580612/2024-10-11+DD+Call+Notes" TargetMode="External" Id="rId4849" /><Relationship Type="http://schemas.openxmlformats.org/officeDocument/2006/relationships/hyperlink" Target="https://ddwiki.reso.org/display/DDW20/Property+Resource" TargetMode="External" Id="rId4850" /><Relationship Type="http://schemas.openxmlformats.org/officeDocument/2006/relationships/hyperlink" Target="https://ddwiki.reso.org/display/DDW20/RoadFrontageType+Lookups" TargetMode="External" Id="rId4851" /><Relationship Type="http://schemas.openxmlformats.org/officeDocument/2006/relationships/hyperlink" Target="https://ddwiki.reso.org/pages/viewpage.action?pageId=1138782" TargetMode="External" Id="rId4852" /><Relationship Type="http://schemas.openxmlformats.org/officeDocument/2006/relationships/hyperlink" Target="https://reso.atlassian.net/wiki/spaces/DDGDF/pages/9682288641" TargetMode="External" Id="rId4853" /><Relationship Type="http://schemas.openxmlformats.org/officeDocument/2006/relationships/hyperlink" Target="https://reso.atlassian.net/wiki/spaces/DD/pages/9744580612/2024-10-11+DD+Call+Notes" TargetMode="External" Id="rId4854" /><Relationship Type="http://schemas.openxmlformats.org/officeDocument/2006/relationships/hyperlink" Target="https://ddwiki.reso.org/display/DDW20/Property+Resource" TargetMode="External" Id="rId4855" /><Relationship Type="http://schemas.openxmlformats.org/officeDocument/2006/relationships/hyperlink" Target="https://ddwiki.reso.org/display/DDW20/Roof+Lookups" TargetMode="External" Id="rId4856" /><Relationship Type="http://schemas.openxmlformats.org/officeDocument/2006/relationships/hyperlink" Target="https://ddwiki.reso.org/display/DDW20/Aluminum" TargetMode="External" Id="rId4857" /><Relationship Type="http://schemas.openxmlformats.org/officeDocument/2006/relationships/hyperlink" Target="https://reso.atlassian.net/wiki/spaces/DDGDF/pages/9682288641" TargetMode="External" Id="rId4858" /><Relationship Type="http://schemas.openxmlformats.org/officeDocument/2006/relationships/hyperlink" Target="https://reso.atlassian.net/wiki/spaces/DD/pages/9744580612/2024-10-11+DD+Call+Notes" TargetMode="External" Id="rId4859" /><Relationship Type="http://schemas.openxmlformats.org/officeDocument/2006/relationships/hyperlink" Target="https://ddwiki.reso.org/display/DDW20/Property+Resource" TargetMode="External" Id="rId4860" /><Relationship Type="http://schemas.openxmlformats.org/officeDocument/2006/relationships/hyperlink" Target="https://ddwiki.reso.org/display/DDW20/Roof+Lookups" TargetMode="External" Id="rId4861" /><Relationship Type="http://schemas.openxmlformats.org/officeDocument/2006/relationships/hyperlink" Target="https://ddwiki.reso.org/display/DDW20/Asbestos+Shingle" TargetMode="External" Id="rId4862" /><Relationship Type="http://schemas.openxmlformats.org/officeDocument/2006/relationships/hyperlink" Target="https://reso.atlassian.net/wiki/spaces/DDGDF/pages/9682288641" TargetMode="External" Id="rId4863" /><Relationship Type="http://schemas.openxmlformats.org/officeDocument/2006/relationships/hyperlink" Target="https://reso.atlassian.net/wiki/spaces/DD/pages/9744580612/2024-10-11+DD+Call+Notes" TargetMode="External" Id="rId4864" /><Relationship Type="http://schemas.openxmlformats.org/officeDocument/2006/relationships/hyperlink" Target="https://ddwiki.reso.org/display/DDW20/Property+Resource" TargetMode="External" Id="rId4865" /><Relationship Type="http://schemas.openxmlformats.org/officeDocument/2006/relationships/hyperlink" Target="https://ddwiki.reso.org/display/DDW20/Roof+Lookups" TargetMode="External" Id="rId4866" /><Relationship Type="http://schemas.openxmlformats.org/officeDocument/2006/relationships/hyperlink" Target="https://ddwiki.reso.org/pages/viewpage.action?pageId=1138755" TargetMode="External" Id="rId4867" /><Relationship Type="http://schemas.openxmlformats.org/officeDocument/2006/relationships/hyperlink" Target="https://reso.atlassian.net/wiki/spaces/DDGDF/pages/9682288641" TargetMode="External" Id="rId4868" /><Relationship Type="http://schemas.openxmlformats.org/officeDocument/2006/relationships/hyperlink" Target="https://reso.atlassian.net/wiki/spaces/DD/pages/9744580612/2024-10-11+DD+Call+Notes" TargetMode="External" Id="rId4869" /><Relationship Type="http://schemas.openxmlformats.org/officeDocument/2006/relationships/hyperlink" Target="https://ddwiki.reso.org/display/DDW20/Property+Resource" TargetMode="External" Id="rId4870" /><Relationship Type="http://schemas.openxmlformats.org/officeDocument/2006/relationships/hyperlink" Target="https://ddwiki.reso.org/display/DDW20/Roof+Lookups" TargetMode="External" Id="rId4871" /><Relationship Type="http://schemas.openxmlformats.org/officeDocument/2006/relationships/hyperlink" Target="https://ddwiki.reso.org/display/DDW20/Bahama" TargetMode="External" Id="rId4872" /><Relationship Type="http://schemas.openxmlformats.org/officeDocument/2006/relationships/hyperlink" Target="https://reso.atlassian.net/wiki/spaces/DDGDF/pages/9682288641" TargetMode="External" Id="rId4873" /><Relationship Type="http://schemas.openxmlformats.org/officeDocument/2006/relationships/hyperlink" Target="https://reso.atlassian.net/wiki/spaces/DD/pages/9744580612/2024-10-11+DD+Call+Notes" TargetMode="External" Id="rId4874" /><Relationship Type="http://schemas.openxmlformats.org/officeDocument/2006/relationships/hyperlink" Target="https://ddwiki.reso.org/display/DDW20/Property+Resource" TargetMode="External" Id="rId4875" /><Relationship Type="http://schemas.openxmlformats.org/officeDocument/2006/relationships/hyperlink" Target="https://ddwiki.reso.org/display/DDW20/Roof+Lookups" TargetMode="External" Id="rId4876" /><Relationship Type="http://schemas.openxmlformats.org/officeDocument/2006/relationships/hyperlink" Target="https://ddwiki.reso.org/display/DDW20/Barrel" TargetMode="External" Id="rId4877" /><Relationship Type="http://schemas.openxmlformats.org/officeDocument/2006/relationships/hyperlink" Target="https://reso.atlassian.net/wiki/spaces/DDGDF/pages/9682288641" TargetMode="External" Id="rId4878" /><Relationship Type="http://schemas.openxmlformats.org/officeDocument/2006/relationships/hyperlink" Target="https://reso.atlassian.net/wiki/spaces/DD/pages/9744580612/2024-10-11+DD+Call+Notes" TargetMode="External" Id="rId4879" /><Relationship Type="http://schemas.openxmlformats.org/officeDocument/2006/relationships/hyperlink" Target="https://ddwiki.reso.org/display/DDW20/Property+Resource" TargetMode="External" Id="rId4880" /><Relationship Type="http://schemas.openxmlformats.org/officeDocument/2006/relationships/hyperlink" Target="https://ddwiki.reso.org/display/DDW20/Roof+Lookups" TargetMode="External" Id="rId4881" /><Relationship Type="http://schemas.openxmlformats.org/officeDocument/2006/relationships/hyperlink" Target="https://ddwiki.reso.org/display/DDW20/Bituthene" TargetMode="External" Id="rId4882" /><Relationship Type="http://schemas.openxmlformats.org/officeDocument/2006/relationships/hyperlink" Target="https://reso.atlassian.net/wiki/spaces/DDGDF/pages/9682288641" TargetMode="External" Id="rId4883" /><Relationship Type="http://schemas.openxmlformats.org/officeDocument/2006/relationships/hyperlink" Target="https://reso.atlassian.net/wiki/spaces/DD/pages/9744580612/2024-10-11+DD+Call+Notes" TargetMode="External" Id="rId4884" /><Relationship Type="http://schemas.openxmlformats.org/officeDocument/2006/relationships/hyperlink" Target="https://ddwiki.reso.org/display/DDW20/Property+Resource" TargetMode="External" Id="rId4885" /><Relationship Type="http://schemas.openxmlformats.org/officeDocument/2006/relationships/hyperlink" Target="https://ddwiki.reso.org/display/DDW20/Roof+Lookups" TargetMode="External" Id="rId4886" /><Relationship Type="http://schemas.openxmlformats.org/officeDocument/2006/relationships/hyperlink" Target="https://ddwiki.reso.org/display/DDW20/Built-Up" TargetMode="External" Id="rId4887" /><Relationship Type="http://schemas.openxmlformats.org/officeDocument/2006/relationships/hyperlink" Target="https://reso.atlassian.net/wiki/spaces/DDGDF/pages/9682288641" TargetMode="External" Id="rId4888" /><Relationship Type="http://schemas.openxmlformats.org/officeDocument/2006/relationships/hyperlink" Target="https://reso.atlassian.net/wiki/spaces/DD/pages/9744580612/2024-10-11+DD+Call+Notes" TargetMode="External" Id="rId4889" /><Relationship Type="http://schemas.openxmlformats.org/officeDocument/2006/relationships/hyperlink" Target="https://ddwiki.reso.org/display/DDW20/Property+Resource" TargetMode="External" Id="rId4890" /><Relationship Type="http://schemas.openxmlformats.org/officeDocument/2006/relationships/hyperlink" Target="https://ddwiki.reso.org/display/DDW20/Roof+Lookups" TargetMode="External" Id="rId4891" /><Relationship Type="http://schemas.openxmlformats.org/officeDocument/2006/relationships/hyperlink" Target="https://ddwiki.reso.org/display/DDW20/Composition" TargetMode="External" Id="rId4892" /><Relationship Type="http://schemas.openxmlformats.org/officeDocument/2006/relationships/hyperlink" Target="https://reso.atlassian.net/wiki/spaces/DDGDF/pages/9682288641" TargetMode="External" Id="rId4893" /><Relationship Type="http://schemas.openxmlformats.org/officeDocument/2006/relationships/hyperlink" Target="https://reso.atlassian.net/wiki/spaces/DD/pages/9744580612/2024-10-11+DD+Call+Notes" TargetMode="External" Id="rId4894" /><Relationship Type="http://schemas.openxmlformats.org/officeDocument/2006/relationships/hyperlink" Target="https://ddwiki.reso.org/display/DDW20/Property+Resource" TargetMode="External" Id="rId4895" /><Relationship Type="http://schemas.openxmlformats.org/officeDocument/2006/relationships/hyperlink" Target="https://ddwiki.reso.org/display/DDW20/Roof+Lookups" TargetMode="External" Id="rId4896" /><Relationship Type="http://schemas.openxmlformats.org/officeDocument/2006/relationships/hyperlink" Target="https://ddwiki.reso.org/pages/viewpage.action?pageId=1138790" TargetMode="External" Id="rId4897" /><Relationship Type="http://schemas.openxmlformats.org/officeDocument/2006/relationships/hyperlink" Target="https://reso.atlassian.net/wiki/spaces/DDGDF/pages/9682288641" TargetMode="External" Id="rId4898" /><Relationship Type="http://schemas.openxmlformats.org/officeDocument/2006/relationships/hyperlink" Target="https://reso.atlassian.net/wiki/spaces/DD/pages/9744580612/2024-10-11+DD+Call+Notes" TargetMode="External" Id="rId4899" /><Relationship Type="http://schemas.openxmlformats.org/officeDocument/2006/relationships/hyperlink" Target="https://ddwiki.reso.org/display/DDW20/Property+Resource" TargetMode="External" Id="rId4900" /><Relationship Type="http://schemas.openxmlformats.org/officeDocument/2006/relationships/hyperlink" Target="https://ddwiki.reso.org/display/DDW20/Roof+Lookups" TargetMode="External" Id="rId4901" /><Relationship Type="http://schemas.openxmlformats.org/officeDocument/2006/relationships/hyperlink" Target="https://ddwiki.reso.org/display/DDW20/Copper" TargetMode="External" Id="rId4902" /><Relationship Type="http://schemas.openxmlformats.org/officeDocument/2006/relationships/hyperlink" Target="https://reso.atlassian.net/wiki/spaces/DDGDF/pages/9682288641" TargetMode="External" Id="rId4903" /><Relationship Type="http://schemas.openxmlformats.org/officeDocument/2006/relationships/hyperlink" Target="https://reso.atlassian.net/wiki/spaces/DD/pages/9744580612/2024-10-11+DD+Call+Notes" TargetMode="External" Id="rId4904" /><Relationship Type="http://schemas.openxmlformats.org/officeDocument/2006/relationships/hyperlink" Target="https://ddwiki.reso.org/display/DDW20/Property+Resource" TargetMode="External" Id="rId4905" /><Relationship Type="http://schemas.openxmlformats.org/officeDocument/2006/relationships/hyperlink" Target="https://ddwiki.reso.org/display/DDW20/Roof+Lookups" TargetMode="External" Id="rId4906" /><Relationship Type="http://schemas.openxmlformats.org/officeDocument/2006/relationships/hyperlink" Target="https://ddwiki.reso.org/display/DDW20/Elastomeric" TargetMode="External" Id="rId4907" /><Relationship Type="http://schemas.openxmlformats.org/officeDocument/2006/relationships/hyperlink" Target="https://reso.atlassian.net/wiki/spaces/DDGDF/pages/9682288641" TargetMode="External" Id="rId4908" /><Relationship Type="http://schemas.openxmlformats.org/officeDocument/2006/relationships/hyperlink" Target="https://reso.atlassian.net/wiki/spaces/DD/pages/9744580612/2024-10-11+DD+Call+Notes" TargetMode="External" Id="rId4909" /><Relationship Type="http://schemas.openxmlformats.org/officeDocument/2006/relationships/hyperlink" Target="https://ddwiki.reso.org/display/DDW20/Property+Resource" TargetMode="External" Id="rId4910" /><Relationship Type="http://schemas.openxmlformats.org/officeDocument/2006/relationships/hyperlink" Target="https://ddwiki.reso.org/display/DDW20/Roof+Lookups" TargetMode="External" Id="rId4911" /><Relationship Type="http://schemas.openxmlformats.org/officeDocument/2006/relationships/hyperlink" Target="https://ddwiki.reso.org/pages/viewpage.action?pageId=1138808" TargetMode="External" Id="rId4912" /><Relationship Type="http://schemas.openxmlformats.org/officeDocument/2006/relationships/hyperlink" Target="https://reso.atlassian.net/wiki/spaces/DDGDF/pages/9682288641" TargetMode="External" Id="rId4913" /><Relationship Type="http://schemas.openxmlformats.org/officeDocument/2006/relationships/hyperlink" Target="https://reso.atlassian.net/wiki/spaces/DD/pages/9744580612/2024-10-11+DD+Call+Notes" TargetMode="External" Id="rId4914" /><Relationship Type="http://schemas.openxmlformats.org/officeDocument/2006/relationships/hyperlink" Target="https://ddwiki.reso.org/display/DDW20/Property+Resource" TargetMode="External" Id="rId4915" /><Relationship Type="http://schemas.openxmlformats.org/officeDocument/2006/relationships/hyperlink" Target="https://ddwiki.reso.org/display/DDW20/Roof+Lookups" TargetMode="External" Id="rId4916" /><Relationship Type="http://schemas.openxmlformats.org/officeDocument/2006/relationships/hyperlink" Target="https://ddwiki.reso.org/display/DDW20/Flat" TargetMode="External" Id="rId4917" /><Relationship Type="http://schemas.openxmlformats.org/officeDocument/2006/relationships/hyperlink" Target="https://reso.atlassian.net/wiki/spaces/DDGDF/pages/9682288641" TargetMode="External" Id="rId4918" /><Relationship Type="http://schemas.openxmlformats.org/officeDocument/2006/relationships/hyperlink" Target="https://reso.atlassian.net/wiki/spaces/DD/pages/9744580612/2024-10-11+DD+Call+Notes" TargetMode="External" Id="rId4919" /><Relationship Type="http://schemas.openxmlformats.org/officeDocument/2006/relationships/hyperlink" Target="https://ddwiki.reso.org/display/DDW20/Property+Resource" TargetMode="External" Id="rId4920" /><Relationship Type="http://schemas.openxmlformats.org/officeDocument/2006/relationships/hyperlink" Target="https://ddwiki.reso.org/display/DDW20/Roof+Lookups" TargetMode="External" Id="rId4921" /><Relationship Type="http://schemas.openxmlformats.org/officeDocument/2006/relationships/hyperlink" Target="https://ddwiki.reso.org/display/DDW20/Flat+Tile" TargetMode="External" Id="rId4922" /><Relationship Type="http://schemas.openxmlformats.org/officeDocument/2006/relationships/hyperlink" Target="https://reso.atlassian.net/wiki/spaces/DDGDF/pages/9682288641" TargetMode="External" Id="rId4923" /><Relationship Type="http://schemas.openxmlformats.org/officeDocument/2006/relationships/hyperlink" Target="https://reso.atlassian.net/wiki/spaces/DD/pages/9744580612/2024-10-11+DD+Call+Notes" TargetMode="External" Id="rId4924" /><Relationship Type="http://schemas.openxmlformats.org/officeDocument/2006/relationships/hyperlink" Target="https://ddwiki.reso.org/display/DDW20/Property+Resource" TargetMode="External" Id="rId4925" /><Relationship Type="http://schemas.openxmlformats.org/officeDocument/2006/relationships/hyperlink" Target="https://ddwiki.reso.org/display/DDW20/Roof+Lookups" TargetMode="External" Id="rId4926" /><Relationship Type="http://schemas.openxmlformats.org/officeDocument/2006/relationships/hyperlink" Target="https://ddwiki.reso.org/display/DDW20/Foam" TargetMode="External" Id="rId4927" /><Relationship Type="http://schemas.openxmlformats.org/officeDocument/2006/relationships/hyperlink" Target="https://reso.atlassian.net/wiki/spaces/DDGDF/pages/9682288641" TargetMode="External" Id="rId4928" /><Relationship Type="http://schemas.openxmlformats.org/officeDocument/2006/relationships/hyperlink" Target="https://reso.atlassian.net/wiki/spaces/DD/pages/9744580612/2024-10-11+DD+Call+Notes" TargetMode="External" Id="rId4929" /><Relationship Type="http://schemas.openxmlformats.org/officeDocument/2006/relationships/hyperlink" Target="https://ddwiki.reso.org/display/DDW20/Property+Resource" TargetMode="External" Id="rId4930" /><Relationship Type="http://schemas.openxmlformats.org/officeDocument/2006/relationships/hyperlink" Target="https://ddwiki.reso.org/display/DDW20/Roof+Lookups" TargetMode="External" Id="rId4931" /><Relationship Type="http://schemas.openxmlformats.org/officeDocument/2006/relationships/hyperlink" Target="https://ddwiki.reso.org/display/DDW20/Green+Roof" TargetMode="External" Id="rId4932" /><Relationship Type="http://schemas.openxmlformats.org/officeDocument/2006/relationships/hyperlink" Target="https://reso.atlassian.net/wiki/spaces/DDGDF/pages/9682288641" TargetMode="External" Id="rId4933" /><Relationship Type="http://schemas.openxmlformats.org/officeDocument/2006/relationships/hyperlink" Target="https://reso.atlassian.net/wiki/spaces/DD/pages/9744580612/2024-10-11+DD+Call+Notes" TargetMode="External" Id="rId4934" /><Relationship Type="http://schemas.openxmlformats.org/officeDocument/2006/relationships/hyperlink" Target="https://ddwiki.reso.org/display/DDW20/Property+Resource" TargetMode="External" Id="rId4935" /><Relationship Type="http://schemas.openxmlformats.org/officeDocument/2006/relationships/hyperlink" Target="https://ddwiki.reso.org/display/DDW20/Roof+Lookups" TargetMode="External" Id="rId4936" /><Relationship Type="http://schemas.openxmlformats.org/officeDocument/2006/relationships/hyperlink" Target="https://ddwiki.reso.org/display/DDW20/Mansard" TargetMode="External" Id="rId4937" /><Relationship Type="http://schemas.openxmlformats.org/officeDocument/2006/relationships/hyperlink" Target="https://reso.atlassian.net/wiki/spaces/DDGDF/pages/9682288641" TargetMode="External" Id="rId4938" /><Relationship Type="http://schemas.openxmlformats.org/officeDocument/2006/relationships/hyperlink" Target="https://reso.atlassian.net/wiki/spaces/DD/pages/9744580612/2024-10-11+DD+Call+Notes" TargetMode="External" Id="rId4939" /><Relationship Type="http://schemas.openxmlformats.org/officeDocument/2006/relationships/hyperlink" Target="https://ddwiki.reso.org/display/DDW20/Property+Resource" TargetMode="External" Id="rId4940" /><Relationship Type="http://schemas.openxmlformats.org/officeDocument/2006/relationships/hyperlink" Target="https://ddwiki.reso.org/display/DDW20/Roof+Lookups" TargetMode="External" Id="rId4941" /><Relationship Type="http://schemas.openxmlformats.org/officeDocument/2006/relationships/hyperlink" Target="https://ddwiki.reso.org/display/DDW20/Membrane" TargetMode="External" Id="rId4942" /><Relationship Type="http://schemas.openxmlformats.org/officeDocument/2006/relationships/hyperlink" Target="https://reso.atlassian.net/wiki/spaces/DDGDF/pages/9682288641" TargetMode="External" Id="rId4943" /><Relationship Type="http://schemas.openxmlformats.org/officeDocument/2006/relationships/hyperlink" Target="https://reso.atlassian.net/wiki/spaces/DD/pages/9744580612/2024-10-11+DD+Call+Notes" TargetMode="External" Id="rId4944" /><Relationship Type="http://schemas.openxmlformats.org/officeDocument/2006/relationships/hyperlink" Target="https://ddwiki.reso.org/display/DDW20/Property+Resource" TargetMode="External" Id="rId4945" /><Relationship Type="http://schemas.openxmlformats.org/officeDocument/2006/relationships/hyperlink" Target="https://ddwiki.reso.org/display/DDW20/Roof+Lookups" TargetMode="External" Id="rId4946" /><Relationship Type="http://schemas.openxmlformats.org/officeDocument/2006/relationships/hyperlink" Target="https://ddwiki.reso.org/pages/viewpage.action?pageId=1138851" TargetMode="External" Id="rId4947" /><Relationship Type="http://schemas.openxmlformats.org/officeDocument/2006/relationships/hyperlink" Target="https://reso.atlassian.net/wiki/spaces/DDGDF/pages/9682288641" TargetMode="External" Id="rId4948" /><Relationship Type="http://schemas.openxmlformats.org/officeDocument/2006/relationships/hyperlink" Target="https://reso.atlassian.net/wiki/spaces/DD/pages/9744580612/2024-10-11+DD+Call+Notes" TargetMode="External" Id="rId4949" /><Relationship Type="http://schemas.openxmlformats.org/officeDocument/2006/relationships/hyperlink" Target="https://ddwiki.reso.org/display/DDW20/Property+Resource" TargetMode="External" Id="rId4950" /><Relationship Type="http://schemas.openxmlformats.org/officeDocument/2006/relationships/hyperlink" Target="https://ddwiki.reso.org/display/DDW20/Roof+Lookups" TargetMode="External" Id="rId4951" /><Relationship Type="http://schemas.openxmlformats.org/officeDocument/2006/relationships/hyperlink" Target="https://ddwiki.reso.org/pages/viewpage.action?pageId=1138858" TargetMode="External" Id="rId4952" /><Relationship Type="http://schemas.openxmlformats.org/officeDocument/2006/relationships/hyperlink" Target="https://reso.atlassian.net/wiki/spaces/DDGDF/pages/9682288641" TargetMode="External" Id="rId4953" /><Relationship Type="http://schemas.openxmlformats.org/officeDocument/2006/relationships/hyperlink" Target="https://reso.atlassian.net/wiki/spaces/DD/pages/9744580612/2024-10-11+DD+Call+Notes" TargetMode="External" Id="rId4954" /><Relationship Type="http://schemas.openxmlformats.org/officeDocument/2006/relationships/hyperlink" Target="https://ddwiki.reso.org/display/DDW20/Property+Resource" TargetMode="External" Id="rId4955" /><Relationship Type="http://schemas.openxmlformats.org/officeDocument/2006/relationships/hyperlink" Target="https://ddwiki.reso.org/display/DDW20/Roof+Lookups" TargetMode="External" Id="rId4956" /><Relationship Type="http://schemas.openxmlformats.org/officeDocument/2006/relationships/hyperlink" Target="https://ddwiki.reso.org/pages/viewpage.action?pageId=1138864" TargetMode="External" Id="rId4957" /><Relationship Type="http://schemas.openxmlformats.org/officeDocument/2006/relationships/hyperlink" Target="https://reso.atlassian.net/wiki/spaces/DDGDF/pages/9682288641" TargetMode="External" Id="rId4958" /><Relationship Type="http://schemas.openxmlformats.org/officeDocument/2006/relationships/hyperlink" Target="https://reso.atlassian.net/wiki/spaces/DD/pages/9744580612/2024-10-11+DD+Call+Notes" TargetMode="External" Id="rId4959" /><Relationship Type="http://schemas.openxmlformats.org/officeDocument/2006/relationships/hyperlink" Target="https://ddwiki.reso.org/display/DDW20/Property+Resource" TargetMode="External" Id="rId4960" /><Relationship Type="http://schemas.openxmlformats.org/officeDocument/2006/relationships/hyperlink" Target="https://ddwiki.reso.org/display/DDW20/Roof+Lookups" TargetMode="External" Id="rId4961" /><Relationship Type="http://schemas.openxmlformats.org/officeDocument/2006/relationships/hyperlink" Target="https://ddwiki.reso.org/pages/viewpage.action?pageId=1138869" TargetMode="External" Id="rId4962" /><Relationship Type="http://schemas.openxmlformats.org/officeDocument/2006/relationships/hyperlink" Target="https://reso.atlassian.net/wiki/spaces/DDGDF/pages/9682288641" TargetMode="External" Id="rId4963" /><Relationship Type="http://schemas.openxmlformats.org/officeDocument/2006/relationships/hyperlink" Target="https://reso.atlassian.net/wiki/spaces/DD/pages/9744580612/2024-10-11+DD+Call+Notes" TargetMode="External" Id="rId4964" /><Relationship Type="http://schemas.openxmlformats.org/officeDocument/2006/relationships/hyperlink" Target="https://ddwiki.reso.org/display/DDW20/Property+Resource" TargetMode="External" Id="rId4965" /><Relationship Type="http://schemas.openxmlformats.org/officeDocument/2006/relationships/hyperlink" Target="https://ddwiki.reso.org/display/DDW20/Roof+Lookups" TargetMode="External" Id="rId4966" /><Relationship Type="http://schemas.openxmlformats.org/officeDocument/2006/relationships/hyperlink" Target="https://ddwiki.reso.org/pages/viewpage.action?pageId=1138874" TargetMode="External" Id="rId4967" /><Relationship Type="http://schemas.openxmlformats.org/officeDocument/2006/relationships/hyperlink" Target="https://reso.atlassian.net/wiki/spaces/DDGDF/pages/9682288641" TargetMode="External" Id="rId4968" /><Relationship Type="http://schemas.openxmlformats.org/officeDocument/2006/relationships/hyperlink" Target="https://reso.atlassian.net/wiki/spaces/DD/pages/9744580612/2024-10-11+DD+Call+Notes" TargetMode="External" Id="rId4969" /><Relationship Type="http://schemas.openxmlformats.org/officeDocument/2006/relationships/hyperlink" Target="https://ddwiki.reso.org/display/DDW20/Property+Resource" TargetMode="External" Id="rId4970" /><Relationship Type="http://schemas.openxmlformats.org/officeDocument/2006/relationships/hyperlink" Target="https://ddwiki.reso.org/display/DDW20/Roof+Lookups" TargetMode="External" Id="rId4971" /><Relationship Type="http://schemas.openxmlformats.org/officeDocument/2006/relationships/hyperlink" Target="https://ddwiki.reso.org/display/DDW20/Rubber" TargetMode="External" Id="rId4972" /><Relationship Type="http://schemas.openxmlformats.org/officeDocument/2006/relationships/hyperlink" Target="https://reso.atlassian.net/wiki/spaces/DDGDF/pages/9682288641" TargetMode="External" Id="rId4973" /><Relationship Type="http://schemas.openxmlformats.org/officeDocument/2006/relationships/hyperlink" Target="https://reso.atlassian.net/wiki/spaces/DD/pages/9744580612/2024-10-11+DD+Call+Notes" TargetMode="External" Id="rId4974" /><Relationship Type="http://schemas.openxmlformats.org/officeDocument/2006/relationships/hyperlink" Target="https://ddwiki.reso.org/display/DDW20/Property+Resource" TargetMode="External" Id="rId4975" /><Relationship Type="http://schemas.openxmlformats.org/officeDocument/2006/relationships/hyperlink" Target="https://ddwiki.reso.org/display/DDW20/Roof+Lookups" TargetMode="External" Id="rId4976" /><Relationship Type="http://schemas.openxmlformats.org/officeDocument/2006/relationships/hyperlink" Target="https://ddwiki.reso.org/display/DDW20/Shake" TargetMode="External" Id="rId4977" /><Relationship Type="http://schemas.openxmlformats.org/officeDocument/2006/relationships/hyperlink" Target="https://reso.atlassian.net/wiki/spaces/DDGDF/pages/9682288641" TargetMode="External" Id="rId4978" /><Relationship Type="http://schemas.openxmlformats.org/officeDocument/2006/relationships/hyperlink" Target="https://reso.atlassian.net/wiki/spaces/DD/pages/9744580612/2024-10-11+DD+Call+Notes" TargetMode="External" Id="rId4979" /><Relationship Type="http://schemas.openxmlformats.org/officeDocument/2006/relationships/hyperlink" Target="https://ddwiki.reso.org/display/DDW20/Property+Resource" TargetMode="External" Id="rId4980" /><Relationship Type="http://schemas.openxmlformats.org/officeDocument/2006/relationships/hyperlink" Target="https://ddwiki.reso.org/display/DDW20/Roof+Lookups" TargetMode="External" Id="rId4981" /><Relationship Type="http://schemas.openxmlformats.org/officeDocument/2006/relationships/hyperlink" Target="https://ddwiki.reso.org/pages/viewpage.action?pageId=12364433" TargetMode="External" Id="rId4982" /><Relationship Type="http://schemas.openxmlformats.org/officeDocument/2006/relationships/hyperlink" Target="https://reso.atlassian.net/wiki/spaces/DDGDF/pages/9682288641" TargetMode="External" Id="rId4983" /><Relationship Type="http://schemas.openxmlformats.org/officeDocument/2006/relationships/hyperlink" Target="https://reso.atlassian.net/wiki/spaces/DD/pages/9744580612/2024-10-11+DD+Call+Notes" TargetMode="External" Id="rId4984" /><Relationship Type="http://schemas.openxmlformats.org/officeDocument/2006/relationships/hyperlink" Target="https://ddwiki.reso.org/display/DDW20/Property+Resource" TargetMode="External" Id="rId4985" /><Relationship Type="http://schemas.openxmlformats.org/officeDocument/2006/relationships/hyperlink" Target="https://ddwiki.reso.org/display/DDW20/Roof+Lookups" TargetMode="External" Id="rId4986" /><Relationship Type="http://schemas.openxmlformats.org/officeDocument/2006/relationships/hyperlink" Target="https://ddwiki.reso.org/pages/viewpage.action?pageId=1138904" TargetMode="External" Id="rId4987" /><Relationship Type="http://schemas.openxmlformats.org/officeDocument/2006/relationships/hyperlink" Target="https://reso.atlassian.net/wiki/spaces/DDGDF/pages/9682288641" TargetMode="External" Id="rId4988" /><Relationship Type="http://schemas.openxmlformats.org/officeDocument/2006/relationships/hyperlink" Target="https://reso.atlassian.net/wiki/spaces/DD/pages/9744580612/2024-10-11+DD+Call+Notes" TargetMode="External" Id="rId4989" /><Relationship Type="http://schemas.openxmlformats.org/officeDocument/2006/relationships/hyperlink" Target="https://ddwiki.reso.org/display/DDW20/Property+Resource" TargetMode="External" Id="rId4990" /><Relationship Type="http://schemas.openxmlformats.org/officeDocument/2006/relationships/hyperlink" Target="https://ddwiki.reso.org/display/DDW20/Roof+Lookups" TargetMode="External" Id="rId4991" /><Relationship Type="http://schemas.openxmlformats.org/officeDocument/2006/relationships/hyperlink" Target="https://ddwiki.reso.org/display/DDW20/Spanish+Tile" TargetMode="External" Id="rId4992" /><Relationship Type="http://schemas.openxmlformats.org/officeDocument/2006/relationships/hyperlink" Target="https://reso.atlassian.net/wiki/spaces/DDGDF/pages/9682288641" TargetMode="External" Id="rId4993" /><Relationship Type="http://schemas.openxmlformats.org/officeDocument/2006/relationships/hyperlink" Target="https://reso.atlassian.net/wiki/spaces/DD/pages/9744580612/2024-10-11+DD+Call+Notes" TargetMode="External" Id="rId4994" /><Relationship Type="http://schemas.openxmlformats.org/officeDocument/2006/relationships/hyperlink" Target="https://ddwiki.reso.org/display/DDW20/Property+Resource" TargetMode="External" Id="rId4995" /><Relationship Type="http://schemas.openxmlformats.org/officeDocument/2006/relationships/hyperlink" Target="https://ddwiki.reso.org/display/DDW20/Roof+Lookups" TargetMode="External" Id="rId4996" /><Relationship Type="http://schemas.openxmlformats.org/officeDocument/2006/relationships/hyperlink" Target="https://ddwiki.reso.org/pages/viewpage.action?pageId=1138915" TargetMode="External" Id="rId4997" /><Relationship Type="http://schemas.openxmlformats.org/officeDocument/2006/relationships/hyperlink" Target="https://reso.atlassian.net/wiki/spaces/DDGDF/pages/9682288641" TargetMode="External" Id="rId4998" /><Relationship Type="http://schemas.openxmlformats.org/officeDocument/2006/relationships/hyperlink" Target="https://reso.atlassian.net/wiki/spaces/DD/pages/9744580612/2024-10-11+DD+Call+Notes" TargetMode="External" Id="rId4999" /><Relationship Type="http://schemas.openxmlformats.org/officeDocument/2006/relationships/hyperlink" Target="https://ddwiki.reso.org/display/DDW20/Property+Resource" TargetMode="External" Id="rId5000" /><Relationship Type="http://schemas.openxmlformats.org/officeDocument/2006/relationships/hyperlink" Target="https://ddwiki.reso.org/display/DDW20/Roof+Lookups" TargetMode="External" Id="rId5001" /><Relationship Type="http://schemas.openxmlformats.org/officeDocument/2006/relationships/hyperlink" Target="https://ddwiki.reso.org/display/DDW20/Synthetic" TargetMode="External" Id="rId5002" /><Relationship Type="http://schemas.openxmlformats.org/officeDocument/2006/relationships/hyperlink" Target="https://reso.atlassian.net/wiki/spaces/DDGDF/pages/9682288641" TargetMode="External" Id="rId5003" /><Relationship Type="http://schemas.openxmlformats.org/officeDocument/2006/relationships/hyperlink" Target="https://reso.atlassian.net/wiki/spaces/DD/pages/9744580612/2024-10-11+DD+Call+Notes" TargetMode="External" Id="rId5004" /><Relationship Type="http://schemas.openxmlformats.org/officeDocument/2006/relationships/hyperlink" Target="https://ddwiki.reso.org/display/DDW20/Property+Resource" TargetMode="External" Id="rId5005" /><Relationship Type="http://schemas.openxmlformats.org/officeDocument/2006/relationships/hyperlink" Target="https://ddwiki.reso.org/display/DDW20/Roof+Lookups" TargetMode="External" Id="rId5006" /><Relationship Type="http://schemas.openxmlformats.org/officeDocument/2006/relationships/hyperlink" Target="https://ddwiki.reso.org/pages/viewpage.action?pageId=1138927" TargetMode="External" Id="rId5007" /><Relationship Type="http://schemas.openxmlformats.org/officeDocument/2006/relationships/hyperlink" Target="https://reso.atlassian.net/wiki/spaces/DDGDF/pages/9682288641" TargetMode="External" Id="rId5008" /><Relationship Type="http://schemas.openxmlformats.org/officeDocument/2006/relationships/hyperlink" Target="https://reso.atlassian.net/wiki/spaces/DD/pages/9744580612/2024-10-11+DD+Call+Notes" TargetMode="External" Id="rId5009" /><Relationship Type="http://schemas.openxmlformats.org/officeDocument/2006/relationships/hyperlink" Target="https://ddwiki.reso.org/display/DDW20/Property+Resource" TargetMode="External" Id="rId5010" /><Relationship Type="http://schemas.openxmlformats.org/officeDocument/2006/relationships/hyperlink" Target="https://ddwiki.reso.org/display/DDW20/Roof+Lookups" TargetMode="External" Id="rId5011" /><Relationship Type="http://schemas.openxmlformats.org/officeDocument/2006/relationships/hyperlink" Target="https://ddwiki.reso.org/pages/viewpage.action?pageId=1138932" TargetMode="External" Id="rId5012" /><Relationship Type="http://schemas.openxmlformats.org/officeDocument/2006/relationships/hyperlink" Target="https://reso.atlassian.net/wiki/spaces/DDGDF/pages/9682288641" TargetMode="External" Id="rId5013" /><Relationship Type="http://schemas.openxmlformats.org/officeDocument/2006/relationships/hyperlink" Target="https://reso.atlassian.net/wiki/spaces/DD/pages/9744580612/2024-10-11+DD+Call+Notes" TargetMode="External" Id="rId5014" /><Relationship Type="http://schemas.openxmlformats.org/officeDocument/2006/relationships/hyperlink" Target="https://ddwiki.reso.org/display/DDW20/Property+Resource" TargetMode="External" Id="rId5015" /><Relationship Type="http://schemas.openxmlformats.org/officeDocument/2006/relationships/hyperlink" Target="https://ddwiki.reso.org/display/DDW20/Roof+Lookups" TargetMode="External" Id="rId5016" /><Relationship Type="http://schemas.openxmlformats.org/officeDocument/2006/relationships/hyperlink" Target="https://ddwiki.reso.org/pages/viewpage.action?pageId=1138942" TargetMode="External" Id="rId5017" /><Relationship Type="http://schemas.openxmlformats.org/officeDocument/2006/relationships/hyperlink" Target="https://reso.atlassian.net/wiki/spaces/DDGDF/pages/9682288641" TargetMode="External" Id="rId5018" /><Relationship Type="http://schemas.openxmlformats.org/officeDocument/2006/relationships/hyperlink" Target="https://reso.atlassian.net/wiki/spaces/DD/pages/9744580612/2024-10-11+DD+Call+Notes" TargetMode="External" Id="rId5019" /><Relationship Type="http://schemas.openxmlformats.org/officeDocument/2006/relationships/hyperlink" Target="https://ddwiki.reso.org/display/DDW20/Property+Resource" TargetMode="External" Id="rId5020" /><Relationship Type="http://schemas.openxmlformats.org/officeDocument/2006/relationships/hyperlink" Target="https://ddwiki.reso.org/display/DDW20/SecurityFeatures+Lookups" TargetMode="External" Id="rId5021" /><Relationship Type="http://schemas.openxmlformats.org/officeDocument/2006/relationships/hyperlink" Target="https://ddwiki.reso.org/display/DDW20/24+Hour+Security" TargetMode="External" Id="rId5022" /><Relationship Type="http://schemas.openxmlformats.org/officeDocument/2006/relationships/hyperlink" Target="https://reso.atlassian.net/wiki/spaces/DDGDF/pages/9682288641" TargetMode="External" Id="rId5023" /><Relationship Type="http://schemas.openxmlformats.org/officeDocument/2006/relationships/hyperlink" Target="https://reso.atlassian.net/wiki/spaces/DD/pages/9744580612/2024-10-11+DD+Call+Notes" TargetMode="External" Id="rId5024" /><Relationship Type="http://schemas.openxmlformats.org/officeDocument/2006/relationships/hyperlink" Target="https://ddwiki.reso.org/display/DDW20/Property+Resource" TargetMode="External" Id="rId5025" /><Relationship Type="http://schemas.openxmlformats.org/officeDocument/2006/relationships/hyperlink" Target="https://ddwiki.reso.org/display/DDW20/SecurityFeatures+Lookups" TargetMode="External" Id="rId5026" /><Relationship Type="http://schemas.openxmlformats.org/officeDocument/2006/relationships/hyperlink" Target="https://ddwiki.reso.org/display/DDW20/Building+Security" TargetMode="External" Id="rId5027" /><Relationship Type="http://schemas.openxmlformats.org/officeDocument/2006/relationships/hyperlink" Target="https://reso.atlassian.net/wiki/spaces/DDGDF/pages/9682288641" TargetMode="External" Id="rId5028" /><Relationship Type="http://schemas.openxmlformats.org/officeDocument/2006/relationships/hyperlink" Target="https://reso.atlassian.net/wiki/spaces/DD/pages/9744580612/2024-10-11+DD+Call+Notes" TargetMode="External" Id="rId5029" /><Relationship Type="http://schemas.openxmlformats.org/officeDocument/2006/relationships/hyperlink" Target="https://ddwiki.reso.org/display/DDW20/Property+Resource" TargetMode="External" Id="rId5030" /><Relationship Type="http://schemas.openxmlformats.org/officeDocument/2006/relationships/hyperlink" Target="https://ddwiki.reso.org/display/DDW20/SecurityFeatures+Lookups" TargetMode="External" Id="rId5031" /><Relationship Type="http://schemas.openxmlformats.org/officeDocument/2006/relationships/hyperlink" Target="https://ddwiki.reso.org/pages/viewpage.action?pageId=1138840" TargetMode="External" Id="rId5032" /><Relationship Type="http://schemas.openxmlformats.org/officeDocument/2006/relationships/hyperlink" Target="https://reso.atlassian.net/wiki/spaces/DDGDF/pages/9682288641" TargetMode="External" Id="rId5033" /><Relationship Type="http://schemas.openxmlformats.org/officeDocument/2006/relationships/hyperlink" Target="https://reso.atlassian.net/wiki/spaces/DD/pages/9744580612/2024-10-11+DD+Call+Notes" TargetMode="External" Id="rId5034" /><Relationship Type="http://schemas.openxmlformats.org/officeDocument/2006/relationships/hyperlink" Target="https://ddwiki.reso.org/display/DDW20/Property+Resource" TargetMode="External" Id="rId5035" /><Relationship Type="http://schemas.openxmlformats.org/officeDocument/2006/relationships/hyperlink" Target="https://ddwiki.reso.org/display/DDW20/SecurityFeatures+Lookups" TargetMode="External" Id="rId5036" /><Relationship Type="http://schemas.openxmlformats.org/officeDocument/2006/relationships/hyperlink" Target="https://ddwiki.reso.org/pages/viewpage.action?pageId=1138846" TargetMode="External" Id="rId5037" /><Relationship Type="http://schemas.openxmlformats.org/officeDocument/2006/relationships/hyperlink" Target="https://reso.atlassian.net/wiki/spaces/DDGDF/pages/9682288641" TargetMode="External" Id="rId5038" /><Relationship Type="http://schemas.openxmlformats.org/officeDocument/2006/relationships/hyperlink" Target="https://reso.atlassian.net/wiki/spaces/DD/pages/9744580612/2024-10-11+DD+Call+Notes" TargetMode="External" Id="rId5039" /><Relationship Type="http://schemas.openxmlformats.org/officeDocument/2006/relationships/hyperlink" Target="https://ddwiki.reso.org/display/DDW20/Property+Resource" TargetMode="External" Id="rId5040" /><Relationship Type="http://schemas.openxmlformats.org/officeDocument/2006/relationships/hyperlink" Target="https://ddwiki.reso.org/display/DDW20/SecurityFeatures+Lookups" TargetMode="External" Id="rId5041" /><Relationship Type="http://schemas.openxmlformats.org/officeDocument/2006/relationships/hyperlink" Target="https://ddwiki.reso.org/display/DDW20/Fire+Alarm" TargetMode="External" Id="rId5042" /><Relationship Type="http://schemas.openxmlformats.org/officeDocument/2006/relationships/hyperlink" Target="https://reso.atlassian.net/wiki/spaces/DDGDF/pages/9682288641" TargetMode="External" Id="rId5043" /><Relationship Type="http://schemas.openxmlformats.org/officeDocument/2006/relationships/hyperlink" Target="https://reso.atlassian.net/wiki/spaces/DD/pages/9744580612/2024-10-11+DD+Call+Notes" TargetMode="External" Id="rId5044" /><Relationship Type="http://schemas.openxmlformats.org/officeDocument/2006/relationships/hyperlink" Target="https://ddwiki.reso.org/display/DDW20/Property+Resource" TargetMode="External" Id="rId5045" /><Relationship Type="http://schemas.openxmlformats.org/officeDocument/2006/relationships/hyperlink" Target="https://ddwiki.reso.org/display/DDW20/SecurityFeatures+Lookups" TargetMode="External" Id="rId5046" /><Relationship Type="http://schemas.openxmlformats.org/officeDocument/2006/relationships/hyperlink" Target="https://ddwiki.reso.org/display/DDW20/Fire+Escape" TargetMode="External" Id="rId5047" /><Relationship Type="http://schemas.openxmlformats.org/officeDocument/2006/relationships/hyperlink" Target="https://reso.atlassian.net/wiki/spaces/DDGDF/pages/9682288641" TargetMode="External" Id="rId5048" /><Relationship Type="http://schemas.openxmlformats.org/officeDocument/2006/relationships/hyperlink" Target="https://reso.atlassian.net/wiki/spaces/DD/pages/9744580612/2024-10-11+DD+Call+Notes" TargetMode="External" Id="rId5049" /><Relationship Type="http://schemas.openxmlformats.org/officeDocument/2006/relationships/hyperlink" Target="https://ddwiki.reso.org/display/DDW20/Property+Resource" TargetMode="External" Id="rId5050" /><Relationship Type="http://schemas.openxmlformats.org/officeDocument/2006/relationships/hyperlink" Target="https://ddwiki.reso.org/display/DDW20/SecurityFeatures+Lookups" TargetMode="External" Id="rId5051" /><Relationship Type="http://schemas.openxmlformats.org/officeDocument/2006/relationships/hyperlink" Target="https://ddwiki.reso.org/display/DDW20/Fire+Sprinkler+System" TargetMode="External" Id="rId5052" /><Relationship Type="http://schemas.openxmlformats.org/officeDocument/2006/relationships/hyperlink" Target="https://reso.atlassian.net/wiki/spaces/DDGDF/pages/9682288641" TargetMode="External" Id="rId5053" /><Relationship Type="http://schemas.openxmlformats.org/officeDocument/2006/relationships/hyperlink" Target="https://reso.atlassian.net/wiki/spaces/DD/pages/9744580612/2024-10-11+DD+Call+Notes" TargetMode="External" Id="rId5054" /><Relationship Type="http://schemas.openxmlformats.org/officeDocument/2006/relationships/hyperlink" Target="https://ddwiki.reso.org/display/DDW20/Property+Resource" TargetMode="External" Id="rId5055" /><Relationship Type="http://schemas.openxmlformats.org/officeDocument/2006/relationships/hyperlink" Target="https://ddwiki.reso.org/display/DDW20/SecurityFeatures+Lookups" TargetMode="External" Id="rId5056" /><Relationship Type="http://schemas.openxmlformats.org/officeDocument/2006/relationships/hyperlink" Target="https://ddwiki.reso.org/pages/viewpage.action?pageId=1138868" TargetMode="External" Id="rId5057" /><Relationship Type="http://schemas.openxmlformats.org/officeDocument/2006/relationships/hyperlink" Target="https://reso.atlassian.net/wiki/spaces/DDGDF/pages/9682288641" TargetMode="External" Id="rId5058" /><Relationship Type="http://schemas.openxmlformats.org/officeDocument/2006/relationships/hyperlink" Target="https://reso.atlassian.net/wiki/spaces/DD/pages/9744580612/2024-10-11+DD+Call+Notes" TargetMode="External" Id="rId5059" /><Relationship Type="http://schemas.openxmlformats.org/officeDocument/2006/relationships/hyperlink" Target="https://ddwiki.reso.org/display/DDW20/Property+Resource" TargetMode="External" Id="rId5060" /><Relationship Type="http://schemas.openxmlformats.org/officeDocument/2006/relationships/hyperlink" Target="https://ddwiki.reso.org/display/DDW20/SecurityFeatures+Lookups" TargetMode="External" Id="rId5061" /><Relationship Type="http://schemas.openxmlformats.org/officeDocument/2006/relationships/hyperlink" Target="https://ddwiki.reso.org/display/DDW20/Gated+with+Guard" TargetMode="External" Id="rId5062" /><Relationship Type="http://schemas.openxmlformats.org/officeDocument/2006/relationships/hyperlink" Target="https://reso.atlassian.net/wiki/spaces/DDGDF/pages/9682288641" TargetMode="External" Id="rId5063" /><Relationship Type="http://schemas.openxmlformats.org/officeDocument/2006/relationships/hyperlink" Target="https://reso.atlassian.net/wiki/spaces/DD/pages/9744580612/2024-10-11+DD+Call+Notes" TargetMode="External" Id="rId5064" /><Relationship Type="http://schemas.openxmlformats.org/officeDocument/2006/relationships/hyperlink" Target="https://ddwiki.reso.org/display/DDW20/Property+Resource" TargetMode="External" Id="rId5065" /><Relationship Type="http://schemas.openxmlformats.org/officeDocument/2006/relationships/hyperlink" Target="https://ddwiki.reso.org/display/DDW20/SecurityFeatures+Lookups" TargetMode="External" Id="rId5066" /><Relationship Type="http://schemas.openxmlformats.org/officeDocument/2006/relationships/hyperlink" Target="https://ddwiki.reso.org/display/DDW20/Key+Card+Entry" TargetMode="External" Id="rId5067" /><Relationship Type="http://schemas.openxmlformats.org/officeDocument/2006/relationships/hyperlink" Target="https://reso.atlassian.net/wiki/spaces/DDGDF/pages/9682288641" TargetMode="External" Id="rId5068" /><Relationship Type="http://schemas.openxmlformats.org/officeDocument/2006/relationships/hyperlink" Target="https://reso.atlassian.net/wiki/spaces/DD/pages/9744580612/2024-10-11+DD+Call+Notes" TargetMode="External" Id="rId5069" /><Relationship Type="http://schemas.openxmlformats.org/officeDocument/2006/relationships/hyperlink" Target="https://ddwiki.reso.org/display/DDW20/Property+Resource" TargetMode="External" Id="rId5070" /><Relationship Type="http://schemas.openxmlformats.org/officeDocument/2006/relationships/hyperlink" Target="https://ddwiki.reso.org/display/DDW20/SecurityFeatures+Lookups" TargetMode="External" Id="rId5071" /><Relationship Type="http://schemas.openxmlformats.org/officeDocument/2006/relationships/hyperlink" Target="https://ddwiki.reso.org/pages/viewpage.action?pageId=1138895" TargetMode="External" Id="rId5072" /><Relationship Type="http://schemas.openxmlformats.org/officeDocument/2006/relationships/hyperlink" Target="https://reso.atlassian.net/wiki/spaces/DDGDF/pages/9682288641" TargetMode="External" Id="rId5073" /><Relationship Type="http://schemas.openxmlformats.org/officeDocument/2006/relationships/hyperlink" Target="https://reso.atlassian.net/wiki/spaces/DD/pages/9744580612/2024-10-11+DD+Call+Notes" TargetMode="External" Id="rId5074" /><Relationship Type="http://schemas.openxmlformats.org/officeDocument/2006/relationships/hyperlink" Target="https://ddwiki.reso.org/display/DDW20/Property+Resource" TargetMode="External" Id="rId5075" /><Relationship Type="http://schemas.openxmlformats.org/officeDocument/2006/relationships/hyperlink" Target="https://ddwiki.reso.org/display/DDW20/SecurityFeatures+Lookups" TargetMode="External" Id="rId5076" /><Relationship Type="http://schemas.openxmlformats.org/officeDocument/2006/relationships/hyperlink" Target="https://ddwiki.reso.org/display/DDW20/Panic+Alarm" TargetMode="External" Id="rId5077" /><Relationship Type="http://schemas.openxmlformats.org/officeDocument/2006/relationships/hyperlink" Target="https://reso.atlassian.net/wiki/spaces/DDGDF/pages/9682288641" TargetMode="External" Id="rId5078" /><Relationship Type="http://schemas.openxmlformats.org/officeDocument/2006/relationships/hyperlink" Target="https://reso.atlassian.net/wiki/spaces/DD/pages/9744580612/2024-10-11+DD+Call+Notes" TargetMode="External" Id="rId5079" /><Relationship Type="http://schemas.openxmlformats.org/officeDocument/2006/relationships/hyperlink" Target="https://ddwiki.reso.org/display/DDW20/Property+Resource" TargetMode="External" Id="rId5080" /><Relationship Type="http://schemas.openxmlformats.org/officeDocument/2006/relationships/hyperlink" Target="https://ddwiki.reso.org/display/DDW20/SecurityFeatures+Lookups" TargetMode="External" Id="rId5081" /><Relationship Type="http://schemas.openxmlformats.org/officeDocument/2006/relationships/hyperlink" Target="https://ddwiki.reso.org/display/DDW20/Prewired" TargetMode="External" Id="rId5082" /><Relationship Type="http://schemas.openxmlformats.org/officeDocument/2006/relationships/hyperlink" Target="https://reso.atlassian.net/wiki/spaces/DDGDF/pages/9682288641" TargetMode="External" Id="rId5083" /><Relationship Type="http://schemas.openxmlformats.org/officeDocument/2006/relationships/hyperlink" Target="https://reso.atlassian.net/wiki/spaces/DD/pages/9744580612/2024-10-11+DD+Call+Notes" TargetMode="External" Id="rId5084" /><Relationship Type="http://schemas.openxmlformats.org/officeDocument/2006/relationships/hyperlink" Target="https://ddwiki.reso.org/display/DDW20/Property+Resource" TargetMode="External" Id="rId5085" /><Relationship Type="http://schemas.openxmlformats.org/officeDocument/2006/relationships/hyperlink" Target="https://ddwiki.reso.org/display/DDW20/SecurityFeatures+Lookups" TargetMode="External" Id="rId5086" /><Relationship Type="http://schemas.openxmlformats.org/officeDocument/2006/relationships/hyperlink" Target="https://ddwiki.reso.org/pages/viewpage.action?pageId=1138914" TargetMode="External" Id="rId5087" /><Relationship Type="http://schemas.openxmlformats.org/officeDocument/2006/relationships/hyperlink" Target="https://reso.atlassian.net/wiki/spaces/DDGDF/pages/9682288641" TargetMode="External" Id="rId5088" /><Relationship Type="http://schemas.openxmlformats.org/officeDocument/2006/relationships/hyperlink" Target="https://reso.atlassian.net/wiki/spaces/DD/pages/9744580612/2024-10-11+DD+Call+Notes" TargetMode="External" Id="rId5089" /><Relationship Type="http://schemas.openxmlformats.org/officeDocument/2006/relationships/hyperlink" Target="https://ddwiki.reso.org/display/DDW20/Property+Resource" TargetMode="External" Id="rId5090" /><Relationship Type="http://schemas.openxmlformats.org/officeDocument/2006/relationships/hyperlink" Target="https://ddwiki.reso.org/display/DDW20/SecurityFeatures+Lookups" TargetMode="External" Id="rId5091" /><Relationship Type="http://schemas.openxmlformats.org/officeDocument/2006/relationships/hyperlink" Target="https://ddwiki.reso.org/display/DDW20/Security+Fence" TargetMode="External" Id="rId5092" /><Relationship Type="http://schemas.openxmlformats.org/officeDocument/2006/relationships/hyperlink" Target="https://reso.atlassian.net/wiki/spaces/DDGDF/pages/9682288641" TargetMode="External" Id="rId5093" /><Relationship Type="http://schemas.openxmlformats.org/officeDocument/2006/relationships/hyperlink" Target="https://reso.atlassian.net/wiki/spaces/DD/pages/9744580612/2024-10-11+DD+Call+Notes" TargetMode="External" Id="rId5094" /><Relationship Type="http://schemas.openxmlformats.org/officeDocument/2006/relationships/hyperlink" Target="https://ddwiki.reso.org/display/DDW20/Property+Resource" TargetMode="External" Id="rId5095" /><Relationship Type="http://schemas.openxmlformats.org/officeDocument/2006/relationships/hyperlink" Target="https://ddwiki.reso.org/display/DDW20/SecurityFeatures+Lookups" TargetMode="External" Id="rId5096" /><Relationship Type="http://schemas.openxmlformats.org/officeDocument/2006/relationships/hyperlink" Target="https://ddwiki.reso.org/display/DDW20/Security+Gate" TargetMode="External" Id="rId5097" /><Relationship Type="http://schemas.openxmlformats.org/officeDocument/2006/relationships/hyperlink" Target="https://reso.atlassian.net/wiki/spaces/DDGDF/pages/9682288641" TargetMode="External" Id="rId5098" /><Relationship Type="http://schemas.openxmlformats.org/officeDocument/2006/relationships/hyperlink" Target="https://reso.atlassian.net/wiki/spaces/DD/pages/9744580612/2024-10-11+DD+Call+Notes" TargetMode="External" Id="rId5099" /><Relationship Type="http://schemas.openxmlformats.org/officeDocument/2006/relationships/hyperlink" Target="https://ddwiki.reso.org/display/DDW20/Property+Resource" TargetMode="External" Id="rId5100" /><Relationship Type="http://schemas.openxmlformats.org/officeDocument/2006/relationships/hyperlink" Target="https://ddwiki.reso.org/display/DDW20/SecurityFeatures+Lookups" TargetMode="External" Id="rId5101" /><Relationship Type="http://schemas.openxmlformats.org/officeDocument/2006/relationships/hyperlink" Target="https://ddwiki.reso.org/display/DDW20/Security+Guard" TargetMode="External" Id="rId5102" /><Relationship Type="http://schemas.openxmlformats.org/officeDocument/2006/relationships/hyperlink" Target="https://reso.atlassian.net/wiki/spaces/DDGDF/pages/9682288641" TargetMode="External" Id="rId5103" /><Relationship Type="http://schemas.openxmlformats.org/officeDocument/2006/relationships/hyperlink" Target="https://reso.atlassian.net/wiki/spaces/DD/pages/9744580612/2024-10-11+DD+Call+Notes" TargetMode="External" Id="rId5104" /><Relationship Type="http://schemas.openxmlformats.org/officeDocument/2006/relationships/hyperlink" Target="https://ddwiki.reso.org/display/DDW20/Property+Resource" TargetMode="External" Id="rId5105" /><Relationship Type="http://schemas.openxmlformats.org/officeDocument/2006/relationships/hyperlink" Target="https://ddwiki.reso.org/display/DDW20/SecurityFeatures+Lookups" TargetMode="External" Id="rId5106" /><Relationship Type="http://schemas.openxmlformats.org/officeDocument/2006/relationships/hyperlink" Target="https://ddwiki.reso.org/display/DDW20/Security+Lights" TargetMode="External" Id="rId5107" /><Relationship Type="http://schemas.openxmlformats.org/officeDocument/2006/relationships/hyperlink" Target="https://reso.atlassian.net/wiki/spaces/DDGDF/pages/9682288641" TargetMode="External" Id="rId5108" /><Relationship Type="http://schemas.openxmlformats.org/officeDocument/2006/relationships/hyperlink" Target="https://reso.atlassian.net/wiki/spaces/DD/pages/9744580612/2024-10-11+DD+Call+Notes" TargetMode="External" Id="rId5109" /><Relationship Type="http://schemas.openxmlformats.org/officeDocument/2006/relationships/hyperlink" Target="https://ddwiki.reso.org/display/DDW20/Property+Resource" TargetMode="External" Id="rId5110" /><Relationship Type="http://schemas.openxmlformats.org/officeDocument/2006/relationships/hyperlink" Target="https://ddwiki.reso.org/display/DDW20/SecurityFeatures+Lookups" TargetMode="External" Id="rId5111" /><Relationship Type="http://schemas.openxmlformats.org/officeDocument/2006/relationships/hyperlink" Target="https://ddwiki.reso.org/display/DDW20/Security+Service" TargetMode="External" Id="rId5112" /><Relationship Type="http://schemas.openxmlformats.org/officeDocument/2006/relationships/hyperlink" Target="https://reso.atlassian.net/wiki/spaces/DDGDF/pages/9682288641" TargetMode="External" Id="rId5113" /><Relationship Type="http://schemas.openxmlformats.org/officeDocument/2006/relationships/hyperlink" Target="https://reso.atlassian.net/wiki/spaces/DD/pages/9744580612/2024-10-11+DD+Call+Notes" TargetMode="External" Id="rId5114" /><Relationship Type="http://schemas.openxmlformats.org/officeDocument/2006/relationships/hyperlink" Target="https://ddwiki.reso.org/display/DDW20/Property+Resource" TargetMode="External" Id="rId5115" /><Relationship Type="http://schemas.openxmlformats.org/officeDocument/2006/relationships/hyperlink" Target="https://ddwiki.reso.org/display/DDW20/SecurityFeatures+Lookups" TargetMode="External" Id="rId5116" /><Relationship Type="http://schemas.openxmlformats.org/officeDocument/2006/relationships/hyperlink" Target="https://ddwiki.reso.org/display/DDW20/Security+System" TargetMode="External" Id="rId5117" /><Relationship Type="http://schemas.openxmlformats.org/officeDocument/2006/relationships/hyperlink" Target="https://reso.atlassian.net/wiki/spaces/DDGDF/pages/9682288641" TargetMode="External" Id="rId5118" /><Relationship Type="http://schemas.openxmlformats.org/officeDocument/2006/relationships/hyperlink" Target="https://reso.atlassian.net/wiki/spaces/DD/pages/9744580612/2024-10-11+DD+Call+Notes" TargetMode="External" Id="rId5119" /><Relationship Type="http://schemas.openxmlformats.org/officeDocument/2006/relationships/hyperlink" Target="https://ddwiki.reso.org/display/DDW20/Property+Resource" TargetMode="External" Id="rId5120" /><Relationship Type="http://schemas.openxmlformats.org/officeDocument/2006/relationships/hyperlink" Target="https://ddwiki.reso.org/display/DDW20/SecurityFeatures+Lookups" TargetMode="External" Id="rId5121" /><Relationship Type="http://schemas.openxmlformats.org/officeDocument/2006/relationships/hyperlink" Target="https://ddwiki.reso.org/display/DDW20/Security+System+Leased" TargetMode="External" Id="rId5122" /><Relationship Type="http://schemas.openxmlformats.org/officeDocument/2006/relationships/hyperlink" Target="https://reso.atlassian.net/wiki/spaces/DDGDF/pages/9682288641" TargetMode="External" Id="rId5123" /><Relationship Type="http://schemas.openxmlformats.org/officeDocument/2006/relationships/hyperlink" Target="https://reso.atlassian.net/wiki/spaces/DD/pages/9744580612/2024-10-11+DD+Call+Notes" TargetMode="External" Id="rId5124" /><Relationship Type="http://schemas.openxmlformats.org/officeDocument/2006/relationships/hyperlink" Target="https://ddwiki.reso.org/display/DDW20/Property+Resource" TargetMode="External" Id="rId5125" /><Relationship Type="http://schemas.openxmlformats.org/officeDocument/2006/relationships/hyperlink" Target="https://ddwiki.reso.org/display/DDW20/SecurityFeatures+Lookups" TargetMode="External" Id="rId5126" /><Relationship Type="http://schemas.openxmlformats.org/officeDocument/2006/relationships/hyperlink" Target="https://ddwiki.reso.org/display/DDW20/Security+System+Owned" TargetMode="External" Id="rId5127" /><Relationship Type="http://schemas.openxmlformats.org/officeDocument/2006/relationships/hyperlink" Target="https://reso.atlassian.net/wiki/spaces/DDGDF/pages/9682288641" TargetMode="External" Id="rId5128" /><Relationship Type="http://schemas.openxmlformats.org/officeDocument/2006/relationships/hyperlink" Target="https://reso.atlassian.net/wiki/spaces/DD/pages/9744580612/2024-10-11+DD+Call+Notes" TargetMode="External" Id="rId5129" /><Relationship Type="http://schemas.openxmlformats.org/officeDocument/2006/relationships/hyperlink" Target="https://ddwiki.reso.org/display/DDW20/Property+Resource" TargetMode="External" Id="rId5130" /><Relationship Type="http://schemas.openxmlformats.org/officeDocument/2006/relationships/hyperlink" Target="https://ddwiki.reso.org/display/DDW20/SecurityFeatures+Lookups" TargetMode="External" Id="rId5131" /><Relationship Type="http://schemas.openxmlformats.org/officeDocument/2006/relationships/hyperlink" Target="https://ddwiki.reso.org/pages/viewpage.action?pageId=1138972" TargetMode="External" Id="rId5132" /><Relationship Type="http://schemas.openxmlformats.org/officeDocument/2006/relationships/hyperlink" Target="https://reso.atlassian.net/wiki/spaces/DDGDF/pages/9682288641" TargetMode="External" Id="rId5133" /><Relationship Type="http://schemas.openxmlformats.org/officeDocument/2006/relationships/hyperlink" Target="https://reso.atlassian.net/wiki/spaces/DD/pages/9744580612/2024-10-11+DD+Call+Notes" TargetMode="External" Id="rId5134" /><Relationship Type="http://schemas.openxmlformats.org/officeDocument/2006/relationships/hyperlink" Target="https://ddwiki.reso.org/display/DDW20/Property+Resource" TargetMode="External" Id="rId5135" /><Relationship Type="http://schemas.openxmlformats.org/officeDocument/2006/relationships/hyperlink" Target="https://ddwiki.reso.org/display/DDW20/SecurityFeatures+Lookups" TargetMode="External" Id="rId5136" /><Relationship Type="http://schemas.openxmlformats.org/officeDocument/2006/relationships/hyperlink" Target="https://ddwiki.reso.org/pages/viewpage.action?pageId=1138978" TargetMode="External" Id="rId5137" /><Relationship Type="http://schemas.openxmlformats.org/officeDocument/2006/relationships/hyperlink" Target="https://reso.atlassian.net/wiki/spaces/DDGDF/pages/9682288641" TargetMode="External" Id="rId5138" /><Relationship Type="http://schemas.openxmlformats.org/officeDocument/2006/relationships/hyperlink" Target="https://reso.atlassian.net/wiki/spaces/DD/pages/9744580612/2024-10-11+DD+Call+Notes" TargetMode="External" Id="rId5139" /><Relationship Type="http://schemas.openxmlformats.org/officeDocument/2006/relationships/hyperlink" Target="https://ddwiki.reso.org/display/DDW20/Property+Resource" TargetMode="External" Id="rId5140" /><Relationship Type="http://schemas.openxmlformats.org/officeDocument/2006/relationships/hyperlink" Target="https://ddwiki.reso.org/display/DDW20/SecurityFeatures+Lookups" TargetMode="External" Id="rId5141" /><Relationship Type="http://schemas.openxmlformats.org/officeDocument/2006/relationships/hyperlink" Target="https://ddwiki.reso.org/display/DDW20/Window+Bars" TargetMode="External" Id="rId5142" /><Relationship Type="http://schemas.openxmlformats.org/officeDocument/2006/relationships/hyperlink" Target="https://reso.atlassian.net/wiki/spaces/DDGDF/pages/9682288641" TargetMode="External" Id="rId5143" /><Relationship Type="http://schemas.openxmlformats.org/officeDocument/2006/relationships/hyperlink" Target="https://reso.atlassian.net/wiki/spaces/DD/pages/9744580612/2024-10-11+DD+Call+Notes" TargetMode="External" Id="rId5144" /><Relationship Type="http://schemas.openxmlformats.org/officeDocument/2006/relationships/hyperlink" Target="https://ddwiki.reso.org/display/DDW20/Property+Resource" TargetMode="External" Id="rId5145" /><Relationship Type="http://schemas.openxmlformats.org/officeDocument/2006/relationships/hyperlink" Target="https://ddwiki.reso.org/display/DDW20/SecurityFeatures+Lookups" TargetMode="External" Id="rId5146" /><Relationship Type="http://schemas.openxmlformats.org/officeDocument/2006/relationships/hyperlink" Target="https://ddwiki.reso.org/display/DDW20/Window+Bars+with+Quick+Release" TargetMode="External" Id="rId5147" /><Relationship Type="http://schemas.openxmlformats.org/officeDocument/2006/relationships/hyperlink" Target="https://reso.atlassian.net/wiki/spaces/DDGDF/pages/9682288641" TargetMode="External" Id="rId5148" /><Relationship Type="http://schemas.openxmlformats.org/officeDocument/2006/relationships/hyperlink" Target="https://reso.atlassian.net/wiki/spaces/DD/pages/9744580612/2024-10-11+DD+Call+Notes" TargetMode="External" Id="rId5149" /><Relationship Type="http://schemas.openxmlformats.org/officeDocument/2006/relationships/hyperlink" Target="https://ddwiki.reso.org/display/DDW20/Property+Resource" TargetMode="External" Id="rId5150" /><Relationship Type="http://schemas.openxmlformats.org/officeDocument/2006/relationships/hyperlink" Target="https://ddwiki.reso.org/display/DDW20/Sewer+Lookups" TargetMode="External" Id="rId5151" /><Relationship Type="http://schemas.openxmlformats.org/officeDocument/2006/relationships/hyperlink" Target="https://ddwiki.reso.org/display/DDW20/Aerobic+Septic" TargetMode="External" Id="rId5152" /><Relationship Type="http://schemas.openxmlformats.org/officeDocument/2006/relationships/hyperlink" Target="https://reso.atlassian.net/wiki/spaces/DDGDF/pages/9682288641" TargetMode="External" Id="rId5153" /><Relationship Type="http://schemas.openxmlformats.org/officeDocument/2006/relationships/hyperlink" Target="https://reso.atlassian.net/wiki/spaces/DD/pages/9744580612/2024-10-11+DD+Call+Notes" TargetMode="External" Id="rId5154" /><Relationship Type="http://schemas.openxmlformats.org/officeDocument/2006/relationships/hyperlink" Target="https://ddwiki.reso.org/display/DDW20/Property+Resource" TargetMode="External" Id="rId5155" /><Relationship Type="http://schemas.openxmlformats.org/officeDocument/2006/relationships/hyperlink" Target="https://ddwiki.reso.org/display/DDW20/Sewer+Lookups" TargetMode="External" Id="rId5156" /><Relationship Type="http://schemas.openxmlformats.org/officeDocument/2006/relationships/hyperlink" Target="https://ddwiki.reso.org/display/DDW20/Cesspool" TargetMode="External" Id="rId5157" /><Relationship Type="http://schemas.openxmlformats.org/officeDocument/2006/relationships/hyperlink" Target="https://reso.atlassian.net/wiki/spaces/DDGDF/pages/9682288641" TargetMode="External" Id="rId5158" /><Relationship Type="http://schemas.openxmlformats.org/officeDocument/2006/relationships/hyperlink" Target="https://reso.atlassian.net/wiki/spaces/DD/pages/9744580612/2024-10-11+DD+Call+Notes" TargetMode="External" Id="rId5159" /><Relationship Type="http://schemas.openxmlformats.org/officeDocument/2006/relationships/hyperlink" Target="https://ddwiki.reso.org/display/DDW20/Property+Resource" TargetMode="External" Id="rId5160" /><Relationship Type="http://schemas.openxmlformats.org/officeDocument/2006/relationships/hyperlink" Target="https://ddwiki.reso.org/display/DDW20/Sewer+Lookups" TargetMode="External" Id="rId5161" /><Relationship Type="http://schemas.openxmlformats.org/officeDocument/2006/relationships/hyperlink" Target="https://ddwiki.reso.org/display/DDW20/Engineered+Septic" TargetMode="External" Id="rId5162" /><Relationship Type="http://schemas.openxmlformats.org/officeDocument/2006/relationships/hyperlink" Target="https://reso.atlassian.net/wiki/spaces/DDGDF/pages/9682288641" TargetMode="External" Id="rId5163" /><Relationship Type="http://schemas.openxmlformats.org/officeDocument/2006/relationships/hyperlink" Target="https://reso.atlassian.net/wiki/spaces/DD/pages/9744580612/2024-10-11+DD+Call+Notes" TargetMode="External" Id="rId5164" /><Relationship Type="http://schemas.openxmlformats.org/officeDocument/2006/relationships/hyperlink" Target="https://ddwiki.reso.org/display/DDW20/Property+Resource" TargetMode="External" Id="rId5165" /><Relationship Type="http://schemas.openxmlformats.org/officeDocument/2006/relationships/hyperlink" Target="https://ddwiki.reso.org/display/DDW20/Sewer+Lookups" TargetMode="External" Id="rId5166" /><Relationship Type="http://schemas.openxmlformats.org/officeDocument/2006/relationships/hyperlink" Target="https://ddwiki.reso.org/display/DDW20/Holding+Tank" TargetMode="External" Id="rId5167" /><Relationship Type="http://schemas.openxmlformats.org/officeDocument/2006/relationships/hyperlink" Target="https://reso.atlassian.net/wiki/spaces/DDGDF/pages/9682288641" TargetMode="External" Id="rId5168" /><Relationship Type="http://schemas.openxmlformats.org/officeDocument/2006/relationships/hyperlink" Target="https://reso.atlassian.net/wiki/spaces/DD/pages/9744580612/2024-10-11+DD+Call+Notes" TargetMode="External" Id="rId5169" /><Relationship Type="http://schemas.openxmlformats.org/officeDocument/2006/relationships/hyperlink" Target="https://ddwiki.reso.org/display/DDW20/Property+Resource" TargetMode="External" Id="rId5170" /><Relationship Type="http://schemas.openxmlformats.org/officeDocument/2006/relationships/hyperlink" Target="https://ddwiki.reso.org/display/DDW20/Sewer+Lookups" TargetMode="External" Id="rId5171" /><Relationship Type="http://schemas.openxmlformats.org/officeDocument/2006/relationships/hyperlink" Target="https://ddwiki.reso.org/display/DDW20/Mound+Septic" TargetMode="External" Id="rId5172" /><Relationship Type="http://schemas.openxmlformats.org/officeDocument/2006/relationships/hyperlink" Target="https://reso.atlassian.net/wiki/spaces/DDGDF/pages/9682288641" TargetMode="External" Id="rId5173" /><Relationship Type="http://schemas.openxmlformats.org/officeDocument/2006/relationships/hyperlink" Target="https://reso.atlassian.net/wiki/spaces/DD/pages/9744580612/2024-10-11+DD+Call+Notes" TargetMode="External" Id="rId5174" /><Relationship Type="http://schemas.openxmlformats.org/officeDocument/2006/relationships/hyperlink" Target="https://ddwiki.reso.org/display/DDW20/Property+Resource" TargetMode="External" Id="rId5175" /><Relationship Type="http://schemas.openxmlformats.org/officeDocument/2006/relationships/hyperlink" Target="https://ddwiki.reso.org/display/DDW20/Sewer+Lookups" TargetMode="External" Id="rId5176" /><Relationship Type="http://schemas.openxmlformats.org/officeDocument/2006/relationships/hyperlink" Target="https://ddwiki.reso.org/pages/viewpage.action?pageId=1138859" TargetMode="External" Id="rId5177" /><Relationship Type="http://schemas.openxmlformats.org/officeDocument/2006/relationships/hyperlink" Target="https://reso.atlassian.net/wiki/spaces/DDGDF/pages/9682288641" TargetMode="External" Id="rId5178" /><Relationship Type="http://schemas.openxmlformats.org/officeDocument/2006/relationships/hyperlink" Target="https://reso.atlassian.net/wiki/spaces/DD/pages/9744580612/2024-10-11+DD+Call+Notes" TargetMode="External" Id="rId5179" /><Relationship Type="http://schemas.openxmlformats.org/officeDocument/2006/relationships/hyperlink" Target="https://ddwiki.reso.org/display/DDW20/Property+Resource" TargetMode="External" Id="rId5180" /><Relationship Type="http://schemas.openxmlformats.org/officeDocument/2006/relationships/hyperlink" Target="https://ddwiki.reso.org/display/DDW20/Sewer+Lookups" TargetMode="External" Id="rId5181" /><Relationship Type="http://schemas.openxmlformats.org/officeDocument/2006/relationships/hyperlink" Target="https://ddwiki.reso.org/pages/viewpage.action?pageId=1138865" TargetMode="External" Id="rId5182" /><Relationship Type="http://schemas.openxmlformats.org/officeDocument/2006/relationships/hyperlink" Target="https://reso.atlassian.net/wiki/spaces/DDGDF/pages/9682288641" TargetMode="External" Id="rId5183" /><Relationship Type="http://schemas.openxmlformats.org/officeDocument/2006/relationships/hyperlink" Target="https://reso.atlassian.net/wiki/spaces/DD/pages/9744580612/2024-10-11+DD+Call+Notes" TargetMode="External" Id="rId5184" /><Relationship Type="http://schemas.openxmlformats.org/officeDocument/2006/relationships/hyperlink" Target="https://ddwiki.reso.org/display/DDW20/Property+Resource" TargetMode="External" Id="rId5185" /><Relationship Type="http://schemas.openxmlformats.org/officeDocument/2006/relationships/hyperlink" Target="https://ddwiki.reso.org/display/DDW20/Sewer+Lookups" TargetMode="External" Id="rId5186" /><Relationship Type="http://schemas.openxmlformats.org/officeDocument/2006/relationships/hyperlink" Target="https://ddwiki.reso.org/display/DDW20/Perc+Test+On+File" TargetMode="External" Id="rId5187" /><Relationship Type="http://schemas.openxmlformats.org/officeDocument/2006/relationships/hyperlink" Target="https://reso.atlassian.net/wiki/spaces/DDGDF/pages/9682288641" TargetMode="External" Id="rId5188" /><Relationship Type="http://schemas.openxmlformats.org/officeDocument/2006/relationships/hyperlink" Target="https://reso.atlassian.net/wiki/spaces/DD/pages/9744580612/2024-10-11+DD+Call+Notes" TargetMode="External" Id="rId5189" /><Relationship Type="http://schemas.openxmlformats.org/officeDocument/2006/relationships/hyperlink" Target="https://ddwiki.reso.org/display/DDW20/Property+Resource" TargetMode="External" Id="rId5190" /><Relationship Type="http://schemas.openxmlformats.org/officeDocument/2006/relationships/hyperlink" Target="https://ddwiki.reso.org/display/DDW20/Sewer+Lookups" TargetMode="External" Id="rId5191" /><Relationship Type="http://schemas.openxmlformats.org/officeDocument/2006/relationships/hyperlink" Target="https://ddwiki.reso.org/display/DDW20/Perc+Test+Required" TargetMode="External" Id="rId5192" /><Relationship Type="http://schemas.openxmlformats.org/officeDocument/2006/relationships/hyperlink" Target="https://reso.atlassian.net/wiki/spaces/DDGDF/pages/9682288641" TargetMode="External" Id="rId5193" /><Relationship Type="http://schemas.openxmlformats.org/officeDocument/2006/relationships/hyperlink" Target="https://reso.atlassian.net/wiki/spaces/DD/pages/9744580612/2024-10-11+DD+Call+Notes" TargetMode="External" Id="rId5194" /><Relationship Type="http://schemas.openxmlformats.org/officeDocument/2006/relationships/hyperlink" Target="https://ddwiki.reso.org/display/DDW20/Property+Resource" TargetMode="External" Id="rId5195" /><Relationship Type="http://schemas.openxmlformats.org/officeDocument/2006/relationships/hyperlink" Target="https://ddwiki.reso.org/display/DDW20/Sewer+Lookups" TargetMode="External" Id="rId5196" /><Relationship Type="http://schemas.openxmlformats.org/officeDocument/2006/relationships/hyperlink" Target="https://ddwiki.reso.org/display/DDW20/Private+Sewer" TargetMode="External" Id="rId5197" /><Relationship Type="http://schemas.openxmlformats.org/officeDocument/2006/relationships/hyperlink" Target="https://reso.atlassian.net/wiki/spaces/DDGDF/pages/9682288641" TargetMode="External" Id="rId5198" /><Relationship Type="http://schemas.openxmlformats.org/officeDocument/2006/relationships/hyperlink" Target="https://reso.atlassian.net/wiki/spaces/DD/pages/9744580612/2024-10-11+DD+Call+Notes" TargetMode="External" Id="rId5199" /><Relationship Type="http://schemas.openxmlformats.org/officeDocument/2006/relationships/hyperlink" Target="https://ddwiki.reso.org/display/DDW20/Property+Resource" TargetMode="External" Id="rId5200" /><Relationship Type="http://schemas.openxmlformats.org/officeDocument/2006/relationships/hyperlink" Target="https://ddwiki.reso.org/display/DDW20/Sewer+Lookups" TargetMode="External" Id="rId5201" /><Relationship Type="http://schemas.openxmlformats.org/officeDocument/2006/relationships/hyperlink" Target="https://ddwiki.reso.org/display/DDW20/Public+Sewer" TargetMode="External" Id="rId5202" /><Relationship Type="http://schemas.openxmlformats.org/officeDocument/2006/relationships/hyperlink" Target="https://reso.atlassian.net/wiki/spaces/DDGDF/pages/9682288641" TargetMode="External" Id="rId5203" /><Relationship Type="http://schemas.openxmlformats.org/officeDocument/2006/relationships/hyperlink" Target="https://reso.atlassian.net/wiki/spaces/DD/pages/9744580612/2024-10-11+DD+Call+Notes" TargetMode="External" Id="rId5204" /><Relationship Type="http://schemas.openxmlformats.org/officeDocument/2006/relationships/hyperlink" Target="https://ddwiki.reso.org/display/DDW20/Property+Resource" TargetMode="External" Id="rId5205" /><Relationship Type="http://schemas.openxmlformats.org/officeDocument/2006/relationships/hyperlink" Target="https://ddwiki.reso.org/display/DDW20/Sewer+Lookups" TargetMode="External" Id="rId5206" /><Relationship Type="http://schemas.openxmlformats.org/officeDocument/2006/relationships/hyperlink" Target="https://ddwiki.reso.org/display/DDW20/Septic+Needed" TargetMode="External" Id="rId5207" /><Relationship Type="http://schemas.openxmlformats.org/officeDocument/2006/relationships/hyperlink" Target="https://reso.atlassian.net/wiki/spaces/DDGDF/pages/9682288641" TargetMode="External" Id="rId5208" /><Relationship Type="http://schemas.openxmlformats.org/officeDocument/2006/relationships/hyperlink" Target="https://reso.atlassian.net/wiki/spaces/DD/pages/9744580612/2024-10-11+DD+Call+Notes" TargetMode="External" Id="rId5209" /><Relationship Type="http://schemas.openxmlformats.org/officeDocument/2006/relationships/hyperlink" Target="https://ddwiki.reso.org/display/DDW20/Property+Resource" TargetMode="External" Id="rId5210" /><Relationship Type="http://schemas.openxmlformats.org/officeDocument/2006/relationships/hyperlink" Target="https://ddwiki.reso.org/display/DDW20/Sewer+Lookups" TargetMode="External" Id="rId5211" /><Relationship Type="http://schemas.openxmlformats.org/officeDocument/2006/relationships/hyperlink" Target="https://ddwiki.reso.org/display/DDW20/Septic+Tank" TargetMode="External" Id="rId5212" /><Relationship Type="http://schemas.openxmlformats.org/officeDocument/2006/relationships/hyperlink" Target="https://reso.atlassian.net/wiki/spaces/DDGDF/pages/9682288641" TargetMode="External" Id="rId5213" /><Relationship Type="http://schemas.openxmlformats.org/officeDocument/2006/relationships/hyperlink" Target="https://reso.atlassian.net/wiki/spaces/DD/pages/9744580612/2024-10-11+DD+Call+Notes" TargetMode="External" Id="rId5214" /><Relationship Type="http://schemas.openxmlformats.org/officeDocument/2006/relationships/hyperlink" Target="https://ddwiki.reso.org/display/DDW20/Property+Resource" TargetMode="External" Id="rId5215" /><Relationship Type="http://schemas.openxmlformats.org/officeDocument/2006/relationships/hyperlink" Target="https://ddwiki.reso.org/display/DDW20/Sewer+Lookups" TargetMode="External" Id="rId5216" /><Relationship Type="http://schemas.openxmlformats.org/officeDocument/2006/relationships/hyperlink" Target="https://ddwiki.reso.org/display/DDW20/Shared+Septic" TargetMode="External" Id="rId5217" /><Relationship Type="http://schemas.openxmlformats.org/officeDocument/2006/relationships/hyperlink" Target="https://reso.atlassian.net/wiki/spaces/DDGDF/pages/9682288641" TargetMode="External" Id="rId5218" /><Relationship Type="http://schemas.openxmlformats.org/officeDocument/2006/relationships/hyperlink" Target="https://reso.atlassian.net/wiki/spaces/DD/pages/9744580612/2024-10-11+DD+Call+Notes" TargetMode="External" Id="rId5219" /><Relationship Type="http://schemas.openxmlformats.org/officeDocument/2006/relationships/hyperlink" Target="https://ddwiki.reso.org/display/DDW20/Property+Resource" TargetMode="External" Id="rId5220" /><Relationship Type="http://schemas.openxmlformats.org/officeDocument/2006/relationships/hyperlink" Target="https://ddwiki.reso.org/display/DDW20/Sewer+Lookups" TargetMode="External" Id="rId5221" /><Relationship Type="http://schemas.openxmlformats.org/officeDocument/2006/relationships/hyperlink" Target="https://ddwiki.reso.org/pages/viewpage.action?pageId=1138913" TargetMode="External" Id="rId5222" /><Relationship Type="http://schemas.openxmlformats.org/officeDocument/2006/relationships/hyperlink" Target="https://reso.atlassian.net/wiki/spaces/DDGDF/pages/9682288641" TargetMode="External" Id="rId5223" /><Relationship Type="http://schemas.openxmlformats.org/officeDocument/2006/relationships/hyperlink" Target="https://reso.atlassian.net/wiki/spaces/DD/pages/9744580612/2024-10-11+DD+Call+Notes" TargetMode="External" Id="rId5224" /><Relationship Type="http://schemas.openxmlformats.org/officeDocument/2006/relationships/hyperlink" Target="https://ddwiki.reso.org/display/DDW20/Property+Resource" TargetMode="External" Id="rId5225" /><Relationship Type="http://schemas.openxmlformats.org/officeDocument/2006/relationships/hyperlink" Target="https://ddwiki.reso.org/display/DDW20/WaterSource+Lookups" TargetMode="External" Id="rId5226" /><Relationship Type="http://schemas.openxmlformats.org/officeDocument/2006/relationships/hyperlink" Target="https://ddwiki.reso.org/display/DDW20/Cistern" TargetMode="External" Id="rId5227" /><Relationship Type="http://schemas.openxmlformats.org/officeDocument/2006/relationships/hyperlink" Target="https://reso.atlassian.net/wiki/spaces/DDGDF/pages/9682288641" TargetMode="External" Id="rId5228" /><Relationship Type="http://schemas.openxmlformats.org/officeDocument/2006/relationships/hyperlink" Target="https://reso.atlassian.net/wiki/spaces/DD/pages/9744580612/2024-10-11+DD+Call+Notes" TargetMode="External" Id="rId5229" /><Relationship Type="http://schemas.openxmlformats.org/officeDocument/2006/relationships/hyperlink" Target="https://ddwiki.reso.org/display/DDW20/Property+Resource" TargetMode="External" Id="rId5230" /><Relationship Type="http://schemas.openxmlformats.org/officeDocument/2006/relationships/hyperlink" Target="https://ddwiki.reso.org/display/DDW20/WaterSource+Lookups" TargetMode="External" Id="rId5231" /><Relationship Type="http://schemas.openxmlformats.org/officeDocument/2006/relationships/hyperlink" Target="https://ddwiki.reso.org/pages/viewpage.action?pageId=1139253" TargetMode="External" Id="rId5232" /><Relationship Type="http://schemas.openxmlformats.org/officeDocument/2006/relationships/hyperlink" Target="https://reso.atlassian.net/wiki/spaces/DDGDF/pages/9682288641" TargetMode="External" Id="rId5233" /><Relationship Type="http://schemas.openxmlformats.org/officeDocument/2006/relationships/hyperlink" Target="https://reso.atlassian.net/wiki/spaces/DD/pages/9744580612/2024-10-11+DD+Call+Notes" TargetMode="External" Id="rId5234" /><Relationship Type="http://schemas.openxmlformats.org/officeDocument/2006/relationships/hyperlink" Target="https://ddwiki.reso.org/display/DDW20/Property+Resource" TargetMode="External" Id="rId5235" /><Relationship Type="http://schemas.openxmlformats.org/officeDocument/2006/relationships/hyperlink" Target="https://ddwiki.reso.org/display/DDW20/WaterSource+Lookups" TargetMode="External" Id="rId5236" /><Relationship Type="http://schemas.openxmlformats.org/officeDocument/2006/relationships/hyperlink" Target="https://ddwiki.reso.org/pages/viewpage.action?pageId=1139258" TargetMode="External" Id="rId5237" /><Relationship Type="http://schemas.openxmlformats.org/officeDocument/2006/relationships/hyperlink" Target="https://reso.atlassian.net/wiki/spaces/DDGDF/pages/9682288641" TargetMode="External" Id="rId5238" /><Relationship Type="http://schemas.openxmlformats.org/officeDocument/2006/relationships/hyperlink" Target="https://reso.atlassian.net/wiki/spaces/DD/pages/9744580612/2024-10-11+DD+Call+Notes" TargetMode="External" Id="rId5239" /><Relationship Type="http://schemas.openxmlformats.org/officeDocument/2006/relationships/hyperlink" Target="https://ddwiki.reso.org/display/DDW20/Property+Resource" TargetMode="External" Id="rId5240" /><Relationship Type="http://schemas.openxmlformats.org/officeDocument/2006/relationships/hyperlink" Target="https://ddwiki.reso.org/display/DDW20/WaterSource+Lookups" TargetMode="External" Id="rId5241" /><Relationship Type="http://schemas.openxmlformats.org/officeDocument/2006/relationships/hyperlink" Target="https://ddwiki.reso.org/pages/viewpage.action?pageId=1139264" TargetMode="External" Id="rId5242" /><Relationship Type="http://schemas.openxmlformats.org/officeDocument/2006/relationships/hyperlink" Target="https://reso.atlassian.net/wiki/spaces/DDGDF/pages/9682288641" TargetMode="External" Id="rId5243" /><Relationship Type="http://schemas.openxmlformats.org/officeDocument/2006/relationships/hyperlink" Target="https://reso.atlassian.net/wiki/spaces/DD/pages/9744580612/2024-10-11+DD+Call+Notes" TargetMode="External" Id="rId5244" /><Relationship Type="http://schemas.openxmlformats.org/officeDocument/2006/relationships/hyperlink" Target="https://ddwiki.reso.org/display/DDW20/Property+Resource" TargetMode="External" Id="rId5245" /><Relationship Type="http://schemas.openxmlformats.org/officeDocument/2006/relationships/hyperlink" Target="https://ddwiki.reso.org/display/DDW20/WaterSource+Lookups" TargetMode="External" Id="rId5246" /><Relationship Type="http://schemas.openxmlformats.org/officeDocument/2006/relationships/hyperlink" Target="https://ddwiki.reso.org/pages/viewpage.action?pageId=1139270" TargetMode="External" Id="rId5247" /><Relationship Type="http://schemas.openxmlformats.org/officeDocument/2006/relationships/hyperlink" Target="https://reso.atlassian.net/wiki/spaces/DDGDF/pages/9682288641" TargetMode="External" Id="rId5248" /><Relationship Type="http://schemas.openxmlformats.org/officeDocument/2006/relationships/hyperlink" Target="https://reso.atlassian.net/wiki/spaces/DD/pages/9744580612/2024-10-11+DD+Call+Notes" TargetMode="External" Id="rId5249" /><Relationship Type="http://schemas.openxmlformats.org/officeDocument/2006/relationships/hyperlink" Target="https://ddwiki.reso.org/display/DDW20/Property+Resource" TargetMode="External" Id="rId5250" /><Relationship Type="http://schemas.openxmlformats.org/officeDocument/2006/relationships/hyperlink" Target="https://ddwiki.reso.org/display/DDW20/WaterSource+Lookups" TargetMode="External" Id="rId5251" /><Relationship Type="http://schemas.openxmlformats.org/officeDocument/2006/relationships/hyperlink" Target="https://ddwiki.reso.org/display/DDW20/Shared+Well" TargetMode="External" Id="rId5252" /><Relationship Type="http://schemas.openxmlformats.org/officeDocument/2006/relationships/hyperlink" Target="https://reso.atlassian.net/wiki/spaces/DDGDF/pages/9682288641" TargetMode="External" Id="rId5253" /><Relationship Type="http://schemas.openxmlformats.org/officeDocument/2006/relationships/hyperlink" Target="https://reso.atlassian.net/wiki/spaces/DD/pages/9744580612/2024-10-11+DD+Call+Notes" TargetMode="External" Id="rId5254" /><Relationship Type="http://schemas.openxmlformats.org/officeDocument/2006/relationships/hyperlink" Target="https://ddwiki.reso.org/display/DDW20/Property+Resource" TargetMode="External" Id="rId5255" /><Relationship Type="http://schemas.openxmlformats.org/officeDocument/2006/relationships/hyperlink" Target="https://ddwiki.reso.org/display/DDW20/WaterSource+Lookups" TargetMode="External" Id="rId5256" /><Relationship Type="http://schemas.openxmlformats.org/officeDocument/2006/relationships/hyperlink" Target="https://ddwiki.reso.org/display/DDW20/Well" TargetMode="External" Id="rId5257" /><Relationship Type="http://schemas.openxmlformats.org/officeDocument/2006/relationships/hyperlink" Target="https://reso.atlassian.net/wiki/spaces/DDGDF/pages/9682288641" TargetMode="External" Id="rId5258" /><Relationship Type="http://schemas.openxmlformats.org/officeDocument/2006/relationships/hyperlink" Target="https://reso.atlassian.net/wiki/spaces/DD/pages/9744580612/2024-10-11+DD+Call+Notes" TargetMode="External" Id="rId5259" /><Relationship Type="http://schemas.openxmlformats.org/officeDocument/2006/relationships/hyperlink" Target="https://ddwiki.reso.org/display/DDW20/Property+Resource" TargetMode="External" Id="rId5260" /><Relationship Type="http://schemas.openxmlformats.org/officeDocument/2006/relationships/hyperlink" Target="https://ddwiki.reso.org/display/DDW20/MLSAreaMajor+Field" TargetMode="External" Id="rId5261" /><Relationship Type="http://schemas.openxmlformats.org/officeDocument/2006/relationships/hyperlink" Target="https://reso.atlassian.net/wiki/spaces/DDGDF/pages/9346220036" TargetMode="External" Id="rId5262" /><Relationship Type="http://schemas.openxmlformats.org/officeDocument/2006/relationships/hyperlink" Target="https://reso.atlassian.net/wiki/spaces/DD/pages/9620226050/2024-08-15+DD+Call+Notes" TargetMode="External" Id="rId5263" /><Relationship Type="http://schemas.openxmlformats.org/officeDocument/2006/relationships/hyperlink" Target="https://ddwiki.reso.org/display/DDW20/Property+Resource" TargetMode="External" Id="rId5264" /><Relationship Type="http://schemas.openxmlformats.org/officeDocument/2006/relationships/hyperlink" Target="https://ddwiki.reso.org/display/DDW20/MLSAreaMinor+Field" TargetMode="External" Id="rId5265" /><Relationship Type="http://schemas.openxmlformats.org/officeDocument/2006/relationships/hyperlink" Target="https://reso.atlassian.net/wiki/spaces/DDGDF/pages/9346220036" TargetMode="External" Id="rId5266" /><Relationship Type="http://schemas.openxmlformats.org/officeDocument/2006/relationships/hyperlink" Target="https://reso.atlassian.net/wiki/spaces/DD/pages/9620226050/2024-08-15+DD+Call+Notes" TargetMode="External" Id="rId5267" /><Relationship Type="http://schemas.openxmlformats.org/officeDocument/2006/relationships/hyperlink" Target="https://ddwiki.reso.org/display/DDW20/Property+Resource" TargetMode="External" Id="rId5268" /><Relationship Type="http://schemas.openxmlformats.org/officeDocument/2006/relationships/hyperlink" Target="https://ddwiki.reso.org/display/DDW20/SubdivisionName+Field" TargetMode="External" Id="rId5269" /><Relationship Type="http://schemas.openxmlformats.org/officeDocument/2006/relationships/hyperlink" Target="https://reso.atlassian.net/wiki/spaces/DDGDF/pages/9346220036" TargetMode="External" Id="rId5270" /><Relationship Type="http://schemas.openxmlformats.org/officeDocument/2006/relationships/hyperlink" Target="https://reso.atlassian.net/wiki/spaces/DD/pages/9620226050/2024-08-15+DD+Call+Notes" TargetMode="External" Id="rId5271" /><Relationship Type="http://schemas.openxmlformats.org/officeDocument/2006/relationships/hyperlink" Target="https://ddwiki.reso.org/display/DDW20/Property+Resource" TargetMode="External" Id="rId5272" /><Relationship Type="http://schemas.openxmlformats.org/officeDocument/2006/relationships/hyperlink" Target="https://ddwiki.reso.org/display/DDW20/ClosePrice+Field" TargetMode="External" Id="rId5273" /><Relationship Type="http://schemas.openxmlformats.org/officeDocument/2006/relationships/hyperlink" Target="https://reso.atlassian.net/wiki/spaces/DDGDF/pages/9330688010/CurrentPrice+is+not+a+synonym+for+ListPrice+ClosePrice" TargetMode="External" Id="rId5274" /><Relationship Type="http://schemas.openxmlformats.org/officeDocument/2006/relationships/hyperlink" Target="https://reso.atlassian.net/wiki/spaces/DD/pages/9386164294/2024-04-17+DD+Call+Notes" TargetMode="External" Id="rId5275" /><Relationship Type="http://schemas.openxmlformats.org/officeDocument/2006/relationships/hyperlink" Target="https://ddwiki.reso.org/display/DDW20/Property+Resource" TargetMode="External" Id="rId5276" /><Relationship Type="http://schemas.openxmlformats.org/officeDocument/2006/relationships/hyperlink" Target="https://ddwiki.reso.org/display/DDW20/ListPrice+Field" TargetMode="External" Id="rId5277" /><Relationship Type="http://schemas.openxmlformats.org/officeDocument/2006/relationships/hyperlink" Target="https://reso.atlassian.net/wiki/spaces/DDGDF/pages/9330688010/CurrentPrice+is+not+a+synonym+for+ListPrice+ClosePrice" TargetMode="External" Id="rId5278" /><Relationship Type="http://schemas.openxmlformats.org/officeDocument/2006/relationships/hyperlink" Target="https://reso.atlassian.net/wiki/spaces/DD/pages/9386164294/2024-04-17+DD+Call+Notes" TargetMode="External" Id="rId5279" /><Relationship Type="http://schemas.openxmlformats.org/officeDocument/2006/relationships/hyperlink" Target="https://ddwiki.reso.org/display/DDW20/Property+Resource" TargetMode="External" Id="rId5280" /><Relationship Type="http://schemas.openxmlformats.org/officeDocument/2006/relationships/hyperlink" Target="https://ddwiki.reso.org/display/DDW20/RentIncludes+Field" TargetMode="External" Id="rId5281" /><Relationship Type="http://schemas.openxmlformats.org/officeDocument/2006/relationships/hyperlink" Target="https://reso.atlassian.net/wiki/spaces/DDGDF/pages/9581363241/Rental+Subgroup+Proposal" TargetMode="External" Id="rId5282" /><Relationship Type="http://schemas.openxmlformats.org/officeDocument/2006/relationships/hyperlink" Target="https://reso.atlassian.net/wiki/spaces/DD/pages/9620226050/2024-08-15+DD+Call+Notes" TargetMode="External" Id="rId528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C2169"/>
  <sheetViews>
    <sheetView tabSelected="1" workbookViewId="0">
      <pane xSplit="2" ySplit="1" topLeftCell="C1023" activePane="bottomRight" state="frozen"/>
      <selection pane="topRight" activeCell="C1" sqref="C1"/>
      <selection pane="bottomLeft" activeCell="A2" sqref="A2"/>
      <selection pane="bottomRight" activeCell="E744" sqref="E744:E789"/>
    </sheetView>
  </sheetViews>
  <sheetFormatPr baseColWidth="8" defaultColWidth="14.453125" defaultRowHeight="15" customHeight="1"/>
  <cols>
    <col width="23.453125" customWidth="1" min="1" max="1"/>
    <col width="40.08984375" customWidth="1" min="2" max="2"/>
    <col width="35.7265625" customWidth="1" min="3" max="3"/>
    <col width="65.453125" customWidth="1" min="4" max="4"/>
    <col width="35.453125" customWidth="1" min="5" max="5"/>
    <col width="23.453125" customWidth="1" min="6" max="6"/>
    <col width="20.453125" customWidth="1" min="7" max="7"/>
    <col width="19.7265625" customWidth="1" min="8" max="8"/>
    <col width="21.54296875" customWidth="1" min="9" max="9"/>
    <col width="58.453125" customWidth="1" min="10" max="10"/>
    <col width="43" customWidth="1" min="11" max="12"/>
    <col width="17.54296875" customWidth="1" min="13" max="15"/>
    <col width="23.54296875" customWidth="1" min="16" max="16"/>
    <col width="27.08984375" customWidth="1" min="17" max="17"/>
    <col width="20.7265625" customWidth="1" min="18" max="18"/>
    <col width="68" customWidth="1" min="19" max="19"/>
    <col width="12.54296875" customWidth="1" min="20" max="20"/>
    <col width="19.81640625" customWidth="1" min="21" max="21"/>
    <col width="24.81640625" customWidth="1" min="22" max="22"/>
    <col width="17.81640625" customWidth="1" min="23" max="23"/>
    <col width="38.26953125" customWidth="1" min="24" max="24"/>
    <col width="30" customWidth="1" min="25" max="25"/>
    <col width="15.7265625" customWidth="1" min="26" max="26"/>
    <col width="25.7265625" customWidth="1" min="27" max="27"/>
    <col width="36" customWidth="1" min="28" max="28"/>
    <col width="59.7265625" customWidth="1" min="29" max="29"/>
  </cols>
  <sheetData>
    <row r="1" ht="30" customHeight="1">
      <c r="A1" s="1" t="inlineStr">
        <is>
          <t>ResourceName</t>
        </is>
      </c>
      <c r="B1" s="1" t="inlineStr">
        <is>
          <t>StandardName</t>
        </is>
      </c>
      <c r="C1" s="2" t="inlineStr">
        <is>
          <t>DisplayName</t>
        </is>
      </c>
      <c r="D1" s="3" t="inlineStr">
        <is>
          <t>Definition</t>
        </is>
      </c>
      <c r="E1" s="2" t="inlineStr">
        <is>
          <t>Groups</t>
        </is>
      </c>
      <c r="F1" s="1" t="inlineStr">
        <is>
          <t>SimpleDataType</t>
        </is>
      </c>
      <c r="G1" s="1" t="inlineStr">
        <is>
          <t>SourceResource</t>
        </is>
      </c>
      <c r="H1" s="4" t="inlineStr">
        <is>
          <t>SugMaxLength</t>
        </is>
      </c>
      <c r="I1" s="5" t="inlineStr">
        <is>
          <t>SugMaxPrecision</t>
        </is>
      </c>
      <c r="J1" s="6" t="inlineStr">
        <is>
          <t>Synonyms</t>
        </is>
      </c>
      <c r="K1" s="1" t="inlineStr">
        <is>
          <t>FrenchCanadianDisplayName</t>
        </is>
      </c>
      <c r="L1" s="1" t="inlineStr">
        <is>
          <t>SpanishDisplayName</t>
        </is>
      </c>
      <c r="M1" s="4" t="inlineStr">
        <is>
          <t>ElementStatus</t>
        </is>
      </c>
      <c r="N1" s="4" t="inlineStr">
        <is>
          <t>RecordId</t>
        </is>
      </c>
      <c r="O1" s="4" t="inlineStr">
        <is>
          <t>LegacyRecordId</t>
        </is>
      </c>
      <c r="P1" s="2" t="inlineStr">
        <is>
          <t>LookupStatus</t>
        </is>
      </c>
      <c r="Q1" s="2" t="inlineStr">
        <is>
          <t>LookupName</t>
        </is>
      </c>
      <c r="R1" s="7" t="inlineStr">
        <is>
          <t>RepeatingElement</t>
        </is>
      </c>
      <c r="S1" s="2" t="inlineStr">
        <is>
          <t>PropertyTypes</t>
        </is>
      </c>
      <c r="T1" s="2" t="inlineStr">
        <is>
          <t>Payloads</t>
        </is>
      </c>
      <c r="U1" s="8" t="inlineStr">
        <is>
          <t>StatusChangeDate</t>
        </is>
      </c>
      <c r="V1" s="9" t="inlineStr">
        <is>
          <t>RevisedDate</t>
        </is>
      </c>
      <c r="W1" s="10" t="inlineStr">
        <is>
          <t>AddedInVersion</t>
        </is>
      </c>
      <c r="X1" s="2" t="inlineStr">
        <is>
          <t>WikiPageTitle</t>
        </is>
      </c>
      <c r="Y1" s="2" t="inlineStr">
        <is>
          <t>WikiPageUrl</t>
        </is>
      </c>
      <c r="Z1" s="11" t="inlineStr">
        <is>
          <t>WikiPageId</t>
        </is>
      </c>
      <c r="AA1" s="2" t="inlineStr">
        <is>
          <t>TargetResourceKey</t>
        </is>
      </c>
      <c r="AB1" s="2" t="inlineStr">
        <is>
          <t>SourceResourceKey</t>
        </is>
      </c>
      <c r="AC1" s="2" t="inlineStr">
        <is>
          <t>BEDES</t>
        </is>
      </c>
    </row>
    <row r="2" ht="25" customHeight="1">
      <c r="A2" s="12" t="inlineStr">
        <is>
          <t>Property</t>
        </is>
      </c>
      <c r="B2" s="12" t="inlineStr">
        <is>
          <t>AboveGradeFinishedArea</t>
        </is>
      </c>
      <c r="C2" s="13" t="inlineStr">
        <is>
          <t>Above Grade Finished Area</t>
        </is>
      </c>
      <c r="D2" s="13" t="inlineStr">
        <is>
          <t>The finished area within the structure that is at or above the surface of the ground.</t>
        </is>
      </c>
      <c r="E2" s="14" t="inlineStr">
        <is>
          <t>Structure</t>
        </is>
      </c>
      <c r="F2" s="13" t="inlineStr">
        <is>
          <t>Number</t>
        </is>
      </c>
      <c r="G2" s="14" t="n"/>
      <c r="H2" s="15" t="n">
        <v>14</v>
      </c>
      <c r="I2" s="16" t="n">
        <v>2</v>
      </c>
      <c r="J2" s="13" t="n"/>
      <c r="K2" s="14" t="inlineStr">
        <is>
          <t>Superficie finie au-dessus du niveau du sol</t>
        </is>
      </c>
      <c r="L2" s="14" t="inlineStr">
        <is>
          <t>Área Completada por Encima del Piso</t>
        </is>
      </c>
      <c r="M2" s="17" t="inlineStr">
        <is>
          <t>Active</t>
        </is>
      </c>
      <c r="N2" s="18" t="inlineStr">
        <is>
          <t>e63a874</t>
        </is>
      </c>
      <c r="O2" s="18" t="n">
        <v>100311</v>
      </c>
      <c r="P2" s="17" t="n"/>
      <c r="Q2" s="14" t="n"/>
      <c r="R2" s="17" t="inlineStr">
        <is>
          <t>No</t>
        </is>
      </c>
      <c r="S2" s="14" t="inlineStr">
        <is>
          <t>RESI,RLSE,RINC,MOBI,FARM</t>
        </is>
      </c>
      <c r="T2" s="14" t="n"/>
      <c r="U2" s="19" t="n">
        <v>40856</v>
      </c>
      <c r="V2" s="19" t="n">
        <v>44364</v>
      </c>
      <c r="W2" s="20" t="n"/>
      <c r="X2" s="14" t="inlineStr">
        <is>
          <t>AboveGradeFinishedArea Field</t>
        </is>
      </c>
      <c r="Y2" s="21" t="inlineStr">
        <is>
          <t>https://dd.reso.org/DD2.1/Property/AboveGradeFinishedArea/</t>
        </is>
      </c>
      <c r="Z2" s="17" t="n">
        <v>2104909</v>
      </c>
      <c r="AA2" s="14" t="n"/>
      <c r="AB2" s="14" t="n"/>
      <c r="AC2" s="14" t="inlineStr">
        <is>
          <t>Location = "Above grade" Finished Status = "Finished" Area = [value]</t>
        </is>
      </c>
    </row>
    <row r="3" ht="25" customHeight="1">
      <c r="A3" s="12" t="inlineStr">
        <is>
          <t>Property</t>
        </is>
      </c>
      <c r="B3" s="12" t="inlineStr">
        <is>
          <t>AboveGradeFinishedAreaSource</t>
        </is>
      </c>
      <c r="C3" s="13" t="inlineStr">
        <is>
          <t>Above Grade Finished Area Source</t>
        </is>
      </c>
      <c r="D3" s="13" t="inlineStr">
        <is>
          <t>The source of the measurements. This is a pick list of options showing the source of the measurement (e.g., Agent, Assessor, Estimate).</t>
        </is>
      </c>
      <c r="E3" s="14" t="inlineStr">
        <is>
          <t>Structure</t>
        </is>
      </c>
      <c r="F3" s="13" t="inlineStr">
        <is>
          <t>String List, Single</t>
        </is>
      </c>
      <c r="G3" s="14" t="n"/>
      <c r="H3" s="22" t="n">
        <v>50</v>
      </c>
      <c r="I3" s="17" t="n"/>
      <c r="J3" s="13" t="n"/>
      <c r="K3" s="14" t="inlineStr">
        <is>
          <t>Source des mesures de la superficie finie au-dessus du niveau du sol</t>
        </is>
      </c>
      <c r="L3" s="14" t="inlineStr">
        <is>
          <t>Fuente del Área Completada por Encima del Piso</t>
        </is>
      </c>
      <c r="M3" s="17" t="inlineStr">
        <is>
          <t>Active</t>
        </is>
      </c>
      <c r="N3" s="18" t="inlineStr">
        <is>
          <t>786c4f5</t>
        </is>
      </c>
      <c r="O3" s="18" t="n">
        <v>100820</v>
      </c>
      <c r="P3" s="14" t="inlineStr">
        <is>
          <t>Open with Enumerations</t>
        </is>
      </c>
      <c r="Q3" s="14" t="inlineStr">
        <is>
          <t>AreaSource</t>
        </is>
      </c>
      <c r="R3" s="17" t="inlineStr">
        <is>
          <t>No</t>
        </is>
      </c>
      <c r="S3" s="14" t="inlineStr">
        <is>
          <t>RESI,RLSE,RINC,MOBI,FARM</t>
        </is>
      </c>
      <c r="T3" s="14" t="n"/>
      <c r="U3" s="19" t="n">
        <v>42542</v>
      </c>
      <c r="V3" s="19" t="n">
        <v>44364</v>
      </c>
      <c r="W3" s="20" t="n"/>
      <c r="X3" s="14" t="inlineStr">
        <is>
          <t>AboveGradeFinishedAreaSource Field</t>
        </is>
      </c>
      <c r="Y3" s="21" t="inlineStr">
        <is>
          <t>https://dd.reso.org/DD2.1/Property/AboveGradeFinishedAreaSource/</t>
        </is>
      </c>
      <c r="Z3" s="17" t="n">
        <v>2104915</v>
      </c>
      <c r="AA3" s="14" t="n"/>
      <c r="AB3" s="14" t="n"/>
      <c r="AC3" s="14" t="inlineStr">
        <is>
          <t>Origin = [value]</t>
        </is>
      </c>
    </row>
    <row r="4" ht="25" customHeight="1">
      <c r="A4" s="12" t="inlineStr">
        <is>
          <t>Property</t>
        </is>
      </c>
      <c r="B4" s="12" t="inlineStr">
        <is>
          <t>AboveGradeFinishedAreaUnits</t>
        </is>
      </c>
      <c r="C4" s="13" t="inlineStr">
        <is>
          <t>Above Grade Finished Area Units</t>
        </is>
      </c>
      <c r="D4" s="13" t="inlineStr">
        <is>
          <t>A pick list of the unit of measurement for the area (e.g., Square Feet, Square Meters).</t>
        </is>
      </c>
      <c r="E4" s="14" t="inlineStr">
        <is>
          <t>Structure</t>
        </is>
      </c>
      <c r="F4" s="13" t="inlineStr">
        <is>
          <t>String List, Single</t>
        </is>
      </c>
      <c r="G4" s="14" t="n"/>
      <c r="H4" s="22" t="n">
        <v>25</v>
      </c>
      <c r="I4" s="17" t="n"/>
      <c r="J4" s="13" t="n"/>
      <c r="K4" s="14" t="inlineStr">
        <is>
          <t>Unité de mesure de la superficie finie au-dessus du niveau du sol</t>
        </is>
      </c>
      <c r="L4" s="14" t="inlineStr">
        <is>
          <t>Unidades de Área Completada por Encima del Piso</t>
        </is>
      </c>
      <c r="M4" s="17" t="inlineStr">
        <is>
          <t>Active</t>
        </is>
      </c>
      <c r="N4" s="18" t="inlineStr">
        <is>
          <t>a728991</t>
        </is>
      </c>
      <c r="O4" s="18" t="n">
        <v>100821</v>
      </c>
      <c r="P4" s="14" t="inlineStr">
        <is>
          <t>Open with Enumerations</t>
        </is>
      </c>
      <c r="Q4" s="14" t="inlineStr">
        <is>
          <t>AreaUnits</t>
        </is>
      </c>
      <c r="R4" s="17" t="inlineStr">
        <is>
          <t>No</t>
        </is>
      </c>
      <c r="S4" s="14" t="inlineStr">
        <is>
          <t>RESI,RLSE,RINC,MOBI,FARM</t>
        </is>
      </c>
      <c r="T4" s="14" t="n"/>
      <c r="U4" s="19" t="n">
        <v>42542</v>
      </c>
      <c r="V4" s="19" t="n">
        <v>45163</v>
      </c>
      <c r="W4" s="20" t="n"/>
      <c r="X4" s="14" t="inlineStr">
        <is>
          <t>AboveGradeFinishedAreaUnits Field</t>
        </is>
      </c>
      <c r="Y4" s="21" t="inlineStr">
        <is>
          <t>https://dd.reso.org/DD2.1/Property/AboveGradeFinishedAreaUnits/</t>
        </is>
      </c>
      <c r="Z4" s="17" t="n">
        <v>2104923</v>
      </c>
      <c r="AA4" s="14" t="n"/>
      <c r="AB4" s="14" t="n"/>
      <c r="AC4" s="14" t="n"/>
    </row>
    <row r="5" ht="25" customHeight="1">
      <c r="A5" s="12" t="inlineStr">
        <is>
          <t>Property</t>
        </is>
      </c>
      <c r="B5" s="12" t="inlineStr">
        <is>
          <t>AboveGradeUnfinishedArea</t>
        </is>
      </c>
      <c r="C5" s="13" t="inlineStr">
        <is>
          <t>Above Grade Unfinished Area</t>
        </is>
      </c>
      <c r="D5" s="13" t="inlineStr">
        <is>
          <t>The unfinished area within the structure that is at or above the surface of the ground.</t>
        </is>
      </c>
      <c r="E5" s="14" t="inlineStr">
        <is>
          <t>Structure</t>
        </is>
      </c>
      <c r="F5" s="13" t="inlineStr">
        <is>
          <t>Number</t>
        </is>
      </c>
      <c r="G5" s="14" t="n"/>
      <c r="H5" s="16" t="n">
        <v>14</v>
      </c>
      <c r="I5" s="15" t="n">
        <v>2</v>
      </c>
      <c r="J5" s="13" t="n"/>
      <c r="K5" s="14" t="n"/>
      <c r="L5" s="14" t="n"/>
      <c r="M5" s="17" t="inlineStr">
        <is>
          <t>Active</t>
        </is>
      </c>
      <c r="N5" s="18" t="inlineStr">
        <is>
          <t>63ebcb1</t>
        </is>
      </c>
      <c r="O5" s="18" t="n"/>
      <c r="P5" s="17" t="n"/>
      <c r="Q5" s="14" t="n"/>
      <c r="R5" s="17" t="inlineStr">
        <is>
          <t>No</t>
        </is>
      </c>
      <c r="S5" s="14" t="inlineStr">
        <is>
          <t>RESI,RLSE,RINC,MOBI,FARM</t>
        </is>
      </c>
      <c r="T5" s="14" t="n"/>
      <c r="U5" s="19" t="n">
        <v>43517</v>
      </c>
      <c r="V5" s="19" t="n">
        <v>43517</v>
      </c>
      <c r="W5" s="20" t="inlineStr">
        <is>
          <t>2.0</t>
        </is>
      </c>
      <c r="X5" s="14" t="inlineStr">
        <is>
          <t>AboveGradeUnfinishedArea Field</t>
        </is>
      </c>
      <c r="Y5" s="21" t="inlineStr">
        <is>
          <t>https://dd.reso.org/DD2.1/Property/AboveGradeUnfinishedArea/</t>
        </is>
      </c>
      <c r="Z5" s="17" t="n">
        <v>2104927</v>
      </c>
      <c r="AA5" s="14" t="n"/>
      <c r="AB5" s="14" t="n"/>
      <c r="AC5" s="14" t="n"/>
    </row>
    <row r="6" ht="37.5" customHeight="1">
      <c r="A6" s="12" t="inlineStr">
        <is>
          <t>Property</t>
        </is>
      </c>
      <c r="B6" s="12" t="inlineStr">
        <is>
          <t>AboveGradeUnfinishedAreaSource</t>
        </is>
      </c>
      <c r="C6" s="13" t="inlineStr">
        <is>
          <t>Above Grade Unfinished Area Source</t>
        </is>
      </c>
      <c r="D6" s="13" t="inlineStr">
        <is>
          <t>The source of the measurements of the unfinished area above grade. This is a pick list of options showing the source of the measurement (e.g., Agent, Assessor, Estimate).</t>
        </is>
      </c>
      <c r="E6" s="14" t="inlineStr">
        <is>
          <t>Structure</t>
        </is>
      </c>
      <c r="F6" s="13" t="inlineStr">
        <is>
          <t>String List, Single</t>
        </is>
      </c>
      <c r="G6" s="14" t="n"/>
      <c r="H6" s="22" t="n">
        <v>50</v>
      </c>
      <c r="I6" s="17" t="n"/>
      <c r="J6" s="13" t="n"/>
      <c r="K6" s="14" t="n"/>
      <c r="L6" s="14" t="n"/>
      <c r="M6" s="17" t="inlineStr">
        <is>
          <t>Active</t>
        </is>
      </c>
      <c r="N6" s="18" t="inlineStr">
        <is>
          <t>015ba62</t>
        </is>
      </c>
      <c r="O6" s="18" t="n"/>
      <c r="P6" s="14" t="inlineStr">
        <is>
          <t>Open with Enumerations</t>
        </is>
      </c>
      <c r="Q6" s="14" t="inlineStr">
        <is>
          <t>AreaSource</t>
        </is>
      </c>
      <c r="R6" s="17" t="inlineStr">
        <is>
          <t>No</t>
        </is>
      </c>
      <c r="S6" s="14" t="inlineStr">
        <is>
          <t>RESI,RLSE,RINC,MOBI,FARM</t>
        </is>
      </c>
      <c r="T6" s="14" t="n"/>
      <c r="U6" s="19" t="n">
        <v>43517</v>
      </c>
      <c r="V6" s="19" t="n">
        <v>43517</v>
      </c>
      <c r="W6" s="20" t="inlineStr">
        <is>
          <t>2.0</t>
        </is>
      </c>
      <c r="X6" s="14" t="inlineStr">
        <is>
          <t>AboveGradeUnfinishedAreaSource Field</t>
        </is>
      </c>
      <c r="Y6" s="21" t="inlineStr">
        <is>
          <t>https://dd.reso.org/DD2.1/Property/AboveGradeUnfinishedAreaSource/</t>
        </is>
      </c>
      <c r="Z6" s="17" t="n">
        <v>2104933</v>
      </c>
      <c r="AA6" s="14" t="n"/>
      <c r="AB6" s="14" t="n"/>
      <c r="AC6" s="14" t="n"/>
    </row>
    <row r="7" ht="25" customHeight="1">
      <c r="A7" s="12" t="inlineStr">
        <is>
          <t>Property</t>
        </is>
      </c>
      <c r="B7" s="12" t="inlineStr">
        <is>
          <t>AboveGradeUnfinishedAreaUnits</t>
        </is>
      </c>
      <c r="C7" s="13" t="inlineStr">
        <is>
          <t>Above Grade Unfinished Area Units</t>
        </is>
      </c>
      <c r="D7" s="13" t="inlineStr">
        <is>
          <t>A pick list of the unit of measurement for the unfinished area above grade (e.g., Square Feet, Square Meters).</t>
        </is>
      </c>
      <c r="E7" s="14" t="inlineStr">
        <is>
          <t>Structure</t>
        </is>
      </c>
      <c r="F7" s="13" t="inlineStr">
        <is>
          <t>String List, Single</t>
        </is>
      </c>
      <c r="G7" s="14" t="n"/>
      <c r="H7" s="22" t="n">
        <v>25</v>
      </c>
      <c r="I7" s="17" t="n"/>
      <c r="J7" s="13" t="n"/>
      <c r="K7" s="14" t="n"/>
      <c r="L7" s="14" t="n"/>
      <c r="M7" s="17" t="inlineStr">
        <is>
          <t>Active</t>
        </is>
      </c>
      <c r="N7" s="18" t="inlineStr">
        <is>
          <t>ad5c7a8</t>
        </is>
      </c>
      <c r="O7" s="18" t="n"/>
      <c r="P7" s="14" t="inlineStr">
        <is>
          <t>Open with Enumerations</t>
        </is>
      </c>
      <c r="Q7" s="14" t="inlineStr">
        <is>
          <t>AreaUnits</t>
        </is>
      </c>
      <c r="R7" s="17" t="inlineStr">
        <is>
          <t>No</t>
        </is>
      </c>
      <c r="S7" s="14" t="inlineStr">
        <is>
          <t>RESI,RLSE,RINC,MOBI,FARM</t>
        </is>
      </c>
      <c r="T7" s="14" t="n"/>
      <c r="U7" s="19" t="n">
        <v>43517</v>
      </c>
      <c r="V7" s="19" t="n">
        <v>43517</v>
      </c>
      <c r="W7" s="20" t="inlineStr">
        <is>
          <t>2.0</t>
        </is>
      </c>
      <c r="X7" s="14" t="inlineStr">
        <is>
          <t>AboveGradeUnfinishedAreaUnits Field</t>
        </is>
      </c>
      <c r="Y7" s="21" t="inlineStr">
        <is>
          <t>https://dd.reso.org/DD2.1/Property/AboveGradeUnfinishedAreaUnits/</t>
        </is>
      </c>
      <c r="Z7" s="17" t="n">
        <v>2104939</v>
      </c>
      <c r="AA7" s="14" t="n"/>
      <c r="AB7" s="14" t="n"/>
      <c r="AC7" s="14" t="n"/>
    </row>
    <row r="8" ht="25" customHeight="1">
      <c r="A8" s="12" t="inlineStr">
        <is>
          <t>Property</t>
        </is>
      </c>
      <c r="B8" s="12" t="inlineStr">
        <is>
          <t>AccessCode</t>
        </is>
      </c>
      <c r="C8" s="13" t="inlineStr">
        <is>
          <t>Access Code</t>
        </is>
      </c>
      <c r="D8" s="13" t="inlineStr">
        <is>
          <t>The code to gain access through the secured gate for a property located behind an unmanned security gate such as in a gated community.</t>
        </is>
      </c>
      <c r="E8" s="14" t="inlineStr">
        <is>
          <t>Listing,Showing</t>
        </is>
      </c>
      <c r="F8" s="13" t="inlineStr">
        <is>
          <t>String</t>
        </is>
      </c>
      <c r="G8" s="14" t="n"/>
      <c r="H8" s="15" t="n">
        <v>25</v>
      </c>
      <c r="I8" s="23" t="n"/>
      <c r="J8" s="13" t="inlineStr">
        <is>
          <t>GateCode</t>
        </is>
      </c>
      <c r="K8" s="14" t="inlineStr">
        <is>
          <t>Code d’accès</t>
        </is>
      </c>
      <c r="L8" s="14" t="inlineStr">
        <is>
          <t>Código de Acceso</t>
        </is>
      </c>
      <c r="M8" s="17" t="inlineStr">
        <is>
          <t>Active</t>
        </is>
      </c>
      <c r="N8" s="18" t="inlineStr">
        <is>
          <t>866356b</t>
        </is>
      </c>
      <c r="O8" s="18" t="n">
        <v>100860</v>
      </c>
      <c r="P8" s="14" t="n"/>
      <c r="Q8" s="14" t="n"/>
      <c r="R8" s="17" t="inlineStr">
        <is>
          <t>No</t>
        </is>
      </c>
      <c r="S8" s="14" t="inlineStr">
        <is>
          <t>RESI,RLSE,RINC,LAND,MOBI,FARM</t>
        </is>
      </c>
      <c r="T8" s="14" t="n"/>
      <c r="U8" s="19" t="n">
        <v>41823</v>
      </c>
      <c r="V8" s="19" t="n">
        <v>45163</v>
      </c>
      <c r="W8" s="20" t="n"/>
      <c r="X8" s="14" t="inlineStr">
        <is>
          <t>AccessCode Field</t>
        </is>
      </c>
      <c r="Y8" s="21" t="inlineStr">
        <is>
          <t>https://dd.reso.org/DD2.1/Property/AccessCode/</t>
        </is>
      </c>
      <c r="Z8" s="17" t="n">
        <v>2104908</v>
      </c>
      <c r="AA8" s="14" t="n"/>
      <c r="AB8" s="14" t="n"/>
      <c r="AC8" s="14" t="n"/>
    </row>
    <row r="9" ht="14.5" customHeight="1">
      <c r="A9" s="12" t="inlineStr">
        <is>
          <t>Property</t>
        </is>
      </c>
      <c r="B9" s="12" t="inlineStr">
        <is>
          <t>AccessibilityFeatures</t>
        </is>
      </c>
      <c r="C9" s="13" t="inlineStr">
        <is>
          <t>Accessibility Features</t>
        </is>
      </c>
      <c r="D9" s="13" t="inlineStr">
        <is>
          <t>A list or description of the accessibility features included in the sale/lease.</t>
        </is>
      </c>
      <c r="E9" s="14" t="inlineStr">
        <is>
          <t>Structure</t>
        </is>
      </c>
      <c r="F9" s="13" t="inlineStr">
        <is>
          <t>String List, Multi</t>
        </is>
      </c>
      <c r="G9" s="14" t="n"/>
      <c r="H9" s="24" t="n">
        <v>1024</v>
      </c>
      <c r="I9" s="17" t="n"/>
      <c r="J9" s="13" t="n"/>
      <c r="K9" s="14" t="inlineStr">
        <is>
          <t>Caractéristiques de l’accessibilité</t>
        </is>
      </c>
      <c r="L9" s="14" t="inlineStr">
        <is>
          <t>Características de Accesibilidad</t>
        </is>
      </c>
      <c r="M9" s="17" t="inlineStr">
        <is>
          <t>Active</t>
        </is>
      </c>
      <c r="N9" s="18" t="inlineStr">
        <is>
          <t>444934c</t>
        </is>
      </c>
      <c r="O9" s="18" t="n">
        <v>100407</v>
      </c>
      <c r="P9" s="14" t="inlineStr">
        <is>
          <t>Open with Enumerations</t>
        </is>
      </c>
      <c r="Q9" s="14" t="inlineStr">
        <is>
          <t>AccessibilityFeatures</t>
        </is>
      </c>
      <c r="R9" s="17" t="inlineStr">
        <is>
          <t>No</t>
        </is>
      </c>
      <c r="S9" s="14" t="inlineStr">
        <is>
          <t>RESI,RLSE,RINC,MOBI,FARM,COMS,COML</t>
        </is>
      </c>
      <c r="T9" s="14" t="inlineStr">
        <is>
          <t>IDX</t>
        </is>
      </c>
      <c r="U9" s="19" t="n">
        <v>43460</v>
      </c>
      <c r="V9" s="19" t="n">
        <v>46108</v>
      </c>
      <c r="W9" s="20" t="n"/>
      <c r="X9" s="14" t="inlineStr">
        <is>
          <t>AccessibilityFeatures Field</t>
        </is>
      </c>
      <c r="Y9" s="21" t="inlineStr">
        <is>
          <t>https://dd.reso.org/DD2.1/Property/AccessibilityFeatures/</t>
        </is>
      </c>
      <c r="Z9" s="17" t="n">
        <v>2104945</v>
      </c>
      <c r="AA9" s="14" t="n"/>
      <c r="AB9" s="14" t="n"/>
      <c r="AC9" s="14" t="n"/>
    </row>
    <row r="10" ht="25" customHeight="1">
      <c r="A10" s="12" t="inlineStr">
        <is>
          <t>Property</t>
        </is>
      </c>
      <c r="B10" s="12" t="inlineStr">
        <is>
          <t>ActivationDate</t>
        </is>
      </c>
      <c r="C10" s="13" t="inlineStr">
        <is>
          <t>Activation Date</t>
        </is>
      </c>
      <c r="D10" s="13" t="inlineStr">
        <is>
          <t>Indicates when the listing agent intends to change the property to the Active status.</t>
        </is>
      </c>
      <c r="E10" s="14" t="inlineStr">
        <is>
          <t>Listing,Dates</t>
        </is>
      </c>
      <c r="F10" s="13" t="inlineStr">
        <is>
          <t>Date</t>
        </is>
      </c>
      <c r="G10" s="14" t="n"/>
      <c r="H10" s="15" t="n">
        <v>10</v>
      </c>
      <c r="I10" s="23" t="n"/>
      <c r="J10" s="13" t="n"/>
      <c r="K10" s="14" t="n"/>
      <c r="L10" s="14" t="n"/>
      <c r="M10" s="17" t="inlineStr">
        <is>
          <t>Active</t>
        </is>
      </c>
      <c r="N10" s="18" t="inlineStr">
        <is>
          <t>b8c9d46</t>
        </is>
      </c>
      <c r="O10" s="18" t="n"/>
      <c r="P10" s="14" t="n"/>
      <c r="Q10" s="14" t="n"/>
      <c r="R10" s="17" t="inlineStr">
        <is>
          <t>No</t>
        </is>
      </c>
      <c r="S10" s="14" t="inlineStr">
        <is>
          <t>RESI,RLSE,RINC,LAND,MOBI,FARM,COMS,COML,BUSO</t>
        </is>
      </c>
      <c r="T10" s="14" t="inlineStr">
        <is>
          <t>OM</t>
        </is>
      </c>
      <c r="U10" s="19" t="n">
        <v>43972</v>
      </c>
      <c r="V10" s="19" t="n">
        <v>43972</v>
      </c>
      <c r="W10" s="20" t="inlineStr">
        <is>
          <t>2.0</t>
        </is>
      </c>
      <c r="X10" s="14" t="inlineStr">
        <is>
          <t>ActivationDate Field</t>
        </is>
      </c>
      <c r="Y10" s="21" t="inlineStr">
        <is>
          <t>https://dd.reso.org/DD2.1/Property/ActivationDate/</t>
        </is>
      </c>
      <c r="Z10" s="17" t="n">
        <v>2104910</v>
      </c>
      <c r="AA10" s="14" t="n"/>
      <c r="AB10" s="14" t="n"/>
      <c r="AC10" s="14" t="n"/>
    </row>
    <row r="11" ht="37.5" customHeight="1">
      <c r="A11" s="12" t="inlineStr">
        <is>
          <t>Property</t>
        </is>
      </c>
      <c r="B11" s="12" t="inlineStr">
        <is>
          <t>AdditionalParcelsDescription</t>
        </is>
      </c>
      <c r="C11" s="13" t="inlineStr">
        <is>
          <t>Additional Parcels Description</t>
        </is>
      </c>
      <c r="D11" s="13" t="inlineStr">
        <is>
          <t>If additional parcels are included in the sale, a list of those parcel's IDs separated by commas. Do not include the first or primary parcel number, that should be located in the Parcel Number field.</t>
        </is>
      </c>
      <c r="E11" s="14" t="inlineStr">
        <is>
          <t>Tax</t>
        </is>
      </c>
      <c r="F11" s="13" t="inlineStr">
        <is>
          <t>String</t>
        </is>
      </c>
      <c r="G11" s="14" t="n"/>
      <c r="H11" s="15" t="n">
        <v>255</v>
      </c>
      <c r="I11" s="23" t="n"/>
      <c r="J11" s="13" t="n"/>
      <c r="K11" s="14" t="inlineStr">
        <is>
          <t>Description des parcelles additionnelles</t>
        </is>
      </c>
      <c r="L11" s="14" t="inlineStr">
        <is>
          <t>Descripción Adicional de Parcelas</t>
        </is>
      </c>
      <c r="M11" s="17" t="inlineStr">
        <is>
          <t>Active</t>
        </is>
      </c>
      <c r="N11" s="18" t="inlineStr">
        <is>
          <t>a2c0b16</t>
        </is>
      </c>
      <c r="O11" s="18" t="n">
        <v>100282</v>
      </c>
      <c r="P11" s="14" t="n"/>
      <c r="Q11" s="14" t="n"/>
      <c r="R11" s="17" t="inlineStr">
        <is>
          <t>No</t>
        </is>
      </c>
      <c r="S11" s="14" t="inlineStr">
        <is>
          <t>RESI,RLSE,RINC,LAND,MOBI,FARM,COMS,COML,CRE</t>
        </is>
      </c>
      <c r="T11" s="14" t="n"/>
      <c r="U11" s="19" t="n">
        <v>40856</v>
      </c>
      <c r="V11" s="19" t="n">
        <v>44364</v>
      </c>
      <c r="W11" s="20" t="n"/>
      <c r="X11" s="14" t="inlineStr">
        <is>
          <t>AdditionalParcelsDescription Field</t>
        </is>
      </c>
      <c r="Y11" s="21" t="inlineStr">
        <is>
          <t>https://dd.reso.org/DD2.1/Property/AdditionalParcelsDescription/</t>
        </is>
      </c>
      <c r="Z11" s="17" t="n">
        <v>2104911</v>
      </c>
      <c r="AA11" s="14" t="n"/>
      <c r="AB11" s="14" t="n"/>
      <c r="AC11" s="14" t="n"/>
    </row>
    <row r="12" ht="14.5" customHeight="1">
      <c r="A12" s="12" t="inlineStr">
        <is>
          <t>Property</t>
        </is>
      </c>
      <c r="B12" s="12" t="inlineStr">
        <is>
          <t>AdditionalParcelsYN</t>
        </is>
      </c>
      <c r="C12" s="13" t="inlineStr">
        <is>
          <t>Additional Parcels Yes/No</t>
        </is>
      </c>
      <c r="D12" s="13" t="inlineStr">
        <is>
          <t>Indicates whether or not more than one parcel or lot is included in the sale.</t>
        </is>
      </c>
      <c r="E12" s="14" t="inlineStr">
        <is>
          <t>Tax</t>
        </is>
      </c>
      <c r="F12" s="13" t="inlineStr">
        <is>
          <t>Boolean</t>
        </is>
      </c>
      <c r="G12" s="14" t="n"/>
      <c r="H12" s="23" t="n"/>
      <c r="I12" s="23" t="n"/>
      <c r="J12" s="13" t="n"/>
      <c r="K12" s="14" t="inlineStr">
        <is>
          <t>Parcelles additionnelles O/N</t>
        </is>
      </c>
      <c r="L12" s="14" t="inlineStr">
        <is>
          <t>Parcelas Adicionales SN</t>
        </is>
      </c>
      <c r="M12" s="17" t="inlineStr">
        <is>
          <t>Active</t>
        </is>
      </c>
      <c r="N12" s="18" t="inlineStr">
        <is>
          <t>d6f33c3</t>
        </is>
      </c>
      <c r="O12" s="18" t="n">
        <v>100281</v>
      </c>
      <c r="P12" s="14" t="n"/>
      <c r="Q12" s="14" t="n"/>
      <c r="R12" s="17" t="inlineStr">
        <is>
          <t>No</t>
        </is>
      </c>
      <c r="S12" s="14" t="inlineStr">
        <is>
          <t>RESI,RLSE,RINC,LAND,MOBI,FARM,COMS,COML,CRE</t>
        </is>
      </c>
      <c r="T12" s="14" t="n"/>
      <c r="U12" s="19" t="n">
        <v>41823</v>
      </c>
      <c r="V12" s="19" t="n">
        <v>45163</v>
      </c>
      <c r="W12" s="20" t="n"/>
      <c r="X12" s="14" t="inlineStr">
        <is>
          <t>AdditionalParcelsYN Field</t>
        </is>
      </c>
      <c r="Y12" s="21" t="inlineStr">
        <is>
          <t>https://dd.reso.org/DD2.1/Property/AdditionalParcelsYN/</t>
        </is>
      </c>
      <c r="Z12" s="17" t="n">
        <v>2104916</v>
      </c>
      <c r="AA12" s="14" t="n"/>
      <c r="AB12" s="14" t="n"/>
      <c r="AC12" s="14" t="n"/>
    </row>
    <row r="13" ht="25" customHeight="1">
      <c r="A13" s="12" t="inlineStr">
        <is>
          <t>Property</t>
        </is>
      </c>
      <c r="B13" s="25" t="inlineStr">
        <is>
          <t>AdditionalRent</t>
        </is>
      </c>
      <c r="C13" s="25" t="inlineStr">
        <is>
          <t>Additional Rent</t>
        </is>
      </c>
      <c r="D13" s="26" t="inlineStr">
        <is>
          <t>Describes a variety of rent-like cash flows from tenants that are not a part of the traditional base rent.</t>
        </is>
      </c>
      <c r="E13" s="25" t="n"/>
      <c r="F13" s="14" t="inlineStr">
        <is>
          <t>Number</t>
        </is>
      </c>
      <c r="G13" s="27" t="n"/>
      <c r="H13" s="28" t="n">
        <v>14</v>
      </c>
      <c r="I13" s="23" t="n">
        <v>2</v>
      </c>
      <c r="J13" s="27" t="n"/>
      <c r="K13" s="27" t="n"/>
      <c r="L13" s="27" t="n"/>
      <c r="M13" s="27" t="n"/>
      <c r="N13" s="27" t="n"/>
      <c r="O13" s="29" t="n"/>
      <c r="P13" s="27" t="n"/>
      <c r="Q13" s="27" t="n"/>
      <c r="R13" s="23" t="inlineStr">
        <is>
          <t>No</t>
        </is>
      </c>
      <c r="S13" s="27" t="inlineStr">
        <is>
          <t>CRE</t>
        </is>
      </c>
      <c r="T13" s="30" t="n"/>
      <c r="U13" s="31" t="n">
        <v>45576</v>
      </c>
      <c r="V13" s="31" t="n">
        <v>45576</v>
      </c>
      <c r="W13" s="32" t="inlineStr">
        <is>
          <t>2.1</t>
        </is>
      </c>
      <c r="X13" s="27" t="n"/>
      <c r="Y13" s="27" t="n"/>
      <c r="Z13" s="27" t="n"/>
      <c r="AA13" s="27" t="n"/>
      <c r="AB13" s="27" t="n"/>
      <c r="AC13" s="27" t="n"/>
    </row>
    <row r="14" ht="14.5" customHeight="1">
      <c r="A14" s="12" t="inlineStr">
        <is>
          <t>Property</t>
        </is>
      </c>
      <c r="B14" s="25" t="inlineStr">
        <is>
          <t>AdditionalRentFrequency</t>
        </is>
      </c>
      <c r="C14" s="25" t="inlineStr">
        <is>
          <t>Additional Rent Frequency</t>
        </is>
      </c>
      <c r="D14" s="26" t="inlineStr">
        <is>
          <t>The frequency in which the additional rent is paid.</t>
        </is>
      </c>
      <c r="E14" s="25" t="n"/>
      <c r="F14" s="14" t="inlineStr">
        <is>
          <t>String List, Single</t>
        </is>
      </c>
      <c r="G14" s="25" t="n"/>
      <c r="H14" s="18" t="n">
        <v>25</v>
      </c>
      <c r="I14" s="17" t="n"/>
      <c r="J14" s="25" t="n"/>
      <c r="K14" s="25" t="n"/>
      <c r="L14" s="25" t="n"/>
      <c r="M14" s="25" t="n"/>
      <c r="N14" s="25" t="n"/>
      <c r="O14" s="33" t="n"/>
      <c r="P14" s="25" t="inlineStr">
        <is>
          <t>Open with Enumerations</t>
        </is>
      </c>
      <c r="Q14" s="25" t="inlineStr">
        <is>
          <t>FeeFrequency</t>
        </is>
      </c>
      <c r="R14" s="17" t="inlineStr">
        <is>
          <t>No</t>
        </is>
      </c>
      <c r="S14" s="25" t="inlineStr">
        <is>
          <t>CRE</t>
        </is>
      </c>
      <c r="T14" s="14" t="n"/>
      <c r="U14" s="19" t="n">
        <v>45576</v>
      </c>
      <c r="V14" s="19" t="n">
        <v>45576</v>
      </c>
      <c r="W14" s="20" t="inlineStr">
        <is>
          <t>2.1</t>
        </is>
      </c>
      <c r="X14" s="25" t="n"/>
      <c r="Y14" s="25" t="n"/>
      <c r="Z14" s="25" t="n"/>
      <c r="AA14" s="25" t="n"/>
      <c r="AB14" s="25" t="n"/>
      <c r="AC14" s="25" t="n"/>
    </row>
    <row r="15" ht="14.5" customHeight="1">
      <c r="A15" s="12" t="inlineStr">
        <is>
          <t>Property</t>
        </is>
      </c>
      <c r="B15" s="25" t="inlineStr">
        <is>
          <t>AirRights</t>
        </is>
      </c>
      <c r="C15" s="25" t="inlineStr">
        <is>
          <t>Air Rights</t>
        </is>
      </c>
      <c r="D15" s="26" t="inlineStr">
        <is>
          <t>The amount of vertical space extending above the commercial property.</t>
        </is>
      </c>
      <c r="E15" s="25" t="n"/>
      <c r="F15" s="14" t="inlineStr">
        <is>
          <t>Number</t>
        </is>
      </c>
      <c r="G15" s="27" t="n"/>
      <c r="H15" s="28" t="n">
        <v>14</v>
      </c>
      <c r="I15" s="23" t="n">
        <v>2</v>
      </c>
      <c r="J15" s="27" t="n"/>
      <c r="K15" s="27" t="n"/>
      <c r="L15" s="27" t="n"/>
      <c r="M15" s="27" t="n"/>
      <c r="N15" s="27" t="n"/>
      <c r="O15" s="29" t="n"/>
      <c r="P15" s="27" t="n"/>
      <c r="Q15" s="27" t="n"/>
      <c r="R15" s="23" t="inlineStr">
        <is>
          <t>No</t>
        </is>
      </c>
      <c r="S15" s="27" t="inlineStr">
        <is>
          <t>CRE</t>
        </is>
      </c>
      <c r="T15" s="30" t="n"/>
      <c r="U15" s="31" t="n">
        <v>45576</v>
      </c>
      <c r="V15" s="31" t="n">
        <v>45576</v>
      </c>
      <c r="W15" s="32" t="inlineStr">
        <is>
          <t>2.1</t>
        </is>
      </c>
      <c r="X15" s="27" t="n"/>
      <c r="Y15" s="27" t="n"/>
      <c r="Z15" s="27" t="n"/>
      <c r="AA15" s="27" t="n"/>
      <c r="AB15" s="27" t="n"/>
      <c r="AC15" s="27" t="n"/>
    </row>
    <row r="16" ht="25" customHeight="1">
      <c r="A16" s="12" t="inlineStr">
        <is>
          <t>Property</t>
        </is>
      </c>
      <c r="B16" s="25" t="inlineStr">
        <is>
          <t>AirRightsUnit</t>
        </is>
      </c>
      <c r="C16" s="25" t="inlineStr">
        <is>
          <t>Air Rights Unit</t>
        </is>
      </c>
      <c r="D16" s="26" t="inlineStr">
        <is>
          <t>A pick list of the unit of measurement of vertical space extending above the commercial property (e.g., Square Feet, Square Meters).</t>
        </is>
      </c>
      <c r="E16" s="25" t="n"/>
      <c r="F16" s="14" t="inlineStr">
        <is>
          <t>String List, Single</t>
        </is>
      </c>
      <c r="G16" s="25" t="n"/>
      <c r="H16" s="18" t="n">
        <v>25</v>
      </c>
      <c r="I16" s="17" t="n"/>
      <c r="J16" s="25" t="n"/>
      <c r="K16" s="25" t="n"/>
      <c r="L16" s="25" t="n"/>
      <c r="M16" s="25" t="n"/>
      <c r="N16" s="25" t="n"/>
      <c r="O16" s="33" t="n"/>
      <c r="P16" s="25" t="inlineStr">
        <is>
          <t>Open with Enumerations</t>
        </is>
      </c>
      <c r="Q16" s="25" t="inlineStr">
        <is>
          <t>AreaUnits</t>
        </is>
      </c>
      <c r="R16" s="17" t="inlineStr">
        <is>
          <t>No</t>
        </is>
      </c>
      <c r="S16" s="25" t="inlineStr">
        <is>
          <t>CRE</t>
        </is>
      </c>
      <c r="T16" s="14" t="n"/>
      <c r="U16" s="19" t="n">
        <v>45576</v>
      </c>
      <c r="V16" s="19" t="n">
        <v>46121</v>
      </c>
      <c r="W16" s="20" t="inlineStr">
        <is>
          <t>2.1</t>
        </is>
      </c>
      <c r="X16" s="25" t="n"/>
      <c r="Y16" s="25" t="n"/>
      <c r="Z16" s="25" t="n"/>
      <c r="AA16" s="25" t="n"/>
      <c r="AB16" s="25" t="n"/>
      <c r="AC16" s="25" t="n"/>
    </row>
    <row r="17" ht="14.5" customHeight="1">
      <c r="A17" s="12" t="inlineStr">
        <is>
          <t>Property</t>
        </is>
      </c>
      <c r="B17" s="25" t="inlineStr">
        <is>
          <t>Amenities</t>
        </is>
      </c>
      <c r="C17" s="25" t="inlineStr">
        <is>
          <t>Amenities</t>
        </is>
      </c>
      <c r="D17" s="26" t="inlineStr">
        <is>
          <t>A pick list for the amenities of the property.</t>
        </is>
      </c>
      <c r="E17" s="25" t="n"/>
      <c r="F17" s="14" t="inlineStr">
        <is>
          <t>String List, Multi</t>
        </is>
      </c>
      <c r="G17" s="25" t="n"/>
      <c r="H17" s="18" t="n">
        <v>1024</v>
      </c>
      <c r="I17" s="17" t="n"/>
      <c r="J17" s="25" t="n"/>
      <c r="K17" s="25" t="n"/>
      <c r="L17" s="25" t="n"/>
      <c r="M17" s="25" t="n"/>
      <c r="N17" s="25" t="n"/>
      <c r="O17" s="33" t="n"/>
      <c r="P17" s="25" t="inlineStr">
        <is>
          <t>Open with Enumerations</t>
        </is>
      </c>
      <c r="Q17" s="25" t="inlineStr">
        <is>
          <t>Amenities</t>
        </is>
      </c>
      <c r="R17" s="17" t="inlineStr">
        <is>
          <t>No</t>
        </is>
      </c>
      <c r="S17" s="25" t="inlineStr">
        <is>
          <t>CRE</t>
        </is>
      </c>
      <c r="T17" s="14" t="n"/>
      <c r="U17" s="19" t="n">
        <v>45576</v>
      </c>
      <c r="V17" s="19" t="n">
        <v>45576</v>
      </c>
      <c r="W17" s="20" t="inlineStr">
        <is>
          <t>2.1</t>
        </is>
      </c>
      <c r="X17" s="25" t="n"/>
      <c r="Y17" s="25" t="n"/>
      <c r="Z17" s="25" t="n"/>
      <c r="AA17" s="25" t="n"/>
      <c r="AB17" s="25" t="n"/>
      <c r="AC17" s="25" t="n"/>
    </row>
    <row r="18" ht="25" customHeight="1">
      <c r="A18" s="12" t="inlineStr">
        <is>
          <t>Property</t>
        </is>
      </c>
      <c r="B18" s="12" t="inlineStr">
        <is>
          <t>AnchorsCoTenants</t>
        </is>
      </c>
      <c r="C18" s="13" t="inlineStr">
        <is>
          <t>Anchors &amp; Cotenants</t>
        </is>
      </c>
      <c r="D18" s="13" t="inlineStr">
        <is>
          <t>The main or most notable tenants as well as other tenants of the shopping center or mall in which the commercial property is located.</t>
        </is>
      </c>
      <c r="E18" s="14" t="inlineStr">
        <is>
          <t>Characteristics</t>
        </is>
      </c>
      <c r="F18" s="13" t="inlineStr">
        <is>
          <t>String</t>
        </is>
      </c>
      <c r="G18" s="14" t="n"/>
      <c r="H18" s="15" t="n">
        <v>1024</v>
      </c>
      <c r="I18" s="23" t="n"/>
      <c r="J18" s="13" t="n"/>
      <c r="K18" s="14" t="inlineStr">
        <is>
          <t>Magasins piliers colocataires</t>
        </is>
      </c>
      <c r="L18" s="14" t="inlineStr">
        <is>
          <t>Co Inquilinos Ancla</t>
        </is>
      </c>
      <c r="M18" s="17" t="inlineStr">
        <is>
          <t>Active</t>
        </is>
      </c>
      <c r="N18" s="18" t="inlineStr">
        <is>
          <t>f43d94b</t>
        </is>
      </c>
      <c r="O18" s="18" t="n">
        <v>100922</v>
      </c>
      <c r="P18" s="14" t="n"/>
      <c r="Q18" s="14" t="n"/>
      <c r="R18" s="17" t="inlineStr">
        <is>
          <t>No</t>
        </is>
      </c>
      <c r="S18" s="14" t="inlineStr">
        <is>
          <t>COMS,COML,CRE</t>
        </is>
      </c>
      <c r="T18" s="14" t="n"/>
      <c r="U18" s="19" t="n">
        <v>41823</v>
      </c>
      <c r="V18" s="19" t="n">
        <v>44364</v>
      </c>
      <c r="W18" s="20" t="n"/>
      <c r="X18" s="14" t="inlineStr">
        <is>
          <t>AnchorsCoTenants Field</t>
        </is>
      </c>
      <c r="Y18" s="21" t="inlineStr">
        <is>
          <t>https://dd.reso.org/DD2.1/Property/AnchorsCoTenants/</t>
        </is>
      </c>
      <c r="Z18" s="17" t="n">
        <v>2104912</v>
      </c>
      <c r="AA18" s="14" t="n"/>
      <c r="AB18" s="14" t="n"/>
      <c r="AC18" s="14" t="n"/>
    </row>
    <row r="19" ht="14.5" customHeight="1">
      <c r="A19" s="12" t="inlineStr">
        <is>
          <t>Property</t>
        </is>
      </c>
      <c r="B19" s="12" t="inlineStr">
        <is>
          <t>Appliances</t>
        </is>
      </c>
      <c r="C19" s="13" t="inlineStr">
        <is>
          <t>Appliances</t>
        </is>
      </c>
      <c r="D19" s="13" t="inlineStr">
        <is>
          <t>A list of the appliances that will be included in the sale/lease of the property.</t>
        </is>
      </c>
      <c r="E19" s="14" t="inlineStr">
        <is>
          <t>Equipment</t>
        </is>
      </c>
      <c r="F19" s="13" t="inlineStr">
        <is>
          <t>String List, Multi</t>
        </is>
      </c>
      <c r="G19" s="14" t="n"/>
      <c r="H19" s="24" t="n">
        <v>1024</v>
      </c>
      <c r="I19" s="17" t="n"/>
      <c r="J19" s="13" t="n"/>
      <c r="K19" s="14" t="inlineStr">
        <is>
          <t>Appareils électroménagers</t>
        </is>
      </c>
      <c r="L19" s="14" t="inlineStr">
        <is>
          <t>Electrodomésticos</t>
        </is>
      </c>
      <c r="M19" s="17" t="inlineStr">
        <is>
          <t>Active</t>
        </is>
      </c>
      <c r="N19" s="18" t="inlineStr">
        <is>
          <t>bd6eed9</t>
        </is>
      </c>
      <c r="O19" s="18" t="n">
        <v>100361</v>
      </c>
      <c r="P19" s="14" t="inlineStr">
        <is>
          <t>Open with Enumerations</t>
        </is>
      </c>
      <c r="Q19" s="14" t="inlineStr">
        <is>
          <t>Appliances</t>
        </is>
      </c>
      <c r="R19" s="17" t="inlineStr">
        <is>
          <t>No</t>
        </is>
      </c>
      <c r="S19" s="14" t="inlineStr">
        <is>
          <t>RESI,RLSE,RINC,MOBI,FARM,COMS,COML</t>
        </is>
      </c>
      <c r="T19" s="14" t="inlineStr">
        <is>
          <t>IDX,OM</t>
        </is>
      </c>
      <c r="U19" s="19" t="n">
        <v>43460</v>
      </c>
      <c r="V19" s="19" t="n">
        <v>44364</v>
      </c>
      <c r="W19" s="20" t="n"/>
      <c r="X19" s="14" t="inlineStr">
        <is>
          <t>Appliances Field</t>
        </is>
      </c>
      <c r="Y19" s="21" t="inlineStr">
        <is>
          <t>https://dd.reso.org/DD2.1/Property/Appliances/</t>
        </is>
      </c>
      <c r="Z19" s="17" t="n">
        <v>2104913</v>
      </c>
      <c r="AA19" s="14" t="n"/>
      <c r="AB19" s="14" t="n"/>
      <c r="AC19" s="14" t="n"/>
    </row>
    <row r="20" ht="14.5" customHeight="1">
      <c r="A20" s="12" t="inlineStr">
        <is>
          <t>Property</t>
        </is>
      </c>
      <c r="B20" s="12" t="inlineStr">
        <is>
          <t>ArchitecturalStyle</t>
        </is>
      </c>
      <c r="C20" s="13" t="inlineStr">
        <is>
          <t>Architectural Style</t>
        </is>
      </c>
      <c r="D20" s="13" t="inlineStr">
        <is>
          <t>A list describing the style of the structure (e.g., Victorian, Ranch, Craftsman).</t>
        </is>
      </c>
      <c r="E20" s="14" t="inlineStr">
        <is>
          <t>Structure</t>
        </is>
      </c>
      <c r="F20" s="13" t="inlineStr">
        <is>
          <t>String List, Multi</t>
        </is>
      </c>
      <c r="G20" s="14" t="n"/>
      <c r="H20" s="24" t="n">
        <v>1024</v>
      </c>
      <c r="I20" s="17" t="n"/>
      <c r="J20" s="13" t="inlineStr">
        <is>
          <t>Style</t>
        </is>
      </c>
      <c r="K20" s="14" t="inlineStr">
        <is>
          <t>Style architectural</t>
        </is>
      </c>
      <c r="L20" s="14" t="inlineStr">
        <is>
          <t>Estilo Arquitectónico</t>
        </is>
      </c>
      <c r="M20" s="17" t="inlineStr">
        <is>
          <t>Active</t>
        </is>
      </c>
      <c r="N20" s="18" t="inlineStr">
        <is>
          <t>4e4abf3</t>
        </is>
      </c>
      <c r="O20" s="18" t="n">
        <v>100345</v>
      </c>
      <c r="P20" s="14" t="inlineStr">
        <is>
          <t>Open with Enumerations</t>
        </is>
      </c>
      <c r="Q20" s="14" t="inlineStr">
        <is>
          <t>ArchitecturalStyle</t>
        </is>
      </c>
      <c r="R20" s="17" t="inlineStr">
        <is>
          <t>No</t>
        </is>
      </c>
      <c r="S20" s="14" t="inlineStr">
        <is>
          <t>RESI,RLSE,RINC,MOBI,FARM</t>
        </is>
      </c>
      <c r="T20" s="14" t="inlineStr">
        <is>
          <t>IDX</t>
        </is>
      </c>
      <c r="U20" s="19" t="n">
        <v>43460</v>
      </c>
      <c r="V20" s="19" t="n">
        <v>45163</v>
      </c>
      <c r="W20" s="20" t="n"/>
      <c r="X20" s="14" t="inlineStr">
        <is>
          <t>ArchitecturalStyle Field</t>
        </is>
      </c>
      <c r="Y20" s="21" t="inlineStr">
        <is>
          <t>https://dd.reso.org/DD2.1/Property/ArchitecturalStyle/</t>
        </is>
      </c>
      <c r="Z20" s="17" t="n">
        <v>2104950</v>
      </c>
      <c r="AA20" s="14" t="n"/>
      <c r="AB20" s="14" t="n"/>
      <c r="AC20" s="14" t="n"/>
    </row>
    <row r="21" ht="25" customHeight="1">
      <c r="A21" s="12" t="inlineStr">
        <is>
          <t>Property</t>
        </is>
      </c>
      <c r="B21" s="12" t="inlineStr">
        <is>
          <t>AssociationAmenities</t>
        </is>
      </c>
      <c r="C21" s="13" t="inlineStr">
        <is>
          <t>Association Amenities</t>
        </is>
      </c>
      <c r="D21" s="13" t="inlineStr">
        <is>
          <t>The amenities provided by the homeowner association, mobile park or complex (e.g., pool, clubhouse).</t>
        </is>
      </c>
      <c r="E21" s="14" t="inlineStr">
        <is>
          <t>HOA</t>
        </is>
      </c>
      <c r="F21" s="13" t="inlineStr">
        <is>
          <t>String List, Multi</t>
        </is>
      </c>
      <c r="G21" s="14" t="n"/>
      <c r="H21" s="24" t="n">
        <v>1024</v>
      </c>
      <c r="I21" s="17" t="n"/>
      <c r="J21" s="13" t="inlineStr">
        <is>
          <t>AssociationRules, AssociationInfo, HOAAmenities</t>
        </is>
      </c>
      <c r="K21" s="14" t="inlineStr">
        <is>
          <t>Commodités offertes par l’association</t>
        </is>
      </c>
      <c r="L21" s="14" t="inlineStr">
        <is>
          <t>Servicios de la Asociación</t>
        </is>
      </c>
      <c r="M21" s="17" t="inlineStr">
        <is>
          <t>Active</t>
        </is>
      </c>
      <c r="N21" s="18" t="inlineStr">
        <is>
          <t>6fa6942</t>
        </is>
      </c>
      <c r="O21" s="18" t="n">
        <v>100228</v>
      </c>
      <c r="P21" s="14" t="inlineStr">
        <is>
          <t>Open with Enumerations</t>
        </is>
      </c>
      <c r="Q21" s="14" t="inlineStr">
        <is>
          <t>AssociationAmenities</t>
        </is>
      </c>
      <c r="R21" s="17" t="inlineStr">
        <is>
          <t>No</t>
        </is>
      </c>
      <c r="S21" s="14" t="inlineStr">
        <is>
          <t>RESI,RLSE,RINC,LAND,MOBI</t>
        </is>
      </c>
      <c r="T21" s="14" t="inlineStr">
        <is>
          <t>IDX</t>
        </is>
      </c>
      <c r="U21" s="19" t="n">
        <v>43460</v>
      </c>
      <c r="V21" s="19" t="n">
        <v>44364</v>
      </c>
      <c r="W21" s="20" t="n"/>
      <c r="X21" s="14" t="inlineStr">
        <is>
          <t>AssociationAmenities Field</t>
        </is>
      </c>
      <c r="Y21" s="21" t="inlineStr">
        <is>
          <t>https://dd.reso.org/DD2.1/Property/AssociationAmenities/</t>
        </is>
      </c>
      <c r="Z21" s="17" t="n">
        <v>2104931</v>
      </c>
      <c r="AA21" s="14" t="n"/>
      <c r="AB21" s="14" t="n"/>
      <c r="AC21" s="14" t="n"/>
    </row>
    <row r="22" ht="37.5" customHeight="1">
      <c r="A22" s="12" t="inlineStr">
        <is>
          <t>Property</t>
        </is>
      </c>
      <c r="B22" s="12" t="inlineStr">
        <is>
          <t>AssociationFee</t>
        </is>
      </c>
      <c r="C22" s="13" t="inlineStr">
        <is>
          <t>Association Fee</t>
        </is>
      </c>
      <c r="D22" s="13" t="inlineStr">
        <is>
          <t>A fee paid by the homeowner to the homeowner association that is used for upkeep of common areas, the neighborhood or other association-related benefits.</t>
        </is>
      </c>
      <c r="E22" s="14" t="inlineStr">
        <is>
          <t>HOA</t>
        </is>
      </c>
      <c r="F22" s="13" t="inlineStr">
        <is>
          <t>Number</t>
        </is>
      </c>
      <c r="G22" s="14" t="n"/>
      <c r="H22" s="15" t="n">
        <v>14</v>
      </c>
      <c r="I22" s="15" t="n">
        <v>2</v>
      </c>
      <c r="J22" s="13" t="inlineStr">
        <is>
          <t>HOAFee, CAM Charge, Condo Charge</t>
        </is>
      </c>
      <c r="K22" s="14" t="inlineStr">
        <is>
          <t>Frais payés à l’association</t>
        </is>
      </c>
      <c r="L22" s="14" t="inlineStr">
        <is>
          <t>Tarifa de Asociación</t>
        </is>
      </c>
      <c r="M22" s="17" t="inlineStr">
        <is>
          <t>Active</t>
        </is>
      </c>
      <c r="N22" s="18" t="inlineStr">
        <is>
          <t>c0001f1</t>
        </is>
      </c>
      <c r="O22" s="18" t="n">
        <v>100223</v>
      </c>
      <c r="P22" s="17" t="n"/>
      <c r="Q22" s="14" t="n"/>
      <c r="R22" s="17" t="inlineStr">
        <is>
          <t>No</t>
        </is>
      </c>
      <c r="S22" s="14" t="inlineStr">
        <is>
          <t>RESI,RLSE,RINC,LAND,MOBI</t>
        </is>
      </c>
      <c r="T22" s="14" t="inlineStr">
        <is>
          <t>IDX,OM</t>
        </is>
      </c>
      <c r="U22" s="19" t="n">
        <v>43460</v>
      </c>
      <c r="V22" s="19" t="n">
        <v>44364</v>
      </c>
      <c r="W22" s="20" t="n"/>
      <c r="X22" s="14" t="inlineStr">
        <is>
          <t>AssociationFee Field</t>
        </is>
      </c>
      <c r="Y22" s="21" t="inlineStr">
        <is>
          <t>https://dd.reso.org/DD2.1/Property/AssociationFee/</t>
        </is>
      </c>
      <c r="Z22" s="17" t="n">
        <v>2104937</v>
      </c>
      <c r="AA22" s="14" t="n"/>
      <c r="AB22" s="14" t="n"/>
      <c r="AC22" s="14" t="n"/>
    </row>
    <row r="23" ht="37.5" customHeight="1">
      <c r="A23" s="12" t="inlineStr">
        <is>
          <t>Property</t>
        </is>
      </c>
      <c r="B23" s="12" t="inlineStr">
        <is>
          <t>AssociationFee2</t>
        </is>
      </c>
      <c r="C23" s="13" t="inlineStr">
        <is>
          <t>Association Fee 2</t>
        </is>
      </c>
      <c r="D23" s="13" t="inlineStr">
        <is>
          <t>A fee paid by the homeowner to the second of two homeowner associations that is used for upkeep of common areas, the neighborhood or other association-related benefits.</t>
        </is>
      </c>
      <c r="E23" s="14" t="inlineStr">
        <is>
          <t>HOA</t>
        </is>
      </c>
      <c r="F23" s="13" t="inlineStr">
        <is>
          <t>Number</t>
        </is>
      </c>
      <c r="G23" s="14" t="n"/>
      <c r="H23" s="15" t="n">
        <v>14</v>
      </c>
      <c r="I23" s="15" t="n">
        <v>2</v>
      </c>
      <c r="J23" s="13" t="inlineStr">
        <is>
          <t>HOAFee2</t>
        </is>
      </c>
      <c r="K23" s="14" t="inlineStr">
        <is>
          <t>Frais payés à l’association 2</t>
        </is>
      </c>
      <c r="L23" s="14" t="inlineStr">
        <is>
          <t>Tarifa de Asociación2</t>
        </is>
      </c>
      <c r="M23" s="17" t="inlineStr">
        <is>
          <t>Active</t>
        </is>
      </c>
      <c r="N23" s="18" t="inlineStr">
        <is>
          <t>09491fe</t>
        </is>
      </c>
      <c r="O23" s="18" t="n">
        <v>100225</v>
      </c>
      <c r="P23" s="17" t="n"/>
      <c r="Q23" s="14" t="n"/>
      <c r="R23" s="17" t="inlineStr">
        <is>
          <t>No</t>
        </is>
      </c>
      <c r="S23" s="14" t="inlineStr">
        <is>
          <t>RESI,RLSE,RINC,LAND,MOBI</t>
        </is>
      </c>
      <c r="T23" s="14" t="inlineStr">
        <is>
          <t>OM</t>
        </is>
      </c>
      <c r="U23" s="19" t="n">
        <v>40856</v>
      </c>
      <c r="V23" s="19" t="n">
        <v>44364</v>
      </c>
      <c r="W23" s="20" t="n"/>
      <c r="X23" s="14" t="inlineStr">
        <is>
          <t>AssociationFee2 Field</t>
        </is>
      </c>
      <c r="Y23" s="21" t="inlineStr">
        <is>
          <t>https://dd.reso.org/DD2.1/Property/AssociationFee2/</t>
        </is>
      </c>
      <c r="Z23" s="17" t="n">
        <v>2104942</v>
      </c>
      <c r="AA23" s="14" t="n"/>
      <c r="AB23" s="14" t="n"/>
      <c r="AC23" s="14" t="n"/>
    </row>
    <row r="24" ht="25" customHeight="1">
      <c r="A24" s="12" t="inlineStr">
        <is>
          <t>Property</t>
        </is>
      </c>
      <c r="B24" s="12" t="inlineStr">
        <is>
          <t>AssociationFee2Frequency</t>
        </is>
      </c>
      <c r="C24" s="13" t="inlineStr">
        <is>
          <t>Association Fee 2 Frequency</t>
        </is>
      </c>
      <c r="D24" s="13" t="inlineStr">
        <is>
          <t>The frequency the association fee is paid (e.g., weekly, monthly, annually, bimonthly, one time).</t>
        </is>
      </c>
      <c r="E24" s="14" t="inlineStr">
        <is>
          <t>HOA</t>
        </is>
      </c>
      <c r="F24" s="13" t="inlineStr">
        <is>
          <t>String List, Single</t>
        </is>
      </c>
      <c r="G24" s="14" t="n"/>
      <c r="H24" s="24" t="n">
        <v>25</v>
      </c>
      <c r="I24" s="17" t="n"/>
      <c r="J24" s="13" t="inlineStr">
        <is>
          <t>HOAFeeFrequency2</t>
        </is>
      </c>
      <c r="K24" s="14" t="inlineStr">
        <is>
          <t>Fréquence de paiement des frais à l’association 2</t>
        </is>
      </c>
      <c r="L24" s="14" t="inlineStr">
        <is>
          <t>Frecuencia de Tarifa de Asociación2</t>
        </is>
      </c>
      <c r="M24" s="17" t="inlineStr">
        <is>
          <t>Active</t>
        </is>
      </c>
      <c r="N24" s="18" t="n">
        <v>49466000000000</v>
      </c>
      <c r="O24" s="18" t="n">
        <v>100226</v>
      </c>
      <c r="P24" s="14" t="inlineStr">
        <is>
          <t>Open with Enumerations</t>
        </is>
      </c>
      <c r="Q24" s="14" t="inlineStr">
        <is>
          <t>FeeFrequency</t>
        </is>
      </c>
      <c r="R24" s="17" t="inlineStr">
        <is>
          <t>No</t>
        </is>
      </c>
      <c r="S24" s="14" t="inlineStr">
        <is>
          <t>RESI,RLSE,RINC,LAND,MOBI</t>
        </is>
      </c>
      <c r="T24" s="14" t="inlineStr">
        <is>
          <t>OM</t>
        </is>
      </c>
      <c r="U24" s="19" t="n">
        <v>40856</v>
      </c>
      <c r="V24" s="19" t="n">
        <v>44364</v>
      </c>
      <c r="W24" s="20" t="n"/>
      <c r="X24" s="14" t="inlineStr">
        <is>
          <t>AssociationFee2Frequency Field</t>
        </is>
      </c>
      <c r="Y24" s="21" t="inlineStr">
        <is>
          <t>https://dd.reso.org/DD2.1/Property/AssociationFee2Frequency/</t>
        </is>
      </c>
      <c r="Z24" s="17" t="n">
        <v>2104949</v>
      </c>
      <c r="AA24" s="14" t="n"/>
      <c r="AB24" s="14" t="n"/>
      <c r="AC24" s="14" t="n"/>
    </row>
    <row r="25" ht="25" customHeight="1">
      <c r="A25" s="12" t="inlineStr">
        <is>
          <t>Property</t>
        </is>
      </c>
      <c r="B25" s="12" t="inlineStr">
        <is>
          <t>AssociationFeeFrequency</t>
        </is>
      </c>
      <c r="C25" s="13" t="inlineStr">
        <is>
          <t>Association Fee Frequency</t>
        </is>
      </c>
      <c r="D25" s="13" t="inlineStr">
        <is>
          <t>The frequency the association fee is paid (e.g., weekly, monthly, annually, bimonthly, one time).</t>
        </is>
      </c>
      <c r="E25" s="14" t="inlineStr">
        <is>
          <t>HOA</t>
        </is>
      </c>
      <c r="F25" s="13" t="inlineStr">
        <is>
          <t>String List, Single</t>
        </is>
      </c>
      <c r="G25" s="14" t="n"/>
      <c r="H25" s="24" t="n">
        <v>25</v>
      </c>
      <c r="I25" s="17" t="n"/>
      <c r="J25" s="13" t="inlineStr">
        <is>
          <t>HOAFeeFrequency</t>
        </is>
      </c>
      <c r="K25" s="14" t="inlineStr">
        <is>
          <t>Fréquence de paiement des frais à l’association</t>
        </is>
      </c>
      <c r="L25" s="14" t="inlineStr">
        <is>
          <t>Frecuencia de Tarifa de Asociación</t>
        </is>
      </c>
      <c r="M25" s="17" t="inlineStr">
        <is>
          <t>Active</t>
        </is>
      </c>
      <c r="N25" s="18" t="inlineStr">
        <is>
          <t>ddbfc82</t>
        </is>
      </c>
      <c r="O25" s="18" t="n">
        <v>100224</v>
      </c>
      <c r="P25" s="14" t="inlineStr">
        <is>
          <t>Open with Enumerations</t>
        </is>
      </c>
      <c r="Q25" s="14" t="inlineStr">
        <is>
          <t>FeeFrequency</t>
        </is>
      </c>
      <c r="R25" s="17" t="inlineStr">
        <is>
          <t>No</t>
        </is>
      </c>
      <c r="S25" s="14" t="inlineStr">
        <is>
          <t>RESI,RLSE,RINC,LAND,MOBI</t>
        </is>
      </c>
      <c r="T25" s="14" t="inlineStr">
        <is>
          <t>IDX,OM</t>
        </is>
      </c>
      <c r="U25" s="19" t="n">
        <v>43460</v>
      </c>
      <c r="V25" s="19" t="n">
        <v>44364</v>
      </c>
      <c r="W25" s="20" t="n"/>
      <c r="X25" s="14" t="inlineStr">
        <is>
          <t>AssociationFeeFrequency Field</t>
        </is>
      </c>
      <c r="Y25" s="21" t="inlineStr">
        <is>
          <t>https://dd.reso.org/DD2.1/Property/AssociationFeeFrequency/</t>
        </is>
      </c>
      <c r="Z25" s="17" t="n">
        <v>2104951</v>
      </c>
      <c r="AA25" s="14" t="n"/>
      <c r="AB25" s="14" t="n"/>
      <c r="AC25" s="14" t="n"/>
    </row>
    <row r="26" ht="14.5" customHeight="1">
      <c r="A26" s="12" t="inlineStr">
        <is>
          <t>Property</t>
        </is>
      </c>
      <c r="B26" s="12" t="inlineStr">
        <is>
          <t>AssociationFeeIncludes</t>
        </is>
      </c>
      <c r="C26" s="13" t="inlineStr">
        <is>
          <t>Association Fee Includes</t>
        </is>
      </c>
      <c r="D26" s="13" t="inlineStr">
        <is>
          <t>The services included with the association fee (e.g., landscaping, trash, water).</t>
        </is>
      </c>
      <c r="E26" s="14" t="inlineStr">
        <is>
          <t>HOA</t>
        </is>
      </c>
      <c r="F26" s="13" t="inlineStr">
        <is>
          <t>String List, Multi</t>
        </is>
      </c>
      <c r="G26" s="14" t="n"/>
      <c r="H26" s="24" t="n">
        <v>1024</v>
      </c>
      <c r="I26" s="17" t="n"/>
      <c r="J26" s="13" t="inlineStr">
        <is>
          <t>HOAFeeIncludes</t>
        </is>
      </c>
      <c r="K26" s="14" t="inlineStr">
        <is>
          <t>Compris dans les frais payés à l’association</t>
        </is>
      </c>
      <c r="L26" s="14" t="inlineStr">
        <is>
          <t>Inclusiones de Tarifa de Asociación</t>
        </is>
      </c>
      <c r="M26" s="17" t="inlineStr">
        <is>
          <t>Active</t>
        </is>
      </c>
      <c r="N26" s="18" t="inlineStr">
        <is>
          <t>7c0916b</t>
        </is>
      </c>
      <c r="O26" s="18" t="n">
        <v>100227</v>
      </c>
      <c r="P26" s="14" t="inlineStr">
        <is>
          <t>Open with Enumerations</t>
        </is>
      </c>
      <c r="Q26" s="14" t="inlineStr">
        <is>
          <t>AssociationFeeIncludes</t>
        </is>
      </c>
      <c r="R26" s="17" t="inlineStr">
        <is>
          <t>No</t>
        </is>
      </c>
      <c r="S26" s="14" t="inlineStr">
        <is>
          <t>RESI,RLSE,RINC,LAND,MOBI</t>
        </is>
      </c>
      <c r="T26" s="14" t="inlineStr">
        <is>
          <t>IDX,OM</t>
        </is>
      </c>
      <c r="U26" s="19" t="n">
        <v>43460</v>
      </c>
      <c r="V26" s="19" t="n">
        <v>44364</v>
      </c>
      <c r="W26" s="20" t="n"/>
      <c r="X26" s="14" t="inlineStr">
        <is>
          <t>AssociationFeeIncludes Field</t>
        </is>
      </c>
      <c r="Y26" s="21" t="inlineStr">
        <is>
          <t>https://dd.reso.org/DD2.1/Property/AssociationFeeIncludes/</t>
        </is>
      </c>
      <c r="Z26" s="17" t="n">
        <v>2104957</v>
      </c>
      <c r="AA26" s="14" t="n"/>
      <c r="AB26" s="14" t="n"/>
      <c r="AC26" s="14" t="n"/>
    </row>
    <row r="27" ht="14.5" customHeight="1">
      <c r="A27" s="12" t="inlineStr">
        <is>
          <t>Property</t>
        </is>
      </c>
      <c r="B27" s="12" t="inlineStr">
        <is>
          <t>AssociationName</t>
        </is>
      </c>
      <c r="C27" s="13" t="inlineStr">
        <is>
          <t>Association Name</t>
        </is>
      </c>
      <c r="D27" s="13" t="inlineStr">
        <is>
          <t>The name of the homeowner association.</t>
        </is>
      </c>
      <c r="E27" s="14" t="inlineStr">
        <is>
          <t>HOA</t>
        </is>
      </c>
      <c r="F27" s="13" t="inlineStr">
        <is>
          <t>String</t>
        </is>
      </c>
      <c r="G27" s="14" t="n"/>
      <c r="H27" s="15" t="n">
        <v>50</v>
      </c>
      <c r="I27" s="23" t="n"/>
      <c r="J27" s="13" t="inlineStr">
        <is>
          <t>HOAName</t>
        </is>
      </c>
      <c r="K27" s="14" t="inlineStr">
        <is>
          <t>Nom de l’association</t>
        </is>
      </c>
      <c r="L27" s="14" t="inlineStr">
        <is>
          <t>Nombre de Asociación</t>
        </is>
      </c>
      <c r="M27" s="17" t="inlineStr">
        <is>
          <t>Active</t>
        </is>
      </c>
      <c r="N27" s="18" t="inlineStr">
        <is>
          <t>b7fef2e</t>
        </is>
      </c>
      <c r="O27" s="18" t="n">
        <v>100869</v>
      </c>
      <c r="P27" s="14" t="n"/>
      <c r="Q27" s="14" t="n"/>
      <c r="R27" s="17" t="inlineStr">
        <is>
          <t>No</t>
        </is>
      </c>
      <c r="S27" s="14" t="inlineStr">
        <is>
          <t>RESI,RLSE,RINC,LAND,MOBI</t>
        </is>
      </c>
      <c r="T27" s="14" t="n"/>
      <c r="U27" s="19" t="n">
        <v>41597</v>
      </c>
      <c r="V27" s="19" t="n">
        <v>44364</v>
      </c>
      <c r="W27" s="20" t="n"/>
      <c r="X27" s="14" t="inlineStr">
        <is>
          <t>AssociationName Field</t>
        </is>
      </c>
      <c r="Y27" s="21" t="inlineStr">
        <is>
          <t>https://dd.reso.org/DD2.1/Property/AssociationName/</t>
        </is>
      </c>
      <c r="Z27" s="17" t="n">
        <v>2104964</v>
      </c>
      <c r="AA27" s="14" t="n"/>
      <c r="AB27" s="14" t="n"/>
      <c r="AC27" s="14" t="n"/>
    </row>
    <row r="28" ht="14.5" customHeight="1">
      <c r="A28" s="12" t="inlineStr">
        <is>
          <t>Property</t>
        </is>
      </c>
      <c r="B28" s="12" t="inlineStr">
        <is>
          <t>AssociationName2</t>
        </is>
      </c>
      <c r="C28" s="13" t="inlineStr">
        <is>
          <t>Association Name 2</t>
        </is>
      </c>
      <c r="D28" s="13" t="inlineStr">
        <is>
          <t>The name of the second of two homeowner associations.</t>
        </is>
      </c>
      <c r="E28" s="14" t="inlineStr">
        <is>
          <t>HOA</t>
        </is>
      </c>
      <c r="F28" s="13" t="inlineStr">
        <is>
          <t>String</t>
        </is>
      </c>
      <c r="G28" s="14" t="n"/>
      <c r="H28" s="15" t="n">
        <v>50</v>
      </c>
      <c r="I28" s="23" t="n"/>
      <c r="J28" s="13" t="inlineStr">
        <is>
          <t>HOAName2</t>
        </is>
      </c>
      <c r="K28" s="14" t="inlineStr">
        <is>
          <t>Nom de l’association 2</t>
        </is>
      </c>
      <c r="L28" s="14" t="inlineStr">
        <is>
          <t>Nombre de Asociación2</t>
        </is>
      </c>
      <c r="M28" s="17" t="inlineStr">
        <is>
          <t>Active</t>
        </is>
      </c>
      <c r="N28" s="18" t="inlineStr">
        <is>
          <t>c861837</t>
        </is>
      </c>
      <c r="O28" s="18" t="n">
        <v>100867</v>
      </c>
      <c r="P28" s="14" t="n"/>
      <c r="Q28" s="14" t="n"/>
      <c r="R28" s="17" t="inlineStr">
        <is>
          <t>No</t>
        </is>
      </c>
      <c r="S28" s="14" t="inlineStr">
        <is>
          <t>RESI,RLSE,RINC,LAND,MOBI</t>
        </is>
      </c>
      <c r="T28" s="14" t="n"/>
      <c r="U28" s="19" t="n">
        <v>41597</v>
      </c>
      <c r="V28" s="19" t="n">
        <v>44364</v>
      </c>
      <c r="W28" s="20" t="n"/>
      <c r="X28" s="14" t="inlineStr">
        <is>
          <t>AssociationName2 Field</t>
        </is>
      </c>
      <c r="Y28" s="21" t="inlineStr">
        <is>
          <t>https://dd.reso.org/DD2.1/Property/AssociationName2/</t>
        </is>
      </c>
      <c r="Z28" s="17" t="n">
        <v>2104969</v>
      </c>
      <c r="AA28" s="14" t="n"/>
      <c r="AB28" s="14" t="n"/>
      <c r="AC28" s="14" t="n"/>
    </row>
    <row r="29" ht="50" customHeight="1">
      <c r="A29" s="12" t="inlineStr">
        <is>
          <t>Property</t>
        </is>
      </c>
      <c r="B29" s="12" t="inlineStr">
        <is>
          <t>AssociationPhone</t>
        </is>
      </c>
      <c r="C29" s="13" t="inlineStr">
        <is>
          <t>Association Phone</t>
        </is>
      </c>
      <c r="D29" s="13" t="inlineStr">
        <is>
          <t>The phone number of the homeowner association. North American 10-digit phone numbers should be in the format of ###-###-#### (separated by hyphens). Other conventions should use the common local standard. International numbers should be preceded by a plus symbol.</t>
        </is>
      </c>
      <c r="E29" s="14" t="inlineStr">
        <is>
          <t>HOA</t>
        </is>
      </c>
      <c r="F29" s="13" t="inlineStr">
        <is>
          <t>String</t>
        </is>
      </c>
      <c r="G29" s="14" t="n"/>
      <c r="H29" s="15" t="n">
        <v>16</v>
      </c>
      <c r="I29" s="23" t="n"/>
      <c r="J29" s="13" t="inlineStr">
        <is>
          <t>HOAPhone</t>
        </is>
      </c>
      <c r="K29" s="14" t="inlineStr">
        <is>
          <t>Numéro de téléphone de l’association</t>
        </is>
      </c>
      <c r="L29" s="14" t="inlineStr">
        <is>
          <t>Teléfono de la Asociación</t>
        </is>
      </c>
      <c r="M29" s="17" t="inlineStr">
        <is>
          <t>Active</t>
        </is>
      </c>
      <c r="N29" s="18" t="inlineStr">
        <is>
          <t>9d380f0</t>
        </is>
      </c>
      <c r="O29" s="18" t="n">
        <v>100229</v>
      </c>
      <c r="P29" s="14" t="n"/>
      <c r="Q29" s="14" t="n"/>
      <c r="R29" s="17" t="inlineStr">
        <is>
          <t>No</t>
        </is>
      </c>
      <c r="S29" s="14" t="inlineStr">
        <is>
          <t>RESI,RLSE,RINC,LAND,MOBI</t>
        </is>
      </c>
      <c r="T29" s="14" t="n"/>
      <c r="U29" s="19" t="n">
        <v>41597</v>
      </c>
      <c r="V29" s="19" t="n">
        <v>44364</v>
      </c>
      <c r="W29" s="20" t="n"/>
      <c r="X29" s="14" t="inlineStr">
        <is>
          <t>AssociationPhone Field</t>
        </is>
      </c>
      <c r="Y29" s="21" t="inlineStr">
        <is>
          <t>https://dd.reso.org/DD2.1/Property/AssociationPhone/</t>
        </is>
      </c>
      <c r="Z29" s="17" t="n">
        <v>2104976</v>
      </c>
      <c r="AA29" s="14" t="n"/>
      <c r="AB29" s="14" t="n"/>
      <c r="AC29" s="14" t="n"/>
    </row>
    <row r="30" ht="50" customHeight="1">
      <c r="A30" s="12" t="inlineStr">
        <is>
          <t>Property</t>
        </is>
      </c>
      <c r="B30" s="12" t="inlineStr">
        <is>
          <t>AssociationPhone2</t>
        </is>
      </c>
      <c r="C30" s="13" t="inlineStr">
        <is>
          <t>Association Phone 2</t>
        </is>
      </c>
      <c r="D30" s="13"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30" s="14" t="inlineStr">
        <is>
          <t>HOA</t>
        </is>
      </c>
      <c r="F30" s="13" t="inlineStr">
        <is>
          <t>String</t>
        </is>
      </c>
      <c r="G30" s="14" t="n"/>
      <c r="H30" s="15" t="n">
        <v>16</v>
      </c>
      <c r="I30" s="23" t="n"/>
      <c r="J30" s="13" t="inlineStr">
        <is>
          <t>HOAPhone2</t>
        </is>
      </c>
      <c r="K30" s="14" t="inlineStr">
        <is>
          <t>Numéro de téléphone de l’association 2</t>
        </is>
      </c>
      <c r="L30" s="14" t="inlineStr">
        <is>
          <t>Teléfono de la Asociación2</t>
        </is>
      </c>
      <c r="M30" s="17" t="inlineStr">
        <is>
          <t>Active</t>
        </is>
      </c>
      <c r="N30" s="18" t="n">
        <v>97440</v>
      </c>
      <c r="O30" s="18" t="n">
        <v>100868</v>
      </c>
      <c r="P30" s="14" t="n"/>
      <c r="Q30" s="14" t="n"/>
      <c r="R30" s="17" t="inlineStr">
        <is>
          <t>No</t>
        </is>
      </c>
      <c r="S30" s="14" t="inlineStr">
        <is>
          <t>RESI,RLSE,RINC,LAND,MOBI</t>
        </is>
      </c>
      <c r="T30" s="14" t="n"/>
      <c r="U30" s="19" t="n">
        <v>41597</v>
      </c>
      <c r="V30" s="19" t="n">
        <v>44364</v>
      </c>
      <c r="W30" s="20" t="n"/>
      <c r="X30" s="14" t="inlineStr">
        <is>
          <t>AssociationPhone2 Field</t>
        </is>
      </c>
      <c r="Y30" s="21" t="inlineStr">
        <is>
          <t>https://dd.reso.org/DD2.1/Property/AssociationPhone2/</t>
        </is>
      </c>
      <c r="Z30" s="17" t="n">
        <v>2104981</v>
      </c>
      <c r="AA30" s="14" t="n"/>
      <c r="AB30" s="14" t="n"/>
      <c r="AC30" s="14" t="n"/>
    </row>
    <row r="31" ht="25" customHeight="1">
      <c r="A31" s="12" t="inlineStr">
        <is>
          <t>Property</t>
        </is>
      </c>
      <c r="B31" s="12" t="inlineStr">
        <is>
          <t>AssociationYN</t>
        </is>
      </c>
      <c r="C31" s="13" t="inlineStr">
        <is>
          <t>Association Yes/No</t>
        </is>
      </c>
      <c r="D31" s="13" t="inlineStr">
        <is>
          <t>Indicates if there a homeowner association. A separate Y/N field is needed because not all associations have dues.</t>
        </is>
      </c>
      <c r="E31" s="14" t="inlineStr">
        <is>
          <t>HOA</t>
        </is>
      </c>
      <c r="F31" s="13" t="inlineStr">
        <is>
          <t>Boolean</t>
        </is>
      </c>
      <c r="G31" s="14" t="n"/>
      <c r="H31" s="23" t="n"/>
      <c r="I31" s="23" t="n"/>
      <c r="J31" s="13" t="inlineStr">
        <is>
          <t>HOAYN</t>
        </is>
      </c>
      <c r="K31" s="14" t="inlineStr">
        <is>
          <t>Association O/N</t>
        </is>
      </c>
      <c r="L31" s="14" t="inlineStr">
        <is>
          <t>Asociación SN</t>
        </is>
      </c>
      <c r="M31" s="17" t="inlineStr">
        <is>
          <t>Active</t>
        </is>
      </c>
      <c r="N31" s="18" t="inlineStr">
        <is>
          <t>078f34f</t>
        </is>
      </c>
      <c r="O31" s="18" t="n">
        <v>100230</v>
      </c>
      <c r="P31" s="14" t="n"/>
      <c r="Q31" s="14" t="n"/>
      <c r="R31" s="17" t="inlineStr">
        <is>
          <t>No</t>
        </is>
      </c>
      <c r="S31" s="14" t="inlineStr">
        <is>
          <t>RESI,RLSE,RINC,LAND,MOBI</t>
        </is>
      </c>
      <c r="T31" s="14" t="inlineStr">
        <is>
          <t>IDX</t>
        </is>
      </c>
      <c r="U31" s="19" t="n">
        <v>43460</v>
      </c>
      <c r="V31" s="19" t="n">
        <v>45163</v>
      </c>
      <c r="W31" s="20" t="n"/>
      <c r="X31" s="14" t="inlineStr">
        <is>
          <t>AssociationYN Field</t>
        </is>
      </c>
      <c r="Y31" s="21" t="inlineStr">
        <is>
          <t>https://dd.reso.org/DD2.1/Property/AssociationYN/</t>
        </is>
      </c>
      <c r="Z31" s="17" t="n">
        <v>2104987</v>
      </c>
      <c r="AA31" s="14" t="n"/>
      <c r="AB31" s="14" t="n"/>
      <c r="AC31" s="14" t="n"/>
    </row>
    <row r="32" ht="14.5" customHeight="1">
      <c r="A32" s="12" t="inlineStr">
        <is>
          <t>Property</t>
        </is>
      </c>
      <c r="B32" s="12" t="inlineStr">
        <is>
          <t>AttachedGarageYN</t>
        </is>
      </c>
      <c r="C32" s="13" t="inlineStr">
        <is>
          <t>Attached Garage Yes/No</t>
        </is>
      </c>
      <c r="D32" s="13" t="inlineStr">
        <is>
          <t>A flag indicating whether or not the garage is attached to the dwelling.</t>
        </is>
      </c>
      <c r="E32" s="14" t="inlineStr">
        <is>
          <t>Structure</t>
        </is>
      </c>
      <c r="F32" s="13" t="inlineStr">
        <is>
          <t>Boolean</t>
        </is>
      </c>
      <c r="G32" s="14" t="n"/>
      <c r="H32" s="23" t="n"/>
      <c r="I32" s="23" t="n"/>
      <c r="J32" s="13" t="n"/>
      <c r="K32" s="14" t="inlineStr">
        <is>
          <t>Garage attenant O/N</t>
        </is>
      </c>
      <c r="L32" s="14" t="inlineStr">
        <is>
          <t>Garaje Adjunto SN</t>
        </is>
      </c>
      <c r="M32" s="17" t="inlineStr">
        <is>
          <t>Active</t>
        </is>
      </c>
      <c r="N32" s="18" t="inlineStr">
        <is>
          <t>c941b36</t>
        </is>
      </c>
      <c r="O32" s="18" t="n">
        <v>100319</v>
      </c>
      <c r="P32" s="14" t="n"/>
      <c r="Q32" s="14" t="n"/>
      <c r="R32" s="17" t="inlineStr">
        <is>
          <t>No</t>
        </is>
      </c>
      <c r="S32" s="14" t="inlineStr">
        <is>
          <t>RESI,RLSE,RINC,MOBI,FARM</t>
        </is>
      </c>
      <c r="T32" s="14" t="inlineStr">
        <is>
          <t>IDX</t>
        </is>
      </c>
      <c r="U32" s="19" t="n">
        <v>43460</v>
      </c>
      <c r="V32" s="19" t="n">
        <v>45163</v>
      </c>
      <c r="W32" s="20" t="n"/>
      <c r="X32" s="14" t="inlineStr">
        <is>
          <t>AttachedGarageYN Field</t>
        </is>
      </c>
      <c r="Y32" s="21" t="inlineStr">
        <is>
          <t>https://dd.reso.org/DD2.1/Property/AttachedGarageYN/</t>
        </is>
      </c>
      <c r="Z32" s="17" t="n">
        <v>2104956</v>
      </c>
      <c r="AA32" s="14" t="n"/>
      <c r="AB32" s="14" t="n"/>
      <c r="AC32" s="14" t="inlineStr">
        <is>
          <t>Location = "Garage"If AttachedGarageYN == 'Y' then Vertical Surroundings = "Attached", Else Vertical Surroundings = "Stand-alone"</t>
        </is>
      </c>
    </row>
    <row r="33" ht="25" customHeight="1">
      <c r="A33" s="12" t="inlineStr">
        <is>
          <t>Property</t>
        </is>
      </c>
      <c r="B33" s="12" t="inlineStr">
        <is>
          <t>AttributionContact</t>
        </is>
      </c>
      <c r="C33" s="13" t="inlineStr">
        <is>
          <t>Attribution Contact</t>
        </is>
      </c>
      <c r="D33" s="13" t="inlineStr">
        <is>
          <t>A text field to convey a specific contact phone number or email address for the listing firm.</t>
        </is>
      </c>
      <c r="E33" s="14" t="inlineStr">
        <is>
          <t>Listing,AgentOffice,ListOffice</t>
        </is>
      </c>
      <c r="F33" s="13" t="inlineStr">
        <is>
          <t>String</t>
        </is>
      </c>
      <c r="G33" s="14" t="n"/>
      <c r="H33" s="15" t="n">
        <v>80</v>
      </c>
      <c r="I33" s="23" t="n"/>
      <c r="J33" s="13" t="n"/>
      <c r="K33" s="14" t="n"/>
      <c r="L33" s="14" t="n"/>
      <c r="M33" s="17" t="inlineStr">
        <is>
          <t>Active</t>
        </is>
      </c>
      <c r="N33" s="18" t="inlineStr">
        <is>
          <t>9add3bc</t>
        </is>
      </c>
      <c r="O33" s="18" t="n"/>
      <c r="P33" s="14" t="n"/>
      <c r="Q33" s="14" t="n"/>
      <c r="R33" s="17" t="inlineStr">
        <is>
          <t>No</t>
        </is>
      </c>
      <c r="S33" s="14" t="inlineStr">
        <is>
          <t>RESI,RLSE,RINC,LAND,MOBI,FARM,COMS,COML,BUSO</t>
        </is>
      </c>
      <c r="T33" s="14" t="n"/>
      <c r="U33" s="19" t="n">
        <v>44677</v>
      </c>
      <c r="V33" s="19" t="n">
        <v>44677</v>
      </c>
      <c r="W33" s="20" t="inlineStr">
        <is>
          <t>2.0</t>
        </is>
      </c>
      <c r="X33" s="14" t="inlineStr">
        <is>
          <t>AttributionContact Field</t>
        </is>
      </c>
      <c r="Y33" s="21" t="inlineStr">
        <is>
          <t>https://dd.reso.org/DD2.1/Property/AttributionContact/</t>
        </is>
      </c>
      <c r="Z33" s="17" t="n">
        <v>2104993</v>
      </c>
      <c r="AA33" s="14" t="n"/>
      <c r="AB33" s="14" t="n"/>
      <c r="AC33" s="14" t="n"/>
    </row>
    <row r="34" ht="14.5" customHeight="1">
      <c r="A34" s="12" t="inlineStr">
        <is>
          <t>Property</t>
        </is>
      </c>
      <c r="B34" s="25" t="inlineStr">
        <is>
          <t>AuctionDate</t>
        </is>
      </c>
      <c r="C34" s="25" t="inlineStr">
        <is>
          <t>Auction Date</t>
        </is>
      </c>
      <c r="D34" s="26" t="inlineStr">
        <is>
          <t>The date of the auction in which the property is available.</t>
        </is>
      </c>
      <c r="E34" s="25" t="n"/>
      <c r="F34" s="14" t="inlineStr">
        <is>
          <t>Date</t>
        </is>
      </c>
      <c r="G34" s="27" t="n"/>
      <c r="H34" s="28" t="n">
        <v>10</v>
      </c>
      <c r="I34" s="23" t="n"/>
      <c r="J34" s="27" t="n"/>
      <c r="K34" s="27" t="n"/>
      <c r="L34" s="27" t="n"/>
      <c r="M34" s="27" t="n"/>
      <c r="N34" s="27" t="n"/>
      <c r="O34" s="29" t="n"/>
      <c r="P34" s="27" t="n"/>
      <c r="Q34" s="27" t="n"/>
      <c r="R34" s="23" t="inlineStr">
        <is>
          <t>No</t>
        </is>
      </c>
      <c r="S34" s="27" t="inlineStr">
        <is>
          <t>CRE</t>
        </is>
      </c>
      <c r="T34" s="30" t="n"/>
      <c r="U34" s="31" t="n">
        <v>45576</v>
      </c>
      <c r="V34" s="31" t="n">
        <v>45576</v>
      </c>
      <c r="W34" s="32" t="inlineStr">
        <is>
          <t>2.1</t>
        </is>
      </c>
      <c r="X34" s="27" t="n"/>
      <c r="Y34" s="27" t="n"/>
      <c r="Z34" s="27" t="n"/>
      <c r="AA34" s="27" t="n"/>
      <c r="AB34" s="27" t="n"/>
      <c r="AC34" s="27" t="n"/>
    </row>
    <row r="35" ht="14.5" customHeight="1">
      <c r="A35" s="12" t="inlineStr">
        <is>
          <t>Property</t>
        </is>
      </c>
      <c r="B35" s="25" t="inlineStr">
        <is>
          <t>AuctionLicenseNumber</t>
        </is>
      </c>
      <c r="C35" s="25" t="inlineStr">
        <is>
          <t>Auction License Number</t>
        </is>
      </c>
      <c r="D35" s="26" t="inlineStr">
        <is>
          <t>The license number for the auction in which the property is available.</t>
        </is>
      </c>
      <c r="E35" s="25" t="n"/>
      <c r="F35" s="14" t="inlineStr">
        <is>
          <t>String</t>
        </is>
      </c>
      <c r="G35" s="27" t="n"/>
      <c r="H35" s="28" t="n">
        <v>255</v>
      </c>
      <c r="I35" s="23" t="n"/>
      <c r="J35" s="27" t="n"/>
      <c r="K35" s="27" t="n"/>
      <c r="L35" s="27" t="n"/>
      <c r="M35" s="27" t="n"/>
      <c r="N35" s="27" t="n"/>
      <c r="O35" s="29" t="n"/>
      <c r="P35" s="27" t="n"/>
      <c r="Q35" s="27" t="n"/>
      <c r="R35" s="23" t="inlineStr">
        <is>
          <t>No</t>
        </is>
      </c>
      <c r="S35" s="27" t="inlineStr">
        <is>
          <t>CRE</t>
        </is>
      </c>
      <c r="T35" s="30" t="n"/>
      <c r="U35" s="31" t="n">
        <v>45576</v>
      </c>
      <c r="V35" s="31" t="n">
        <v>45576</v>
      </c>
      <c r="W35" s="32" t="inlineStr">
        <is>
          <t>2.1</t>
        </is>
      </c>
      <c r="X35" s="27" t="n"/>
      <c r="Y35" s="27" t="n"/>
      <c r="Z35" s="27" t="n"/>
      <c r="AA35" s="27" t="n"/>
      <c r="AB35" s="27" t="n"/>
      <c r="AC35" s="27" t="n"/>
    </row>
    <row r="36" ht="25" customHeight="1">
      <c r="A36" s="12" t="inlineStr">
        <is>
          <t>Property</t>
        </is>
      </c>
      <c r="B36" s="25" t="inlineStr">
        <is>
          <t>AuctionReserveAmount</t>
        </is>
      </c>
      <c r="C36" s="25" t="inlineStr">
        <is>
          <t>Auction Reserve Amount</t>
        </is>
      </c>
      <c r="D36" s="26" t="inlineStr">
        <is>
          <t>The minimum amount that a seller would be willing to accept from a buyer in the auction.</t>
        </is>
      </c>
      <c r="E36" s="25" t="n"/>
      <c r="F36" s="14" t="inlineStr">
        <is>
          <t>Number</t>
        </is>
      </c>
      <c r="G36" s="27" t="n"/>
      <c r="H36" s="28" t="n">
        <v>14</v>
      </c>
      <c r="I36" s="23" t="n">
        <v>2</v>
      </c>
      <c r="J36" s="27" t="n"/>
      <c r="K36" s="27" t="n"/>
      <c r="L36" s="27" t="n"/>
      <c r="M36" s="27" t="n"/>
      <c r="N36" s="27" t="n"/>
      <c r="O36" s="29" t="n"/>
      <c r="P36" s="27" t="n"/>
      <c r="Q36" s="27" t="n"/>
      <c r="R36" s="23" t="inlineStr">
        <is>
          <t>No</t>
        </is>
      </c>
      <c r="S36" s="27" t="inlineStr">
        <is>
          <t>CRE</t>
        </is>
      </c>
      <c r="T36" s="30" t="n"/>
      <c r="U36" s="31" t="n">
        <v>45576</v>
      </c>
      <c r="V36" s="31" t="n">
        <v>45576</v>
      </c>
      <c r="W36" s="32" t="inlineStr">
        <is>
          <t>2.1</t>
        </is>
      </c>
      <c r="X36" s="27" t="n"/>
      <c r="Y36" s="27" t="n"/>
      <c r="Z36" s="27" t="n"/>
      <c r="AA36" s="27" t="n"/>
      <c r="AB36" s="27" t="n"/>
      <c r="AC36" s="27" t="n"/>
    </row>
    <row r="37" ht="14.5" customHeight="1">
      <c r="A37" s="12" t="inlineStr">
        <is>
          <t>Property</t>
        </is>
      </c>
      <c r="B37" s="25" t="inlineStr">
        <is>
          <t>AuctionStartTime</t>
        </is>
      </c>
      <c r="C37" s="25" t="inlineStr">
        <is>
          <t>Auction Start Time</t>
        </is>
      </c>
      <c r="D37" s="26" t="inlineStr">
        <is>
          <t>The start time of the auction in which the property is available.</t>
        </is>
      </c>
      <c r="E37" s="25" t="n"/>
      <c r="F37" s="14" t="inlineStr">
        <is>
          <t>Timestamp</t>
        </is>
      </c>
      <c r="G37" s="27" t="n"/>
      <c r="H37" s="28" t="n">
        <v>27</v>
      </c>
      <c r="I37" s="23" t="n"/>
      <c r="J37" s="27" t="n"/>
      <c r="K37" s="27" t="n"/>
      <c r="L37" s="27" t="n"/>
      <c r="M37" s="27" t="n"/>
      <c r="N37" s="27" t="n"/>
      <c r="O37" s="29" t="n"/>
      <c r="P37" s="27" t="n"/>
      <c r="Q37" s="27" t="n"/>
      <c r="R37" s="23" t="inlineStr">
        <is>
          <t>No</t>
        </is>
      </c>
      <c r="S37" s="27" t="inlineStr">
        <is>
          <t>CRE</t>
        </is>
      </c>
      <c r="T37" s="30" t="n"/>
      <c r="U37" s="31" t="n">
        <v>45576</v>
      </c>
      <c r="V37" s="31" t="n">
        <v>45576</v>
      </c>
      <c r="W37" s="32" t="inlineStr">
        <is>
          <t>2.1</t>
        </is>
      </c>
      <c r="X37" s="27" t="n"/>
      <c r="Y37" s="27" t="n"/>
      <c r="Z37" s="27" t="n"/>
      <c r="AA37" s="27" t="n"/>
      <c r="AB37" s="27" t="n"/>
      <c r="AC37" s="27" t="n"/>
    </row>
    <row r="38" ht="25" customHeight="1">
      <c r="A38" s="12" t="inlineStr">
        <is>
          <t>Property</t>
        </is>
      </c>
      <c r="B38" s="25" t="inlineStr">
        <is>
          <t>AuctionType</t>
        </is>
      </c>
      <c r="C38" s="25" t="inlineStr">
        <is>
          <t>Auction Type</t>
        </is>
      </c>
      <c r="D38" s="26" t="inlineStr">
        <is>
          <t>The type of auction in which the property is available (e.g., Absolute, Minimum Bid, Reserve).</t>
        </is>
      </c>
      <c r="E38" s="25" t="n"/>
      <c r="F38" s="14" t="inlineStr">
        <is>
          <t>String List, Single</t>
        </is>
      </c>
      <c r="G38" s="25" t="n"/>
      <c r="H38" s="18" t="n">
        <v>50</v>
      </c>
      <c r="I38" s="17" t="n"/>
      <c r="J38" s="25" t="n"/>
      <c r="K38" s="25" t="n"/>
      <c r="L38" s="25" t="n"/>
      <c r="M38" s="25" t="n"/>
      <c r="N38" s="25" t="n"/>
      <c r="O38" s="33" t="n"/>
      <c r="P38" s="25" t="inlineStr">
        <is>
          <t>Open with Enumerations</t>
        </is>
      </c>
      <c r="Q38" s="25" t="inlineStr">
        <is>
          <t>AuctionType</t>
        </is>
      </c>
      <c r="R38" s="17" t="inlineStr">
        <is>
          <t>No</t>
        </is>
      </c>
      <c r="S38" s="25" t="inlineStr">
        <is>
          <t>CRE</t>
        </is>
      </c>
      <c r="T38" s="14" t="n"/>
      <c r="U38" s="19" t="n">
        <v>45576</v>
      </c>
      <c r="V38" s="19" t="n">
        <v>45576</v>
      </c>
      <c r="W38" s="20" t="inlineStr">
        <is>
          <t>2.1</t>
        </is>
      </c>
      <c r="X38" s="25" t="n"/>
      <c r="Y38" s="25" t="n"/>
      <c r="Z38" s="25" t="n"/>
      <c r="AA38" s="25" t="n"/>
      <c r="AB38" s="25" t="n"/>
      <c r="AC38" s="25" t="n"/>
    </row>
    <row r="39" ht="14.5" customHeight="1">
      <c r="A39" s="12" t="inlineStr">
        <is>
          <t>Property</t>
        </is>
      </c>
      <c r="B39" s="25" t="inlineStr">
        <is>
          <t>AuctionUrl</t>
        </is>
      </c>
      <c r="C39" s="25" t="inlineStr">
        <is>
          <t>Auction URL</t>
        </is>
      </c>
      <c r="D39" s="26" t="inlineStr">
        <is>
          <t>The website URL of the auction in which the property is available.</t>
        </is>
      </c>
      <c r="E39" s="25" t="n"/>
      <c r="F39" s="14" t="inlineStr">
        <is>
          <t>String</t>
        </is>
      </c>
      <c r="G39" s="27" t="n"/>
      <c r="H39" s="28" t="n">
        <v>8000</v>
      </c>
      <c r="I39" s="23" t="n"/>
      <c r="J39" s="27" t="n"/>
      <c r="K39" s="27" t="n"/>
      <c r="L39" s="27" t="n"/>
      <c r="M39" s="27" t="n"/>
      <c r="N39" s="27" t="n"/>
      <c r="O39" s="29" t="n"/>
      <c r="P39" s="27" t="n"/>
      <c r="Q39" s="27" t="n"/>
      <c r="R39" s="23" t="inlineStr">
        <is>
          <t>No</t>
        </is>
      </c>
      <c r="S39" s="27" t="inlineStr">
        <is>
          <t>CRE</t>
        </is>
      </c>
      <c r="T39" s="30" t="n"/>
      <c r="U39" s="31" t="n">
        <v>45576</v>
      </c>
      <c r="V39" s="31" t="n">
        <v>45576</v>
      </c>
      <c r="W39" s="32" t="inlineStr">
        <is>
          <t>2.1</t>
        </is>
      </c>
      <c r="X39" s="27" t="n"/>
      <c r="Y39" s="27" t="n"/>
      <c r="Z39" s="27" t="n"/>
      <c r="AA39" s="27" t="n"/>
      <c r="AB39" s="27" t="n"/>
      <c r="AC39" s="27" t="n"/>
    </row>
    <row r="40" ht="14.5" customHeight="1">
      <c r="A40" s="12" t="inlineStr">
        <is>
          <t>Property</t>
        </is>
      </c>
      <c r="B40" s="25" t="inlineStr">
        <is>
          <t>AuctionYN</t>
        </is>
      </c>
      <c r="C40" s="25" t="inlineStr">
        <is>
          <t>Auction Yes/No</t>
        </is>
      </c>
      <c r="D40" s="26" t="inlineStr">
        <is>
          <t>Indicates whether the property is available for auction.</t>
        </is>
      </c>
      <c r="E40" s="25" t="n"/>
      <c r="F40" s="14" t="inlineStr">
        <is>
          <t>Boolean</t>
        </is>
      </c>
      <c r="G40" s="27" t="n"/>
      <c r="H40" s="28" t="n"/>
      <c r="I40" s="23" t="n"/>
      <c r="J40" s="27" t="n"/>
      <c r="K40" s="27" t="n"/>
      <c r="L40" s="27" t="n"/>
      <c r="M40" s="27" t="n"/>
      <c r="N40" s="27" t="n"/>
      <c r="O40" s="29" t="n"/>
      <c r="P40" s="27" t="n"/>
      <c r="Q40" s="27" t="n"/>
      <c r="R40" s="23" t="inlineStr">
        <is>
          <t>No</t>
        </is>
      </c>
      <c r="S40" s="27" t="inlineStr">
        <is>
          <t>CRE</t>
        </is>
      </c>
      <c r="T40" s="30" t="n"/>
      <c r="U40" s="31" t="n">
        <v>45576</v>
      </c>
      <c r="V40" s="31" t="n">
        <v>45576</v>
      </c>
      <c r="W40" s="32" t="inlineStr">
        <is>
          <t>2.1</t>
        </is>
      </c>
      <c r="X40" s="27" t="n"/>
      <c r="Y40" s="27" t="n"/>
      <c r="Z40" s="27" t="n"/>
      <c r="AA40" s="27" t="n"/>
      <c r="AB40" s="27" t="n"/>
      <c r="AC40" s="27" t="n"/>
    </row>
    <row r="41" ht="14.5" customHeight="1">
      <c r="A41" s="12" t="inlineStr">
        <is>
          <t>Property</t>
        </is>
      </c>
      <c r="B41" s="12" t="inlineStr">
        <is>
          <t>AvailabilityDate</t>
        </is>
      </c>
      <c r="C41" s="13" t="inlineStr">
        <is>
          <t>Availability Date</t>
        </is>
      </c>
      <c r="D41" s="13" t="inlineStr">
        <is>
          <t>The date the property will be available for possession/occupation.</t>
        </is>
      </c>
      <c r="E41" s="14" t="inlineStr">
        <is>
          <t>Listing,Closing</t>
        </is>
      </c>
      <c r="F41" s="13" t="inlineStr">
        <is>
          <t>Date</t>
        </is>
      </c>
      <c r="G41" s="14" t="n"/>
      <c r="H41" s="15" t="n">
        <v>10</v>
      </c>
      <c r="I41" s="23" t="n"/>
      <c r="J41" s="13" t="n"/>
      <c r="K41" s="14" t="inlineStr">
        <is>
          <t>Date de disponibilité</t>
        </is>
      </c>
      <c r="L41" s="14" t="inlineStr">
        <is>
          <t>Fecha de Disponibilidad</t>
        </is>
      </c>
      <c r="M41" s="17" t="inlineStr">
        <is>
          <t>Active</t>
        </is>
      </c>
      <c r="N41" s="18" t="inlineStr">
        <is>
          <t>b37a181</t>
        </is>
      </c>
      <c r="O41" s="18" t="n">
        <v>100926</v>
      </c>
      <c r="P41" s="14" t="n"/>
      <c r="Q41" s="14" t="n"/>
      <c r="R41" s="17" t="inlineStr">
        <is>
          <t>No</t>
        </is>
      </c>
      <c r="S41" s="14" t="inlineStr">
        <is>
          <t>RLSE,COMS,COML,CRE</t>
        </is>
      </c>
      <c r="T41" s="14" t="inlineStr">
        <is>
          <t>OM</t>
        </is>
      </c>
      <c r="U41" s="19" t="n">
        <v>42542</v>
      </c>
      <c r="V41" s="19" t="n">
        <v>44364</v>
      </c>
      <c r="W41" s="20" t="n"/>
      <c r="X41" s="14" t="inlineStr">
        <is>
          <t>AvailabilityDate Field</t>
        </is>
      </c>
      <c r="Y41" s="21" t="inlineStr">
        <is>
          <t>https://dd.reso.org/DD2.1/Property/AvailabilityDate/</t>
        </is>
      </c>
      <c r="Z41" s="17" t="n">
        <v>2105022</v>
      </c>
      <c r="AA41" s="14" t="n"/>
      <c r="AB41" s="14" t="n"/>
      <c r="AC41" s="14" t="n"/>
    </row>
    <row r="42" ht="14.5" customHeight="1">
      <c r="A42" s="12" t="inlineStr">
        <is>
          <t>Property</t>
        </is>
      </c>
      <c r="B42" s="25" t="inlineStr">
        <is>
          <t>AvailableArea</t>
        </is>
      </c>
      <c r="C42" s="25" t="inlineStr">
        <is>
          <t>Available Area</t>
        </is>
      </c>
      <c r="D42" s="26" t="inlineStr">
        <is>
          <t>The size of the available area within the commercial property.</t>
        </is>
      </c>
      <c r="E42" s="25" t="n"/>
      <c r="F42" s="14" t="inlineStr">
        <is>
          <t>Number</t>
        </is>
      </c>
      <c r="G42" s="27" t="n"/>
      <c r="H42" s="28" t="n">
        <v>14</v>
      </c>
      <c r="I42" s="23" t="n">
        <v>2</v>
      </c>
      <c r="J42" s="27" t="n"/>
      <c r="K42" s="27" t="n"/>
      <c r="L42" s="27" t="n"/>
      <c r="M42" s="27" t="n"/>
      <c r="N42" s="27" t="n"/>
      <c r="O42" s="29" t="n"/>
      <c r="P42" s="27" t="n"/>
      <c r="Q42" s="27" t="n"/>
      <c r="R42" s="23" t="inlineStr">
        <is>
          <t>No</t>
        </is>
      </c>
      <c r="S42" s="27" t="inlineStr">
        <is>
          <t>CRE</t>
        </is>
      </c>
      <c r="T42" s="30" t="n"/>
      <c r="U42" s="31" t="n">
        <v>45576</v>
      </c>
      <c r="V42" s="31" t="n">
        <v>45576</v>
      </c>
      <c r="W42" s="32" t="inlineStr">
        <is>
          <t>2.1</t>
        </is>
      </c>
      <c r="X42" s="27" t="n"/>
      <c r="Y42" s="27" t="n"/>
      <c r="Z42" s="27" t="n"/>
      <c r="AA42" s="27" t="n"/>
      <c r="AB42" s="27" t="n"/>
      <c r="AC42" s="27" t="n"/>
    </row>
    <row r="43" ht="25" customHeight="1">
      <c r="A43" s="12" t="inlineStr">
        <is>
          <t>Property</t>
        </is>
      </c>
      <c r="B43" s="25" t="inlineStr">
        <is>
          <t>AvailableAreaUnit</t>
        </is>
      </c>
      <c r="C43" s="25" t="inlineStr">
        <is>
          <t>Available Area Unit</t>
        </is>
      </c>
      <c r="D43" s="26" t="inlineStr">
        <is>
          <t>A pick list of the unit of measurement for the available area within the commercial property (e.g., Square Feet, Square Meters).</t>
        </is>
      </c>
      <c r="E43" s="25" t="n"/>
      <c r="F43" s="14" t="inlineStr">
        <is>
          <t>String List, Single</t>
        </is>
      </c>
      <c r="G43" s="25" t="n"/>
      <c r="H43" s="18" t="n">
        <v>25</v>
      </c>
      <c r="I43" s="17" t="n"/>
      <c r="J43" s="25" t="n"/>
      <c r="K43" s="25" t="n"/>
      <c r="L43" s="25" t="n"/>
      <c r="M43" s="25" t="n"/>
      <c r="N43" s="25" t="n"/>
      <c r="O43" s="33" t="n"/>
      <c r="P43" s="25" t="inlineStr">
        <is>
          <t>Open with Enumerations</t>
        </is>
      </c>
      <c r="Q43" s="25" t="inlineStr">
        <is>
          <t>AreaUnits</t>
        </is>
      </c>
      <c r="R43" s="17" t="inlineStr">
        <is>
          <t>No</t>
        </is>
      </c>
      <c r="S43" s="25" t="inlineStr">
        <is>
          <t>CRE</t>
        </is>
      </c>
      <c r="T43" s="14" t="n"/>
      <c r="U43" s="19" t="n">
        <v>45576</v>
      </c>
      <c r="V43" s="19" t="n">
        <v>46121</v>
      </c>
      <c r="W43" s="20" t="inlineStr">
        <is>
          <t>2.1</t>
        </is>
      </c>
      <c r="X43" s="25" t="n"/>
      <c r="Y43" s="25" t="n"/>
      <c r="Z43" s="25" t="n"/>
      <c r="AA43" s="25" t="n"/>
      <c r="AB43" s="25" t="n"/>
      <c r="AC43" s="25" t="n"/>
    </row>
    <row r="44" ht="25" customHeight="1">
      <c r="A44" s="12" t="inlineStr">
        <is>
          <t>Property</t>
        </is>
      </c>
      <c r="B44" s="12" t="inlineStr">
        <is>
          <t>AvailableLeaseType</t>
        </is>
      </c>
      <c r="C44" s="13" t="inlineStr">
        <is>
          <t>Available Lease Type</t>
        </is>
      </c>
      <c r="D44" s="13" t="inlineStr">
        <is>
          <t>Information about the available types of lease for the property (i.e., Net, NNN, NN, Gross, Absolute Net, Escalation Clause, Ground Lease, etc.).</t>
        </is>
      </c>
      <c r="E44" s="14" t="inlineStr">
        <is>
          <t>Characteristics</t>
        </is>
      </c>
      <c r="F44" s="13" t="inlineStr">
        <is>
          <t>String List, Multi</t>
        </is>
      </c>
      <c r="G44" s="14" t="n"/>
      <c r="H44" s="24" t="n">
        <v>75</v>
      </c>
      <c r="I44" s="17" t="n"/>
      <c r="J44" s="13" t="n"/>
      <c r="K44" s="14" t="n"/>
      <c r="L44" s="14" t="n"/>
      <c r="M44" s="17" t="inlineStr">
        <is>
          <t>Active</t>
        </is>
      </c>
      <c r="N44" s="18" t="inlineStr">
        <is>
          <t>c945006</t>
        </is>
      </c>
      <c r="O44" s="18" t="n"/>
      <c r="P44" s="14" t="inlineStr">
        <is>
          <t>Open with Enumerations</t>
        </is>
      </c>
      <c r="Q44" s="14" t="inlineStr">
        <is>
          <t>ExistingLeaseType</t>
        </is>
      </c>
      <c r="R44" s="17" t="inlineStr">
        <is>
          <t>No</t>
        </is>
      </c>
      <c r="S44" s="14" t="inlineStr">
        <is>
          <t>COML,CRE</t>
        </is>
      </c>
      <c r="T44" s="14" t="inlineStr">
        <is>
          <t>OM</t>
        </is>
      </c>
      <c r="U44" s="19" t="n">
        <v>43943</v>
      </c>
      <c r="V44" s="19" t="n">
        <v>43943</v>
      </c>
      <c r="W44" s="20" t="inlineStr">
        <is>
          <t>2.0</t>
        </is>
      </c>
      <c r="X44" s="14" t="inlineStr">
        <is>
          <t>AvailableLeaseType Field</t>
        </is>
      </c>
      <c r="Y44" s="21" t="inlineStr">
        <is>
          <t>https://dd.reso.org/DD2.1/Property/AvailableLeaseType/</t>
        </is>
      </c>
      <c r="Z44" s="17" t="n">
        <v>2104917</v>
      </c>
      <c r="AA44" s="14" t="n"/>
      <c r="AB44" s="14" t="n"/>
      <c r="AC44" s="14" t="n"/>
    </row>
    <row r="45" ht="14.5" customHeight="1">
      <c r="A45" s="12" t="inlineStr">
        <is>
          <t>Property</t>
        </is>
      </c>
      <c r="B45" s="25" t="inlineStr">
        <is>
          <t>AvailableSquareFeet</t>
        </is>
      </c>
      <c r="C45" s="25" t="inlineStr">
        <is>
          <t>Available Square Feet</t>
        </is>
      </c>
      <c r="D45" s="26" t="inlineStr">
        <is>
          <t>The available square footage within the commercial property.</t>
        </is>
      </c>
      <c r="E45" s="25" t="n"/>
      <c r="F45" s="14" t="inlineStr">
        <is>
          <t>Number</t>
        </is>
      </c>
      <c r="G45" s="27" t="n"/>
      <c r="H45" s="28" t="n">
        <v>14</v>
      </c>
      <c r="I45" s="23" t="n">
        <v>2</v>
      </c>
      <c r="J45" s="27" t="n"/>
      <c r="K45" s="27" t="n"/>
      <c r="L45" s="27" t="n"/>
      <c r="M45" s="27" t="n"/>
      <c r="N45" s="27" t="n"/>
      <c r="O45" s="29" t="n"/>
      <c r="P45" s="27" t="n"/>
      <c r="Q45" s="27" t="n"/>
      <c r="R45" s="23" t="inlineStr">
        <is>
          <t>No</t>
        </is>
      </c>
      <c r="S45" s="27" t="inlineStr">
        <is>
          <t>CRE</t>
        </is>
      </c>
      <c r="T45" s="30" t="n"/>
      <c r="U45" s="31" t="n">
        <v>45576</v>
      </c>
      <c r="V45" s="31" t="n">
        <v>45576</v>
      </c>
      <c r="W45" s="32" t="inlineStr">
        <is>
          <t>2.1</t>
        </is>
      </c>
      <c r="X45" s="27" t="n"/>
      <c r="Y45" s="27" t="n"/>
      <c r="Z45" s="27" t="n"/>
      <c r="AA45" s="27" t="n"/>
      <c r="AB45" s="27" t="n"/>
      <c r="AC45" s="27" t="n"/>
    </row>
    <row r="46" ht="37.5" customHeight="1">
      <c r="A46" s="12" t="inlineStr">
        <is>
          <t>Property</t>
        </is>
      </c>
      <c r="B46" s="12" t="inlineStr">
        <is>
          <t>BackOnMarketDate</t>
        </is>
      </c>
      <c r="C46" s="13" t="inlineStr">
        <is>
          <t>Back on Market Date</t>
        </is>
      </c>
      <c r="D46" s="13" t="inlineStr">
        <is>
          <t>The date a listing, which had previously gone off market, went back to being on market. This date typically will reflect contractual dates. System timestamp should leverage the term Timestamp rather than Date in the field name.</t>
        </is>
      </c>
      <c r="E46" s="14" t="inlineStr">
        <is>
          <t>Listing,Dates</t>
        </is>
      </c>
      <c r="F46" s="13" t="inlineStr">
        <is>
          <t>Date</t>
        </is>
      </c>
      <c r="G46" s="14" t="n"/>
      <c r="H46" s="15" t="n">
        <v>10</v>
      </c>
      <c r="I46" s="23" t="n"/>
      <c r="J46" s="13" t="n"/>
      <c r="K46" s="14" t="n"/>
      <c r="L46" s="14" t="n"/>
      <c r="M46" s="17" t="inlineStr">
        <is>
          <t>Active</t>
        </is>
      </c>
      <c r="N46" s="18" t="inlineStr">
        <is>
          <t>7f4d8fe</t>
        </is>
      </c>
      <c r="O46" s="18" t="n"/>
      <c r="P46" s="14" t="n"/>
      <c r="Q46" s="14" t="n"/>
      <c r="R46" s="17" t="inlineStr">
        <is>
          <t>No</t>
        </is>
      </c>
      <c r="S46" s="14" t="inlineStr">
        <is>
          <t>RESI,RLSE,RINC,MOBI,FARM</t>
        </is>
      </c>
      <c r="T46" s="14" t="n"/>
      <c r="U46" s="19" t="n">
        <v>43517</v>
      </c>
      <c r="V46" s="19" t="n">
        <v>43517</v>
      </c>
      <c r="W46" s="20" t="inlineStr">
        <is>
          <t>2.0</t>
        </is>
      </c>
      <c r="X46" s="14" t="inlineStr">
        <is>
          <t>BackOnMarketDate Field</t>
        </is>
      </c>
      <c r="Y46" s="21" t="inlineStr">
        <is>
          <t>https://dd.reso.org/DD2.1/Property/BackOnMarketDate/</t>
        </is>
      </c>
      <c r="Z46" s="17" t="n">
        <v>2104918</v>
      </c>
      <c r="AA46" s="14" t="n"/>
      <c r="AB46" s="14" t="n"/>
      <c r="AC46" s="14" t="n"/>
    </row>
    <row r="47" ht="25" customHeight="1">
      <c r="A47" s="12" t="inlineStr">
        <is>
          <t>Property</t>
        </is>
      </c>
      <c r="B47" s="25" t="inlineStr">
        <is>
          <t>BackOnMarketTimestamp</t>
        </is>
      </c>
      <c r="C47" s="25" t="inlineStr">
        <is>
          <t>Back on Market Timestamp</t>
        </is>
      </c>
      <c r="D47" s="26" t="inlineStr">
        <is>
          <t>The transactional timestamp automatically recorded by the MLS system representing the date/time the listing was put back on the market.</t>
        </is>
      </c>
      <c r="E47" s="25" t="inlineStr">
        <is>
          <t>Listing,Dates</t>
        </is>
      </c>
      <c r="F47" s="14" t="inlineStr">
        <is>
          <t>Timestamp</t>
        </is>
      </c>
      <c r="G47" s="27" t="n"/>
      <c r="H47" s="28" t="n">
        <v>27</v>
      </c>
      <c r="I47" s="23" t="n"/>
      <c r="J47" s="27" t="n"/>
      <c r="K47" s="27" t="n"/>
      <c r="L47" s="27" t="n"/>
      <c r="M47" s="27" t="n"/>
      <c r="N47" s="27" t="n"/>
      <c r="O47" s="29" t="n"/>
      <c r="P47" s="27" t="n"/>
      <c r="Q47" s="27" t="n"/>
      <c r="R47" s="23" t="inlineStr">
        <is>
          <t>No</t>
        </is>
      </c>
      <c r="S47" s="27" t="inlineStr">
        <is>
          <t>RESI,RLSE,RINC,LAND,MOBI,FARM,COMS,COML,BUSO,CRE</t>
        </is>
      </c>
      <c r="T47" s="30" t="n"/>
      <c r="U47" s="31" t="n">
        <v>45399</v>
      </c>
      <c r="V47" s="31" t="n">
        <v>45399</v>
      </c>
      <c r="W47" s="32" t="inlineStr">
        <is>
          <t>2.1</t>
        </is>
      </c>
      <c r="X47" s="27" t="n"/>
      <c r="Y47" s="27" t="n"/>
      <c r="Z47" s="27" t="n"/>
      <c r="AA47" s="27" t="n"/>
      <c r="AB47" s="27" t="n"/>
      <c r="AC47" s="27" t="n"/>
    </row>
    <row r="48" ht="25" customHeight="1">
      <c r="A48" s="12" t="inlineStr">
        <is>
          <t>Property</t>
        </is>
      </c>
      <c r="B48" s="12" t="inlineStr">
        <is>
          <t>Basement</t>
        </is>
      </c>
      <c r="C48" s="13" t="inlineStr">
        <is>
          <t>Basement</t>
        </is>
      </c>
      <c r="D48" s="13" t="inlineStr">
        <is>
          <t>A list of information and features about the basement (i.e., None/Slab, Finished, Partially Finished, Crawl Space, Dirt, Outside Entrance, Radon Mitigation).</t>
        </is>
      </c>
      <c r="E48" s="14" t="inlineStr">
        <is>
          <t>Structure</t>
        </is>
      </c>
      <c r="F48" s="13" t="inlineStr">
        <is>
          <t>String List, Multi</t>
        </is>
      </c>
      <c r="G48" s="14" t="n"/>
      <c r="H48" s="24" t="n">
        <v>1024</v>
      </c>
      <c r="I48" s="17" t="n"/>
      <c r="J48" s="13" t="n"/>
      <c r="K48" s="14" t="inlineStr">
        <is>
          <t>Sous-sol</t>
        </is>
      </c>
      <c r="L48" s="14" t="inlineStr">
        <is>
          <t>Sótano</t>
        </is>
      </c>
      <c r="M48" s="17" t="inlineStr">
        <is>
          <t>Active</t>
        </is>
      </c>
      <c r="N48" s="18" t="inlineStr">
        <is>
          <t>70fd102</t>
        </is>
      </c>
      <c r="O48" s="18" t="n">
        <v>100892</v>
      </c>
      <c r="P48" s="14" t="inlineStr">
        <is>
          <t>Open with Enumerations</t>
        </is>
      </c>
      <c r="Q48" s="14" t="inlineStr">
        <is>
          <t>Basement</t>
        </is>
      </c>
      <c r="R48" s="17" t="inlineStr">
        <is>
          <t>No</t>
        </is>
      </c>
      <c r="S48" s="14" t="inlineStr">
        <is>
          <t>RESI,RLSE,RINC,MOBI,FARM</t>
        </is>
      </c>
      <c r="T48" s="14" t="inlineStr">
        <is>
          <t>IDX</t>
        </is>
      </c>
      <c r="U48" s="19" t="n">
        <v>43460</v>
      </c>
      <c r="V48" s="19" t="n">
        <v>44364</v>
      </c>
      <c r="W48" s="20" t="n"/>
      <c r="X48" s="14" t="inlineStr">
        <is>
          <t>Basement Field</t>
        </is>
      </c>
      <c r="Y48" s="21" t="inlineStr">
        <is>
          <t>https://dd.reso.org/DD2.1/Property/Basement/</t>
        </is>
      </c>
      <c r="Z48" s="17" t="n">
        <v>2104962</v>
      </c>
      <c r="AA48" s="14" t="n"/>
      <c r="AB48" s="14" t="n"/>
      <c r="AC48" s="14" t="n"/>
    </row>
    <row r="49" ht="14.5" customHeight="1">
      <c r="A49" s="12" t="inlineStr">
        <is>
          <t>Property</t>
        </is>
      </c>
      <c r="B49" s="12" t="inlineStr">
        <is>
          <t>BasementYN</t>
        </is>
      </c>
      <c r="C49" s="13" t="inlineStr">
        <is>
          <t>Basement Yes/No</t>
        </is>
      </c>
      <c r="D49" s="13" t="inlineStr">
        <is>
          <t>Indicates whether or not the property has a basement.</t>
        </is>
      </c>
      <c r="E49" s="14" t="inlineStr">
        <is>
          <t>Structure</t>
        </is>
      </c>
      <c r="F49" s="13" t="inlineStr">
        <is>
          <t>Boolean</t>
        </is>
      </c>
      <c r="G49" s="14" t="n"/>
      <c r="H49" s="23" t="n"/>
      <c r="I49" s="23" t="n"/>
      <c r="J49" s="13" t="n"/>
      <c r="K49" s="14" t="inlineStr">
        <is>
          <t>Sous-sol O/N</t>
        </is>
      </c>
      <c r="L49" s="14" t="inlineStr">
        <is>
          <t>Sótano Si or No</t>
        </is>
      </c>
      <c r="M49" s="17" t="inlineStr">
        <is>
          <t>Active</t>
        </is>
      </c>
      <c r="N49" s="18" t="inlineStr">
        <is>
          <t>a2a38ad</t>
        </is>
      </c>
      <c r="O49" s="18" t="n">
        <v>101012</v>
      </c>
      <c r="P49" s="14" t="n"/>
      <c r="Q49" s="14" t="n"/>
      <c r="R49" s="17" t="inlineStr">
        <is>
          <t>No</t>
        </is>
      </c>
      <c r="S49" s="14" t="inlineStr">
        <is>
          <t>RESI,RLSE,RINC,MOBI,FARM</t>
        </is>
      </c>
      <c r="T49" s="14" t="n"/>
      <c r="U49" s="19" t="n">
        <v>43460</v>
      </c>
      <c r="V49" s="19" t="n">
        <v>45163</v>
      </c>
      <c r="W49" s="20" t="inlineStr">
        <is>
          <t>1.7</t>
        </is>
      </c>
      <c r="X49" s="14" t="inlineStr">
        <is>
          <t>BasementYN Field</t>
        </is>
      </c>
      <c r="Y49" s="21" t="inlineStr">
        <is>
          <t>https://dd.reso.org/DD2.1/Property/BasementYN/</t>
        </is>
      </c>
      <c r="Z49" s="17" t="n">
        <v>2104968</v>
      </c>
      <c r="AA49" s="14" t="n"/>
      <c r="AB49" s="14" t="n"/>
      <c r="AC49" s="14" t="n"/>
    </row>
    <row r="50" ht="62.5" customHeight="1">
      <c r="A50" s="12" t="inlineStr">
        <is>
          <t>Property</t>
        </is>
      </c>
      <c r="B50" s="12" t="inlineStr">
        <is>
          <t>BathroomsFull</t>
        </is>
      </c>
      <c r="C50" s="13" t="inlineStr">
        <is>
          <t>Bathrooms Full</t>
        </is>
      </c>
      <c r="D50" s="13" t="inlineStr">
        <is>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is>
      </c>
      <c r="E50" s="14" t="inlineStr">
        <is>
          <t>Structure</t>
        </is>
      </c>
      <c r="F50" s="13" t="inlineStr">
        <is>
          <t>Number</t>
        </is>
      </c>
      <c r="G50" s="14" t="n"/>
      <c r="H50" s="15" t="n">
        <v>3</v>
      </c>
      <c r="I50" s="23" t="n"/>
      <c r="J50" s="13" t="inlineStr">
        <is>
          <t>FullBaths</t>
        </is>
      </c>
      <c r="K50" s="14" t="inlineStr">
        <is>
          <t>Salles de bains complètes</t>
        </is>
      </c>
      <c r="L50" s="14" t="inlineStr">
        <is>
          <t>Baños Completos</t>
        </is>
      </c>
      <c r="M50" s="17" t="inlineStr">
        <is>
          <t>Active</t>
        </is>
      </c>
      <c r="N50" s="18" t="inlineStr">
        <is>
          <t>22fd5e4</t>
        </is>
      </c>
      <c r="O50" s="18" t="n">
        <v>100306</v>
      </c>
      <c r="P50" s="17" t="n"/>
      <c r="Q50" s="14" t="n"/>
      <c r="R50" s="17" t="inlineStr">
        <is>
          <t>No</t>
        </is>
      </c>
      <c r="S50" s="14" t="inlineStr">
        <is>
          <t>RESI,RLSE,RINC,MOBI,FARM</t>
        </is>
      </c>
      <c r="T50" s="14" t="inlineStr">
        <is>
          <t>IDX</t>
        </is>
      </c>
      <c r="U50" s="19" t="n">
        <v>43460</v>
      </c>
      <c r="V50" s="19" t="n">
        <v>45163</v>
      </c>
      <c r="W50" s="20" t="n"/>
      <c r="X50" s="14" t="inlineStr">
        <is>
          <t>BathroomsFull Field</t>
        </is>
      </c>
      <c r="Y50" s="21" t="inlineStr">
        <is>
          <t>https://dd.reso.org/DD2.1/Property/BathroomsFull/</t>
        </is>
      </c>
      <c r="Z50" s="17" t="n">
        <v>2104974</v>
      </c>
      <c r="AA50" s="14" t="n"/>
      <c r="AB50" s="14" t="n"/>
      <c r="AC50" s="14" t="n"/>
    </row>
    <row r="51" ht="25" customHeight="1">
      <c r="A51" s="12" t="inlineStr">
        <is>
          <t>Property</t>
        </is>
      </c>
      <c r="B51" s="12" t="inlineStr">
        <is>
          <t>BathroomsHalf</t>
        </is>
      </c>
      <c r="C51" s="13" t="inlineStr">
        <is>
          <t>Bathrooms Half</t>
        </is>
      </c>
      <c r="D51" s="13" t="inlineStr">
        <is>
          <t>A numeric field that indicates the number of half bathrooms in a property. A half bathroom typically includes a sink and a toilet but no bathtub or shower.</t>
        </is>
      </c>
      <c r="E51" s="14" t="inlineStr">
        <is>
          <t>Structure</t>
        </is>
      </c>
      <c r="F51" s="13" t="inlineStr">
        <is>
          <t>Number</t>
        </is>
      </c>
      <c r="G51" s="14" t="n"/>
      <c r="H51" s="15" t="n">
        <v>3</v>
      </c>
      <c r="I51" s="23" t="n"/>
      <c r="J51" s="13" t="inlineStr">
        <is>
          <t>HalfBaths</t>
        </is>
      </c>
      <c r="K51" s="14" t="inlineStr">
        <is>
          <t>Demi-salles de bains</t>
        </is>
      </c>
      <c r="L51" s="14" t="inlineStr">
        <is>
          <t>Baños Medios</t>
        </is>
      </c>
      <c r="M51" s="17" t="inlineStr">
        <is>
          <t>Active</t>
        </is>
      </c>
      <c r="N51" s="18" t="inlineStr">
        <is>
          <t>681166b</t>
        </is>
      </c>
      <c r="O51" s="18" t="n">
        <v>100307</v>
      </c>
      <c r="P51" s="17" t="n"/>
      <c r="Q51" s="14" t="n"/>
      <c r="R51" s="17" t="inlineStr">
        <is>
          <t>No</t>
        </is>
      </c>
      <c r="S51" s="14" t="inlineStr">
        <is>
          <t>RESI,RLSE,RINC,MOBI,FARM</t>
        </is>
      </c>
      <c r="T51" s="14" t="inlineStr">
        <is>
          <t>IDX</t>
        </is>
      </c>
      <c r="U51" s="19" t="n">
        <v>43460</v>
      </c>
      <c r="V51" s="19" t="n">
        <v>45163</v>
      </c>
      <c r="W51" s="20" t="n"/>
      <c r="X51" s="14" t="inlineStr">
        <is>
          <t>BathroomsHalf Field</t>
        </is>
      </c>
      <c r="Y51" s="21" t="inlineStr">
        <is>
          <t>https://dd.reso.org/DD2.1/Property/BathroomsHalf/</t>
        </is>
      </c>
      <c r="Z51" s="17" t="n">
        <v>2104980</v>
      </c>
      <c r="AA51" s="14" t="n"/>
      <c r="AB51" s="14" t="n"/>
      <c r="AC51" s="14" t="n"/>
    </row>
    <row r="52" ht="37.5" customHeight="1">
      <c r="A52" s="12" t="inlineStr">
        <is>
          <t>Property</t>
        </is>
      </c>
      <c r="B52" s="12" t="inlineStr">
        <is>
          <t>BathroomsOneQuarter</t>
        </is>
      </c>
      <c r="C52" s="13" t="inlineStr">
        <is>
          <t>Bathrooms One Quarter</t>
        </is>
      </c>
      <c r="D52" s="13" t="inlineStr">
        <is>
          <t>A room containing one of the four elements constituting a bath: toilet, sink, bathtub, shower head (in tub or stall). Examples include a vanity with a sink or a water closet (WC), which is a room with only a toilet.</t>
        </is>
      </c>
      <c r="E52" s="14" t="inlineStr">
        <is>
          <t>Structure</t>
        </is>
      </c>
      <c r="F52" s="13" t="inlineStr">
        <is>
          <t>Number</t>
        </is>
      </c>
      <c r="G52" s="14" t="n"/>
      <c r="H52" s="15" t="n">
        <v>3</v>
      </c>
      <c r="I52" s="23" t="n"/>
      <c r="J52" s="13" t="inlineStr">
        <is>
          <t>QuarterBaths</t>
        </is>
      </c>
      <c r="K52" s="14" t="inlineStr">
        <is>
          <t>Quarts de salles de bains</t>
        </is>
      </c>
      <c r="L52" s="14" t="inlineStr">
        <is>
          <t>Baños un Cuarto</t>
        </is>
      </c>
      <c r="M52" s="17" t="inlineStr">
        <is>
          <t>Active</t>
        </is>
      </c>
      <c r="N52" s="18" t="n">
        <v>1170237</v>
      </c>
      <c r="O52" s="18" t="n">
        <v>100309</v>
      </c>
      <c r="P52" s="17" t="n"/>
      <c r="Q52" s="14" t="n"/>
      <c r="R52" s="17" t="inlineStr">
        <is>
          <t>No</t>
        </is>
      </c>
      <c r="S52" s="14" t="inlineStr">
        <is>
          <t>RESI,RLSE,RINC,MOBI,FARM</t>
        </is>
      </c>
      <c r="T52" s="14" t="inlineStr">
        <is>
          <t>IDX</t>
        </is>
      </c>
      <c r="U52" s="19" t="n">
        <v>43460</v>
      </c>
      <c r="V52" s="19" t="n">
        <v>44364</v>
      </c>
      <c r="W52" s="20" t="n"/>
      <c r="X52" s="14" t="inlineStr">
        <is>
          <t>BathroomsOneQuarter Field</t>
        </is>
      </c>
      <c r="Y52" s="21" t="inlineStr">
        <is>
          <t>https://dd.reso.org/DD2.1/Property/BathroomsOneQuarter/</t>
        </is>
      </c>
      <c r="Z52" s="17" t="n">
        <v>2104984</v>
      </c>
      <c r="AA52" s="14" t="n"/>
      <c r="AB52" s="14" t="n"/>
      <c r="AC52" s="14" t="n"/>
    </row>
    <row r="53" ht="75" customHeight="1">
      <c r="A53" s="12" t="inlineStr">
        <is>
          <t>Property</t>
        </is>
      </c>
      <c r="B53" s="12" t="inlineStr">
        <is>
          <t>BathroomsPartial</t>
        </is>
      </c>
      <c r="C53" s="13" t="inlineStr">
        <is>
          <t>Bathrooms Partial</t>
        </is>
      </c>
      <c r="D53" s="13" t="inlineStr">
        <is>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is>
      </c>
      <c r="E53" s="14" t="inlineStr">
        <is>
          <t>Structure</t>
        </is>
      </c>
      <c r="F53" s="13" t="inlineStr">
        <is>
          <t>Number</t>
        </is>
      </c>
      <c r="G53" s="14" t="n"/>
      <c r="H53" s="15" t="n">
        <v>3</v>
      </c>
      <c r="I53" s="23" t="n"/>
      <c r="J53" s="13" t="n"/>
      <c r="K53" s="14" t="inlineStr">
        <is>
          <t>Salles de bains partielles</t>
        </is>
      </c>
      <c r="L53" s="14" t="inlineStr">
        <is>
          <t>Baños Parciales</t>
        </is>
      </c>
      <c r="M53" s="17" t="inlineStr">
        <is>
          <t>Active</t>
        </is>
      </c>
      <c r="N53" s="18" t="inlineStr">
        <is>
          <t>cd16597</t>
        </is>
      </c>
      <c r="O53" s="18" t="n">
        <v>100943</v>
      </c>
      <c r="P53" s="17" t="n"/>
      <c r="Q53" s="14" t="n"/>
      <c r="R53" s="17" t="inlineStr">
        <is>
          <t>No</t>
        </is>
      </c>
      <c r="S53" s="14" t="inlineStr">
        <is>
          <t>RESI,RLSE,RINC,MOBI,FARM</t>
        </is>
      </c>
      <c r="T53" s="14" t="inlineStr">
        <is>
          <t>IDX</t>
        </is>
      </c>
      <c r="U53" s="19" t="n">
        <v>43460</v>
      </c>
      <c r="V53" s="19" t="n">
        <v>44364</v>
      </c>
      <c r="W53" s="20" t="inlineStr">
        <is>
          <t>1.4</t>
        </is>
      </c>
      <c r="X53" s="14" t="inlineStr">
        <is>
          <t>BathroomsPartial Field</t>
        </is>
      </c>
      <c r="Y53" s="21" t="inlineStr">
        <is>
          <t>https://dd.reso.org/DD2.1/Property/BathroomsPartial/</t>
        </is>
      </c>
      <c r="Z53" s="17" t="n">
        <v>2104989</v>
      </c>
      <c r="AA53" s="14" t="n"/>
      <c r="AB53" s="14" t="n"/>
      <c r="AC53" s="14" t="n"/>
    </row>
    <row r="54" ht="62.5" customHeight="1">
      <c r="A54" s="12" t="inlineStr">
        <is>
          <t>Property</t>
        </is>
      </c>
      <c r="B54" s="12" t="inlineStr">
        <is>
          <t>BathroomsThreeQuarter</t>
        </is>
      </c>
      <c r="C54" s="13" t="inlineStr">
        <is>
          <t>Bathrooms Three Quarter</t>
        </is>
      </c>
      <c r="D54" s="13" t="inlineStr">
        <is>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is>
      </c>
      <c r="E54" s="14" t="inlineStr">
        <is>
          <t>Structure</t>
        </is>
      </c>
      <c r="F54" s="13" t="inlineStr">
        <is>
          <t>Number</t>
        </is>
      </c>
      <c r="G54" s="14" t="n"/>
      <c r="H54" s="15" t="n">
        <v>3</v>
      </c>
      <c r="I54" s="23" t="n"/>
      <c r="J54" s="13" t="inlineStr">
        <is>
          <t>ThreeQuarterBaths</t>
        </is>
      </c>
      <c r="K54" s="14" t="inlineStr">
        <is>
          <t>Trois-quarts de salles de bains</t>
        </is>
      </c>
      <c r="L54" s="14" t="inlineStr">
        <is>
          <t>Baños Tres Cuartos</t>
        </is>
      </c>
      <c r="M54" s="17" t="inlineStr">
        <is>
          <t>Active</t>
        </is>
      </c>
      <c r="N54" s="18" t="inlineStr">
        <is>
          <t>b45740b</t>
        </is>
      </c>
      <c r="O54" s="18" t="n">
        <v>100308</v>
      </c>
      <c r="P54" s="17" t="n"/>
      <c r="Q54" s="14" t="n"/>
      <c r="R54" s="17" t="inlineStr">
        <is>
          <t>No</t>
        </is>
      </c>
      <c r="S54" s="14" t="inlineStr">
        <is>
          <t>RESI,RLSE,RINC,MOBI,FARM</t>
        </is>
      </c>
      <c r="T54" s="14" t="inlineStr">
        <is>
          <t>IDX</t>
        </is>
      </c>
      <c r="U54" s="19" t="n">
        <v>43460</v>
      </c>
      <c r="V54" s="19" t="n">
        <v>44364</v>
      </c>
      <c r="W54" s="20" t="n"/>
      <c r="X54" s="14" t="inlineStr">
        <is>
          <t>BathroomsThreeQuarter Field</t>
        </is>
      </c>
      <c r="Y54" s="21" t="inlineStr">
        <is>
          <t>https://dd.reso.org/DD2.1/Property/BathroomsThreeQuarter/</t>
        </is>
      </c>
      <c r="Z54" s="17" t="n">
        <v>2104996</v>
      </c>
      <c r="AA54" s="14" t="n"/>
      <c r="AB54" s="14" t="n"/>
      <c r="AC54" s="14" t="n"/>
    </row>
    <row r="55" ht="62.5" customHeight="1">
      <c r="A55" s="12" t="inlineStr">
        <is>
          <t>Property</t>
        </is>
      </c>
      <c r="B55" s="12" t="inlineStr">
        <is>
          <t>BathroomsTotalInteger</t>
        </is>
      </c>
      <c r="C55" s="13" t="inlineStr">
        <is>
          <t>Bathrooms Total Integer</t>
        </is>
      </c>
      <c r="D55" s="13" t="inlineStr">
        <is>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is>
      </c>
      <c r="E55" s="14" t="inlineStr">
        <is>
          <t>Structure</t>
        </is>
      </c>
      <c r="F55" s="13" t="inlineStr">
        <is>
          <t>Number</t>
        </is>
      </c>
      <c r="G55" s="14" t="n"/>
      <c r="H55" s="15" t="n">
        <v>3</v>
      </c>
      <c r="I55" s="23" t="n"/>
      <c r="J55" s="13" t="n"/>
      <c r="K55" s="14" t="inlineStr">
        <is>
          <t>Salles de bains totales</t>
        </is>
      </c>
      <c r="L55" s="14" t="inlineStr">
        <is>
          <t>Baños Integral Total</t>
        </is>
      </c>
      <c r="M55" s="17" t="inlineStr">
        <is>
          <t>Active</t>
        </is>
      </c>
      <c r="N55" s="18" t="inlineStr">
        <is>
          <t>f3f1ced</t>
        </is>
      </c>
      <c r="O55" s="18" t="n">
        <v>100928</v>
      </c>
      <c r="P55" s="17" t="n"/>
      <c r="Q55" s="14" t="n"/>
      <c r="R55" s="17" t="inlineStr">
        <is>
          <t>No</t>
        </is>
      </c>
      <c r="S55" s="14" t="inlineStr">
        <is>
          <t>RESI,RLSE,RINC,MOBI,FARM</t>
        </is>
      </c>
      <c r="T55" s="14" t="inlineStr">
        <is>
          <t>IDX</t>
        </is>
      </c>
      <c r="U55" s="19" t="n">
        <v>43460</v>
      </c>
      <c r="V55" s="19" t="n">
        <v>45163</v>
      </c>
      <c r="W55" s="20" t="n"/>
      <c r="X55" s="14" t="inlineStr">
        <is>
          <t>BathroomsTotalInteger Field</t>
        </is>
      </c>
      <c r="Y55" s="21" t="inlineStr">
        <is>
          <t>https://dd.reso.org/DD2.1/Property/BathroomsTotalInteger/</t>
        </is>
      </c>
      <c r="Z55" s="17" t="n">
        <v>2105002</v>
      </c>
      <c r="AA55" s="14" t="n"/>
      <c r="AB55" s="14" t="n"/>
      <c r="AC55" s="14" t="inlineStr">
        <is>
          <t>Spatial Unit Type = "Restroom" Quantity = [value]</t>
        </is>
      </c>
    </row>
    <row r="56" ht="25" customHeight="1">
      <c r="A56" s="12" t="inlineStr">
        <is>
          <t>Property</t>
        </is>
      </c>
      <c r="B56" s="12" t="inlineStr">
        <is>
          <t>BedroomsPossible</t>
        </is>
      </c>
      <c r="C56" s="13" t="inlineStr">
        <is>
          <t>Bedrooms Possible</t>
        </is>
      </c>
      <c r="D56" s="13" t="inlineStr">
        <is>
          <t>The sum of BedroomsTotal plus other rooms that may be used as a bedroom but are not defined as a bedroom per local policy.</t>
        </is>
      </c>
      <c r="E56" s="14" t="inlineStr">
        <is>
          <t>Structure</t>
        </is>
      </c>
      <c r="F56" s="13" t="inlineStr">
        <is>
          <t>Number</t>
        </is>
      </c>
      <c r="G56" s="14" t="n"/>
      <c r="H56" s="15" t="n">
        <v>3</v>
      </c>
      <c r="I56" s="23" t="n"/>
      <c r="J56" s="13" t="n"/>
      <c r="K56" s="14" t="inlineStr">
        <is>
          <t>Chambres à coucher possibles</t>
        </is>
      </c>
      <c r="L56" s="14" t="inlineStr">
        <is>
          <t>Habitaciones Posibles</t>
        </is>
      </c>
      <c r="M56" s="17" t="inlineStr">
        <is>
          <t>Active</t>
        </is>
      </c>
      <c r="N56" s="18" t="inlineStr">
        <is>
          <t>23db3e8</t>
        </is>
      </c>
      <c r="O56" s="18" t="n">
        <v>100889</v>
      </c>
      <c r="P56" s="17" t="n"/>
      <c r="Q56" s="14" t="n"/>
      <c r="R56" s="17" t="inlineStr">
        <is>
          <t>No</t>
        </is>
      </c>
      <c r="S56" s="14" t="inlineStr">
        <is>
          <t>RESI,RLSE,RINC,MOBI,FARM</t>
        </is>
      </c>
      <c r="T56" s="14" t="n"/>
      <c r="U56" s="19" t="n">
        <v>42249</v>
      </c>
      <c r="V56" s="19" t="n">
        <v>44364</v>
      </c>
      <c r="W56" s="20" t="n"/>
      <c r="X56" s="14" t="inlineStr">
        <is>
          <t>BedroomsPossible Field</t>
        </is>
      </c>
      <c r="Y56" s="21" t="inlineStr">
        <is>
          <t>https://dd.reso.org/DD2.1/Property/BedroomsPossible/</t>
        </is>
      </c>
      <c r="Z56" s="17" t="n">
        <v>2105008</v>
      </c>
      <c r="AA56" s="14" t="n"/>
      <c r="AB56" s="14" t="n"/>
      <c r="AC56" s="14" t="n"/>
    </row>
    <row r="57" ht="14.5" customHeight="1">
      <c r="A57" s="12" t="inlineStr">
        <is>
          <t>Property</t>
        </is>
      </c>
      <c r="B57" s="12" t="inlineStr">
        <is>
          <t>BedroomsTotal</t>
        </is>
      </c>
      <c r="C57" s="13" t="inlineStr">
        <is>
          <t>Bedrooms Total</t>
        </is>
      </c>
      <c r="D57" s="13" t="inlineStr">
        <is>
          <t>The total number of bedrooms in the dwelling.</t>
        </is>
      </c>
      <c r="E57" s="14" t="inlineStr">
        <is>
          <t>Structure</t>
        </is>
      </c>
      <c r="F57" s="13" t="inlineStr">
        <is>
          <t>Number</t>
        </is>
      </c>
      <c r="G57" s="14" t="n"/>
      <c r="H57" s="15" t="n">
        <v>3</v>
      </c>
      <c r="I57" s="23" t="n"/>
      <c r="J57" s="13" t="n"/>
      <c r="K57" s="14" t="inlineStr">
        <is>
          <t>Chambres à coucher totales</t>
        </is>
      </c>
      <c r="L57" s="14" t="inlineStr">
        <is>
          <t>Habitaciones Total</t>
        </is>
      </c>
      <c r="M57" s="17" t="inlineStr">
        <is>
          <t>Active</t>
        </is>
      </c>
      <c r="N57" s="18" t="inlineStr">
        <is>
          <t>571ee82</t>
        </is>
      </c>
      <c r="O57" s="18" t="n">
        <v>100304</v>
      </c>
      <c r="P57" s="17" t="n"/>
      <c r="Q57" s="14" t="n"/>
      <c r="R57" s="17" t="inlineStr">
        <is>
          <t>No</t>
        </is>
      </c>
      <c r="S57" s="14" t="inlineStr">
        <is>
          <t>RESI,RLSE,RINC,MOBI,FARM</t>
        </is>
      </c>
      <c r="T57" s="14" t="inlineStr">
        <is>
          <t>IDX</t>
        </is>
      </c>
      <c r="U57" s="19" t="n">
        <v>43460</v>
      </c>
      <c r="V57" s="19" t="n">
        <v>44364</v>
      </c>
      <c r="W57" s="20" t="n"/>
      <c r="X57" s="14" t="inlineStr">
        <is>
          <t>BedroomsTotal Field</t>
        </is>
      </c>
      <c r="Y57" s="21" t="inlineStr">
        <is>
          <t>https://dd.reso.org/DD2.1/Property/BedroomsTotal/</t>
        </is>
      </c>
      <c r="Z57" s="17" t="n">
        <v>2105014</v>
      </c>
      <c r="AA57" s="14" t="n"/>
      <c r="AB57" s="14" t="n"/>
      <c r="AC57" s="14" t="inlineStr">
        <is>
          <t>Spatial Unit Type = "Bedroom"Quantity = [value]</t>
        </is>
      </c>
    </row>
    <row r="58" ht="14.5" customHeight="1">
      <c r="A58" s="12" t="inlineStr">
        <is>
          <t>Property</t>
        </is>
      </c>
      <c r="B58" s="12" t="inlineStr">
        <is>
          <t>BelowGradeFinishedArea</t>
        </is>
      </c>
      <c r="C58" s="13" t="inlineStr">
        <is>
          <t>Below Grade Finished Area</t>
        </is>
      </c>
      <c r="D58" s="13" t="inlineStr">
        <is>
          <t>The finished area within the structure that is below ground.</t>
        </is>
      </c>
      <c r="E58" s="14" t="inlineStr">
        <is>
          <t>Structure</t>
        </is>
      </c>
      <c r="F58" s="13" t="inlineStr">
        <is>
          <t>Number</t>
        </is>
      </c>
      <c r="G58" s="14" t="n"/>
      <c r="H58" s="15" t="n">
        <v>14</v>
      </c>
      <c r="I58" s="15" t="n">
        <v>2</v>
      </c>
      <c r="J58" s="13" t="n"/>
      <c r="K58" s="14" t="inlineStr">
        <is>
          <t>Superficie finie au-dessous du niveau du sol</t>
        </is>
      </c>
      <c r="L58" s="14" t="inlineStr">
        <is>
          <t>Área Completada por Encima del Piso</t>
        </is>
      </c>
      <c r="M58" s="17" t="inlineStr">
        <is>
          <t>Active</t>
        </is>
      </c>
      <c r="N58" s="18" t="inlineStr">
        <is>
          <t>512d821</t>
        </is>
      </c>
      <c r="O58" s="18" t="n">
        <v>100312</v>
      </c>
      <c r="P58" s="17" t="n"/>
      <c r="Q58" s="14" t="n"/>
      <c r="R58" s="17" t="inlineStr">
        <is>
          <t>No</t>
        </is>
      </c>
      <c r="S58" s="14" t="inlineStr">
        <is>
          <t>RESI,RLSE,RINC,MOBI,FARM</t>
        </is>
      </c>
      <c r="T58" s="14" t="n"/>
      <c r="U58" s="19" t="n">
        <v>40856</v>
      </c>
      <c r="V58" s="19" t="n">
        <v>44364</v>
      </c>
      <c r="W58" s="20" t="n"/>
      <c r="X58" s="14" t="inlineStr">
        <is>
          <t>BelowGradeFinishedArea Field</t>
        </is>
      </c>
      <c r="Y58" s="21" t="inlineStr">
        <is>
          <t>https://dd.reso.org/DD2.1/Property/BelowGradeFinishedArea/</t>
        </is>
      </c>
      <c r="Z58" s="17" t="n">
        <v>2105018</v>
      </c>
      <c r="AA58" s="14" t="n"/>
      <c r="AB58" s="14" t="n"/>
      <c r="AC58" s="14" t="inlineStr">
        <is>
          <t>Location = "Below grade"Finished Status = "Finished"Area = [value]</t>
        </is>
      </c>
    </row>
    <row r="59" ht="25" customHeight="1">
      <c r="A59" s="12" t="inlineStr">
        <is>
          <t>Property</t>
        </is>
      </c>
      <c r="B59" s="12" t="inlineStr">
        <is>
          <t>BelowGradeFinishedAreaSource</t>
        </is>
      </c>
      <c r="C59" s="13" t="inlineStr">
        <is>
          <t>Below Grade Finished Area Source</t>
        </is>
      </c>
      <c r="D59" s="13" t="inlineStr">
        <is>
          <t>The source of the measurements. This is a pick list of options showing the source of the measurement (e.g., Agent, Assessor, Estimate).</t>
        </is>
      </c>
      <c r="E59" s="14" t="inlineStr">
        <is>
          <t>Structure</t>
        </is>
      </c>
      <c r="F59" s="13" t="inlineStr">
        <is>
          <t>String List, Single</t>
        </is>
      </c>
      <c r="G59" s="14" t="n"/>
      <c r="H59" s="24" t="n">
        <v>50</v>
      </c>
      <c r="I59" s="17" t="n"/>
      <c r="J59" s="13" t="n"/>
      <c r="K59" s="14" t="inlineStr">
        <is>
          <t>Source des mesures de la superficie finie au-dessous du niveau du sol</t>
        </is>
      </c>
      <c r="L59" s="14" t="inlineStr">
        <is>
          <t>Fuente del Área Completada por Encima del Piso</t>
        </is>
      </c>
      <c r="M59" s="17" t="inlineStr">
        <is>
          <t>Active</t>
        </is>
      </c>
      <c r="N59" s="18" t="inlineStr">
        <is>
          <t>4321e0d</t>
        </is>
      </c>
      <c r="O59" s="18" t="n">
        <v>100822</v>
      </c>
      <c r="P59" s="14" t="inlineStr">
        <is>
          <t>Open with Enumerations</t>
        </is>
      </c>
      <c r="Q59" s="14" t="inlineStr">
        <is>
          <t>AreaSource</t>
        </is>
      </c>
      <c r="R59" s="17" t="inlineStr">
        <is>
          <t>No</t>
        </is>
      </c>
      <c r="S59" s="14" t="inlineStr">
        <is>
          <t>RESI,RLSE,RINC,MOBI,FARM</t>
        </is>
      </c>
      <c r="T59" s="14" t="n"/>
      <c r="U59" s="19" t="n">
        <v>42542</v>
      </c>
      <c r="V59" s="19" t="n">
        <v>44364</v>
      </c>
      <c r="W59" s="20" t="n"/>
      <c r="X59" s="14" t="inlineStr">
        <is>
          <t>BelowGradeFinishedAreaSource Field</t>
        </is>
      </c>
      <c r="Y59" s="21" t="inlineStr">
        <is>
          <t>https://dd.reso.org/DD2.1/Property/BelowGradeFinishedAreaSource/</t>
        </is>
      </c>
      <c r="Z59" s="17" t="n">
        <v>2105024</v>
      </c>
      <c r="AA59" s="14" t="n"/>
      <c r="AB59" s="14" t="n"/>
      <c r="AC59" s="14" t="inlineStr">
        <is>
          <t>Origin = [value]</t>
        </is>
      </c>
    </row>
    <row r="60" ht="25" customHeight="1">
      <c r="A60" s="12" t="inlineStr">
        <is>
          <t>Property</t>
        </is>
      </c>
      <c r="B60" s="12" t="inlineStr">
        <is>
          <t>BelowGradeFinishedAreaUnits</t>
        </is>
      </c>
      <c r="C60" s="13" t="inlineStr">
        <is>
          <t>Below Grade Finished Area Units</t>
        </is>
      </c>
      <c r="D60" s="13" t="inlineStr">
        <is>
          <t>A pick list of the unit of measurement for the area (e.g., Square Feet, Square Meters).</t>
        </is>
      </c>
      <c r="E60" s="14" t="inlineStr">
        <is>
          <t>Structure</t>
        </is>
      </c>
      <c r="F60" s="13" t="inlineStr">
        <is>
          <t>String List, Single</t>
        </is>
      </c>
      <c r="G60" s="14" t="n"/>
      <c r="H60" s="24" t="n">
        <v>25</v>
      </c>
      <c r="I60" s="17" t="n"/>
      <c r="J60" s="13" t="n"/>
      <c r="K60" s="14" t="inlineStr">
        <is>
          <t>Unité de mesure de la superficie finie au-dessous du niveau du sol</t>
        </is>
      </c>
      <c r="L60" s="14" t="inlineStr">
        <is>
          <t>Unidades de Área Completada por Encima del Piso</t>
        </is>
      </c>
      <c r="M60" s="17" t="inlineStr">
        <is>
          <t>Active</t>
        </is>
      </c>
      <c r="N60" s="18" t="inlineStr">
        <is>
          <t>360ea7a</t>
        </is>
      </c>
      <c r="O60" s="18" t="n">
        <v>100823</v>
      </c>
      <c r="P60" s="14" t="inlineStr">
        <is>
          <t>Open with Enumerations</t>
        </is>
      </c>
      <c r="Q60" s="14" t="inlineStr">
        <is>
          <t>AreaUnits</t>
        </is>
      </c>
      <c r="R60" s="17" t="inlineStr">
        <is>
          <t>No</t>
        </is>
      </c>
      <c r="S60" s="14" t="inlineStr">
        <is>
          <t>RESI,RLSE,RINC,MOBI,FARM</t>
        </is>
      </c>
      <c r="T60" s="14" t="n"/>
      <c r="U60" s="19" t="n">
        <v>42542</v>
      </c>
      <c r="V60" s="19" t="n">
        <v>44364</v>
      </c>
      <c r="W60" s="20" t="n"/>
      <c r="X60" s="14" t="inlineStr">
        <is>
          <t>BelowGradeFinishedAreaUnits Field</t>
        </is>
      </c>
      <c r="Y60" s="21" t="inlineStr">
        <is>
          <t>https://dd.reso.org/DD2.1/Property/BelowGradeFinishedAreaUnits/</t>
        </is>
      </c>
      <c r="Z60" s="17" t="n">
        <v>2105032</v>
      </c>
      <c r="AA60" s="14" t="n"/>
      <c r="AB60" s="14" t="n"/>
      <c r="AC60" s="14" t="n"/>
    </row>
    <row r="61" ht="14.5" customHeight="1">
      <c r="A61" s="12" t="inlineStr">
        <is>
          <t>Property</t>
        </is>
      </c>
      <c r="B61" s="12" t="inlineStr">
        <is>
          <t>BelowGradeUnfinishedArea</t>
        </is>
      </c>
      <c r="C61" s="13" t="inlineStr">
        <is>
          <t>Below Grade Unfinished Area</t>
        </is>
      </c>
      <c r="D61" s="13" t="inlineStr">
        <is>
          <t>The unfinished area within the structure that is below ground.</t>
        </is>
      </c>
      <c r="E61" s="14" t="inlineStr">
        <is>
          <t>Structure</t>
        </is>
      </c>
      <c r="F61" s="13" t="inlineStr">
        <is>
          <t>Number</t>
        </is>
      </c>
      <c r="G61" s="14" t="n"/>
      <c r="H61" s="15" t="n">
        <v>14</v>
      </c>
      <c r="I61" s="15" t="n">
        <v>2</v>
      </c>
      <c r="J61" s="13" t="n"/>
      <c r="K61" s="14" t="n"/>
      <c r="L61" s="14" t="n"/>
      <c r="M61" s="17" t="inlineStr">
        <is>
          <t>Active</t>
        </is>
      </c>
      <c r="N61" s="18" t="inlineStr">
        <is>
          <t>9c3dd30</t>
        </is>
      </c>
      <c r="O61" s="18" t="n"/>
      <c r="P61" s="17" t="n"/>
      <c r="Q61" s="14" t="n"/>
      <c r="R61" s="17" t="inlineStr">
        <is>
          <t>No</t>
        </is>
      </c>
      <c r="S61" s="14" t="inlineStr">
        <is>
          <t>RESI,RLSE,RINC,MOBI,FARM</t>
        </is>
      </c>
      <c r="T61" s="14" t="n"/>
      <c r="U61" s="19" t="n">
        <v>43517</v>
      </c>
      <c r="V61" s="19" t="n">
        <v>43517</v>
      </c>
      <c r="W61" s="20" t="inlineStr">
        <is>
          <t>2.0</t>
        </is>
      </c>
      <c r="X61" s="14" t="inlineStr">
        <is>
          <t>BelowGradeUnfinishedArea Field</t>
        </is>
      </c>
      <c r="Y61" s="21" t="inlineStr">
        <is>
          <t>https://dd.reso.org/DD2.1/Property/BelowGradeUnfinishedArea/</t>
        </is>
      </c>
      <c r="Z61" s="17" t="n">
        <v>2105035</v>
      </c>
      <c r="AA61" s="14" t="n"/>
      <c r="AB61" s="14" t="n"/>
      <c r="AC61" s="14" t="n"/>
    </row>
    <row r="62" ht="37.5" customHeight="1">
      <c r="A62" s="12" t="inlineStr">
        <is>
          <t>Property</t>
        </is>
      </c>
      <c r="B62" s="12" t="inlineStr">
        <is>
          <t>BelowGradeUnfinishedAreaSource</t>
        </is>
      </c>
      <c r="C62" s="13" t="inlineStr">
        <is>
          <t>Below Grade Unfinished Area Source</t>
        </is>
      </c>
      <c r="D62" s="13" t="inlineStr">
        <is>
          <t>The source of the measurements of the unfinished area below grade. This is a pick list of options showing the source of the measurement (e.g., Agent, Assessor, Estimate).</t>
        </is>
      </c>
      <c r="E62" s="14" t="inlineStr">
        <is>
          <t>Structure</t>
        </is>
      </c>
      <c r="F62" s="13" t="inlineStr">
        <is>
          <t>String List, Single</t>
        </is>
      </c>
      <c r="G62" s="14" t="n"/>
      <c r="H62" s="24" t="n">
        <v>50</v>
      </c>
      <c r="I62" s="17" t="n"/>
      <c r="J62" s="13" t="n"/>
      <c r="K62" s="14" t="n"/>
      <c r="L62" s="14" t="n"/>
      <c r="M62" s="17" t="inlineStr">
        <is>
          <t>Active</t>
        </is>
      </c>
      <c r="N62" s="18" t="inlineStr">
        <is>
          <t>11591ca</t>
        </is>
      </c>
      <c r="O62" s="18" t="n"/>
      <c r="P62" s="14" t="inlineStr">
        <is>
          <t>Open with Enumerations</t>
        </is>
      </c>
      <c r="Q62" s="14" t="inlineStr">
        <is>
          <t>AreaSource</t>
        </is>
      </c>
      <c r="R62" s="17" t="inlineStr">
        <is>
          <t>No</t>
        </is>
      </c>
      <c r="S62" s="14" t="inlineStr">
        <is>
          <t>RESI,RLSE,RINC,MOBI,FARM</t>
        </is>
      </c>
      <c r="T62" s="14" t="n"/>
      <c r="U62" s="19" t="n">
        <v>43517</v>
      </c>
      <c r="V62" s="19" t="n">
        <v>43517</v>
      </c>
      <c r="W62" s="20" t="inlineStr">
        <is>
          <t>2.0</t>
        </is>
      </c>
      <c r="X62" s="14" t="inlineStr">
        <is>
          <t>BelowGradeUnfinishedAreaSource Field</t>
        </is>
      </c>
      <c r="Y62" s="21" t="inlineStr">
        <is>
          <t>https://dd.reso.org/DD2.1/Property/BelowGradeUnfinishedAreaSource/</t>
        </is>
      </c>
      <c r="Z62" s="17" t="n">
        <v>2105042</v>
      </c>
      <c r="AA62" s="14" t="n"/>
      <c r="AB62" s="14" t="n"/>
      <c r="AC62" s="14" t="n"/>
    </row>
    <row r="63" ht="25" customHeight="1">
      <c r="A63" s="12" t="inlineStr">
        <is>
          <t>Property</t>
        </is>
      </c>
      <c r="B63" s="12" t="inlineStr">
        <is>
          <t>BelowGradeUnfinishedAreaUnits</t>
        </is>
      </c>
      <c r="C63" s="13" t="inlineStr">
        <is>
          <t>Below Grade Unfinished Area Units</t>
        </is>
      </c>
      <c r="D63" s="13" t="inlineStr">
        <is>
          <t>A pick list of the unit of measurement for the unfinished area below grade (e.g., Square Feet, Square Meters).</t>
        </is>
      </c>
      <c r="E63" s="14" t="inlineStr">
        <is>
          <t>Structure</t>
        </is>
      </c>
      <c r="F63" s="13" t="inlineStr">
        <is>
          <t>String List, Single</t>
        </is>
      </c>
      <c r="G63" s="14" t="n"/>
      <c r="H63" s="24" t="n">
        <v>25</v>
      </c>
      <c r="I63" s="17" t="n"/>
      <c r="J63" s="13" t="n"/>
      <c r="K63" s="14" t="n"/>
      <c r="L63" s="14" t="n"/>
      <c r="M63" s="17" t="inlineStr">
        <is>
          <t>Active</t>
        </is>
      </c>
      <c r="N63" s="18" t="inlineStr">
        <is>
          <t>0eb60bf</t>
        </is>
      </c>
      <c r="O63" s="18" t="n"/>
      <c r="P63" s="14" t="inlineStr">
        <is>
          <t>Open with Enumerations</t>
        </is>
      </c>
      <c r="Q63" s="14" t="inlineStr">
        <is>
          <t>AreaUnits</t>
        </is>
      </c>
      <c r="R63" s="17" t="inlineStr">
        <is>
          <t>No</t>
        </is>
      </c>
      <c r="S63" s="14" t="inlineStr">
        <is>
          <t>RESI,RLSE,RINC,MOBI,FARM</t>
        </is>
      </c>
      <c r="T63" s="14" t="n"/>
      <c r="U63" s="19" t="n">
        <v>43517</v>
      </c>
      <c r="V63" s="19" t="n">
        <v>43517</v>
      </c>
      <c r="W63" s="20" t="inlineStr">
        <is>
          <t>2.0</t>
        </is>
      </c>
      <c r="X63" s="14" t="inlineStr">
        <is>
          <t>BelowGradeUnfinishedAreaUnits Field</t>
        </is>
      </c>
      <c r="Y63" s="21" t="inlineStr">
        <is>
          <t>https://dd.reso.org/DD2.1/Property/BelowGradeUnfinishedAreaUnits/</t>
        </is>
      </c>
      <c r="Z63" s="17" t="n">
        <v>2105050</v>
      </c>
      <c r="AA63" s="14" t="n"/>
      <c r="AB63" s="14" t="n"/>
      <c r="AC63" s="14" t="n"/>
    </row>
    <row r="64" ht="14.5" customHeight="1">
      <c r="A64" s="12" t="inlineStr">
        <is>
          <t>Property</t>
        </is>
      </c>
      <c r="B64" s="12" t="inlineStr">
        <is>
          <t>BodyType</t>
        </is>
      </c>
      <c r="C64" s="13" t="inlineStr">
        <is>
          <t>Body Type</t>
        </is>
      </c>
      <c r="D64" s="13" t="inlineStr">
        <is>
          <t>The type of mobile home.</t>
        </is>
      </c>
      <c r="E64" s="14" t="inlineStr">
        <is>
          <t>Structure</t>
        </is>
      </c>
      <c r="F64" s="13" t="inlineStr">
        <is>
          <t>String List, Multi</t>
        </is>
      </c>
      <c r="G64" s="14" t="n"/>
      <c r="H64" s="24" t="n">
        <v>1024</v>
      </c>
      <c r="I64" s="17" t="n"/>
      <c r="J64" s="13" t="n"/>
      <c r="K64" s="14" t="inlineStr">
        <is>
          <t>Type de maison mobile</t>
        </is>
      </c>
      <c r="L64" s="14" t="inlineStr">
        <is>
          <t>Tipo de Conjunto</t>
        </is>
      </c>
      <c r="M64" s="17" t="inlineStr">
        <is>
          <t>Active</t>
        </is>
      </c>
      <c r="N64" s="18" t="inlineStr">
        <is>
          <t>a6969da</t>
        </is>
      </c>
      <c r="O64" s="18" t="n">
        <v>100385</v>
      </c>
      <c r="P64" s="14" t="inlineStr">
        <is>
          <t>Open with Enumerations</t>
        </is>
      </c>
      <c r="Q64" s="14" t="inlineStr">
        <is>
          <t>BodyType</t>
        </is>
      </c>
      <c r="R64" s="17" t="inlineStr">
        <is>
          <t>No</t>
        </is>
      </c>
      <c r="S64" s="14" t="inlineStr">
        <is>
          <t>MOBI</t>
        </is>
      </c>
      <c r="T64" s="14" t="inlineStr">
        <is>
          <t>IDX</t>
        </is>
      </c>
      <c r="U64" s="19" t="n">
        <v>43460</v>
      </c>
      <c r="V64" s="19" t="n">
        <v>44364</v>
      </c>
      <c r="W64" s="20" t="n"/>
      <c r="X64" s="14" t="inlineStr">
        <is>
          <t>BodyType Field</t>
        </is>
      </c>
      <c r="Y64" s="21" t="inlineStr">
        <is>
          <t>https://dd.reso.org/DD2.1/Property/BodyType/</t>
        </is>
      </c>
      <c r="Z64" s="17" t="n">
        <v>2105054</v>
      </c>
      <c r="AA64" s="14" t="n"/>
      <c r="AB64" s="14" t="n"/>
      <c r="AC64" s="14" t="n"/>
    </row>
    <row r="65" ht="14.5" customHeight="1">
      <c r="A65" s="12" t="inlineStr">
        <is>
          <t>Property</t>
        </is>
      </c>
      <c r="B65" s="12" t="inlineStr">
        <is>
          <t>BuilderModel</t>
        </is>
      </c>
      <c r="C65" s="13" t="inlineStr">
        <is>
          <t>Builder Model</t>
        </is>
      </c>
      <c r="D65" s="13" t="inlineStr">
        <is>
          <t>The builder's model name or number for the property.</t>
        </is>
      </c>
      <c r="E65" s="14" t="inlineStr">
        <is>
          <t>Structure</t>
        </is>
      </c>
      <c r="F65" s="13" t="inlineStr">
        <is>
          <t>String</t>
        </is>
      </c>
      <c r="G65" s="14" t="n"/>
      <c r="H65" s="15" t="n">
        <v>50</v>
      </c>
      <c r="I65" s="23" t="n"/>
      <c r="J65" s="13" t="n"/>
      <c r="K65" s="14" t="inlineStr">
        <is>
          <t>Modèle du constructeur</t>
        </is>
      </c>
      <c r="L65" s="14" t="inlineStr">
        <is>
          <t>Modelo Constructor</t>
        </is>
      </c>
      <c r="M65" s="17" t="inlineStr">
        <is>
          <t>Active</t>
        </is>
      </c>
      <c r="N65" s="18" t="inlineStr">
        <is>
          <t>793856d</t>
        </is>
      </c>
      <c r="O65" s="18" t="n">
        <v>100339</v>
      </c>
      <c r="P65" s="14" t="n"/>
      <c r="Q65" s="14" t="n"/>
      <c r="R65" s="17" t="inlineStr">
        <is>
          <t>No</t>
        </is>
      </c>
      <c r="S65" s="14" t="inlineStr">
        <is>
          <t>RESI,RLSE,RINC,FARM</t>
        </is>
      </c>
      <c r="T65" s="14" t="n"/>
      <c r="U65" s="19" t="n">
        <v>42542</v>
      </c>
      <c r="V65" s="19" t="n">
        <v>44364</v>
      </c>
      <c r="W65" s="20" t="n"/>
      <c r="X65" s="14" t="inlineStr">
        <is>
          <t>BuilderModel Field</t>
        </is>
      </c>
      <c r="Y65" s="21" t="inlineStr">
        <is>
          <t>https://dd.reso.org/DD2.1/Property/BuilderModel/</t>
        </is>
      </c>
      <c r="Z65" s="17" t="n">
        <v>2105059</v>
      </c>
      <c r="AA65" s="14" t="n"/>
      <c r="AB65" s="14" t="n"/>
      <c r="AC65" s="14" t="inlineStr">
        <is>
          <t>Builder Model = [value]</t>
        </is>
      </c>
    </row>
    <row r="66" ht="14.5" customHeight="1">
      <c r="A66" s="12" t="inlineStr">
        <is>
          <t>Property</t>
        </is>
      </c>
      <c r="B66" s="12" t="inlineStr">
        <is>
          <t>BuilderName</t>
        </is>
      </c>
      <c r="C66" s="13" t="inlineStr">
        <is>
          <t>Builder Name</t>
        </is>
      </c>
      <c r="D66" s="13" t="inlineStr">
        <is>
          <t>The name of the builder of the property or builder's tract.</t>
        </is>
      </c>
      <c r="E66" s="14" t="inlineStr">
        <is>
          <t>Structure</t>
        </is>
      </c>
      <c r="F66" s="13" t="inlineStr">
        <is>
          <t>String</t>
        </is>
      </c>
      <c r="G66" s="14" t="n"/>
      <c r="H66" s="15" t="n">
        <v>50</v>
      </c>
      <c r="I66" s="23" t="n"/>
      <c r="J66" s="13" t="n"/>
      <c r="K66" s="14" t="inlineStr">
        <is>
          <t>Nom du constructeur</t>
        </is>
      </c>
      <c r="L66" s="14" t="inlineStr">
        <is>
          <t>Nombre Constructor</t>
        </is>
      </c>
      <c r="M66" s="17" t="inlineStr">
        <is>
          <t>Active</t>
        </is>
      </c>
      <c r="N66" s="18" t="inlineStr">
        <is>
          <t>0ca237b</t>
        </is>
      </c>
      <c r="O66" s="18" t="n">
        <v>100338</v>
      </c>
      <c r="P66" s="14" t="n"/>
      <c r="Q66" s="14" t="n"/>
      <c r="R66" s="17" t="inlineStr">
        <is>
          <t>No</t>
        </is>
      </c>
      <c r="S66" s="14" t="inlineStr">
        <is>
          <t>RESI,RLSE,RINC,MOBI,FARM,COMS,COML</t>
        </is>
      </c>
      <c r="T66" s="14" t="n"/>
      <c r="U66" s="19" t="n">
        <v>43460</v>
      </c>
      <c r="V66" s="19" t="n">
        <v>44364</v>
      </c>
      <c r="W66" s="20" t="n"/>
      <c r="X66" s="14" t="inlineStr">
        <is>
          <t>BuilderName Field</t>
        </is>
      </c>
      <c r="Y66" s="21" t="inlineStr">
        <is>
          <t>https://dd.reso.org/DD2.1/Property/BuilderName/</t>
        </is>
      </c>
      <c r="Z66" s="17" t="n">
        <v>2105065</v>
      </c>
      <c r="AA66" s="14" t="n"/>
      <c r="AB66" s="14" t="n"/>
      <c r="AC66" s="14" t="inlineStr">
        <is>
          <t>Contact Label = "Builder"Company Name = [value]</t>
        </is>
      </c>
    </row>
    <row r="67" ht="25" customHeight="1">
      <c r="A67" s="12" t="inlineStr">
        <is>
          <t>Property</t>
        </is>
      </c>
      <c r="B67" s="12" t="inlineStr">
        <is>
          <t>BuildingAreaSource</t>
        </is>
      </c>
      <c r="C67" s="13" t="inlineStr">
        <is>
          <t>Building Area Source</t>
        </is>
      </c>
      <c r="D67" s="13" t="inlineStr">
        <is>
          <t>The source of the measurements. This is a pick list of options showing the source of the measurement (e.g., Agent, Assessor, Estimate).</t>
        </is>
      </c>
      <c r="E67" s="14" t="inlineStr">
        <is>
          <t>Structure</t>
        </is>
      </c>
      <c r="F67" s="13" t="inlineStr">
        <is>
          <t>String List, Single</t>
        </is>
      </c>
      <c r="G67" s="14" t="n"/>
      <c r="H67" s="24" t="n">
        <v>50</v>
      </c>
      <c r="I67" s="17" t="n"/>
      <c r="J67" s="13" t="n"/>
      <c r="K67" s="14" t="inlineStr">
        <is>
          <t>Source des mesures de la superficie en construction</t>
        </is>
      </c>
      <c r="L67" s="14" t="inlineStr">
        <is>
          <t>Fuente de Área de Construcción</t>
        </is>
      </c>
      <c r="M67" s="17" t="inlineStr">
        <is>
          <t>Active</t>
        </is>
      </c>
      <c r="N67" s="18" t="inlineStr">
        <is>
          <t>b559403</t>
        </is>
      </c>
      <c r="O67" s="18" t="n">
        <v>100314</v>
      </c>
      <c r="P67" s="14" t="inlineStr">
        <is>
          <t>Open with Enumerations</t>
        </is>
      </c>
      <c r="Q67" s="14" t="inlineStr">
        <is>
          <t>AreaSource</t>
        </is>
      </c>
      <c r="R67" s="17" t="inlineStr">
        <is>
          <t>No</t>
        </is>
      </c>
      <c r="S67" s="14" t="inlineStr">
        <is>
          <t>RESI,RLSE,RINC,MOBI,FARM,COMS,COML</t>
        </is>
      </c>
      <c r="T67" s="14" t="n"/>
      <c r="U67" s="19" t="n">
        <v>42542</v>
      </c>
      <c r="V67" s="19" t="n">
        <v>44364</v>
      </c>
      <c r="W67" s="20" t="n"/>
      <c r="X67" s="14" t="inlineStr">
        <is>
          <t>BuildingAreaSource Field</t>
        </is>
      </c>
      <c r="Y67" s="21" t="inlineStr">
        <is>
          <t>https://dd.reso.org/DD2.1/Property/BuildingAreaSource/</t>
        </is>
      </c>
      <c r="Z67" s="17" t="n">
        <v>2105071</v>
      </c>
      <c r="AA67" s="14" t="n"/>
      <c r="AB67" s="14" t="n"/>
      <c r="AC67" s="14" t="inlineStr">
        <is>
          <t>Origin = [value]</t>
        </is>
      </c>
    </row>
    <row r="68" ht="14.5" customHeight="1">
      <c r="A68" s="12" t="inlineStr">
        <is>
          <t>Property</t>
        </is>
      </c>
      <c r="B68" s="12" t="inlineStr">
        <is>
          <t>BuildingAreaTotal</t>
        </is>
      </c>
      <c r="C68" s="13" t="inlineStr">
        <is>
          <t>Building Area Total</t>
        </is>
      </c>
      <c r="D68" s="13" t="inlineStr">
        <is>
          <t>The total area of the structure, including both finished and unfinished areas.</t>
        </is>
      </c>
      <c r="E68" s="14" t="inlineStr">
        <is>
          <t>Structure</t>
        </is>
      </c>
      <c r="F68" s="13" t="inlineStr">
        <is>
          <t>Number</t>
        </is>
      </c>
      <c r="G68" s="14" t="n"/>
      <c r="H68" s="15" t="n">
        <v>14</v>
      </c>
      <c r="I68" s="15" t="n">
        <v>2</v>
      </c>
      <c r="J68" s="13" t="n"/>
      <c r="K68" s="14" t="inlineStr">
        <is>
          <t>Superficie totale en construction</t>
        </is>
      </c>
      <c r="L68" s="14" t="inlineStr">
        <is>
          <t>Área Total de Construcción</t>
        </is>
      </c>
      <c r="M68" s="17" t="inlineStr">
        <is>
          <t>Active</t>
        </is>
      </c>
      <c r="N68" s="18" t="inlineStr">
        <is>
          <t>e0e1f19</t>
        </is>
      </c>
      <c r="O68" s="18" t="n">
        <v>100313</v>
      </c>
      <c r="P68" s="17" t="n"/>
      <c r="Q68" s="14" t="n"/>
      <c r="R68" s="17" t="inlineStr">
        <is>
          <t>No</t>
        </is>
      </c>
      <c r="S68" s="14" t="inlineStr">
        <is>
          <t>RESI,RLSE,RINC,MOBI,FARM,COMS,COML,CRE</t>
        </is>
      </c>
      <c r="T68" s="14" t="n"/>
      <c r="U68" s="19" t="n">
        <v>43460</v>
      </c>
      <c r="V68" s="19" t="n">
        <v>44364</v>
      </c>
      <c r="W68" s="20" t="n"/>
      <c r="X68" s="14" t="inlineStr">
        <is>
          <t>BuildingAreaTotal Field</t>
        </is>
      </c>
      <c r="Y68" s="21" t="inlineStr">
        <is>
          <t>https://dd.reso.org/DD2.1/Property/BuildingAreaTotal/</t>
        </is>
      </c>
      <c r="Z68" s="17" t="n">
        <v>2105078</v>
      </c>
      <c r="AA68" s="14" t="n"/>
      <c r="AB68" s="14" t="n"/>
      <c r="AC68" s="14" t="inlineStr">
        <is>
          <t>Interval Measure = "Total"Premises Level = "Building"Area = [value]</t>
        </is>
      </c>
    </row>
    <row r="69" ht="25" customHeight="1">
      <c r="A69" s="12" t="inlineStr">
        <is>
          <t>Property</t>
        </is>
      </c>
      <c r="B69" s="12" t="inlineStr">
        <is>
          <t>BuildingAreaUnits</t>
        </is>
      </c>
      <c r="C69" s="13" t="inlineStr">
        <is>
          <t>Building Area Units</t>
        </is>
      </c>
      <c r="D69" s="13" t="inlineStr">
        <is>
          <t>A pick list of the unit of measurement for the area (e.g., Square Feet, Square Meters).</t>
        </is>
      </c>
      <c r="E69" s="14" t="inlineStr">
        <is>
          <t>Structure</t>
        </is>
      </c>
      <c r="F69" s="13" t="inlineStr">
        <is>
          <t>String List, Single</t>
        </is>
      </c>
      <c r="G69" s="14" t="n"/>
      <c r="H69" s="24" t="n">
        <v>25</v>
      </c>
      <c r="I69" s="17" t="n"/>
      <c r="J69" s="13" t="n"/>
      <c r="K69" s="14" t="inlineStr">
        <is>
          <t>Unité de mesure de la superficie en construction</t>
        </is>
      </c>
      <c r="L69" s="14" t="inlineStr">
        <is>
          <t>Unidades de Área de Construcción</t>
        </is>
      </c>
      <c r="M69" s="17" t="inlineStr">
        <is>
          <t>Active</t>
        </is>
      </c>
      <c r="N69" s="18" t="inlineStr">
        <is>
          <t>19f2e32</t>
        </is>
      </c>
      <c r="O69" s="18" t="n">
        <v>100404</v>
      </c>
      <c r="P69" s="14" t="inlineStr">
        <is>
          <t>Open with Enumerations</t>
        </is>
      </c>
      <c r="Q69" s="14" t="inlineStr">
        <is>
          <t>AreaUnits</t>
        </is>
      </c>
      <c r="R69" s="17" t="inlineStr">
        <is>
          <t>No</t>
        </is>
      </c>
      <c r="S69" s="14" t="inlineStr">
        <is>
          <t>RESI,RLSE,RINC,MOBI,FARM,COMS,COML,CRE</t>
        </is>
      </c>
      <c r="T69" s="14" t="n"/>
      <c r="U69" s="19" t="n">
        <v>42542</v>
      </c>
      <c r="V69" s="19" t="n">
        <v>44364</v>
      </c>
      <c r="W69" s="20" t="n"/>
      <c r="X69" s="14" t="inlineStr">
        <is>
          <t>BuildingAreaUnits Field</t>
        </is>
      </c>
      <c r="Y69" s="21" t="inlineStr">
        <is>
          <t>https://dd.reso.org/DD2.1/Property/BuildingAreaUnits/</t>
        </is>
      </c>
      <c r="Z69" s="17" t="n">
        <v>2105084</v>
      </c>
      <c r="AA69" s="14" t="n"/>
      <c r="AB69" s="14" t="n"/>
      <c r="AC69" s="14" t="n"/>
    </row>
    <row r="70" ht="14.5" customHeight="1">
      <c r="A70" s="12" t="inlineStr">
        <is>
          <t>Property</t>
        </is>
      </c>
      <c r="B70" s="25" t="inlineStr">
        <is>
          <t>BuildingClass</t>
        </is>
      </c>
      <c r="C70" s="25" t="inlineStr">
        <is>
          <t>Building Class</t>
        </is>
      </c>
      <c r="D70" s="26" t="inlineStr">
        <is>
          <t>A text field describing the class of the building.</t>
        </is>
      </c>
      <c r="E70" s="25" t="n"/>
      <c r="F70" s="14" t="inlineStr">
        <is>
          <t>String</t>
        </is>
      </c>
      <c r="G70" s="27" t="n"/>
      <c r="H70" s="28" t="n">
        <v>255</v>
      </c>
      <c r="I70" s="23" t="n"/>
      <c r="J70" s="27" t="n"/>
      <c r="K70" s="27" t="n"/>
      <c r="L70" s="27" t="n"/>
      <c r="M70" s="27" t="n"/>
      <c r="N70" s="27" t="n"/>
      <c r="O70" s="29" t="n"/>
      <c r="P70" s="27" t="n"/>
      <c r="Q70" s="27" t="n"/>
      <c r="R70" s="23" t="inlineStr">
        <is>
          <t>No</t>
        </is>
      </c>
      <c r="S70" s="27" t="inlineStr">
        <is>
          <t>CRE</t>
        </is>
      </c>
      <c r="T70" s="30" t="n"/>
      <c r="U70" s="31" t="n">
        <v>45576</v>
      </c>
      <c r="V70" s="31" t="n">
        <v>45576</v>
      </c>
      <c r="W70" s="32" t="inlineStr">
        <is>
          <t>2.1</t>
        </is>
      </c>
      <c r="X70" s="27" t="n"/>
      <c r="Y70" s="27" t="n"/>
      <c r="Z70" s="27" t="n"/>
      <c r="AA70" s="27" t="n"/>
      <c r="AB70" s="27" t="n"/>
      <c r="AC70" s="27" t="n"/>
    </row>
    <row r="71" ht="14.5" customHeight="1">
      <c r="A71" s="12" t="inlineStr">
        <is>
          <t>Property</t>
        </is>
      </c>
      <c r="B71" s="12" t="inlineStr">
        <is>
          <t>BuildingFeatures</t>
        </is>
      </c>
      <c r="C71" s="13" t="inlineStr">
        <is>
          <t>Building Features</t>
        </is>
      </c>
      <c r="D71" s="13" t="inlineStr">
        <is>
          <t>The features or amenities of the building or business park.</t>
        </is>
      </c>
      <c r="E71" s="14" t="inlineStr">
        <is>
          <t>Structure</t>
        </is>
      </c>
      <c r="F71" s="13" t="inlineStr">
        <is>
          <t>String List, Multi</t>
        </is>
      </c>
      <c r="G71" s="14" t="n"/>
      <c r="H71" s="15" t="n">
        <v>1024</v>
      </c>
      <c r="I71" s="23" t="n"/>
      <c r="J71" s="13" t="n"/>
      <c r="K71" s="14" t="inlineStr">
        <is>
          <t>Caractéristiques du bâtiment</t>
        </is>
      </c>
      <c r="L71" s="14" t="inlineStr">
        <is>
          <t>Características de Construcción</t>
        </is>
      </c>
      <c r="M71" s="17" t="inlineStr">
        <is>
          <t>Active</t>
        </is>
      </c>
      <c r="N71" s="18" t="inlineStr">
        <is>
          <t>8abfadc</t>
        </is>
      </c>
      <c r="O71" s="18" t="n">
        <v>100903</v>
      </c>
      <c r="P71" s="14" t="inlineStr">
        <is>
          <t>Open</t>
        </is>
      </c>
      <c r="Q71" s="14" t="inlineStr">
        <is>
          <t>BuildingFeatures</t>
        </is>
      </c>
      <c r="R71" s="17" t="inlineStr">
        <is>
          <t>No</t>
        </is>
      </c>
      <c r="S71" s="14" t="inlineStr">
        <is>
          <t>COMS,COML</t>
        </is>
      </c>
      <c r="T71" s="14" t="n"/>
      <c r="U71" s="19" t="n">
        <v>43460</v>
      </c>
      <c r="V71" s="19" t="n">
        <v>44364</v>
      </c>
      <c r="W71" s="20" t="n"/>
      <c r="X71" s="14" t="inlineStr">
        <is>
          <t>BuildingFeatures Field</t>
        </is>
      </c>
      <c r="Y71" s="21" t="inlineStr">
        <is>
          <t>https://dd.reso.org/DD2.1/Property/BuildingFeatures/</t>
        </is>
      </c>
      <c r="Z71" s="17" t="n">
        <v>2105090</v>
      </c>
      <c r="AA71" s="14" t="n"/>
      <c r="AB71" s="14" t="n"/>
      <c r="AC71" s="14" t="n"/>
    </row>
    <row r="72" ht="14.5" customHeight="1">
      <c r="A72" s="12" t="inlineStr">
        <is>
          <t>Property</t>
        </is>
      </c>
      <c r="B72" s="12" t="inlineStr">
        <is>
          <t>BuildingName</t>
        </is>
      </c>
      <c r="C72" s="13" t="inlineStr">
        <is>
          <t>Building Name</t>
        </is>
      </c>
      <c r="D72" s="13" t="inlineStr">
        <is>
          <t>The name of the building or business park.</t>
        </is>
      </c>
      <c r="E72" s="14" t="inlineStr">
        <is>
          <t>Structure</t>
        </is>
      </c>
      <c r="F72" s="13" t="inlineStr">
        <is>
          <t>String</t>
        </is>
      </c>
      <c r="G72" s="14" t="n"/>
      <c r="H72" s="15" t="n">
        <v>50</v>
      </c>
      <c r="I72" s="23" t="n"/>
      <c r="J72" s="13" t="n"/>
      <c r="K72" s="14" t="inlineStr">
        <is>
          <t>Nom du bâtiment</t>
        </is>
      </c>
      <c r="L72" s="14" t="inlineStr">
        <is>
          <t>Nombre de Edificio</t>
        </is>
      </c>
      <c r="M72" s="17" t="inlineStr">
        <is>
          <t>Active</t>
        </is>
      </c>
      <c r="N72" s="18" t="inlineStr">
        <is>
          <t>db5a3b7</t>
        </is>
      </c>
      <c r="O72" s="18" t="n">
        <v>100902</v>
      </c>
      <c r="P72" s="14" t="n"/>
      <c r="Q72" s="14" t="n"/>
      <c r="R72" s="17" t="inlineStr">
        <is>
          <t>No</t>
        </is>
      </c>
      <c r="S72" s="14" t="inlineStr">
        <is>
          <t>COMS,COML,CRE</t>
        </is>
      </c>
      <c r="T72" s="14" t="n"/>
      <c r="U72" s="19" t="n">
        <v>41823</v>
      </c>
      <c r="V72" s="19" t="n">
        <v>44364</v>
      </c>
      <c r="W72" s="20" t="n"/>
      <c r="X72" s="14" t="inlineStr">
        <is>
          <t>BuildingName Field</t>
        </is>
      </c>
      <c r="Y72" s="21" t="inlineStr">
        <is>
          <t>https://dd.reso.org/DD2.1/Property/BuildingName/</t>
        </is>
      </c>
      <c r="Z72" s="17" t="n">
        <v>2105096</v>
      </c>
      <c r="AA72" s="14" t="n"/>
      <c r="AB72" s="14" t="n"/>
      <c r="AC72" s="14" t="inlineStr">
        <is>
          <t>Premises Level = "Building"Identifier Label = "Name"Identifier = [value]</t>
        </is>
      </c>
    </row>
    <row r="73" ht="25" customHeight="1">
      <c r="A73" s="12" t="inlineStr">
        <is>
          <t>Property</t>
        </is>
      </c>
      <c r="B73" s="25" t="inlineStr">
        <is>
          <t>BuildingSquareFeetTotal</t>
        </is>
      </c>
      <c r="C73" s="25" t="inlineStr">
        <is>
          <t>Building Square Feet Total</t>
        </is>
      </c>
      <c r="D73" s="26" t="inlineStr">
        <is>
          <t>The total square footage of the commercial structure, in square feet. Includes both finished and unfinished areas.</t>
        </is>
      </c>
      <c r="E73" s="25" t="n"/>
      <c r="F73" s="14" t="inlineStr">
        <is>
          <t>Number</t>
        </is>
      </c>
      <c r="G73" s="27" t="n"/>
      <c r="H73" s="28" t="n">
        <v>14</v>
      </c>
      <c r="I73" s="23" t="n">
        <v>2</v>
      </c>
      <c r="J73" s="27" t="n"/>
      <c r="K73" s="27" t="n"/>
      <c r="L73" s="27" t="n"/>
      <c r="M73" s="27" t="n"/>
      <c r="N73" s="27" t="n"/>
      <c r="O73" s="29" t="n"/>
      <c r="P73" s="27" t="n"/>
      <c r="Q73" s="27" t="n"/>
      <c r="R73" s="23" t="inlineStr">
        <is>
          <t>No</t>
        </is>
      </c>
      <c r="S73" s="27" t="inlineStr">
        <is>
          <t>CRE</t>
        </is>
      </c>
      <c r="T73" s="30" t="n"/>
      <c r="U73" s="31" t="n">
        <v>45576</v>
      </c>
      <c r="V73" s="31" t="n">
        <v>45576</v>
      </c>
      <c r="W73" s="32" t="inlineStr">
        <is>
          <t>2.1</t>
        </is>
      </c>
      <c r="X73" s="27" t="n"/>
      <c r="Y73" s="27" t="n"/>
      <c r="Z73" s="27" t="n"/>
      <c r="AA73" s="27" t="n"/>
      <c r="AB73" s="27" t="n"/>
      <c r="AC73" s="27" t="n"/>
    </row>
    <row r="74" ht="14.5" customHeight="1">
      <c r="A74" s="12" t="inlineStr">
        <is>
          <t>Property</t>
        </is>
      </c>
      <c r="B74" s="12" t="inlineStr">
        <is>
          <t>BusinessName</t>
        </is>
      </c>
      <c r="C74" s="13" t="inlineStr">
        <is>
          <t>Business Name</t>
        </is>
      </c>
      <c r="D74" s="13" t="inlineStr">
        <is>
          <t>The name of the business being sold.</t>
        </is>
      </c>
      <c r="E74" s="14" t="inlineStr">
        <is>
          <t>Business</t>
        </is>
      </c>
      <c r="F74" s="13" t="inlineStr">
        <is>
          <t>String</t>
        </is>
      </c>
      <c r="G74" s="14" t="n"/>
      <c r="H74" s="15" t="n">
        <v>255</v>
      </c>
      <c r="I74" s="23" t="n"/>
      <c r="J74" s="13" t="n"/>
      <c r="K74" s="14" t="inlineStr">
        <is>
          <t>Nom de l’entreprise</t>
        </is>
      </c>
      <c r="L74" s="14" t="inlineStr">
        <is>
          <t>Nombre de Negocio</t>
        </is>
      </c>
      <c r="M74" s="17" t="inlineStr">
        <is>
          <t>Active</t>
        </is>
      </c>
      <c r="N74" s="18" t="inlineStr">
        <is>
          <t>0d33e79</t>
        </is>
      </c>
      <c r="O74" s="18" t="n">
        <v>100921</v>
      </c>
      <c r="P74" s="14" t="n"/>
      <c r="Q74" s="14" t="n"/>
      <c r="R74" s="17" t="inlineStr">
        <is>
          <t>No</t>
        </is>
      </c>
      <c r="S74" s="14" t="inlineStr">
        <is>
          <t>BUSO</t>
        </is>
      </c>
      <c r="T74" s="14" t="n"/>
      <c r="U74" s="19" t="n">
        <v>42206</v>
      </c>
      <c r="V74" s="19" t="n">
        <v>44364</v>
      </c>
      <c r="W74" s="20" t="n"/>
      <c r="X74" s="14" t="inlineStr">
        <is>
          <t>BusinessName Field</t>
        </is>
      </c>
      <c r="Y74" s="21" t="inlineStr">
        <is>
          <t>https://dd.reso.org/DD2.1/Property/BusinessName/</t>
        </is>
      </c>
      <c r="Z74" s="17" t="n">
        <v>2105045</v>
      </c>
      <c r="AA74" s="14" t="n"/>
      <c r="AB74" s="14" t="n"/>
      <c r="AC74" s="14" t="inlineStr">
        <is>
          <t>Contact Label = "Business"Company Name = [value]</t>
        </is>
      </c>
    </row>
    <row r="75" ht="25" customHeight="1">
      <c r="A75" s="12" t="inlineStr">
        <is>
          <t>Property</t>
        </is>
      </c>
      <c r="B75" s="12" t="inlineStr">
        <is>
          <t>BusinessType</t>
        </is>
      </c>
      <c r="C75" s="13" t="inlineStr">
        <is>
          <t>Business Type</t>
        </is>
      </c>
      <c r="D75" s="13" t="inlineStr">
        <is>
          <t>The type of business being sold (e.g., Retail, Wholesale, Grocery, Food &amp; Bev).</t>
        </is>
      </c>
      <c r="E75" s="14" t="inlineStr">
        <is>
          <t>Business</t>
        </is>
      </c>
      <c r="F75" s="13" t="inlineStr">
        <is>
          <t>String List, Multi</t>
        </is>
      </c>
      <c r="G75" s="14" t="n"/>
      <c r="H75" s="24" t="n">
        <v>1024</v>
      </c>
      <c r="I75" s="17" t="n"/>
      <c r="J75" s="13" t="n"/>
      <c r="K75" s="14" t="inlineStr">
        <is>
          <t>Type d’entreprise</t>
        </is>
      </c>
      <c r="L75" s="14" t="inlineStr">
        <is>
          <t>Tipo de Negocio</t>
        </is>
      </c>
      <c r="M75" s="17" t="inlineStr">
        <is>
          <t>Active</t>
        </is>
      </c>
      <c r="N75" s="18" t="inlineStr">
        <is>
          <t>f3124af</t>
        </is>
      </c>
      <c r="O75" s="18" t="n">
        <v>100906</v>
      </c>
      <c r="P75" s="14" t="inlineStr">
        <is>
          <t>Open with Enumerations</t>
        </is>
      </c>
      <c r="Q75" s="14" t="inlineStr">
        <is>
          <t>BusinessType</t>
        </is>
      </c>
      <c r="R75" s="17" t="inlineStr">
        <is>
          <t>No</t>
        </is>
      </c>
      <c r="S75" s="14" t="inlineStr">
        <is>
          <t>COMS,COML,BUSO</t>
        </is>
      </c>
      <c r="T75" s="14" t="n"/>
      <c r="U75" s="19" t="n">
        <v>43460</v>
      </c>
      <c r="V75" s="19" t="n">
        <v>44364</v>
      </c>
      <c r="W75" s="20" t="n"/>
      <c r="X75" s="14" t="inlineStr">
        <is>
          <t>BusinessType Field</t>
        </is>
      </c>
      <c r="Y75" s="21" t="inlineStr">
        <is>
          <t>https://dd.reso.org/DD2.1/Property/BusinessType/</t>
        </is>
      </c>
      <c r="Z75" s="17" t="n">
        <v>2105051</v>
      </c>
      <c r="AA75" s="14" t="n"/>
      <c r="AB75" s="14" t="n"/>
      <c r="AC75" s="14" t="inlineStr">
        <is>
          <t>Contact Label = "Business" Occupancy Classification = [value]</t>
        </is>
      </c>
    </row>
    <row r="76" ht="14.5" customHeight="1">
      <c r="A76" s="12" t="inlineStr">
        <is>
          <t>Property</t>
        </is>
      </c>
      <c r="B76" s="25" t="inlineStr">
        <is>
          <t>Buyer</t>
        </is>
      </c>
      <c r="C76" s="25" t="inlineStr">
        <is>
          <t>Buyer</t>
        </is>
      </c>
      <c r="D76" s="26" t="inlineStr">
        <is>
          <t>Represents information about the buyer of the property.</t>
        </is>
      </c>
      <c r="E76" s="25" t="n"/>
      <c r="F76" s="14" t="inlineStr">
        <is>
          <t>String</t>
        </is>
      </c>
      <c r="G76" s="27" t="n"/>
      <c r="H76" s="28" t="n">
        <v>255</v>
      </c>
      <c r="I76" s="23" t="n"/>
      <c r="J76" s="27" t="n"/>
      <c r="K76" s="27" t="n"/>
      <c r="L76" s="27" t="n"/>
      <c r="M76" s="27" t="n"/>
      <c r="N76" s="27" t="n"/>
      <c r="O76" s="29" t="n"/>
      <c r="P76" s="27" t="n"/>
      <c r="Q76" s="27" t="n"/>
      <c r="R76" s="23" t="inlineStr">
        <is>
          <t>No</t>
        </is>
      </c>
      <c r="S76" s="27" t="inlineStr">
        <is>
          <t>CRE</t>
        </is>
      </c>
      <c r="T76" s="30" t="n"/>
      <c r="U76" s="31" t="n">
        <v>45576</v>
      </c>
      <c r="V76" s="31" t="n">
        <v>45576</v>
      </c>
      <c r="W76" s="32" t="inlineStr">
        <is>
          <t>2.1</t>
        </is>
      </c>
      <c r="X76" s="27" t="n"/>
      <c r="Y76" s="27" t="n"/>
      <c r="Z76" s="27" t="n"/>
      <c r="AA76" s="27" t="n"/>
      <c r="AB76" s="27" t="n"/>
      <c r="AC76" s="27" t="n"/>
    </row>
    <row r="77" ht="14.5" customHeight="1">
      <c r="A77" s="12" t="inlineStr">
        <is>
          <t>Property</t>
        </is>
      </c>
      <c r="B77" s="12" t="inlineStr">
        <is>
          <t>BuyerAgent</t>
        </is>
      </c>
      <c r="C77" s="13" t="inlineStr">
        <is>
          <t>Buyer Agent</t>
        </is>
      </c>
      <c r="D77" s="13" t="inlineStr">
        <is>
          <t>The buyer's agent involved in the transaction.</t>
        </is>
      </c>
      <c r="E77" s="14" t="inlineStr">
        <is>
          <t>Listing,AgentOffice,BuyerAgent</t>
        </is>
      </c>
      <c r="F77" s="13" t="inlineStr">
        <is>
          <t>Resource</t>
        </is>
      </c>
      <c r="G77" s="13" t="inlineStr">
        <is>
          <t>Member</t>
        </is>
      </c>
      <c r="H77" s="23" t="n"/>
      <c r="I77" s="23" t="n"/>
      <c r="J77" s="13" t="n"/>
      <c r="K77" s="14" t="n"/>
      <c r="L77" s="14" t="n"/>
      <c r="M77" s="17" t="inlineStr">
        <is>
          <t>Active</t>
        </is>
      </c>
      <c r="N77" s="18" t="inlineStr">
        <is>
          <t>2753b47</t>
        </is>
      </c>
      <c r="O77" s="18" t="n"/>
      <c r="P77" s="14" t="n"/>
      <c r="Q77" s="14" t="n"/>
      <c r="R77" s="17" t="inlineStr">
        <is>
          <t>No</t>
        </is>
      </c>
      <c r="S77" s="14" t="n"/>
      <c r="T77" s="14" t="inlineStr">
        <is>
          <t>OM</t>
        </is>
      </c>
      <c r="U77" s="19" t="n">
        <v>44568</v>
      </c>
      <c r="V77" s="19" t="n">
        <v>44602</v>
      </c>
      <c r="W77" s="20" t="inlineStr">
        <is>
          <t>1.7</t>
        </is>
      </c>
      <c r="X77" s="14" t="inlineStr">
        <is>
          <t>BuyerAgent Field</t>
        </is>
      </c>
      <c r="Y77" s="21" t="inlineStr">
        <is>
          <t>https://dd.reso.org/DD2.1/Property/BuyerAgent/</t>
        </is>
      </c>
      <c r="Z77" s="17" t="n">
        <v>2105068</v>
      </c>
      <c r="AA77" s="14" t="inlineStr">
        <is>
          <t>BuyerAgentKey</t>
        </is>
      </c>
      <c r="AB77" s="14" t="inlineStr">
        <is>
          <t>MemberKey</t>
        </is>
      </c>
      <c r="AC77" s="14" t="n"/>
    </row>
    <row r="78" ht="14.5" customHeight="1">
      <c r="A78" s="12" t="inlineStr">
        <is>
          <t>Property</t>
        </is>
      </c>
      <c r="B78" s="12" t="inlineStr">
        <is>
          <t>BuyerAgentAOR</t>
        </is>
      </c>
      <c r="C78" s="13" t="inlineStr">
        <is>
          <t>Buyer Agent AOR</t>
        </is>
      </c>
      <c r="D78" s="13" t="inlineStr">
        <is>
          <t>The buyer agent's board or association of REALTORS®.</t>
        </is>
      </c>
      <c r="E78" s="14" t="inlineStr">
        <is>
          <t>Listing,AgentOffice,BuyerAgent</t>
        </is>
      </c>
      <c r="F78" s="13" t="inlineStr">
        <is>
          <t>String List, Single</t>
        </is>
      </c>
      <c r="G78" s="14" t="n"/>
      <c r="H78" s="15" t="n">
        <v>50</v>
      </c>
      <c r="I78" s="23" t="n"/>
      <c r="J78" s="13" t="inlineStr">
        <is>
          <t>BuyerMemberAOR</t>
        </is>
      </c>
      <c r="K78" s="14" t="inlineStr">
        <is>
          <t>Chambre/association immobilière du courtier ou agent de l’acheteur</t>
        </is>
      </c>
      <c r="L78" s="14" t="inlineStr">
        <is>
          <t>Agente Comprandor de AOR</t>
        </is>
      </c>
      <c r="M78" s="17" t="inlineStr">
        <is>
          <t>Active</t>
        </is>
      </c>
      <c r="N78" s="18" t="inlineStr">
        <is>
          <t>eed7cb8</t>
        </is>
      </c>
      <c r="O78" s="18" t="n">
        <v>100805</v>
      </c>
      <c r="P78" s="14" t="inlineStr">
        <is>
          <t>Open</t>
        </is>
      </c>
      <c r="Q78" s="14" t="inlineStr">
        <is>
          <t>AOR</t>
        </is>
      </c>
      <c r="R78" s="17" t="inlineStr">
        <is>
          <t>No</t>
        </is>
      </c>
      <c r="S78" s="14" t="inlineStr">
        <is>
          <t>RESI,RLSE,RINC,LAND,MOBI,FARM,COMS,COML,BUSO</t>
        </is>
      </c>
      <c r="T78" s="14" t="n"/>
      <c r="U78" s="19" t="n">
        <v>42956</v>
      </c>
      <c r="V78" s="19" t="n">
        <v>44364</v>
      </c>
      <c r="W78" s="20" t="n"/>
      <c r="X78" s="14" t="inlineStr">
        <is>
          <t>BuyerAgentAOR Field</t>
        </is>
      </c>
      <c r="Y78" s="21" t="inlineStr">
        <is>
          <t>https://dd.reso.org/DD2.1/Property/BuyerAgentAOR/</t>
        </is>
      </c>
      <c r="Z78" s="17" t="n">
        <v>2105073</v>
      </c>
      <c r="AA78" s="14" t="n"/>
      <c r="AB78" s="14" t="n"/>
      <c r="AC78" s="14" t="n"/>
    </row>
    <row r="79" ht="50" customHeight="1">
      <c r="A79" s="12" t="inlineStr">
        <is>
          <t>Property</t>
        </is>
      </c>
      <c r="B79" s="12" t="inlineStr">
        <is>
          <t>BuyerAgentDesignation</t>
        </is>
      </c>
      <c r="C79" s="13" t="inlineStr">
        <is>
          <t>Buyer Agent Designation</t>
        </is>
      </c>
      <c r="D79" s="13" t="inlineStr">
        <is>
          <t>Designations and certifications acknowledging experience and expertise in various real estate sectors are awarded by the National Association of REALTORS® (NAR) and each affiliated group upon completion of required courses.</t>
        </is>
      </c>
      <c r="E79" s="14" t="inlineStr">
        <is>
          <t>Listing,AgentOffice,BuyerAgent</t>
        </is>
      </c>
      <c r="F79" s="13" t="inlineStr">
        <is>
          <t>String List, Multi</t>
        </is>
      </c>
      <c r="G79" s="14" t="n"/>
      <c r="H79" s="24" t="n">
        <v>50</v>
      </c>
      <c r="I79" s="17" t="n"/>
      <c r="J79" s="13" t="inlineStr">
        <is>
          <t>BuyerMemberDesignation</t>
        </is>
      </c>
      <c r="K79" s="14" t="inlineStr">
        <is>
          <t>Titre du courtier ou agent de l’acheteur</t>
        </is>
      </c>
      <c r="L79" s="14" t="inlineStr">
        <is>
          <t>Denominación de Agente Comprador</t>
        </is>
      </c>
      <c r="M79" s="17" t="inlineStr">
        <is>
          <t>Active</t>
        </is>
      </c>
      <c r="N79" s="18" t="inlineStr">
        <is>
          <t>aff4fe3</t>
        </is>
      </c>
      <c r="O79" s="18" t="n">
        <v>100181</v>
      </c>
      <c r="P79" s="14" t="inlineStr">
        <is>
          <t>Open with Enumerations</t>
        </is>
      </c>
      <c r="Q79" s="14" t="inlineStr">
        <is>
          <t>BuyerAgentDesignation</t>
        </is>
      </c>
      <c r="R79" s="17" t="inlineStr">
        <is>
          <t>No</t>
        </is>
      </c>
      <c r="S79" s="14" t="inlineStr">
        <is>
          <t>RESI,RLSE,RINC,LAND,MOBI,FARM,COMS,COML,BUSO</t>
        </is>
      </c>
      <c r="T79" s="14" t="n"/>
      <c r="U79" s="19" t="n">
        <v>42956</v>
      </c>
      <c r="V79" s="19" t="n">
        <v>46108</v>
      </c>
      <c r="W79" s="20" t="n"/>
      <c r="X79" s="14" t="inlineStr">
        <is>
          <t>BuyerAgentDesignation Field</t>
        </is>
      </c>
      <c r="Y79" s="21" t="inlineStr">
        <is>
          <t>https://dd.reso.org/DD2.1/Property/BuyerAgentDesignation/</t>
        </is>
      </c>
      <c r="Z79" s="17" t="n">
        <v>2105079</v>
      </c>
      <c r="AA79" s="14" t="n"/>
      <c r="AB79" s="14" t="n"/>
      <c r="AC79" s="14" t="n"/>
    </row>
    <row r="80" ht="37.5" customHeight="1">
      <c r="A80" s="12" t="inlineStr">
        <is>
          <t>Property</t>
        </is>
      </c>
      <c r="B80" s="12" t="inlineStr">
        <is>
          <t>BuyerAgentDirectPhone</t>
        </is>
      </c>
      <c r="C80" s="13" t="inlineStr">
        <is>
          <t>Buyer Agent Direct Phone</t>
        </is>
      </c>
      <c r="D80" s="13" t="inlineStr">
        <is>
          <t>North American 10-digit phone numbers should be in the format of ###-###-#### (separated by hyphens). Other conventions should use the common local standard. International numbers should be preceded by a plus symbol.</t>
        </is>
      </c>
      <c r="E80" s="14" t="inlineStr">
        <is>
          <t>Listing,AgentOffice,BuyerAgent</t>
        </is>
      </c>
      <c r="F80" s="13" t="inlineStr">
        <is>
          <t>String</t>
        </is>
      </c>
      <c r="G80" s="14" t="n"/>
      <c r="H80" s="15" t="n">
        <v>16</v>
      </c>
      <c r="I80" s="23" t="n"/>
      <c r="J80" s="13" t="inlineStr">
        <is>
          <t>BuyerMemberDirectPhone</t>
        </is>
      </c>
      <c r="K80" s="14" t="inlineStr">
        <is>
          <t>Numéro de téléphone direct du courtier ou agent de l’acheteur</t>
        </is>
      </c>
      <c r="L80" s="14" t="inlineStr">
        <is>
          <t>Teléfono Directo de Agente Comprador</t>
        </is>
      </c>
      <c r="M80" s="17" t="inlineStr">
        <is>
          <t>Active</t>
        </is>
      </c>
      <c r="N80" s="18" t="inlineStr">
        <is>
          <t>faeba17</t>
        </is>
      </c>
      <c r="O80" s="18" t="n">
        <v>100169</v>
      </c>
      <c r="P80" s="14" t="n"/>
      <c r="Q80" s="14" t="n"/>
      <c r="R80" s="17" t="inlineStr">
        <is>
          <t>No</t>
        </is>
      </c>
      <c r="S80" s="14" t="inlineStr">
        <is>
          <t>RESI,RLSE,RINC,LAND,MOBI,FARM,COMS,COML,BUSO</t>
        </is>
      </c>
      <c r="T80" s="14" t="inlineStr">
        <is>
          <t>OM</t>
        </is>
      </c>
      <c r="U80" s="19" t="n">
        <v>42956</v>
      </c>
      <c r="V80" s="19" t="n">
        <v>44364</v>
      </c>
      <c r="W80" s="20" t="n"/>
      <c r="X80" s="14" t="inlineStr">
        <is>
          <t>BuyerAgentDirectPhone Field</t>
        </is>
      </c>
      <c r="Y80" s="21" t="inlineStr">
        <is>
          <t>https://dd.reso.org/DD2.1/Property/BuyerAgentDirectPhone/</t>
        </is>
      </c>
      <c r="Z80" s="17" t="n">
        <v>2105086</v>
      </c>
      <c r="AA80" s="14" t="n"/>
      <c r="AB80" s="14" t="n"/>
      <c r="AC80" s="14" t="n"/>
    </row>
    <row r="81" ht="14.5" customHeight="1">
      <c r="A81" s="12" t="inlineStr">
        <is>
          <t>Property</t>
        </is>
      </c>
      <c r="B81" s="12" t="inlineStr">
        <is>
          <t>BuyerAgentEmail</t>
        </is>
      </c>
      <c r="C81" s="13" t="inlineStr">
        <is>
          <t>Buyer Agent Email</t>
        </is>
      </c>
      <c r="D81" s="13" t="inlineStr">
        <is>
          <t>The email address of the buyer's agent.</t>
        </is>
      </c>
      <c r="E81" s="14" t="inlineStr">
        <is>
          <t>Listing,AgentOffice,BuyerAgent</t>
        </is>
      </c>
      <c r="F81" s="13" t="inlineStr">
        <is>
          <t>String</t>
        </is>
      </c>
      <c r="G81" s="14" t="n"/>
      <c r="H81" s="15" t="n">
        <v>80</v>
      </c>
      <c r="I81" s="23" t="n"/>
      <c r="J81" s="13" t="inlineStr">
        <is>
          <t>BuyerMemberEmail</t>
        </is>
      </c>
      <c r="K81" s="14" t="inlineStr">
        <is>
          <t>Courriel du courtier ou agent de l’acheteur</t>
        </is>
      </c>
      <c r="L81" s="14" t="inlineStr">
        <is>
          <t>Email de Agente Comprador</t>
        </is>
      </c>
      <c r="M81" s="17" t="inlineStr">
        <is>
          <t>Active</t>
        </is>
      </c>
      <c r="N81" s="18" t="inlineStr">
        <is>
          <t>a3b5329</t>
        </is>
      </c>
      <c r="O81" s="18" t="n">
        <v>100176</v>
      </c>
      <c r="P81" s="14" t="n"/>
      <c r="Q81" s="14" t="n"/>
      <c r="R81" s="17" t="inlineStr">
        <is>
          <t>No</t>
        </is>
      </c>
      <c r="S81" s="14" t="inlineStr">
        <is>
          <t>RESI,RLSE,RINC,LAND,MOBI,FARM,COMS,COML,BUSO,CRE</t>
        </is>
      </c>
      <c r="T81" s="14" t="inlineStr">
        <is>
          <t>OM</t>
        </is>
      </c>
      <c r="U81" s="19" t="n">
        <v>42956</v>
      </c>
      <c r="V81" s="19" t="n">
        <v>44364</v>
      </c>
      <c r="W81" s="20" t="n"/>
      <c r="X81" s="14" t="inlineStr">
        <is>
          <t>BuyerAgentEmail Field</t>
        </is>
      </c>
      <c r="Y81" s="21" t="inlineStr">
        <is>
          <t>https://dd.reso.org/DD2.1/Property/BuyerAgentEmail/</t>
        </is>
      </c>
      <c r="Z81" s="17" t="n">
        <v>2105092</v>
      </c>
      <c r="AA81" s="14" t="n"/>
      <c r="AB81" s="14" t="n"/>
      <c r="AC81" s="14" t="n"/>
    </row>
    <row r="82" ht="37.5" customHeight="1">
      <c r="A82" s="12" t="inlineStr">
        <is>
          <t>Property</t>
        </is>
      </c>
      <c r="B82" s="12" t="inlineStr">
        <is>
          <t>BuyerAgentFax</t>
        </is>
      </c>
      <c r="C82" s="13" t="inlineStr">
        <is>
          <t>Buyer Agent Fax</t>
        </is>
      </c>
      <c r="D82" s="13" t="inlineStr">
        <is>
          <t>The North American 10-digit fax numbers should be in the format of ###-###-#### (separated by hyphens). Other conventions should use the common local standard. International numbers should be preceded by a plus symbol.</t>
        </is>
      </c>
      <c r="E82" s="14" t="inlineStr">
        <is>
          <t>Listing,AgentOffice,BuyerAgent</t>
        </is>
      </c>
      <c r="F82" s="13" t="inlineStr">
        <is>
          <t>String</t>
        </is>
      </c>
      <c r="G82" s="14" t="n"/>
      <c r="H82" s="15" t="n">
        <v>16</v>
      </c>
      <c r="I82" s="23" t="n"/>
      <c r="J82" s="13" t="inlineStr">
        <is>
          <t>BuyerMemberFax</t>
        </is>
      </c>
      <c r="K82" s="14" t="inlineStr">
        <is>
          <t>Numéro de télécopieur du courtier ou agent de l’acheteur</t>
        </is>
      </c>
      <c r="L82" s="14" t="inlineStr">
        <is>
          <t>Fax de Agente Comprador</t>
        </is>
      </c>
      <c r="M82" s="17" t="inlineStr">
        <is>
          <t>Active</t>
        </is>
      </c>
      <c r="N82" s="18" t="inlineStr">
        <is>
          <t>936a3fa</t>
        </is>
      </c>
      <c r="O82" s="18" t="n">
        <v>100171</v>
      </c>
      <c r="P82" s="14" t="n"/>
      <c r="Q82" s="14" t="n"/>
      <c r="R82" s="17" t="inlineStr">
        <is>
          <t>No</t>
        </is>
      </c>
      <c r="S82" s="14" t="inlineStr">
        <is>
          <t>RESI,RLSE,RINC,LAND,MOBI,FARM,COMS,COML,BUSO</t>
        </is>
      </c>
      <c r="T82" s="14" t="inlineStr">
        <is>
          <t>OM</t>
        </is>
      </c>
      <c r="U82" s="19" t="n">
        <v>42956</v>
      </c>
      <c r="V82" s="19" t="n">
        <v>44364</v>
      </c>
      <c r="W82" s="20" t="n"/>
      <c r="X82" s="14" t="inlineStr">
        <is>
          <t>BuyerAgentFax Field</t>
        </is>
      </c>
      <c r="Y82" s="21" t="inlineStr">
        <is>
          <t>https://dd.reso.org/DD2.1/Property/BuyerAgentFax/</t>
        </is>
      </c>
      <c r="Z82" s="17" t="n">
        <v>2105098</v>
      </c>
      <c r="AA82" s="14" t="n"/>
      <c r="AB82" s="14" t="n"/>
      <c r="AC82" s="14" t="n"/>
    </row>
    <row r="83" ht="14.5" customHeight="1">
      <c r="A83" s="12" t="inlineStr">
        <is>
          <t>Property</t>
        </is>
      </c>
      <c r="B83" s="12" t="inlineStr">
        <is>
          <t>BuyerAgentFirstName</t>
        </is>
      </c>
      <c r="C83" s="13" t="inlineStr">
        <is>
          <t>Buyer Agent First Name</t>
        </is>
      </c>
      <c r="D83" s="13" t="inlineStr">
        <is>
          <t>The first name of the buyer's agent.</t>
        </is>
      </c>
      <c r="E83" s="14" t="inlineStr">
        <is>
          <t>Listing,AgentOffice,BuyerAgent</t>
        </is>
      </c>
      <c r="F83" s="13" t="inlineStr">
        <is>
          <t>String</t>
        </is>
      </c>
      <c r="G83" s="14" t="n"/>
      <c r="H83" s="15" t="n">
        <v>50</v>
      </c>
      <c r="I83" s="23" t="n"/>
      <c r="J83" s="13" t="inlineStr">
        <is>
          <t>BuyerMemberFirstName</t>
        </is>
      </c>
      <c r="K83" s="14" t="inlineStr">
        <is>
          <t>Prénom du courtier ou agent de l’acheteur</t>
        </is>
      </c>
      <c r="L83" s="14" t="inlineStr">
        <is>
          <t>Nombre de Agente Comprador</t>
        </is>
      </c>
      <c r="M83" s="17" t="inlineStr">
        <is>
          <t>Active</t>
        </is>
      </c>
      <c r="N83" s="18" t="inlineStr">
        <is>
          <t>5c97185</t>
        </is>
      </c>
      <c r="O83" s="18" t="n">
        <v>100160</v>
      </c>
      <c r="P83" s="14" t="n"/>
      <c r="Q83" s="14" t="n"/>
      <c r="R83" s="17" t="inlineStr">
        <is>
          <t>No</t>
        </is>
      </c>
      <c r="S83" s="14" t="inlineStr">
        <is>
          <t>RESI,RLSE,RINC,LAND,MOBI,FARM,COMS,COML,BUSO,CRE</t>
        </is>
      </c>
      <c r="T83" s="14" t="inlineStr">
        <is>
          <t>IDX,OM</t>
        </is>
      </c>
      <c r="U83" s="19" t="n">
        <v>43460</v>
      </c>
      <c r="V83" s="19" t="n">
        <v>44364</v>
      </c>
      <c r="W83" s="20" t="n"/>
      <c r="X83" s="14" t="inlineStr">
        <is>
          <t>BuyerAgentFirstName Field</t>
        </is>
      </c>
      <c r="Y83" s="21" t="inlineStr">
        <is>
          <t>https://dd.reso.org/DD2.1/Property/BuyerAgentFirstName/</t>
        </is>
      </c>
      <c r="Z83" s="17" t="n">
        <v>2105104</v>
      </c>
      <c r="AA83" s="14" t="n"/>
      <c r="AB83" s="14" t="n"/>
      <c r="AC83" s="14" t="n"/>
    </row>
    <row r="84" ht="14.5" customHeight="1">
      <c r="A84" s="12" t="inlineStr">
        <is>
          <t>Property</t>
        </is>
      </c>
      <c r="B84" s="12" t="inlineStr">
        <is>
          <t>BuyerAgentFullName</t>
        </is>
      </c>
      <c r="C84" s="13" t="inlineStr">
        <is>
          <t>Buyer Agent Full Name</t>
        </is>
      </c>
      <c r="D84" s="13" t="inlineStr">
        <is>
          <t>The first, middle and last name of the buyer's agent.</t>
        </is>
      </c>
      <c r="E84" s="14" t="inlineStr">
        <is>
          <t>Listing,AgentOffice,BuyerAgent</t>
        </is>
      </c>
      <c r="F84" s="13" t="inlineStr">
        <is>
          <t>String</t>
        </is>
      </c>
      <c r="G84" s="14" t="n"/>
      <c r="H84" s="15" t="n">
        <v>150</v>
      </c>
      <c r="I84" s="23" t="n"/>
      <c r="J84" s="13" t="inlineStr">
        <is>
          <t>BuyerMemberFullName</t>
        </is>
      </c>
      <c r="K84" s="14" t="inlineStr">
        <is>
          <t>Nom complet du courtier ou agent de l’acheteur</t>
        </is>
      </c>
      <c r="L84" s="14" t="inlineStr">
        <is>
          <t>Nombre Completo de Agente Comprador</t>
        </is>
      </c>
      <c r="M84" s="17" t="inlineStr">
        <is>
          <t>Active</t>
        </is>
      </c>
      <c r="N84" s="18" t="inlineStr">
        <is>
          <t>dd1e722</t>
        </is>
      </c>
      <c r="O84" s="18" t="n">
        <v>100163</v>
      </c>
      <c r="P84" s="14" t="n"/>
      <c r="Q84" s="14" t="n"/>
      <c r="R84" s="17" t="inlineStr">
        <is>
          <t>No</t>
        </is>
      </c>
      <c r="S84" s="14" t="inlineStr">
        <is>
          <t>RESI,RLSE,RINC,LAND,MOBI,FARM,COMS,COML,BUSO,CRE</t>
        </is>
      </c>
      <c r="T84" s="14" t="inlineStr">
        <is>
          <t>IDX,OM</t>
        </is>
      </c>
      <c r="U84" s="19" t="n">
        <v>43460</v>
      </c>
      <c r="V84" s="19" t="n">
        <v>44364</v>
      </c>
      <c r="W84" s="20" t="n"/>
      <c r="X84" s="14" t="inlineStr">
        <is>
          <t>BuyerAgentFullName Field</t>
        </is>
      </c>
      <c r="Y84" s="21" t="inlineStr">
        <is>
          <t>https://dd.reso.org/DD2.1/Property/BuyerAgentFullName/</t>
        </is>
      </c>
      <c r="Z84" s="17" t="n">
        <v>2105111</v>
      </c>
      <c r="AA84" s="14" t="n"/>
      <c r="AB84" s="14" t="n"/>
      <c r="AC84" s="14" t="n"/>
    </row>
    <row r="85" ht="37.5" customHeight="1">
      <c r="A85" s="12" t="inlineStr">
        <is>
          <t>Property</t>
        </is>
      </c>
      <c r="B85" s="12" t="inlineStr">
        <is>
          <t>BuyerAgentHomePhone</t>
        </is>
      </c>
      <c r="C85" s="13" t="inlineStr">
        <is>
          <t>Buyer Agent Home Phone</t>
        </is>
      </c>
      <c r="D85" s="13" t="inlineStr">
        <is>
          <t>North American 10-digit phone numbers should be in the format of ###-###-#### (separated by hyphens). Other conventions should use the common local standard. International numbers should be preceded by a plus symbol.</t>
        </is>
      </c>
      <c r="E85" s="14" t="inlineStr">
        <is>
          <t>Listing,AgentOffice,BuyerAgent</t>
        </is>
      </c>
      <c r="F85" s="13" t="inlineStr">
        <is>
          <t>String</t>
        </is>
      </c>
      <c r="G85" s="14" t="n"/>
      <c r="H85" s="15" t="n">
        <v>16</v>
      </c>
      <c r="I85" s="23" t="n"/>
      <c r="J85" s="13" t="inlineStr">
        <is>
          <t>BuyerMemberHomePhone</t>
        </is>
      </c>
      <c r="K85" s="14" t="inlineStr">
        <is>
          <t>Numéro de téléphone du domicile du courtier ou agent de l’acheteur</t>
        </is>
      </c>
      <c r="L85" s="14" t="inlineStr">
        <is>
          <t>Teléfono de Casa de Agente Comprador</t>
        </is>
      </c>
      <c r="M85" s="17" t="inlineStr">
        <is>
          <t>Active</t>
        </is>
      </c>
      <c r="N85" s="18" t="inlineStr">
        <is>
          <t>d8f46f1</t>
        </is>
      </c>
      <c r="O85" s="18" t="n">
        <v>100170</v>
      </c>
      <c r="P85" s="14" t="n"/>
      <c r="Q85" s="14" t="n"/>
      <c r="R85" s="17" t="inlineStr">
        <is>
          <t>No</t>
        </is>
      </c>
      <c r="S85" s="14" t="inlineStr">
        <is>
          <t>RESI,RLSE,RINC,LAND,MOBI,FARM,COMS,COML,BUSO</t>
        </is>
      </c>
      <c r="T85" s="14" t="inlineStr">
        <is>
          <t>OM</t>
        </is>
      </c>
      <c r="U85" s="19" t="n">
        <v>42956</v>
      </c>
      <c r="V85" s="19" t="n">
        <v>44364</v>
      </c>
      <c r="W85" s="20" t="n"/>
      <c r="X85" s="14" t="inlineStr">
        <is>
          <t>BuyerAgentHomePhone Field</t>
        </is>
      </c>
      <c r="Y85" s="21" t="inlineStr">
        <is>
          <t>https://dd.reso.org/DD2.1/Property/BuyerAgentHomePhone/</t>
        </is>
      </c>
      <c r="Z85" s="17" t="n">
        <v>2105116</v>
      </c>
      <c r="AA85" s="14" t="n"/>
      <c r="AB85" s="14" t="n"/>
      <c r="AC85" s="14" t="n"/>
    </row>
    <row r="86" ht="62.5" customHeight="1">
      <c r="A86" s="12" t="inlineStr">
        <is>
          <t>Property</t>
        </is>
      </c>
      <c r="B86" s="12" t="inlineStr">
        <is>
          <t>BuyerAgentKey</t>
        </is>
      </c>
      <c r="C86" s="13" t="inlineStr">
        <is>
          <t>Buyer Agent Key</t>
        </is>
      </c>
      <c r="D86" s="13" t="inlineStr">
        <is>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is>
      </c>
      <c r="E86" s="14" t="inlineStr">
        <is>
          <t>Listing,AgentOffice,BuyerAgent</t>
        </is>
      </c>
      <c r="F86" s="13" t="inlineStr">
        <is>
          <t>String</t>
        </is>
      </c>
      <c r="G86" s="14" t="n"/>
      <c r="H86" s="15" t="n">
        <v>255</v>
      </c>
      <c r="I86" s="23" t="n"/>
      <c r="J86" s="13" t="inlineStr">
        <is>
          <t>BuyerMemberKey</t>
        </is>
      </c>
      <c r="K86" s="14" t="inlineStr">
        <is>
          <t>Clé du courtier ou agent de l’acheteur</t>
        </is>
      </c>
      <c r="L86" s="14" t="inlineStr">
        <is>
          <t>Clave de Agente Comprador</t>
        </is>
      </c>
      <c r="M86" s="17" t="inlineStr">
        <is>
          <t>Active</t>
        </is>
      </c>
      <c r="N86" s="18" t="inlineStr">
        <is>
          <t>16004eb</t>
        </is>
      </c>
      <c r="O86" s="18" t="n">
        <v>100178</v>
      </c>
      <c r="P86" s="14" t="n"/>
      <c r="Q86" s="14" t="n"/>
      <c r="R86" s="17" t="inlineStr">
        <is>
          <t>No</t>
        </is>
      </c>
      <c r="S86" s="14" t="inlineStr">
        <is>
          <t>RESI,RLSE,RINC,LAND,MOBI,FARM,COMS,COML,BUSO,CRE</t>
        </is>
      </c>
      <c r="T86" s="14" t="inlineStr">
        <is>
          <t>OM</t>
        </is>
      </c>
      <c r="U86" s="19" t="n">
        <v>42956</v>
      </c>
      <c r="V86" s="19" t="n">
        <v>44364</v>
      </c>
      <c r="W86" s="20" t="n"/>
      <c r="X86" s="14" t="inlineStr">
        <is>
          <t>BuyerAgentKey Field</t>
        </is>
      </c>
      <c r="Y86" s="21" t="inlineStr">
        <is>
          <t>https://dd.reso.org/DD2.1/Property/BuyerAgentKey/</t>
        </is>
      </c>
      <c r="Z86" s="17" t="n">
        <v>2105124</v>
      </c>
      <c r="AA86" s="14" t="n"/>
      <c r="AB86" s="14" t="n"/>
      <c r="AC86" s="14" t="n"/>
    </row>
    <row r="87" ht="14.5" customHeight="1">
      <c r="A87" s="12" t="inlineStr">
        <is>
          <t>Property</t>
        </is>
      </c>
      <c r="B87" s="12" t="inlineStr">
        <is>
          <t>BuyerAgentLastName</t>
        </is>
      </c>
      <c r="C87" s="13" t="inlineStr">
        <is>
          <t>Buyer Agent Last Name</t>
        </is>
      </c>
      <c r="D87" s="13" t="inlineStr">
        <is>
          <t>The last name of the buyer's agent.</t>
        </is>
      </c>
      <c r="E87" s="14" t="inlineStr">
        <is>
          <t>Listing,AgentOffice,BuyerAgent</t>
        </is>
      </c>
      <c r="F87" s="13" t="inlineStr">
        <is>
          <t>String</t>
        </is>
      </c>
      <c r="G87" s="14" t="n"/>
      <c r="H87" s="15" t="n">
        <v>50</v>
      </c>
      <c r="I87" s="23" t="n"/>
      <c r="J87" s="13" t="inlineStr">
        <is>
          <t>BuyerMemberLastName</t>
        </is>
      </c>
      <c r="K87" s="14" t="inlineStr">
        <is>
          <t>Nom de famille du courtier ou agent de l’acheteur</t>
        </is>
      </c>
      <c r="L87" s="14" t="inlineStr">
        <is>
          <t>Apellido de Agente Comprador</t>
        </is>
      </c>
      <c r="M87" s="17" t="inlineStr">
        <is>
          <t>Active</t>
        </is>
      </c>
      <c r="N87" s="18" t="inlineStr">
        <is>
          <t>197f91e</t>
        </is>
      </c>
      <c r="O87" s="18" t="n">
        <v>100162</v>
      </c>
      <c r="P87" s="14" t="n"/>
      <c r="Q87" s="14" t="n"/>
      <c r="R87" s="17" t="inlineStr">
        <is>
          <t>No</t>
        </is>
      </c>
      <c r="S87" s="14" t="inlineStr">
        <is>
          <t>RESI,RLSE,RINC,LAND,MOBI,FARM,COMS,COML,BUSO,CRE</t>
        </is>
      </c>
      <c r="T87" s="14" t="inlineStr">
        <is>
          <t>IDX,OM</t>
        </is>
      </c>
      <c r="U87" s="19" t="n">
        <v>43460</v>
      </c>
      <c r="V87" s="19" t="n">
        <v>44364</v>
      </c>
      <c r="W87" s="20" t="n"/>
      <c r="X87" s="14" t="inlineStr">
        <is>
          <t>BuyerAgentLastName Field</t>
        </is>
      </c>
      <c r="Y87" s="21" t="inlineStr">
        <is>
          <t>https://dd.reso.org/DD2.1/Property/BuyerAgentLastName/</t>
        </is>
      </c>
      <c r="Z87" s="17" t="n">
        <v>2105130</v>
      </c>
      <c r="AA87" s="14" t="n"/>
      <c r="AB87" s="14" t="n"/>
      <c r="AC87" s="14" t="n"/>
    </row>
    <row r="88" ht="14.5" customHeight="1">
      <c r="A88" s="12" t="inlineStr">
        <is>
          <t>Property</t>
        </is>
      </c>
      <c r="B88" s="12" t="inlineStr">
        <is>
          <t>BuyerAgentMiddleName</t>
        </is>
      </c>
      <c r="C88" s="13" t="inlineStr">
        <is>
          <t>Buyer Agent Middle Name</t>
        </is>
      </c>
      <c r="D88" s="13" t="inlineStr">
        <is>
          <t>The middle name of the buyer's agent.</t>
        </is>
      </c>
      <c r="E88" s="14" t="inlineStr">
        <is>
          <t>Listing,AgentOffice,BuyerAgent</t>
        </is>
      </c>
      <c r="F88" s="13" t="inlineStr">
        <is>
          <t>String</t>
        </is>
      </c>
      <c r="G88" s="14" t="n"/>
      <c r="H88" s="15" t="n">
        <v>50</v>
      </c>
      <c r="I88" s="23" t="n"/>
      <c r="J88" s="13" t="inlineStr">
        <is>
          <t>BuyerMemberMiddleName</t>
        </is>
      </c>
      <c r="K88" s="14" t="inlineStr">
        <is>
          <t>Deuxième prénom du courtier ou agent de l’acheteur</t>
        </is>
      </c>
      <c r="L88" s="14" t="inlineStr">
        <is>
          <t>Segundo Nombre de Agente Comprador</t>
        </is>
      </c>
      <c r="M88" s="17" t="inlineStr">
        <is>
          <t>Active</t>
        </is>
      </c>
      <c r="N88" s="18" t="inlineStr">
        <is>
          <t>c8652b0</t>
        </is>
      </c>
      <c r="O88" s="18" t="n">
        <v>100161</v>
      </c>
      <c r="P88" s="14" t="n"/>
      <c r="Q88" s="14" t="n"/>
      <c r="R88" s="17" t="inlineStr">
        <is>
          <t>No</t>
        </is>
      </c>
      <c r="S88" s="14" t="inlineStr">
        <is>
          <t>RESI,RLSE,RINC,LAND,MOBI,FARM,COMS,COML,BUSO</t>
        </is>
      </c>
      <c r="T88" s="14" t="inlineStr">
        <is>
          <t>OM</t>
        </is>
      </c>
      <c r="U88" s="19" t="n">
        <v>42956</v>
      </c>
      <c r="V88" s="19" t="n">
        <v>44364</v>
      </c>
      <c r="W88" s="20" t="n"/>
      <c r="X88" s="14" t="inlineStr">
        <is>
          <t>BuyerAgentMiddleName Field</t>
        </is>
      </c>
      <c r="Y88" s="21" t="inlineStr">
        <is>
          <t>https://dd.reso.org/DD2.1/Property/BuyerAgentMiddleName/</t>
        </is>
      </c>
      <c r="Z88" s="17" t="n">
        <v>2105136</v>
      </c>
      <c r="AA88" s="14" t="n"/>
      <c r="AB88" s="14" t="n"/>
      <c r="AC88" s="14" t="n"/>
    </row>
    <row r="89" ht="37.5" customHeight="1">
      <c r="A89" s="12" t="inlineStr">
        <is>
          <t>Property</t>
        </is>
      </c>
      <c r="B89" s="12" t="inlineStr">
        <is>
          <t>BuyerAgentMlsId</t>
        </is>
      </c>
      <c r="C89" s="13" t="inlineStr">
        <is>
          <t>Buyer Agent MLS ID</t>
        </is>
      </c>
      <c r="D89" s="13" t="inlineStr">
        <is>
          <t>The local, well-known identifier. This value may not be unique, specifically in the case of aggregation systems, and it should be the identifier from the original system.</t>
        </is>
      </c>
      <c r="E89" s="14" t="inlineStr">
        <is>
          <t>Listing,AgentOffice,BuyerAgent</t>
        </is>
      </c>
      <c r="F89" s="13" t="inlineStr">
        <is>
          <t>String</t>
        </is>
      </c>
      <c r="G89" s="14" t="n"/>
      <c r="H89" s="15" t="n">
        <v>25</v>
      </c>
      <c r="I89" s="23" t="n"/>
      <c r="J89" s="13" t="inlineStr">
        <is>
          <t>BuyerMemberMlsId</t>
        </is>
      </c>
      <c r="K89" s="14" t="inlineStr">
        <is>
          <t>ID MLS du courtier ou agent de l’acheteur</t>
        </is>
      </c>
      <c r="L89" s="14" t="inlineStr">
        <is>
          <t>ID de MLS de Agente Comprador</t>
        </is>
      </c>
      <c r="M89" s="17" t="inlineStr">
        <is>
          <t>Active</t>
        </is>
      </c>
      <c r="N89" s="18" t="inlineStr">
        <is>
          <t>a18883e</t>
        </is>
      </c>
      <c r="O89" s="18" t="n">
        <v>100179</v>
      </c>
      <c r="P89" s="14" t="n"/>
      <c r="Q89" s="14" t="n"/>
      <c r="R89" s="17" t="inlineStr">
        <is>
          <t>No</t>
        </is>
      </c>
      <c r="S89" s="14" t="inlineStr">
        <is>
          <t>RESI,RLSE,RINC,LAND,MOBI,FARM,COMS,COML,BUSO</t>
        </is>
      </c>
      <c r="T89" s="14" t="inlineStr">
        <is>
          <t>IDX,OM</t>
        </is>
      </c>
      <c r="U89" s="19" t="n">
        <v>43460</v>
      </c>
      <c r="V89" s="19" t="n">
        <v>44364</v>
      </c>
      <c r="W89" s="20" t="n"/>
      <c r="X89" s="14" t="inlineStr">
        <is>
          <t>BuyerAgentMlsId Field</t>
        </is>
      </c>
      <c r="Y89" s="21" t="inlineStr">
        <is>
          <t>https://dd.reso.org/DD2.1/Property/BuyerAgentMlsId/</t>
        </is>
      </c>
      <c r="Z89" s="17" t="n">
        <v>2105142</v>
      </c>
      <c r="AA89" s="14" t="n"/>
      <c r="AB89" s="14" t="n"/>
      <c r="AC89" s="14" t="n"/>
    </row>
    <row r="90" ht="37.5" customHeight="1">
      <c r="A90" s="12" t="inlineStr">
        <is>
          <t>Property</t>
        </is>
      </c>
      <c r="B90" s="12" t="inlineStr">
        <is>
          <t>BuyerAgentMobilePhone</t>
        </is>
      </c>
      <c r="C90" s="13" t="inlineStr">
        <is>
          <t>Buyer Agent Mobile Phone</t>
        </is>
      </c>
      <c r="D90" s="13" t="inlineStr">
        <is>
          <t>North American 10-digit phone numbers should be in the format of ###-###-#### (separated by hyphens). Other conventions should use the common local standard. International numbers should be preceded by a plus symbol.</t>
        </is>
      </c>
      <c r="E90" s="14" t="inlineStr">
        <is>
          <t>Listing,AgentOffice,BuyerAgent</t>
        </is>
      </c>
      <c r="F90" s="13" t="inlineStr">
        <is>
          <t>String</t>
        </is>
      </c>
      <c r="G90" s="14" t="n"/>
      <c r="H90" s="15" t="n">
        <v>16</v>
      </c>
      <c r="I90" s="23" t="n"/>
      <c r="J90" s="13" t="inlineStr">
        <is>
          <t>BuyerMemberMobilePhone</t>
        </is>
      </c>
      <c r="K90" s="14" t="inlineStr">
        <is>
          <t>Numéro de cellulaire du courtier ou agent de l’acheteur</t>
        </is>
      </c>
      <c r="L90" s="14" t="inlineStr">
        <is>
          <t>Teléfono Móvil de Agente Comprador</t>
        </is>
      </c>
      <c r="M90" s="17" t="inlineStr">
        <is>
          <t>Active</t>
        </is>
      </c>
      <c r="N90" s="18" t="inlineStr">
        <is>
          <t>a645978</t>
        </is>
      </c>
      <c r="O90" s="18" t="n">
        <v>100168</v>
      </c>
      <c r="P90" s="14" t="n"/>
      <c r="Q90" s="14" t="n"/>
      <c r="R90" s="17" t="inlineStr">
        <is>
          <t>No</t>
        </is>
      </c>
      <c r="S90" s="14" t="inlineStr">
        <is>
          <t>RESI,RLSE,RINC,LAND,MOBI,FARM,COMS,COML,BUSO</t>
        </is>
      </c>
      <c r="T90" s="14" t="inlineStr">
        <is>
          <t>OM</t>
        </is>
      </c>
      <c r="U90" s="19" t="n">
        <v>42956</v>
      </c>
      <c r="V90" s="19" t="n">
        <v>44364</v>
      </c>
      <c r="W90" s="20" t="n"/>
      <c r="X90" s="14" t="inlineStr">
        <is>
          <t>BuyerAgentMobilePhone Field</t>
        </is>
      </c>
      <c r="Y90" s="21" t="inlineStr">
        <is>
          <t>https://dd.reso.org/DD2.1/Property/BuyerAgentMobilePhone/</t>
        </is>
      </c>
      <c r="Z90" s="17" t="n">
        <v>2105148</v>
      </c>
      <c r="AA90" s="14" t="n"/>
      <c r="AB90" s="14" t="n"/>
      <c r="AC90" s="14" t="n"/>
    </row>
    <row r="91" ht="14.5" customHeight="1">
      <c r="A91" s="12" t="inlineStr">
        <is>
          <t>Property</t>
        </is>
      </c>
      <c r="B91" s="12" t="inlineStr">
        <is>
          <t>BuyerAgentNamePrefix</t>
        </is>
      </c>
      <c r="C91" s="13" t="inlineStr">
        <is>
          <t>Buyer Agent Name Prefix</t>
        </is>
      </c>
      <c r="D91" s="13" t="inlineStr">
        <is>
          <t>The prefix to the name (e.g., Dr., Mr., Ms.).</t>
        </is>
      </c>
      <c r="E91" s="14" t="inlineStr">
        <is>
          <t>Listing,AgentOffice,BuyerAgent</t>
        </is>
      </c>
      <c r="F91" s="13" t="inlineStr">
        <is>
          <t>String</t>
        </is>
      </c>
      <c r="G91" s="14" t="n"/>
      <c r="H91" s="15" t="n">
        <v>10</v>
      </c>
      <c r="I91" s="23" t="n"/>
      <c r="J91" s="13" t="inlineStr">
        <is>
          <t>BuyerMemberNamePrefix</t>
        </is>
      </c>
      <c r="K91" s="14" t="inlineStr">
        <is>
          <t>Titre de civilité du courtier ou agent de l’acheteur</t>
        </is>
      </c>
      <c r="L91" s="14" t="inlineStr">
        <is>
          <t>Prefijo de Agente Comprador</t>
        </is>
      </c>
      <c r="M91" s="17" t="inlineStr">
        <is>
          <t>Active</t>
        </is>
      </c>
      <c r="N91" s="18" t="inlineStr">
        <is>
          <t>eb2ddf1</t>
        </is>
      </c>
      <c r="O91" s="18" t="n">
        <v>100792</v>
      </c>
      <c r="P91" s="14" t="n"/>
      <c r="Q91" s="14" t="n"/>
      <c r="R91" s="17" t="inlineStr">
        <is>
          <t>No</t>
        </is>
      </c>
      <c r="S91" s="14" t="inlineStr">
        <is>
          <t>RESI,RLSE,RINC,LAND,MOBI,FARM,COMS,COML,BUSO</t>
        </is>
      </c>
      <c r="T91" s="14" t="inlineStr">
        <is>
          <t>OM</t>
        </is>
      </c>
      <c r="U91" s="19" t="n">
        <v>42956</v>
      </c>
      <c r="V91" s="19" t="n">
        <v>44364</v>
      </c>
      <c r="W91" s="20" t="n"/>
      <c r="X91" s="14" t="inlineStr">
        <is>
          <t>BuyerAgentNamePrefix Field</t>
        </is>
      </c>
      <c r="Y91" s="21" t="inlineStr">
        <is>
          <t>https://dd.reso.org/DD2.1/Property/BuyerAgentNamePrefix/</t>
        </is>
      </c>
      <c r="Z91" s="17" t="n">
        <v>2105154</v>
      </c>
      <c r="AA91" s="14" t="n"/>
      <c r="AB91" s="14" t="n"/>
      <c r="AC91" s="14" t="n"/>
    </row>
    <row r="92" ht="14.5" customHeight="1">
      <c r="A92" s="12" t="inlineStr">
        <is>
          <t>Property</t>
        </is>
      </c>
      <c r="B92" s="12" t="inlineStr">
        <is>
          <t>BuyerAgentNameSuffix</t>
        </is>
      </c>
      <c r="C92" s="13" t="inlineStr">
        <is>
          <t>Buyer Agent Name Suffix</t>
        </is>
      </c>
      <c r="D92" s="13" t="inlineStr">
        <is>
          <t>The suffix to the name (e.g., Esq., Jr., III).</t>
        </is>
      </c>
      <c r="E92" s="14" t="inlineStr">
        <is>
          <t>Listing,AgentOffice,BuyerAgent</t>
        </is>
      </c>
      <c r="F92" s="13" t="inlineStr">
        <is>
          <t>String</t>
        </is>
      </c>
      <c r="G92" s="14" t="n"/>
      <c r="H92" s="15" t="n">
        <v>10</v>
      </c>
      <c r="I92" s="23" t="n"/>
      <c r="J92" s="13" t="inlineStr">
        <is>
          <t>BuyerMemberNameSuffix</t>
        </is>
      </c>
      <c r="K92" s="14" t="inlineStr">
        <is>
          <t>Suffixe du courtier ou agent de l’acheteur</t>
        </is>
      </c>
      <c r="L92" s="14" t="inlineStr">
        <is>
          <t>Sufijo de Agente Comprador</t>
        </is>
      </c>
      <c r="M92" s="17" t="inlineStr">
        <is>
          <t>Active</t>
        </is>
      </c>
      <c r="N92" s="18" t="inlineStr">
        <is>
          <t>3dd49d2</t>
        </is>
      </c>
      <c r="O92" s="18" t="n">
        <v>100796</v>
      </c>
      <c r="P92" s="14" t="n"/>
      <c r="Q92" s="14" t="n"/>
      <c r="R92" s="17" t="inlineStr">
        <is>
          <t>No</t>
        </is>
      </c>
      <c r="S92" s="14" t="inlineStr">
        <is>
          <t>RESI,RLSE,RINC,LAND,MOBI,FARM,COMS,COML,BUSO</t>
        </is>
      </c>
      <c r="T92" s="14" t="inlineStr">
        <is>
          <t>OM</t>
        </is>
      </c>
      <c r="U92" s="19" t="n">
        <v>42956</v>
      </c>
      <c r="V92" s="19" t="n">
        <v>44364</v>
      </c>
      <c r="W92" s="20" t="n"/>
      <c r="X92" s="14" t="inlineStr">
        <is>
          <t>BuyerAgentNameSuffix Field</t>
        </is>
      </c>
      <c r="Y92" s="21" t="inlineStr">
        <is>
          <t>https://dd.reso.org/DD2.1/Property/BuyerAgentNameSuffix/</t>
        </is>
      </c>
      <c r="Z92" s="17" t="n">
        <v>2105160</v>
      </c>
      <c r="AA92" s="14" t="n"/>
      <c r="AB92" s="14" t="n"/>
      <c r="AC92" s="14" t="n"/>
    </row>
    <row r="93" ht="25" customHeight="1">
      <c r="A93" s="12" t="inlineStr">
        <is>
          <t>Property</t>
        </is>
      </c>
      <c r="B93" s="12" t="inlineStr">
        <is>
          <t>BuyerAgentNationalAssociationId</t>
        </is>
      </c>
      <c r="C93" s="13" t="inlineStr">
        <is>
          <t>Buyer Agent National Association ID</t>
        </is>
      </c>
      <c r="D93" s="13" t="inlineStr">
        <is>
          <t>The national association ID of the buyer's agent (e.g., the NRDS number in the U.S.).</t>
        </is>
      </c>
      <c r="E93" s="14" t="inlineStr">
        <is>
          <t>Listing,AgentOffice,BuyerAgent</t>
        </is>
      </c>
      <c r="F93" s="13" t="inlineStr">
        <is>
          <t>String</t>
        </is>
      </c>
      <c r="G93" s="14" t="n"/>
      <c r="H93" s="15" t="n">
        <v>25</v>
      </c>
      <c r="I93" s="23" t="n"/>
      <c r="J93" s="13" t="n"/>
      <c r="K93" s="14" t="n"/>
      <c r="L93" s="14" t="n"/>
      <c r="M93" s="17" t="inlineStr">
        <is>
          <t>Active</t>
        </is>
      </c>
      <c r="N93" s="18" t="inlineStr">
        <is>
          <t>e37852f</t>
        </is>
      </c>
      <c r="O93" s="18" t="n"/>
      <c r="P93" s="14" t="n"/>
      <c r="Q93" s="14" t="n"/>
      <c r="R93" s="17" t="inlineStr">
        <is>
          <t>No</t>
        </is>
      </c>
      <c r="S93" s="14" t="inlineStr">
        <is>
          <t>RESI,RLSE,RINC,LAND,MOBI,FARM,COMS,COML,BUSO</t>
        </is>
      </c>
      <c r="T93" s="14" t="inlineStr">
        <is>
          <t>OM</t>
        </is>
      </c>
      <c r="U93" s="19" t="n">
        <v>43847</v>
      </c>
      <c r="V93" s="19" t="n">
        <v>43847</v>
      </c>
      <c r="W93" s="20" t="inlineStr">
        <is>
          <t>2.0</t>
        </is>
      </c>
      <c r="X93" s="14" t="inlineStr">
        <is>
          <t>BuyerAgentNationalAssociationId Field</t>
        </is>
      </c>
      <c r="Y93" s="21" t="inlineStr">
        <is>
          <t>https://dd.reso.org/DD2.1/Property/BuyerAgentNationalAssociationId/</t>
        </is>
      </c>
      <c r="Z93" s="17" t="n">
        <v>2105168</v>
      </c>
      <c r="AA93" s="14" t="n"/>
      <c r="AB93" s="14" t="n"/>
      <c r="AC93" s="14" t="n"/>
    </row>
    <row r="94" ht="37.5" customHeight="1">
      <c r="A94" s="12" t="inlineStr">
        <is>
          <t>Property</t>
        </is>
      </c>
      <c r="B94" s="12" t="inlineStr">
        <is>
          <t>BuyerAgentOfficePhone</t>
        </is>
      </c>
      <c r="C94" s="13" t="inlineStr">
        <is>
          <t>Buyer Agent Office Phone</t>
        </is>
      </c>
      <c r="D94" s="13" t="inlineStr">
        <is>
          <t>North American 10-digit phone numbers should be in the format of ###-###-#### (separated by hyphens). Other conventions should use the common local standard. International numbers should be preceded by a plus symbol.</t>
        </is>
      </c>
      <c r="E94" s="14" t="inlineStr">
        <is>
          <t>Listing,AgentOffice,BuyerAgent</t>
        </is>
      </c>
      <c r="F94" s="13" t="inlineStr">
        <is>
          <t>String</t>
        </is>
      </c>
      <c r="G94" s="14" t="n"/>
      <c r="H94" s="15" t="n">
        <v>16</v>
      </c>
      <c r="I94" s="23" t="n"/>
      <c r="J94" s="13" t="inlineStr">
        <is>
          <t>BuyerMemberOfficePhone</t>
        </is>
      </c>
      <c r="K94" s="14" t="inlineStr">
        <is>
          <t>Numéro de téléphone du bureau du courtier ou agent de l’acheteur</t>
        </is>
      </c>
      <c r="L94" s="14" t="inlineStr">
        <is>
          <t>Teléfono de Despacho de Agente Comprador</t>
        </is>
      </c>
      <c r="M94" s="17" t="inlineStr">
        <is>
          <t>Active</t>
        </is>
      </c>
      <c r="N94" s="18" t="inlineStr">
        <is>
          <t>d3fa9a2</t>
        </is>
      </c>
      <c r="O94" s="18" t="n">
        <v>100166</v>
      </c>
      <c r="P94" s="14" t="n"/>
      <c r="Q94" s="14" t="n"/>
      <c r="R94" s="17" t="inlineStr">
        <is>
          <t>No</t>
        </is>
      </c>
      <c r="S94" s="14" t="inlineStr">
        <is>
          <t>RESI,RLSE,RINC,LAND,MOBI,FARM,COMS,COML,BUSO</t>
        </is>
      </c>
      <c r="T94" s="14" t="inlineStr">
        <is>
          <t>OM</t>
        </is>
      </c>
      <c r="U94" s="19" t="n">
        <v>42956</v>
      </c>
      <c r="V94" s="19" t="n">
        <v>44364</v>
      </c>
      <c r="W94" s="20" t="n"/>
      <c r="X94" s="14" t="inlineStr">
        <is>
          <t>BuyerAgentOfficePhone Field</t>
        </is>
      </c>
      <c r="Y94" s="21" t="inlineStr">
        <is>
          <t>https://dd.reso.org/DD2.1/Property/BuyerAgentOfficePhone/</t>
        </is>
      </c>
      <c r="Z94" s="17" t="n">
        <v>2105174</v>
      </c>
      <c r="AA94" s="14" t="n"/>
      <c r="AB94" s="14" t="n"/>
      <c r="AC94" s="14" t="n"/>
    </row>
    <row r="95" ht="14.5" customHeight="1">
      <c r="A95" s="12" t="inlineStr">
        <is>
          <t>Property</t>
        </is>
      </c>
      <c r="B95" s="12" t="inlineStr">
        <is>
          <t>BuyerAgentOfficePhoneExt</t>
        </is>
      </c>
      <c r="C95" s="13" t="inlineStr">
        <is>
          <t>Buyer Agent Office Phone Ext</t>
        </is>
      </c>
      <c r="D95" s="13" t="inlineStr">
        <is>
          <t>The extension of the given phone number (if applicable).</t>
        </is>
      </c>
      <c r="E95" s="14" t="inlineStr">
        <is>
          <t>Listing,AgentOffice,BuyerAgent</t>
        </is>
      </c>
      <c r="F95" s="13" t="inlineStr">
        <is>
          <t>String</t>
        </is>
      </c>
      <c r="G95" s="14" t="n"/>
      <c r="H95" s="15" t="n">
        <v>10</v>
      </c>
      <c r="I95" s="23" t="n"/>
      <c r="J95" s="13" t="inlineStr">
        <is>
          <t>BuyerMemberOfficePhoneExt</t>
        </is>
      </c>
      <c r="K95" s="14" t="inlineStr">
        <is>
          <t>Poste téléphonique du bureau du courtier ou agent de l’acheteur</t>
        </is>
      </c>
      <c r="L95" s="14" t="inlineStr">
        <is>
          <t>Extensión Telefónica de Agente Comprador</t>
        </is>
      </c>
      <c r="M95" s="17" t="inlineStr">
        <is>
          <t>Active</t>
        </is>
      </c>
      <c r="N95" s="18" t="inlineStr">
        <is>
          <t>3dd9efe</t>
        </is>
      </c>
      <c r="O95" s="18" t="n">
        <v>100167</v>
      </c>
      <c r="P95" s="14" t="n"/>
      <c r="Q95" s="14" t="n"/>
      <c r="R95" s="17" t="inlineStr">
        <is>
          <t>No</t>
        </is>
      </c>
      <c r="S95" s="14" t="inlineStr">
        <is>
          <t>RESI,RLSE,RINC,LAND,MOBI,FARM,COMS,COML,BUSO</t>
        </is>
      </c>
      <c r="T95" s="14" t="inlineStr">
        <is>
          <t>OM</t>
        </is>
      </c>
      <c r="U95" s="19" t="n">
        <v>42956</v>
      </c>
      <c r="V95" s="19" t="n">
        <v>44364</v>
      </c>
      <c r="W95" s="20" t="n"/>
      <c r="X95" s="14" t="inlineStr">
        <is>
          <t>BuyerAgentOfficePhoneExt Field</t>
        </is>
      </c>
      <c r="Y95" s="21" t="inlineStr">
        <is>
          <t>https://dd.reso.org/DD2.1/Property/BuyerAgentOfficePhoneExt/</t>
        </is>
      </c>
      <c r="Z95" s="17" t="n">
        <v>2105180</v>
      </c>
      <c r="AA95" s="14" t="n"/>
      <c r="AB95" s="14" t="n"/>
      <c r="AC95" s="14" t="n"/>
    </row>
    <row r="96" ht="37.5" customHeight="1">
      <c r="A96" s="12" t="inlineStr">
        <is>
          <t>Property</t>
        </is>
      </c>
      <c r="B96" s="12" t="inlineStr">
        <is>
          <t>BuyerAgentPager</t>
        </is>
      </c>
      <c r="C96" s="13" t="inlineStr">
        <is>
          <t>Buyer Agent Pager</t>
        </is>
      </c>
      <c r="D96" s="13" t="inlineStr">
        <is>
          <t>North American 10-digit phone numbers should be in the format of ###-###-#### (separated by hyphens). Other conventions should use the common local standard. International numbers should be preceded by a plus symbol.</t>
        </is>
      </c>
      <c r="E96" s="14" t="inlineStr">
        <is>
          <t>Listing,AgentOffice,BuyerAgent</t>
        </is>
      </c>
      <c r="F96" s="13" t="inlineStr">
        <is>
          <t>String</t>
        </is>
      </c>
      <c r="G96" s="14" t="n"/>
      <c r="H96" s="15" t="n">
        <v>16</v>
      </c>
      <c r="I96" s="23" t="n"/>
      <c r="J96" s="13" t="inlineStr">
        <is>
          <t>BuyerMemberPager</t>
        </is>
      </c>
      <c r="K96" s="14" t="inlineStr">
        <is>
          <t>Numéro de pagette du courtier ou agent de l’acheteur</t>
        </is>
      </c>
      <c r="L96" s="14" t="inlineStr">
        <is>
          <t>Buscapersonas de Agente Comprador</t>
        </is>
      </c>
      <c r="M96" s="17" t="inlineStr">
        <is>
          <t>Active</t>
        </is>
      </c>
      <c r="N96" s="18" t="inlineStr">
        <is>
          <t>e071724</t>
        </is>
      </c>
      <c r="O96" s="18" t="n">
        <v>100172</v>
      </c>
      <c r="P96" s="14" t="n"/>
      <c r="Q96" s="14" t="n"/>
      <c r="R96" s="17" t="inlineStr">
        <is>
          <t>No</t>
        </is>
      </c>
      <c r="S96" s="14" t="inlineStr">
        <is>
          <t>RESI,RLSE,RINC,LAND,MOBI,FARM,COMS,COML,BUSO</t>
        </is>
      </c>
      <c r="T96" s="14" t="inlineStr">
        <is>
          <t>OM</t>
        </is>
      </c>
      <c r="U96" s="19" t="n">
        <v>42956</v>
      </c>
      <c r="V96" s="19" t="n">
        <v>44364</v>
      </c>
      <c r="W96" s="20" t="n"/>
      <c r="X96" s="14" t="inlineStr">
        <is>
          <t>BuyerAgentPager Field</t>
        </is>
      </c>
      <c r="Y96" s="21" t="inlineStr">
        <is>
          <t>https://dd.reso.org/DD2.1/Property/BuyerAgentPager/</t>
        </is>
      </c>
      <c r="Z96" s="17" t="n">
        <v>2105187</v>
      </c>
      <c r="AA96" s="14" t="n"/>
      <c r="AB96" s="14" t="n"/>
      <c r="AC96" s="14" t="n"/>
    </row>
    <row r="97" ht="37.5" customHeight="1">
      <c r="A97" s="12" t="inlineStr">
        <is>
          <t>Property</t>
        </is>
      </c>
      <c r="B97" s="12" t="inlineStr">
        <is>
          <t>BuyerAgentPreferredPhone</t>
        </is>
      </c>
      <c r="C97" s="13" t="inlineStr">
        <is>
          <t>Buyer Agent Preferred Phone</t>
        </is>
      </c>
      <c r="D97" s="13" t="inlineStr">
        <is>
          <t>North American 10-digit phone numbers should be in the format of ###-###-#### (separated by hyphens). Other conventions should use the common local standard. International numbers should be preceded by a plus symbol.</t>
        </is>
      </c>
      <c r="E97" s="14" t="inlineStr">
        <is>
          <t>Listing,AgentOffice,BuyerAgent</t>
        </is>
      </c>
      <c r="F97" s="13" t="inlineStr">
        <is>
          <t>String</t>
        </is>
      </c>
      <c r="G97" s="14" t="n"/>
      <c r="H97" s="15" t="n">
        <v>16</v>
      </c>
      <c r="I97" s="23" t="n"/>
      <c r="J97" s="13" t="inlineStr">
        <is>
          <t>BuyerMemberPreferredPhone</t>
        </is>
      </c>
      <c r="K97" s="14" t="inlineStr">
        <is>
          <t>Numéro de téléphone préféré du courtier ou agent de l’acheteur</t>
        </is>
      </c>
      <c r="L97" s="14" t="inlineStr">
        <is>
          <t>Teléfono Preferido de Agente Comprador</t>
        </is>
      </c>
      <c r="M97" s="17" t="inlineStr">
        <is>
          <t>Active</t>
        </is>
      </c>
      <c r="N97" s="18" t="inlineStr">
        <is>
          <t>6155c43</t>
        </is>
      </c>
      <c r="O97" s="18" t="n">
        <v>100164</v>
      </c>
      <c r="P97" s="14" t="n"/>
      <c r="Q97" s="14" t="n"/>
      <c r="R97" s="17" t="inlineStr">
        <is>
          <t>No</t>
        </is>
      </c>
      <c r="S97" s="14" t="inlineStr">
        <is>
          <t>RESI,RLSE,RINC,LAND,MOBI,FARM,COMS,COML,BUSO,CRE</t>
        </is>
      </c>
      <c r="T97" s="14" t="inlineStr">
        <is>
          <t>OM</t>
        </is>
      </c>
      <c r="U97" s="19" t="n">
        <v>42956</v>
      </c>
      <c r="V97" s="19" t="n">
        <v>44364</v>
      </c>
      <c r="W97" s="20" t="n"/>
      <c r="X97" s="14" t="inlineStr">
        <is>
          <t>BuyerAgentPreferredPhone Field</t>
        </is>
      </c>
      <c r="Y97" s="21" t="inlineStr">
        <is>
          <t>https://dd.reso.org/DD2.1/Property/BuyerAgentPreferredPhone/</t>
        </is>
      </c>
      <c r="Z97" s="17" t="n">
        <v>2105194</v>
      </c>
      <c r="AA97" s="14" t="n"/>
      <c r="AB97" s="14" t="n"/>
      <c r="AC97" s="14" t="n"/>
    </row>
    <row r="98" ht="14.5" customHeight="1">
      <c r="A98" s="12" t="inlineStr">
        <is>
          <t>Property</t>
        </is>
      </c>
      <c r="B98" s="12" t="inlineStr">
        <is>
          <t>BuyerAgentPreferredPhoneExt</t>
        </is>
      </c>
      <c r="C98" s="13" t="inlineStr">
        <is>
          <t>Buyer Agent Preferred Phone Ext</t>
        </is>
      </c>
      <c r="D98" s="13" t="inlineStr">
        <is>
          <t>The extension of the given phone number (if applicable).</t>
        </is>
      </c>
      <c r="E98" s="14" t="inlineStr">
        <is>
          <t>Listing,AgentOffice,BuyerAgent</t>
        </is>
      </c>
      <c r="F98" s="13" t="inlineStr">
        <is>
          <t>String</t>
        </is>
      </c>
      <c r="G98" s="14" t="n"/>
      <c r="H98" s="15" t="n">
        <v>10</v>
      </c>
      <c r="I98" s="23" t="n"/>
      <c r="J98" s="13" t="inlineStr">
        <is>
          <t>BuyerMemberPreferredPhoneExt</t>
        </is>
      </c>
      <c r="K98" s="14" t="inlineStr">
        <is>
          <t>Poste téléphonique préféré du courtier ou agent de l’acheteur</t>
        </is>
      </c>
      <c r="L98" s="14" t="inlineStr">
        <is>
          <t>Extensión de Teléfono Preferido de Agente Comprador</t>
        </is>
      </c>
      <c r="M98" s="17" t="inlineStr">
        <is>
          <t>Active</t>
        </is>
      </c>
      <c r="N98" s="18" t="n">
        <v>3410263</v>
      </c>
      <c r="O98" s="18" t="n">
        <v>100165</v>
      </c>
      <c r="P98" s="14" t="n"/>
      <c r="Q98" s="14" t="n"/>
      <c r="R98" s="17" t="inlineStr">
        <is>
          <t>No</t>
        </is>
      </c>
      <c r="S98" s="14" t="inlineStr">
        <is>
          <t>RESI,RLSE,RINC,LAND,MOBI,FARM,COMS,COML,BUSO</t>
        </is>
      </c>
      <c r="T98" s="14" t="inlineStr">
        <is>
          <t>OM</t>
        </is>
      </c>
      <c r="U98" s="19" t="n">
        <v>42956</v>
      </c>
      <c r="V98" s="19" t="n">
        <v>44364</v>
      </c>
      <c r="W98" s="20" t="n"/>
      <c r="X98" s="14" t="inlineStr">
        <is>
          <t>BuyerAgentPreferredPhoneExt Field</t>
        </is>
      </c>
      <c r="Y98" s="21" t="inlineStr">
        <is>
          <t>https://dd.reso.org/DD2.1/Property/BuyerAgentPreferredPhoneExt/</t>
        </is>
      </c>
      <c r="Z98" s="17" t="n">
        <v>2105200</v>
      </c>
      <c r="AA98" s="14" t="n"/>
      <c r="AB98" s="14" t="n"/>
      <c r="AC98" s="14" t="n"/>
    </row>
    <row r="99" ht="25" customHeight="1">
      <c r="A99" s="12" t="inlineStr">
        <is>
          <t>Property</t>
        </is>
      </c>
      <c r="B99" s="12" t="inlineStr">
        <is>
          <t>BuyerAgentStateLicense</t>
        </is>
      </c>
      <c r="C99" s="13" t="inlineStr">
        <is>
          <t>Buyer Agent State License</t>
        </is>
      </c>
      <c r="D99" s="13" t="inlineStr">
        <is>
          <t>The license of the buyer agent. Multiple licenses should be separated with a comma and space.</t>
        </is>
      </c>
      <c r="E99" s="14" t="inlineStr">
        <is>
          <t>Listing,AgentOffice,BuyerAgent</t>
        </is>
      </c>
      <c r="F99" s="13" t="inlineStr">
        <is>
          <t>String</t>
        </is>
      </c>
      <c r="G99" s="14" t="n"/>
      <c r="H99" s="15" t="n">
        <v>50</v>
      </c>
      <c r="I99" s="23" t="n"/>
      <c r="J99" s="13" t="inlineStr">
        <is>
          <t>BuyerMemberStateLicense</t>
        </is>
      </c>
      <c r="K99" s="14" t="inlineStr">
        <is>
          <t>Permis délivré par l’état du courtier ou agent de l’acheteur</t>
        </is>
      </c>
      <c r="L99" s="14" t="inlineStr">
        <is>
          <t>Licencia Estatal de Agente Comprador</t>
        </is>
      </c>
      <c r="M99" s="17" t="inlineStr">
        <is>
          <t>Active</t>
        </is>
      </c>
      <c r="N99" s="18" t="inlineStr">
        <is>
          <t>2f396a3</t>
        </is>
      </c>
      <c r="O99" s="18" t="n">
        <v>100180</v>
      </c>
      <c r="P99" s="14" t="n"/>
      <c r="Q99" s="14" t="n"/>
      <c r="R99" s="17" t="inlineStr">
        <is>
          <t>No</t>
        </is>
      </c>
      <c r="S99" s="14" t="inlineStr">
        <is>
          <t>RESI,RLSE,RINC,LAND,MOBI,FARM,COMS,COML,BUSO</t>
        </is>
      </c>
      <c r="T99" s="14" t="inlineStr">
        <is>
          <t>OM</t>
        </is>
      </c>
      <c r="U99" s="19" t="n">
        <v>43460</v>
      </c>
      <c r="V99" s="19" t="n">
        <v>44364</v>
      </c>
      <c r="W99" s="20" t="n"/>
      <c r="X99" s="14" t="inlineStr">
        <is>
          <t>BuyerAgentStateLicense Field</t>
        </is>
      </c>
      <c r="Y99" s="21" t="inlineStr">
        <is>
          <t>https://dd.reso.org/DD2.1/Property/BuyerAgentStateLicense/</t>
        </is>
      </c>
      <c r="Z99" s="17" t="n">
        <v>2105204</v>
      </c>
      <c r="AA99" s="14" t="n"/>
      <c r="AB99" s="14" t="n"/>
      <c r="AC99" s="14" t="n"/>
    </row>
    <row r="100" ht="37.5" customHeight="1">
      <c r="A100" s="12" t="inlineStr">
        <is>
          <t>Property</t>
        </is>
      </c>
      <c r="B100" s="12" t="inlineStr">
        <is>
          <t>BuyerAgentTollFreePhone</t>
        </is>
      </c>
      <c r="C100" s="13" t="inlineStr">
        <is>
          <t>Buyer Agent Toll Free Phone</t>
        </is>
      </c>
      <c r="D100" s="13" t="inlineStr">
        <is>
          <t>North American 10-digit phone numbers should be in the format of ###-###-#### (separated by hyphens). Other conventions should use the common local standard. International numbers should be preceded by a plus symbol.</t>
        </is>
      </c>
      <c r="E100" s="14" t="inlineStr">
        <is>
          <t>Listing,AgentOffice,BuyerAgent</t>
        </is>
      </c>
      <c r="F100" s="13" t="inlineStr">
        <is>
          <t>String</t>
        </is>
      </c>
      <c r="G100" s="14" t="n"/>
      <c r="H100" s="15" t="n">
        <v>16</v>
      </c>
      <c r="I100" s="23" t="n"/>
      <c r="J100" s="13" t="inlineStr">
        <is>
          <t>BuyerMemberTollFreePhone</t>
        </is>
      </c>
      <c r="K100" s="14" t="inlineStr">
        <is>
          <t>Numéro de téléphone sans frais du courtier ou agent de l’acheteur</t>
        </is>
      </c>
      <c r="L100" s="14" t="inlineStr">
        <is>
          <t>Teléfono Gratuito de Agente Comprador</t>
        </is>
      </c>
      <c r="M100" s="17" t="inlineStr">
        <is>
          <t>Active</t>
        </is>
      </c>
      <c r="N100" s="18" t="inlineStr">
        <is>
          <t>4046dcd</t>
        </is>
      </c>
      <c r="O100" s="18" t="n">
        <v>100175</v>
      </c>
      <c r="P100" s="14" t="n"/>
      <c r="Q100" s="14" t="n"/>
      <c r="R100" s="17" t="inlineStr">
        <is>
          <t>No</t>
        </is>
      </c>
      <c r="S100" s="14" t="inlineStr">
        <is>
          <t>RESI,RLSE,RINC,LAND,MOBI,FARM,COMS,COML,BUSO</t>
        </is>
      </c>
      <c r="T100" s="14" t="inlineStr">
        <is>
          <t>OM</t>
        </is>
      </c>
      <c r="U100" s="19" t="n">
        <v>42956</v>
      </c>
      <c r="V100" s="19" t="n">
        <v>44364</v>
      </c>
      <c r="W100" s="20" t="n"/>
      <c r="X100" s="14" t="inlineStr">
        <is>
          <t>BuyerAgentTollFreePhone Field</t>
        </is>
      </c>
      <c r="Y100" s="21" t="inlineStr">
        <is>
          <t>https://dd.reso.org/DD2.1/Property/BuyerAgentTollFreePhone/</t>
        </is>
      </c>
      <c r="Z100" s="17" t="n">
        <v>2105210</v>
      </c>
      <c r="AA100" s="14" t="n"/>
      <c r="AB100" s="14" t="n"/>
      <c r="AC100" s="14" t="n"/>
    </row>
    <row r="101" ht="14.5" customHeight="1">
      <c r="A101" s="12" t="inlineStr">
        <is>
          <t>Property</t>
        </is>
      </c>
      <c r="B101" s="12" t="inlineStr">
        <is>
          <t>BuyerAgentURL</t>
        </is>
      </c>
      <c r="C101" s="13" t="inlineStr">
        <is>
          <t>Buyer Agent URL</t>
        </is>
      </c>
      <c r="D101" s="13" t="inlineStr">
        <is>
          <t>The website Uniform Resource Identifier (URI) of the buyers agent.</t>
        </is>
      </c>
      <c r="E101" s="14" t="inlineStr">
        <is>
          <t>Listing,AgentOffice,BuyerAgent</t>
        </is>
      </c>
      <c r="F101" s="13" t="inlineStr">
        <is>
          <t>String</t>
        </is>
      </c>
      <c r="G101" s="14" t="n"/>
      <c r="H101" s="15" t="n">
        <v>8000</v>
      </c>
      <c r="I101" s="23" t="n"/>
      <c r="J101" s="13" t="inlineStr">
        <is>
          <t>BuyerMemberURL</t>
        </is>
      </c>
      <c r="K101" s="14" t="inlineStr">
        <is>
          <t>URL du site Web du courtier ou agent de l’acheteur</t>
        </is>
      </c>
      <c r="L101" s="14" t="inlineStr">
        <is>
          <t>URL de Agente Comprador</t>
        </is>
      </c>
      <c r="M101" s="17" t="inlineStr">
        <is>
          <t>Active</t>
        </is>
      </c>
      <c r="N101" s="18" t="inlineStr">
        <is>
          <t>f74a59d</t>
        </is>
      </c>
      <c r="O101" s="18" t="n">
        <v>100177</v>
      </c>
      <c r="P101" s="14" t="n"/>
      <c r="Q101" s="14" t="n"/>
      <c r="R101" s="17" t="inlineStr">
        <is>
          <t>No</t>
        </is>
      </c>
      <c r="S101" s="14" t="inlineStr">
        <is>
          <t>RESI,RLSE,RINC,LAND,MOBI,FARM,COMS,COML,BUSO</t>
        </is>
      </c>
      <c r="T101" s="14" t="n"/>
      <c r="U101" s="19" t="n">
        <v>42956</v>
      </c>
      <c r="V101" s="19" t="n">
        <v>44364</v>
      </c>
      <c r="W101" s="20" t="n"/>
      <c r="X101" s="14" t="inlineStr">
        <is>
          <t>BuyerAgentURL Field</t>
        </is>
      </c>
      <c r="Y101" s="21" t="inlineStr">
        <is>
          <t>https://dd.reso.org/DD2.1/Property/BuyerAgentURL/</t>
        </is>
      </c>
      <c r="Z101" s="17" t="n">
        <v>2105215</v>
      </c>
      <c r="AA101" s="14" t="n"/>
      <c r="AB101" s="14" t="n"/>
      <c r="AC101" s="14" t="n"/>
    </row>
    <row r="102" ht="37.5" customHeight="1">
      <c r="A102" s="12" t="inlineStr">
        <is>
          <t>Property</t>
        </is>
      </c>
      <c r="B102" s="12" t="inlineStr">
        <is>
          <t>BuyerAgentVoiceMail</t>
        </is>
      </c>
      <c r="C102" s="13" t="inlineStr">
        <is>
          <t>Buyer Agent Voice Mail</t>
        </is>
      </c>
      <c r="D102" s="13" t="inlineStr">
        <is>
          <t>North American 10-digit phone numbers should be in the format of ###-###-#### (separated by hyphens). Other conventions should use the common local standard. International numbers should be preceded by a plus symbol.</t>
        </is>
      </c>
      <c r="E102" s="14" t="inlineStr">
        <is>
          <t>Listing,AgentOffice,BuyerAgent</t>
        </is>
      </c>
      <c r="F102" s="13" t="inlineStr">
        <is>
          <t>String</t>
        </is>
      </c>
      <c r="G102" s="14" t="n"/>
      <c r="H102" s="15" t="n">
        <v>16</v>
      </c>
      <c r="I102" s="23" t="n"/>
      <c r="J102" s="13" t="inlineStr">
        <is>
          <t>BuyerMembervoiceMail</t>
        </is>
      </c>
      <c r="K102" s="14" t="inlineStr">
        <is>
          <t>Messagerie vocale du courtier ou agent de l’acheteur</t>
        </is>
      </c>
      <c r="L102" s="14" t="inlineStr">
        <is>
          <t>Buzón de Voz de Agente Comprador</t>
        </is>
      </c>
      <c r="M102" s="17" t="inlineStr">
        <is>
          <t>Active</t>
        </is>
      </c>
      <c r="N102" s="18" t="inlineStr">
        <is>
          <t>5bd32b1</t>
        </is>
      </c>
      <c r="O102" s="18" t="n">
        <v>100173</v>
      </c>
      <c r="P102" s="14" t="n"/>
      <c r="Q102" s="14" t="n"/>
      <c r="R102" s="17" t="inlineStr">
        <is>
          <t>No</t>
        </is>
      </c>
      <c r="S102" s="14" t="inlineStr">
        <is>
          <t>RESI,RLSE,RINC,LAND,MOBI,FARM,COMS,COML,BUSO</t>
        </is>
      </c>
      <c r="T102" s="14" t="inlineStr">
        <is>
          <t>OM</t>
        </is>
      </c>
      <c r="U102" s="19" t="n">
        <v>42956</v>
      </c>
      <c r="V102" s="19" t="n">
        <v>44364</v>
      </c>
      <c r="W102" s="20" t="n"/>
      <c r="X102" s="14" t="inlineStr">
        <is>
          <t>BuyerAgentVoiceMail Field</t>
        </is>
      </c>
      <c r="Y102" s="21" t="inlineStr">
        <is>
          <t>https://dd.reso.org/DD2.1/Property/BuyerAgentVoiceMail/</t>
        </is>
      </c>
      <c r="Z102" s="17" t="n">
        <v>2105222</v>
      </c>
      <c r="AA102" s="14" t="n"/>
      <c r="AB102" s="14" t="n"/>
      <c r="AC102" s="14" t="n"/>
    </row>
    <row r="103" ht="14.5" customHeight="1">
      <c r="A103" s="12" t="inlineStr">
        <is>
          <t>Property</t>
        </is>
      </c>
      <c r="B103" s="12" t="inlineStr">
        <is>
          <t>BuyerAgentVoiceMailExt</t>
        </is>
      </c>
      <c r="C103" s="13" t="inlineStr">
        <is>
          <t>Buyer Agent Voice Mail Ext</t>
        </is>
      </c>
      <c r="D103" s="13" t="inlineStr">
        <is>
          <t>The extension of the given phone number, if applicable.</t>
        </is>
      </c>
      <c r="E103" s="14" t="inlineStr">
        <is>
          <t>Listing,AgentOffice,BuyerAgent</t>
        </is>
      </c>
      <c r="F103" s="13" t="inlineStr">
        <is>
          <t>String</t>
        </is>
      </c>
      <c r="G103" s="14" t="n"/>
      <c r="H103" s="15" t="n">
        <v>10</v>
      </c>
      <c r="I103" s="23" t="n"/>
      <c r="J103" s="13" t="inlineStr">
        <is>
          <t>BuyerMemberVoiceMailExt</t>
        </is>
      </c>
      <c r="K103" s="14" t="inlineStr">
        <is>
          <t>Poste de la messagerie vocale du courtier ou agent de l’acheteur</t>
        </is>
      </c>
      <c r="L103" s="14" t="inlineStr">
        <is>
          <t>Ext de Buzón de Voz de Agente Comprador</t>
        </is>
      </c>
      <c r="M103" s="17" t="inlineStr">
        <is>
          <t>Active</t>
        </is>
      </c>
      <c r="N103" s="18" t="inlineStr">
        <is>
          <t>acc2ad1</t>
        </is>
      </c>
      <c r="O103" s="18" t="n">
        <v>100174</v>
      </c>
      <c r="P103" s="14" t="n"/>
      <c r="Q103" s="14" t="n"/>
      <c r="R103" s="17" t="inlineStr">
        <is>
          <t>No</t>
        </is>
      </c>
      <c r="S103" s="14" t="inlineStr">
        <is>
          <t>RESI,RLSE,RINC,LAND,MOBI,FARM,COMS,COML,BUSO</t>
        </is>
      </c>
      <c r="T103" s="14" t="inlineStr">
        <is>
          <t>OM</t>
        </is>
      </c>
      <c r="U103" s="19" t="n">
        <v>42956</v>
      </c>
      <c r="V103" s="19" t="n">
        <v>44364</v>
      </c>
      <c r="W103" s="20" t="n"/>
      <c r="X103" s="14" t="inlineStr">
        <is>
          <t>BuyerAgentVoiceMailExt Field</t>
        </is>
      </c>
      <c r="Y103" s="21" t="inlineStr">
        <is>
          <t>https://dd.reso.org/DD2.1/Property/BuyerAgentVoiceMailExt/</t>
        </is>
      </c>
      <c r="Z103" s="17" t="n">
        <v>2105228</v>
      </c>
      <c r="AA103" s="14" t="n"/>
      <c r="AB103" s="14" t="n"/>
      <c r="AC103" s="14" t="n"/>
    </row>
    <row r="104" ht="25" customHeight="1">
      <c r="A104" s="12" t="inlineStr">
        <is>
          <t>Property</t>
        </is>
      </c>
      <c r="B104" s="12" t="inlineStr">
        <is>
          <t>BuyerBrokerageCompensation</t>
        </is>
      </c>
      <c r="C104" s="13" t="inlineStr">
        <is>
          <t>Buyer Brokerage Compensation</t>
        </is>
      </c>
      <c r="D104" s="13" t="inlineStr">
        <is>
          <t>The total compensation to be paid to the buyer's brokerage for this sale, expressed as either a percentage or a constant currency amount.</t>
        </is>
      </c>
      <c r="E104" s="14" t="inlineStr">
        <is>
          <t>Listing,Compensation</t>
        </is>
      </c>
      <c r="F104" s="13" t="inlineStr">
        <is>
          <t>String</t>
        </is>
      </c>
      <c r="G104" s="14" t="n"/>
      <c r="H104" s="15" t="n">
        <v>25</v>
      </c>
      <c r="I104" s="23" t="n"/>
      <c r="J104" s="13" t="inlineStr">
        <is>
          <t>SOComp, SellingOfficeCompensation, BuyerBrokerCompensation, SOC, Commission, BuyerAgencyCompensation</t>
        </is>
      </c>
      <c r="K104" s="14" t="n"/>
      <c r="L104" s="14" t="n"/>
      <c r="M104" s="17" t="inlineStr">
        <is>
          <t>Active</t>
        </is>
      </c>
      <c r="N104" s="18" t="inlineStr">
        <is>
          <t>68ec342</t>
        </is>
      </c>
      <c r="O104" s="18" t="n"/>
      <c r="P104" s="14" t="n"/>
      <c r="Q104" s="14" t="n"/>
      <c r="R104" s="17" t="inlineStr">
        <is>
          <t>No</t>
        </is>
      </c>
      <c r="S104" s="14" t="inlineStr">
        <is>
          <t>RESI,RLSE,RINC,LAND,MOBI,FARM,COMS,COML,BUSO</t>
        </is>
      </c>
      <c r="T104" s="14" t="inlineStr">
        <is>
          <t>OM</t>
        </is>
      </c>
      <c r="U104" s="19" t="n">
        <v>43881</v>
      </c>
      <c r="V104" s="19" t="n">
        <v>43881</v>
      </c>
      <c r="W104" s="20" t="inlineStr">
        <is>
          <t>2.0</t>
        </is>
      </c>
      <c r="X104" s="14" t="inlineStr">
        <is>
          <t>BuyerBrokerageCompensation Field</t>
        </is>
      </c>
      <c r="Y104" s="21" t="inlineStr">
        <is>
          <t>https://dd.reso.org/DD2.1/Property/BuyerBrokerageCompensation/</t>
        </is>
      </c>
      <c r="Z104" s="17" t="n">
        <v>2105072</v>
      </c>
      <c r="AA104" s="14" t="n"/>
      <c r="AB104" s="14" t="n"/>
      <c r="AC104" s="14" t="n"/>
    </row>
    <row r="105" ht="37.5" customHeight="1">
      <c r="A105" s="12" t="inlineStr">
        <is>
          <t>Property</t>
        </is>
      </c>
      <c r="B105" s="12" t="inlineStr">
        <is>
          <t>BuyerBrokerageCompensationType</t>
        </is>
      </c>
      <c r="C105" s="13" t="inlineStr">
        <is>
          <t>Buyer Brokerage Compensation Type</t>
        </is>
      </c>
      <c r="D105" s="13" t="inlineStr">
        <is>
          <t>A list of types to clarify the value entered in the BuyerBrokerageCompensation field. For example, $, % or some other clarification of the BuyerAgencyCompensation field.</t>
        </is>
      </c>
      <c r="E105" s="14" t="inlineStr">
        <is>
          <t>Listing,Compensation</t>
        </is>
      </c>
      <c r="F105" s="13" t="inlineStr">
        <is>
          <t>String List, Single</t>
        </is>
      </c>
      <c r="G105" s="14" t="n"/>
      <c r="H105" s="24" t="n">
        <v>25</v>
      </c>
      <c r="I105" s="17" t="n"/>
      <c r="J105" s="13" t="inlineStr">
        <is>
          <t>SOCompType, SellingOfficeCompensationType, BuyerBrokerCompensationType, SOCType, CommissionType, BuyerAgencyCompensationType</t>
        </is>
      </c>
      <c r="K105" s="14" t="n"/>
      <c r="L105" s="14" t="n"/>
      <c r="M105" s="17" t="inlineStr">
        <is>
          <t>Active</t>
        </is>
      </c>
      <c r="N105" s="18" t="inlineStr">
        <is>
          <t>e43c163</t>
        </is>
      </c>
      <c r="O105" s="18" t="n"/>
      <c r="P105" s="14" t="inlineStr">
        <is>
          <t>Open with Enumerations</t>
        </is>
      </c>
      <c r="Q105" s="14" t="inlineStr">
        <is>
          <t>CompensationType</t>
        </is>
      </c>
      <c r="R105" s="17" t="inlineStr">
        <is>
          <t>No</t>
        </is>
      </c>
      <c r="S105" s="14" t="inlineStr">
        <is>
          <t>RESI,RLSE,RINC,LAND,MOBI,FARM,COMS,COML,BUSO</t>
        </is>
      </c>
      <c r="T105" s="14" t="inlineStr">
        <is>
          <t>OM</t>
        </is>
      </c>
      <c r="U105" s="19" t="n">
        <v>43881</v>
      </c>
      <c r="V105" s="19" t="n">
        <v>43881</v>
      </c>
      <c r="W105" s="20" t="inlineStr">
        <is>
          <t>2.0</t>
        </is>
      </c>
      <c r="X105" s="14" t="inlineStr">
        <is>
          <t>BuyerBrokerageCompensationType Field</t>
        </is>
      </c>
      <c r="Y105" s="21" t="inlineStr">
        <is>
          <t>https://dd.reso.org/DD2.1/Property/BuyerBrokerageCompensationType/</t>
        </is>
      </c>
      <c r="Z105" s="17" t="n">
        <v>2105080</v>
      </c>
      <c r="AA105" s="14" t="n"/>
      <c r="AB105" s="14" t="n"/>
      <c r="AC105" s="14" t="n"/>
    </row>
    <row r="106" ht="25" customHeight="1">
      <c r="A106" s="12" t="inlineStr">
        <is>
          <t>Property</t>
        </is>
      </c>
      <c r="B106" s="12" t="inlineStr">
        <is>
          <t>BuyerFinancing</t>
        </is>
      </c>
      <c r="C106" s="13" t="inlineStr">
        <is>
          <t>Buyer Financing</t>
        </is>
      </c>
      <c r="D106" s="13" t="inlineStr">
        <is>
          <t>A list of options that describe the type of financing used. This field is used when setting a listing to Closed (i.e., Cash, FHA Loan, etc.).</t>
        </is>
      </c>
      <c r="E106" s="14" t="inlineStr">
        <is>
          <t>Listing,Closing</t>
        </is>
      </c>
      <c r="F106" s="13" t="inlineStr">
        <is>
          <t>String List, Multi</t>
        </is>
      </c>
      <c r="G106" s="14" t="n"/>
      <c r="H106" s="24" t="n">
        <v>1024</v>
      </c>
      <c r="I106" s="17" t="n"/>
      <c r="J106" s="13" t="n"/>
      <c r="K106" s="14" t="inlineStr">
        <is>
          <t>Financement de l’acheteur</t>
        </is>
      </c>
      <c r="L106" s="14" t="inlineStr">
        <is>
          <t>Financiamiento de Comprador</t>
        </is>
      </c>
      <c r="M106" s="17" t="inlineStr">
        <is>
          <t>Active</t>
        </is>
      </c>
      <c r="N106" s="18" t="inlineStr">
        <is>
          <t>5abb03e</t>
        </is>
      </c>
      <c r="O106" s="18" t="n">
        <v>100061</v>
      </c>
      <c r="P106" s="14" t="inlineStr">
        <is>
          <t>Open with Enumerations</t>
        </is>
      </c>
      <c r="Q106" s="14" t="inlineStr">
        <is>
          <t>BuyerFinancing</t>
        </is>
      </c>
      <c r="R106" s="17" t="inlineStr">
        <is>
          <t>No</t>
        </is>
      </c>
      <c r="S106" s="14" t="inlineStr">
        <is>
          <t>RESI,RLSE,RINC,LAND,MOBI,FARM,COMS,COML,BUSO</t>
        </is>
      </c>
      <c r="T106" s="14" t="inlineStr">
        <is>
          <t>OM</t>
        </is>
      </c>
      <c r="U106" s="19" t="n">
        <v>40856</v>
      </c>
      <c r="V106" s="19" t="n">
        <v>44364</v>
      </c>
      <c r="W106" s="20" t="n"/>
      <c r="X106" s="14" t="inlineStr">
        <is>
          <t>BuyerFinancing Field</t>
        </is>
      </c>
      <c r="Y106" s="21" t="inlineStr">
        <is>
          <t>https://dd.reso.org/DD2.1/Property/BuyerFinancing/</t>
        </is>
      </c>
      <c r="Z106" s="17" t="n">
        <v>2105028</v>
      </c>
      <c r="AA106" s="14" t="n"/>
      <c r="AB106" s="14" t="n"/>
      <c r="AC106" s="14" t="n"/>
    </row>
    <row r="107" ht="14.5" customHeight="1">
      <c r="A107" s="12" t="inlineStr">
        <is>
          <t>Property</t>
        </is>
      </c>
      <c r="B107" s="12" t="inlineStr">
        <is>
          <t>BuyerOffice</t>
        </is>
      </c>
      <c r="C107" s="13" t="inlineStr">
        <is>
          <t>Buyer Office</t>
        </is>
      </c>
      <c r="D107" s="13" t="inlineStr">
        <is>
          <t>The buyer agent's office.</t>
        </is>
      </c>
      <c r="E107" s="14" t="inlineStr">
        <is>
          <t>Listing,AgentOffice,BuyerAgent</t>
        </is>
      </c>
      <c r="F107" s="13" t="inlineStr">
        <is>
          <t>Resource</t>
        </is>
      </c>
      <c r="G107" s="13" t="inlineStr">
        <is>
          <t>Office</t>
        </is>
      </c>
      <c r="H107" s="23" t="n"/>
      <c r="I107" s="23" t="n"/>
      <c r="J107" s="13" t="n"/>
      <c r="K107" s="14" t="n"/>
      <c r="L107" s="14" t="n"/>
      <c r="M107" s="17" t="inlineStr">
        <is>
          <t>Active</t>
        </is>
      </c>
      <c r="N107" s="18" t="inlineStr">
        <is>
          <t>4171bfa</t>
        </is>
      </c>
      <c r="O107" s="18" t="n"/>
      <c r="P107" s="14" t="n"/>
      <c r="Q107" s="14" t="n"/>
      <c r="R107" s="17" t="inlineStr">
        <is>
          <t>No</t>
        </is>
      </c>
      <c r="S107" s="14" t="n"/>
      <c r="T107" s="14" t="inlineStr">
        <is>
          <t>OM</t>
        </is>
      </c>
      <c r="U107" s="19" t="n">
        <v>44569</v>
      </c>
      <c r="V107" s="19" t="n">
        <v>44602</v>
      </c>
      <c r="W107" s="20" t="inlineStr">
        <is>
          <t>1.7</t>
        </is>
      </c>
      <c r="X107" s="14" t="inlineStr">
        <is>
          <t>BuyerOffice Field</t>
        </is>
      </c>
      <c r="Y107" s="21" t="inlineStr">
        <is>
          <t>https://dd.reso.org/DD2.1/Property/BuyerOffice/</t>
        </is>
      </c>
      <c r="Z107" s="17" t="n">
        <v>2105235</v>
      </c>
      <c r="AA107" s="14" t="inlineStr">
        <is>
          <t>BuyerOfficeKey</t>
        </is>
      </c>
      <c r="AB107" s="14" t="inlineStr">
        <is>
          <t>OfficeKey</t>
        </is>
      </c>
      <c r="AC107" s="14" t="n"/>
    </row>
    <row r="108" ht="14.5" customHeight="1">
      <c r="A108" s="12" t="inlineStr">
        <is>
          <t>Property</t>
        </is>
      </c>
      <c r="B108" s="12" t="inlineStr">
        <is>
          <t>BuyerOfficeAOR</t>
        </is>
      </c>
      <c r="C108" s="13" t="inlineStr">
        <is>
          <t>Buyer Office AOR</t>
        </is>
      </c>
      <c r="D108" s="13" t="inlineStr">
        <is>
          <t>The buyer's office's board or association of REALTORS®.</t>
        </is>
      </c>
      <c r="E108" s="14" t="inlineStr">
        <is>
          <t>Listing,AgentOffice,BuyerOffice</t>
        </is>
      </c>
      <c r="F108" s="13" t="inlineStr">
        <is>
          <t>String List, Single</t>
        </is>
      </c>
      <c r="G108" s="14" t="n"/>
      <c r="H108" s="15" t="n">
        <v>50</v>
      </c>
      <c r="I108" s="23" t="n"/>
      <c r="J108" s="13" t="n"/>
      <c r="K108" s="14" t="inlineStr">
        <is>
          <t>Chambre/association immobilière du bureau du courtier ou agent de l’acheteur</t>
        </is>
      </c>
      <c r="L108" s="14" t="inlineStr">
        <is>
          <t>Despacho de Comprador de AOR</t>
        </is>
      </c>
      <c r="M108" s="17" t="inlineStr">
        <is>
          <t>Active</t>
        </is>
      </c>
      <c r="N108" s="18" t="inlineStr">
        <is>
          <t>edfb934</t>
        </is>
      </c>
      <c r="O108" s="18" t="n">
        <v>100807</v>
      </c>
      <c r="P108" s="14" t="inlineStr">
        <is>
          <t>Open</t>
        </is>
      </c>
      <c r="Q108" s="14" t="inlineStr">
        <is>
          <t>AOR</t>
        </is>
      </c>
      <c r="R108" s="17" t="inlineStr">
        <is>
          <t>No</t>
        </is>
      </c>
      <c r="S108" s="14" t="inlineStr">
        <is>
          <t>RESI,RLSE,RINC,LAND,MOBI,FARM,COMS,COML,BUSO</t>
        </is>
      </c>
      <c r="T108" s="14" t="inlineStr">
        <is>
          <t>OM</t>
        </is>
      </c>
      <c r="U108" s="19" t="n">
        <v>41019</v>
      </c>
      <c r="V108" s="19" t="n">
        <v>44364</v>
      </c>
      <c r="W108" s="20" t="n"/>
      <c r="X108" s="14" t="inlineStr">
        <is>
          <t>BuyerOfficeAOR Field</t>
        </is>
      </c>
      <c r="Y108" s="21" t="inlineStr">
        <is>
          <t>https://dd.reso.org/DD2.1/Property/BuyerOfficeAOR/</t>
        </is>
      </c>
      <c r="Z108" s="17" t="n">
        <v>2105093</v>
      </c>
      <c r="AA108" s="14" t="n"/>
      <c r="AB108" s="14" t="n"/>
      <c r="AC108" s="14" t="n"/>
    </row>
    <row r="109" ht="14.5" customHeight="1">
      <c r="A109" s="12" t="inlineStr">
        <is>
          <t>Property</t>
        </is>
      </c>
      <c r="B109" s="12" t="inlineStr">
        <is>
          <t>BuyerOfficeEmail</t>
        </is>
      </c>
      <c r="C109" s="13" t="inlineStr">
        <is>
          <t>Buyer Office Email</t>
        </is>
      </c>
      <c r="D109" s="13" t="inlineStr">
        <is>
          <t>The email address of the buyer's office.</t>
        </is>
      </c>
      <c r="E109" s="14" t="inlineStr">
        <is>
          <t>Listing,AgentOffice,BuyerOffice</t>
        </is>
      </c>
      <c r="F109" s="13" t="inlineStr">
        <is>
          <t>String</t>
        </is>
      </c>
      <c r="G109" s="14" t="n"/>
      <c r="H109" s="15" t="n">
        <v>80</v>
      </c>
      <c r="I109" s="23" t="n"/>
      <c r="J109" s="13" t="n"/>
      <c r="K109" s="14" t="inlineStr">
        <is>
          <t>Courriel du bureau du courtier ou agent de l’acheteur</t>
        </is>
      </c>
      <c r="L109" s="14" t="inlineStr">
        <is>
          <t>Email de Despacho de Comprador</t>
        </is>
      </c>
      <c r="M109" s="17" t="inlineStr">
        <is>
          <t>Active</t>
        </is>
      </c>
      <c r="N109" s="18" t="inlineStr">
        <is>
          <t>ff86f17</t>
        </is>
      </c>
      <c r="O109" s="18" t="n">
        <v>100186</v>
      </c>
      <c r="P109" s="14" t="n"/>
      <c r="Q109" s="14" t="n"/>
      <c r="R109" s="17" t="inlineStr">
        <is>
          <t>No</t>
        </is>
      </c>
      <c r="S109" s="14" t="inlineStr">
        <is>
          <t>RESI,RLSE,RINC,LAND,MOBI,FARM,COMS,COML,BUSO,CRE</t>
        </is>
      </c>
      <c r="T109" s="14" t="inlineStr">
        <is>
          <t>OM</t>
        </is>
      </c>
      <c r="U109" s="19" t="n">
        <v>40856</v>
      </c>
      <c r="V109" s="19" t="n">
        <v>44364</v>
      </c>
      <c r="W109" s="20" t="n"/>
      <c r="X109" s="14" t="inlineStr">
        <is>
          <t>BuyerOfficeEmail Field</t>
        </is>
      </c>
      <c r="Y109" s="21" t="inlineStr">
        <is>
          <t>https://dd.reso.org/DD2.1/Property/BuyerOfficeEmail/</t>
        </is>
      </c>
      <c r="Z109" s="17" t="n">
        <v>2105099</v>
      </c>
      <c r="AA109" s="14" t="n"/>
      <c r="AB109" s="14" t="n"/>
      <c r="AC109" s="14" t="n"/>
    </row>
    <row r="110" ht="37.5" customHeight="1">
      <c r="A110" s="12" t="inlineStr">
        <is>
          <t>Property</t>
        </is>
      </c>
      <c r="B110" s="12" t="inlineStr">
        <is>
          <t>BuyerOfficeFax</t>
        </is>
      </c>
      <c r="C110" s="13" t="inlineStr">
        <is>
          <t>Buyer Office Fax</t>
        </is>
      </c>
      <c r="D110" s="13" t="inlineStr">
        <is>
          <t>North American 10-digit phone numbers should be in the format of ###-###-#### (separated by hyphens). Other conventions should use the common local standard. International numbers should be preceded by a plus symbol.</t>
        </is>
      </c>
      <c r="E110" s="14" t="inlineStr">
        <is>
          <t>Listing,AgentOffice,BuyerOffice</t>
        </is>
      </c>
      <c r="F110" s="13" t="inlineStr">
        <is>
          <t>String</t>
        </is>
      </c>
      <c r="G110" s="14" t="n"/>
      <c r="H110" s="15" t="n">
        <v>16</v>
      </c>
      <c r="I110" s="23" t="n"/>
      <c r="J110" s="13" t="n"/>
      <c r="K110" s="14" t="inlineStr">
        <is>
          <t>Numéro de télécopieur du bureau du courtier ou agent de l’acheteur</t>
        </is>
      </c>
      <c r="L110" s="14" t="inlineStr">
        <is>
          <t>Fax de Despacho de Comprador</t>
        </is>
      </c>
      <c r="M110" s="17" t="inlineStr">
        <is>
          <t>Active</t>
        </is>
      </c>
      <c r="N110" s="18" t="inlineStr">
        <is>
          <t>eff88c6</t>
        </is>
      </c>
      <c r="O110" s="18" t="n">
        <v>100185</v>
      </c>
      <c r="P110" s="14" t="n"/>
      <c r="Q110" s="14" t="n"/>
      <c r="R110" s="17" t="inlineStr">
        <is>
          <t>No</t>
        </is>
      </c>
      <c r="S110" s="14" t="inlineStr">
        <is>
          <t>RESI,RLSE,RINC,LAND,MOBI,FARM,COMS,COML,BUSO</t>
        </is>
      </c>
      <c r="T110" s="14" t="inlineStr">
        <is>
          <t>OM</t>
        </is>
      </c>
      <c r="U110" s="19" t="n">
        <v>40856</v>
      </c>
      <c r="V110" s="19" t="n">
        <v>44364</v>
      </c>
      <c r="W110" s="20" t="n"/>
      <c r="X110" s="14" t="inlineStr">
        <is>
          <t>BuyerOfficeFax Field</t>
        </is>
      </c>
      <c r="Y110" s="21" t="inlineStr">
        <is>
          <t>https://dd.reso.org/DD2.1/Property/BuyerOfficeFax/</t>
        </is>
      </c>
      <c r="Z110" s="17" t="n">
        <v>2105106</v>
      </c>
      <c r="AA110" s="14" t="n"/>
      <c r="AB110" s="14" t="n"/>
      <c r="AC110" s="14" t="n"/>
    </row>
    <row r="111" ht="62.5" customHeight="1">
      <c r="A111" s="12" t="inlineStr">
        <is>
          <t>Property</t>
        </is>
      </c>
      <c r="B111" s="12" t="inlineStr">
        <is>
          <t>BuyerOfficeKey</t>
        </is>
      </c>
      <c r="C111" s="13" t="inlineStr">
        <is>
          <t>Buyer Office Key</t>
        </is>
      </c>
      <c r="D111"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11" s="14" t="inlineStr">
        <is>
          <t>Listing,AgentOffice,BuyerOffice</t>
        </is>
      </c>
      <c r="F111" s="13" t="inlineStr">
        <is>
          <t>String</t>
        </is>
      </c>
      <c r="G111" s="14" t="n"/>
      <c r="H111" s="15" t="n">
        <v>255</v>
      </c>
      <c r="I111" s="23" t="n"/>
      <c r="J111" s="13" t="n"/>
      <c r="K111" s="14" t="inlineStr">
        <is>
          <t>Clé du bureau du courtier ou agent de l’acheteur</t>
        </is>
      </c>
      <c r="L111" s="14" t="inlineStr">
        <is>
          <t>Clave de Despacho de Comprador</t>
        </is>
      </c>
      <c r="M111" s="17" t="inlineStr">
        <is>
          <t>Active</t>
        </is>
      </c>
      <c r="N111" s="18" t="inlineStr">
        <is>
          <t>c36ed0c</t>
        </is>
      </c>
      <c r="O111" s="18" t="n">
        <v>100188</v>
      </c>
      <c r="P111" s="14" t="n"/>
      <c r="Q111" s="14" t="n"/>
      <c r="R111" s="17" t="inlineStr">
        <is>
          <t>No</t>
        </is>
      </c>
      <c r="S111" s="14" t="inlineStr">
        <is>
          <t>RESI,RLSE,RINC,LAND,MOBI,FARM,COMS,COML,BUSO,CRE</t>
        </is>
      </c>
      <c r="T111" s="14" t="inlineStr">
        <is>
          <t>OM</t>
        </is>
      </c>
      <c r="U111" s="19" t="n">
        <v>42206</v>
      </c>
      <c r="V111" s="19" t="n">
        <v>44364</v>
      </c>
      <c r="W111" s="20" t="n"/>
      <c r="X111" s="14" t="inlineStr">
        <is>
          <t>BuyerOfficeKey Field</t>
        </is>
      </c>
      <c r="Y111" s="21" t="inlineStr">
        <is>
          <t>https://dd.reso.org/DD2.1/Property/BuyerOfficeKey/</t>
        </is>
      </c>
      <c r="Z111" s="17" t="n">
        <v>2105114</v>
      </c>
      <c r="AA111" s="14" t="n"/>
      <c r="AB111" s="14" t="n"/>
      <c r="AC111" s="14" t="n"/>
    </row>
    <row r="112" ht="37.5" customHeight="1">
      <c r="A112" s="12" t="inlineStr">
        <is>
          <t>Property</t>
        </is>
      </c>
      <c r="B112" s="12" t="inlineStr">
        <is>
          <t>BuyerOfficeMlsId</t>
        </is>
      </c>
      <c r="C112" s="13" t="inlineStr">
        <is>
          <t>Buyer Office MLS ID</t>
        </is>
      </c>
      <c r="D112" s="13" t="inlineStr">
        <is>
          <t>The local, well-known identifier. This value may not be unique, specifically in the case of aggregation systems, and it should be the identifier from the original system.</t>
        </is>
      </c>
      <c r="E112" s="14" t="inlineStr">
        <is>
          <t>Listing,AgentOffice,BuyerOffice</t>
        </is>
      </c>
      <c r="F112" s="13" t="inlineStr">
        <is>
          <t>String</t>
        </is>
      </c>
      <c r="G112" s="14" t="n"/>
      <c r="H112" s="15" t="n">
        <v>25</v>
      </c>
      <c r="I112" s="23" t="n"/>
      <c r="J112" s="13" t="n"/>
      <c r="K112" s="14" t="inlineStr">
        <is>
          <t>ID MLS du bureau du courtier ou agent de l’acheteur</t>
        </is>
      </c>
      <c r="L112" s="14" t="inlineStr">
        <is>
          <t>ID de MLS de Despacho de Comprador</t>
        </is>
      </c>
      <c r="M112" s="17" t="inlineStr">
        <is>
          <t>Active</t>
        </is>
      </c>
      <c r="N112" s="18" t="inlineStr">
        <is>
          <t>fc76557</t>
        </is>
      </c>
      <c r="O112" s="18" t="n">
        <v>100189</v>
      </c>
      <c r="P112" s="14" t="n"/>
      <c r="Q112" s="14" t="n"/>
      <c r="R112" s="17" t="inlineStr">
        <is>
          <t>No</t>
        </is>
      </c>
      <c r="S112" s="14" t="inlineStr">
        <is>
          <t>RESI,RLSE,RINC,LAND,MOBI,FARM,COMS,COML,BUSO</t>
        </is>
      </c>
      <c r="T112" s="14" t="inlineStr">
        <is>
          <t>IDX,OM</t>
        </is>
      </c>
      <c r="U112" s="19" t="n">
        <v>43460</v>
      </c>
      <c r="V112" s="19" t="n">
        <v>44364</v>
      </c>
      <c r="W112" s="20" t="n"/>
      <c r="X112" s="14" t="inlineStr">
        <is>
          <t>BuyerOfficeMlsId Field</t>
        </is>
      </c>
      <c r="Y112" s="21" t="inlineStr">
        <is>
          <t>https://dd.reso.org/DD2.1/Property/BuyerOfficeMlsId/</t>
        </is>
      </c>
      <c r="Z112" s="17" t="n">
        <v>2105120</v>
      </c>
      <c r="AA112" s="14" t="n"/>
      <c r="AB112" s="14" t="n"/>
      <c r="AC112" s="14" t="n"/>
    </row>
    <row r="113" ht="14.5" customHeight="1">
      <c r="A113" s="12" t="inlineStr">
        <is>
          <t>Property</t>
        </is>
      </c>
      <c r="B113" s="12" t="inlineStr">
        <is>
          <t>BuyerOfficeName</t>
        </is>
      </c>
      <c r="C113" s="13" t="inlineStr">
        <is>
          <t>Buyer Office Name</t>
        </is>
      </c>
      <c r="D113" s="13" t="inlineStr">
        <is>
          <t>The legal name of the brokerage representing the buyer.</t>
        </is>
      </c>
      <c r="E113" s="14" t="inlineStr">
        <is>
          <t>Listing,AgentOffice,BuyerOffice</t>
        </is>
      </c>
      <c r="F113" s="13" t="inlineStr">
        <is>
          <t>String</t>
        </is>
      </c>
      <c r="G113" s="14" t="n"/>
      <c r="H113" s="15" t="n">
        <v>255</v>
      </c>
      <c r="I113" s="23" t="n"/>
      <c r="J113" s="13" t="n"/>
      <c r="K113" s="14" t="inlineStr">
        <is>
          <t>Nom du bureau du courtier ou agent de l’acheteur</t>
        </is>
      </c>
      <c r="L113" s="14" t="inlineStr">
        <is>
          <t>Nombre de Despacho de Comprador</t>
        </is>
      </c>
      <c r="M113" s="17" t="inlineStr">
        <is>
          <t>Active</t>
        </is>
      </c>
      <c r="N113" s="18" t="inlineStr">
        <is>
          <t>e9d1685</t>
        </is>
      </c>
      <c r="O113" s="18" t="n">
        <v>100182</v>
      </c>
      <c r="P113" s="14" t="n"/>
      <c r="Q113" s="14" t="n"/>
      <c r="R113" s="17" t="inlineStr">
        <is>
          <t>No</t>
        </is>
      </c>
      <c r="S113" s="14" t="inlineStr">
        <is>
          <t>RESI,RLSE,RINC,LAND,MOBI,FARM,COMS,COML,BUSO,CRE</t>
        </is>
      </c>
      <c r="T113" s="14" t="inlineStr">
        <is>
          <t>IDX,OM</t>
        </is>
      </c>
      <c r="U113" s="19" t="n">
        <v>43460</v>
      </c>
      <c r="V113" s="19" t="n">
        <v>44364</v>
      </c>
      <c r="W113" s="20" t="n"/>
      <c r="X113" s="14" t="inlineStr">
        <is>
          <t>BuyerOfficeName Field</t>
        </is>
      </c>
      <c r="Y113" s="21" t="inlineStr">
        <is>
          <t>https://dd.reso.org/DD2.1/Property/BuyerOfficeName/</t>
        </is>
      </c>
      <c r="Z113" s="17" t="n">
        <v>2105125</v>
      </c>
      <c r="AA113" s="14" t="n"/>
      <c r="AB113" s="14" t="n"/>
      <c r="AC113" s="14" t="n"/>
    </row>
    <row r="114" ht="25" customHeight="1">
      <c r="A114" s="12" t="inlineStr">
        <is>
          <t>Property</t>
        </is>
      </c>
      <c r="B114" s="12" t="inlineStr">
        <is>
          <t>BuyerOfficeNationalAssociationId</t>
        </is>
      </c>
      <c r="C114" s="13" t="inlineStr">
        <is>
          <t>Buyer Office National Association ID</t>
        </is>
      </c>
      <c r="D114" s="13" t="inlineStr">
        <is>
          <t>The national association ID of the buyer's office (e.g., the NRDS number in the U.S.).</t>
        </is>
      </c>
      <c r="E114" s="14" t="inlineStr">
        <is>
          <t>Listing,AgentOffice,BuyerOffice</t>
        </is>
      </c>
      <c r="F114" s="13" t="inlineStr">
        <is>
          <t>String</t>
        </is>
      </c>
      <c r="G114" s="14" t="n"/>
      <c r="H114" s="15" t="n">
        <v>25</v>
      </c>
      <c r="I114" s="23" t="n"/>
      <c r="J114" s="13" t="n"/>
      <c r="K114" s="14" t="n"/>
      <c r="L114" s="14" t="n"/>
      <c r="M114" s="17" t="inlineStr">
        <is>
          <t>Active</t>
        </is>
      </c>
      <c r="N114" s="18" t="inlineStr">
        <is>
          <t>36b3abb</t>
        </is>
      </c>
      <c r="O114" s="18" t="n"/>
      <c r="P114" s="14" t="n"/>
      <c r="Q114" s="14" t="n"/>
      <c r="R114" s="17" t="inlineStr">
        <is>
          <t>No</t>
        </is>
      </c>
      <c r="S114" s="14" t="inlineStr">
        <is>
          <t>RESI,RLSE,RINC,LAND,MOBI,FARM,COMS,COML,BUSO</t>
        </is>
      </c>
      <c r="T114" s="14" t="inlineStr">
        <is>
          <t>OM</t>
        </is>
      </c>
      <c r="U114" s="19" t="n">
        <v>43847</v>
      </c>
      <c r="V114" s="19" t="n">
        <v>43847</v>
      </c>
      <c r="W114" s="20" t="inlineStr">
        <is>
          <t>2.0</t>
        </is>
      </c>
      <c r="X114" s="14" t="inlineStr">
        <is>
          <t>BuyerOfficeNationalAssociationId Field</t>
        </is>
      </c>
      <c r="Y114" s="21" t="inlineStr">
        <is>
          <t>https://dd.reso.org/DD2.1/Property/BuyerOfficeNationalAssociationId/</t>
        </is>
      </c>
      <c r="Z114" s="17" t="n">
        <v>2105131</v>
      </c>
      <c r="AA114" s="14" t="n"/>
      <c r="AB114" s="14" t="n"/>
      <c r="AC114" s="14" t="n"/>
    </row>
    <row r="115" ht="37.5" customHeight="1">
      <c r="A115" s="12" t="inlineStr">
        <is>
          <t>Property</t>
        </is>
      </c>
      <c r="B115" s="12" t="inlineStr">
        <is>
          <t>BuyerOfficePhone</t>
        </is>
      </c>
      <c r="C115" s="13" t="inlineStr">
        <is>
          <t>Buyer Office Phone</t>
        </is>
      </c>
      <c r="D115" s="13" t="inlineStr">
        <is>
          <t>North American 10-digit phone numbers should be in the format of ###-###-#### (separated by hyphens). Other conventions should use the common local standard. International numbers should be preceded by a plus symbol.</t>
        </is>
      </c>
      <c r="E115" s="14" t="inlineStr">
        <is>
          <t>Listing,AgentOffice,BuyerOffice</t>
        </is>
      </c>
      <c r="F115" s="13" t="inlineStr">
        <is>
          <t>String</t>
        </is>
      </c>
      <c r="G115" s="14" t="n"/>
      <c r="H115" s="15" t="n">
        <v>16</v>
      </c>
      <c r="I115" s="23" t="n"/>
      <c r="J115" s="13" t="n"/>
      <c r="K115" s="14" t="inlineStr">
        <is>
          <t>Numéro de téléphone du bureau du courtier ou agent de l’acheteur</t>
        </is>
      </c>
      <c r="L115" s="14" t="inlineStr">
        <is>
          <t>Teléfono de Despacho de Comprador</t>
        </is>
      </c>
      <c r="M115" s="17" t="inlineStr">
        <is>
          <t>Active</t>
        </is>
      </c>
      <c r="N115" s="18" t="inlineStr">
        <is>
          <t>0009d87</t>
        </is>
      </c>
      <c r="O115" s="18" t="n">
        <v>100183</v>
      </c>
      <c r="P115" s="14" t="n"/>
      <c r="Q115" s="14" t="n"/>
      <c r="R115" s="17" t="inlineStr">
        <is>
          <t>No</t>
        </is>
      </c>
      <c r="S115" s="14" t="inlineStr">
        <is>
          <t>RESI,RLSE,RINC,LAND,MOBI,FARM,COMS,COML,BUSO,CRE</t>
        </is>
      </c>
      <c r="T115" s="14" t="inlineStr">
        <is>
          <t>OM</t>
        </is>
      </c>
      <c r="U115" s="19" t="n">
        <v>40856</v>
      </c>
      <c r="V115" s="19" t="n">
        <v>44364</v>
      </c>
      <c r="W115" s="20" t="n"/>
      <c r="X115" s="14" t="inlineStr">
        <is>
          <t>BuyerOfficePhone Field</t>
        </is>
      </c>
      <c r="Y115" s="21" t="inlineStr">
        <is>
          <t>https://dd.reso.org/DD2.1/Property/BuyerOfficePhone/</t>
        </is>
      </c>
      <c r="Z115" s="17" t="n">
        <v>2105137</v>
      </c>
      <c r="AA115" s="14" t="n"/>
      <c r="AB115" s="14" t="n"/>
      <c r="AC115" s="14" t="n"/>
    </row>
    <row r="116" ht="14.5" customHeight="1">
      <c r="A116" s="12" t="inlineStr">
        <is>
          <t>Property</t>
        </is>
      </c>
      <c r="B116" s="12" t="inlineStr">
        <is>
          <t>BuyerOfficePhoneExt</t>
        </is>
      </c>
      <c r="C116" s="13" t="inlineStr">
        <is>
          <t>Buyer Office Phone Ext</t>
        </is>
      </c>
      <c r="D116" s="13" t="inlineStr">
        <is>
          <t>The extension of the given phone number, if applicable.</t>
        </is>
      </c>
      <c r="E116" s="14" t="inlineStr">
        <is>
          <t>Listing,AgentOffice,BuyerOffice</t>
        </is>
      </c>
      <c r="F116" s="13" t="inlineStr">
        <is>
          <t>String</t>
        </is>
      </c>
      <c r="G116" s="14" t="n"/>
      <c r="H116" s="15" t="n">
        <v>10</v>
      </c>
      <c r="I116" s="23" t="n"/>
      <c r="J116" s="13" t="n"/>
      <c r="K116" s="14" t="inlineStr">
        <is>
          <t>Poste téléphonique du bureau du courtier ou agent de l’acheteur</t>
        </is>
      </c>
      <c r="L116" s="14" t="inlineStr">
        <is>
          <t>Extensión de Despacho de Comprador</t>
        </is>
      </c>
      <c r="M116" s="17" t="inlineStr">
        <is>
          <t>Active</t>
        </is>
      </c>
      <c r="N116" s="18" t="inlineStr">
        <is>
          <t>e9b4672</t>
        </is>
      </c>
      <c r="O116" s="18" t="n">
        <v>100184</v>
      </c>
      <c r="P116" s="14" t="n"/>
      <c r="Q116" s="14" t="n"/>
      <c r="R116" s="17" t="inlineStr">
        <is>
          <t>No</t>
        </is>
      </c>
      <c r="S116" s="14" t="inlineStr">
        <is>
          <t>RESI,RLSE,RINC,LAND,MOBI,FARM,COMS,COML,BUSO</t>
        </is>
      </c>
      <c r="T116" s="14" t="inlineStr">
        <is>
          <t>OM</t>
        </is>
      </c>
      <c r="U116" s="19" t="n">
        <v>42206</v>
      </c>
      <c r="V116" s="19" t="n">
        <v>44364</v>
      </c>
      <c r="W116" s="20" t="n"/>
      <c r="X116" s="14" t="inlineStr">
        <is>
          <t>BuyerOfficePhoneExt Field</t>
        </is>
      </c>
      <c r="Y116" s="21" t="inlineStr">
        <is>
          <t>https://dd.reso.org/DD2.1/Property/BuyerOfficePhoneExt/</t>
        </is>
      </c>
      <c r="Z116" s="17" t="n">
        <v>2105144</v>
      </c>
      <c r="AA116" s="14" t="n"/>
      <c r="AB116" s="14" t="n"/>
      <c r="AC116" s="14" t="n"/>
    </row>
    <row r="117" ht="14.5" customHeight="1">
      <c r="A117" s="12" t="inlineStr">
        <is>
          <t>Property</t>
        </is>
      </c>
      <c r="B117" s="12" t="inlineStr">
        <is>
          <t>BuyerOfficeURL</t>
        </is>
      </c>
      <c r="C117" s="13" t="inlineStr">
        <is>
          <t>Buyer Office URL</t>
        </is>
      </c>
      <c r="D117" s="13" t="inlineStr">
        <is>
          <t>The website Uniform Resource Identifier (URI) for the buyers office.</t>
        </is>
      </c>
      <c r="E117" s="14" t="inlineStr">
        <is>
          <t>Listing,AgentOffice,BuyerOffice</t>
        </is>
      </c>
      <c r="F117" s="13" t="inlineStr">
        <is>
          <t>String</t>
        </is>
      </c>
      <c r="G117" s="14" t="n"/>
      <c r="H117" s="15" t="n">
        <v>8000</v>
      </c>
      <c r="I117" s="23" t="n"/>
      <c r="J117" s="13" t="n"/>
      <c r="K117" s="14" t="inlineStr">
        <is>
          <t>URL du site Web du bureau du courtier ou agent de l’acheteur</t>
        </is>
      </c>
      <c r="L117" s="14" t="inlineStr">
        <is>
          <t>URL de Despacho de Comprador</t>
        </is>
      </c>
      <c r="M117" s="17" t="inlineStr">
        <is>
          <t>Active</t>
        </is>
      </c>
      <c r="N117" s="18" t="inlineStr">
        <is>
          <t>c2cda33</t>
        </is>
      </c>
      <c r="O117" s="18" t="n">
        <v>100187</v>
      </c>
      <c r="P117" s="14" t="n"/>
      <c r="Q117" s="14" t="n"/>
      <c r="R117" s="17" t="inlineStr">
        <is>
          <t>No</t>
        </is>
      </c>
      <c r="S117" s="14" t="inlineStr">
        <is>
          <t>RESI,RLSE,RINC,LAND,MOBI,FARM,COMS,COML,BUSO</t>
        </is>
      </c>
      <c r="T117" s="14" t="inlineStr">
        <is>
          <t>OM</t>
        </is>
      </c>
      <c r="U117" s="19" t="n">
        <v>40856</v>
      </c>
      <c r="V117" s="19" t="n">
        <v>44364</v>
      </c>
      <c r="W117" s="20" t="n"/>
      <c r="X117" s="14" t="inlineStr">
        <is>
          <t>BuyerOfficeURL Field</t>
        </is>
      </c>
      <c r="Y117" s="21" t="inlineStr">
        <is>
          <t>https://dd.reso.org/DD2.1/Property/BuyerOfficeURL/</t>
        </is>
      </c>
      <c r="Z117" s="17" t="n">
        <v>2105150</v>
      </c>
      <c r="AA117" s="14" t="n"/>
      <c r="AB117" s="14" t="n"/>
      <c r="AC117" s="14" t="n"/>
    </row>
    <row r="118" ht="14.5" customHeight="1">
      <c r="A118" s="12" t="inlineStr">
        <is>
          <t>Property</t>
        </is>
      </c>
      <c r="B118" s="12" t="inlineStr">
        <is>
          <t>BuyerTeam</t>
        </is>
      </c>
      <c r="C118" s="13" t="inlineStr">
        <is>
          <t>Buyer Team</t>
        </is>
      </c>
      <c r="D118" s="13" t="inlineStr">
        <is>
          <t>Two or more agents working on the buyer agent's team.</t>
        </is>
      </c>
      <c r="E118" s="14" t="inlineStr">
        <is>
          <t>Listing,AgentOffice,BuyerTeam</t>
        </is>
      </c>
      <c r="F118" s="13" t="inlineStr">
        <is>
          <t>Resource</t>
        </is>
      </c>
      <c r="G118" s="13" t="inlineStr">
        <is>
          <t>Teams</t>
        </is>
      </c>
      <c r="H118" s="23" t="n"/>
      <c r="I118" s="23" t="n"/>
      <c r="J118" s="13" t="n"/>
      <c r="K118" s="14" t="n"/>
      <c r="L118" s="14" t="n"/>
      <c r="M118" s="17" t="inlineStr">
        <is>
          <t>Active</t>
        </is>
      </c>
      <c r="N118" s="18" t="inlineStr">
        <is>
          <t>df2f53c</t>
        </is>
      </c>
      <c r="O118" s="18" t="n"/>
      <c r="P118" s="14" t="n"/>
      <c r="Q118" s="14" t="n"/>
      <c r="R118" s="17" t="inlineStr">
        <is>
          <t>No</t>
        </is>
      </c>
      <c r="S118" s="14" t="n"/>
      <c r="T118" s="14" t="inlineStr">
        <is>
          <t>OM</t>
        </is>
      </c>
      <c r="U118" s="19" t="n">
        <v>44576</v>
      </c>
      <c r="V118" s="19" t="n">
        <v>44602</v>
      </c>
      <c r="W118" s="20" t="inlineStr">
        <is>
          <t>1.7</t>
        </is>
      </c>
      <c r="X118" s="14" t="inlineStr">
        <is>
          <t>BuyerTeam Field</t>
        </is>
      </c>
      <c r="Y118" s="21" t="inlineStr">
        <is>
          <t>https://dd.reso.org/DD2.1/Property/BuyerTeam/</t>
        </is>
      </c>
      <c r="Z118" s="17" t="n">
        <v>2105127</v>
      </c>
      <c r="AA118" s="14" t="inlineStr">
        <is>
          <t>BuyerTeamKey</t>
        </is>
      </c>
      <c r="AB118" s="14" t="inlineStr">
        <is>
          <t>TeamKey</t>
        </is>
      </c>
      <c r="AC118" s="14" t="n"/>
    </row>
    <row r="119" ht="62.5" customHeight="1">
      <c r="A119" s="12" t="inlineStr">
        <is>
          <t>Property</t>
        </is>
      </c>
      <c r="B119" s="12" t="inlineStr">
        <is>
          <t>BuyerTeamKey</t>
        </is>
      </c>
      <c r="C119" s="13" t="inlineStr">
        <is>
          <t>Buyer Team Key</t>
        </is>
      </c>
      <c r="D119"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119" s="14" t="inlineStr">
        <is>
          <t>Listing,AgentOffice,Team</t>
        </is>
      </c>
      <c r="F119" s="13" t="inlineStr">
        <is>
          <t>String</t>
        </is>
      </c>
      <c r="G119" s="14" t="n"/>
      <c r="H119" s="15" t="n">
        <v>255</v>
      </c>
      <c r="I119" s="23" t="n"/>
      <c r="J119" s="13" t="n"/>
      <c r="K119" s="14" t="inlineStr">
        <is>
          <t>Clé de l’équipe du courtier ou agent de l’acheteur</t>
        </is>
      </c>
      <c r="L119" s="14" t="inlineStr">
        <is>
          <t>Clave de Equipo Comprador</t>
        </is>
      </c>
      <c r="M119" s="17" t="inlineStr">
        <is>
          <t>Active</t>
        </is>
      </c>
      <c r="N119" s="18" t="inlineStr">
        <is>
          <t>83c509d</t>
        </is>
      </c>
      <c r="O119" s="18" t="n">
        <v>100941</v>
      </c>
      <c r="P119" s="14" t="n"/>
      <c r="Q119" s="14" t="n"/>
      <c r="R119" s="17" t="inlineStr">
        <is>
          <t>No</t>
        </is>
      </c>
      <c r="S119" s="14" t="inlineStr">
        <is>
          <t>RESI,RLSE,RINC,LAND,MOBI,FARM,COMS,COML,BUSO,CRE</t>
        </is>
      </c>
      <c r="T119" s="14" t="inlineStr">
        <is>
          <t>OM</t>
        </is>
      </c>
      <c r="U119" s="19" t="n">
        <v>42206</v>
      </c>
      <c r="V119" s="19" t="n">
        <v>44364</v>
      </c>
      <c r="W119" s="20" t="inlineStr">
        <is>
          <t>1.4</t>
        </is>
      </c>
      <c r="X119" s="14" t="inlineStr">
        <is>
          <t>BuyerTeamKey Field</t>
        </is>
      </c>
      <c r="Y119" s="21" t="inlineStr">
        <is>
          <t>https://dd.reso.org/DD2.1/Property/BuyerTeamKey/</t>
        </is>
      </c>
      <c r="Z119" s="17" t="n">
        <v>2105133</v>
      </c>
      <c r="AA119" s="14" t="n"/>
      <c r="AB119" s="14" t="n"/>
      <c r="AC119" s="14" t="n"/>
    </row>
    <row r="120" ht="14.5" customHeight="1">
      <c r="A120" s="12" t="inlineStr">
        <is>
          <t>Property</t>
        </is>
      </c>
      <c r="B120" s="12" t="inlineStr">
        <is>
          <t>BuyerTeamName</t>
        </is>
      </c>
      <c r="C120" s="13" t="inlineStr">
        <is>
          <t>Buyer Team Name</t>
        </is>
      </c>
      <c r="D120" s="13" t="inlineStr">
        <is>
          <t>The name of the team representing the buyer.</t>
        </is>
      </c>
      <c r="E120" s="14" t="inlineStr">
        <is>
          <t>Listing,AgentOffice,Team</t>
        </is>
      </c>
      <c r="F120" s="13" t="inlineStr">
        <is>
          <t>String</t>
        </is>
      </c>
      <c r="G120" s="14" t="n"/>
      <c r="H120" s="15" t="n">
        <v>50</v>
      </c>
      <c r="I120" s="23" t="n"/>
      <c r="J120" s="13" t="n"/>
      <c r="K120" s="14" t="inlineStr">
        <is>
          <t>Nom de l’équipe du courtier ou agent de l’acheteur</t>
        </is>
      </c>
      <c r="L120" s="14" t="inlineStr">
        <is>
          <t>Nombre de Equipo Comprador</t>
        </is>
      </c>
      <c r="M120" s="17" t="inlineStr">
        <is>
          <t>Active</t>
        </is>
      </c>
      <c r="N120" s="18" t="inlineStr">
        <is>
          <t>ce3323a</t>
        </is>
      </c>
      <c r="O120" s="18" t="n">
        <v>100221</v>
      </c>
      <c r="P120" s="14" t="n"/>
      <c r="Q120" s="14" t="n"/>
      <c r="R120" s="17" t="inlineStr">
        <is>
          <t>No</t>
        </is>
      </c>
      <c r="S120" s="14" t="inlineStr">
        <is>
          <t>RESI,RLSE,RINC,LAND,MOBI,FARM,COMS,COML,BUSO,CRE</t>
        </is>
      </c>
      <c r="T120" s="14" t="inlineStr">
        <is>
          <t>OM</t>
        </is>
      </c>
      <c r="U120" s="19" t="n">
        <v>43460</v>
      </c>
      <c r="V120" s="19" t="n">
        <v>44364</v>
      </c>
      <c r="W120" s="20" t="inlineStr">
        <is>
          <t>1.4</t>
        </is>
      </c>
      <c r="X120" s="14" t="inlineStr">
        <is>
          <t>BuyerTeamName Field</t>
        </is>
      </c>
      <c r="Y120" s="21" t="inlineStr">
        <is>
          <t>https://dd.reso.org/DD2.1/Property/BuyerTeamName/</t>
        </is>
      </c>
      <c r="Z120" s="17" t="n">
        <v>2105139</v>
      </c>
      <c r="AA120" s="14" t="n"/>
      <c r="AB120" s="14" t="n"/>
      <c r="AC120" s="14" t="n"/>
    </row>
    <row r="121" ht="25" customHeight="1">
      <c r="A121" s="12" t="inlineStr">
        <is>
          <t>Property</t>
        </is>
      </c>
      <c r="B121" s="12" t="inlineStr">
        <is>
          <t>CableTvExpense</t>
        </is>
      </c>
      <c r="C121" s="13" t="inlineStr">
        <is>
          <t>Cable TV Expense</t>
        </is>
      </c>
      <c r="D121" s="13" t="inlineStr">
        <is>
          <t>The annual expense that is not paid directly by the tenant and is included in the Operating Expense calculations.</t>
        </is>
      </c>
      <c r="E121" s="14" t="inlineStr">
        <is>
          <t>Financial</t>
        </is>
      </c>
      <c r="F121" s="13" t="inlineStr">
        <is>
          <t>Number</t>
        </is>
      </c>
      <c r="G121" s="14" t="n"/>
      <c r="H121" s="15" t="n">
        <v>14</v>
      </c>
      <c r="I121" s="15" t="n">
        <v>2</v>
      </c>
      <c r="J121" s="13" t="n"/>
      <c r="K121" s="14" t="inlineStr">
        <is>
          <t>Dépenses en télévision par câble</t>
        </is>
      </c>
      <c r="L121" s="14" t="inlineStr">
        <is>
          <t>Gasto de TV por Cable</t>
        </is>
      </c>
      <c r="M121" s="17" t="inlineStr">
        <is>
          <t>Active</t>
        </is>
      </c>
      <c r="N121" s="18" t="inlineStr">
        <is>
          <t>a6522e9</t>
        </is>
      </c>
      <c r="O121" s="18" t="n">
        <v>100262</v>
      </c>
      <c r="P121" s="17" t="n"/>
      <c r="Q121" s="14" t="n"/>
      <c r="R121" s="17" t="inlineStr">
        <is>
          <t>No</t>
        </is>
      </c>
      <c r="S121" s="14" t="inlineStr">
        <is>
          <t>RINC</t>
        </is>
      </c>
      <c r="T121" s="14" t="n"/>
      <c r="U121" s="19" t="n">
        <v>40856</v>
      </c>
      <c r="V121" s="19" t="n">
        <v>44364</v>
      </c>
      <c r="W121" s="20" t="n"/>
      <c r="X121" s="14" t="inlineStr">
        <is>
          <t>CableTvExpense Field</t>
        </is>
      </c>
      <c r="Y121" s="21" t="inlineStr">
        <is>
          <t>https://dd.reso.org/DD2.1/Property/CableTvExpense/</t>
        </is>
      </c>
      <c r="Z121" s="17" t="n">
        <v>2105141</v>
      </c>
      <c r="AA121" s="14" t="n"/>
      <c r="AB121" s="14" t="n"/>
      <c r="AC121" s="14" t="n"/>
    </row>
    <row r="122" ht="50" customHeight="1">
      <c r="A122" s="12" t="inlineStr">
        <is>
          <t>Property</t>
        </is>
      </c>
      <c r="B122" s="12" t="inlineStr">
        <is>
          <t>CancellationDate</t>
        </is>
      </c>
      <c r="C122" s="13" t="inlineStr">
        <is>
          <t>Cancellation Date</t>
        </is>
      </c>
      <c r="D122" s="13" t="inlineStr">
        <is>
          <t>The date that the listing contract between the seller and listing agent was canceled. This is the date entered by the agent reflecting when the change occurred contractually, not a timestamp of when the change was made in the MLS.</t>
        </is>
      </c>
      <c r="E122" s="14" t="inlineStr">
        <is>
          <t>Listing,Dates</t>
        </is>
      </c>
      <c r="F122" s="13" t="inlineStr">
        <is>
          <t>Date</t>
        </is>
      </c>
      <c r="G122" s="14" t="n"/>
      <c r="H122" s="15" t="n">
        <v>10</v>
      </c>
      <c r="I122" s="23" t="n"/>
      <c r="J122" s="13" t="n"/>
      <c r="K122" s="14" t="inlineStr">
        <is>
          <t>Date d’annulation</t>
        </is>
      </c>
      <c r="L122" s="14" t="inlineStr">
        <is>
          <t>Fecha de Cancelación</t>
        </is>
      </c>
      <c r="M122" s="17" t="inlineStr">
        <is>
          <t>Active</t>
        </is>
      </c>
      <c r="N122" s="18" t="inlineStr">
        <is>
          <t>5d2afdf</t>
        </is>
      </c>
      <c r="O122" s="18" t="n">
        <v>100768</v>
      </c>
      <c r="P122" s="14" t="n"/>
      <c r="Q122" s="14" t="n"/>
      <c r="R122" s="17" t="inlineStr">
        <is>
          <t>No</t>
        </is>
      </c>
      <c r="S122" s="14" t="inlineStr">
        <is>
          <t>RESI,RLSE,RINC,LAND,MOBI,FARM,COMS,COML,BUSO,CRE</t>
        </is>
      </c>
      <c r="T122" s="14" t="n"/>
      <c r="U122" s="19" t="n">
        <v>43460</v>
      </c>
      <c r="V122" s="19" t="n">
        <v>44364</v>
      </c>
      <c r="W122" s="20" t="n"/>
      <c r="X122" s="14" t="inlineStr">
        <is>
          <t>CancellationDate Field</t>
        </is>
      </c>
      <c r="Y122" s="21" t="inlineStr">
        <is>
          <t>https://dd.reso.org/DD2.1/Property/CancellationDate/</t>
        </is>
      </c>
      <c r="Z122" s="17" t="n">
        <v>2104924</v>
      </c>
      <c r="AA122" s="14" t="n"/>
      <c r="AB122" s="14" t="n"/>
      <c r="AC122" s="14" t="n"/>
    </row>
    <row r="123" ht="50" customHeight="1">
      <c r="A123" s="12" t="inlineStr">
        <is>
          <t>Property</t>
        </is>
      </c>
      <c r="B123" s="12" t="inlineStr">
        <is>
          <t>CapRate</t>
        </is>
      </c>
      <c r="C123" s="13" t="inlineStr">
        <is>
          <t>Cap Rate</t>
        </is>
      </c>
      <c r="D123" s="13" t="inlineStr">
        <is>
          <t>The equivalent to the return on investment you would receive if you pay cash for a property. The ratio between the net operating income produced by an asset and its capital cost (the original price paid to buy the asset) or alternatively its current market value.</t>
        </is>
      </c>
      <c r="E123" s="14" t="inlineStr">
        <is>
          <t>Financial</t>
        </is>
      </c>
      <c r="F123" s="13" t="inlineStr">
        <is>
          <t>Number</t>
        </is>
      </c>
      <c r="G123" s="14" t="n"/>
      <c r="H123" s="15" t="n">
        <v>5</v>
      </c>
      <c r="I123" s="15" t="n">
        <v>2</v>
      </c>
      <c r="J123" s="13" t="inlineStr">
        <is>
          <t>CapitalizationRate</t>
        </is>
      </c>
      <c r="K123" s="14" t="inlineStr">
        <is>
          <t>Taux de capitalisation</t>
        </is>
      </c>
      <c r="L123" s="14" t="inlineStr">
        <is>
          <t>Tasa Máxima</t>
        </is>
      </c>
      <c r="M123" s="17" t="inlineStr">
        <is>
          <t>Active</t>
        </is>
      </c>
      <c r="N123" s="18" t="inlineStr">
        <is>
          <t>ba04635</t>
        </is>
      </c>
      <c r="O123" s="18" t="n">
        <v>100757</v>
      </c>
      <c r="P123" s="17" t="n"/>
      <c r="Q123" s="14" t="n"/>
      <c r="R123" s="17" t="inlineStr">
        <is>
          <t>No</t>
        </is>
      </c>
      <c r="S123" s="14" t="inlineStr">
        <is>
          <t>RESI,RLSE,RINC,LAND,MOBI,FARM,COMS,COML,BUSO,CRE</t>
        </is>
      </c>
      <c r="T123" s="14" t="n"/>
      <c r="U123" s="19" t="n">
        <v>43460</v>
      </c>
      <c r="V123" s="19" t="n">
        <v>44364</v>
      </c>
      <c r="W123" s="20" t="n"/>
      <c r="X123" s="14" t="inlineStr">
        <is>
          <t>CapRate Field</t>
        </is>
      </c>
      <c r="Y123" s="21" t="inlineStr">
        <is>
          <t>https://dd.reso.org/DD2.1/Property/CapRate/</t>
        </is>
      </c>
      <c r="Z123" s="17" t="n">
        <v>2105147</v>
      </c>
      <c r="AA123" s="14" t="n"/>
      <c r="AB123" s="14" t="n"/>
      <c r="AC123" s="14" t="n"/>
    </row>
    <row r="124" ht="14.5" customHeight="1">
      <c r="A124" s="12" t="inlineStr">
        <is>
          <t>Property</t>
        </is>
      </c>
      <c r="B124" s="12" t="inlineStr">
        <is>
          <t>CarportSpaces</t>
        </is>
      </c>
      <c r="C124" s="13" t="inlineStr">
        <is>
          <t>Carport Spaces</t>
        </is>
      </c>
      <c r="D124" s="13" t="inlineStr">
        <is>
          <t>The number of carport spaces included in the sale.</t>
        </is>
      </c>
      <c r="E124" s="14" t="inlineStr">
        <is>
          <t>Structure</t>
        </is>
      </c>
      <c r="F124" s="13" t="inlineStr">
        <is>
          <t>Number</t>
        </is>
      </c>
      <c r="G124" s="14" t="n"/>
      <c r="H124" s="15" t="n">
        <v>14</v>
      </c>
      <c r="I124" s="15" t="n">
        <v>2</v>
      </c>
      <c r="J124" s="13" t="n"/>
      <c r="K124" s="14" t="inlineStr">
        <is>
          <t>Abris d’auto</t>
        </is>
      </c>
      <c r="L124" s="14" t="inlineStr">
        <is>
          <t>Espacios de Garaje</t>
        </is>
      </c>
      <c r="M124" s="17" t="inlineStr">
        <is>
          <t>Active</t>
        </is>
      </c>
      <c r="N124" s="18" t="inlineStr">
        <is>
          <t>a483338</t>
        </is>
      </c>
      <c r="O124" s="18" t="n">
        <v>100320</v>
      </c>
      <c r="P124" s="17" t="n"/>
      <c r="Q124" s="14" t="n"/>
      <c r="R124" s="17" t="inlineStr">
        <is>
          <t>No</t>
        </is>
      </c>
      <c r="S124" s="14" t="inlineStr">
        <is>
          <t>RESI,RLSE,RINC,MOBI,FARM</t>
        </is>
      </c>
      <c r="T124" s="14" t="inlineStr">
        <is>
          <t>IDX</t>
        </is>
      </c>
      <c r="U124" s="19" t="n">
        <v>43460</v>
      </c>
      <c r="V124" s="19" t="n">
        <v>44364</v>
      </c>
      <c r="W124" s="20" t="n"/>
      <c r="X124" s="14" t="inlineStr">
        <is>
          <t>CarportSpaces Field</t>
        </is>
      </c>
      <c r="Y124" s="21" t="inlineStr">
        <is>
          <t>https://dd.reso.org/DD2.1/Property/CarportSpaces/</t>
        </is>
      </c>
      <c r="Z124" s="17" t="n">
        <v>2105102</v>
      </c>
      <c r="AA124" s="14" t="n"/>
      <c r="AB124" s="14" t="n"/>
      <c r="AC124" s="14" t="inlineStr">
        <is>
          <t>Premises Enclosure = "Non enclosed"Spatial Unit Type = "Parking space"Quantity = [value]</t>
        </is>
      </c>
    </row>
    <row r="125" ht="37.5" customHeight="1">
      <c r="A125" s="12" t="inlineStr">
        <is>
          <t>Property</t>
        </is>
      </c>
      <c r="B125" s="12" t="inlineStr">
        <is>
          <t>CarportYN</t>
        </is>
      </c>
      <c r="C125" s="13" t="inlineStr">
        <is>
          <t>Carport Yes/No</t>
        </is>
      </c>
      <c r="D125" s="13" t="inlineStr">
        <is>
          <t>A flag indicating that the listing has a carport. This flag may be true/false, yes/no or another true, false or unknown indicator. As with all flags, the field may be null.</t>
        </is>
      </c>
      <c r="E125" s="14" t="inlineStr">
        <is>
          <t>Structure</t>
        </is>
      </c>
      <c r="F125" s="13" t="inlineStr">
        <is>
          <t>Boolean</t>
        </is>
      </c>
      <c r="G125" s="14" t="n"/>
      <c r="H125" s="23" t="n"/>
      <c r="I125" s="23" t="n"/>
      <c r="J125" s="13" t="n"/>
      <c r="K125" s="14" t="inlineStr">
        <is>
          <t>Abris d’auto O/N</t>
        </is>
      </c>
      <c r="L125" s="14" t="inlineStr">
        <is>
          <t>Garaje SN</t>
        </is>
      </c>
      <c r="M125" s="17" t="inlineStr">
        <is>
          <t>Active</t>
        </is>
      </c>
      <c r="N125" s="18" t="inlineStr">
        <is>
          <t>a51ea4c</t>
        </is>
      </c>
      <c r="O125" s="18" t="n">
        <v>100321</v>
      </c>
      <c r="P125" s="14" t="n"/>
      <c r="Q125" s="14" t="n"/>
      <c r="R125" s="17" t="inlineStr">
        <is>
          <t>No</t>
        </is>
      </c>
      <c r="S125" s="14" t="inlineStr">
        <is>
          <t>RESI,RLSE,RINC,MOBI,FARM</t>
        </is>
      </c>
      <c r="T125" s="14" t="n"/>
      <c r="U125" s="19" t="n">
        <v>43460</v>
      </c>
      <c r="V125" s="19" t="n">
        <v>44364</v>
      </c>
      <c r="W125" s="20" t="n"/>
      <c r="X125" s="14" t="inlineStr">
        <is>
          <t>CarportYN Field</t>
        </is>
      </c>
      <c r="Y125" s="21" t="inlineStr">
        <is>
          <t>https://dd.reso.org/DD2.1/Property/CarportYN/</t>
        </is>
      </c>
      <c r="Z125" s="17" t="n">
        <v>2105107</v>
      </c>
      <c r="AA125" s="14" t="n"/>
      <c r="AB125" s="14" t="n"/>
      <c r="AC125" s="14" t="n"/>
    </row>
    <row r="126" ht="50" customHeight="1">
      <c r="A126" s="12" t="inlineStr">
        <is>
          <t>Property</t>
        </is>
      </c>
      <c r="B126" s="12" t="inlineStr">
        <is>
          <t>CarrierRoute</t>
        </is>
      </c>
      <c r="C126" s="13" t="inlineStr">
        <is>
          <t>Carrier Route</t>
        </is>
      </c>
      <c r="D126"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6" s="14" t="inlineStr">
        <is>
          <t>Location,Address</t>
        </is>
      </c>
      <c r="F126" s="13" t="inlineStr">
        <is>
          <t>String</t>
        </is>
      </c>
      <c r="G126" s="14" t="n"/>
      <c r="H126" s="15" t="n">
        <v>9</v>
      </c>
      <c r="I126" s="23" t="n"/>
      <c r="J126" s="13" t="inlineStr">
        <is>
          <t>RR, CR</t>
        </is>
      </c>
      <c r="K126" s="14" t="inlineStr">
        <is>
          <t>Itinéraire de transport</t>
        </is>
      </c>
      <c r="L126" s="14" t="inlineStr">
        <is>
          <t>Ruta Transportista</t>
        </is>
      </c>
      <c r="M126" s="17" t="inlineStr">
        <is>
          <t>Active</t>
        </is>
      </c>
      <c r="N126" s="18" t="inlineStr">
        <is>
          <t>e1099fe</t>
        </is>
      </c>
      <c r="O126" s="18" t="n">
        <v>100077</v>
      </c>
      <c r="P126" s="14" t="n"/>
      <c r="Q126" s="14" t="n"/>
      <c r="R126" s="17" t="inlineStr">
        <is>
          <t>No</t>
        </is>
      </c>
      <c r="S126" s="14" t="inlineStr">
        <is>
          <t>RESI,RLSE,RINC,LAND,MOBI,FARM,COMS,COML,BUSO</t>
        </is>
      </c>
      <c r="T126" s="14" t="inlineStr">
        <is>
          <t>OM</t>
        </is>
      </c>
      <c r="U126" s="19" t="n">
        <v>40856</v>
      </c>
      <c r="V126" s="19" t="n">
        <v>44364</v>
      </c>
      <c r="W126" s="20" t="n"/>
      <c r="X126" s="14" t="inlineStr">
        <is>
          <t>CarrierRoute Field</t>
        </is>
      </c>
      <c r="Y126" s="21" t="inlineStr">
        <is>
          <t>https://dd.reso.org/DD2.1/Property/CarrierRoute/</t>
        </is>
      </c>
      <c r="Z126" s="17" t="n">
        <v>2105156</v>
      </c>
      <c r="AA126" s="14" t="n"/>
      <c r="AB126" s="14" t="n"/>
      <c r="AC126" s="14" t="n"/>
    </row>
    <row r="127" ht="14.5" customHeight="1">
      <c r="A127" s="12" t="inlineStr">
        <is>
          <t>Property</t>
        </is>
      </c>
      <c r="B127" s="25" t="inlineStr">
        <is>
          <t>CeilingHeight</t>
        </is>
      </c>
      <c r="C127" s="25" t="inlineStr">
        <is>
          <t>Ceiling Height</t>
        </is>
      </c>
      <c r="D127" s="26" t="inlineStr">
        <is>
          <t>The height of the ceiling(s) in the commercial property.</t>
        </is>
      </c>
      <c r="E127" s="25" t="n"/>
      <c r="F127" s="14" t="inlineStr">
        <is>
          <t>Number</t>
        </is>
      </c>
      <c r="G127" s="27" t="n"/>
      <c r="H127" s="28" t="n">
        <v>3</v>
      </c>
      <c r="I127" s="23" t="n">
        <v>2</v>
      </c>
      <c r="J127" s="27" t="n"/>
      <c r="K127" s="27" t="n"/>
      <c r="L127" s="27" t="n"/>
      <c r="M127" s="27" t="n"/>
      <c r="N127" s="27" t="n"/>
      <c r="O127" s="29" t="n"/>
      <c r="P127" s="27" t="n"/>
      <c r="Q127" s="27" t="n"/>
      <c r="R127" s="23" t="inlineStr">
        <is>
          <t>No</t>
        </is>
      </c>
      <c r="S127" s="27" t="inlineStr">
        <is>
          <t>CRE</t>
        </is>
      </c>
      <c r="T127" s="30" t="n"/>
      <c r="U127" s="31" t="n">
        <v>45576</v>
      </c>
      <c r="V127" s="31" t="n">
        <v>45576</v>
      </c>
      <c r="W127" s="32" t="inlineStr">
        <is>
          <t>2.1</t>
        </is>
      </c>
      <c r="X127" s="27" t="n"/>
      <c r="Y127" s="27" t="n"/>
      <c r="Z127" s="27" t="n"/>
      <c r="AA127" s="27" t="n"/>
      <c r="AB127" s="27" t="n"/>
      <c r="AC127" s="27" t="n"/>
    </row>
    <row r="128" ht="14.5" customHeight="1">
      <c r="A128" s="12" t="inlineStr">
        <is>
          <t>Property</t>
        </is>
      </c>
      <c r="B128" s="12" t="inlineStr">
        <is>
          <t>City</t>
        </is>
      </c>
      <c r="C128" s="13" t="inlineStr">
        <is>
          <t>City</t>
        </is>
      </c>
      <c r="D128" s="13" t="inlineStr">
        <is>
          <t>The city in the listing address.</t>
        </is>
      </c>
      <c r="E128" s="14" t="inlineStr">
        <is>
          <t>Location,Address</t>
        </is>
      </c>
      <c r="F128" s="13" t="inlineStr">
        <is>
          <t>String List, Single</t>
        </is>
      </c>
      <c r="G128" s="14" t="n"/>
      <c r="H128" s="15" t="n">
        <v>50</v>
      </c>
      <c r="I128" s="23" t="n"/>
      <c r="J128" s="13" t="n"/>
      <c r="K128" s="14" t="inlineStr">
        <is>
          <t>Ville</t>
        </is>
      </c>
      <c r="L128" s="14" t="inlineStr">
        <is>
          <t>Ciudad</t>
        </is>
      </c>
      <c r="M128" s="17" t="inlineStr">
        <is>
          <t>Active</t>
        </is>
      </c>
      <c r="N128" s="18" t="inlineStr">
        <is>
          <t>1468ca9</t>
        </is>
      </c>
      <c r="O128" s="18" t="n">
        <v>100072</v>
      </c>
      <c r="P128" s="14" t="inlineStr">
        <is>
          <t>Open</t>
        </is>
      </c>
      <c r="Q128" s="14" t="inlineStr">
        <is>
          <t>City</t>
        </is>
      </c>
      <c r="R128" s="17" t="inlineStr">
        <is>
          <t>No</t>
        </is>
      </c>
      <c r="S128" s="14" t="inlineStr">
        <is>
          <t>RESI,RLSE,RINC,LAND,MOBI,FARM,COMS,COML,BUSO,CRE</t>
        </is>
      </c>
      <c r="T128" s="14" t="inlineStr">
        <is>
          <t>IDX,OM</t>
        </is>
      </c>
      <c r="U128" s="19" t="n">
        <v>43460</v>
      </c>
      <c r="V128" s="19" t="n">
        <v>45163</v>
      </c>
      <c r="W128" s="20" t="n"/>
      <c r="X128" s="14" t="inlineStr">
        <is>
          <t>City Field</t>
        </is>
      </c>
      <c r="Y128" s="21" t="inlineStr">
        <is>
          <t>https://dd.reso.org/DD2.1/Property/City/</t>
        </is>
      </c>
      <c r="Z128" s="17" t="n">
        <v>2105162</v>
      </c>
      <c r="AA128" s="14" t="n"/>
      <c r="AB128" s="14" t="n"/>
      <c r="AC128" s="14" t="inlineStr">
        <is>
          <t>City = [value]</t>
        </is>
      </c>
    </row>
    <row r="129" ht="25" customHeight="1">
      <c r="A129" s="12" t="inlineStr">
        <is>
          <t>Property</t>
        </is>
      </c>
      <c r="B129" s="12" t="inlineStr">
        <is>
          <t>CityRegion</t>
        </is>
      </c>
      <c r="C129" s="13" t="inlineStr">
        <is>
          <t>City Region</t>
        </is>
      </c>
      <c r="D129" s="13" t="inlineStr">
        <is>
          <t>A subsection or area of a defined city (e.g., SOHO in New York, NY; Ironbound in Newark, NJ; Inside the Beltway).</t>
        </is>
      </c>
      <c r="E129" s="14" t="inlineStr">
        <is>
          <t>Location,Area</t>
        </is>
      </c>
      <c r="F129" s="13" t="inlineStr">
        <is>
          <t>String</t>
        </is>
      </c>
      <c r="G129" s="14" t="n"/>
      <c r="H129" s="15" t="n">
        <v>150</v>
      </c>
      <c r="I129" s="23" t="n"/>
      <c r="J129" s="13" t="n"/>
      <c r="K129" s="14" t="inlineStr">
        <is>
          <t>Quartier de la ville</t>
        </is>
      </c>
      <c r="L129" s="14" t="inlineStr">
        <is>
          <t>Ciudad Región</t>
        </is>
      </c>
      <c r="M129" s="17" t="inlineStr">
        <is>
          <t>Active</t>
        </is>
      </c>
      <c r="N129" s="18" t="inlineStr">
        <is>
          <t>f467dc8</t>
        </is>
      </c>
      <c r="O129" s="18" t="n">
        <v>100945</v>
      </c>
      <c r="P129" s="14" t="n"/>
      <c r="Q129" s="14" t="n"/>
      <c r="R129" s="17" t="inlineStr">
        <is>
          <t>No</t>
        </is>
      </c>
      <c r="S129" s="14" t="inlineStr">
        <is>
          <t>RESI,RLSE,RINC,LAND,MOBI,FARM,COMS,COML,BUSO</t>
        </is>
      </c>
      <c r="T129" s="14" t="inlineStr">
        <is>
          <t>OM</t>
        </is>
      </c>
      <c r="U129" s="19" t="n">
        <v>42542</v>
      </c>
      <c r="V129" s="19" t="n">
        <v>44364</v>
      </c>
      <c r="W129" s="20" t="inlineStr">
        <is>
          <t>1.5</t>
        </is>
      </c>
      <c r="X129" s="14" t="inlineStr">
        <is>
          <t>CityRegion Field</t>
        </is>
      </c>
      <c r="Y129" s="21" t="inlineStr">
        <is>
          <t>https://dd.reso.org/DD2.1/Property/CityRegion/</t>
        </is>
      </c>
      <c r="Z129" s="17" t="n">
        <v>2105157</v>
      </c>
      <c r="AA129" s="14" t="n"/>
      <c r="AB129" s="14" t="n"/>
      <c r="AC129" s="14" t="n"/>
    </row>
    <row r="130" ht="25" customHeight="1">
      <c r="A130" s="12" t="inlineStr">
        <is>
          <t>Property</t>
        </is>
      </c>
      <c r="B130" s="25" t="inlineStr">
        <is>
          <t>ClearHeight</t>
        </is>
      </c>
      <c r="C130" s="25" t="inlineStr">
        <is>
          <t>Clear Height</t>
        </is>
      </c>
      <c r="D130" s="26" t="inlineStr">
        <is>
          <t>The distance from the floor to the lowest hanging ceiling member, beams, joists, trusses or other hanging objects at the commercial property.</t>
        </is>
      </c>
      <c r="E130" s="25" t="n"/>
      <c r="F130" s="14" t="inlineStr">
        <is>
          <t>Number</t>
        </is>
      </c>
      <c r="G130" s="27" t="n"/>
      <c r="H130" s="28" t="n">
        <v>3</v>
      </c>
      <c r="I130" s="23" t="n">
        <v>2</v>
      </c>
      <c r="J130" s="27" t="n"/>
      <c r="K130" s="27" t="n"/>
      <c r="L130" s="27" t="n"/>
      <c r="M130" s="27" t="n"/>
      <c r="N130" s="27" t="n"/>
      <c r="O130" s="29" t="n"/>
      <c r="P130" s="27" t="n"/>
      <c r="Q130" s="27" t="n"/>
      <c r="R130" s="23" t="inlineStr">
        <is>
          <t>No</t>
        </is>
      </c>
      <c r="S130" s="27" t="inlineStr">
        <is>
          <t>CRE</t>
        </is>
      </c>
      <c r="T130" s="30" t="n"/>
      <c r="U130" s="31" t="n">
        <v>45576</v>
      </c>
      <c r="V130" s="31" t="n">
        <v>45576</v>
      </c>
      <c r="W130" s="32" t="inlineStr">
        <is>
          <t>2.1</t>
        </is>
      </c>
      <c r="X130" s="27" t="n"/>
      <c r="Y130" s="27" t="n"/>
      <c r="Z130" s="27" t="n"/>
      <c r="AA130" s="27" t="n"/>
      <c r="AB130" s="27" t="n"/>
      <c r="AC130" s="27" t="n"/>
    </row>
    <row r="131" ht="62.5" customHeight="1">
      <c r="A131" s="12" t="inlineStr">
        <is>
          <t>Property</t>
        </is>
      </c>
      <c r="B131" s="12" t="inlineStr">
        <is>
          <t>CloseDate</t>
        </is>
      </c>
      <c r="C131" s="13" t="inlineStr">
        <is>
          <t>Close Date</t>
        </is>
      </c>
      <c r="D131" s="13" t="inlineStr">
        <is>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is>
      </c>
      <c r="E131" s="14" t="inlineStr">
        <is>
          <t>Listing,Dates</t>
        </is>
      </c>
      <c r="F131" s="13" t="inlineStr">
        <is>
          <t>Date</t>
        </is>
      </c>
      <c r="G131" s="14" t="n"/>
      <c r="H131" s="15" t="n">
        <v>10</v>
      </c>
      <c r="I131" s="23" t="n"/>
      <c r="J131" s="13" t="inlineStr">
        <is>
          <t>SoldDate, DateSold, COE, COEDate, DateLeased, DateRented, DateLeaseBegins, EffectiveLeaseDate</t>
        </is>
      </c>
      <c r="K131" s="14" t="inlineStr">
        <is>
          <t>Date de clôture</t>
        </is>
      </c>
      <c r="L131" s="14" t="inlineStr">
        <is>
          <t>Fecha de Cierre</t>
        </is>
      </c>
      <c r="M131" s="17" t="inlineStr">
        <is>
          <t>Active</t>
        </is>
      </c>
      <c r="N131" s="18" t="inlineStr">
        <is>
          <t>afbe9f9</t>
        </is>
      </c>
      <c r="O131" s="18" t="n">
        <v>100018</v>
      </c>
      <c r="P131" s="14" t="n"/>
      <c r="Q131" s="14" t="n"/>
      <c r="R131" s="17" t="inlineStr">
        <is>
          <t>No</t>
        </is>
      </c>
      <c r="S131" s="14" t="inlineStr">
        <is>
          <t>RESI,RLSE,RINC,LAND,MOBI,FARM,COMS,COML,BUSO,CRE</t>
        </is>
      </c>
      <c r="T131" s="14" t="inlineStr">
        <is>
          <t>IDX</t>
        </is>
      </c>
      <c r="U131" s="19" t="n">
        <v>43460</v>
      </c>
      <c r="V131" s="19" t="n">
        <v>45163</v>
      </c>
      <c r="W131" s="20" t="n"/>
      <c r="X131" s="14" t="inlineStr">
        <is>
          <t>CloseDate Field</t>
        </is>
      </c>
      <c r="Y131" s="21" t="inlineStr">
        <is>
          <t>https://dd.reso.org/DD2.1/Property/CloseDate/</t>
        </is>
      </c>
      <c r="Z131" s="17" t="n">
        <v>2104930</v>
      </c>
      <c r="AA131" s="14" t="n"/>
      <c r="AB131" s="14" t="n"/>
      <c r="AC131" s="14" t="n"/>
    </row>
    <row r="132" ht="25" customHeight="1">
      <c r="A132" s="12" t="inlineStr">
        <is>
          <t>Property</t>
        </is>
      </c>
      <c r="B132" s="12" t="inlineStr">
        <is>
          <t>ClosePrice</t>
        </is>
      </c>
      <c r="C132" s="13" t="inlineStr">
        <is>
          <t>Close Price</t>
        </is>
      </c>
      <c r="D132" s="13" t="inlineStr">
        <is>
          <t>The amount of money paid by the purchaser to the seller for the property under the agreement.</t>
        </is>
      </c>
      <c r="E132" s="14" t="inlineStr">
        <is>
          <t>Listing,Price</t>
        </is>
      </c>
      <c r="F132" s="13" t="inlineStr">
        <is>
          <t>Number</t>
        </is>
      </c>
      <c r="G132" s="14" t="n"/>
      <c r="H132" s="15" t="n">
        <v>14</v>
      </c>
      <c r="I132" s="15" t="n">
        <v>2</v>
      </c>
      <c r="J132" s="13" t="inlineStr">
        <is>
          <t>SellingPrice, SoldPrice, SalePrice, PriceSold, LeasePrice, RentalPrice, PurchasePrice</t>
        </is>
      </c>
      <c r="K132" s="14" t="inlineStr">
        <is>
          <t>Prix de clôture</t>
        </is>
      </c>
      <c r="L132" s="14" t="inlineStr">
        <is>
          <t>Precio de Cierre</t>
        </is>
      </c>
      <c r="M132" s="17" t="inlineStr">
        <is>
          <t>Active</t>
        </is>
      </c>
      <c r="N132" s="18" t="inlineStr">
        <is>
          <t>3353ffe</t>
        </is>
      </c>
      <c r="O132" s="18" t="n">
        <v>100026</v>
      </c>
      <c r="P132" s="17" t="n"/>
      <c r="Q132" s="14" t="n"/>
      <c r="R132" s="17" t="inlineStr">
        <is>
          <t>No</t>
        </is>
      </c>
      <c r="S132" s="14" t="inlineStr">
        <is>
          <t>RESI,RLSE,RINC,LAND,MOBI,FARM,COMS,COML,BUSO,CRE</t>
        </is>
      </c>
      <c r="T132" s="14" t="inlineStr">
        <is>
          <t>IDX</t>
        </is>
      </c>
      <c r="U132" s="19" t="n">
        <v>43460</v>
      </c>
      <c r="V132" s="19" t="n">
        <v>44364</v>
      </c>
      <c r="W132" s="20" t="n"/>
      <c r="X132" s="14" t="inlineStr">
        <is>
          <t>ClosePrice Field</t>
        </is>
      </c>
      <c r="Y132" s="21" t="inlineStr">
        <is>
          <t>https://dd.reso.org/DD2.1/Property/ClosePrice/</t>
        </is>
      </c>
      <c r="Z132" s="17" t="n">
        <v>2105198</v>
      </c>
      <c r="AA132" s="14" t="n"/>
      <c r="AB132" s="14" t="n"/>
      <c r="AC132" s="14" t="n"/>
    </row>
    <row r="133" ht="14.5" customHeight="1">
      <c r="A133" s="12" t="inlineStr">
        <is>
          <t>Property</t>
        </is>
      </c>
      <c r="B133" s="12" t="inlineStr">
        <is>
          <t>CoBuyerAgent</t>
        </is>
      </c>
      <c r="C133" s="13" t="inlineStr">
        <is>
          <t>Co-Buyer Agent</t>
        </is>
      </c>
      <c r="D133" s="13" t="inlineStr">
        <is>
          <t>The co-buyer's agent involved in the transaction.</t>
        </is>
      </c>
      <c r="E133" s="14" t="inlineStr">
        <is>
          <t>Listing,AgentOffice,CoBuyerAgent</t>
        </is>
      </c>
      <c r="F133" s="13" t="inlineStr">
        <is>
          <t>Resource</t>
        </is>
      </c>
      <c r="G133" s="13" t="inlineStr">
        <is>
          <t>Member</t>
        </is>
      </c>
      <c r="H133" s="23" t="n"/>
      <c r="I133" s="23" t="n"/>
      <c r="J133" s="13" t="n"/>
      <c r="K133" s="14" t="n"/>
      <c r="L133" s="14" t="n"/>
      <c r="M133" s="17" t="inlineStr">
        <is>
          <t>Active</t>
        </is>
      </c>
      <c r="N133" s="18" t="inlineStr">
        <is>
          <t>9fbfc0d</t>
        </is>
      </c>
      <c r="O133" s="18" t="n"/>
      <c r="P133" s="14" t="n"/>
      <c r="Q133" s="14" t="n"/>
      <c r="R133" s="17" t="inlineStr">
        <is>
          <t>No</t>
        </is>
      </c>
      <c r="S133" s="14" t="n"/>
      <c r="T133" s="14" t="inlineStr">
        <is>
          <t>OM</t>
        </is>
      </c>
      <c r="U133" s="19" t="n">
        <v>44570</v>
      </c>
      <c r="V133" s="19" t="n">
        <v>44602</v>
      </c>
      <c r="W133" s="20" t="inlineStr">
        <is>
          <t>1.7</t>
        </is>
      </c>
      <c r="X133" s="14" t="inlineStr">
        <is>
          <t>CoBuyerAgent Field</t>
        </is>
      </c>
      <c r="Y133" s="21" t="inlineStr">
        <is>
          <t>https://dd.reso.org/DD2.1/Property/CoBuyerAgent/</t>
        </is>
      </c>
      <c r="Z133" s="17" t="n">
        <v>2105214</v>
      </c>
      <c r="AA133" s="14" t="inlineStr">
        <is>
          <t>CoBuyerAgentKey</t>
        </is>
      </c>
      <c r="AB133" s="14" t="inlineStr">
        <is>
          <t>MemberKey</t>
        </is>
      </c>
      <c r="AC133" s="14" t="n"/>
    </row>
    <row r="134" ht="14.5" customHeight="1">
      <c r="A134" s="12" t="inlineStr">
        <is>
          <t>Property</t>
        </is>
      </c>
      <c r="B134" s="12" t="inlineStr">
        <is>
          <t>CoBuyerAgentAOR</t>
        </is>
      </c>
      <c r="C134" s="13" t="inlineStr">
        <is>
          <t>Co-Buyer Agent AOR</t>
        </is>
      </c>
      <c r="D134" s="13" t="inlineStr">
        <is>
          <t>The co-buyer agent's board or association of REALTORS®.</t>
        </is>
      </c>
      <c r="E134" s="14" t="inlineStr">
        <is>
          <t>Listing,AgentOffice,CoBuyerAgent</t>
        </is>
      </c>
      <c r="F134" s="13" t="inlineStr">
        <is>
          <t>String List, Single</t>
        </is>
      </c>
      <c r="G134" s="14" t="n"/>
      <c r="H134" s="15" t="n">
        <v>50</v>
      </c>
      <c r="I134" s="23" t="n"/>
      <c r="J134" s="13" t="inlineStr">
        <is>
          <t>CoBuyerMemberAOR</t>
        </is>
      </c>
      <c r="K134" s="14" t="inlineStr">
        <is>
          <t>Chambre/association immobilière du courtier ou agent associé de l’acheteur</t>
        </is>
      </c>
      <c r="L134" s="14" t="inlineStr">
        <is>
          <t>Agente Co-Comprandor de AOR</t>
        </is>
      </c>
      <c r="M134" s="17" t="inlineStr">
        <is>
          <t>Active</t>
        </is>
      </c>
      <c r="N134" s="18" t="inlineStr">
        <is>
          <t>e268e1b</t>
        </is>
      </c>
      <c r="O134" s="18" t="n">
        <v>100806</v>
      </c>
      <c r="P134" s="14" t="inlineStr">
        <is>
          <t>Open</t>
        </is>
      </c>
      <c r="Q134" s="14" t="inlineStr">
        <is>
          <t>AOR</t>
        </is>
      </c>
      <c r="R134" s="17" t="inlineStr">
        <is>
          <t>No</t>
        </is>
      </c>
      <c r="S134" s="14" t="inlineStr">
        <is>
          <t>RESI,RLSE,RINC,LAND,MOBI,FARM,COMS,COML,BUSO</t>
        </is>
      </c>
      <c r="T134" s="14" t="inlineStr">
        <is>
          <t>OM</t>
        </is>
      </c>
      <c r="U134" s="19" t="n">
        <v>42956</v>
      </c>
      <c r="V134" s="19" t="n">
        <v>44364</v>
      </c>
      <c r="W134" s="20" t="n"/>
      <c r="X134" s="14" t="inlineStr">
        <is>
          <t>CoBuyerAgentAOR Field</t>
        </is>
      </c>
      <c r="Y134" s="21" t="inlineStr">
        <is>
          <t>https://dd.reso.org/DD2.1/Property/CoBuyerAgentAOR/</t>
        </is>
      </c>
      <c r="Z134" s="17" t="n">
        <v>2105220</v>
      </c>
      <c r="AA134" s="14" t="n"/>
      <c r="AB134" s="14" t="n"/>
      <c r="AC134" s="14" t="n"/>
    </row>
    <row r="135" ht="50" customHeight="1">
      <c r="A135" s="12" t="inlineStr">
        <is>
          <t>Property</t>
        </is>
      </c>
      <c r="B135" s="12" t="inlineStr">
        <is>
          <t>CoBuyerAgentDesignation</t>
        </is>
      </c>
      <c r="C135" s="13" t="inlineStr">
        <is>
          <t>Co-Buyer Agent Designation</t>
        </is>
      </c>
      <c r="D135" s="13" t="inlineStr">
        <is>
          <t>Designations and certifications acknowledging experience and expertise in various real estate sectors are awarded by the National Association of REALTORS® (NAR) and each affiliated group upon completion of required courses.</t>
        </is>
      </c>
      <c r="E135" s="14" t="inlineStr">
        <is>
          <t>Listing,AgentOffice,CoBuyerAgent</t>
        </is>
      </c>
      <c r="F135" s="13" t="inlineStr">
        <is>
          <t>String List, Multi</t>
        </is>
      </c>
      <c r="G135" s="14" t="n"/>
      <c r="H135" s="24" t="n">
        <v>50</v>
      </c>
      <c r="I135" s="17" t="n"/>
      <c r="J135" s="13" t="inlineStr">
        <is>
          <t>CoBuyerMemberDesignation</t>
        </is>
      </c>
      <c r="K135" s="14" t="inlineStr">
        <is>
          <t>Titre du courtier ou agent associé de l’acheteur</t>
        </is>
      </c>
      <c r="L135" s="14" t="inlineStr">
        <is>
          <t>Denominación de Agente Co-Comprador</t>
        </is>
      </c>
      <c r="M135" s="17" t="inlineStr">
        <is>
          <t>Active</t>
        </is>
      </c>
      <c r="N135" s="18" t="inlineStr">
        <is>
          <t>53ad4ef</t>
        </is>
      </c>
      <c r="O135" s="18" t="n">
        <v>100211</v>
      </c>
      <c r="P135" s="14" t="inlineStr">
        <is>
          <t>Open with Enumerations</t>
        </is>
      </c>
      <c r="Q135" s="14" t="inlineStr">
        <is>
          <t>CoBuyerAgentDesignation</t>
        </is>
      </c>
      <c r="R135" s="17" t="inlineStr">
        <is>
          <t>No</t>
        </is>
      </c>
      <c r="S135" s="14" t="inlineStr">
        <is>
          <t>RESI,RLSE,RINC,LAND,MOBI,FARM,COMS,COML,BUSO</t>
        </is>
      </c>
      <c r="T135" s="14" t="n"/>
      <c r="U135" s="19" t="n">
        <v>42956</v>
      </c>
      <c r="V135" s="19" t="n">
        <v>46108</v>
      </c>
      <c r="W135" s="20" t="n"/>
      <c r="X135" s="14" t="inlineStr">
        <is>
          <t>CoBuyerAgentDesignation Field</t>
        </is>
      </c>
      <c r="Y135" s="21" t="inlineStr">
        <is>
          <t>https://dd.reso.org/DD2.1/Property/CoBuyerAgentDesignation/</t>
        </is>
      </c>
      <c r="Z135" s="17" t="n">
        <v>2105226</v>
      </c>
      <c r="AA135" s="14" t="n"/>
      <c r="AB135" s="14" t="n"/>
      <c r="AC135" s="14" t="n"/>
    </row>
    <row r="136" ht="37.5" customHeight="1">
      <c r="A136" s="12" t="inlineStr">
        <is>
          <t>Property</t>
        </is>
      </c>
      <c r="B136" s="12" t="inlineStr">
        <is>
          <t>CoBuyerAgentDirectPhone</t>
        </is>
      </c>
      <c r="C136" s="13" t="inlineStr">
        <is>
          <t>Co-Buyer Agent Direct Phone</t>
        </is>
      </c>
      <c r="D136" s="13" t="inlineStr">
        <is>
          <t>North American 10-digit phone numbers should be in the format of ###-###-#### (separated by hyphens). Other conventions should use the common local standard. International numbers should be preceded by a plus symbol.</t>
        </is>
      </c>
      <c r="E136" s="14" t="inlineStr">
        <is>
          <t>Listing,AgentOffice,CoBuyerAgent</t>
        </is>
      </c>
      <c r="F136" s="13" t="inlineStr">
        <is>
          <t>String</t>
        </is>
      </c>
      <c r="G136" s="14" t="n"/>
      <c r="H136" s="15" t="n">
        <v>16</v>
      </c>
      <c r="I136" s="23" t="n"/>
      <c r="J136" s="13" t="inlineStr">
        <is>
          <t>CoBuyerMemberDirectPhone</t>
        </is>
      </c>
      <c r="K136" s="14" t="inlineStr">
        <is>
          <t>Numéro de téléphone direct du courtier ou agent associé de l’acheteur</t>
        </is>
      </c>
      <c r="L136" s="14" t="inlineStr">
        <is>
          <t>Teléfono Directo de Agente Co-Comprador</t>
        </is>
      </c>
      <c r="M136" s="17" t="inlineStr">
        <is>
          <t>Active</t>
        </is>
      </c>
      <c r="N136" s="18" t="inlineStr">
        <is>
          <t>0afacd3</t>
        </is>
      </c>
      <c r="O136" s="18" t="n">
        <v>100199</v>
      </c>
      <c r="P136" s="14" t="n"/>
      <c r="Q136" s="14" t="n"/>
      <c r="R136" s="17" t="inlineStr">
        <is>
          <t>No</t>
        </is>
      </c>
      <c r="S136" s="14" t="inlineStr">
        <is>
          <t>RESI,RLSE,RINC,LAND,MOBI,FARM,COMS,COML,BUSO</t>
        </is>
      </c>
      <c r="T136" s="14" t="inlineStr">
        <is>
          <t>OM</t>
        </is>
      </c>
      <c r="U136" s="19" t="n">
        <v>42956</v>
      </c>
      <c r="V136" s="19" t="n">
        <v>44364</v>
      </c>
      <c r="W136" s="20" t="n"/>
      <c r="X136" s="14" t="inlineStr">
        <is>
          <t>CoBuyerAgentDirectPhone Field</t>
        </is>
      </c>
      <c r="Y136" s="21" t="inlineStr">
        <is>
          <t>https://dd.reso.org/DD2.1/Property/CoBuyerAgentDirectPhone/</t>
        </is>
      </c>
      <c r="Z136" s="17" t="n">
        <v>2105233</v>
      </c>
      <c r="AA136" s="14" t="n"/>
      <c r="AB136" s="14" t="n"/>
      <c r="AC136" s="14" t="n"/>
    </row>
    <row r="137" ht="14.5" customHeight="1">
      <c r="A137" s="12" t="inlineStr">
        <is>
          <t>Property</t>
        </is>
      </c>
      <c r="B137" s="12" t="inlineStr">
        <is>
          <t>CoBuyerAgentEmail</t>
        </is>
      </c>
      <c r="C137" s="13" t="inlineStr">
        <is>
          <t>Co-Buyer Agent Email</t>
        </is>
      </c>
      <c r="D137" s="13" t="inlineStr">
        <is>
          <t>The email address of the buyer's co-agent.</t>
        </is>
      </c>
      <c r="E137" s="14" t="inlineStr">
        <is>
          <t>Listing,AgentOffice,CoBuyerAgent</t>
        </is>
      </c>
      <c r="F137" s="13" t="inlineStr">
        <is>
          <t>String</t>
        </is>
      </c>
      <c r="G137" s="14" t="n"/>
      <c r="H137" s="15" t="n">
        <v>80</v>
      </c>
      <c r="I137" s="23" t="n"/>
      <c r="J137" s="13" t="inlineStr">
        <is>
          <t>CoBuyerMemberEmail</t>
        </is>
      </c>
      <c r="K137" s="14" t="inlineStr">
        <is>
          <t>Courriel du courtier ou agent associé de l’acheteur</t>
        </is>
      </c>
      <c r="L137" s="14" t="inlineStr">
        <is>
          <t>Email de Agente Co-Comprador</t>
        </is>
      </c>
      <c r="M137" s="17" t="inlineStr">
        <is>
          <t>Active</t>
        </is>
      </c>
      <c r="N137" s="18" t="inlineStr">
        <is>
          <t>325ef5c</t>
        </is>
      </c>
      <c r="O137" s="18" t="n">
        <v>100206</v>
      </c>
      <c r="P137" s="14" t="n"/>
      <c r="Q137" s="14" t="n"/>
      <c r="R137" s="17" t="inlineStr">
        <is>
          <t>No</t>
        </is>
      </c>
      <c r="S137" s="14" t="inlineStr">
        <is>
          <t>RESI,RLSE,RINC,LAND,MOBI,FARM,COMS,COML,BUSO,CRE</t>
        </is>
      </c>
      <c r="T137" s="14" t="inlineStr">
        <is>
          <t>OM</t>
        </is>
      </c>
      <c r="U137" s="19" t="n">
        <v>42956</v>
      </c>
      <c r="V137" s="19" t="n">
        <v>44364</v>
      </c>
      <c r="W137" s="20" t="n"/>
      <c r="X137" s="14" t="inlineStr">
        <is>
          <t>CoBuyerAgentEmail Field</t>
        </is>
      </c>
      <c r="Y137" s="21" t="inlineStr">
        <is>
          <t>https://dd.reso.org/DD2.1/Property/CoBuyerAgentEmail/</t>
        </is>
      </c>
      <c r="Z137" s="17" t="n">
        <v>2105239</v>
      </c>
      <c r="AA137" s="14" t="n"/>
      <c r="AB137" s="14" t="n"/>
      <c r="AC137" s="14" t="n"/>
    </row>
    <row r="138" ht="37.5" customHeight="1">
      <c r="A138" s="12" t="inlineStr">
        <is>
          <t>Property</t>
        </is>
      </c>
      <c r="B138" s="12" t="inlineStr">
        <is>
          <t>CoBuyerAgentFax</t>
        </is>
      </c>
      <c r="C138" s="13" t="inlineStr">
        <is>
          <t>Co-Buyer Agent Fax</t>
        </is>
      </c>
      <c r="D138" s="13" t="inlineStr">
        <is>
          <t>North American 10-digit phone numbers should be in the format of ###-###-#### (separated by hyphens). Other conventions should use the common local standard. International numbers should be preceded by a plus symbol.</t>
        </is>
      </c>
      <c r="E138" s="14" t="inlineStr">
        <is>
          <t>Listing,AgentOffice,CoBuyerAgent</t>
        </is>
      </c>
      <c r="F138" s="13" t="inlineStr">
        <is>
          <t>String</t>
        </is>
      </c>
      <c r="G138" s="14" t="n"/>
      <c r="H138" s="15" t="n">
        <v>16</v>
      </c>
      <c r="I138" s="23" t="n"/>
      <c r="J138" s="13" t="inlineStr">
        <is>
          <t>CoBuyerMemberFax</t>
        </is>
      </c>
      <c r="K138" s="14" t="inlineStr">
        <is>
          <t>Numéro de télécopieur du courtier ou agent associé de l’acheteur</t>
        </is>
      </c>
      <c r="L138" s="14" t="inlineStr">
        <is>
          <t>Fax de Agente Co-Comprador</t>
        </is>
      </c>
      <c r="M138" s="17" t="inlineStr">
        <is>
          <t>Active</t>
        </is>
      </c>
      <c r="N138" s="18" t="inlineStr">
        <is>
          <t>76a4bae</t>
        </is>
      </c>
      <c r="O138" s="18" t="n">
        <v>100201</v>
      </c>
      <c r="P138" s="14" t="n"/>
      <c r="Q138" s="14" t="n"/>
      <c r="R138" s="17" t="inlineStr">
        <is>
          <t>No</t>
        </is>
      </c>
      <c r="S138" s="14" t="inlineStr">
        <is>
          <t>RESI,RLSE,RINC,LAND,MOBI,FARM,COMS,COML,BUSO</t>
        </is>
      </c>
      <c r="T138" s="14" t="inlineStr">
        <is>
          <t>OM</t>
        </is>
      </c>
      <c r="U138" s="19" t="n">
        <v>42956</v>
      </c>
      <c r="V138" s="19" t="n">
        <v>44364</v>
      </c>
      <c r="W138" s="20" t="n"/>
      <c r="X138" s="14" t="inlineStr">
        <is>
          <t>CoBuyerAgentFax Field</t>
        </is>
      </c>
      <c r="Y138" s="21" t="inlineStr">
        <is>
          <t>https://dd.reso.org/DD2.1/Property/CoBuyerAgentFax/</t>
        </is>
      </c>
      <c r="Z138" s="17" t="n">
        <v>2105246</v>
      </c>
      <c r="AA138" s="14" t="n"/>
      <c r="AB138" s="14" t="n"/>
      <c r="AC138" s="14" t="n"/>
    </row>
    <row r="139" ht="14.5" customHeight="1">
      <c r="A139" s="12" t="inlineStr">
        <is>
          <t>Property</t>
        </is>
      </c>
      <c r="B139" s="12" t="inlineStr">
        <is>
          <t>CoBuyerAgentFirstName</t>
        </is>
      </c>
      <c r="C139" s="13" t="inlineStr">
        <is>
          <t>Co-Buyer Agent First Name</t>
        </is>
      </c>
      <c r="D139" s="13" t="inlineStr">
        <is>
          <t>The first name of the buyer's co-agent.</t>
        </is>
      </c>
      <c r="E139" s="14" t="inlineStr">
        <is>
          <t>Listing,AgentOffice,CoBuyerAgent</t>
        </is>
      </c>
      <c r="F139" s="13" t="inlineStr">
        <is>
          <t>String</t>
        </is>
      </c>
      <c r="G139" s="14" t="n"/>
      <c r="H139" s="15" t="n">
        <v>50</v>
      </c>
      <c r="I139" s="23" t="n"/>
      <c r="J139" s="13" t="inlineStr">
        <is>
          <t>CoBuyerMemberFirstName</t>
        </is>
      </c>
      <c r="K139" s="14" t="inlineStr">
        <is>
          <t>Prénom du courtier ou agent associé de l’acheteur</t>
        </is>
      </c>
      <c r="L139" s="14" t="inlineStr">
        <is>
          <t>Nombre de Agente Co-Comprador</t>
        </is>
      </c>
      <c r="M139" s="17" t="inlineStr">
        <is>
          <t>Active</t>
        </is>
      </c>
      <c r="N139" s="18" t="inlineStr">
        <is>
          <t>ef59e58</t>
        </is>
      </c>
      <c r="O139" s="18" t="n">
        <v>100190</v>
      </c>
      <c r="P139" s="14" t="n"/>
      <c r="Q139" s="14" t="n"/>
      <c r="R139" s="17" t="inlineStr">
        <is>
          <t>No</t>
        </is>
      </c>
      <c r="S139" s="14" t="inlineStr">
        <is>
          <t>RESI,RLSE,RINC,LAND,MOBI,FARM,COMS,COML,BUSO,CRE</t>
        </is>
      </c>
      <c r="T139" s="14" t="inlineStr">
        <is>
          <t>IDX,OM</t>
        </is>
      </c>
      <c r="U139" s="19" t="n">
        <v>43460</v>
      </c>
      <c r="V139" s="19" t="n">
        <v>44364</v>
      </c>
      <c r="W139" s="20" t="n"/>
      <c r="X139" s="14" t="inlineStr">
        <is>
          <t>CoBuyerAgentFirstName Field</t>
        </is>
      </c>
      <c r="Y139" s="21" t="inlineStr">
        <is>
          <t>https://dd.reso.org/DD2.1/Property/CoBuyerAgentFirstName/</t>
        </is>
      </c>
      <c r="Z139" s="17" t="n">
        <v>2105251</v>
      </c>
      <c r="AA139" s="14" t="n"/>
      <c r="AB139" s="14" t="n"/>
      <c r="AC139" s="14" t="n"/>
    </row>
    <row r="140" ht="14.5" customHeight="1">
      <c r="A140" s="12" t="inlineStr">
        <is>
          <t>Property</t>
        </is>
      </c>
      <c r="B140" s="12" t="inlineStr">
        <is>
          <t>CoBuyerAgentFullName</t>
        </is>
      </c>
      <c r="C140" s="13" t="inlineStr">
        <is>
          <t>Co-Buyer Agent Full Name</t>
        </is>
      </c>
      <c r="D140" s="13" t="inlineStr">
        <is>
          <t>The first, middle and last name of the buyer's co-agent.</t>
        </is>
      </c>
      <c r="E140" s="14" t="inlineStr">
        <is>
          <t>Listing,AgentOffice,CoBuyerAgent</t>
        </is>
      </c>
      <c r="F140" s="13" t="inlineStr">
        <is>
          <t>String</t>
        </is>
      </c>
      <c r="G140" s="14" t="n"/>
      <c r="H140" s="15" t="n">
        <v>150</v>
      </c>
      <c r="I140" s="23" t="n"/>
      <c r="J140" s="13" t="inlineStr">
        <is>
          <t>CoBuyerMemberFullName</t>
        </is>
      </c>
      <c r="K140" s="14" t="inlineStr">
        <is>
          <t>Nom complet du courtier ou agent associé de l’acheteur</t>
        </is>
      </c>
      <c r="L140" s="14" t="inlineStr">
        <is>
          <t>Nombre Completo de Agente Co-Comprador</t>
        </is>
      </c>
      <c r="M140" s="17" t="inlineStr">
        <is>
          <t>Active</t>
        </is>
      </c>
      <c r="N140" s="18" t="inlineStr">
        <is>
          <t>b6eba67</t>
        </is>
      </c>
      <c r="O140" s="18" t="n">
        <v>100193</v>
      </c>
      <c r="P140" s="14" t="n"/>
      <c r="Q140" s="14" t="n"/>
      <c r="R140" s="17" t="inlineStr">
        <is>
          <t>No</t>
        </is>
      </c>
      <c r="S140" s="14" t="inlineStr">
        <is>
          <t>RESI,RLSE,RINC,LAND,MOBI,FARM,COMS,COML,BUSO,CRE</t>
        </is>
      </c>
      <c r="T140" s="14" t="inlineStr">
        <is>
          <t>IDX,OM</t>
        </is>
      </c>
      <c r="U140" s="19" t="n">
        <v>43460</v>
      </c>
      <c r="V140" s="19" t="n">
        <v>44364</v>
      </c>
      <c r="W140" s="20" t="n"/>
      <c r="X140" s="14" t="inlineStr">
        <is>
          <t>CoBuyerAgentFullName Field</t>
        </is>
      </c>
      <c r="Y140" s="21" t="inlineStr">
        <is>
          <t>https://dd.reso.org/DD2.1/Property/CoBuyerAgentFullName/</t>
        </is>
      </c>
      <c r="Z140" s="17" t="n">
        <v>2105257</v>
      </c>
      <c r="AA140" s="14" t="n"/>
      <c r="AB140" s="14" t="n"/>
      <c r="AC140" s="14" t="n"/>
    </row>
    <row r="141" ht="37.5" customHeight="1">
      <c r="A141" s="12" t="inlineStr">
        <is>
          <t>Property</t>
        </is>
      </c>
      <c r="B141" s="12" t="inlineStr">
        <is>
          <t>CoBuyerAgentHomePhone</t>
        </is>
      </c>
      <c r="C141" s="13" t="inlineStr">
        <is>
          <t>Co-Buyer Agent Home Phone</t>
        </is>
      </c>
      <c r="D141" s="13" t="inlineStr">
        <is>
          <t>North American 10-digit phone numbers should be in the format of ###-###-#### (separated by hyphens). Other conventions should use the common local standard. International numbers should be preceded by a plus symbol.</t>
        </is>
      </c>
      <c r="E141" s="14" t="inlineStr">
        <is>
          <t>Listing,AgentOffice,CoBuyerAgent</t>
        </is>
      </c>
      <c r="F141" s="13" t="inlineStr">
        <is>
          <t>String</t>
        </is>
      </c>
      <c r="G141" s="14" t="n"/>
      <c r="H141" s="15" t="n">
        <v>16</v>
      </c>
      <c r="I141" s="23" t="n"/>
      <c r="J141" s="13" t="inlineStr">
        <is>
          <t>CoBuyerMemberHomePhone</t>
        </is>
      </c>
      <c r="K141" s="14" t="inlineStr">
        <is>
          <t>Numéro de téléphone du domicile du courtier ou agent associé de l’acheteur</t>
        </is>
      </c>
      <c r="L141" s="14" t="inlineStr">
        <is>
          <t>Teléfono de Casa de Agente Co-Comprador</t>
        </is>
      </c>
      <c r="M141" s="17" t="inlineStr">
        <is>
          <t>Active</t>
        </is>
      </c>
      <c r="N141" s="18" t="inlineStr">
        <is>
          <t>da30334</t>
        </is>
      </c>
      <c r="O141" s="18" t="n">
        <v>100200</v>
      </c>
      <c r="P141" s="14" t="n"/>
      <c r="Q141" s="14" t="n"/>
      <c r="R141" s="17" t="inlineStr">
        <is>
          <t>No</t>
        </is>
      </c>
      <c r="S141" s="14" t="inlineStr">
        <is>
          <t>RESI,RLSE,RINC,LAND,MOBI,FARM,COMS,COML,BUSO</t>
        </is>
      </c>
      <c r="T141" s="14" t="inlineStr">
        <is>
          <t>OM</t>
        </is>
      </c>
      <c r="U141" s="19" t="n">
        <v>42956</v>
      </c>
      <c r="V141" s="19" t="n">
        <v>44364</v>
      </c>
      <c r="W141" s="20" t="n"/>
      <c r="X141" s="14" t="inlineStr">
        <is>
          <t>CoBuyerAgentHomePhone Field</t>
        </is>
      </c>
      <c r="Y141" s="21" t="inlineStr">
        <is>
          <t>https://dd.reso.org/DD2.1/Property/CoBuyerAgentHomePhone/</t>
        </is>
      </c>
      <c r="Z141" s="17" t="n">
        <v>2105263</v>
      </c>
      <c r="AA141" s="14" t="n"/>
      <c r="AB141" s="14" t="n"/>
      <c r="AC141" s="14" t="n"/>
    </row>
    <row r="142" ht="62.5" customHeight="1">
      <c r="A142" s="12" t="inlineStr">
        <is>
          <t>Property</t>
        </is>
      </c>
      <c r="B142" s="12" t="inlineStr">
        <is>
          <t>CoBuyerAgentKey</t>
        </is>
      </c>
      <c r="C142" s="13" t="inlineStr">
        <is>
          <t>Co-Buyer Agent Key</t>
        </is>
      </c>
      <c r="D1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42" s="14" t="inlineStr">
        <is>
          <t>Listing,AgentOffice,CoBuyerAgent</t>
        </is>
      </c>
      <c r="F142" s="13" t="inlineStr">
        <is>
          <t>String</t>
        </is>
      </c>
      <c r="G142" s="14" t="n"/>
      <c r="H142" s="15" t="n">
        <v>255</v>
      </c>
      <c r="I142" s="23" t="n"/>
      <c r="J142" s="13" t="inlineStr">
        <is>
          <t>CoBuyerMemberKey</t>
        </is>
      </c>
      <c r="K142" s="14" t="inlineStr">
        <is>
          <t>Clé du courtier ou agent associé de l’acheteur</t>
        </is>
      </c>
      <c r="L142" s="14" t="inlineStr">
        <is>
          <t>Clave de Agente Co-Comprador</t>
        </is>
      </c>
      <c r="M142" s="17" t="inlineStr">
        <is>
          <t>Active</t>
        </is>
      </c>
      <c r="N142" s="18" t="inlineStr">
        <is>
          <t>8a2f8c6</t>
        </is>
      </c>
      <c r="O142" s="18" t="n">
        <v>100208</v>
      </c>
      <c r="P142" s="14" t="n"/>
      <c r="Q142" s="14" t="n"/>
      <c r="R142" s="17" t="inlineStr">
        <is>
          <t>No</t>
        </is>
      </c>
      <c r="S142" s="14" t="inlineStr">
        <is>
          <t>RESI,RLSE,RINC,LAND,MOBI,FARM,COMS,COML,BUSO,CRE</t>
        </is>
      </c>
      <c r="T142" s="14" t="inlineStr">
        <is>
          <t>OM</t>
        </is>
      </c>
      <c r="U142" s="19" t="n">
        <v>42956</v>
      </c>
      <c r="V142" s="19" t="n">
        <v>44364</v>
      </c>
      <c r="W142" s="20" t="n"/>
      <c r="X142" s="14" t="inlineStr">
        <is>
          <t>CoBuyerAgentKey Field</t>
        </is>
      </c>
      <c r="Y142" s="21" t="inlineStr">
        <is>
          <t>https://dd.reso.org/DD2.1/Property/CoBuyerAgentKey/</t>
        </is>
      </c>
      <c r="Z142" s="17" t="n">
        <v>2105269</v>
      </c>
      <c r="AA142" s="14" t="n"/>
      <c r="AB142" s="14" t="n"/>
      <c r="AC142" s="14" t="n"/>
    </row>
    <row r="143" ht="14.5" customHeight="1">
      <c r="A143" s="12" t="inlineStr">
        <is>
          <t>Property</t>
        </is>
      </c>
      <c r="B143" s="12" t="inlineStr">
        <is>
          <t>CoBuyerAgentLastName</t>
        </is>
      </c>
      <c r="C143" s="13" t="inlineStr">
        <is>
          <t>Co-Buyer Agent Last Name</t>
        </is>
      </c>
      <c r="D143" s="13" t="inlineStr">
        <is>
          <t>The last name of the buyer's co-agent.</t>
        </is>
      </c>
      <c r="E143" s="14" t="inlineStr">
        <is>
          <t>Listing,AgentOffice,CoBuyerAgent</t>
        </is>
      </c>
      <c r="F143" s="13" t="inlineStr">
        <is>
          <t>String</t>
        </is>
      </c>
      <c r="G143" s="14" t="n"/>
      <c r="H143" s="15" t="n">
        <v>50</v>
      </c>
      <c r="I143" s="23" t="n"/>
      <c r="J143" s="13" t="inlineStr">
        <is>
          <t>CoBuyerMemberLastName</t>
        </is>
      </c>
      <c r="K143" s="14" t="inlineStr">
        <is>
          <t>Nom de famille du courtier ou agent associé de l’acheteur</t>
        </is>
      </c>
      <c r="L143" s="14" t="inlineStr">
        <is>
          <t>Apellido de Agente Co-Comprador</t>
        </is>
      </c>
      <c r="M143" s="17" t="inlineStr">
        <is>
          <t>Active</t>
        </is>
      </c>
      <c r="N143" s="18" t="inlineStr">
        <is>
          <t>9b33f19</t>
        </is>
      </c>
      <c r="O143" s="18" t="n">
        <v>100192</v>
      </c>
      <c r="P143" s="14" t="n"/>
      <c r="Q143" s="14" t="n"/>
      <c r="R143" s="17" t="inlineStr">
        <is>
          <t>No</t>
        </is>
      </c>
      <c r="S143" s="14" t="inlineStr">
        <is>
          <t>RESI,RLSE,RINC,LAND,MOBI,FARM,COMS,COML,BUSO,CRE</t>
        </is>
      </c>
      <c r="T143" s="14" t="inlineStr">
        <is>
          <t>IDX,OM</t>
        </is>
      </c>
      <c r="U143" s="19" t="n">
        <v>43460</v>
      </c>
      <c r="V143" s="19" t="n">
        <v>44364</v>
      </c>
      <c r="W143" s="20" t="n"/>
      <c r="X143" s="14" t="inlineStr">
        <is>
          <t>CoBuyerAgentLastName Field</t>
        </is>
      </c>
      <c r="Y143" s="21" t="inlineStr">
        <is>
          <t>https://dd.reso.org/DD2.1/Property/CoBuyerAgentLastName/</t>
        </is>
      </c>
      <c r="Z143" s="17" t="n">
        <v>2105277</v>
      </c>
      <c r="AA143" s="14" t="n"/>
      <c r="AB143" s="14" t="n"/>
      <c r="AC143" s="14" t="n"/>
    </row>
    <row r="144" ht="14.5" customHeight="1">
      <c r="A144" s="12" t="inlineStr">
        <is>
          <t>Property</t>
        </is>
      </c>
      <c r="B144" s="12" t="inlineStr">
        <is>
          <t>CoBuyerAgentMiddleName</t>
        </is>
      </c>
      <c r="C144" s="13" t="inlineStr">
        <is>
          <t>Co-Buyer Agent Middle Name</t>
        </is>
      </c>
      <c r="D144" s="13" t="inlineStr">
        <is>
          <t>The middle name of the buyer's co-agent.</t>
        </is>
      </c>
      <c r="E144" s="14" t="inlineStr">
        <is>
          <t>Listing,AgentOffice,CoBuyerAgent</t>
        </is>
      </c>
      <c r="F144" s="13" t="inlineStr">
        <is>
          <t>String</t>
        </is>
      </c>
      <c r="G144" s="14" t="n"/>
      <c r="H144" s="15" t="n">
        <v>50</v>
      </c>
      <c r="I144" s="23" t="n"/>
      <c r="J144" s="13" t="inlineStr">
        <is>
          <t>CoBuyerMemberMiddleName</t>
        </is>
      </c>
      <c r="K144" s="14" t="inlineStr">
        <is>
          <t>Deuxième prénom du courtier ou agent associé de l’acheteur</t>
        </is>
      </c>
      <c r="L144" s="14" t="inlineStr">
        <is>
          <t>Segundo Nombre de Agente Co-Comprador</t>
        </is>
      </c>
      <c r="M144" s="17" t="inlineStr">
        <is>
          <t>Active</t>
        </is>
      </c>
      <c r="N144" s="18" t="inlineStr">
        <is>
          <t>afa0a05</t>
        </is>
      </c>
      <c r="O144" s="18" t="n">
        <v>100191</v>
      </c>
      <c r="P144" s="14" t="n"/>
      <c r="Q144" s="14" t="n"/>
      <c r="R144" s="17" t="inlineStr">
        <is>
          <t>No</t>
        </is>
      </c>
      <c r="S144" s="14" t="inlineStr">
        <is>
          <t>RESI,RLSE,RINC,LAND,MOBI,FARM,COMS,COML,BUSO</t>
        </is>
      </c>
      <c r="T144" s="14" t="inlineStr">
        <is>
          <t>OM</t>
        </is>
      </c>
      <c r="U144" s="19" t="n">
        <v>42956</v>
      </c>
      <c r="V144" s="19" t="n">
        <v>44364</v>
      </c>
      <c r="W144" s="20" t="n"/>
      <c r="X144" s="14" t="inlineStr">
        <is>
          <t>CoBuyerAgentMiddleName Field</t>
        </is>
      </c>
      <c r="Y144" s="21" t="inlineStr">
        <is>
          <t>https://dd.reso.org/DD2.1/Property/CoBuyerAgentMiddleName/</t>
        </is>
      </c>
      <c r="Z144" s="17" t="n">
        <v>2105284</v>
      </c>
      <c r="AA144" s="14" t="n"/>
      <c r="AB144" s="14" t="n"/>
      <c r="AC144" s="14" t="n"/>
    </row>
    <row r="145" ht="37.5" customHeight="1">
      <c r="A145" s="12" t="inlineStr">
        <is>
          <t>Property</t>
        </is>
      </c>
      <c r="B145" s="12" t="inlineStr">
        <is>
          <t>CoBuyerAgentMlsId</t>
        </is>
      </c>
      <c r="C145" s="13" t="inlineStr">
        <is>
          <t>Co-Buyer Agent MLS ID</t>
        </is>
      </c>
      <c r="D145" s="13" t="inlineStr">
        <is>
          <t>The local, well-known identifier. This value may not be unique, specifically in the case of aggregation systems, and it should be the identifier from the original system.</t>
        </is>
      </c>
      <c r="E145" s="14" t="inlineStr">
        <is>
          <t>Listing,AgentOffice,CoBuyerAgent</t>
        </is>
      </c>
      <c r="F145" s="13" t="inlineStr">
        <is>
          <t>String</t>
        </is>
      </c>
      <c r="G145" s="14" t="n"/>
      <c r="H145" s="15" t="n">
        <v>25</v>
      </c>
      <c r="I145" s="23" t="n"/>
      <c r="J145" s="13" t="inlineStr">
        <is>
          <t>CoBuyerMemberMlsId</t>
        </is>
      </c>
      <c r="K145" s="14" t="inlineStr">
        <is>
          <t>ID MLS du courtier ou agent associé de l’acheteur</t>
        </is>
      </c>
      <c r="L145" s="14" t="inlineStr">
        <is>
          <t>ID de MLS de Agente Co-Comprador</t>
        </is>
      </c>
      <c r="M145" s="17" t="inlineStr">
        <is>
          <t>Active</t>
        </is>
      </c>
      <c r="N145" s="18" t="inlineStr">
        <is>
          <t>6ce4667</t>
        </is>
      </c>
      <c r="O145" s="18" t="n">
        <v>100209</v>
      </c>
      <c r="P145" s="14" t="n"/>
      <c r="Q145" s="14" t="n"/>
      <c r="R145" s="17" t="inlineStr">
        <is>
          <t>No</t>
        </is>
      </c>
      <c r="S145" s="14" t="inlineStr">
        <is>
          <t>RESI,RLSE,RINC,LAND,MOBI,FARM,COMS,COML,BUSO</t>
        </is>
      </c>
      <c r="T145" s="14" t="inlineStr">
        <is>
          <t>IDX,OM</t>
        </is>
      </c>
      <c r="U145" s="19" t="n">
        <v>43460</v>
      </c>
      <c r="V145" s="19" t="n">
        <v>44364</v>
      </c>
      <c r="W145" s="20" t="n"/>
      <c r="X145" s="14" t="inlineStr">
        <is>
          <t>CoBuyerAgentMlsId Field</t>
        </is>
      </c>
      <c r="Y145" s="21" t="inlineStr">
        <is>
          <t>https://dd.reso.org/DD2.1/Property/CoBuyerAgentMlsId/</t>
        </is>
      </c>
      <c r="Z145" s="17" t="n">
        <v>2105289</v>
      </c>
      <c r="AA145" s="14" t="n"/>
      <c r="AB145" s="14" t="n"/>
      <c r="AC145" s="14" t="n"/>
    </row>
    <row r="146" ht="37.5" customHeight="1">
      <c r="A146" s="12" t="inlineStr">
        <is>
          <t>Property</t>
        </is>
      </c>
      <c r="B146" s="12" t="inlineStr">
        <is>
          <t>CoBuyerAgentMobilePhone</t>
        </is>
      </c>
      <c r="C146" s="13" t="inlineStr">
        <is>
          <t>Co-Buyer Agent Mobile Phone</t>
        </is>
      </c>
      <c r="D146" s="13" t="inlineStr">
        <is>
          <t>North American 10-digit phone numbers should be in the format of ###-###-#### (separated by hyphens). Other conventions should use the common local standard. International numbers should be preceded by a plus symbol.</t>
        </is>
      </c>
      <c r="E146" s="14" t="inlineStr">
        <is>
          <t>Listing,AgentOffice,CoBuyerAgent</t>
        </is>
      </c>
      <c r="F146" s="13" t="inlineStr">
        <is>
          <t>String</t>
        </is>
      </c>
      <c r="G146" s="14" t="n"/>
      <c r="H146" s="15" t="n">
        <v>16</v>
      </c>
      <c r="I146" s="23" t="n"/>
      <c r="J146" s="13" t="inlineStr">
        <is>
          <t>CoBuyerMemberMobilePhone</t>
        </is>
      </c>
      <c r="K146" s="14" t="inlineStr">
        <is>
          <t>Numéro de cellulaire du courtier ou agent associé de l’acheteur</t>
        </is>
      </c>
      <c r="L146" s="14" t="inlineStr">
        <is>
          <t>Teléfono Móvil de Agente Co-Comprador</t>
        </is>
      </c>
      <c r="M146" s="17" t="inlineStr">
        <is>
          <t>Active</t>
        </is>
      </c>
      <c r="N146" s="18" t="inlineStr">
        <is>
          <t>017321f</t>
        </is>
      </c>
      <c r="O146" s="18" t="n">
        <v>100198</v>
      </c>
      <c r="P146" s="14" t="n"/>
      <c r="Q146" s="14" t="n"/>
      <c r="R146" s="17" t="inlineStr">
        <is>
          <t>No</t>
        </is>
      </c>
      <c r="S146" s="14" t="inlineStr">
        <is>
          <t>RESI,RLSE,RINC,LAND,MOBI,FARM,COMS,COML,BUSO</t>
        </is>
      </c>
      <c r="T146" s="14" t="inlineStr">
        <is>
          <t>OM</t>
        </is>
      </c>
      <c r="U146" s="19" t="n">
        <v>42956</v>
      </c>
      <c r="V146" s="19" t="n">
        <v>44364</v>
      </c>
      <c r="W146" s="20" t="n"/>
      <c r="X146" s="14" t="inlineStr">
        <is>
          <t>CoBuyerAgentMobilePhone Field</t>
        </is>
      </c>
      <c r="Y146" s="21" t="inlineStr">
        <is>
          <t>https://dd.reso.org/DD2.1/Property/CoBuyerAgentMobilePhone/</t>
        </is>
      </c>
      <c r="Z146" s="17" t="n">
        <v>2105295</v>
      </c>
      <c r="AA146" s="14" t="n"/>
      <c r="AB146" s="14" t="n"/>
      <c r="AC146" s="14" t="n"/>
    </row>
    <row r="147" ht="14.5" customHeight="1">
      <c r="A147" s="12" t="inlineStr">
        <is>
          <t>Property</t>
        </is>
      </c>
      <c r="B147" s="12" t="inlineStr">
        <is>
          <t>CoBuyerAgentNamePrefix</t>
        </is>
      </c>
      <c r="C147" s="13" t="inlineStr">
        <is>
          <t>Co-Buyer Agent Name Prefix</t>
        </is>
      </c>
      <c r="D147" s="13" t="inlineStr">
        <is>
          <t>The prefix to the name (e.g., Dr., Mr., Ms.).</t>
        </is>
      </c>
      <c r="E147" s="14" t="inlineStr">
        <is>
          <t>Listing,AgentOffice,CoBuyerAgent</t>
        </is>
      </c>
      <c r="F147" s="13" t="inlineStr">
        <is>
          <t>String</t>
        </is>
      </c>
      <c r="G147" s="14" t="n"/>
      <c r="H147" s="15" t="n">
        <v>10</v>
      </c>
      <c r="I147" s="23" t="n"/>
      <c r="J147" s="13" t="inlineStr">
        <is>
          <t>CoBuyerMemberNamePrefix</t>
        </is>
      </c>
      <c r="K147" s="14" t="inlineStr">
        <is>
          <t>Titre de civilité du courtier ou agent associé de l’acheteur</t>
        </is>
      </c>
      <c r="L147" s="14" t="inlineStr">
        <is>
          <t>Prefijo de Agente Co-Comprador</t>
        </is>
      </c>
      <c r="M147" s="17" t="inlineStr">
        <is>
          <t>Active</t>
        </is>
      </c>
      <c r="N147" s="18" t="inlineStr">
        <is>
          <t>3eb48d8</t>
        </is>
      </c>
      <c r="O147" s="18" t="n">
        <v>100793</v>
      </c>
      <c r="P147" s="14" t="n"/>
      <c r="Q147" s="14" t="n"/>
      <c r="R147" s="17" t="inlineStr">
        <is>
          <t>No</t>
        </is>
      </c>
      <c r="S147" s="14" t="inlineStr">
        <is>
          <t>RESI,RLSE,RINC,LAND,MOBI,FARM,COMS,COML,BUSO</t>
        </is>
      </c>
      <c r="T147" s="14" t="inlineStr">
        <is>
          <t>OM</t>
        </is>
      </c>
      <c r="U147" s="19" t="n">
        <v>42956</v>
      </c>
      <c r="V147" s="19" t="n">
        <v>44364</v>
      </c>
      <c r="W147" s="20" t="n"/>
      <c r="X147" s="14" t="inlineStr">
        <is>
          <t>CoBuyerAgentNamePrefix Field</t>
        </is>
      </c>
      <c r="Y147" s="21" t="inlineStr">
        <is>
          <t>https://dd.reso.org/DD2.1/Property/CoBuyerAgentNamePrefix/</t>
        </is>
      </c>
      <c r="Z147" s="17" t="n">
        <v>2105301</v>
      </c>
      <c r="AA147" s="14" t="n"/>
      <c r="AB147" s="14" t="n"/>
      <c r="AC147" s="14" t="n"/>
    </row>
    <row r="148" ht="14.5" customHeight="1">
      <c r="A148" s="12" t="inlineStr">
        <is>
          <t>Property</t>
        </is>
      </c>
      <c r="B148" s="12" t="inlineStr">
        <is>
          <t>CoBuyerAgentNameSuffix</t>
        </is>
      </c>
      <c r="C148" s="13" t="inlineStr">
        <is>
          <t>Co-Buyer Agent Name Suffix</t>
        </is>
      </c>
      <c r="D148" s="13" t="inlineStr">
        <is>
          <t>The suffix to the name (e.g., Esq., Jr., III).</t>
        </is>
      </c>
      <c r="E148" s="14" t="inlineStr">
        <is>
          <t>Listing,AgentOffice,CoBuyerAgent</t>
        </is>
      </c>
      <c r="F148" s="13" t="inlineStr">
        <is>
          <t>String</t>
        </is>
      </c>
      <c r="G148" s="14" t="n"/>
      <c r="H148" s="15" t="n">
        <v>10</v>
      </c>
      <c r="I148" s="23" t="n"/>
      <c r="J148" s="13" t="inlineStr">
        <is>
          <t>CoBuyerMemberNameSuffix</t>
        </is>
      </c>
      <c r="K148" s="14" t="inlineStr">
        <is>
          <t>Suffixe du courtier ou agent associé de l’acheteur</t>
        </is>
      </c>
      <c r="L148" s="14" t="inlineStr">
        <is>
          <t>Sufijo de Agente Co-Comprador</t>
        </is>
      </c>
      <c r="M148" s="17" t="inlineStr">
        <is>
          <t>Active</t>
        </is>
      </c>
      <c r="N148" s="18" t="inlineStr">
        <is>
          <t>2e22d97</t>
        </is>
      </c>
      <c r="O148" s="18" t="n">
        <v>100797</v>
      </c>
      <c r="P148" s="14" t="n"/>
      <c r="Q148" s="14" t="n"/>
      <c r="R148" s="17" t="inlineStr">
        <is>
          <t>No</t>
        </is>
      </c>
      <c r="S148" s="14" t="inlineStr">
        <is>
          <t>RESI,RLSE,RINC,LAND,MOBI,FARM,COMS,COML,BUSO</t>
        </is>
      </c>
      <c r="T148" s="14" t="inlineStr">
        <is>
          <t>OM</t>
        </is>
      </c>
      <c r="U148" s="19" t="n">
        <v>42956</v>
      </c>
      <c r="V148" s="19" t="n">
        <v>44364</v>
      </c>
      <c r="W148" s="20" t="n"/>
      <c r="X148" s="14" t="inlineStr">
        <is>
          <t>CoBuyerAgentNameSuffix Field</t>
        </is>
      </c>
      <c r="Y148" s="21" t="inlineStr">
        <is>
          <t>https://dd.reso.org/DD2.1/Property/CoBuyerAgentNameSuffix/</t>
        </is>
      </c>
      <c r="Z148" s="17" t="n">
        <v>2105307</v>
      </c>
      <c r="AA148" s="14" t="n"/>
      <c r="AB148" s="14" t="n"/>
      <c r="AC148" s="14" t="n"/>
    </row>
    <row r="149" ht="25" customHeight="1">
      <c r="A149" s="12" t="inlineStr">
        <is>
          <t>Property</t>
        </is>
      </c>
      <c r="B149" s="12" t="inlineStr">
        <is>
          <t>CoBuyerAgentNationalAssociationId</t>
        </is>
      </c>
      <c r="C149" s="13" t="inlineStr">
        <is>
          <t>Co-Buyer Agent National Association ID</t>
        </is>
      </c>
      <c r="D149" s="13" t="inlineStr">
        <is>
          <t>The national association ID of the co-buyer's agent (e.g., the NRDS number in the U.S.).</t>
        </is>
      </c>
      <c r="E149" s="14" t="inlineStr">
        <is>
          <t>Listing,AgentOffice,CoBuyerAgent</t>
        </is>
      </c>
      <c r="F149" s="13" t="inlineStr">
        <is>
          <t>String</t>
        </is>
      </c>
      <c r="G149" s="14" t="n"/>
      <c r="H149" s="15" t="n">
        <v>25</v>
      </c>
      <c r="I149" s="23" t="n"/>
      <c r="J149" s="13" t="n"/>
      <c r="K149" s="14" t="n"/>
      <c r="L149" s="14" t="n"/>
      <c r="M149" s="17" t="inlineStr">
        <is>
          <t>Active</t>
        </is>
      </c>
      <c r="N149" s="18" t="inlineStr">
        <is>
          <t>4aef7f5</t>
        </is>
      </c>
      <c r="O149" s="18" t="n"/>
      <c r="P149" s="14" t="n"/>
      <c r="Q149" s="14" t="n"/>
      <c r="R149" s="17" t="inlineStr">
        <is>
          <t>No</t>
        </is>
      </c>
      <c r="S149" s="14" t="inlineStr">
        <is>
          <t>RESI,RLSE,RINC,LAND,MOBI,FARM,COMS,COML,BUSO</t>
        </is>
      </c>
      <c r="T149" s="14" t="inlineStr">
        <is>
          <t>OM</t>
        </is>
      </c>
      <c r="U149" s="19" t="n">
        <v>43847</v>
      </c>
      <c r="V149" s="19" t="n">
        <v>43847</v>
      </c>
      <c r="W149" s="20" t="inlineStr">
        <is>
          <t>2.0</t>
        </is>
      </c>
      <c r="X149" s="14" t="inlineStr">
        <is>
          <t>CoBuyerAgentNationalAssociationId Field</t>
        </is>
      </c>
      <c r="Y149" s="21" t="inlineStr">
        <is>
          <t>https://dd.reso.org/DD2.1/Property/CoBuyerAgentNationalAssociationId/</t>
        </is>
      </c>
      <c r="Z149" s="17" t="n">
        <v>2105313</v>
      </c>
      <c r="AA149" s="14" t="n"/>
      <c r="AB149" s="14" t="n"/>
      <c r="AC149" s="14" t="n"/>
    </row>
    <row r="150" ht="37.5" customHeight="1">
      <c r="A150" s="12" t="inlineStr">
        <is>
          <t>Property</t>
        </is>
      </c>
      <c r="B150" s="12" t="inlineStr">
        <is>
          <t>CoBuyerAgentOfficePhone</t>
        </is>
      </c>
      <c r="C150" s="13" t="inlineStr">
        <is>
          <t>Co-Buyer Agent Office Phone</t>
        </is>
      </c>
      <c r="D150" s="13" t="inlineStr">
        <is>
          <t>North American 10-digit phone numbers should be in the format of ###-###-#### (separated by hyphens). Other conventions should use the common local standard. International numbers should be preceded by a plus symbol.</t>
        </is>
      </c>
      <c r="E150" s="14" t="inlineStr">
        <is>
          <t>Listing,AgentOffice,CoBuyerAgent</t>
        </is>
      </c>
      <c r="F150" s="13" t="inlineStr">
        <is>
          <t>String</t>
        </is>
      </c>
      <c r="G150" s="14" t="n"/>
      <c r="H150" s="15" t="n">
        <v>16</v>
      </c>
      <c r="I150" s="23" t="n"/>
      <c r="J150" s="13" t="inlineStr">
        <is>
          <t>CoBuyerMemberOfficePhone</t>
        </is>
      </c>
      <c r="K150" s="14" t="inlineStr">
        <is>
          <t>Numéro de téléphone du bureau du courtier ou agent associé de l’acheteur</t>
        </is>
      </c>
      <c r="L150" s="14" t="inlineStr">
        <is>
          <t>Teléfono de Despacho de Agente Co-Comprador</t>
        </is>
      </c>
      <c r="M150" s="17" t="inlineStr">
        <is>
          <t>Active</t>
        </is>
      </c>
      <c r="N150" s="18" t="inlineStr">
        <is>
          <t>a1d517c</t>
        </is>
      </c>
      <c r="O150" s="18" t="n">
        <v>100196</v>
      </c>
      <c r="P150" s="14" t="n"/>
      <c r="Q150" s="14" t="n"/>
      <c r="R150" s="17" t="inlineStr">
        <is>
          <t>No</t>
        </is>
      </c>
      <c r="S150" s="14" t="inlineStr">
        <is>
          <t>RESI,RLSE,RINC,LAND,MOBI,FARM,COMS,COML,BUSO</t>
        </is>
      </c>
      <c r="T150" s="14" t="inlineStr">
        <is>
          <t>OM</t>
        </is>
      </c>
      <c r="U150" s="19" t="n">
        <v>42956</v>
      </c>
      <c r="V150" s="19" t="n">
        <v>44364</v>
      </c>
      <c r="W150" s="20" t="n"/>
      <c r="X150" s="14" t="inlineStr">
        <is>
          <t>CoBuyerAgentOfficePhone Field</t>
        </is>
      </c>
      <c r="Y150" s="21" t="inlineStr">
        <is>
          <t>https://dd.reso.org/DD2.1/Property/CoBuyerAgentOfficePhone/</t>
        </is>
      </c>
      <c r="Z150" s="17" t="n">
        <v>2105319</v>
      </c>
      <c r="AA150" s="14" t="n"/>
      <c r="AB150" s="14" t="n"/>
      <c r="AC150" s="14" t="n"/>
    </row>
    <row r="151" ht="14.5" customHeight="1">
      <c r="A151" s="12" t="inlineStr">
        <is>
          <t>Property</t>
        </is>
      </c>
      <c r="B151" s="12" t="inlineStr">
        <is>
          <t>CoBuyerAgentOfficePhoneExt</t>
        </is>
      </c>
      <c r="C151" s="13" t="inlineStr">
        <is>
          <t>Co-Buyer Agent Office Phone Ext</t>
        </is>
      </c>
      <c r="D151" s="13" t="inlineStr">
        <is>
          <t>The extension of the given phone number, if applicable.</t>
        </is>
      </c>
      <c r="E151" s="14" t="inlineStr">
        <is>
          <t>Listing,AgentOffice,CoBuyerAgent</t>
        </is>
      </c>
      <c r="F151" s="13" t="inlineStr">
        <is>
          <t>String</t>
        </is>
      </c>
      <c r="G151" s="14" t="n"/>
      <c r="H151" s="15" t="n">
        <v>10</v>
      </c>
      <c r="I151" s="23" t="n"/>
      <c r="J151" s="13" t="inlineStr">
        <is>
          <t>CoBuyerMemberOfficePhoneExt</t>
        </is>
      </c>
      <c r="K151" s="14" t="inlineStr">
        <is>
          <t>Poste téléphonique du bureau du courtier ou agent associé de l’acheteur</t>
        </is>
      </c>
      <c r="L151" s="14" t="inlineStr">
        <is>
          <t>Extensión Telefónica de Despacho de Agente Co-Comprador</t>
        </is>
      </c>
      <c r="M151" s="17" t="inlineStr">
        <is>
          <t>Active</t>
        </is>
      </c>
      <c r="N151" s="18" t="inlineStr">
        <is>
          <t>22ea344</t>
        </is>
      </c>
      <c r="O151" s="18" t="n">
        <v>100197</v>
      </c>
      <c r="P151" s="14" t="n"/>
      <c r="Q151" s="14" t="n"/>
      <c r="R151" s="17" t="inlineStr">
        <is>
          <t>No</t>
        </is>
      </c>
      <c r="S151" s="14" t="inlineStr">
        <is>
          <t>RESI,RLSE,RINC,LAND,MOBI,FARM,COMS,COML,BUSO</t>
        </is>
      </c>
      <c r="T151" s="14" t="inlineStr">
        <is>
          <t>OM</t>
        </is>
      </c>
      <c r="U151" s="19" t="n">
        <v>42956</v>
      </c>
      <c r="V151" s="19" t="n">
        <v>44364</v>
      </c>
      <c r="W151" s="20" t="n"/>
      <c r="X151" s="14" t="inlineStr">
        <is>
          <t>CoBuyerAgentOfficePhoneExt Field</t>
        </is>
      </c>
      <c r="Y151" s="21" t="inlineStr">
        <is>
          <t>https://dd.reso.org/DD2.1/Property/CoBuyerAgentOfficePhoneExt/</t>
        </is>
      </c>
      <c r="Z151" s="17" t="n">
        <v>2105326</v>
      </c>
      <c r="AA151" s="14" t="n"/>
      <c r="AB151" s="14" t="n"/>
      <c r="AC151" s="14" t="n"/>
    </row>
    <row r="152" ht="37.5" customHeight="1">
      <c r="A152" s="12" t="inlineStr">
        <is>
          <t>Property</t>
        </is>
      </c>
      <c r="B152" s="12" t="inlineStr">
        <is>
          <t>CoBuyerAgentPager</t>
        </is>
      </c>
      <c r="C152" s="13" t="inlineStr">
        <is>
          <t>Co-Buyer Agent Pager</t>
        </is>
      </c>
      <c r="D152" s="13" t="inlineStr">
        <is>
          <t>North American 10-digit phone numbers should be in the format of ###-###-#### (separated by hyphens). Other conventions should use the common local standard. International numbers should be preceded by a plus symbol.</t>
        </is>
      </c>
      <c r="E152" s="14" t="inlineStr">
        <is>
          <t>Listing,AgentOffice,CoBuyerAgent</t>
        </is>
      </c>
      <c r="F152" s="13" t="inlineStr">
        <is>
          <t>String</t>
        </is>
      </c>
      <c r="G152" s="14" t="n"/>
      <c r="H152" s="15" t="n">
        <v>16</v>
      </c>
      <c r="I152" s="23" t="n"/>
      <c r="J152" s="13" t="inlineStr">
        <is>
          <t>CoBuyerMemberPager</t>
        </is>
      </c>
      <c r="K152" s="14" t="inlineStr">
        <is>
          <t>Numéro de pagette du courtier ou agent associé de l’acheteur</t>
        </is>
      </c>
      <c r="L152" s="14" t="inlineStr">
        <is>
          <t>Buscapersonas de Agente Co-Comprador</t>
        </is>
      </c>
      <c r="M152" s="17" t="inlineStr">
        <is>
          <t>Active</t>
        </is>
      </c>
      <c r="N152" s="18" t="inlineStr">
        <is>
          <t>8c51c8c</t>
        </is>
      </c>
      <c r="O152" s="18" t="n">
        <v>100202</v>
      </c>
      <c r="P152" s="14" t="n"/>
      <c r="Q152" s="14" t="n"/>
      <c r="R152" s="17" t="inlineStr">
        <is>
          <t>No</t>
        </is>
      </c>
      <c r="S152" s="14" t="inlineStr">
        <is>
          <t>RESI,RLSE,RINC,LAND,MOBI,FARM,COMS,COML,BUSO</t>
        </is>
      </c>
      <c r="T152" s="14" t="inlineStr">
        <is>
          <t>OM</t>
        </is>
      </c>
      <c r="U152" s="19" t="n">
        <v>42956</v>
      </c>
      <c r="V152" s="19" t="n">
        <v>44364</v>
      </c>
      <c r="W152" s="20" t="n"/>
      <c r="X152" s="14" t="inlineStr">
        <is>
          <t>CoBuyerAgentPager Field</t>
        </is>
      </c>
      <c r="Y152" s="21" t="inlineStr">
        <is>
          <t>https://dd.reso.org/DD2.1/Property/CoBuyerAgentPager/</t>
        </is>
      </c>
      <c r="Z152" s="17" t="n">
        <v>2105333</v>
      </c>
      <c r="AA152" s="14" t="n"/>
      <c r="AB152" s="14" t="n"/>
      <c r="AC152" s="14" t="n"/>
    </row>
    <row r="153" ht="37.5" customHeight="1">
      <c r="A153" s="12" t="inlineStr">
        <is>
          <t>Property</t>
        </is>
      </c>
      <c r="B153" s="12" t="inlineStr">
        <is>
          <t>CoBuyerAgentPreferredPhone</t>
        </is>
      </c>
      <c r="C153" s="13" t="inlineStr">
        <is>
          <t>Co-Buyer Agent Preferred Phone</t>
        </is>
      </c>
      <c r="D153" s="13" t="inlineStr">
        <is>
          <t>North American 10-digit phone numbers should be in the format of ###-###-#### (separated by hyphens). Other conventions should use the common local standard. International numbers should be preceded by a plus symbol.</t>
        </is>
      </c>
      <c r="E153" s="14" t="inlineStr">
        <is>
          <t>Listing,AgentOffice,CoBuyerAgent</t>
        </is>
      </c>
      <c r="F153" s="13" t="inlineStr">
        <is>
          <t>String</t>
        </is>
      </c>
      <c r="G153" s="14" t="n"/>
      <c r="H153" s="15" t="n">
        <v>16</v>
      </c>
      <c r="I153" s="23" t="n"/>
      <c r="J153" s="13" t="inlineStr">
        <is>
          <t>CoBuyerMemberPreferredPhone</t>
        </is>
      </c>
      <c r="K153" s="14" t="inlineStr">
        <is>
          <t>Numéro de téléphone préféré du courtier ou agent associé de l’acheteur</t>
        </is>
      </c>
      <c r="L153" s="14" t="inlineStr">
        <is>
          <t>Teléfono Preferido de Agente Co-Comprador</t>
        </is>
      </c>
      <c r="M153" s="17" t="inlineStr">
        <is>
          <t>Active</t>
        </is>
      </c>
      <c r="N153" s="18" t="inlineStr">
        <is>
          <t>6c5414d</t>
        </is>
      </c>
      <c r="O153" s="18" t="n">
        <v>100194</v>
      </c>
      <c r="P153" s="14" t="n"/>
      <c r="Q153" s="14" t="n"/>
      <c r="R153" s="17" t="inlineStr">
        <is>
          <t>No</t>
        </is>
      </c>
      <c r="S153" s="14" t="inlineStr">
        <is>
          <t>RESI,RLSE,RINC,LAND,MOBI,FARM,COMS,COML,BUSO,CRE</t>
        </is>
      </c>
      <c r="T153" s="14" t="inlineStr">
        <is>
          <t>OM</t>
        </is>
      </c>
      <c r="U153" s="19" t="n">
        <v>42956</v>
      </c>
      <c r="V153" s="19" t="n">
        <v>44364</v>
      </c>
      <c r="W153" s="20" t="n"/>
      <c r="X153" s="14" t="inlineStr">
        <is>
          <t>CoBuyerAgentPreferredPhone Field</t>
        </is>
      </c>
      <c r="Y153" s="21" t="inlineStr">
        <is>
          <t>https://dd.reso.org/DD2.1/Property/CoBuyerAgentPreferredPhone/</t>
        </is>
      </c>
      <c r="Z153" s="17" t="n">
        <v>2105339</v>
      </c>
      <c r="AA153" s="14" t="n"/>
      <c r="AB153" s="14" t="n"/>
      <c r="AC153" s="14" t="n"/>
    </row>
    <row r="154" ht="14.5" customHeight="1">
      <c r="A154" s="12" t="inlineStr">
        <is>
          <t>Property</t>
        </is>
      </c>
      <c r="B154" s="12" t="inlineStr">
        <is>
          <t>CoBuyerAgentPreferredPhoneExt</t>
        </is>
      </c>
      <c r="C154" s="13" t="inlineStr">
        <is>
          <t>Co-Buyer Agent Preferred Phone Ext</t>
        </is>
      </c>
      <c r="D154" s="13" t="inlineStr">
        <is>
          <t>The extension of the given phone number, if applicable.</t>
        </is>
      </c>
      <c r="E154" s="14" t="inlineStr">
        <is>
          <t>Listing,AgentOffice,CoBuyerAgent</t>
        </is>
      </c>
      <c r="F154" s="13" t="inlineStr">
        <is>
          <t>String</t>
        </is>
      </c>
      <c r="G154" s="14" t="n"/>
      <c r="H154" s="15" t="n">
        <v>10</v>
      </c>
      <c r="I154" s="23" t="n"/>
      <c r="J154" s="13" t="inlineStr">
        <is>
          <t>CoBuyerMemberPreferredPhoneExt</t>
        </is>
      </c>
      <c r="K154" s="14" t="inlineStr">
        <is>
          <t>Poste téléphonique préféré du courtier ou agent associé de l’acheteur</t>
        </is>
      </c>
      <c r="L154" s="14" t="inlineStr">
        <is>
          <t>Extensión de Teléfono Preferido de Agente Co-Comprador</t>
        </is>
      </c>
      <c r="M154" s="17" t="inlineStr">
        <is>
          <t>Active</t>
        </is>
      </c>
      <c r="N154" s="18" t="inlineStr">
        <is>
          <t>e335381</t>
        </is>
      </c>
      <c r="O154" s="18" t="n">
        <v>100195</v>
      </c>
      <c r="P154" s="14" t="n"/>
      <c r="Q154" s="14" t="n"/>
      <c r="R154" s="17" t="inlineStr">
        <is>
          <t>No</t>
        </is>
      </c>
      <c r="S154" s="14" t="inlineStr">
        <is>
          <t>RESI,RLSE,RINC,LAND,MOBI,FARM,COMS,COML,BUSO</t>
        </is>
      </c>
      <c r="T154" s="14" t="inlineStr">
        <is>
          <t>OM</t>
        </is>
      </c>
      <c r="U154" s="19" t="n">
        <v>42956</v>
      </c>
      <c r="V154" s="19" t="n">
        <v>44364</v>
      </c>
      <c r="W154" s="20" t="n"/>
      <c r="X154" s="14" t="inlineStr">
        <is>
          <t>CoBuyerAgentPreferredPhoneExt Field</t>
        </is>
      </c>
      <c r="Y154" s="21" t="inlineStr">
        <is>
          <t>https://dd.reso.org/DD2.1/Property/CoBuyerAgentPreferredPhoneExt/</t>
        </is>
      </c>
      <c r="Z154" s="17" t="n">
        <v>2105347</v>
      </c>
      <c r="AA154" s="14" t="n"/>
      <c r="AB154" s="14" t="n"/>
      <c r="AC154" s="14" t="n"/>
    </row>
    <row r="155" ht="25" customHeight="1">
      <c r="A155" s="12" t="inlineStr">
        <is>
          <t>Property</t>
        </is>
      </c>
      <c r="B155" s="12" t="inlineStr">
        <is>
          <t>CoBuyerAgentStateLicense</t>
        </is>
      </c>
      <c r="C155" s="13" t="inlineStr">
        <is>
          <t>Co-Buyer Agent State License</t>
        </is>
      </c>
      <c r="D155" s="13" t="inlineStr">
        <is>
          <t>The license of the co-buyers' agent. Multiple licenses should be separated with a comma and space.</t>
        </is>
      </c>
      <c r="E155" s="14" t="inlineStr">
        <is>
          <t>Listing,AgentOffice,CoBuyerAgent</t>
        </is>
      </c>
      <c r="F155" s="13" t="inlineStr">
        <is>
          <t>String</t>
        </is>
      </c>
      <c r="G155" s="14" t="n"/>
      <c r="H155" s="15" t="n">
        <v>50</v>
      </c>
      <c r="I155" s="23" t="n"/>
      <c r="J155" s="13" t="inlineStr">
        <is>
          <t>CoBuyerMemberStateLicense</t>
        </is>
      </c>
      <c r="K155" s="14" t="inlineStr">
        <is>
          <t>Permis délivré par l’état du courtier ou agent associé de l’acheteur</t>
        </is>
      </c>
      <c r="L155" s="14" t="inlineStr">
        <is>
          <t>Licencia Estatal de Agente Co-Comprador</t>
        </is>
      </c>
      <c r="M155" s="17" t="inlineStr">
        <is>
          <t>Active</t>
        </is>
      </c>
      <c r="N155" s="18" t="inlineStr">
        <is>
          <t>85e8ab7</t>
        </is>
      </c>
      <c r="O155" s="18" t="n">
        <v>100210</v>
      </c>
      <c r="P155" s="14" t="n"/>
      <c r="Q155" s="14" t="n"/>
      <c r="R155" s="17" t="inlineStr">
        <is>
          <t>No</t>
        </is>
      </c>
      <c r="S155" s="14" t="inlineStr">
        <is>
          <t>RESI,RLSE,RINC,LAND,MOBI,FARM,COMS,COML,BUSO</t>
        </is>
      </c>
      <c r="T155" s="14" t="inlineStr">
        <is>
          <t>OM</t>
        </is>
      </c>
      <c r="U155" s="19" t="n">
        <v>43460</v>
      </c>
      <c r="V155" s="19" t="n">
        <v>44364</v>
      </c>
      <c r="W155" s="20" t="n"/>
      <c r="X155" s="14" t="inlineStr">
        <is>
          <t>CoBuyerAgentStateLicense Field</t>
        </is>
      </c>
      <c r="Y155" s="21" t="inlineStr">
        <is>
          <t>https://dd.reso.org/DD2.1/Property/CoBuyerAgentStateLicense/</t>
        </is>
      </c>
      <c r="Z155" s="17" t="n">
        <v>2105353</v>
      </c>
      <c r="AA155" s="14" t="n"/>
      <c r="AB155" s="14" t="n"/>
      <c r="AC155" s="14" t="n"/>
    </row>
    <row r="156" ht="37.5" customHeight="1">
      <c r="A156" s="12" t="inlineStr">
        <is>
          <t>Property</t>
        </is>
      </c>
      <c r="B156" s="12" t="inlineStr">
        <is>
          <t>CoBuyerAgentTollFreePhone</t>
        </is>
      </c>
      <c r="C156" s="13" t="inlineStr">
        <is>
          <t>Co-Buyer Agent Toll Free Phone</t>
        </is>
      </c>
      <c r="D156" s="13" t="inlineStr">
        <is>
          <t>North American 10-digit phone numbers should be in the format of ###-###-#### (separated by hyphens). Other conventions should use the common local standard. International numbers should be preceded by a plus symbol.</t>
        </is>
      </c>
      <c r="E156" s="14" t="inlineStr">
        <is>
          <t>Listing,AgentOffice,CoBuyerAgent</t>
        </is>
      </c>
      <c r="F156" s="13" t="inlineStr">
        <is>
          <t>String</t>
        </is>
      </c>
      <c r="G156" s="14" t="n"/>
      <c r="H156" s="15" t="n">
        <v>16</v>
      </c>
      <c r="I156" s="23" t="n"/>
      <c r="J156" s="13" t="inlineStr">
        <is>
          <t>CoBuyerMemberTollFreePhone</t>
        </is>
      </c>
      <c r="K156" s="14" t="inlineStr">
        <is>
          <t>Numéro de téléphone sans frais du courtier ou agent associé de l’acheteur</t>
        </is>
      </c>
      <c r="L156" s="14" t="inlineStr">
        <is>
          <t>Teléfono Gratuito de Agente Co-Comprador</t>
        </is>
      </c>
      <c r="M156" s="17" t="inlineStr">
        <is>
          <t>Active</t>
        </is>
      </c>
      <c r="N156" s="18" t="inlineStr">
        <is>
          <t>909d11a</t>
        </is>
      </c>
      <c r="O156" s="18" t="n">
        <v>100205</v>
      </c>
      <c r="P156" s="14" t="n"/>
      <c r="Q156" s="14" t="n"/>
      <c r="R156" s="17" t="inlineStr">
        <is>
          <t>No</t>
        </is>
      </c>
      <c r="S156" s="14" t="inlineStr">
        <is>
          <t>RESI,RLSE,RINC,LAND,MOBI,FARM,COMS,COML,BUSO</t>
        </is>
      </c>
      <c r="T156" s="14" t="inlineStr">
        <is>
          <t>OM</t>
        </is>
      </c>
      <c r="U156" s="19" t="n">
        <v>42956</v>
      </c>
      <c r="V156" s="19" t="n">
        <v>44364</v>
      </c>
      <c r="W156" s="20" t="n"/>
      <c r="X156" s="14" t="inlineStr">
        <is>
          <t>CoBuyerAgentTollFreePhone Field</t>
        </is>
      </c>
      <c r="Y156" s="21" t="inlineStr">
        <is>
          <t>https://dd.reso.org/DD2.1/Property/CoBuyerAgentTollFreePhone/</t>
        </is>
      </c>
      <c r="Z156" s="17" t="n">
        <v>2105359</v>
      </c>
      <c r="AA156" s="14" t="n"/>
      <c r="AB156" s="14" t="n"/>
      <c r="AC156" s="14" t="n"/>
    </row>
    <row r="157" ht="14.5" customHeight="1">
      <c r="A157" s="12" t="inlineStr">
        <is>
          <t>Property</t>
        </is>
      </c>
      <c r="B157" s="12" t="inlineStr">
        <is>
          <t>CoBuyerAgentURL</t>
        </is>
      </c>
      <c r="C157" s="13" t="inlineStr">
        <is>
          <t>Co-Buyer Agent URL</t>
        </is>
      </c>
      <c r="D157" s="13" t="inlineStr">
        <is>
          <t>The website Uniform Resource Identifier (URI) of the co-buyers agent.</t>
        </is>
      </c>
      <c r="E157" s="14" t="inlineStr">
        <is>
          <t>Listing,AgentOffice,CoBuyerAgent</t>
        </is>
      </c>
      <c r="F157" s="13" t="inlineStr">
        <is>
          <t>String</t>
        </is>
      </c>
      <c r="G157" s="14" t="n"/>
      <c r="H157" s="15" t="n">
        <v>8000</v>
      </c>
      <c r="I157" s="23" t="n"/>
      <c r="J157" s="13" t="inlineStr">
        <is>
          <t>CoBuyerMemberURL</t>
        </is>
      </c>
      <c r="K157" s="14" t="inlineStr">
        <is>
          <t>URL du site Web du courtier ou agent associé de l’acheteur</t>
        </is>
      </c>
      <c r="L157" s="14" t="inlineStr">
        <is>
          <t>URL de Agente Co-Comprador</t>
        </is>
      </c>
      <c r="M157" s="17" t="inlineStr">
        <is>
          <t>Active</t>
        </is>
      </c>
      <c r="N157" s="18" t="inlineStr">
        <is>
          <t>ba757a0</t>
        </is>
      </c>
      <c r="O157" s="18" t="n">
        <v>100207</v>
      </c>
      <c r="P157" s="14" t="n"/>
      <c r="Q157" s="14" t="n"/>
      <c r="R157" s="17" t="inlineStr">
        <is>
          <t>No</t>
        </is>
      </c>
      <c r="S157" s="14" t="inlineStr">
        <is>
          <t>RESI,RLSE,RINC,LAND,MOBI,FARM,COMS,COML,BUSO</t>
        </is>
      </c>
      <c r="T157" s="14" t="n"/>
      <c r="U157" s="19" t="n">
        <v>42956</v>
      </c>
      <c r="V157" s="19" t="n">
        <v>44364</v>
      </c>
      <c r="W157" s="20" t="n"/>
      <c r="X157" s="14" t="inlineStr">
        <is>
          <t>CoBuyerAgentURL Field</t>
        </is>
      </c>
      <c r="Y157" s="21" t="inlineStr">
        <is>
          <t>https://dd.reso.org/DD2.1/Property/CoBuyerAgentURL/</t>
        </is>
      </c>
      <c r="Z157" s="17" t="n">
        <v>2105365</v>
      </c>
      <c r="AA157" s="14" t="n"/>
      <c r="AB157" s="14" t="n"/>
      <c r="AC157" s="14" t="n"/>
    </row>
    <row r="158" ht="37.5" customHeight="1">
      <c r="A158" s="12" t="inlineStr">
        <is>
          <t>Property</t>
        </is>
      </c>
      <c r="B158" s="12" t="inlineStr">
        <is>
          <t>CoBuyerAgentVoiceMail</t>
        </is>
      </c>
      <c r="C158" s="13" t="inlineStr">
        <is>
          <t>Co-Buyer Agent Voice Mail</t>
        </is>
      </c>
      <c r="D158" s="13" t="inlineStr">
        <is>
          <t>North American 10-digit phone numbers should be in the format of ###-###-#### (separated by hyphens). Other conventions should use the common local standard. International numbers should be preceded by a plus symbol.</t>
        </is>
      </c>
      <c r="E158" s="14" t="inlineStr">
        <is>
          <t>Listing,AgentOffice,CoBuyerAgent</t>
        </is>
      </c>
      <c r="F158" s="13" t="inlineStr">
        <is>
          <t>String</t>
        </is>
      </c>
      <c r="G158" s="14" t="n"/>
      <c r="H158" s="15" t="n">
        <v>16</v>
      </c>
      <c r="I158" s="23" t="n"/>
      <c r="J158" s="13" t="inlineStr">
        <is>
          <t>CoBuyerMemberVoiceMail</t>
        </is>
      </c>
      <c r="K158" s="14" t="inlineStr">
        <is>
          <t>Messagerie vocale du courtier ou agent associé de l’acheteur</t>
        </is>
      </c>
      <c r="L158" s="14" t="inlineStr">
        <is>
          <t>Buzón de Voz de Agente Co-Comprador</t>
        </is>
      </c>
      <c r="M158" s="17" t="inlineStr">
        <is>
          <t>Active</t>
        </is>
      </c>
      <c r="N158" s="18" t="inlineStr">
        <is>
          <t>1f6cd6c</t>
        </is>
      </c>
      <c r="O158" s="18" t="n">
        <v>100203</v>
      </c>
      <c r="P158" s="14" t="n"/>
      <c r="Q158" s="14" t="n"/>
      <c r="R158" s="17" t="inlineStr">
        <is>
          <t>No</t>
        </is>
      </c>
      <c r="S158" s="14" t="inlineStr">
        <is>
          <t>RESI,RLSE,RINC,LAND,MOBI,FARM,COMS,COML,BUSO</t>
        </is>
      </c>
      <c r="T158" s="14" t="inlineStr">
        <is>
          <t>OM</t>
        </is>
      </c>
      <c r="U158" s="19" t="n">
        <v>42956</v>
      </c>
      <c r="V158" s="19" t="n">
        <v>44364</v>
      </c>
      <c r="W158" s="20" t="n"/>
      <c r="X158" s="14" t="inlineStr">
        <is>
          <t>CoBuyerAgentVoiceMail Field</t>
        </is>
      </c>
      <c r="Y158" s="21" t="inlineStr">
        <is>
          <t>https://dd.reso.org/DD2.1/Property/CoBuyerAgentVoiceMail/</t>
        </is>
      </c>
      <c r="Z158" s="17" t="n">
        <v>2105372</v>
      </c>
      <c r="AA158" s="14" t="n"/>
      <c r="AB158" s="14" t="n"/>
      <c r="AC158" s="14" t="n"/>
    </row>
    <row r="159" ht="14.5" customHeight="1">
      <c r="A159" s="12" t="inlineStr">
        <is>
          <t>Property</t>
        </is>
      </c>
      <c r="B159" s="12" t="inlineStr">
        <is>
          <t>CoBuyerAgentVoiceMailExt</t>
        </is>
      </c>
      <c r="C159" s="13" t="inlineStr">
        <is>
          <t>Co-Buyer Agent Voice Mail Ext</t>
        </is>
      </c>
      <c r="D159" s="13" t="inlineStr">
        <is>
          <t>The extension of the given phone number, if applicable.</t>
        </is>
      </c>
      <c r="E159" s="14" t="inlineStr">
        <is>
          <t>Listing,AgentOffice,CoBuyerAgent</t>
        </is>
      </c>
      <c r="F159" s="13" t="inlineStr">
        <is>
          <t>String</t>
        </is>
      </c>
      <c r="G159" s="14" t="n"/>
      <c r="H159" s="15" t="n">
        <v>10</v>
      </c>
      <c r="I159" s="23" t="n"/>
      <c r="J159" s="13" t="inlineStr">
        <is>
          <t>CoBuyerMemberVoiceMailExt</t>
        </is>
      </c>
      <c r="K159" s="14" t="inlineStr">
        <is>
          <t>Poste de la messagerie vocale du courtier ou agent associé de l’acheteur</t>
        </is>
      </c>
      <c r="L159" s="14" t="inlineStr">
        <is>
          <t>Ext de Buzón de Voz de Agente Co-Comprador</t>
        </is>
      </c>
      <c r="M159" s="17" t="inlineStr">
        <is>
          <t>Active</t>
        </is>
      </c>
      <c r="N159" s="18" t="n">
        <v>7.274e+40</v>
      </c>
      <c r="O159" s="18" t="n">
        <v>100204</v>
      </c>
      <c r="P159" s="14" t="n"/>
      <c r="Q159" s="14" t="n"/>
      <c r="R159" s="17" t="inlineStr">
        <is>
          <t>No</t>
        </is>
      </c>
      <c r="S159" s="14" t="inlineStr">
        <is>
          <t>RESI,RLSE,RINC,LAND,MOBI,FARM,COMS,COML,BUSO</t>
        </is>
      </c>
      <c r="T159" s="14" t="inlineStr">
        <is>
          <t>OM</t>
        </is>
      </c>
      <c r="U159" s="19" t="n">
        <v>42956</v>
      </c>
      <c r="V159" s="19" t="n">
        <v>44364</v>
      </c>
      <c r="W159" s="20" t="n"/>
      <c r="X159" s="14" t="inlineStr">
        <is>
          <t>CoBuyerAgentVoiceMailExt Field</t>
        </is>
      </c>
      <c r="Y159" s="21" t="inlineStr">
        <is>
          <t>https://dd.reso.org/DD2.1/Property/CoBuyerAgentVoiceMailExt/</t>
        </is>
      </c>
      <c r="Z159" s="17" t="n">
        <v>2105379</v>
      </c>
      <c r="AA159" s="14" t="n"/>
      <c r="AB159" s="14" t="n"/>
      <c r="AC159" s="14" t="n"/>
    </row>
    <row r="160" ht="14.5" customHeight="1">
      <c r="A160" s="12" t="inlineStr">
        <is>
          <t>Property</t>
        </is>
      </c>
      <c r="B160" s="12" t="inlineStr">
        <is>
          <t>CoBuyerOffice</t>
        </is>
      </c>
      <c r="C160" s="13" t="inlineStr">
        <is>
          <t>Co-Buyer Office</t>
        </is>
      </c>
      <c r="D160" s="13" t="inlineStr">
        <is>
          <t>The co-buyer agent's office.</t>
        </is>
      </c>
      <c r="E160" s="14" t="inlineStr">
        <is>
          <t>Listing,AgentOffice,CoBuyerOffice</t>
        </is>
      </c>
      <c r="F160" s="13" t="inlineStr">
        <is>
          <t>Resource</t>
        </is>
      </c>
      <c r="G160" s="13" t="inlineStr">
        <is>
          <t>Office</t>
        </is>
      </c>
      <c r="H160" s="23" t="n"/>
      <c r="I160" s="23" t="n"/>
      <c r="J160" s="13" t="n"/>
      <c r="K160" s="14" t="n"/>
      <c r="L160" s="14" t="n"/>
      <c r="M160" s="17" t="inlineStr">
        <is>
          <t>Active</t>
        </is>
      </c>
      <c r="N160" s="18" t="inlineStr">
        <is>
          <t>744183e</t>
        </is>
      </c>
      <c r="O160" s="18" t="n"/>
      <c r="P160" s="14" t="n"/>
      <c r="Q160" s="14" t="n"/>
      <c r="R160" s="17" t="inlineStr">
        <is>
          <t>No</t>
        </is>
      </c>
      <c r="S160" s="14" t="n"/>
      <c r="T160" s="14" t="inlineStr">
        <is>
          <t>OM</t>
        </is>
      </c>
      <c r="U160" s="19" t="n">
        <v>44571</v>
      </c>
      <c r="V160" s="19" t="n">
        <v>44602</v>
      </c>
      <c r="W160" s="20" t="inlineStr">
        <is>
          <t>1.7</t>
        </is>
      </c>
      <c r="X160" s="14" t="inlineStr">
        <is>
          <t>CoBuyerOffice Field</t>
        </is>
      </c>
      <c r="Y160" s="21" t="inlineStr">
        <is>
          <t>https://dd.reso.org/DD2.1/Property/CoBuyerOffice/</t>
        </is>
      </c>
      <c r="Z160" s="17" t="n">
        <v>2105231</v>
      </c>
      <c r="AA160" s="14" t="inlineStr">
        <is>
          <t>CoBuyerOfficeKey</t>
        </is>
      </c>
      <c r="AB160" s="14" t="inlineStr">
        <is>
          <t>OfficeKey</t>
        </is>
      </c>
      <c r="AC160" s="14" t="n"/>
    </row>
    <row r="161" ht="14.5" customHeight="1">
      <c r="A161" s="12" t="inlineStr">
        <is>
          <t>Property</t>
        </is>
      </c>
      <c r="B161" s="12" t="inlineStr">
        <is>
          <t>CoBuyerOfficeAOR</t>
        </is>
      </c>
      <c r="C161" s="13" t="inlineStr">
        <is>
          <t>Co-Buyer Office AOR</t>
        </is>
      </c>
      <c r="D161" s="13" t="inlineStr">
        <is>
          <t>The co-buyer's office's board or association of REALTORS®.</t>
        </is>
      </c>
      <c r="E161" s="14" t="inlineStr">
        <is>
          <t>Listing,AgentOffice,CoBuyerOffice</t>
        </is>
      </c>
      <c r="F161" s="13" t="inlineStr">
        <is>
          <t>String List, Single</t>
        </is>
      </c>
      <c r="G161" s="14" t="n"/>
      <c r="H161" s="15" t="n">
        <v>50</v>
      </c>
      <c r="I161" s="23" t="n"/>
      <c r="J161" s="13" t="n"/>
      <c r="K161" s="14" t="inlineStr">
        <is>
          <t>Chambre/association immobilière du bureau du courtier ou agent associé de l’acheteur</t>
        </is>
      </c>
      <c r="L161" s="14" t="inlineStr">
        <is>
          <t>Despacho de Co-Comprador de AOR</t>
        </is>
      </c>
      <c r="M161" s="17" t="inlineStr">
        <is>
          <t>Active</t>
        </is>
      </c>
      <c r="N161" s="18" t="inlineStr">
        <is>
          <t>f9692c9</t>
        </is>
      </c>
      <c r="O161" s="18" t="n">
        <v>100808</v>
      </c>
      <c r="P161" s="14" t="inlineStr">
        <is>
          <t>Open</t>
        </is>
      </c>
      <c r="Q161" s="14" t="inlineStr">
        <is>
          <t>AOR</t>
        </is>
      </c>
      <c r="R161" s="17" t="inlineStr">
        <is>
          <t>No</t>
        </is>
      </c>
      <c r="S161" s="14" t="inlineStr">
        <is>
          <t>RESI,RLSE,RINC,LAND,MOBI,FARM,COMS,COML,BUSO</t>
        </is>
      </c>
      <c r="T161" s="14" t="inlineStr">
        <is>
          <t>OM</t>
        </is>
      </c>
      <c r="U161" s="19" t="n">
        <v>41019</v>
      </c>
      <c r="V161" s="19" t="n">
        <v>44364</v>
      </c>
      <c r="W161" s="20" t="n"/>
      <c r="X161" s="14" t="inlineStr">
        <is>
          <t>CoBuyerOfficeAOR Field</t>
        </is>
      </c>
      <c r="Y161" s="21" t="inlineStr">
        <is>
          <t>https://dd.reso.org/DD2.1/Property/CoBuyerOfficeAOR/</t>
        </is>
      </c>
      <c r="Z161" s="17" t="n">
        <v>2105237</v>
      </c>
      <c r="AA161" s="14" t="n"/>
      <c r="AB161" s="14" t="n"/>
      <c r="AC161" s="14" t="n"/>
    </row>
    <row r="162" ht="14.5" customHeight="1">
      <c r="A162" s="12" t="inlineStr">
        <is>
          <t>Property</t>
        </is>
      </c>
      <c r="B162" s="12" t="inlineStr">
        <is>
          <t>CoBuyerOfficeEmail</t>
        </is>
      </c>
      <c r="C162" s="13" t="inlineStr">
        <is>
          <t>Co-Buyer Office Email</t>
        </is>
      </c>
      <c r="D162" s="13" t="inlineStr">
        <is>
          <t>The email address of the buyer's co-office.</t>
        </is>
      </c>
      <c r="E162" s="14" t="inlineStr">
        <is>
          <t>Listing,AgentOffice,CoBuyerOffice</t>
        </is>
      </c>
      <c r="F162" s="13" t="inlineStr">
        <is>
          <t>String</t>
        </is>
      </c>
      <c r="G162" s="14" t="n"/>
      <c r="H162" s="15" t="n">
        <v>80</v>
      </c>
      <c r="I162" s="23" t="n"/>
      <c r="J162" s="13" t="n"/>
      <c r="K162" s="14" t="inlineStr">
        <is>
          <t>Courriel du bureau du courtier ou agent associé de l’acheteur</t>
        </is>
      </c>
      <c r="L162" s="14" t="inlineStr">
        <is>
          <t>Email de Despacho de Co-Comprador</t>
        </is>
      </c>
      <c r="M162" s="17" t="inlineStr">
        <is>
          <t>Active</t>
        </is>
      </c>
      <c r="N162" s="18" t="inlineStr">
        <is>
          <t>1aa630c</t>
        </is>
      </c>
      <c r="O162" s="18" t="n">
        <v>100216</v>
      </c>
      <c r="P162" s="14" t="n"/>
      <c r="Q162" s="14" t="n"/>
      <c r="R162" s="17" t="inlineStr">
        <is>
          <t>No</t>
        </is>
      </c>
      <c r="S162" s="14" t="inlineStr">
        <is>
          <t>RESI,RLSE,RINC,LAND,MOBI,FARM,COMS,COML,BUSO,CRE</t>
        </is>
      </c>
      <c r="T162" s="14" t="inlineStr">
        <is>
          <t>OM</t>
        </is>
      </c>
      <c r="U162" s="19" t="n">
        <v>40856</v>
      </c>
      <c r="V162" s="19" t="n">
        <v>44364</v>
      </c>
      <c r="W162" s="20" t="n"/>
      <c r="X162" s="14" t="inlineStr">
        <is>
          <t>CoBuyerOfficeEmail Field</t>
        </is>
      </c>
      <c r="Y162" s="21" t="inlineStr">
        <is>
          <t>https://dd.reso.org/DD2.1/Property/CoBuyerOfficeEmail/</t>
        </is>
      </c>
      <c r="Z162" s="17" t="n">
        <v>2105243</v>
      </c>
      <c r="AA162" s="14" t="n"/>
      <c r="AB162" s="14" t="n"/>
      <c r="AC162" s="14" t="n"/>
    </row>
    <row r="163" ht="37.5" customHeight="1">
      <c r="A163" s="12" t="inlineStr">
        <is>
          <t>Property</t>
        </is>
      </c>
      <c r="B163" s="12" t="inlineStr">
        <is>
          <t>CoBuyerOfficeFax</t>
        </is>
      </c>
      <c r="C163" s="13" t="inlineStr">
        <is>
          <t>Co-Buyer Office Fax</t>
        </is>
      </c>
      <c r="D163" s="13" t="inlineStr">
        <is>
          <t>North American 10-digit phone numbers should be in the format of ###-###-#### (separated by hyphens). Other conventions should use the common local standard. International numbers should be preceded by a plus symbol.</t>
        </is>
      </c>
      <c r="E163" s="14" t="inlineStr">
        <is>
          <t>Listing,AgentOffice,CoBuyerOffice</t>
        </is>
      </c>
      <c r="F163" s="13" t="inlineStr">
        <is>
          <t>String</t>
        </is>
      </c>
      <c r="G163" s="14" t="n"/>
      <c r="H163" s="15" t="n">
        <v>16</v>
      </c>
      <c r="I163" s="23" t="n"/>
      <c r="J163" s="13" t="n"/>
      <c r="K163" s="14" t="inlineStr">
        <is>
          <t>Numéro de télécopieur du bureau du courtier ou agent associé de l’acheteur</t>
        </is>
      </c>
      <c r="L163" s="14" t="inlineStr">
        <is>
          <t>Fax de Despacho de Co-Comprador</t>
        </is>
      </c>
      <c r="M163" s="17" t="inlineStr">
        <is>
          <t>Active</t>
        </is>
      </c>
      <c r="N163" s="18" t="inlineStr">
        <is>
          <t>fe68671</t>
        </is>
      </c>
      <c r="O163" s="18" t="n">
        <v>100215</v>
      </c>
      <c r="P163" s="14" t="n"/>
      <c r="Q163" s="14" t="n"/>
      <c r="R163" s="17" t="inlineStr">
        <is>
          <t>No</t>
        </is>
      </c>
      <c r="S163" s="14" t="inlineStr">
        <is>
          <t>RESI,RLSE,RINC,LAND,MOBI,FARM,COMS,COML,BUSO</t>
        </is>
      </c>
      <c r="T163" s="14" t="inlineStr">
        <is>
          <t>OM</t>
        </is>
      </c>
      <c r="U163" s="19" t="n">
        <v>40856</v>
      </c>
      <c r="V163" s="19" t="n">
        <v>44364</v>
      </c>
      <c r="W163" s="20" t="n"/>
      <c r="X163" s="14" t="inlineStr">
        <is>
          <t>CoBuyerOfficeFax Field</t>
        </is>
      </c>
      <c r="Y163" s="21" t="inlineStr">
        <is>
          <t>https://dd.reso.org/DD2.1/Property/CoBuyerOfficeFax/</t>
        </is>
      </c>
      <c r="Z163" s="17" t="n">
        <v>2105250</v>
      </c>
      <c r="AA163" s="14" t="n"/>
      <c r="AB163" s="14" t="n"/>
      <c r="AC163" s="14" t="n"/>
    </row>
    <row r="164" ht="62.5" customHeight="1">
      <c r="A164" s="12" t="inlineStr">
        <is>
          <t>Property</t>
        </is>
      </c>
      <c r="B164" s="12" t="inlineStr">
        <is>
          <t>CoBuyerOfficeKey</t>
        </is>
      </c>
      <c r="C164" s="13" t="inlineStr">
        <is>
          <t>Co-Buyer Office Key</t>
        </is>
      </c>
      <c r="D164"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64" s="14" t="inlineStr">
        <is>
          <t>Listing,AgentOffice,CoBuyerOffice</t>
        </is>
      </c>
      <c r="F164" s="13" t="inlineStr">
        <is>
          <t>String</t>
        </is>
      </c>
      <c r="G164" s="14" t="n"/>
      <c r="H164" s="15" t="n">
        <v>255</v>
      </c>
      <c r="I164" s="23" t="n"/>
      <c r="J164" s="13" t="n"/>
      <c r="K164" s="14" t="inlineStr">
        <is>
          <t>Clé du bureau du courtier ou agent associé de l’acheteur</t>
        </is>
      </c>
      <c r="L164" s="14" t="inlineStr">
        <is>
          <t>Clave de Despacho de Co-Comprador</t>
        </is>
      </c>
      <c r="M164" s="17" t="inlineStr">
        <is>
          <t>Active</t>
        </is>
      </c>
      <c r="N164" s="18" t="inlineStr">
        <is>
          <t>2c5d902</t>
        </is>
      </c>
      <c r="O164" s="18" t="n">
        <v>100218</v>
      </c>
      <c r="P164" s="14" t="n"/>
      <c r="Q164" s="14" t="n"/>
      <c r="R164" s="17" t="inlineStr">
        <is>
          <t>No</t>
        </is>
      </c>
      <c r="S164" s="14" t="inlineStr">
        <is>
          <t>RESI,RLSE,RINC,LAND,MOBI,FARM,COMS,COML,BUSO,CRE</t>
        </is>
      </c>
      <c r="T164" s="14" t="inlineStr">
        <is>
          <t>OM</t>
        </is>
      </c>
      <c r="U164" s="19" t="n">
        <v>42206</v>
      </c>
      <c r="V164" s="19" t="n">
        <v>44364</v>
      </c>
      <c r="W164" s="20" t="n"/>
      <c r="X164" s="14" t="inlineStr">
        <is>
          <t>CoBuyerOfficeKey Field</t>
        </is>
      </c>
      <c r="Y164" s="21" t="inlineStr">
        <is>
          <t>https://dd.reso.org/DD2.1/Property/CoBuyerOfficeKey/</t>
        </is>
      </c>
      <c r="Z164" s="17" t="n">
        <v>2105256</v>
      </c>
      <c r="AA164" s="14" t="n"/>
      <c r="AB164" s="14" t="n"/>
      <c r="AC164" s="14" t="n"/>
    </row>
    <row r="165" ht="37.5" customHeight="1">
      <c r="A165" s="12" t="inlineStr">
        <is>
          <t>Property</t>
        </is>
      </c>
      <c r="B165" s="12" t="inlineStr">
        <is>
          <t>CoBuyerOfficeMlsId</t>
        </is>
      </c>
      <c r="C165" s="13" t="inlineStr">
        <is>
          <t>Co-Buyer Office MLS ID</t>
        </is>
      </c>
      <c r="D165" s="13" t="inlineStr">
        <is>
          <t>The local, well-known identifier. This value may not be unique, specifically in the case of aggregation systems, and it should be the identifier from the original system.</t>
        </is>
      </c>
      <c r="E165" s="14" t="inlineStr">
        <is>
          <t>Listing,AgentOffice,CoBuyerOffice</t>
        </is>
      </c>
      <c r="F165" s="13" t="inlineStr">
        <is>
          <t>String</t>
        </is>
      </c>
      <c r="G165" s="14" t="n"/>
      <c r="H165" s="15" t="n">
        <v>25</v>
      </c>
      <c r="I165" s="23" t="n"/>
      <c r="J165" s="13" t="n"/>
      <c r="K165" s="14" t="inlineStr">
        <is>
          <t>ID MLS du bureau du courtier ou agent associé de l’acheteur</t>
        </is>
      </c>
      <c r="L165" s="14" t="inlineStr">
        <is>
          <t>ID de MLS de Despacho de Co-Comprador</t>
        </is>
      </c>
      <c r="M165" s="17" t="inlineStr">
        <is>
          <t>Active</t>
        </is>
      </c>
      <c r="N165" s="18" t="inlineStr">
        <is>
          <t>88f96e2</t>
        </is>
      </c>
      <c r="O165" s="18" t="n">
        <v>100219</v>
      </c>
      <c r="P165" s="14" t="n"/>
      <c r="Q165" s="14" t="n"/>
      <c r="R165" s="17" t="inlineStr">
        <is>
          <t>No</t>
        </is>
      </c>
      <c r="S165" s="14" t="inlineStr">
        <is>
          <t>RESI,RLSE,RINC,LAND,MOBI,FARM,COMS,COML,BUSO</t>
        </is>
      </c>
      <c r="T165" s="14" t="inlineStr">
        <is>
          <t>IDX,OM</t>
        </is>
      </c>
      <c r="U165" s="19" t="n">
        <v>43460</v>
      </c>
      <c r="V165" s="19" t="n">
        <v>44364</v>
      </c>
      <c r="W165" s="20" t="n"/>
      <c r="X165" s="14" t="inlineStr">
        <is>
          <t>CoBuyerOfficeMlsId Field</t>
        </is>
      </c>
      <c r="Y165" s="21" t="inlineStr">
        <is>
          <t>https://dd.reso.org/DD2.1/Property/CoBuyerOfficeMlsId/</t>
        </is>
      </c>
      <c r="Z165" s="17" t="n">
        <v>2105262</v>
      </c>
      <c r="AA165" s="14" t="n"/>
      <c r="AB165" s="14" t="n"/>
      <c r="AC165" s="14" t="n"/>
    </row>
    <row r="166" ht="14.5" customHeight="1">
      <c r="A166" s="12" t="inlineStr">
        <is>
          <t>Property</t>
        </is>
      </c>
      <c r="B166" s="12" t="inlineStr">
        <is>
          <t>CoBuyerOfficeName</t>
        </is>
      </c>
      <c r="C166" s="13" t="inlineStr">
        <is>
          <t>Co-Buyer Office Name</t>
        </is>
      </c>
      <c r="D166" s="13" t="inlineStr">
        <is>
          <t>The legal name of the brokerage co-representing the buyer.</t>
        </is>
      </c>
      <c r="E166" s="14" t="inlineStr">
        <is>
          <t>Listing,AgentOffice,CoBuyerOffice</t>
        </is>
      </c>
      <c r="F166" s="13" t="inlineStr">
        <is>
          <t>String</t>
        </is>
      </c>
      <c r="G166" s="14" t="n"/>
      <c r="H166" s="15" t="n">
        <v>255</v>
      </c>
      <c r="I166" s="23" t="n"/>
      <c r="J166" s="13" t="n"/>
      <c r="K166" s="14" t="inlineStr">
        <is>
          <t>Nom du bureau du courtier ou agent associé de l’acheteur</t>
        </is>
      </c>
      <c r="L166" s="14" t="inlineStr">
        <is>
          <t>Nombre de Despacho de Co-Comprador</t>
        </is>
      </c>
      <c r="M166" s="17" t="inlineStr">
        <is>
          <t>Active</t>
        </is>
      </c>
      <c r="N166" s="18" t="inlineStr">
        <is>
          <t>5c6c832</t>
        </is>
      </c>
      <c r="O166" s="18" t="n">
        <v>100212</v>
      </c>
      <c r="P166" s="14" t="n"/>
      <c r="Q166" s="14" t="n"/>
      <c r="R166" s="17" t="inlineStr">
        <is>
          <t>No</t>
        </is>
      </c>
      <c r="S166" s="14" t="inlineStr">
        <is>
          <t>RESI,RLSE,RINC,LAND,MOBI,FARM,COMS,COML,BUSO,CRE</t>
        </is>
      </c>
      <c r="T166" s="14" t="inlineStr">
        <is>
          <t>IDX,OM</t>
        </is>
      </c>
      <c r="U166" s="19" t="n">
        <v>43460</v>
      </c>
      <c r="V166" s="19" t="n">
        <v>44364</v>
      </c>
      <c r="W166" s="20" t="n"/>
      <c r="X166" s="14" t="inlineStr">
        <is>
          <t>CoBuyerOfficeName Field</t>
        </is>
      </c>
      <c r="Y166" s="21" t="inlineStr">
        <is>
          <t>https://dd.reso.org/DD2.1/Property/CoBuyerOfficeName/</t>
        </is>
      </c>
      <c r="Z166" s="17" t="n">
        <v>2105267</v>
      </c>
      <c r="AA166" s="14" t="n"/>
      <c r="AB166" s="14" t="n"/>
      <c r="AC166" s="14" t="n"/>
    </row>
    <row r="167" ht="25" customHeight="1">
      <c r="A167" s="12" t="inlineStr">
        <is>
          <t>Property</t>
        </is>
      </c>
      <c r="B167" s="12" t="inlineStr">
        <is>
          <t>CoBuyerOfficeNationalAssociationId</t>
        </is>
      </c>
      <c r="C167" s="13" t="inlineStr">
        <is>
          <t>Co-Buyer Office National Association ID</t>
        </is>
      </c>
      <c r="D167" s="13" t="inlineStr">
        <is>
          <t>The national association ID of the co-buyer's office (e.g., the NRDS number in the U.S.).</t>
        </is>
      </c>
      <c r="E167" s="14" t="inlineStr">
        <is>
          <t>Listing,AgentOffice,CoBuyerOffice</t>
        </is>
      </c>
      <c r="F167" s="13" t="inlineStr">
        <is>
          <t>String</t>
        </is>
      </c>
      <c r="G167" s="14" t="n"/>
      <c r="H167" s="15" t="n">
        <v>25</v>
      </c>
      <c r="I167" s="23" t="n"/>
      <c r="J167" s="13" t="n"/>
      <c r="K167" s="14" t="n"/>
      <c r="L167" s="14" t="n"/>
      <c r="M167" s="17" t="inlineStr">
        <is>
          <t>Active</t>
        </is>
      </c>
      <c r="N167" s="18" t="inlineStr">
        <is>
          <t>9d804de</t>
        </is>
      </c>
      <c r="O167" s="18" t="n"/>
      <c r="P167" s="14" t="n"/>
      <c r="Q167" s="14" t="n"/>
      <c r="R167" s="17" t="inlineStr">
        <is>
          <t>No</t>
        </is>
      </c>
      <c r="S167" s="14" t="inlineStr">
        <is>
          <t>RESI,RLSE,RINC,LAND,MOBI,FARM,COMS,COML,BUSO</t>
        </is>
      </c>
      <c r="T167" s="14" t="inlineStr">
        <is>
          <t>OM</t>
        </is>
      </c>
      <c r="U167" s="19" t="n">
        <v>43847</v>
      </c>
      <c r="V167" s="19" t="n">
        <v>43847</v>
      </c>
      <c r="W167" s="20" t="inlineStr">
        <is>
          <t>2.0</t>
        </is>
      </c>
      <c r="X167" s="14" t="inlineStr">
        <is>
          <t>CoBuyerOfficeNationalAssociationId Field</t>
        </is>
      </c>
      <c r="Y167" s="21" t="inlineStr">
        <is>
          <t>https://dd.reso.org/DD2.1/Property/CoBuyerOfficeNationalAssociationId/</t>
        </is>
      </c>
      <c r="Z167" s="17" t="n">
        <v>2105274</v>
      </c>
      <c r="AA167" s="14" t="n"/>
      <c r="AB167" s="14" t="n"/>
      <c r="AC167" s="14" t="n"/>
    </row>
    <row r="168" ht="37.5" customHeight="1">
      <c r="A168" s="12" t="inlineStr">
        <is>
          <t>Property</t>
        </is>
      </c>
      <c r="B168" s="12" t="inlineStr">
        <is>
          <t>CoBuyerOfficePhone</t>
        </is>
      </c>
      <c r="C168" s="13" t="inlineStr">
        <is>
          <t>Co-Buyer Office Phone</t>
        </is>
      </c>
      <c r="D168" s="13" t="inlineStr">
        <is>
          <t>North American 10-digit phone numbers should be in the format of ###-###-#### (separated by hyphens). Other conventions should use the common local standard. International numbers should be preceded by a plus symbol.</t>
        </is>
      </c>
      <c r="E168" s="14" t="inlineStr">
        <is>
          <t>Listing,AgentOffice,CoBuyerOffice</t>
        </is>
      </c>
      <c r="F168" s="13" t="inlineStr">
        <is>
          <t>String</t>
        </is>
      </c>
      <c r="G168" s="14" t="n"/>
      <c r="H168" s="15" t="n">
        <v>16</v>
      </c>
      <c r="I168" s="23" t="n"/>
      <c r="J168" s="13" t="n"/>
      <c r="K168" s="14" t="inlineStr">
        <is>
          <t>Numéro de téléphone du bureau du courtier ou agent associé de l’acheteur</t>
        </is>
      </c>
      <c r="L168" s="14" t="inlineStr">
        <is>
          <t>Teléfono de Despacho de Co-Comprador</t>
        </is>
      </c>
      <c r="M168" s="17" t="inlineStr">
        <is>
          <t>Active</t>
        </is>
      </c>
      <c r="N168" s="18" t="inlineStr">
        <is>
          <t>d0827ed</t>
        </is>
      </c>
      <c r="O168" s="18" t="n">
        <v>100213</v>
      </c>
      <c r="P168" s="14" t="n"/>
      <c r="Q168" s="14" t="n"/>
      <c r="R168" s="17" t="inlineStr">
        <is>
          <t>No</t>
        </is>
      </c>
      <c r="S168" s="14" t="inlineStr">
        <is>
          <t>RESI,RLSE,RINC,LAND,MOBI,FARM,COMS,COML,BUSO,CRE</t>
        </is>
      </c>
      <c r="T168" s="14" t="inlineStr">
        <is>
          <t>OM</t>
        </is>
      </c>
      <c r="U168" s="19" t="n">
        <v>40856</v>
      </c>
      <c r="V168" s="19" t="n">
        <v>44364</v>
      </c>
      <c r="W168" s="20" t="n"/>
      <c r="X168" s="14" t="inlineStr">
        <is>
          <t>CoBuyerOfficePhone Field</t>
        </is>
      </c>
      <c r="Y168" s="21" t="inlineStr">
        <is>
          <t>https://dd.reso.org/DD2.1/Property/CoBuyerOfficePhone/</t>
        </is>
      </c>
      <c r="Z168" s="17" t="n">
        <v>2105280</v>
      </c>
      <c r="AA168" s="14" t="n"/>
      <c r="AB168" s="14" t="n"/>
      <c r="AC168" s="14" t="n"/>
    </row>
    <row r="169" ht="14.5" customHeight="1">
      <c r="A169" s="12" t="inlineStr">
        <is>
          <t>Property</t>
        </is>
      </c>
      <c r="B169" s="12" t="inlineStr">
        <is>
          <t>CoBuyerOfficePhoneExt</t>
        </is>
      </c>
      <c r="C169" s="13" t="inlineStr">
        <is>
          <t>Co-Buyer Office Phone Ext</t>
        </is>
      </c>
      <c r="D169" s="13" t="inlineStr">
        <is>
          <t>The extension of the given phone number, if applicable.</t>
        </is>
      </c>
      <c r="E169" s="14" t="inlineStr">
        <is>
          <t>Listing,AgentOffice,CoBuyerOffice</t>
        </is>
      </c>
      <c r="F169" s="13" t="inlineStr">
        <is>
          <t>String</t>
        </is>
      </c>
      <c r="G169" s="14" t="n"/>
      <c r="H169" s="15" t="n">
        <v>10</v>
      </c>
      <c r="I169" s="23" t="n"/>
      <c r="J169" s="13" t="n"/>
      <c r="K169" s="14" t="inlineStr">
        <is>
          <t>Poste téléphonique du bureau du courtier ou agent associé de l’acheteur</t>
        </is>
      </c>
      <c r="L169" s="14" t="inlineStr">
        <is>
          <t>Extensión de Despacho de Co-Comprador</t>
        </is>
      </c>
      <c r="M169" s="17" t="inlineStr">
        <is>
          <t>Active</t>
        </is>
      </c>
      <c r="N169" s="18" t="inlineStr">
        <is>
          <t>c046477</t>
        </is>
      </c>
      <c r="O169" s="18" t="n">
        <v>100214</v>
      </c>
      <c r="P169" s="14" t="n"/>
      <c r="Q169" s="14" t="n"/>
      <c r="R169" s="17" t="inlineStr">
        <is>
          <t>No</t>
        </is>
      </c>
      <c r="S169" s="14" t="inlineStr">
        <is>
          <t>RESI,RLSE,RINC,LAND,MOBI,FARM,COMS,COML,BUSO</t>
        </is>
      </c>
      <c r="T169" s="14" t="inlineStr">
        <is>
          <t>OM</t>
        </is>
      </c>
      <c r="U169" s="19" t="n">
        <v>42206</v>
      </c>
      <c r="V169" s="19" t="n">
        <v>44364</v>
      </c>
      <c r="W169" s="20" t="n"/>
      <c r="X169" s="14" t="inlineStr">
        <is>
          <t>CoBuyerOfficePhoneExt Field</t>
        </is>
      </c>
      <c r="Y169" s="21" t="inlineStr">
        <is>
          <t>https://dd.reso.org/DD2.1/Property/CoBuyerOfficePhoneExt/</t>
        </is>
      </c>
      <c r="Z169" s="17" t="n">
        <v>2105286</v>
      </c>
      <c r="AA169" s="14" t="n"/>
      <c r="AB169" s="14" t="n"/>
      <c r="AC169" s="14" t="n"/>
    </row>
    <row r="170" ht="14.5" customHeight="1">
      <c r="A170" s="12" t="inlineStr">
        <is>
          <t>Property</t>
        </is>
      </c>
      <c r="B170" s="12" t="inlineStr">
        <is>
          <t>CoBuyerOfficeURL</t>
        </is>
      </c>
      <c r="C170" s="13" t="inlineStr">
        <is>
          <t>Co-Buyer Office URL</t>
        </is>
      </c>
      <c r="D170" s="13" t="inlineStr">
        <is>
          <t>The website Uniform Resource Identifier (URI) for the co-buyer's office.</t>
        </is>
      </c>
      <c r="E170" s="14" t="inlineStr">
        <is>
          <t>Listing,AgentOffice,CoBuyerOffice</t>
        </is>
      </c>
      <c r="F170" s="13" t="inlineStr">
        <is>
          <t>String</t>
        </is>
      </c>
      <c r="G170" s="14" t="n"/>
      <c r="H170" s="15" t="n">
        <v>8000</v>
      </c>
      <c r="I170" s="23" t="n"/>
      <c r="J170" s="13" t="n"/>
      <c r="K170" s="14" t="inlineStr">
        <is>
          <t>URL du site Web du bureau du courtier ou agent associé de l’acheteur</t>
        </is>
      </c>
      <c r="L170" s="14" t="inlineStr">
        <is>
          <t>URL de Despacho de Co-Comprador</t>
        </is>
      </c>
      <c r="M170" s="17" t="inlineStr">
        <is>
          <t>Active</t>
        </is>
      </c>
      <c r="N170" s="18" t="inlineStr">
        <is>
          <t>2af26d9</t>
        </is>
      </c>
      <c r="O170" s="18" t="n">
        <v>100217</v>
      </c>
      <c r="P170" s="14" t="n"/>
      <c r="Q170" s="14" t="n"/>
      <c r="R170" s="17" t="inlineStr">
        <is>
          <t>No</t>
        </is>
      </c>
      <c r="S170" s="14" t="inlineStr">
        <is>
          <t>RESI,RLSE,RINC,LAND,MOBI,FARM,COMS,COML,BUSO</t>
        </is>
      </c>
      <c r="T170" s="14" t="n"/>
      <c r="U170" s="19" t="n">
        <v>40856</v>
      </c>
      <c r="V170" s="19" t="n">
        <v>44364</v>
      </c>
      <c r="W170" s="20" t="n"/>
      <c r="X170" s="14" t="inlineStr">
        <is>
          <t>CoBuyerOfficeURL Field</t>
        </is>
      </c>
      <c r="Y170" s="21" t="inlineStr">
        <is>
          <t>https://dd.reso.org/DD2.1/Property/CoBuyerOfficeURL/</t>
        </is>
      </c>
      <c r="Z170" s="17" t="n">
        <v>2105293</v>
      </c>
      <c r="AA170" s="14" t="n"/>
      <c r="AB170" s="14" t="n"/>
      <c r="AC170" s="14" t="n"/>
    </row>
    <row r="171" ht="14.5" customHeight="1">
      <c r="A171" s="12" t="inlineStr">
        <is>
          <t>Property</t>
        </is>
      </c>
      <c r="B171" s="12" t="inlineStr">
        <is>
          <t>CoListAgent</t>
        </is>
      </c>
      <c r="C171" s="13" t="inlineStr">
        <is>
          <t>Co-List Agent</t>
        </is>
      </c>
      <c r="D171" s="13" t="inlineStr">
        <is>
          <t>The co-listing agent involved in the transaction.</t>
        </is>
      </c>
      <c r="E171" s="14" t="inlineStr">
        <is>
          <t>Listing,AgentOffice,CoListAgent</t>
        </is>
      </c>
      <c r="F171" s="13" t="inlineStr">
        <is>
          <t>Resource</t>
        </is>
      </c>
      <c r="G171" s="13" t="inlineStr">
        <is>
          <t>Member</t>
        </is>
      </c>
      <c r="H171" s="23" t="n"/>
      <c r="I171" s="23" t="n"/>
      <c r="J171" s="13" t="n"/>
      <c r="K171" s="14" t="n"/>
      <c r="L171" s="14" t="n"/>
      <c r="M171" s="17" t="inlineStr">
        <is>
          <t>Active</t>
        </is>
      </c>
      <c r="N171" s="18" t="inlineStr">
        <is>
          <t>9648aa5</t>
        </is>
      </c>
      <c r="O171" s="18" t="n"/>
      <c r="P171" s="14" t="n"/>
      <c r="Q171" s="14" t="n"/>
      <c r="R171" s="17" t="inlineStr">
        <is>
          <t>No</t>
        </is>
      </c>
      <c r="S171" s="14" t="n"/>
      <c r="T171" s="14" t="inlineStr">
        <is>
          <t>OM</t>
        </is>
      </c>
      <c r="U171" s="19" t="n">
        <v>44572</v>
      </c>
      <c r="V171" s="19" t="n">
        <v>44602</v>
      </c>
      <c r="W171" s="20" t="inlineStr">
        <is>
          <t>1.7</t>
        </is>
      </c>
      <c r="X171" s="14" t="inlineStr">
        <is>
          <t>CoListAgent Field</t>
        </is>
      </c>
      <c r="Y171" s="21" t="inlineStr">
        <is>
          <t>https://dd.reso.org/DD2.1/Property/CoListAgent/</t>
        </is>
      </c>
      <c r="Z171" s="17" t="n">
        <v>2105241</v>
      </c>
      <c r="AA171" s="14" t="inlineStr">
        <is>
          <t>CoListAgentKey</t>
        </is>
      </c>
      <c r="AB171" s="14" t="inlineStr">
        <is>
          <t>MemberKey</t>
        </is>
      </c>
      <c r="AC171" s="14" t="n"/>
    </row>
    <row r="172" ht="14.5" customHeight="1">
      <c r="A172" s="12" t="inlineStr">
        <is>
          <t>Property</t>
        </is>
      </c>
      <c r="B172" s="12" t="inlineStr">
        <is>
          <t>CoListAgentAOR</t>
        </is>
      </c>
      <c r="C172" s="13" t="inlineStr">
        <is>
          <t>Co-List Agent AOR</t>
        </is>
      </c>
      <c r="D172" s="13" t="inlineStr">
        <is>
          <t>The Co-listing Agent's board or association of REALTORS®.</t>
        </is>
      </c>
      <c r="E172" s="14" t="inlineStr">
        <is>
          <t>Listing,AgentOffice,CoListAgent</t>
        </is>
      </c>
      <c r="F172" s="13" t="inlineStr">
        <is>
          <t>String List, Single</t>
        </is>
      </c>
      <c r="G172" s="14" t="n"/>
      <c r="H172" s="15" t="n">
        <v>50</v>
      </c>
      <c r="I172" s="23" t="n"/>
      <c r="J172" s="13" t="inlineStr">
        <is>
          <t>CoListMemberAOR</t>
        </is>
      </c>
      <c r="K172" s="14" t="inlineStr">
        <is>
          <t>Chambre/association immobilière du courtier ou agent co-inscripteur</t>
        </is>
      </c>
      <c r="L172" s="14" t="inlineStr">
        <is>
          <t>Agente Co-Enlistado de AOR</t>
        </is>
      </c>
      <c r="M172" s="17" t="inlineStr">
        <is>
          <t>Active</t>
        </is>
      </c>
      <c r="N172" s="18" t="inlineStr">
        <is>
          <t>37c5e1e</t>
        </is>
      </c>
      <c r="O172" s="18" t="n">
        <v>100802</v>
      </c>
      <c r="P172" s="14" t="inlineStr">
        <is>
          <t>Open</t>
        </is>
      </c>
      <c r="Q172" s="14" t="inlineStr">
        <is>
          <t>AOR</t>
        </is>
      </c>
      <c r="R172" s="17" t="inlineStr">
        <is>
          <t>No</t>
        </is>
      </c>
      <c r="S172" s="14" t="inlineStr">
        <is>
          <t>RESI,RLSE,RINC,LAND,MOBI,FARM,COMS,COML,BUSO</t>
        </is>
      </c>
      <c r="T172" s="14" t="inlineStr">
        <is>
          <t>OM</t>
        </is>
      </c>
      <c r="U172" s="19" t="n">
        <v>42956</v>
      </c>
      <c r="V172" s="19" t="n">
        <v>44364</v>
      </c>
      <c r="W172" s="20" t="n"/>
      <c r="X172" s="14" t="inlineStr">
        <is>
          <t>CoListAgentAOR Field</t>
        </is>
      </c>
      <c r="Y172" s="21" t="inlineStr">
        <is>
          <t>https://dd.reso.org/DD2.1/Property/CoListAgentAOR/</t>
        </is>
      </c>
      <c r="Z172" s="17" t="n">
        <v>2105247</v>
      </c>
      <c r="AA172" s="14" t="n"/>
      <c r="AB172" s="14" t="n"/>
      <c r="AC172" s="14" t="n"/>
    </row>
    <row r="173" ht="37.5" customHeight="1">
      <c r="A173" s="12" t="inlineStr">
        <is>
          <t>Property</t>
        </is>
      </c>
      <c r="B173" s="12" t="inlineStr">
        <is>
          <t>CoListAgentDesignation</t>
        </is>
      </c>
      <c r="C173" s="13" t="inlineStr">
        <is>
          <t>Co-List Agent Designation</t>
        </is>
      </c>
      <c r="D173" s="13" t="inlineStr">
        <is>
          <t>Designations and certifications acknowledging experience and expertise in various real estate sectors are awarded by the National Association of REALTORS® and each affiliated group upon completion of required courses.</t>
        </is>
      </c>
      <c r="E173" s="14" t="inlineStr">
        <is>
          <t>Listing,AgentOffice,CoListAgent</t>
        </is>
      </c>
      <c r="F173" s="13" t="inlineStr">
        <is>
          <t>String List, Multi</t>
        </is>
      </c>
      <c r="G173" s="14" t="n"/>
      <c r="H173" s="24" t="n">
        <v>50</v>
      </c>
      <c r="I173" s="17" t="n"/>
      <c r="J173" s="13" t="inlineStr">
        <is>
          <t>CoListMemberDesignation</t>
        </is>
      </c>
      <c r="K173" s="14" t="inlineStr">
        <is>
          <t>Titre du courtier ou agent co-inscripteur</t>
        </is>
      </c>
      <c r="L173" s="14" t="inlineStr">
        <is>
          <t>Denominación de Agente Co-Enlistado</t>
        </is>
      </c>
      <c r="M173" s="17" t="inlineStr">
        <is>
          <t>Active</t>
        </is>
      </c>
      <c r="N173" s="18" t="inlineStr">
        <is>
          <t>2ad4ebb</t>
        </is>
      </c>
      <c r="O173" s="18" t="n">
        <v>100151</v>
      </c>
      <c r="P173" s="14" t="inlineStr">
        <is>
          <t>Open with Enumerations</t>
        </is>
      </c>
      <c r="Q173" s="14" t="inlineStr">
        <is>
          <t>CoListAgentDesignation</t>
        </is>
      </c>
      <c r="R173" s="17" t="inlineStr">
        <is>
          <t>No</t>
        </is>
      </c>
      <c r="S173" s="14" t="inlineStr">
        <is>
          <t>RESI,RLSE,RINC,LAND,MOBI,FARM,COMS,COML,BUSO</t>
        </is>
      </c>
      <c r="T173" s="14" t="n"/>
      <c r="U173" s="19" t="n">
        <v>42956</v>
      </c>
      <c r="V173" s="19" t="n">
        <v>46108</v>
      </c>
      <c r="W173" s="20" t="n"/>
      <c r="X173" s="14" t="inlineStr">
        <is>
          <t>CoListAgentDesignation Field</t>
        </is>
      </c>
      <c r="Y173" s="21" t="inlineStr">
        <is>
          <t>https://dd.reso.org/DD2.1/Property/CoListAgentDesignation/</t>
        </is>
      </c>
      <c r="Z173" s="17" t="n">
        <v>2105253</v>
      </c>
      <c r="AA173" s="14" t="n"/>
      <c r="AB173" s="14" t="n"/>
      <c r="AC173" s="14" t="n"/>
    </row>
    <row r="174" ht="37.5" customHeight="1">
      <c r="A174" s="12" t="inlineStr">
        <is>
          <t>Property</t>
        </is>
      </c>
      <c r="B174" s="12" t="inlineStr">
        <is>
          <t>CoListAgentDirectPhone</t>
        </is>
      </c>
      <c r="C174" s="13" t="inlineStr">
        <is>
          <t>Co-List Agent Direct Phone</t>
        </is>
      </c>
      <c r="D174" s="13" t="inlineStr">
        <is>
          <t>North American 10-digit phone numbers should be in the format of ###-###-#### (separated by hyphens). Other conventions should use the common local standard. International numbers should be preceded by a plus symbol.</t>
        </is>
      </c>
      <c r="E174" s="14" t="inlineStr">
        <is>
          <t>Listing,AgentOffice,CoListAgent</t>
        </is>
      </c>
      <c r="F174" s="13" t="inlineStr">
        <is>
          <t>String</t>
        </is>
      </c>
      <c r="G174" s="14" t="n"/>
      <c r="H174" s="15" t="n">
        <v>16</v>
      </c>
      <c r="I174" s="23" t="n"/>
      <c r="J174" s="13" t="inlineStr">
        <is>
          <t>CoListMemberDirectPhone</t>
        </is>
      </c>
      <c r="K174" s="14" t="inlineStr">
        <is>
          <t>Numéro de téléphone direct du courtier ou agent co-inscripteur</t>
        </is>
      </c>
      <c r="L174" s="14" t="inlineStr">
        <is>
          <t>Teléfono Directo de Agente Co-Enlistado</t>
        </is>
      </c>
      <c r="M174" s="17" t="inlineStr">
        <is>
          <t>Active</t>
        </is>
      </c>
      <c r="N174" s="18" t="inlineStr">
        <is>
          <t>11bb9e2</t>
        </is>
      </c>
      <c r="O174" s="18" t="n">
        <v>100139</v>
      </c>
      <c r="P174" s="14" t="n"/>
      <c r="Q174" s="14" t="n"/>
      <c r="R174" s="17" t="inlineStr">
        <is>
          <t>No</t>
        </is>
      </c>
      <c r="S174" s="14" t="inlineStr">
        <is>
          <t>RESI,RLSE,RINC,LAND,MOBI,FARM,COMS,COML,BUSO</t>
        </is>
      </c>
      <c r="T174" s="14" t="inlineStr">
        <is>
          <t>OM</t>
        </is>
      </c>
      <c r="U174" s="19" t="n">
        <v>42956</v>
      </c>
      <c r="V174" s="19" t="n">
        <v>44364</v>
      </c>
      <c r="W174" s="20" t="n"/>
      <c r="X174" s="14" t="inlineStr">
        <is>
          <t>CoListAgentDirectPhone Field</t>
        </is>
      </c>
      <c r="Y174" s="21" t="inlineStr">
        <is>
          <t>https://dd.reso.org/DD2.1/Property/CoListAgentDirectPhone/</t>
        </is>
      </c>
      <c r="Z174" s="17" t="n">
        <v>2105258</v>
      </c>
      <c r="AA174" s="14" t="n"/>
      <c r="AB174" s="14" t="n"/>
      <c r="AC174" s="14" t="n"/>
    </row>
    <row r="175" ht="14.5" customHeight="1">
      <c r="A175" s="12" t="inlineStr">
        <is>
          <t>Property</t>
        </is>
      </c>
      <c r="B175" s="12" t="inlineStr">
        <is>
          <t>CoListAgentEmail</t>
        </is>
      </c>
      <c r="C175" s="13" t="inlineStr">
        <is>
          <t>Co-List Agent Email</t>
        </is>
      </c>
      <c r="D175" s="13" t="inlineStr">
        <is>
          <t>The email address of the co-listing agent.</t>
        </is>
      </c>
      <c r="E175" s="14" t="inlineStr">
        <is>
          <t>Listing,AgentOffice,CoListAgent</t>
        </is>
      </c>
      <c r="F175" s="13" t="inlineStr">
        <is>
          <t>String</t>
        </is>
      </c>
      <c r="G175" s="14" t="n"/>
      <c r="H175" s="15" t="n">
        <v>80</v>
      </c>
      <c r="I175" s="23" t="n"/>
      <c r="J175" s="13" t="inlineStr">
        <is>
          <t>CoListMemberEmail</t>
        </is>
      </c>
      <c r="K175" s="14" t="inlineStr">
        <is>
          <t>Courriel du courtier ou agent co-inscripteur</t>
        </is>
      </c>
      <c r="L175" s="14" t="inlineStr">
        <is>
          <t>Email de Agente Co-Enlistado</t>
        </is>
      </c>
      <c r="M175" s="17" t="inlineStr">
        <is>
          <t>Active</t>
        </is>
      </c>
      <c r="N175" s="18" t="inlineStr">
        <is>
          <t>e2554db</t>
        </is>
      </c>
      <c r="O175" s="18" t="n">
        <v>100146</v>
      </c>
      <c r="P175" s="14" t="n"/>
      <c r="Q175" s="14" t="n"/>
      <c r="R175" s="17" t="inlineStr">
        <is>
          <t>No</t>
        </is>
      </c>
      <c r="S175" s="14" t="inlineStr">
        <is>
          <t>RESI,RLSE,RINC,LAND,MOBI,FARM,COMS,COML,BUSO,CRE</t>
        </is>
      </c>
      <c r="T175" s="14" t="inlineStr">
        <is>
          <t>OM</t>
        </is>
      </c>
      <c r="U175" s="19" t="n">
        <v>42956</v>
      </c>
      <c r="V175" s="19" t="n">
        <v>44364</v>
      </c>
      <c r="W175" s="20" t="n"/>
      <c r="X175" s="14" t="inlineStr">
        <is>
          <t>CoListAgentEmail Field</t>
        </is>
      </c>
      <c r="Y175" s="21" t="inlineStr">
        <is>
          <t>https://dd.reso.org/DD2.1/Property/CoListAgentEmail/</t>
        </is>
      </c>
      <c r="Z175" s="17" t="n">
        <v>2105264</v>
      </c>
      <c r="AA175" s="14" t="n"/>
      <c r="AB175" s="14" t="n"/>
      <c r="AC175" s="14" t="n"/>
    </row>
    <row r="176" ht="37.5" customHeight="1">
      <c r="A176" s="12" t="inlineStr">
        <is>
          <t>Property</t>
        </is>
      </c>
      <c r="B176" s="12" t="inlineStr">
        <is>
          <t>CoListAgentFax</t>
        </is>
      </c>
      <c r="C176" s="13" t="inlineStr">
        <is>
          <t>Co-List Agent Fax</t>
        </is>
      </c>
      <c r="D176" s="13" t="inlineStr">
        <is>
          <t>North American 10-digit phone numbers should be in the format of ###-###-#### (separated by hyphens). Other conventions should use the common local standard. International numbers should be preceded by a plus symbol.</t>
        </is>
      </c>
      <c r="E176" s="14" t="inlineStr">
        <is>
          <t>Listing,AgentOffice,CoListAgent</t>
        </is>
      </c>
      <c r="F176" s="13" t="inlineStr">
        <is>
          <t>String</t>
        </is>
      </c>
      <c r="G176" s="14" t="n"/>
      <c r="H176" s="15" t="n">
        <v>16</v>
      </c>
      <c r="I176" s="23" t="n"/>
      <c r="J176" s="13" t="inlineStr">
        <is>
          <t>CoListMemberFax</t>
        </is>
      </c>
      <c r="K176" s="14" t="inlineStr">
        <is>
          <t>Numéro de télécopieur du courtier ou agent co-inscripteur</t>
        </is>
      </c>
      <c r="L176" s="14" t="inlineStr">
        <is>
          <t>Fax de Agente Co-Enlistado</t>
        </is>
      </c>
      <c r="M176" s="17" t="inlineStr">
        <is>
          <t>Active</t>
        </is>
      </c>
      <c r="N176" s="18" t="inlineStr">
        <is>
          <t>eabb98c</t>
        </is>
      </c>
      <c r="O176" s="18" t="n">
        <v>100141</v>
      </c>
      <c r="P176" s="14" t="n"/>
      <c r="Q176" s="14" t="n"/>
      <c r="R176" s="17" t="inlineStr">
        <is>
          <t>No</t>
        </is>
      </c>
      <c r="S176" s="14" t="inlineStr">
        <is>
          <t>RESI,RLSE,RINC,LAND,MOBI,FARM,COMS,COML,BUSO</t>
        </is>
      </c>
      <c r="T176" s="14" t="inlineStr">
        <is>
          <t>OM</t>
        </is>
      </c>
      <c r="U176" s="19" t="n">
        <v>42956</v>
      </c>
      <c r="V176" s="19" t="n">
        <v>44364</v>
      </c>
      <c r="W176" s="20" t="n"/>
      <c r="X176" s="14" t="inlineStr">
        <is>
          <t>CoListAgentFax Field</t>
        </is>
      </c>
      <c r="Y176" s="21" t="inlineStr">
        <is>
          <t>https://dd.reso.org/DD2.1/Property/CoListAgentFax/</t>
        </is>
      </c>
      <c r="Z176" s="17" t="n">
        <v>2105270</v>
      </c>
      <c r="AA176" s="14" t="n"/>
      <c r="AB176" s="14" t="n"/>
      <c r="AC176" s="14" t="n"/>
    </row>
    <row r="177" ht="14.5" customHeight="1">
      <c r="A177" s="12" t="inlineStr">
        <is>
          <t>Property</t>
        </is>
      </c>
      <c r="B177" s="12" t="inlineStr">
        <is>
          <t>CoListAgentFirstName</t>
        </is>
      </c>
      <c r="C177" s="13" t="inlineStr">
        <is>
          <t>Co-List Agent First Name</t>
        </is>
      </c>
      <c r="D177" s="13" t="inlineStr">
        <is>
          <t>The first name of the co-listing agent.</t>
        </is>
      </c>
      <c r="E177" s="14" t="inlineStr">
        <is>
          <t>Listing,AgentOffice,CoListAgent</t>
        </is>
      </c>
      <c r="F177" s="13" t="inlineStr">
        <is>
          <t>String</t>
        </is>
      </c>
      <c r="G177" s="14" t="n"/>
      <c r="H177" s="15" t="n">
        <v>50</v>
      </c>
      <c r="I177" s="23" t="n"/>
      <c r="J177" s="13" t="inlineStr">
        <is>
          <t>CoListMemberFirstName</t>
        </is>
      </c>
      <c r="K177" s="14" t="inlineStr">
        <is>
          <t>Prénom du courtier ou agent co-inscripteur</t>
        </is>
      </c>
      <c r="L177" s="14" t="inlineStr">
        <is>
          <t>Nombre de Agente Co-Enlistado</t>
        </is>
      </c>
      <c r="M177" s="17" t="inlineStr">
        <is>
          <t>Active</t>
        </is>
      </c>
      <c r="N177" s="18" t="inlineStr">
        <is>
          <t>892a945</t>
        </is>
      </c>
      <c r="O177" s="18" t="n">
        <v>100130</v>
      </c>
      <c r="P177" s="14" t="n"/>
      <c r="Q177" s="14" t="n"/>
      <c r="R177" s="17" t="inlineStr">
        <is>
          <t>No</t>
        </is>
      </c>
      <c r="S177" s="14" t="inlineStr">
        <is>
          <t>RESI,RLSE,RINC,LAND,MOBI,FARM,COMS,COML,BUSO,CRE</t>
        </is>
      </c>
      <c r="T177" s="14" t="inlineStr">
        <is>
          <t>IDX,OM</t>
        </is>
      </c>
      <c r="U177" s="19" t="n">
        <v>43460</v>
      </c>
      <c r="V177" s="19" t="n">
        <v>44364</v>
      </c>
      <c r="W177" s="20" t="n"/>
      <c r="X177" s="14" t="inlineStr">
        <is>
          <t>CoListAgentFirstName Field</t>
        </is>
      </c>
      <c r="Y177" s="21" t="inlineStr">
        <is>
          <t>https://dd.reso.org/DD2.1/Property/CoListAgentFirstName/</t>
        </is>
      </c>
      <c r="Z177" s="17" t="n">
        <v>2105278</v>
      </c>
      <c r="AA177" s="14" t="n"/>
      <c r="AB177" s="14" t="n"/>
      <c r="AC177" s="14" t="n"/>
    </row>
    <row r="178" ht="14.5" customHeight="1">
      <c r="A178" s="12" t="inlineStr">
        <is>
          <t>Property</t>
        </is>
      </c>
      <c r="B178" s="12" t="inlineStr">
        <is>
          <t>CoListAgentFullName</t>
        </is>
      </c>
      <c r="C178" s="13" t="inlineStr">
        <is>
          <t>Co-List Agent Full Name</t>
        </is>
      </c>
      <c r="D178" s="13" t="inlineStr">
        <is>
          <t>The first, middle and last name of the co-listing agent.</t>
        </is>
      </c>
      <c r="E178" s="14" t="inlineStr">
        <is>
          <t>Listing,AgentOffice,CoListAgent</t>
        </is>
      </c>
      <c r="F178" s="13" t="inlineStr">
        <is>
          <t>String</t>
        </is>
      </c>
      <c r="G178" s="14" t="n"/>
      <c r="H178" s="15" t="n">
        <v>150</v>
      </c>
      <c r="I178" s="23" t="n"/>
      <c r="J178" s="13" t="inlineStr">
        <is>
          <t>CoListMemberFullName</t>
        </is>
      </c>
      <c r="K178" s="14" t="inlineStr">
        <is>
          <t>Nom complet du courtier ou agent co-inscripteur</t>
        </is>
      </c>
      <c r="L178" s="14" t="inlineStr">
        <is>
          <t>Nombre Completo de Agente Co-Enlistado</t>
        </is>
      </c>
      <c r="M178" s="17" t="inlineStr">
        <is>
          <t>Active</t>
        </is>
      </c>
      <c r="N178" s="18" t="inlineStr">
        <is>
          <t>198efeb</t>
        </is>
      </c>
      <c r="O178" s="18" t="n">
        <v>100133</v>
      </c>
      <c r="P178" s="14" t="n"/>
      <c r="Q178" s="14" t="n"/>
      <c r="R178" s="17" t="inlineStr">
        <is>
          <t>No</t>
        </is>
      </c>
      <c r="S178" s="14" t="inlineStr">
        <is>
          <t>RESI,RLSE,RINC,LAND,MOBI,FARM,COMS,COML,BUSO,CRE</t>
        </is>
      </c>
      <c r="T178" s="14" t="inlineStr">
        <is>
          <t>IDX,OM</t>
        </is>
      </c>
      <c r="U178" s="19" t="n">
        <v>43460</v>
      </c>
      <c r="V178" s="19" t="n">
        <v>44364</v>
      </c>
      <c r="W178" s="20" t="n"/>
      <c r="X178" s="14" t="inlineStr">
        <is>
          <t>CoListAgentFullName Field</t>
        </is>
      </c>
      <c r="Y178" s="21" t="inlineStr">
        <is>
          <t>https://dd.reso.org/DD2.1/Property/CoListAgentFullName/</t>
        </is>
      </c>
      <c r="Z178" s="17" t="n">
        <v>2105283</v>
      </c>
      <c r="AA178" s="14" t="n"/>
      <c r="AB178" s="14" t="n"/>
      <c r="AC178" s="14" t="n"/>
    </row>
    <row r="179" ht="37.5" customHeight="1">
      <c r="A179" s="12" t="inlineStr">
        <is>
          <t>Property</t>
        </is>
      </c>
      <c r="B179" s="12" t="inlineStr">
        <is>
          <t>CoListAgentHomePhone</t>
        </is>
      </c>
      <c r="C179" s="13" t="inlineStr">
        <is>
          <t>Co-List Agent Home Phone</t>
        </is>
      </c>
      <c r="D179" s="13" t="inlineStr">
        <is>
          <t>North American 10-digit phone numbers should be in the format of ###-###-#### (separated by hyphens). Other conventions should use the common local standard. International numbers should be preceded by a plus symbol.</t>
        </is>
      </c>
      <c r="E179" s="14" t="inlineStr">
        <is>
          <t>Listing,AgentOffice,CoListAgent</t>
        </is>
      </c>
      <c r="F179" s="13" t="inlineStr">
        <is>
          <t>String</t>
        </is>
      </c>
      <c r="G179" s="14" t="n"/>
      <c r="H179" s="15" t="n">
        <v>16</v>
      </c>
      <c r="I179" s="23" t="n"/>
      <c r="J179" s="13" t="inlineStr">
        <is>
          <t>CoListMemberHomePhone</t>
        </is>
      </c>
      <c r="K179" s="14" t="inlineStr">
        <is>
          <t>Numéro de téléphone du domicile du courtier ou agent co-inscripteur</t>
        </is>
      </c>
      <c r="L179" s="14" t="inlineStr">
        <is>
          <t>Teléfono de Casa de Agente Co-Enlistado</t>
        </is>
      </c>
      <c r="M179" s="17" t="inlineStr">
        <is>
          <t>Active</t>
        </is>
      </c>
      <c r="N179" s="18" t="inlineStr">
        <is>
          <t>52fc187</t>
        </is>
      </c>
      <c r="O179" s="18" t="n">
        <v>100140</v>
      </c>
      <c r="P179" s="14" t="n"/>
      <c r="Q179" s="14" t="n"/>
      <c r="R179" s="17" t="inlineStr">
        <is>
          <t>No</t>
        </is>
      </c>
      <c r="S179" s="14" t="inlineStr">
        <is>
          <t>RESI,RLSE,RINC,LAND,MOBI,FARM,COMS,COML,BUSO</t>
        </is>
      </c>
      <c r="T179" s="14" t="inlineStr">
        <is>
          <t>OM</t>
        </is>
      </c>
      <c r="U179" s="19" t="n">
        <v>42956</v>
      </c>
      <c r="V179" s="19" t="n">
        <v>44364</v>
      </c>
      <c r="W179" s="20" t="n"/>
      <c r="X179" s="14" t="inlineStr">
        <is>
          <t>CoListAgentHomePhone Field</t>
        </is>
      </c>
      <c r="Y179" s="21" t="inlineStr">
        <is>
          <t>https://dd.reso.org/DD2.1/Property/CoListAgentHomePhone/</t>
        </is>
      </c>
      <c r="Z179" s="17" t="n">
        <v>2105291</v>
      </c>
      <c r="AA179" s="14" t="n"/>
      <c r="AB179" s="14" t="n"/>
      <c r="AC179" s="14" t="n"/>
    </row>
    <row r="180" ht="62.5" customHeight="1">
      <c r="A180" s="12" t="inlineStr">
        <is>
          <t>Property</t>
        </is>
      </c>
      <c r="B180" s="12" t="inlineStr">
        <is>
          <t>CoListAgentKey</t>
        </is>
      </c>
      <c r="C180" s="13" t="inlineStr">
        <is>
          <t>Co-List Agent Key</t>
        </is>
      </c>
      <c r="D180"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80" s="14" t="inlineStr">
        <is>
          <t>Listing,AgentOffice,CoListAgent</t>
        </is>
      </c>
      <c r="F180" s="13" t="inlineStr">
        <is>
          <t>String</t>
        </is>
      </c>
      <c r="G180" s="14" t="n"/>
      <c r="H180" s="15" t="n">
        <v>255</v>
      </c>
      <c r="I180" s="23" t="n"/>
      <c r="J180" s="13" t="inlineStr">
        <is>
          <t>CoListMemberKey</t>
        </is>
      </c>
      <c r="K180" s="14" t="inlineStr">
        <is>
          <t>Clé du courtier ou agent co-inscripteur</t>
        </is>
      </c>
      <c r="L180" s="14" t="inlineStr">
        <is>
          <t>Clave de Agente Co-Enlistado</t>
        </is>
      </c>
      <c r="M180" s="17" t="inlineStr">
        <is>
          <t>Active</t>
        </is>
      </c>
      <c r="N180" s="18" t="inlineStr">
        <is>
          <t>298be9b</t>
        </is>
      </c>
      <c r="O180" s="18" t="n">
        <v>100148</v>
      </c>
      <c r="P180" s="14" t="n"/>
      <c r="Q180" s="14" t="n"/>
      <c r="R180" s="17" t="inlineStr">
        <is>
          <t>No</t>
        </is>
      </c>
      <c r="S180" s="14" t="inlineStr">
        <is>
          <t>RESI,RLSE,RINC,LAND,MOBI,FARM,COMS,COML,BUSO,CRE</t>
        </is>
      </c>
      <c r="T180" s="14" t="inlineStr">
        <is>
          <t>OM</t>
        </is>
      </c>
      <c r="U180" s="19" t="n">
        <v>42956</v>
      </c>
      <c r="V180" s="19" t="n">
        <v>44364</v>
      </c>
      <c r="W180" s="20" t="n"/>
      <c r="X180" s="14" t="inlineStr">
        <is>
          <t>CoListAgentKey Field</t>
        </is>
      </c>
      <c r="Y180" s="21" t="inlineStr">
        <is>
          <t>https://dd.reso.org/DD2.1/Property/CoListAgentKey/</t>
        </is>
      </c>
      <c r="Z180" s="17" t="n">
        <v>2105296</v>
      </c>
      <c r="AA180" s="14" t="n"/>
      <c r="AB180" s="14" t="n"/>
      <c r="AC180" s="14" t="n"/>
    </row>
    <row r="181" ht="14.5" customHeight="1">
      <c r="A181" s="12" t="inlineStr">
        <is>
          <t>Property</t>
        </is>
      </c>
      <c r="B181" s="12" t="inlineStr">
        <is>
          <t>CoListAgentLastName</t>
        </is>
      </c>
      <c r="C181" s="13" t="inlineStr">
        <is>
          <t>Co-List Agent Last Name</t>
        </is>
      </c>
      <c r="D181" s="13" t="inlineStr">
        <is>
          <t>The last name of the co-listing agent.</t>
        </is>
      </c>
      <c r="E181" s="14" t="inlineStr">
        <is>
          <t>Listing,AgentOffice,CoListAgent</t>
        </is>
      </c>
      <c r="F181" s="13" t="inlineStr">
        <is>
          <t>String</t>
        </is>
      </c>
      <c r="G181" s="14" t="n"/>
      <c r="H181" s="15" t="n">
        <v>50</v>
      </c>
      <c r="I181" s="23" t="n"/>
      <c r="J181" s="13" t="inlineStr">
        <is>
          <t>CoListMemberLastName</t>
        </is>
      </c>
      <c r="K181" s="14" t="inlineStr">
        <is>
          <t>Nom de famille du courtier ou agent co-inscripteur</t>
        </is>
      </c>
      <c r="L181" s="14" t="inlineStr">
        <is>
          <t>Apellido de Agente Co-Enlistado</t>
        </is>
      </c>
      <c r="M181" s="17" t="inlineStr">
        <is>
          <t>Active</t>
        </is>
      </c>
      <c r="N181" s="18" t="inlineStr">
        <is>
          <t>e97d9de</t>
        </is>
      </c>
      <c r="O181" s="18" t="n">
        <v>100132</v>
      </c>
      <c r="P181" s="14" t="n"/>
      <c r="Q181" s="14" t="n"/>
      <c r="R181" s="17" t="inlineStr">
        <is>
          <t>No</t>
        </is>
      </c>
      <c r="S181" s="14" t="inlineStr">
        <is>
          <t>RESI,RLSE,RINC,LAND,MOBI,FARM,COMS,COML,BUSO,CRE</t>
        </is>
      </c>
      <c r="T181" s="14" t="inlineStr">
        <is>
          <t>IDX,OM</t>
        </is>
      </c>
      <c r="U181" s="19" t="n">
        <v>43460</v>
      </c>
      <c r="V181" s="19" t="n">
        <v>44364</v>
      </c>
      <c r="W181" s="20" t="n"/>
      <c r="X181" s="14" t="inlineStr">
        <is>
          <t>CoListAgentLastName Field</t>
        </is>
      </c>
      <c r="Y181" s="21" t="inlineStr">
        <is>
          <t>https://dd.reso.org/DD2.1/Property/CoListAgentLastName/</t>
        </is>
      </c>
      <c r="Z181" s="17" t="n">
        <v>2105302</v>
      </c>
      <c r="AA181" s="14" t="n"/>
      <c r="AB181" s="14" t="n"/>
      <c r="AC181" s="14" t="n"/>
    </row>
    <row r="182" ht="14.5" customHeight="1">
      <c r="A182" s="12" t="inlineStr">
        <is>
          <t>Property</t>
        </is>
      </c>
      <c r="B182" s="12" t="inlineStr">
        <is>
          <t>CoListAgentMiddleName</t>
        </is>
      </c>
      <c r="C182" s="13" t="inlineStr">
        <is>
          <t>Co-List Agent Middle Name</t>
        </is>
      </c>
      <c r="D182" s="13" t="inlineStr">
        <is>
          <t>The middle name of the co-listing agent.</t>
        </is>
      </c>
      <c r="E182" s="14" t="inlineStr">
        <is>
          <t>Listing,AgentOffice,CoListAgent</t>
        </is>
      </c>
      <c r="F182" s="13" t="inlineStr">
        <is>
          <t>String</t>
        </is>
      </c>
      <c r="G182" s="14" t="n"/>
      <c r="H182" s="15" t="n">
        <v>50</v>
      </c>
      <c r="I182" s="23" t="n"/>
      <c r="J182" s="13" t="inlineStr">
        <is>
          <t>CoListMemberMiddleName</t>
        </is>
      </c>
      <c r="K182" s="14" t="inlineStr">
        <is>
          <t>Deuxième prénom du courtier ou agent co-inscripteur</t>
        </is>
      </c>
      <c r="L182" s="14" t="inlineStr">
        <is>
          <t>Segundo Nombre de Agente Co-Enlistado</t>
        </is>
      </c>
      <c r="M182" s="17" t="inlineStr">
        <is>
          <t>Active</t>
        </is>
      </c>
      <c r="N182" s="18" t="inlineStr">
        <is>
          <t>f2129f4</t>
        </is>
      </c>
      <c r="O182" s="18" t="n">
        <v>100131</v>
      </c>
      <c r="P182" s="14" t="n"/>
      <c r="Q182" s="14" t="n"/>
      <c r="R182" s="17" t="inlineStr">
        <is>
          <t>No</t>
        </is>
      </c>
      <c r="S182" s="14" t="inlineStr">
        <is>
          <t>RESI,RLSE,RINC,LAND,MOBI,FARM,COMS,COML,BUSO</t>
        </is>
      </c>
      <c r="T182" s="14" t="inlineStr">
        <is>
          <t>OM</t>
        </is>
      </c>
      <c r="U182" s="19" t="n">
        <v>42956</v>
      </c>
      <c r="V182" s="19" t="n">
        <v>44364</v>
      </c>
      <c r="W182" s="20" t="n"/>
      <c r="X182" s="14" t="inlineStr">
        <is>
          <t>CoListAgentMiddleName Field</t>
        </is>
      </c>
      <c r="Y182" s="21" t="inlineStr">
        <is>
          <t>https://dd.reso.org/DD2.1/Property/CoListAgentMiddleName/</t>
        </is>
      </c>
      <c r="Z182" s="17" t="n">
        <v>2105308</v>
      </c>
      <c r="AA182" s="14" t="n"/>
      <c r="AB182" s="14" t="n"/>
      <c r="AC182" s="14" t="n"/>
    </row>
    <row r="183" ht="37.5" customHeight="1">
      <c r="A183" s="12" t="inlineStr">
        <is>
          <t>Property</t>
        </is>
      </c>
      <c r="B183" s="12" t="inlineStr">
        <is>
          <t>CoListAgentMlsId</t>
        </is>
      </c>
      <c r="C183" s="13" t="inlineStr">
        <is>
          <t>Co-List Agent MLS ID</t>
        </is>
      </c>
      <c r="D183" s="13" t="inlineStr">
        <is>
          <t>The local, well-known identifier. This value may not be unique, specifically in the case of aggregation systems, and it should be the identifier from the original system.</t>
        </is>
      </c>
      <c r="E183" s="14" t="inlineStr">
        <is>
          <t>Listing,AgentOffice,CoListAgent</t>
        </is>
      </c>
      <c r="F183" s="13" t="inlineStr">
        <is>
          <t>String</t>
        </is>
      </c>
      <c r="G183" s="14" t="n"/>
      <c r="H183" s="15" t="n">
        <v>25</v>
      </c>
      <c r="I183" s="23" t="n"/>
      <c r="J183" s="13" t="inlineStr">
        <is>
          <t>CoListMemberMlsld</t>
        </is>
      </c>
      <c r="K183" s="14" t="inlineStr">
        <is>
          <t>ID MLS du courtier ou agent co-inscripteur</t>
        </is>
      </c>
      <c r="L183" s="14" t="inlineStr">
        <is>
          <t>ID de MLS de Agente Co-Enlistado</t>
        </is>
      </c>
      <c r="M183" s="17" t="inlineStr">
        <is>
          <t>Active</t>
        </is>
      </c>
      <c r="N183" s="18" t="inlineStr">
        <is>
          <t>0f7951e</t>
        </is>
      </c>
      <c r="O183" s="18" t="n">
        <v>100149</v>
      </c>
      <c r="P183" s="14" t="n"/>
      <c r="Q183" s="14" t="n"/>
      <c r="R183" s="17" t="inlineStr">
        <is>
          <t>No</t>
        </is>
      </c>
      <c r="S183" s="14" t="inlineStr">
        <is>
          <t>RESI,RLSE,RINC,LAND,MOBI,FARM,COMS,COML,BUSO</t>
        </is>
      </c>
      <c r="T183" s="14" t="inlineStr">
        <is>
          <t>IDX,OM</t>
        </is>
      </c>
      <c r="U183" s="19" t="n">
        <v>43460</v>
      </c>
      <c r="V183" s="19" t="n">
        <v>44364</v>
      </c>
      <c r="W183" s="20" t="n"/>
      <c r="X183" s="14" t="inlineStr">
        <is>
          <t>CoListAgentMlsId Field</t>
        </is>
      </c>
      <c r="Y183" s="21" t="inlineStr">
        <is>
          <t>https://dd.reso.org/DD2.1/Property/CoListAgentMlsId/</t>
        </is>
      </c>
      <c r="Z183" s="17" t="n">
        <v>2105314</v>
      </c>
      <c r="AA183" s="14" t="n"/>
      <c r="AB183" s="14" t="n"/>
      <c r="AC183" s="14" t="n"/>
    </row>
    <row r="184" ht="37.5" customHeight="1">
      <c r="A184" s="12" t="inlineStr">
        <is>
          <t>Property</t>
        </is>
      </c>
      <c r="B184" s="12" t="inlineStr">
        <is>
          <t>CoListAgentMobilePhone</t>
        </is>
      </c>
      <c r="C184" s="13" t="inlineStr">
        <is>
          <t>Co-List Agent Mobile Phone</t>
        </is>
      </c>
      <c r="D184" s="13" t="inlineStr">
        <is>
          <t>North American 10-digit phone numbers should be in the format of ###-###-#### (separated by hyphens). Other conventions should use the common local standard. International numbers should be preceded by a plus symbol.</t>
        </is>
      </c>
      <c r="E184" s="14" t="inlineStr">
        <is>
          <t>Listing,AgentOffice,CoListAgent</t>
        </is>
      </c>
      <c r="F184" s="13" t="inlineStr">
        <is>
          <t>String</t>
        </is>
      </c>
      <c r="G184" s="14" t="n"/>
      <c r="H184" s="15" t="n">
        <v>16</v>
      </c>
      <c r="I184" s="23" t="n"/>
      <c r="J184" s="13" t="inlineStr">
        <is>
          <t>CoListMemberMobilePhone</t>
        </is>
      </c>
      <c r="K184" s="14" t="inlineStr">
        <is>
          <t>Numéro de cellulaire du courtier ou agent co-inscripteur</t>
        </is>
      </c>
      <c r="L184" s="14" t="inlineStr">
        <is>
          <t>Teléfono Móvil de Agente Co-Enlistado</t>
        </is>
      </c>
      <c r="M184" s="17" t="inlineStr">
        <is>
          <t>Active</t>
        </is>
      </c>
      <c r="N184" s="18" t="inlineStr">
        <is>
          <t>2b4cf0c</t>
        </is>
      </c>
      <c r="O184" s="18" t="n">
        <v>100138</v>
      </c>
      <c r="P184" s="14" t="n"/>
      <c r="Q184" s="14" t="n"/>
      <c r="R184" s="17" t="inlineStr">
        <is>
          <t>No</t>
        </is>
      </c>
      <c r="S184" s="14" t="inlineStr">
        <is>
          <t>RESI,RLSE,RINC,LAND,MOBI,FARM,COMS,COML,BUSO</t>
        </is>
      </c>
      <c r="T184" s="14" t="inlineStr">
        <is>
          <t>OM</t>
        </is>
      </c>
      <c r="U184" s="19" t="n">
        <v>42956</v>
      </c>
      <c r="V184" s="19" t="n">
        <v>44364</v>
      </c>
      <c r="W184" s="20" t="n"/>
      <c r="X184" s="14" t="inlineStr">
        <is>
          <t>CoListAgentMobilePhone Field</t>
        </is>
      </c>
      <c r="Y184" s="21" t="inlineStr">
        <is>
          <t>https://dd.reso.org/DD2.1/Property/CoListAgentMobilePhone/</t>
        </is>
      </c>
      <c r="Z184" s="17" t="n">
        <v>2105320</v>
      </c>
      <c r="AA184" s="14" t="n"/>
      <c r="AB184" s="14" t="n"/>
      <c r="AC184" s="14" t="n"/>
    </row>
    <row r="185" ht="14.5" customHeight="1">
      <c r="A185" s="12" t="inlineStr">
        <is>
          <t>Property</t>
        </is>
      </c>
      <c r="B185" s="12" t="inlineStr">
        <is>
          <t>CoListAgentNamePrefix</t>
        </is>
      </c>
      <c r="C185" s="13" t="inlineStr">
        <is>
          <t>Co-List Agent Name Prefix</t>
        </is>
      </c>
      <c r="D185" s="13" t="inlineStr">
        <is>
          <t>The prefix to the name (e.g., Dr., Mr., Ms.).</t>
        </is>
      </c>
      <c r="E185" s="14" t="inlineStr">
        <is>
          <t>Listing,AgentOffice,CoListAgent</t>
        </is>
      </c>
      <c r="F185" s="13" t="inlineStr">
        <is>
          <t>String</t>
        </is>
      </c>
      <c r="G185" s="14" t="n"/>
      <c r="H185" s="15" t="n">
        <v>10</v>
      </c>
      <c r="I185" s="23" t="n"/>
      <c r="J185" s="13" t="inlineStr">
        <is>
          <t>CoListMemberNamePrefix</t>
        </is>
      </c>
      <c r="K185" s="14" t="inlineStr">
        <is>
          <t>Titre de civilité du courtier ou agent co-inscripteur</t>
        </is>
      </c>
      <c r="L185" s="14" t="inlineStr">
        <is>
          <t>Prefijo de Agente Co-Enlistado</t>
        </is>
      </c>
      <c r="M185" s="17" t="inlineStr">
        <is>
          <t>Active</t>
        </is>
      </c>
      <c r="N185" s="18" t="inlineStr">
        <is>
          <t>f318747</t>
        </is>
      </c>
      <c r="O185" s="18" t="n">
        <v>100791</v>
      </c>
      <c r="P185" s="14" t="n"/>
      <c r="Q185" s="14" t="n"/>
      <c r="R185" s="17" t="inlineStr">
        <is>
          <t>No</t>
        </is>
      </c>
      <c r="S185" s="14" t="inlineStr">
        <is>
          <t>RESI,RLSE,RINC,LAND,MOBI,FARM,COMS,COML,BUSO</t>
        </is>
      </c>
      <c r="T185" s="14" t="inlineStr">
        <is>
          <t>OM</t>
        </is>
      </c>
      <c r="U185" s="19" t="n">
        <v>42956</v>
      </c>
      <c r="V185" s="19" t="n">
        <v>44364</v>
      </c>
      <c r="W185" s="20" t="n"/>
      <c r="X185" s="14" t="inlineStr">
        <is>
          <t>CoListAgentNamePrefix Field</t>
        </is>
      </c>
      <c r="Y185" s="21" t="inlineStr">
        <is>
          <t>https://dd.reso.org/DD2.1/Property/CoListAgentNamePrefix/</t>
        </is>
      </c>
      <c r="Z185" s="17" t="n">
        <v>2105325</v>
      </c>
      <c r="AA185" s="14" t="n"/>
      <c r="AB185" s="14" t="n"/>
      <c r="AC185" s="14" t="n"/>
    </row>
    <row r="186" ht="14.5" customHeight="1">
      <c r="A186" s="12" t="inlineStr">
        <is>
          <t>Property</t>
        </is>
      </c>
      <c r="B186" s="12" t="inlineStr">
        <is>
          <t>CoListAgentNameSuffix</t>
        </is>
      </c>
      <c r="C186" s="13" t="inlineStr">
        <is>
          <t>Co-List Agent Name Suffix</t>
        </is>
      </c>
      <c r="D186" s="13" t="inlineStr">
        <is>
          <t>The suffix to the name (e.g., Esq., Jr., III).</t>
        </is>
      </c>
      <c r="E186" s="14" t="inlineStr">
        <is>
          <t>Listing,AgentOffice,CoListAgent</t>
        </is>
      </c>
      <c r="F186" s="13" t="inlineStr">
        <is>
          <t>String</t>
        </is>
      </c>
      <c r="G186" s="14" t="n"/>
      <c r="H186" s="15" t="n">
        <v>10</v>
      </c>
      <c r="I186" s="23" t="n"/>
      <c r="J186" s="13" t="inlineStr">
        <is>
          <t>CoListMemberNameSuffix</t>
        </is>
      </c>
      <c r="K186" s="14" t="inlineStr">
        <is>
          <t>Suffixe du courtier ou agent co-inscripteur</t>
        </is>
      </c>
      <c r="L186" s="14" t="inlineStr">
        <is>
          <t>Sufijo de Agente Co-Enlistado</t>
        </is>
      </c>
      <c r="M186" s="17" t="inlineStr">
        <is>
          <t>Active</t>
        </is>
      </c>
      <c r="N186" s="18" t="inlineStr">
        <is>
          <t>8ccf1ed</t>
        </is>
      </c>
      <c r="O186" s="18" t="n">
        <v>100795</v>
      </c>
      <c r="P186" s="14" t="n"/>
      <c r="Q186" s="14" t="n"/>
      <c r="R186" s="17" t="inlineStr">
        <is>
          <t>No</t>
        </is>
      </c>
      <c r="S186" s="14" t="inlineStr">
        <is>
          <t>RESI,RLSE,RINC,LAND,MOBI,FARM,COMS,COML,BUSO</t>
        </is>
      </c>
      <c r="T186" s="14" t="inlineStr">
        <is>
          <t>OM</t>
        </is>
      </c>
      <c r="U186" s="19" t="n">
        <v>42956</v>
      </c>
      <c r="V186" s="19" t="n">
        <v>44364</v>
      </c>
      <c r="W186" s="20" t="n"/>
      <c r="X186" s="14" t="inlineStr">
        <is>
          <t>CoListAgentNameSuffix Field</t>
        </is>
      </c>
      <c r="Y186" s="21" t="inlineStr">
        <is>
          <t>https://dd.reso.org/DD2.1/Property/CoListAgentNameSuffix/</t>
        </is>
      </c>
      <c r="Z186" s="17" t="n">
        <v>2105331</v>
      </c>
      <c r="AA186" s="14" t="n"/>
      <c r="AB186" s="14" t="n"/>
      <c r="AC186" s="14" t="n"/>
    </row>
    <row r="187" ht="25" customHeight="1">
      <c r="A187" s="12" t="inlineStr">
        <is>
          <t>Property</t>
        </is>
      </c>
      <c r="B187" s="12" t="inlineStr">
        <is>
          <t>CoListAgentNationalAssociationId</t>
        </is>
      </c>
      <c r="C187" s="13" t="inlineStr">
        <is>
          <t>Co-List Agent National Association ID</t>
        </is>
      </c>
      <c r="D187" s="13" t="inlineStr">
        <is>
          <t>The national association ID of the co-listing agent (e.g., the NRDS number in the U.S.).</t>
        </is>
      </c>
      <c r="E187" s="14" t="inlineStr">
        <is>
          <t>Listing,AgentOffice,CoListAgent</t>
        </is>
      </c>
      <c r="F187" s="13" t="inlineStr">
        <is>
          <t>String</t>
        </is>
      </c>
      <c r="G187" s="14" t="n"/>
      <c r="H187" s="15" t="n">
        <v>25</v>
      </c>
      <c r="I187" s="23" t="n"/>
      <c r="J187" s="13" t="n"/>
      <c r="K187" s="14" t="n"/>
      <c r="L187" s="14" t="n"/>
      <c r="M187" s="17" t="inlineStr">
        <is>
          <t>Active</t>
        </is>
      </c>
      <c r="N187" s="18" t="inlineStr">
        <is>
          <t>a2ecff1</t>
        </is>
      </c>
      <c r="O187" s="18" t="n"/>
      <c r="P187" s="14" t="n"/>
      <c r="Q187" s="14" t="n"/>
      <c r="R187" s="17" t="inlineStr">
        <is>
          <t>No</t>
        </is>
      </c>
      <c r="S187" s="14" t="inlineStr">
        <is>
          <t>RESI,RLSE,RINC,LAND,MOBI,FARM,COMS,COML,BUSO</t>
        </is>
      </c>
      <c r="T187" s="14" t="inlineStr">
        <is>
          <t>OM</t>
        </is>
      </c>
      <c r="U187" s="19" t="n">
        <v>43847</v>
      </c>
      <c r="V187" s="19" t="n">
        <v>43847</v>
      </c>
      <c r="W187" s="20" t="inlineStr">
        <is>
          <t>2.0</t>
        </is>
      </c>
      <c r="X187" s="14" t="inlineStr">
        <is>
          <t>CoListAgentNationalAssociationId Field</t>
        </is>
      </c>
      <c r="Y187" s="21" t="inlineStr">
        <is>
          <t>https://dd.reso.org/DD2.1/Property/CoListAgentNationalAssociationId/</t>
        </is>
      </c>
      <c r="Z187" s="17" t="n">
        <v>2105337</v>
      </c>
      <c r="AA187" s="14" t="n"/>
      <c r="AB187" s="14" t="n"/>
      <c r="AC187" s="14" t="n"/>
    </row>
    <row r="188" ht="37.5" customHeight="1">
      <c r="A188" s="12" t="inlineStr">
        <is>
          <t>Property</t>
        </is>
      </c>
      <c r="B188" s="12" t="inlineStr">
        <is>
          <t>CoListAgentOfficePhone</t>
        </is>
      </c>
      <c r="C188" s="13" t="inlineStr">
        <is>
          <t>Co-List Agent Office Phone</t>
        </is>
      </c>
      <c r="D188" s="13" t="inlineStr">
        <is>
          <t>North American 10-digit phone numbers should be in the format of ###-###-#### (separated by hyphens). Other conventions should use the common local standard. International numbers should be preceded by a plus symbol.</t>
        </is>
      </c>
      <c r="E188" s="14" t="inlineStr">
        <is>
          <t>Listing,AgentOffice,CoListAgent</t>
        </is>
      </c>
      <c r="F188" s="13" t="inlineStr">
        <is>
          <t>String</t>
        </is>
      </c>
      <c r="G188" s="14" t="n"/>
      <c r="H188" s="15" t="n">
        <v>16</v>
      </c>
      <c r="I188" s="23" t="n"/>
      <c r="J188" s="13" t="inlineStr">
        <is>
          <t>CoListMemberOfficePhone</t>
        </is>
      </c>
      <c r="K188" s="14" t="inlineStr">
        <is>
          <t>Numéro de téléphone du bureau du courtier ou agent co-inscripteur</t>
        </is>
      </c>
      <c r="L188" s="14" t="inlineStr">
        <is>
          <t>Teléfono de Oficina de Agente Co-Enlistado</t>
        </is>
      </c>
      <c r="M188" s="17" t="inlineStr">
        <is>
          <t>Active</t>
        </is>
      </c>
      <c r="N188" s="18" t="inlineStr">
        <is>
          <t>bea936e</t>
        </is>
      </c>
      <c r="O188" s="18" t="n">
        <v>100136</v>
      </c>
      <c r="P188" s="14" t="n"/>
      <c r="Q188" s="14" t="n"/>
      <c r="R188" s="17" t="inlineStr">
        <is>
          <t>No</t>
        </is>
      </c>
      <c r="S188" s="14" t="inlineStr">
        <is>
          <t>RESI,RLSE,RINC,LAND,MOBI,FARM,COMS,COML,BUSO</t>
        </is>
      </c>
      <c r="T188" s="14" t="inlineStr">
        <is>
          <t>OM</t>
        </is>
      </c>
      <c r="U188" s="19" t="n">
        <v>42956</v>
      </c>
      <c r="V188" s="19" t="n">
        <v>44364</v>
      </c>
      <c r="W188" s="20" t="n"/>
      <c r="X188" s="14" t="inlineStr">
        <is>
          <t>CoListAgentOfficePhone Field</t>
        </is>
      </c>
      <c r="Y188" s="21" t="inlineStr">
        <is>
          <t>https://dd.reso.org/DD2.1/Property/CoListAgentOfficePhone/</t>
        </is>
      </c>
      <c r="Z188" s="17" t="n">
        <v>2105342</v>
      </c>
      <c r="AA188" s="14" t="n"/>
      <c r="AB188" s="14" t="n"/>
      <c r="AC188" s="14" t="n"/>
    </row>
    <row r="189" ht="14.5" customHeight="1">
      <c r="A189" s="12" t="inlineStr">
        <is>
          <t>Property</t>
        </is>
      </c>
      <c r="B189" s="12" t="inlineStr">
        <is>
          <t>CoListAgentOfficePhoneExt</t>
        </is>
      </c>
      <c r="C189" s="13" t="inlineStr">
        <is>
          <t>Co-List Agent Office Phone Ext</t>
        </is>
      </c>
      <c r="D189" s="13" t="inlineStr">
        <is>
          <t>The extension of the given phone number, if applicable.</t>
        </is>
      </c>
      <c r="E189" s="14" t="inlineStr">
        <is>
          <t>Listing,AgentOffice,CoListAgent</t>
        </is>
      </c>
      <c r="F189" s="13" t="inlineStr">
        <is>
          <t>String</t>
        </is>
      </c>
      <c r="G189" s="14" t="n"/>
      <c r="H189" s="15" t="n">
        <v>10</v>
      </c>
      <c r="I189" s="23" t="n"/>
      <c r="J189" s="13" t="inlineStr">
        <is>
          <t>CoListMemberOfficePhoneExt</t>
        </is>
      </c>
      <c r="K189" s="14" t="inlineStr">
        <is>
          <t>Poste téléphonique du bureau du courtier ou agent co-inscripteur</t>
        </is>
      </c>
      <c r="L189" s="14" t="inlineStr">
        <is>
          <t>Extensión Telefónica de Agente Co-Enlistado</t>
        </is>
      </c>
      <c r="M189" s="17" t="inlineStr">
        <is>
          <t>Active</t>
        </is>
      </c>
      <c r="N189" s="18" t="inlineStr">
        <is>
          <t>e5f7e7f</t>
        </is>
      </c>
      <c r="O189" s="18" t="n">
        <v>100137</v>
      </c>
      <c r="P189" s="14" t="n"/>
      <c r="Q189" s="14" t="n"/>
      <c r="R189" s="17" t="inlineStr">
        <is>
          <t>No</t>
        </is>
      </c>
      <c r="S189" s="14" t="inlineStr">
        <is>
          <t>RESI,RLSE,RINC,LAND,MOBI,FARM,COMS,COML,BUSO</t>
        </is>
      </c>
      <c r="T189" s="14" t="inlineStr">
        <is>
          <t>OM</t>
        </is>
      </c>
      <c r="U189" s="19" t="n">
        <v>42748</v>
      </c>
      <c r="V189" s="19" t="n">
        <v>44364</v>
      </c>
      <c r="W189" s="20" t="n"/>
      <c r="X189" s="14" t="inlineStr">
        <is>
          <t>CoListAgentOfficePhoneExt Field</t>
        </is>
      </c>
      <c r="Y189" s="21" t="inlineStr">
        <is>
          <t>https://dd.reso.org/DD2.1/Property/CoListAgentOfficePhoneExt/</t>
        </is>
      </c>
      <c r="Z189" s="17" t="n">
        <v>2105350</v>
      </c>
      <c r="AA189" s="14" t="n"/>
      <c r="AB189" s="14" t="n"/>
      <c r="AC189" s="14" t="n"/>
    </row>
    <row r="190" ht="37.5" customHeight="1">
      <c r="A190" s="12" t="inlineStr">
        <is>
          <t>Property</t>
        </is>
      </c>
      <c r="B190" s="12" t="inlineStr">
        <is>
          <t>CoListAgentPager</t>
        </is>
      </c>
      <c r="C190" s="13" t="inlineStr">
        <is>
          <t>Co-List Agent Pager</t>
        </is>
      </c>
      <c r="D190" s="13" t="inlineStr">
        <is>
          <t>North American 10-digit phone numbers should be in the format of ###-###-#### (separated by hyphens). Other conventions should use the common local standard. International numbers should be preceded by a plus symbol.</t>
        </is>
      </c>
      <c r="E190" s="14" t="inlineStr">
        <is>
          <t>Listing,AgentOffice,CoListAgent</t>
        </is>
      </c>
      <c r="F190" s="13" t="inlineStr">
        <is>
          <t>String</t>
        </is>
      </c>
      <c r="G190" s="14" t="n"/>
      <c r="H190" s="15" t="n">
        <v>16</v>
      </c>
      <c r="I190" s="23" t="n"/>
      <c r="J190" s="13" t="inlineStr">
        <is>
          <t>CoListMemberPager</t>
        </is>
      </c>
      <c r="K190" s="14" t="inlineStr">
        <is>
          <t>Numéro de pagette du courtier ou agent co-inscripteur</t>
        </is>
      </c>
      <c r="L190" s="14" t="inlineStr">
        <is>
          <t>Buscapersonas de Agente Co-Enlistado</t>
        </is>
      </c>
      <c r="M190" s="17" t="inlineStr">
        <is>
          <t>Active</t>
        </is>
      </c>
      <c r="N190" s="18" t="inlineStr">
        <is>
          <t>88f9ad4</t>
        </is>
      </c>
      <c r="O190" s="18" t="n">
        <v>100142</v>
      </c>
      <c r="P190" s="14" t="n"/>
      <c r="Q190" s="14" t="n"/>
      <c r="R190" s="17" t="inlineStr">
        <is>
          <t>No</t>
        </is>
      </c>
      <c r="S190" s="14" t="inlineStr">
        <is>
          <t>RESI,RLSE,RINC,LAND,MOBI,FARM,COMS,COML,BUSO</t>
        </is>
      </c>
      <c r="T190" s="14" t="inlineStr">
        <is>
          <t>OM</t>
        </is>
      </c>
      <c r="U190" s="19" t="n">
        <v>42956</v>
      </c>
      <c r="V190" s="19" t="n">
        <v>44364</v>
      </c>
      <c r="W190" s="20" t="n"/>
      <c r="X190" s="14" t="inlineStr">
        <is>
          <t>CoListAgentPager Field</t>
        </is>
      </c>
      <c r="Y190" s="21" t="inlineStr">
        <is>
          <t>https://dd.reso.org/DD2.1/Property/CoListAgentPager/</t>
        </is>
      </c>
      <c r="Z190" s="17" t="n">
        <v>2105357</v>
      </c>
      <c r="AA190" s="14" t="n"/>
      <c r="AB190" s="14" t="n"/>
      <c r="AC190" s="14" t="n"/>
    </row>
    <row r="191" ht="37.5" customHeight="1">
      <c r="A191" s="12" t="inlineStr">
        <is>
          <t>Property</t>
        </is>
      </c>
      <c r="B191" s="12" t="inlineStr">
        <is>
          <t>CoListAgentPreferredPhone</t>
        </is>
      </c>
      <c r="C191" s="13" t="inlineStr">
        <is>
          <t>Co-List Agent Preferred Phone</t>
        </is>
      </c>
      <c r="D191" s="13" t="inlineStr">
        <is>
          <t>North American 10-digit phone numbers should be in the format of ###-###-#### (separated by hyphens). Other conventions should use the common local standard. International numbers should be preceded by a plus symbol.</t>
        </is>
      </c>
      <c r="E191" s="14" t="inlineStr">
        <is>
          <t>Listing,AgentOffice,CoListAgent</t>
        </is>
      </c>
      <c r="F191" s="13" t="inlineStr">
        <is>
          <t>String</t>
        </is>
      </c>
      <c r="G191" s="14" t="n"/>
      <c r="H191" s="15" t="n">
        <v>16</v>
      </c>
      <c r="I191" s="23" t="n"/>
      <c r="J191" s="13" t="inlineStr">
        <is>
          <t>CoListMemberPreferredPhone</t>
        </is>
      </c>
      <c r="K191" s="14" t="inlineStr">
        <is>
          <t>Numéro de téléphone préféré du courtier ou agent co-inscripteur</t>
        </is>
      </c>
      <c r="L191" s="14" t="inlineStr">
        <is>
          <t>Teléfono Preferido de Agente Co-Enlistado</t>
        </is>
      </c>
      <c r="M191" s="17" t="inlineStr">
        <is>
          <t>Active</t>
        </is>
      </c>
      <c r="N191" s="18" t="inlineStr">
        <is>
          <t>068e97d</t>
        </is>
      </c>
      <c r="O191" s="18" t="n">
        <v>100134</v>
      </c>
      <c r="P191" s="14" t="n"/>
      <c r="Q191" s="14" t="n"/>
      <c r="R191" s="17" t="inlineStr">
        <is>
          <t>No</t>
        </is>
      </c>
      <c r="S191" s="14" t="inlineStr">
        <is>
          <t>RESI,RLSE,RINC,LAND,MOBI,FARM,COMS,COML,BUSO,CRE</t>
        </is>
      </c>
      <c r="T191" s="14" t="inlineStr">
        <is>
          <t>OM</t>
        </is>
      </c>
      <c r="U191" s="19" t="n">
        <v>42956</v>
      </c>
      <c r="V191" s="19" t="n">
        <v>44364</v>
      </c>
      <c r="W191" s="20" t="n"/>
      <c r="X191" s="14" t="inlineStr">
        <is>
          <t>CoListAgentPreferredPhone Field</t>
        </is>
      </c>
      <c r="Y191" s="21" t="inlineStr">
        <is>
          <t>https://dd.reso.org/DD2.1/Property/CoListAgentPreferredPhone/</t>
        </is>
      </c>
      <c r="Z191" s="17" t="n">
        <v>2105363</v>
      </c>
      <c r="AA191" s="14" t="n"/>
      <c r="AB191" s="14" t="n"/>
      <c r="AC191" s="14" t="n"/>
    </row>
    <row r="192" ht="14.5" customHeight="1">
      <c r="A192" s="12" t="inlineStr">
        <is>
          <t>Property</t>
        </is>
      </c>
      <c r="B192" s="12" t="inlineStr">
        <is>
          <t>CoListAgentPreferredPhoneExt</t>
        </is>
      </c>
      <c r="C192" s="13" t="inlineStr">
        <is>
          <t>Co-List Agent Preferred Phone Ext</t>
        </is>
      </c>
      <c r="D192" s="13" t="inlineStr">
        <is>
          <t>The extension of the given phone number, if applicable.</t>
        </is>
      </c>
      <c r="E192" s="14" t="inlineStr">
        <is>
          <t>Listing,AgentOffice,CoListAgent</t>
        </is>
      </c>
      <c r="F192" s="13" t="inlineStr">
        <is>
          <t>String</t>
        </is>
      </c>
      <c r="G192" s="14" t="n"/>
      <c r="H192" s="15" t="n">
        <v>10</v>
      </c>
      <c r="I192" s="23" t="n"/>
      <c r="J192" s="13" t="inlineStr">
        <is>
          <t>CoListMemberPreferredPhoneExt</t>
        </is>
      </c>
      <c r="K192" s="14" t="inlineStr">
        <is>
          <t>Poste téléphonique préféré du courtier ou agent co-inscripteur</t>
        </is>
      </c>
      <c r="L192" s="14" t="inlineStr">
        <is>
          <t>Extensión de Teléfono Preferido de Agente Co-Enlistado</t>
        </is>
      </c>
      <c r="M192" s="17" t="inlineStr">
        <is>
          <t>Active</t>
        </is>
      </c>
      <c r="N192" s="18" t="inlineStr">
        <is>
          <t>b1b94c3</t>
        </is>
      </c>
      <c r="O192" s="18" t="n">
        <v>100135</v>
      </c>
      <c r="P192" s="14" t="n"/>
      <c r="Q192" s="14" t="n"/>
      <c r="R192" s="17" t="inlineStr">
        <is>
          <t>No</t>
        </is>
      </c>
      <c r="S192" s="14" t="inlineStr">
        <is>
          <t>RESI,RLSE,RINC,LAND,MOBI,FARM,COMS,COML,BUSO</t>
        </is>
      </c>
      <c r="T192" s="14" t="inlineStr">
        <is>
          <t>OM</t>
        </is>
      </c>
      <c r="U192" s="19" t="n">
        <v>42956</v>
      </c>
      <c r="V192" s="19" t="n">
        <v>44364</v>
      </c>
      <c r="W192" s="20" t="n"/>
      <c r="X192" s="14" t="inlineStr">
        <is>
          <t>CoListAgentPreferredPhoneExt Field</t>
        </is>
      </c>
      <c r="Y192" s="21" t="inlineStr">
        <is>
          <t>https://dd.reso.org/DD2.1/Property/CoListAgentPreferredPhoneExt/</t>
        </is>
      </c>
      <c r="Z192" s="17" t="n">
        <v>2105370</v>
      </c>
      <c r="AA192" s="14" t="n"/>
      <c r="AB192" s="14" t="n"/>
      <c r="AC192" s="14" t="n"/>
    </row>
    <row r="193" ht="25" customHeight="1">
      <c r="A193" s="12" t="inlineStr">
        <is>
          <t>Property</t>
        </is>
      </c>
      <c r="B193" s="12" t="inlineStr">
        <is>
          <t>CoListAgentStateLicense</t>
        </is>
      </c>
      <c r="C193" s="13" t="inlineStr">
        <is>
          <t>Co-List Agent State License</t>
        </is>
      </c>
      <c r="D193" s="13" t="inlineStr">
        <is>
          <t>The license of the co-listing agent. Multiple licenses should be separated with a comma and space.</t>
        </is>
      </c>
      <c r="E193" s="14" t="inlineStr">
        <is>
          <t>Listing,AgentOffice,CoListAgent</t>
        </is>
      </c>
      <c r="F193" s="13" t="inlineStr">
        <is>
          <t>String</t>
        </is>
      </c>
      <c r="G193" s="14" t="n"/>
      <c r="H193" s="15" t="n">
        <v>50</v>
      </c>
      <c r="I193" s="23" t="n"/>
      <c r="J193" s="13" t="inlineStr">
        <is>
          <t>CoListMemberStateLicense</t>
        </is>
      </c>
      <c r="K193" s="14" t="inlineStr">
        <is>
          <t>Permis délivré par l’état du courtier ou agent co-inscripteur</t>
        </is>
      </c>
      <c r="L193" s="14" t="inlineStr">
        <is>
          <t>Licencia Estatal de Agente Co-Enlistado</t>
        </is>
      </c>
      <c r="M193" s="17" t="inlineStr">
        <is>
          <t>Active</t>
        </is>
      </c>
      <c r="N193" s="18" t="inlineStr">
        <is>
          <t>a9ac759</t>
        </is>
      </c>
      <c r="O193" s="18" t="n">
        <v>100150</v>
      </c>
      <c r="P193" s="14" t="n"/>
      <c r="Q193" s="14" t="n"/>
      <c r="R193" s="17" t="inlineStr">
        <is>
          <t>No</t>
        </is>
      </c>
      <c r="S193" s="14" t="inlineStr">
        <is>
          <t>RESI,RLSE,RINC,LAND,MOBI,FARM,COMS,COML,BUSO</t>
        </is>
      </c>
      <c r="T193" s="14" t="inlineStr">
        <is>
          <t>OM</t>
        </is>
      </c>
      <c r="U193" s="19" t="n">
        <v>43460</v>
      </c>
      <c r="V193" s="19" t="n">
        <v>44364</v>
      </c>
      <c r="W193" s="20" t="n"/>
      <c r="X193" s="14" t="inlineStr">
        <is>
          <t>CoListAgentStateLicense Field</t>
        </is>
      </c>
      <c r="Y193" s="21" t="inlineStr">
        <is>
          <t>https://dd.reso.org/DD2.1/Property/CoListAgentStateLicense/</t>
        </is>
      </c>
      <c r="Z193" s="17" t="n">
        <v>2105376</v>
      </c>
      <c r="AA193" s="14" t="n"/>
      <c r="AB193" s="14" t="n"/>
      <c r="AC193" s="14" t="n"/>
    </row>
    <row r="194" ht="37.5" customHeight="1">
      <c r="A194" s="12" t="inlineStr">
        <is>
          <t>Property</t>
        </is>
      </c>
      <c r="B194" s="12" t="inlineStr">
        <is>
          <t>CoListAgentTollFreePhone</t>
        </is>
      </c>
      <c r="C194" s="13" t="inlineStr">
        <is>
          <t>Co-List Agent Toll Free Phone</t>
        </is>
      </c>
      <c r="D194" s="13" t="inlineStr">
        <is>
          <t>North American 10-digit phone numbers should be in the format of ###-###-#### (separated by hyphens). Other conventions should use the common local standard. International numbers should be preceded by a plus symbol.</t>
        </is>
      </c>
      <c r="E194" s="14" t="inlineStr">
        <is>
          <t>Listing,AgentOffice,CoListAgent</t>
        </is>
      </c>
      <c r="F194" s="13" t="inlineStr">
        <is>
          <t>String</t>
        </is>
      </c>
      <c r="G194" s="14" t="n"/>
      <c r="H194" s="15" t="n">
        <v>16</v>
      </c>
      <c r="I194" s="23" t="n"/>
      <c r="J194" s="13" t="inlineStr">
        <is>
          <t>CoListMemberTollFreePhone</t>
        </is>
      </c>
      <c r="K194" s="14" t="inlineStr">
        <is>
          <t>Numéro de téléphone sans frais du courtier ou agent co-inscripteur</t>
        </is>
      </c>
      <c r="L194" s="14" t="inlineStr">
        <is>
          <t>Teléfono Gratuito de Agente Co-Enlistado</t>
        </is>
      </c>
      <c r="M194" s="17" t="inlineStr">
        <is>
          <t>Active</t>
        </is>
      </c>
      <c r="N194" s="18" t="inlineStr">
        <is>
          <t>da50188</t>
        </is>
      </c>
      <c r="O194" s="18" t="n">
        <v>100145</v>
      </c>
      <c r="P194" s="14" t="n"/>
      <c r="Q194" s="14" t="n"/>
      <c r="R194" s="17" t="inlineStr">
        <is>
          <t>No</t>
        </is>
      </c>
      <c r="S194" s="14" t="inlineStr">
        <is>
          <t>RESI,RLSE,RINC,LAND,MOBI,FARM,COMS,COML,BUSO</t>
        </is>
      </c>
      <c r="T194" s="14" t="inlineStr">
        <is>
          <t>OM</t>
        </is>
      </c>
      <c r="U194" s="19" t="n">
        <v>42956</v>
      </c>
      <c r="V194" s="19" t="n">
        <v>44364</v>
      </c>
      <c r="W194" s="20" t="n"/>
      <c r="X194" s="14" t="inlineStr">
        <is>
          <t>CoListAgentTollFreePhone Field</t>
        </is>
      </c>
      <c r="Y194" s="21" t="inlineStr">
        <is>
          <t>https://dd.reso.org/DD2.1/Property/CoListAgentTollFreePhone/</t>
        </is>
      </c>
      <c r="Z194" s="17" t="n">
        <v>2105380</v>
      </c>
      <c r="AA194" s="14" t="n"/>
      <c r="AB194" s="14" t="n"/>
      <c r="AC194" s="14" t="n"/>
    </row>
    <row r="195" ht="14.5" customHeight="1">
      <c r="A195" s="12" t="inlineStr">
        <is>
          <t>Property</t>
        </is>
      </c>
      <c r="B195" s="12" t="inlineStr">
        <is>
          <t>CoListAgentURL</t>
        </is>
      </c>
      <c r="C195" s="13" t="inlineStr">
        <is>
          <t>Co-List Agent URL</t>
        </is>
      </c>
      <c r="D195" s="13" t="inlineStr">
        <is>
          <t>The website Uniform Resource Identifier (URI) of the co-listing agent.</t>
        </is>
      </c>
      <c r="E195" s="14" t="inlineStr">
        <is>
          <t>Listing,AgentOffice,CoListAgent</t>
        </is>
      </c>
      <c r="F195" s="13" t="inlineStr">
        <is>
          <t>String</t>
        </is>
      </c>
      <c r="G195" s="14" t="n"/>
      <c r="H195" s="15" t="n">
        <v>8000</v>
      </c>
      <c r="I195" s="23" t="n"/>
      <c r="J195" s="13" t="inlineStr">
        <is>
          <t>CoListMemberURL</t>
        </is>
      </c>
      <c r="K195" s="14" t="inlineStr">
        <is>
          <t>URL du site Web du courtier ou agent co-inscripteur</t>
        </is>
      </c>
      <c r="L195" s="14" t="inlineStr">
        <is>
          <t>URL de Agente Co-Enlistado</t>
        </is>
      </c>
      <c r="M195" s="17" t="inlineStr">
        <is>
          <t>Active</t>
        </is>
      </c>
      <c r="N195" s="18" t="inlineStr">
        <is>
          <t>0099df1</t>
        </is>
      </c>
      <c r="O195" s="18" t="n">
        <v>100147</v>
      </c>
      <c r="P195" s="14" t="n"/>
      <c r="Q195" s="14" t="n"/>
      <c r="R195" s="17" t="inlineStr">
        <is>
          <t>No</t>
        </is>
      </c>
      <c r="S195" s="14" t="inlineStr">
        <is>
          <t>RESI,RLSE,RINC,LAND,MOBI,FARM,COMS,COML,BUSO</t>
        </is>
      </c>
      <c r="T195" s="14" t="n"/>
      <c r="U195" s="19" t="n">
        <v>42956</v>
      </c>
      <c r="V195" s="19" t="n">
        <v>44364</v>
      </c>
      <c r="W195" s="20" t="n"/>
      <c r="X195" s="14" t="inlineStr">
        <is>
          <t>CoListAgentURL Field</t>
        </is>
      </c>
      <c r="Y195" s="21" t="inlineStr">
        <is>
          <t>https://dd.reso.org/DD2.1/Property/CoListAgentURL/</t>
        </is>
      </c>
      <c r="Z195" s="17" t="n">
        <v>2105386</v>
      </c>
      <c r="AA195" s="14" t="n"/>
      <c r="AB195" s="14" t="n"/>
      <c r="AC195" s="14" t="n"/>
    </row>
    <row r="196" ht="37.5" customHeight="1">
      <c r="A196" s="12" t="inlineStr">
        <is>
          <t>Property</t>
        </is>
      </c>
      <c r="B196" s="12" t="inlineStr">
        <is>
          <t>CoListAgentVoiceMail</t>
        </is>
      </c>
      <c r="C196" s="13" t="inlineStr">
        <is>
          <t>Co-List Agent Voice Mail</t>
        </is>
      </c>
      <c r="D196" s="13" t="inlineStr">
        <is>
          <t>North American 10-digit phone numbers should be in the format of ###-###-#### (separated by hyphens). Other conventions should use the common local standard. International numbers should be preceded by a plus symbol.</t>
        </is>
      </c>
      <c r="E196" s="14" t="inlineStr">
        <is>
          <t>Listing,AgentOffice,CoListAgent</t>
        </is>
      </c>
      <c r="F196" s="13" t="inlineStr">
        <is>
          <t>String</t>
        </is>
      </c>
      <c r="G196" s="14" t="n"/>
      <c r="H196" s="15" t="n">
        <v>16</v>
      </c>
      <c r="I196" s="23" t="n"/>
      <c r="J196" s="13" t="inlineStr">
        <is>
          <t>CoListMemberVoiceMail</t>
        </is>
      </c>
      <c r="K196" s="14" t="inlineStr">
        <is>
          <t>Messagerie vocale du courtier ou agent co-inscripteur</t>
        </is>
      </c>
      <c r="L196" s="14" t="inlineStr">
        <is>
          <t>Buzón de Voz de Agente Co-Enlistado</t>
        </is>
      </c>
      <c r="M196" s="17" t="inlineStr">
        <is>
          <t>Active</t>
        </is>
      </c>
      <c r="N196" s="18" t="inlineStr">
        <is>
          <t>162f8da</t>
        </is>
      </c>
      <c r="O196" s="18" t="n">
        <v>100143</v>
      </c>
      <c r="P196" s="14" t="n"/>
      <c r="Q196" s="14" t="n"/>
      <c r="R196" s="17" t="inlineStr">
        <is>
          <t>No</t>
        </is>
      </c>
      <c r="S196" s="14" t="inlineStr">
        <is>
          <t>RESI,RLSE,RINC,LAND,MOBI,FARM,COMS,COML,BUSO</t>
        </is>
      </c>
      <c r="T196" s="14" t="inlineStr">
        <is>
          <t>OM</t>
        </is>
      </c>
      <c r="U196" s="19" t="n">
        <v>42956</v>
      </c>
      <c r="V196" s="19" t="n">
        <v>44364</v>
      </c>
      <c r="W196" s="20" t="n"/>
      <c r="X196" s="14" t="inlineStr">
        <is>
          <t>CoListAgentVoiceMail Field</t>
        </is>
      </c>
      <c r="Y196" s="21" t="inlineStr">
        <is>
          <t>https://dd.reso.org/DD2.1/Property/CoListAgentVoiceMail/</t>
        </is>
      </c>
      <c r="Z196" s="17" t="n">
        <v>2105394</v>
      </c>
      <c r="AA196" s="14" t="n"/>
      <c r="AB196" s="14" t="n"/>
      <c r="AC196" s="14" t="n"/>
    </row>
    <row r="197" ht="14.5" customHeight="1">
      <c r="A197" s="12" t="inlineStr">
        <is>
          <t>Property</t>
        </is>
      </c>
      <c r="B197" s="12" t="inlineStr">
        <is>
          <t>CoListAgentVoiceMailExt</t>
        </is>
      </c>
      <c r="C197" s="13" t="inlineStr">
        <is>
          <t>Co-List Agent Voice Mail Ext</t>
        </is>
      </c>
      <c r="D197" s="13" t="inlineStr">
        <is>
          <t>The extension of the given phone number, if applicable.</t>
        </is>
      </c>
      <c r="E197" s="14" t="inlineStr">
        <is>
          <t>Listing,AgentOffice,CoListAgent</t>
        </is>
      </c>
      <c r="F197" s="13" t="inlineStr">
        <is>
          <t>String</t>
        </is>
      </c>
      <c r="G197" s="14" t="n"/>
      <c r="H197" s="15" t="n">
        <v>10</v>
      </c>
      <c r="I197" s="23" t="n"/>
      <c r="J197" s="13" t="inlineStr">
        <is>
          <t>CoListMemberVoiceMailExt</t>
        </is>
      </c>
      <c r="K197" s="14" t="inlineStr">
        <is>
          <t>Poste de la messagerie vocale du courtier ou agent co-inscripteur</t>
        </is>
      </c>
      <c r="L197" s="14" t="inlineStr">
        <is>
          <t>Ext de Buzón de Voz de Agente Co-Enlistado</t>
        </is>
      </c>
      <c r="M197" s="17" t="inlineStr">
        <is>
          <t>Active</t>
        </is>
      </c>
      <c r="N197" s="18" t="inlineStr">
        <is>
          <t>e23d5e0</t>
        </is>
      </c>
      <c r="O197" s="18" t="n">
        <v>100144</v>
      </c>
      <c r="P197" s="14" t="n"/>
      <c r="Q197" s="14" t="n"/>
      <c r="R197" s="17" t="inlineStr">
        <is>
          <t>No</t>
        </is>
      </c>
      <c r="S197" s="14" t="inlineStr">
        <is>
          <t>RESI,RLSE,RINC,LAND,MOBI,FARM,COMS,COML,BUSO</t>
        </is>
      </c>
      <c r="T197" s="14" t="inlineStr">
        <is>
          <t>OM</t>
        </is>
      </c>
      <c r="U197" s="19" t="n">
        <v>42956</v>
      </c>
      <c r="V197" s="19" t="n">
        <v>44364</v>
      </c>
      <c r="W197" s="20" t="n"/>
      <c r="X197" s="14" t="inlineStr">
        <is>
          <t>CoListAgentVoiceMailExt Field</t>
        </is>
      </c>
      <c r="Y197" s="21" t="inlineStr">
        <is>
          <t>https://dd.reso.org/DD2.1/Property/CoListAgentVoiceMailExt/</t>
        </is>
      </c>
      <c r="Z197" s="17" t="n">
        <v>2105400</v>
      </c>
      <c r="AA197" s="14" t="n"/>
      <c r="AB197" s="14" t="n"/>
      <c r="AC197" s="14" t="n"/>
    </row>
    <row r="198" ht="14.5" customHeight="1">
      <c r="A198" s="12" t="inlineStr">
        <is>
          <t>Property</t>
        </is>
      </c>
      <c r="B198" s="12" t="inlineStr">
        <is>
          <t>CoListOffice</t>
        </is>
      </c>
      <c r="C198" s="13" t="inlineStr">
        <is>
          <t>Co-List Office</t>
        </is>
      </c>
      <c r="D198" s="13" t="inlineStr">
        <is>
          <t>The co-listing agent's office.</t>
        </is>
      </c>
      <c r="E198" s="14" t="inlineStr">
        <is>
          <t>Listing,AgentOffice,CoListOffice</t>
        </is>
      </c>
      <c r="F198" s="13" t="inlineStr">
        <is>
          <t>Resource</t>
        </is>
      </c>
      <c r="G198" s="13" t="inlineStr">
        <is>
          <t>Office</t>
        </is>
      </c>
      <c r="H198" s="23" t="n"/>
      <c r="I198" s="23" t="n"/>
      <c r="J198" s="13" t="n"/>
      <c r="K198" s="14" t="n"/>
      <c r="L198" s="14" t="n"/>
      <c r="M198" s="17" t="inlineStr">
        <is>
          <t>Active</t>
        </is>
      </c>
      <c r="N198" s="18" t="inlineStr">
        <is>
          <t>18a798a</t>
        </is>
      </c>
      <c r="O198" s="18" t="n"/>
      <c r="P198" s="14" t="n"/>
      <c r="Q198" s="14" t="n"/>
      <c r="R198" s="17" t="inlineStr">
        <is>
          <t>No</t>
        </is>
      </c>
      <c r="S198" s="14" t="n"/>
      <c r="T198" s="14" t="inlineStr">
        <is>
          <t>OM</t>
        </is>
      </c>
      <c r="U198" s="19" t="n">
        <v>44573</v>
      </c>
      <c r="V198" s="19" t="n">
        <v>44602</v>
      </c>
      <c r="W198" s="20" t="inlineStr">
        <is>
          <t>1.7</t>
        </is>
      </c>
      <c r="X198" s="14" t="inlineStr">
        <is>
          <t>CoListOffice Field</t>
        </is>
      </c>
      <c r="Y198" s="21" t="inlineStr">
        <is>
          <t>https://dd.reso.org/DD2.1/Property/CoListOffice/</t>
        </is>
      </c>
      <c r="Z198" s="17" t="n">
        <v>2105273</v>
      </c>
      <c r="AA198" s="14" t="inlineStr">
        <is>
          <t>CoListOfficeKey</t>
        </is>
      </c>
      <c r="AB198" s="14" t="inlineStr">
        <is>
          <t>OfficeKey</t>
        </is>
      </c>
      <c r="AC198" s="14" t="n"/>
    </row>
    <row r="199" ht="14.5" customHeight="1">
      <c r="A199" s="12" t="inlineStr">
        <is>
          <t>Property</t>
        </is>
      </c>
      <c r="B199" s="12" t="inlineStr">
        <is>
          <t>CoListOfficeAOR</t>
        </is>
      </c>
      <c r="C199" s="13" t="inlineStr">
        <is>
          <t>Co-List Office AOR</t>
        </is>
      </c>
      <c r="D199" s="13" t="inlineStr">
        <is>
          <t>The co-listing office's board or association of REALTORS®.</t>
        </is>
      </c>
      <c r="E199" s="14" t="inlineStr">
        <is>
          <t>Listing,AgentOffice,CoListOffice</t>
        </is>
      </c>
      <c r="F199" s="13" t="inlineStr">
        <is>
          <t>String List, Single</t>
        </is>
      </c>
      <c r="G199" s="14" t="n"/>
      <c r="H199" s="15" t="n">
        <v>50</v>
      </c>
      <c r="I199" s="23" t="n"/>
      <c r="J199" s="13" t="n"/>
      <c r="K199" s="14" t="inlineStr">
        <is>
          <t>Chambre/association immobilière du bureau co-inscripteur</t>
        </is>
      </c>
      <c r="L199" s="14" t="inlineStr">
        <is>
          <t>Despacho de Co-Enlistado de AOR</t>
        </is>
      </c>
      <c r="M199" s="17" t="inlineStr">
        <is>
          <t>Active</t>
        </is>
      </c>
      <c r="N199" s="18" t="inlineStr">
        <is>
          <t>271f780</t>
        </is>
      </c>
      <c r="O199" s="18" t="n">
        <v>100804</v>
      </c>
      <c r="P199" s="14" t="inlineStr">
        <is>
          <t>Open</t>
        </is>
      </c>
      <c r="Q199" s="14" t="inlineStr">
        <is>
          <t>AOR</t>
        </is>
      </c>
      <c r="R199" s="17" t="inlineStr">
        <is>
          <t>No</t>
        </is>
      </c>
      <c r="S199" s="14" t="inlineStr">
        <is>
          <t>RESI,RLSE,RINC,LAND,MOBI,FARM,COMS,COML,BUSO</t>
        </is>
      </c>
      <c r="T199" s="14" t="inlineStr">
        <is>
          <t>OM</t>
        </is>
      </c>
      <c r="U199" s="19" t="n">
        <v>41019</v>
      </c>
      <c r="V199" s="19" t="n">
        <v>44364</v>
      </c>
      <c r="W199" s="20" t="n"/>
      <c r="X199" s="14" t="inlineStr">
        <is>
          <t>CoListOfficeAOR Field</t>
        </is>
      </c>
      <c r="Y199" s="21" t="inlineStr">
        <is>
          <t>https://dd.reso.org/DD2.1/Property/CoListOfficeAOR/</t>
        </is>
      </c>
      <c r="Z199" s="17" t="n">
        <v>2105279</v>
      </c>
      <c r="AA199" s="14" t="n"/>
      <c r="AB199" s="14" t="n"/>
      <c r="AC199" s="14" t="n"/>
    </row>
    <row r="200" ht="14.5" customHeight="1">
      <c r="A200" s="12" t="inlineStr">
        <is>
          <t>Property</t>
        </is>
      </c>
      <c r="B200" s="12" t="inlineStr">
        <is>
          <t>CoListOfficeEmail</t>
        </is>
      </c>
      <c r="C200" s="13" t="inlineStr">
        <is>
          <t>Co-List Office Email</t>
        </is>
      </c>
      <c r="D200" s="13" t="inlineStr">
        <is>
          <t>The email address of the co-listing office.</t>
        </is>
      </c>
      <c r="E200" s="14" t="inlineStr">
        <is>
          <t>Listing,AgentOffice,CoListOffice</t>
        </is>
      </c>
      <c r="F200" s="13" t="inlineStr">
        <is>
          <t>String</t>
        </is>
      </c>
      <c r="G200" s="14" t="n"/>
      <c r="H200" s="15" t="n">
        <v>80</v>
      </c>
      <c r="I200" s="23" t="n"/>
      <c r="J200" s="13" t="n"/>
      <c r="K200" s="14" t="inlineStr">
        <is>
          <t>Courriel du bureau co-inscripteur</t>
        </is>
      </c>
      <c r="L200" s="14" t="inlineStr">
        <is>
          <t>Email de Despacho de Co-Enlistado</t>
        </is>
      </c>
      <c r="M200" s="17" t="inlineStr">
        <is>
          <t>Active</t>
        </is>
      </c>
      <c r="N200" s="18" t="inlineStr">
        <is>
          <t>f026422</t>
        </is>
      </c>
      <c r="O200" s="18" t="n">
        <v>100156</v>
      </c>
      <c r="P200" s="14" t="n"/>
      <c r="Q200" s="14" t="n"/>
      <c r="R200" s="17" t="inlineStr">
        <is>
          <t>No</t>
        </is>
      </c>
      <c r="S200" s="14" t="inlineStr">
        <is>
          <t>RESI,RLSE,RINC,LAND,MOBI,FARM,COMS,COML,BUSO,CRE</t>
        </is>
      </c>
      <c r="T200" s="14" t="inlineStr">
        <is>
          <t>OM</t>
        </is>
      </c>
      <c r="U200" s="19" t="n">
        <v>40856</v>
      </c>
      <c r="V200" s="19" t="n">
        <v>44364</v>
      </c>
      <c r="W200" s="20" t="n"/>
      <c r="X200" s="14" t="inlineStr">
        <is>
          <t>CoListOfficeEmail Field</t>
        </is>
      </c>
      <c r="Y200" s="21" t="inlineStr">
        <is>
          <t>https://dd.reso.org/DD2.1/Property/CoListOfficeEmail/</t>
        </is>
      </c>
      <c r="Z200" s="17" t="n">
        <v>2105285</v>
      </c>
      <c r="AA200" s="14" t="n"/>
      <c r="AB200" s="14" t="n"/>
      <c r="AC200" s="14" t="n"/>
    </row>
    <row r="201" ht="37.5" customHeight="1">
      <c r="A201" s="12" t="inlineStr">
        <is>
          <t>Property</t>
        </is>
      </c>
      <c r="B201" s="12" t="inlineStr">
        <is>
          <t>CoListOfficeFax</t>
        </is>
      </c>
      <c r="C201" s="13" t="inlineStr">
        <is>
          <t>Co-List Office Fax</t>
        </is>
      </c>
      <c r="D201" s="13" t="inlineStr">
        <is>
          <t>North American 10-digit phone numbers should be in the format of ###-###-#### (separated by hyphens). Other conventions should use the common local standard. International numbers should be preceded by a plus symbol.</t>
        </is>
      </c>
      <c r="E201" s="14" t="inlineStr">
        <is>
          <t>Listing,AgentOffice,CoListOffice</t>
        </is>
      </c>
      <c r="F201" s="13" t="inlineStr">
        <is>
          <t>String</t>
        </is>
      </c>
      <c r="G201" s="14" t="n"/>
      <c r="H201" s="15" t="n">
        <v>16</v>
      </c>
      <c r="I201" s="23" t="n"/>
      <c r="J201" s="13" t="n"/>
      <c r="K201" s="14" t="inlineStr">
        <is>
          <t>Numéro de télécopieur du bureau co-inscripteur</t>
        </is>
      </c>
      <c r="L201" s="14" t="inlineStr">
        <is>
          <t>Fax de Despacho de Co-Enlistado</t>
        </is>
      </c>
      <c r="M201" s="17" t="inlineStr">
        <is>
          <t>Active</t>
        </is>
      </c>
      <c r="N201" s="18" t="inlineStr">
        <is>
          <t>05555b7</t>
        </is>
      </c>
      <c r="O201" s="18" t="n">
        <v>100155</v>
      </c>
      <c r="P201" s="14" t="n"/>
      <c r="Q201" s="14" t="n"/>
      <c r="R201" s="17" t="inlineStr">
        <is>
          <t>No</t>
        </is>
      </c>
      <c r="S201" s="14" t="inlineStr">
        <is>
          <t>RESI,RLSE,RINC,LAND,MOBI,FARM,COMS,COML,BUSO</t>
        </is>
      </c>
      <c r="T201" s="14" t="inlineStr">
        <is>
          <t>OM</t>
        </is>
      </c>
      <c r="U201" s="19" t="n">
        <v>40856</v>
      </c>
      <c r="V201" s="19" t="n">
        <v>44364</v>
      </c>
      <c r="W201" s="20" t="n"/>
      <c r="X201" s="14" t="inlineStr">
        <is>
          <t>CoListOfficeFax Field</t>
        </is>
      </c>
      <c r="Y201" s="21" t="inlineStr">
        <is>
          <t>https://dd.reso.org/DD2.1/Property/CoListOfficeFax/</t>
        </is>
      </c>
      <c r="Z201" s="17" t="n">
        <v>2105290</v>
      </c>
      <c r="AA201" s="14" t="n"/>
      <c r="AB201" s="14" t="n"/>
      <c r="AC201" s="14" t="n"/>
    </row>
    <row r="202" ht="62.5" customHeight="1">
      <c r="A202" s="12" t="inlineStr">
        <is>
          <t>Property</t>
        </is>
      </c>
      <c r="B202" s="12" t="inlineStr">
        <is>
          <t>CoListOfficeKey</t>
        </is>
      </c>
      <c r="C202" s="13" t="inlineStr">
        <is>
          <t>Co-List Office Key</t>
        </is>
      </c>
      <c r="D20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202" s="14" t="inlineStr">
        <is>
          <t>Listing,AgentOffice,CoListOffice</t>
        </is>
      </c>
      <c r="F202" s="13" t="inlineStr">
        <is>
          <t>String</t>
        </is>
      </c>
      <c r="G202" s="14" t="n"/>
      <c r="H202" s="15" t="n">
        <v>255</v>
      </c>
      <c r="I202" s="23" t="n"/>
      <c r="J202" s="13" t="n"/>
      <c r="K202" s="14" t="inlineStr">
        <is>
          <t>Clé du bureau co-inscripteur</t>
        </is>
      </c>
      <c r="L202" s="14" t="inlineStr">
        <is>
          <t>Clave de Despacho de Co-Enlistado</t>
        </is>
      </c>
      <c r="M202" s="17" t="inlineStr">
        <is>
          <t>Active</t>
        </is>
      </c>
      <c r="N202" s="18" t="inlineStr">
        <is>
          <t>9ff3939</t>
        </is>
      </c>
      <c r="O202" s="18" t="n">
        <v>100158</v>
      </c>
      <c r="P202" s="14" t="n"/>
      <c r="Q202" s="14" t="n"/>
      <c r="R202" s="17" t="inlineStr">
        <is>
          <t>No</t>
        </is>
      </c>
      <c r="S202" s="14" t="inlineStr">
        <is>
          <t>RESI,RLSE,RINC,LAND,MOBI,FARM,COMS,COML,BUSO,CRE</t>
        </is>
      </c>
      <c r="T202" s="14" t="inlineStr">
        <is>
          <t>OM</t>
        </is>
      </c>
      <c r="U202" s="19" t="n">
        <v>42206</v>
      </c>
      <c r="V202" s="19" t="n">
        <v>44364</v>
      </c>
      <c r="W202" s="20" t="n"/>
      <c r="X202" s="14" t="inlineStr">
        <is>
          <t>CoListOfficeKey Field</t>
        </is>
      </c>
      <c r="Y202" s="21" t="inlineStr">
        <is>
          <t>https://dd.reso.org/DD2.1/Property/CoListOfficeKey/</t>
        </is>
      </c>
      <c r="Z202" s="17" t="n">
        <v>2105297</v>
      </c>
      <c r="AA202" s="14" t="n"/>
      <c r="AB202" s="14" t="n"/>
      <c r="AC202" s="14" t="n"/>
    </row>
    <row r="203" ht="37.5" customHeight="1">
      <c r="A203" s="12" t="inlineStr">
        <is>
          <t>Property</t>
        </is>
      </c>
      <c r="B203" s="12" t="inlineStr">
        <is>
          <t>CoListOfficeMlsId</t>
        </is>
      </c>
      <c r="C203" s="13" t="inlineStr">
        <is>
          <t>Co-List Office MLS ID</t>
        </is>
      </c>
      <c r="D203" s="13" t="inlineStr">
        <is>
          <t>The local, well-known identifier. This value may not be unique, specifically in the case of aggregation systems, and it should be the identifier from the original system.</t>
        </is>
      </c>
      <c r="E203" s="14" t="inlineStr">
        <is>
          <t>Listing,AgentOffice,CoListOffice</t>
        </is>
      </c>
      <c r="F203" s="13" t="inlineStr">
        <is>
          <t>String</t>
        </is>
      </c>
      <c r="G203" s="14" t="n"/>
      <c r="H203" s="15" t="n">
        <v>25</v>
      </c>
      <c r="I203" s="23" t="n"/>
      <c r="J203" s="13" t="n"/>
      <c r="K203" s="14" t="inlineStr">
        <is>
          <t>ID MLS du bureau co-inscripteur</t>
        </is>
      </c>
      <c r="L203" s="14" t="inlineStr">
        <is>
          <t>ID de MLS de Despacho de Co-Enlistado</t>
        </is>
      </c>
      <c r="M203" s="17" t="inlineStr">
        <is>
          <t>Active</t>
        </is>
      </c>
      <c r="N203" s="18" t="inlineStr">
        <is>
          <t>3280a90</t>
        </is>
      </c>
      <c r="O203" s="18" t="n">
        <v>100159</v>
      </c>
      <c r="P203" s="14" t="n"/>
      <c r="Q203" s="14" t="n"/>
      <c r="R203" s="17" t="inlineStr">
        <is>
          <t>No</t>
        </is>
      </c>
      <c r="S203" s="14" t="inlineStr">
        <is>
          <t>RESI,RLSE,RINC,LAND,MOBI,FARM,COMS,COML,BUSO</t>
        </is>
      </c>
      <c r="T203" s="14" t="inlineStr">
        <is>
          <t>OM</t>
        </is>
      </c>
      <c r="U203" s="19" t="n">
        <v>43460</v>
      </c>
      <c r="V203" s="19" t="n">
        <v>45163</v>
      </c>
      <c r="W203" s="20" t="n"/>
      <c r="X203" s="14" t="inlineStr">
        <is>
          <t>CoListOfficeMlsId Field</t>
        </is>
      </c>
      <c r="Y203" s="21" t="inlineStr">
        <is>
          <t>https://dd.reso.org/DD2.1/Property/CoListOfficeMlsId/</t>
        </is>
      </c>
      <c r="Z203" s="17" t="n">
        <v>2105303</v>
      </c>
      <c r="AA203" s="14" t="n"/>
      <c r="AB203" s="14" t="n"/>
      <c r="AC203" s="14" t="n"/>
    </row>
    <row r="204" ht="14.5" customHeight="1">
      <c r="A204" s="12" t="inlineStr">
        <is>
          <t>Property</t>
        </is>
      </c>
      <c r="B204" s="12" t="inlineStr">
        <is>
          <t>CoListOfficeName</t>
        </is>
      </c>
      <c r="C204" s="13" t="inlineStr">
        <is>
          <t>Co-List Office Name</t>
        </is>
      </c>
      <c r="D204" s="13" t="inlineStr">
        <is>
          <t>The legal name of the brokerage co-representing the seller.</t>
        </is>
      </c>
      <c r="E204" s="14" t="inlineStr">
        <is>
          <t>Listing,AgentOffice,CoListOffice</t>
        </is>
      </c>
      <c r="F204" s="13" t="inlineStr">
        <is>
          <t>String</t>
        </is>
      </c>
      <c r="G204" s="14" t="n"/>
      <c r="H204" s="15" t="n">
        <v>255</v>
      </c>
      <c r="I204" s="23" t="n"/>
      <c r="J204" s="13" t="n"/>
      <c r="K204" s="14" t="inlineStr">
        <is>
          <t>Nom du bureau co-inscripteur</t>
        </is>
      </c>
      <c r="L204" s="14" t="inlineStr">
        <is>
          <t>Nombre de Despacho de Co-Enlistado</t>
        </is>
      </c>
      <c r="M204" s="17" t="inlineStr">
        <is>
          <t>Active</t>
        </is>
      </c>
      <c r="N204" s="18" t="inlineStr">
        <is>
          <t>759ccb5</t>
        </is>
      </c>
      <c r="O204" s="18" t="n">
        <v>100152</v>
      </c>
      <c r="P204" s="14" t="n"/>
      <c r="Q204" s="14" t="n"/>
      <c r="R204" s="17" t="inlineStr">
        <is>
          <t>No</t>
        </is>
      </c>
      <c r="S204" s="14" t="inlineStr">
        <is>
          <t>RESI,RLSE,RINC,LAND,MOBI,FARM,COMS,COML,BUSO,CRE</t>
        </is>
      </c>
      <c r="T204" s="14" t="inlineStr">
        <is>
          <t>IDX,OM</t>
        </is>
      </c>
      <c r="U204" s="19" t="n">
        <v>43460</v>
      </c>
      <c r="V204" s="19" t="n">
        <v>44364</v>
      </c>
      <c r="W204" s="20" t="n"/>
      <c r="X204" s="14" t="inlineStr">
        <is>
          <t>CoListOfficeName Field</t>
        </is>
      </c>
      <c r="Y204" s="21" t="inlineStr">
        <is>
          <t>https://dd.reso.org/DD2.1/Property/CoListOfficeName/</t>
        </is>
      </c>
      <c r="Z204" s="17" t="n">
        <v>2105309</v>
      </c>
      <c r="AA204" s="14" t="n"/>
      <c r="AB204" s="14" t="n"/>
      <c r="AC204" s="14" t="n"/>
    </row>
    <row r="205" ht="25" customHeight="1">
      <c r="A205" s="12" t="inlineStr">
        <is>
          <t>Property</t>
        </is>
      </c>
      <c r="B205" s="12" t="inlineStr">
        <is>
          <t>CoListOfficeNationalAssociationId</t>
        </is>
      </c>
      <c r="C205" s="13" t="inlineStr">
        <is>
          <t>Co-List Office National Association ID</t>
        </is>
      </c>
      <c r="D205" s="13" t="inlineStr">
        <is>
          <t>The national association ID of the co-listing office (e.g., the NRDS number in the U.S.).</t>
        </is>
      </c>
      <c r="E205" s="14" t="inlineStr">
        <is>
          <t>Listing,AgentOffice,CoListOffice</t>
        </is>
      </c>
      <c r="F205" s="13" t="inlineStr">
        <is>
          <t>String</t>
        </is>
      </c>
      <c r="G205" s="14" t="n"/>
      <c r="H205" s="15" t="n">
        <v>25</v>
      </c>
      <c r="I205" s="23" t="n"/>
      <c r="J205" s="13" t="n"/>
      <c r="K205" s="14" t="n"/>
      <c r="L205" s="14" t="n"/>
      <c r="M205" s="17" t="inlineStr">
        <is>
          <t>Active</t>
        </is>
      </c>
      <c r="N205" s="18" t="inlineStr">
        <is>
          <t>879d359</t>
        </is>
      </c>
      <c r="O205" s="18" t="n"/>
      <c r="P205" s="14" t="n"/>
      <c r="Q205" s="14" t="n"/>
      <c r="R205" s="17" t="inlineStr">
        <is>
          <t>No</t>
        </is>
      </c>
      <c r="S205" s="14" t="inlineStr">
        <is>
          <t>RESI,RLSE,RINC,LAND,MOBI,FARM,COMS,COML,BUSO</t>
        </is>
      </c>
      <c r="T205" s="14" t="inlineStr">
        <is>
          <t>OM</t>
        </is>
      </c>
      <c r="U205" s="19" t="n">
        <v>43847</v>
      </c>
      <c r="V205" s="19" t="n">
        <v>43847</v>
      </c>
      <c r="W205" s="20" t="inlineStr">
        <is>
          <t>2.0</t>
        </is>
      </c>
      <c r="X205" s="14" t="inlineStr">
        <is>
          <t>CoListOfficeNationalAssociationId Field</t>
        </is>
      </c>
      <c r="Y205" s="21" t="inlineStr">
        <is>
          <t>https://dd.reso.org/DD2.1/Property/CoListOfficeNationalAssociationId/</t>
        </is>
      </c>
      <c r="Z205" s="17" t="n">
        <v>2105315</v>
      </c>
      <c r="AA205" s="14" t="n"/>
      <c r="AB205" s="14" t="n"/>
      <c r="AC205" s="14" t="n"/>
    </row>
    <row r="206" ht="37.5" customHeight="1">
      <c r="A206" s="12" t="inlineStr">
        <is>
          <t>Property</t>
        </is>
      </c>
      <c r="B206" s="12" t="inlineStr">
        <is>
          <t>CoListOfficePhone</t>
        </is>
      </c>
      <c r="C206" s="13" t="inlineStr">
        <is>
          <t>Co-List Office Phone</t>
        </is>
      </c>
      <c r="D206" s="13" t="inlineStr">
        <is>
          <t>North American 10-digit phone numbers should be in the format of ###-###-#### (separated by hyphens). Other conventions should use the common local standard. International numbers should be preceded by a plus symbol.</t>
        </is>
      </c>
      <c r="E206" s="14" t="inlineStr">
        <is>
          <t>Listing,AgentOffice,CoListOffice</t>
        </is>
      </c>
      <c r="F206" s="13" t="inlineStr">
        <is>
          <t>String</t>
        </is>
      </c>
      <c r="G206" s="14" t="n"/>
      <c r="H206" s="15" t="n">
        <v>16</v>
      </c>
      <c r="I206" s="23" t="n"/>
      <c r="J206" s="13" t="n"/>
      <c r="K206" s="14" t="inlineStr">
        <is>
          <t>Numéro de téléphone du bureau co-inscripteur</t>
        </is>
      </c>
      <c r="L206" s="14" t="inlineStr">
        <is>
          <t>Teléfono de Despacho de Co-Enlistado</t>
        </is>
      </c>
      <c r="M206" s="17" t="inlineStr">
        <is>
          <t>Active</t>
        </is>
      </c>
      <c r="N206" s="18" t="inlineStr">
        <is>
          <t>172129a</t>
        </is>
      </c>
      <c r="O206" s="18" t="n">
        <v>100153</v>
      </c>
      <c r="P206" s="14" t="n"/>
      <c r="Q206" s="14" t="n"/>
      <c r="R206" s="17" t="inlineStr">
        <is>
          <t>No</t>
        </is>
      </c>
      <c r="S206" s="14" t="inlineStr">
        <is>
          <t>RESI,RLSE,RINC,LAND,MOBI,FARM,COMS,COML,BUSO,CRE</t>
        </is>
      </c>
      <c r="T206" s="14" t="inlineStr">
        <is>
          <t>OM</t>
        </is>
      </c>
      <c r="U206" s="19" t="n">
        <v>40856</v>
      </c>
      <c r="V206" s="19" t="n">
        <v>44364</v>
      </c>
      <c r="W206" s="20" t="n"/>
      <c r="X206" s="14" t="inlineStr">
        <is>
          <t>CoListOfficePhone Field</t>
        </is>
      </c>
      <c r="Y206" s="21" t="inlineStr">
        <is>
          <t>https://dd.reso.org/DD2.1/Property/CoListOfficePhone/</t>
        </is>
      </c>
      <c r="Z206" s="17" t="n">
        <v>2105321</v>
      </c>
      <c r="AA206" s="14" t="n"/>
      <c r="AB206" s="14" t="n"/>
      <c r="AC206" s="14" t="n"/>
    </row>
    <row r="207" ht="14.5" customHeight="1">
      <c r="A207" s="12" t="inlineStr">
        <is>
          <t>Property</t>
        </is>
      </c>
      <c r="B207" s="12" t="inlineStr">
        <is>
          <t>CoListOfficePhoneExt</t>
        </is>
      </c>
      <c r="C207" s="13" t="inlineStr">
        <is>
          <t>Co-List Office Phone Ext</t>
        </is>
      </c>
      <c r="D207" s="13" t="inlineStr">
        <is>
          <t>The extension of the given phone number, if applicable.</t>
        </is>
      </c>
      <c r="E207" s="14" t="inlineStr">
        <is>
          <t>Listing,AgentOffice,CoListOffice</t>
        </is>
      </c>
      <c r="F207" s="13" t="inlineStr">
        <is>
          <t>String</t>
        </is>
      </c>
      <c r="G207" s="14" t="n"/>
      <c r="H207" s="15" t="n">
        <v>10</v>
      </c>
      <c r="I207" s="23" t="n"/>
      <c r="J207" s="13" t="n"/>
      <c r="K207" s="14" t="inlineStr">
        <is>
          <t>Poste téléphonique du bureau co-inscripteur</t>
        </is>
      </c>
      <c r="L207" s="14" t="inlineStr">
        <is>
          <t>Extensión Telefónica de Despacho de Co-Enlistado</t>
        </is>
      </c>
      <c r="M207" s="17" t="inlineStr">
        <is>
          <t>Active</t>
        </is>
      </c>
      <c r="N207" s="18" t="n">
        <v>699100000</v>
      </c>
      <c r="O207" s="18" t="n">
        <v>100154</v>
      </c>
      <c r="P207" s="14" t="n"/>
      <c r="Q207" s="14" t="n"/>
      <c r="R207" s="17" t="inlineStr">
        <is>
          <t>No</t>
        </is>
      </c>
      <c r="S207" s="14" t="inlineStr">
        <is>
          <t>RESI,RLSE,RINC,LAND,MOBI,FARM,COMS,COML,BUSO</t>
        </is>
      </c>
      <c r="T207" s="14" t="inlineStr">
        <is>
          <t>OM</t>
        </is>
      </c>
      <c r="U207" s="19" t="n">
        <v>42206</v>
      </c>
      <c r="V207" s="19" t="n">
        <v>44364</v>
      </c>
      <c r="W207" s="20" t="n"/>
      <c r="X207" s="14" t="inlineStr">
        <is>
          <t>CoListOfficePhoneExt Field</t>
        </is>
      </c>
      <c r="Y207" s="21" t="inlineStr">
        <is>
          <t>https://dd.reso.org/DD2.1/Property/CoListOfficePhoneExt/</t>
        </is>
      </c>
      <c r="Z207" s="17" t="n">
        <v>2105327</v>
      </c>
      <c r="AA207" s="14" t="n"/>
      <c r="AB207" s="14" t="n"/>
      <c r="AC207" s="14" t="n"/>
    </row>
    <row r="208" ht="14.5" customHeight="1">
      <c r="A208" s="12" t="inlineStr">
        <is>
          <t>Property</t>
        </is>
      </c>
      <c r="B208" s="12" t="inlineStr">
        <is>
          <t>CoListOfficeURL</t>
        </is>
      </c>
      <c r="C208" s="13" t="inlineStr">
        <is>
          <t>Co-List Office URL</t>
        </is>
      </c>
      <c r="D208" s="13" t="inlineStr">
        <is>
          <t>The website Uniform Resource Identifier (URI) for the co-listing office.</t>
        </is>
      </c>
      <c r="E208" s="14" t="inlineStr">
        <is>
          <t>Listing,AgentOffice,CoListOffice</t>
        </is>
      </c>
      <c r="F208" s="13" t="inlineStr">
        <is>
          <t>String</t>
        </is>
      </c>
      <c r="G208" s="14" t="n"/>
      <c r="H208" s="15" t="n">
        <v>8000</v>
      </c>
      <c r="I208" s="23" t="n"/>
      <c r="J208" s="13" t="n"/>
      <c r="K208" s="14" t="inlineStr">
        <is>
          <t>URL du site Web du bureau co-inscripteur</t>
        </is>
      </c>
      <c r="L208" s="14" t="inlineStr">
        <is>
          <t>URL de Despacho de Co-Enlistado</t>
        </is>
      </c>
      <c r="M208" s="17" t="inlineStr">
        <is>
          <t>Active</t>
        </is>
      </c>
      <c r="N208" s="18" t="inlineStr">
        <is>
          <t>8a04d53</t>
        </is>
      </c>
      <c r="O208" s="18" t="n">
        <v>100157</v>
      </c>
      <c r="P208" s="14" t="n"/>
      <c r="Q208" s="14" t="n"/>
      <c r="R208" s="17" t="inlineStr">
        <is>
          <t>No</t>
        </is>
      </c>
      <c r="S208" s="14" t="inlineStr">
        <is>
          <t>RESI,RLSE,RINC,LAND,MOBI,FARM,COMS,COML,BUSO</t>
        </is>
      </c>
      <c r="T208" s="14" t="n"/>
      <c r="U208" s="19" t="n">
        <v>40856</v>
      </c>
      <c r="V208" s="19" t="n">
        <v>44364</v>
      </c>
      <c r="W208" s="20" t="n"/>
      <c r="X208" s="14" t="inlineStr">
        <is>
          <t>CoListOfficeURL Field</t>
        </is>
      </c>
      <c r="Y208" s="21" t="inlineStr">
        <is>
          <t>https://dd.reso.org/DD2.1/Property/CoListOfficeURL/</t>
        </is>
      </c>
      <c r="Z208" s="17" t="n">
        <v>2105332</v>
      </c>
      <c r="AA208" s="14" t="n"/>
      <c r="AB208" s="14" t="n"/>
      <c r="AC208" s="14" t="n"/>
    </row>
    <row r="209" ht="50" customHeight="1">
      <c r="A209" s="12" t="inlineStr">
        <is>
          <t>Property</t>
        </is>
      </c>
      <c r="B209" s="12" t="inlineStr">
        <is>
          <t>CommonInterest</t>
        </is>
      </c>
      <c r="C209" s="13" t="inlineStr">
        <is>
          <t>Common Interest</t>
        </is>
      </c>
      <c r="D209" s="13" t="inlineStr">
        <is>
          <t>A type of ownership in a property that is composed of an individual lot or unit and a share of the ownership or use of common areas. A Common Interest Development (CID) is usually governed by a recorded set of Covenants, Conditions &amp; Restrictions (CC&amp;Rs).</t>
        </is>
      </c>
      <c r="E209" s="14" t="inlineStr">
        <is>
          <t>Listing,Contract</t>
        </is>
      </c>
      <c r="F209" s="13" t="inlineStr">
        <is>
          <t>String List, Single</t>
        </is>
      </c>
      <c r="G209" s="14" t="n"/>
      <c r="H209" s="24" t="n">
        <v>25</v>
      </c>
      <c r="I209" s="17" t="n"/>
      <c r="J209" s="13" t="n"/>
      <c r="K209" s="14" t="inlineStr">
        <is>
          <t>Intérêt commun</t>
        </is>
      </c>
      <c r="L209" s="14" t="inlineStr">
        <is>
          <t>Interés Común</t>
        </is>
      </c>
      <c r="M209" s="17" t="inlineStr">
        <is>
          <t>Active</t>
        </is>
      </c>
      <c r="N209" s="18" t="inlineStr">
        <is>
          <t>3aecbf3</t>
        </is>
      </c>
      <c r="O209" s="18" t="n">
        <v>101005</v>
      </c>
      <c r="P209" s="14" t="inlineStr">
        <is>
          <t>Open with Enumerations</t>
        </is>
      </c>
      <c r="Q209" s="14" t="inlineStr">
        <is>
          <t>CommonInterest</t>
        </is>
      </c>
      <c r="R209" s="17" t="inlineStr">
        <is>
          <t>No</t>
        </is>
      </c>
      <c r="S209" s="14" t="inlineStr">
        <is>
          <t>RESI,RLSE,RINC,LAND,MOBI,FARM,COMS,COML</t>
        </is>
      </c>
      <c r="T209" s="14" t="n"/>
      <c r="U209" s="19" t="n">
        <v>42956</v>
      </c>
      <c r="V209" s="19" t="n">
        <v>44364</v>
      </c>
      <c r="W209" s="20" t="inlineStr">
        <is>
          <t>1.6</t>
        </is>
      </c>
      <c r="X209" s="14" t="inlineStr">
        <is>
          <t>CommonInterest Field</t>
        </is>
      </c>
      <c r="Y209" s="21" t="inlineStr">
        <is>
          <t>https://dd.reso.org/DD2.1/Property/CommonInterest/</t>
        </is>
      </c>
      <c r="Z209" s="17" t="n">
        <v>2105299</v>
      </c>
      <c r="AA209" s="14" t="n"/>
      <c r="AB209" s="14" t="n"/>
      <c r="AC209" s="14" t="n"/>
    </row>
    <row r="210" ht="50" customHeight="1">
      <c r="A210" s="12" t="inlineStr">
        <is>
          <t>Property</t>
        </is>
      </c>
      <c r="B210" s="12" t="inlineStr">
        <is>
          <t>CommonWalls</t>
        </is>
      </c>
      <c r="C210" s="13" t="inlineStr">
        <is>
          <t>Common Walls</t>
        </is>
      </c>
      <c r="D210" s="13" t="inlineStr">
        <is>
          <t>A multi-select list with options like 1 Common Wall, 2 Common Walls, No Common Walls, No One Above, No One Below. Implementation should include rules preventing illogical selection combinations and to ensure consistency with the Property Attached Y/N field.</t>
        </is>
      </c>
      <c r="E210" s="14" t="inlineStr">
        <is>
          <t>Structure</t>
        </is>
      </c>
      <c r="F210" s="13" t="inlineStr">
        <is>
          <t>String List, Multi</t>
        </is>
      </c>
      <c r="G210" s="14" t="n"/>
      <c r="H210" s="24" t="n">
        <v>1024</v>
      </c>
      <c r="I210" s="17" t="n"/>
      <c r="J210" s="13" t="n"/>
      <c r="K210" s="14" t="inlineStr">
        <is>
          <t>Murs mitoyens</t>
        </is>
      </c>
      <c r="L210" s="14" t="inlineStr">
        <is>
          <t>Paredes Comunales</t>
        </is>
      </c>
      <c r="M210" s="17" t="inlineStr">
        <is>
          <t>Active</t>
        </is>
      </c>
      <c r="N210" s="18" t="inlineStr">
        <is>
          <t>d1871a0</t>
        </is>
      </c>
      <c r="O210" s="18" t="n">
        <v>100856</v>
      </c>
      <c r="P210" s="14" t="inlineStr">
        <is>
          <t>Open with Enumerations</t>
        </is>
      </c>
      <c r="Q210" s="14" t="inlineStr">
        <is>
          <t>CommonWalls</t>
        </is>
      </c>
      <c r="R210" s="17" t="inlineStr">
        <is>
          <t>No</t>
        </is>
      </c>
      <c r="S210" s="14" t="inlineStr">
        <is>
          <t>RESI,RLSE,RINC,MOBI,FARM</t>
        </is>
      </c>
      <c r="T210" s="14" t="n"/>
      <c r="U210" s="19" t="n">
        <v>43460</v>
      </c>
      <c r="V210" s="19" t="n">
        <v>44364</v>
      </c>
      <c r="W210" s="20" t="n"/>
      <c r="X210" s="14" t="inlineStr">
        <is>
          <t>CommonWalls Field</t>
        </is>
      </c>
      <c r="Y210" s="21" t="inlineStr">
        <is>
          <t>https://dd.reso.org/DD2.1/Property/CommonWalls/</t>
        </is>
      </c>
      <c r="Z210" s="17" t="n">
        <v>2105113</v>
      </c>
      <c r="AA210" s="14" t="n"/>
      <c r="AB210" s="14" t="n"/>
      <c r="AC210" s="14" t="n"/>
    </row>
    <row r="211" ht="14.5" customHeight="1">
      <c r="A211" s="12" t="inlineStr">
        <is>
          <t>Property</t>
        </is>
      </c>
      <c r="B211" s="12" t="inlineStr">
        <is>
          <t>CommunityFeatures</t>
        </is>
      </c>
      <c r="C211" s="13" t="inlineStr">
        <is>
          <t>Community Features</t>
        </is>
      </c>
      <c r="D211" s="13" t="inlineStr">
        <is>
          <t>A list of features related to or available within the community.</t>
        </is>
      </c>
      <c r="E211" s="14" t="inlineStr">
        <is>
          <t>Characteristics</t>
        </is>
      </c>
      <c r="F211" s="13" t="inlineStr">
        <is>
          <t>String List, Multi</t>
        </is>
      </c>
      <c r="G211" s="14" t="n"/>
      <c r="H211" s="24" t="n">
        <v>1024</v>
      </c>
      <c r="I211" s="17" t="n"/>
      <c r="J211" s="13" t="n"/>
      <c r="K211" s="14" t="inlineStr">
        <is>
          <t>Caractéristiques de la collectivité</t>
        </is>
      </c>
      <c r="L211" s="14" t="inlineStr">
        <is>
          <t>Características de Comunidad</t>
        </is>
      </c>
      <c r="M211" s="17" t="inlineStr">
        <is>
          <t>Active</t>
        </is>
      </c>
      <c r="N211" s="18" t="inlineStr">
        <is>
          <t>8fd25b8</t>
        </is>
      </c>
      <c r="O211" s="18" t="n">
        <v>100247</v>
      </c>
      <c r="P211" s="14" t="inlineStr">
        <is>
          <t>Open with Enumerations</t>
        </is>
      </c>
      <c r="Q211" s="14" t="inlineStr">
        <is>
          <t>CommunityFeatures</t>
        </is>
      </c>
      <c r="R211" s="17" t="inlineStr">
        <is>
          <t>No</t>
        </is>
      </c>
      <c r="S211" s="14" t="inlineStr">
        <is>
          <t>RESI,RLSE,RINC,LAND,MOBI,FARM</t>
        </is>
      </c>
      <c r="T211" s="14" t="n"/>
      <c r="U211" s="19" t="n">
        <v>43460</v>
      </c>
      <c r="V211" s="19" t="n">
        <v>44364</v>
      </c>
      <c r="W211" s="20" t="n"/>
      <c r="X211" s="14" t="inlineStr">
        <is>
          <t>CommunityFeatures Field</t>
        </is>
      </c>
      <c r="Y211" s="21" t="inlineStr">
        <is>
          <t>https://dd.reso.org/DD2.1/Property/CommunityFeatures/</t>
        </is>
      </c>
      <c r="Z211" s="17" t="n">
        <v>2104922</v>
      </c>
      <c r="AA211" s="14" t="n"/>
      <c r="AB211" s="14" t="n"/>
      <c r="AC211" s="14" t="n"/>
    </row>
    <row r="212" ht="14.5" customHeight="1">
      <c r="A212" s="12" t="inlineStr">
        <is>
          <t>Property</t>
        </is>
      </c>
      <c r="B212" s="12" t="inlineStr">
        <is>
          <t>CompensationComments</t>
        </is>
      </c>
      <c r="C212" s="13" t="inlineStr">
        <is>
          <t>Compensation Comments</t>
        </is>
      </c>
      <c r="D212" s="13" t="inlineStr">
        <is>
          <t>A textual description of the compensation involved in the transaction.</t>
        </is>
      </c>
      <c r="E212" s="14" t="inlineStr">
        <is>
          <t>Listing,Compensation</t>
        </is>
      </c>
      <c r="F212" s="13" t="inlineStr">
        <is>
          <t>String</t>
        </is>
      </c>
      <c r="G212" s="14" t="n"/>
      <c r="H212" s="15" t="n">
        <v>255</v>
      </c>
      <c r="I212" s="23" t="n"/>
      <c r="J212" s="13" t="n"/>
      <c r="K212" s="14" t="n"/>
      <c r="L212" s="14" t="n"/>
      <c r="M212" s="17" t="inlineStr">
        <is>
          <t>Active</t>
        </is>
      </c>
      <c r="N212" s="18" t="inlineStr">
        <is>
          <t>0292a63</t>
        </is>
      </c>
      <c r="O212" s="18" t="n"/>
      <c r="P212" s="14" t="n"/>
      <c r="Q212" s="14" t="n"/>
      <c r="R212" s="17" t="inlineStr">
        <is>
          <t>No</t>
        </is>
      </c>
      <c r="S212" s="14" t="inlineStr">
        <is>
          <t>RESI,RLSE,RINC,LAND,MOBI,FARM,COMS,COML,BUSO</t>
        </is>
      </c>
      <c r="T212" s="14" t="n"/>
      <c r="U212" s="19" t="n">
        <v>44791</v>
      </c>
      <c r="V212" s="19" t="n">
        <v>44791</v>
      </c>
      <c r="W212" s="20" t="inlineStr">
        <is>
          <t>2.0</t>
        </is>
      </c>
      <c r="X212" s="14" t="inlineStr">
        <is>
          <t>CompensationComments Field</t>
        </is>
      </c>
      <c r="Y212" s="21" t="inlineStr">
        <is>
          <t>https://dd.reso.org/DD2.1/Property/CompensationComments/</t>
        </is>
      </c>
      <c r="Z212" s="17" t="n">
        <v>2105085</v>
      </c>
      <c r="AA212" s="14" t="n"/>
      <c r="AB212" s="14" t="n"/>
      <c r="AC212" s="14" t="n"/>
    </row>
    <row r="213" ht="14.5" customHeight="1">
      <c r="A213" s="12" t="inlineStr">
        <is>
          <t>Property</t>
        </is>
      </c>
      <c r="B213" s="12" t="inlineStr">
        <is>
          <t>CompSaleYN</t>
        </is>
      </c>
      <c r="C213" s="13" t="inlineStr">
        <is>
          <t>Comp Sale Yes/No</t>
        </is>
      </c>
      <c r="D213" s="13" t="inlineStr">
        <is>
          <t>Indicates whether or not this sale was entered for comparative purposes.</t>
        </is>
      </c>
      <c r="E213" s="14" t="inlineStr">
        <is>
          <t>Listing</t>
        </is>
      </c>
      <c r="F213" s="13" t="inlineStr">
        <is>
          <t>Boolean</t>
        </is>
      </c>
      <c r="G213" s="14" t="n"/>
      <c r="H213" s="23" t="n"/>
      <c r="I213" s="23" t="n"/>
      <c r="J213" s="13" t="n"/>
      <c r="K213" s="14" t="n"/>
      <c r="L213" s="14" t="n"/>
      <c r="M213" s="17" t="inlineStr">
        <is>
          <t>Active</t>
        </is>
      </c>
      <c r="N213" s="18" t="inlineStr">
        <is>
          <t>c7d654c</t>
        </is>
      </c>
      <c r="O213" s="18" t="n"/>
      <c r="P213" s="14" t="n"/>
      <c r="Q213" s="14" t="n"/>
      <c r="R213" s="17" t="inlineStr">
        <is>
          <t>No</t>
        </is>
      </c>
      <c r="S213" s="14" t="inlineStr">
        <is>
          <t>RESI,RLSE,RINC,LAND,MOBI,FARM,COMS,COML</t>
        </is>
      </c>
      <c r="T213" s="14" t="n"/>
      <c r="U213" s="19" t="n">
        <v>43418</v>
      </c>
      <c r="V213" s="19" t="n">
        <v>43418</v>
      </c>
      <c r="W213" s="20" t="inlineStr">
        <is>
          <t>2.0</t>
        </is>
      </c>
      <c r="X213" s="14" t="inlineStr">
        <is>
          <t>CompSaleYN Field</t>
        </is>
      </c>
      <c r="Y213" s="21" t="inlineStr">
        <is>
          <t>https://dd.reso.org/DD2.1/Property/CompSaleYN/</t>
        </is>
      </c>
      <c r="Z213" s="17" t="n">
        <v>2105338</v>
      </c>
      <c r="AA213" s="14" t="n"/>
      <c r="AB213" s="14" t="n"/>
      <c r="AC213" s="14" t="n"/>
    </row>
    <row r="214" ht="25" customHeight="1">
      <c r="A214" s="12" t="inlineStr">
        <is>
          <t>Property</t>
        </is>
      </c>
      <c r="B214" s="12" t="inlineStr">
        <is>
          <t>Concessions</t>
        </is>
      </c>
      <c r="C214" s="13" t="inlineStr">
        <is>
          <t>Concessions</t>
        </is>
      </c>
      <c r="D214" s="13" t="inlineStr">
        <is>
          <t>Indicates whether or not there are concessions included in the sales agreement (i.e., Yes, No or Call Listing Agent).</t>
        </is>
      </c>
      <c r="E214" s="14" t="inlineStr">
        <is>
          <t>Listing,Closing</t>
        </is>
      </c>
      <c r="F214" s="13" t="inlineStr">
        <is>
          <t>String List, Single</t>
        </is>
      </c>
      <c r="G214" s="14" t="n"/>
      <c r="H214" s="24" t="n">
        <v>25</v>
      </c>
      <c r="I214" s="17" t="n"/>
      <c r="J214" s="13" t="n"/>
      <c r="K214" s="14" t="inlineStr">
        <is>
          <t>Concessions</t>
        </is>
      </c>
      <c r="L214" s="14" t="inlineStr">
        <is>
          <t>Concesiones</t>
        </is>
      </c>
      <c r="M214" s="17" t="inlineStr">
        <is>
          <t>Active</t>
        </is>
      </c>
      <c r="N214" s="18" t="inlineStr">
        <is>
          <t>449b383</t>
        </is>
      </c>
      <c r="O214" s="18" t="n">
        <v>100932</v>
      </c>
      <c r="P214" s="14" t="inlineStr">
        <is>
          <t>Open with Enumerations</t>
        </is>
      </c>
      <c r="Q214" s="14" t="inlineStr">
        <is>
          <t>Concessions</t>
        </is>
      </c>
      <c r="R214" s="17" t="inlineStr">
        <is>
          <t>No</t>
        </is>
      </c>
      <c r="S214" s="14" t="inlineStr">
        <is>
          <t>RESI,RLSE,RINC,LAND,MOBI,FARM,COMS,COML,BUSO</t>
        </is>
      </c>
      <c r="T214" s="14" t="inlineStr">
        <is>
          <t>OM</t>
        </is>
      </c>
      <c r="U214" s="19" t="n">
        <v>42542</v>
      </c>
      <c r="V214" s="19" t="n">
        <v>45163</v>
      </c>
      <c r="W214" s="20" t="inlineStr">
        <is>
          <t>1.4</t>
        </is>
      </c>
      <c r="X214" s="14" t="inlineStr">
        <is>
          <t>Concessions Field</t>
        </is>
      </c>
      <c r="Y214" s="21" t="inlineStr">
        <is>
          <t>https://dd.reso.org/DD2.1/Property/Concessions/</t>
        </is>
      </c>
      <c r="Z214" s="17" t="n">
        <v>2105033</v>
      </c>
      <c r="AA214" s="14" t="n"/>
      <c r="AB214" s="14" t="n"/>
      <c r="AC214" s="14" t="n"/>
    </row>
    <row r="215" ht="87.5" customHeight="1">
      <c r="A215" s="12" t="inlineStr">
        <is>
          <t>Property</t>
        </is>
      </c>
      <c r="B215" s="12" t="inlineStr">
        <is>
          <t>ConcessionsAmount</t>
        </is>
      </c>
      <c r="C215" s="13" t="inlineStr">
        <is>
          <t>Concessions Amount</t>
        </is>
      </c>
      <c r="D215" s="13" t="inlineStr">
        <is>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is>
      </c>
      <c r="E215" s="14" t="inlineStr">
        <is>
          <t>Listing,Closing</t>
        </is>
      </c>
      <c r="F215" s="13" t="inlineStr">
        <is>
          <t>Number</t>
        </is>
      </c>
      <c r="G215" s="14" t="n"/>
      <c r="H215" s="15" t="n">
        <v>11</v>
      </c>
      <c r="I215" s="23" t="n"/>
      <c r="J215" s="13" t="n"/>
      <c r="K215" s="14" t="inlineStr">
        <is>
          <t>Valeur des concessions</t>
        </is>
      </c>
      <c r="L215" s="14" t="inlineStr">
        <is>
          <t>Monto de Concesiones</t>
        </is>
      </c>
      <c r="M215" s="17" t="inlineStr">
        <is>
          <t>Active</t>
        </is>
      </c>
      <c r="N215" s="18" t="inlineStr">
        <is>
          <t>2c90de9</t>
        </is>
      </c>
      <c r="O215" s="18" t="n">
        <v>100934</v>
      </c>
      <c r="P215" s="17" t="n"/>
      <c r="Q215" s="14" t="n"/>
      <c r="R215" s="17" t="inlineStr">
        <is>
          <t>No</t>
        </is>
      </c>
      <c r="S215" s="14" t="inlineStr">
        <is>
          <t>RESI,RLSE,RINC,LAND,MOBI,FARM,COMS,COML,BUSO</t>
        </is>
      </c>
      <c r="T215" s="14" t="inlineStr">
        <is>
          <t>OM</t>
        </is>
      </c>
      <c r="U215" s="19" t="n">
        <v>42206</v>
      </c>
      <c r="V215" s="19" t="n">
        <v>44364</v>
      </c>
      <c r="W215" s="20" t="inlineStr">
        <is>
          <t>1.4</t>
        </is>
      </c>
      <c r="X215" s="14" t="inlineStr">
        <is>
          <t>ConcessionsAmount Field</t>
        </is>
      </c>
      <c r="Y215" s="21" t="inlineStr">
        <is>
          <t>https://dd.reso.org/DD2.1/Property/ConcessionsAmount/</t>
        </is>
      </c>
      <c r="Z215" s="17" t="n">
        <v>2105039</v>
      </c>
      <c r="AA215" s="14" t="n"/>
      <c r="AB215" s="14" t="n"/>
      <c r="AC215" s="14" t="n"/>
    </row>
    <row r="216" ht="14.5" customHeight="1">
      <c r="A216" s="12" t="inlineStr">
        <is>
          <t>Property</t>
        </is>
      </c>
      <c r="B216" s="12" t="inlineStr">
        <is>
          <t>ConcessionsComments</t>
        </is>
      </c>
      <c r="C216" s="13" t="inlineStr">
        <is>
          <t>Concessions Comments</t>
        </is>
      </c>
      <c r="D216" s="13" t="inlineStr">
        <is>
          <t>The comments describing the concessions made by the buyer or the seller.</t>
        </is>
      </c>
      <c r="E216" s="14" t="inlineStr">
        <is>
          <t>Listing,Closing</t>
        </is>
      </c>
      <c r="F216" s="13" t="inlineStr">
        <is>
          <t>String</t>
        </is>
      </c>
      <c r="G216" s="14" t="n"/>
      <c r="H216" s="15" t="n">
        <v>200</v>
      </c>
      <c r="I216" s="23" t="n"/>
      <c r="J216" s="13" t="n"/>
      <c r="K216" s="14" t="inlineStr">
        <is>
          <t>Commentaires relatifs aux concessions</t>
        </is>
      </c>
      <c r="L216" s="14" t="inlineStr">
        <is>
          <t>Comentarios de Concesiones</t>
        </is>
      </c>
      <c r="M216" s="17" t="inlineStr">
        <is>
          <t>Active</t>
        </is>
      </c>
      <c r="N216" s="18" t="inlineStr">
        <is>
          <t>177254a</t>
        </is>
      </c>
      <c r="O216" s="18" t="n">
        <v>100933</v>
      </c>
      <c r="P216" s="14" t="n"/>
      <c r="Q216" s="14" t="n"/>
      <c r="R216" s="17" t="inlineStr">
        <is>
          <t>No</t>
        </is>
      </c>
      <c r="S216" s="14" t="inlineStr">
        <is>
          <t>RESI,RLSE,RINC,LAND,MOBI,FARM,COMS,COML,BUSO</t>
        </is>
      </c>
      <c r="T216" s="14" t="inlineStr">
        <is>
          <t>OM</t>
        </is>
      </c>
      <c r="U216" s="19" t="n">
        <v>42542</v>
      </c>
      <c r="V216" s="19" t="n">
        <v>44364</v>
      </c>
      <c r="W216" s="20" t="inlineStr">
        <is>
          <t>1.4</t>
        </is>
      </c>
      <c r="X216" s="14" t="inlineStr">
        <is>
          <t>ConcessionsComments Field</t>
        </is>
      </c>
      <c r="Y216" s="21" t="inlineStr">
        <is>
          <t>https://dd.reso.org/DD2.1/Property/ConcessionsComments/</t>
        </is>
      </c>
      <c r="Z216" s="17" t="n">
        <v>2105046</v>
      </c>
      <c r="AA216" s="14" t="n"/>
      <c r="AB216" s="14" t="n"/>
      <c r="AC216" s="14" t="n"/>
    </row>
    <row r="217" ht="14.5" customHeight="1">
      <c r="A217" s="12" t="inlineStr">
        <is>
          <t>Property</t>
        </is>
      </c>
      <c r="B217" s="12" t="inlineStr">
        <is>
          <t>ConstructionMaterials</t>
        </is>
      </c>
      <c r="C217" s="13" t="inlineStr">
        <is>
          <t>Construction Materials</t>
        </is>
      </c>
      <c r="D217" s="13" t="inlineStr">
        <is>
          <t>A list of the materials that were used in the construction of the property.</t>
        </is>
      </c>
      <c r="E217" s="14" t="inlineStr">
        <is>
          <t>Structure</t>
        </is>
      </c>
      <c r="F217" s="13" t="inlineStr">
        <is>
          <t>String List, Multi</t>
        </is>
      </c>
      <c r="G217" s="14" t="n"/>
      <c r="H217" s="24" t="n">
        <v>1024</v>
      </c>
      <c r="I217" s="17" t="n"/>
      <c r="J217" s="13" t="n"/>
      <c r="K217" s="14" t="inlineStr">
        <is>
          <t>Matériaux de construction</t>
        </is>
      </c>
      <c r="L217" s="14" t="inlineStr">
        <is>
          <t>Materiales de Concesiones</t>
        </is>
      </c>
      <c r="M217" s="17" t="inlineStr">
        <is>
          <t>Active</t>
        </is>
      </c>
      <c r="N217" s="18" t="inlineStr">
        <is>
          <t>f2f1376</t>
        </is>
      </c>
      <c r="O217" s="18" t="n">
        <v>100352</v>
      </c>
      <c r="P217" s="14" t="inlineStr">
        <is>
          <t>Open with Enumerations</t>
        </is>
      </c>
      <c r="Q217" s="14" t="inlineStr">
        <is>
          <t>ConstructionMaterials</t>
        </is>
      </c>
      <c r="R217" s="17" t="inlineStr">
        <is>
          <t>No</t>
        </is>
      </c>
      <c r="S217" s="14" t="inlineStr">
        <is>
          <t>RESI,RLSE,RINC,MOBI,FARM,COMS,COML,CRE</t>
        </is>
      </c>
      <c r="T217" s="14" t="inlineStr">
        <is>
          <t>IDX</t>
        </is>
      </c>
      <c r="U217" s="19" t="n">
        <v>43460</v>
      </c>
      <c r="V217" s="19" t="n">
        <v>44364</v>
      </c>
      <c r="W217" s="20" t="n"/>
      <c r="X217" s="14" t="inlineStr">
        <is>
          <t>ConstructionMaterials Field</t>
        </is>
      </c>
      <c r="Y217" s="21" t="inlineStr">
        <is>
          <t>https://dd.reso.org/DD2.1/Property/ConstructionMaterials/</t>
        </is>
      </c>
      <c r="Z217" s="17" t="n">
        <v>2105118</v>
      </c>
      <c r="AA217" s="14" t="n"/>
      <c r="AB217" s="14" t="n"/>
      <c r="AC217" s="14" t="inlineStr">
        <is>
          <t>Material = [value]</t>
        </is>
      </c>
    </row>
    <row r="218" ht="14.5" customHeight="1">
      <c r="A218" s="12" t="inlineStr">
        <is>
          <t>Property</t>
        </is>
      </c>
      <c r="B218" s="12" t="inlineStr">
        <is>
          <t>ContinentRegion</t>
        </is>
      </c>
      <c r="C218" s="13" t="inlineStr">
        <is>
          <t>Continent Region</t>
        </is>
      </c>
      <c r="D218" s="13" t="inlineStr">
        <is>
          <t>A subsection or area of a continent (e.g., Southern Europe, Scandinavia).</t>
        </is>
      </c>
      <c r="E218" s="14" t="inlineStr">
        <is>
          <t>Location,Area</t>
        </is>
      </c>
      <c r="F218" s="13" t="inlineStr">
        <is>
          <t>String</t>
        </is>
      </c>
      <c r="G218" s="14" t="n"/>
      <c r="H218" s="15" t="n">
        <v>150</v>
      </c>
      <c r="I218" s="23" t="n"/>
      <c r="J218" s="13" t="n"/>
      <c r="K218" s="14" t="inlineStr">
        <is>
          <t>Région du continent</t>
        </is>
      </c>
      <c r="L218" s="14" t="inlineStr">
        <is>
          <t>Región Continente</t>
        </is>
      </c>
      <c r="M218" s="17" t="inlineStr">
        <is>
          <t>Active</t>
        </is>
      </c>
      <c r="N218" s="18" t="inlineStr">
        <is>
          <t>ecfed5e</t>
        </is>
      </c>
      <c r="O218" s="18" t="n">
        <v>100948</v>
      </c>
      <c r="P218" s="14" t="n"/>
      <c r="Q218" s="14" t="n"/>
      <c r="R218" s="17" t="inlineStr">
        <is>
          <t>No</t>
        </is>
      </c>
      <c r="S218" s="14" t="inlineStr">
        <is>
          <t>RESI,RLSE,RINC,LAND,MOBI,FARM,COMS,COML,BUSO</t>
        </is>
      </c>
      <c r="T218" s="14" t="inlineStr">
        <is>
          <t>OM</t>
        </is>
      </c>
      <c r="U218" s="19" t="n">
        <v>42542</v>
      </c>
      <c r="V218" s="19" t="n">
        <v>44364</v>
      </c>
      <c r="W218" s="20" t="inlineStr">
        <is>
          <t>1.5</t>
        </is>
      </c>
      <c r="X218" s="14" t="inlineStr">
        <is>
          <t>ContinentRegion Field</t>
        </is>
      </c>
      <c r="Y218" s="21" t="inlineStr">
        <is>
          <t>https://dd.reso.org/DD2.1/Property/ContinentRegion/</t>
        </is>
      </c>
      <c r="Z218" s="17" t="n">
        <v>2105163</v>
      </c>
      <c r="AA218" s="14" t="n"/>
      <c r="AB218" s="14" t="n"/>
      <c r="AC218" s="14" t="n"/>
    </row>
    <row r="219" ht="25" customHeight="1">
      <c r="A219" s="12" t="inlineStr">
        <is>
          <t>Property</t>
        </is>
      </c>
      <c r="B219" s="12" t="inlineStr">
        <is>
          <t>Contingency</t>
        </is>
      </c>
      <c r="C219" s="13" t="inlineStr">
        <is>
          <t>Contingency</t>
        </is>
      </c>
      <c r="D219" s="13" t="inlineStr">
        <is>
          <t>A list of contingencies that must be satisfied in order to complete the transaction.</t>
        </is>
      </c>
      <c r="E219" s="14" t="inlineStr">
        <is>
          <t>Listing,Closing</t>
        </is>
      </c>
      <c r="F219" s="13" t="inlineStr">
        <is>
          <t>String</t>
        </is>
      </c>
      <c r="G219" s="14" t="n"/>
      <c r="H219" s="15" t="n">
        <v>1024</v>
      </c>
      <c r="I219" s="23" t="n"/>
      <c r="J219" s="13" t="inlineStr">
        <is>
          <t>Contingencies</t>
        </is>
      </c>
      <c r="K219" s="14" t="inlineStr">
        <is>
          <t>Conditions</t>
        </is>
      </c>
      <c r="L219" s="14" t="inlineStr">
        <is>
          <t>Contingencia</t>
        </is>
      </c>
      <c r="M219" s="17" t="inlineStr">
        <is>
          <t>Active</t>
        </is>
      </c>
      <c r="N219" s="18" t="inlineStr">
        <is>
          <t>11ad824</t>
        </is>
      </c>
      <c r="O219" s="18" t="n">
        <v>100062</v>
      </c>
      <c r="P219" s="14" t="n"/>
      <c r="Q219" s="14" t="n"/>
      <c r="R219" s="17" t="inlineStr">
        <is>
          <t>No</t>
        </is>
      </c>
      <c r="S219" s="14" t="inlineStr">
        <is>
          <t>RESI,RLSE,RINC,LAND,MOBI,FARM,COMS,COML,BUSO</t>
        </is>
      </c>
      <c r="T219" s="14" t="inlineStr">
        <is>
          <t>OM</t>
        </is>
      </c>
      <c r="U219" s="19" t="n">
        <v>40856</v>
      </c>
      <c r="V219" s="19" t="n">
        <v>44364</v>
      </c>
      <c r="W219" s="20" t="n"/>
      <c r="X219" s="14" t="inlineStr">
        <is>
          <t>Contingency Field</t>
        </is>
      </c>
      <c r="Y219" s="21" t="inlineStr">
        <is>
          <t>https://dd.reso.org/DD2.1/Property/Contingency/</t>
        </is>
      </c>
      <c r="Z219" s="17" t="n">
        <v>2105053</v>
      </c>
      <c r="AA219" s="14" t="n"/>
      <c r="AB219" s="14" t="n"/>
      <c r="AC219" s="14" t="n"/>
    </row>
    <row r="220" ht="37.5" customHeight="1">
      <c r="A220" s="12" t="inlineStr">
        <is>
          <t>Property</t>
        </is>
      </c>
      <c r="B220" s="12" t="inlineStr">
        <is>
          <t>ContingentDate</t>
        </is>
      </c>
      <c r="C220" s="13" t="inlineStr">
        <is>
          <t>Contingent Date</t>
        </is>
      </c>
      <c r="D220" s="13" t="inlineStr">
        <is>
          <t>The date an offer was made with a contingency. The listing remains on market. This is the date entered by the agent reflecting when the change occurred contractually, not a timestamp of when the change was made in the MLS.</t>
        </is>
      </c>
      <c r="E220" s="14" t="inlineStr">
        <is>
          <t>Listing,Dates</t>
        </is>
      </c>
      <c r="F220" s="13" t="inlineStr">
        <is>
          <t>Date</t>
        </is>
      </c>
      <c r="G220" s="14" t="n"/>
      <c r="H220" s="15" t="n">
        <v>10</v>
      </c>
      <c r="I220" s="23" t="n"/>
      <c r="J220" s="13" t="n"/>
      <c r="K220" s="14" t="inlineStr">
        <is>
          <t>Date associée aux conditions</t>
        </is>
      </c>
      <c r="L220" s="14" t="inlineStr">
        <is>
          <t>Fecha de Contingencia</t>
        </is>
      </c>
      <c r="M220" s="17" t="inlineStr">
        <is>
          <t>Active</t>
        </is>
      </c>
      <c r="N220" s="18" t="inlineStr">
        <is>
          <t>649db50</t>
        </is>
      </c>
      <c r="O220" s="18" t="n">
        <v>100873</v>
      </c>
      <c r="P220" s="14" t="n"/>
      <c r="Q220" s="14" t="n"/>
      <c r="R220" s="17" t="inlineStr">
        <is>
          <t>No</t>
        </is>
      </c>
      <c r="S220" s="14" t="inlineStr">
        <is>
          <t>RESI,RLSE,RINC,LAND,MOBI,FARM,CRE</t>
        </is>
      </c>
      <c r="T220" s="14" t="inlineStr">
        <is>
          <t>OM</t>
        </is>
      </c>
      <c r="U220" s="19" t="n">
        <v>42542</v>
      </c>
      <c r="V220" s="19" t="n">
        <v>44364</v>
      </c>
      <c r="W220" s="20" t="n"/>
      <c r="X220" s="14" t="inlineStr">
        <is>
          <t>ContingentDate Field</t>
        </is>
      </c>
      <c r="Y220" s="21" t="inlineStr">
        <is>
          <t>https://dd.reso.org/DD2.1/Property/ContingentDate/</t>
        </is>
      </c>
      <c r="Z220" s="17" t="n">
        <v>2104936</v>
      </c>
      <c r="AA220" s="14" t="n"/>
      <c r="AB220" s="14" t="n"/>
      <c r="AC220" s="14" t="n"/>
    </row>
    <row r="221" ht="37.5" customHeight="1">
      <c r="A221" s="12" t="inlineStr">
        <is>
          <t>Property</t>
        </is>
      </c>
      <c r="B221" s="12" t="inlineStr">
        <is>
          <t>ContractStatusChangeDate</t>
        </is>
      </c>
      <c r="C221" s="13" t="inlineStr">
        <is>
          <t>Contract Status Change Date</t>
        </is>
      </c>
      <c r="D221" s="13" t="inlineStr">
        <is>
          <t>The date of the listing's contractual status change. This is not necessarily the time the agent made the change in the MLS system, but rather the date of the contractual change.</t>
        </is>
      </c>
      <c r="E221" s="14" t="inlineStr">
        <is>
          <t>Listing,Dates</t>
        </is>
      </c>
      <c r="F221" s="13" t="inlineStr">
        <is>
          <t>Date</t>
        </is>
      </c>
      <c r="G221" s="14" t="n"/>
      <c r="H221" s="15" t="n">
        <v>10</v>
      </c>
      <c r="I221" s="23" t="n"/>
      <c r="J221" s="13" t="inlineStr">
        <is>
          <t>StatusDate, StatusChange</t>
        </is>
      </c>
      <c r="K221" s="14" t="inlineStr">
        <is>
          <t>Date du changement de statut contractuel</t>
        </is>
      </c>
      <c r="L221" s="14" t="inlineStr">
        <is>
          <t>Cambio de Fecha de Estado de Contrato</t>
        </is>
      </c>
      <c r="M221" s="17" t="inlineStr">
        <is>
          <t>Active</t>
        </is>
      </c>
      <c r="N221" s="18" t="inlineStr">
        <is>
          <t>32ac33d</t>
        </is>
      </c>
      <c r="O221" s="18" t="n">
        <v>100015</v>
      </c>
      <c r="P221" s="14" t="n"/>
      <c r="Q221" s="14" t="n"/>
      <c r="R221" s="17" t="inlineStr">
        <is>
          <t>No</t>
        </is>
      </c>
      <c r="S221" s="14" t="inlineStr">
        <is>
          <t>RESI,RLSE,RINC,LAND,MOBI,FARM,COMS,COML,BUSO,CRE</t>
        </is>
      </c>
      <c r="T221" s="14" t="n"/>
      <c r="U221" s="19" t="n">
        <v>43460</v>
      </c>
      <c r="V221" s="19" t="n">
        <v>44364</v>
      </c>
      <c r="W221" s="20" t="n"/>
      <c r="X221" s="14" t="inlineStr">
        <is>
          <t>ContractStatusChangeDate Field</t>
        </is>
      </c>
      <c r="Y221" s="21" t="inlineStr">
        <is>
          <t>https://dd.reso.org/DD2.1/Property/ContractStatusChangeDate/</t>
        </is>
      </c>
      <c r="Z221" s="17" t="n">
        <v>2104943</v>
      </c>
      <c r="AA221" s="14" t="n"/>
      <c r="AB221" s="14" t="n"/>
      <c r="AC221" s="14" t="n"/>
    </row>
    <row r="222" ht="14.5" customHeight="1">
      <c r="A222" s="12" t="inlineStr">
        <is>
          <t>Property</t>
        </is>
      </c>
      <c r="B222" s="12" t="inlineStr">
        <is>
          <t>Cooling</t>
        </is>
      </c>
      <c r="C222" s="13" t="inlineStr">
        <is>
          <t>Cooling</t>
        </is>
      </c>
      <c r="D222" s="13" t="inlineStr">
        <is>
          <t>A list describing the cooling or air conditioning features of the property.</t>
        </is>
      </c>
      <c r="E222" s="14" t="inlineStr">
        <is>
          <t>Structure</t>
        </is>
      </c>
      <c r="F222" s="13" t="inlineStr">
        <is>
          <t>String List, Multi</t>
        </is>
      </c>
      <c r="G222" s="14" t="n"/>
      <c r="H222" s="24" t="n">
        <v>1024</v>
      </c>
      <c r="I222" s="17" t="n"/>
      <c r="J222" s="13" t="n"/>
      <c r="K222" s="14" t="inlineStr">
        <is>
          <t>Refroidissement</t>
        </is>
      </c>
      <c r="L222" s="14" t="inlineStr">
        <is>
          <t>Climatización</t>
        </is>
      </c>
      <c r="M222" s="17" t="inlineStr">
        <is>
          <t>Active</t>
        </is>
      </c>
      <c r="N222" s="18" t="inlineStr">
        <is>
          <t>794367d</t>
        </is>
      </c>
      <c r="O222" s="18" t="n">
        <v>100342</v>
      </c>
      <c r="P222" s="14" t="inlineStr">
        <is>
          <t>Open with Enumerations</t>
        </is>
      </c>
      <c r="Q222" s="14" t="inlineStr">
        <is>
          <t>Cooling</t>
        </is>
      </c>
      <c r="R222" s="17" t="inlineStr">
        <is>
          <t>No</t>
        </is>
      </c>
      <c r="S222" s="14" t="inlineStr">
        <is>
          <t>RESI,RLSE,RINC,MOBI,FARM,COMS,COML,CRE</t>
        </is>
      </c>
      <c r="T222" s="14" t="inlineStr">
        <is>
          <t>IDX</t>
        </is>
      </c>
      <c r="U222" s="19" t="n">
        <v>43460</v>
      </c>
      <c r="V222" s="19" t="n">
        <v>44364</v>
      </c>
      <c r="W222" s="20" t="n"/>
      <c r="X222" s="14" t="inlineStr">
        <is>
          <t>Cooling Field</t>
        </is>
      </c>
      <c r="Y222" s="21" t="inlineStr">
        <is>
          <t>https://dd.reso.org/DD2.1/Property/Cooling/</t>
        </is>
      </c>
      <c r="Z222" s="17" t="n">
        <v>2105123</v>
      </c>
      <c r="AA222" s="14" t="n"/>
      <c r="AB222" s="14" t="n"/>
      <c r="AC222" s="14" t="inlineStr">
        <is>
          <t>Cooling Type = [value]</t>
        </is>
      </c>
    </row>
    <row r="223" ht="25" customHeight="1">
      <c r="A223" s="12" t="inlineStr">
        <is>
          <t>Property</t>
        </is>
      </c>
      <c r="B223" s="12" t="inlineStr">
        <is>
          <t>CoolingYN</t>
        </is>
      </c>
      <c r="C223" s="13" t="inlineStr">
        <is>
          <t>Cooling Yes/No</t>
        </is>
      </c>
      <c r="D223" s="13" t="inlineStr">
        <is>
          <t>Indicates whether or not the property has some form of cooling or air conditioning.</t>
        </is>
      </c>
      <c r="E223" s="14" t="inlineStr">
        <is>
          <t>Structure</t>
        </is>
      </c>
      <c r="F223" s="13" t="inlineStr">
        <is>
          <t>Boolean</t>
        </is>
      </c>
      <c r="G223" s="14" t="n"/>
      <c r="H223" s="23" t="n"/>
      <c r="I223" s="23" t="n"/>
      <c r="J223" s="13" t="n"/>
      <c r="K223" s="14" t="inlineStr">
        <is>
          <t>Appareils de refroidissement O/N</t>
        </is>
      </c>
      <c r="L223" s="14" t="inlineStr">
        <is>
          <t>Climatización SN</t>
        </is>
      </c>
      <c r="M223" s="17" t="inlineStr">
        <is>
          <t>Active</t>
        </is>
      </c>
      <c r="N223" s="18" t="inlineStr">
        <is>
          <t>861aed7</t>
        </is>
      </c>
      <c r="O223" s="18" t="n">
        <v>100814</v>
      </c>
      <c r="P223" s="14" t="n"/>
      <c r="Q223" s="14" t="n"/>
      <c r="R223" s="17" t="inlineStr">
        <is>
          <t>No</t>
        </is>
      </c>
      <c r="S223" s="14" t="inlineStr">
        <is>
          <t>RESI,RLSE,RINC,LAND,MOBI,FARM,COMS,COML</t>
        </is>
      </c>
      <c r="T223" s="14" t="inlineStr">
        <is>
          <t>IDX</t>
        </is>
      </c>
      <c r="U223" s="19" t="n">
        <v>43460</v>
      </c>
      <c r="V223" s="19" t="n">
        <v>44364</v>
      </c>
      <c r="W223" s="20" t="n"/>
      <c r="X223" s="14" t="inlineStr">
        <is>
          <t>CoolingYN Field</t>
        </is>
      </c>
      <c r="Y223" s="21" t="inlineStr">
        <is>
          <t>https://dd.reso.org/DD2.1/Property/CoolingYN/</t>
        </is>
      </c>
      <c r="Z223" s="17" t="n">
        <v>2105129</v>
      </c>
      <c r="AA223" s="14" t="n"/>
      <c r="AB223" s="14" t="n"/>
      <c r="AC223" s="14" t="inlineStr">
        <is>
          <t>Conditioning Status = "Cooled" Conditioning Status = "Uncooled"</t>
        </is>
      </c>
    </row>
    <row r="224" ht="14.5" customHeight="1">
      <c r="A224" s="12" t="inlineStr">
        <is>
          <t>Property</t>
        </is>
      </c>
      <c r="B224" s="12" t="inlineStr">
        <is>
          <t>CopyrightNotice</t>
        </is>
      </c>
      <c r="C224" s="13" t="inlineStr">
        <is>
          <t>Copyright Notice</t>
        </is>
      </c>
      <c r="D224" s="13" t="inlineStr">
        <is>
          <t>A notice of the legal rights of the owner of the information or data.</t>
        </is>
      </c>
      <c r="E224" s="14" t="inlineStr">
        <is>
          <t>Listing</t>
        </is>
      </c>
      <c r="F224" s="13" t="inlineStr">
        <is>
          <t>String</t>
        </is>
      </c>
      <c r="G224" s="14" t="n"/>
      <c r="H224" s="15" t="n">
        <v>500</v>
      </c>
      <c r="I224" s="23" t="n"/>
      <c r="J224" s="13" t="inlineStr">
        <is>
          <t>Copyright</t>
        </is>
      </c>
      <c r="K224" s="14" t="inlineStr">
        <is>
          <t>Avis de droit d’auteur</t>
        </is>
      </c>
      <c r="L224" s="14" t="inlineStr">
        <is>
          <t>Aviso de Derechos de Autor</t>
        </is>
      </c>
      <c r="M224" s="17" t="inlineStr">
        <is>
          <t>Active</t>
        </is>
      </c>
      <c r="N224" s="18" t="inlineStr">
        <is>
          <t>ab8a284</t>
        </is>
      </c>
      <c r="O224" s="18" t="n">
        <v>100009</v>
      </c>
      <c r="P224" s="14" t="n"/>
      <c r="Q224" s="14" t="n"/>
      <c r="R224" s="17" t="inlineStr">
        <is>
          <t>No</t>
        </is>
      </c>
      <c r="S224" s="14" t="inlineStr">
        <is>
          <t>RESI,RLSE,RINC,LAND,MOBI,FARM,COMS,COML,BUSO</t>
        </is>
      </c>
      <c r="T224" s="14" t="n"/>
      <c r="U224" s="19" t="n">
        <v>43460</v>
      </c>
      <c r="V224" s="19" t="n">
        <v>44364</v>
      </c>
      <c r="W224" s="20" t="inlineStr">
        <is>
          <t>1.5</t>
        </is>
      </c>
      <c r="X224" s="14" t="inlineStr">
        <is>
          <t>CopyrightNotice Field</t>
        </is>
      </c>
      <c r="Y224" s="21" t="inlineStr">
        <is>
          <t>https://dd.reso.org/DD2.1/Property/CopyrightNotice/</t>
        </is>
      </c>
      <c r="Z224" s="17" t="n">
        <v>2105344</v>
      </c>
      <c r="AA224" s="14" t="n"/>
      <c r="AB224" s="14" t="n"/>
      <c r="AC224" s="14" t="n"/>
    </row>
    <row r="225" ht="14.5" customHeight="1">
      <c r="A225" s="12" t="inlineStr">
        <is>
          <t>Property</t>
        </is>
      </c>
      <c r="B225" s="12" t="inlineStr">
        <is>
          <t>Country</t>
        </is>
      </c>
      <c r="C225" s="13" t="inlineStr">
        <is>
          <t>Country</t>
        </is>
      </c>
      <c r="D225" s="13" t="inlineStr">
        <is>
          <t>The country abbreviation in a postal address.</t>
        </is>
      </c>
      <c r="E225" s="14" t="inlineStr">
        <is>
          <t>Location,Address</t>
        </is>
      </c>
      <c r="F225" s="13" t="inlineStr">
        <is>
          <t>String List, Single</t>
        </is>
      </c>
      <c r="G225" s="14" t="n"/>
      <c r="H225" s="24" t="n">
        <v>2</v>
      </c>
      <c r="I225" s="17" t="n"/>
      <c r="J225" s="13" t="n"/>
      <c r="K225" s="14" t="inlineStr">
        <is>
          <t>Pays</t>
        </is>
      </c>
      <c r="L225" s="14" t="inlineStr">
        <is>
          <t>País</t>
        </is>
      </c>
      <c r="M225" s="17" t="inlineStr">
        <is>
          <t>Active</t>
        </is>
      </c>
      <c r="N225" s="18" t="inlineStr">
        <is>
          <t>85bac94</t>
        </is>
      </c>
      <c r="O225" s="18" t="n">
        <v>100074</v>
      </c>
      <c r="P225" s="14" t="inlineStr">
        <is>
          <t>Open with Enumerations</t>
        </is>
      </c>
      <c r="Q225" s="14" t="inlineStr">
        <is>
          <t>Country</t>
        </is>
      </c>
      <c r="R225" s="17" t="inlineStr">
        <is>
          <t>No</t>
        </is>
      </c>
      <c r="S225" s="14" t="inlineStr">
        <is>
          <t>RESI,RLSE,RINC,LAND,MOBI,FARM,COMS,COML,BUSO,CRE</t>
        </is>
      </c>
      <c r="T225" s="14" t="inlineStr">
        <is>
          <t>OM</t>
        </is>
      </c>
      <c r="U225" s="19" t="n">
        <v>43460</v>
      </c>
      <c r="V225" s="19" t="n">
        <v>44364</v>
      </c>
      <c r="W225" s="20" t="n"/>
      <c r="X225" s="14" t="inlineStr">
        <is>
          <t>Country Field</t>
        </is>
      </c>
      <c r="Y225" s="21" t="inlineStr">
        <is>
          <t>https://dd.reso.org/DD2.1/Property/Country/</t>
        </is>
      </c>
      <c r="Z225" s="17" t="n">
        <v>2105166</v>
      </c>
      <c r="AA225" s="14" t="n"/>
      <c r="AB225" s="14" t="n"/>
      <c r="AC225" s="14" t="inlineStr">
        <is>
          <t>Country Name = [value]</t>
        </is>
      </c>
    </row>
    <row r="226" ht="25" customHeight="1">
      <c r="A226" s="12" t="inlineStr">
        <is>
          <t>Property</t>
        </is>
      </c>
      <c r="B226" s="12" t="inlineStr">
        <is>
          <t>CountryRegion</t>
        </is>
      </c>
      <c r="C226" s="13" t="inlineStr">
        <is>
          <t>Country Region</t>
        </is>
      </c>
      <c r="D226" s="13" t="inlineStr">
        <is>
          <t>A subsection or area of a defined country (e.g., Napa Valley in the U.S., the Amalfi Coast in Italy).</t>
        </is>
      </c>
      <c r="E226" s="14" t="inlineStr">
        <is>
          <t>Location,Area</t>
        </is>
      </c>
      <c r="F226" s="13" t="inlineStr">
        <is>
          <t>String</t>
        </is>
      </c>
      <c r="G226" s="14" t="n"/>
      <c r="H226" s="15" t="n">
        <v>150</v>
      </c>
      <c r="I226" s="23" t="n"/>
      <c r="J226" s="13" t="n"/>
      <c r="K226" s="14" t="inlineStr">
        <is>
          <t>Région du pays</t>
        </is>
      </c>
      <c r="L226" s="14" t="inlineStr">
        <is>
          <t>País Región</t>
        </is>
      </c>
      <c r="M226" s="17" t="inlineStr">
        <is>
          <t>Active</t>
        </is>
      </c>
      <c r="N226" s="18" t="inlineStr">
        <is>
          <t>c8ff78d</t>
        </is>
      </c>
      <c r="O226" s="18" t="n">
        <v>100947</v>
      </c>
      <c r="P226" s="14" t="n"/>
      <c r="Q226" s="14" t="n"/>
      <c r="R226" s="17" t="inlineStr">
        <is>
          <t>No</t>
        </is>
      </c>
      <c r="S226" s="14" t="inlineStr">
        <is>
          <t>RESI,RLSE,RINC,LAND,MOBI,FARM,COMS,COML,BUSO</t>
        </is>
      </c>
      <c r="T226" s="14" t="inlineStr">
        <is>
          <t>OM</t>
        </is>
      </c>
      <c r="U226" s="19" t="n">
        <v>42542</v>
      </c>
      <c r="V226" s="19" t="n">
        <v>44364</v>
      </c>
      <c r="W226" s="20" t="inlineStr">
        <is>
          <t>1.5</t>
        </is>
      </c>
      <c r="X226" s="14" t="inlineStr">
        <is>
          <t>CountryRegion Field</t>
        </is>
      </c>
      <c r="Y226" s="21" t="inlineStr">
        <is>
          <t>https://dd.reso.org/DD2.1/Property/CountryRegion/</t>
        </is>
      </c>
      <c r="Z226" s="17" t="n">
        <v>2105169</v>
      </c>
      <c r="AA226" s="14" t="n"/>
      <c r="AB226" s="14" t="n"/>
      <c r="AC226" s="14" t="n"/>
    </row>
    <row r="227" ht="50" customHeight="1">
      <c r="A227" s="12" t="inlineStr">
        <is>
          <t>Property</t>
        </is>
      </c>
      <c r="B227" s="25" t="inlineStr">
        <is>
          <t>CountrySubdivision</t>
        </is>
      </c>
      <c r="C227" s="25" t="inlineStr">
        <is>
          <t>Country Subdivision</t>
        </is>
      </c>
      <c r="D227" s="26" t="inlineStr">
        <is>
          <t>A component of the UniversalParcelID, created with a country-specific formula identifying the country subdivision of the authority that issued the parcel number. In the U.S., GEOIDs are used. In the EU, NUTS is used. Other countries may have their own country subdivisions.</t>
        </is>
      </c>
      <c r="E227" s="25" t="inlineStr">
        <is>
          <t>Location</t>
        </is>
      </c>
      <c r="F227" s="14" t="inlineStr">
        <is>
          <t>String</t>
        </is>
      </c>
      <c r="G227" s="27" t="n"/>
      <c r="H227" s="28" t="n">
        <v>128</v>
      </c>
      <c r="I227" s="23" t="n"/>
      <c r="J227" s="27" t="n"/>
      <c r="K227" s="27" t="n"/>
      <c r="L227" s="27" t="n"/>
      <c r="M227" s="27" t="n"/>
      <c r="N227" s="27" t="n"/>
      <c r="O227" s="29" t="n"/>
      <c r="P227" s="27" t="n"/>
      <c r="Q227" s="27" t="n"/>
      <c r="R227" s="23" t="inlineStr">
        <is>
          <t>No</t>
        </is>
      </c>
      <c r="S227" s="27" t="inlineStr">
        <is>
          <t>RESI,RLSE,RINC,LAND,MOBI,FARM,COMS,COML,BUSO,CRE</t>
        </is>
      </c>
      <c r="T227" s="30" t="inlineStr">
        <is>
          <t>IDX</t>
        </is>
      </c>
      <c r="U227" s="31" t="n">
        <v>45491</v>
      </c>
      <c r="V227" s="31" t="n">
        <v>45491</v>
      </c>
      <c r="W227" s="32" t="inlineStr">
        <is>
          <t>2.1</t>
        </is>
      </c>
      <c r="X227" s="27" t="n"/>
      <c r="Y227" s="27" t="n"/>
      <c r="Z227" s="27" t="n"/>
      <c r="AA227" s="27" t="n"/>
      <c r="AB227" s="27" t="n"/>
      <c r="AC227" s="27" t="n"/>
    </row>
    <row r="228" ht="14.5" customHeight="1">
      <c r="A228" s="12" t="inlineStr">
        <is>
          <t>Property</t>
        </is>
      </c>
      <c r="B228" s="12" t="inlineStr">
        <is>
          <t>CountyOrParish</t>
        </is>
      </c>
      <c r="C228" s="13" t="inlineStr">
        <is>
          <t>County Or Parish</t>
        </is>
      </c>
      <c r="D228" s="13" t="inlineStr">
        <is>
          <t>The county, parish or other regional authority.</t>
        </is>
      </c>
      <c r="E228" s="14" t="inlineStr">
        <is>
          <t>Location,Address</t>
        </is>
      </c>
      <c r="F228" s="13" t="inlineStr">
        <is>
          <t>String List, Single</t>
        </is>
      </c>
      <c r="G228" s="14" t="n"/>
      <c r="H228" s="15" t="n">
        <v>50</v>
      </c>
      <c r="I228" s="23" t="n"/>
      <c r="J228" s="13" t="inlineStr">
        <is>
          <t>County</t>
        </is>
      </c>
      <c r="K228" s="14" t="inlineStr">
        <is>
          <t>Comté ou paroisse</t>
        </is>
      </c>
      <c r="L228" s="14" t="inlineStr">
        <is>
          <t>Condado o Distrito</t>
        </is>
      </c>
      <c r="M228" s="17" t="inlineStr">
        <is>
          <t>Active</t>
        </is>
      </c>
      <c r="N228" s="18" t="inlineStr">
        <is>
          <t>30dd08f</t>
        </is>
      </c>
      <c r="O228" s="18" t="n">
        <v>100080</v>
      </c>
      <c r="P228" s="14" t="inlineStr">
        <is>
          <t>Open</t>
        </is>
      </c>
      <c r="Q228" s="14" t="inlineStr">
        <is>
          <t>CountyOrParish</t>
        </is>
      </c>
      <c r="R228" s="17" t="inlineStr">
        <is>
          <t>No</t>
        </is>
      </c>
      <c r="S228" s="14" t="inlineStr">
        <is>
          <t>RESI,RLSE,RINC,LAND,MOBI,FARM,COMS,COML,BUSO,CRE</t>
        </is>
      </c>
      <c r="T228" s="14" t="inlineStr">
        <is>
          <t>IDX,OM</t>
        </is>
      </c>
      <c r="U228" s="19" t="n">
        <v>43460</v>
      </c>
      <c r="V228" s="19" t="n">
        <v>45163</v>
      </c>
      <c r="W228" s="20" t="n"/>
      <c r="X228" s="14" t="inlineStr">
        <is>
          <t>CountyOrParish Field</t>
        </is>
      </c>
      <c r="Y228" s="21" t="inlineStr">
        <is>
          <t>https://dd.reso.org/DD2.1/Property/CountyOrParish/</t>
        </is>
      </c>
      <c r="Z228" s="17" t="n">
        <v>2105172</v>
      </c>
      <c r="AA228" s="14" t="n"/>
      <c r="AB228" s="14" t="n"/>
      <c r="AC228" s="14" t="inlineStr">
        <is>
          <t>County = [value]</t>
        </is>
      </c>
    </row>
    <row r="229" ht="14.5" customHeight="1">
      <c r="A229" s="12" t="inlineStr">
        <is>
          <t>Property</t>
        </is>
      </c>
      <c r="B229" s="12" t="inlineStr">
        <is>
          <t>CoveredSpaces</t>
        </is>
      </c>
      <c r="C229" s="13" t="inlineStr">
        <is>
          <t>Covered Spaces</t>
        </is>
      </c>
      <c r="D229" s="13" t="inlineStr">
        <is>
          <t>The total number of garage and carport spaces.</t>
        </is>
      </c>
      <c r="E229" s="14" t="inlineStr">
        <is>
          <t>Structure</t>
        </is>
      </c>
      <c r="F229" s="13" t="inlineStr">
        <is>
          <t>Number</t>
        </is>
      </c>
      <c r="G229" s="14" t="n"/>
      <c r="H229" s="15" t="n">
        <v>14</v>
      </c>
      <c r="I229" s="15" t="n">
        <v>2</v>
      </c>
      <c r="J229" s="13" t="n"/>
      <c r="K229" s="14" t="inlineStr">
        <is>
          <t>Espaces couverts</t>
        </is>
      </c>
      <c r="L229" s="14" t="inlineStr">
        <is>
          <t>Espacios Cubiertos</t>
        </is>
      </c>
      <c r="M229" s="17" t="inlineStr">
        <is>
          <t>Active</t>
        </is>
      </c>
      <c r="N229" s="18" t="inlineStr">
        <is>
          <t>da6905b</t>
        </is>
      </c>
      <c r="O229" s="18" t="n">
        <v>100324</v>
      </c>
      <c r="P229" s="17" t="n"/>
      <c r="Q229" s="14" t="n"/>
      <c r="R229" s="17" t="inlineStr">
        <is>
          <t>No</t>
        </is>
      </c>
      <c r="S229" s="14" t="inlineStr">
        <is>
          <t>RESI,RLSE,RINC,MOBI,FARM,COMS,COML</t>
        </is>
      </c>
      <c r="T229" s="14" t="n"/>
      <c r="U229" s="19" t="n">
        <v>43460</v>
      </c>
      <c r="V229" s="19" t="n">
        <v>44364</v>
      </c>
      <c r="W229" s="20" t="n"/>
      <c r="X229" s="14" t="inlineStr">
        <is>
          <t>CoveredSpaces Field</t>
        </is>
      </c>
      <c r="Y229" s="21" t="inlineStr">
        <is>
          <t>https://dd.reso.org/DD2.1/Property/CoveredSpaces/</t>
        </is>
      </c>
      <c r="Z229" s="17" t="n">
        <v>2105135</v>
      </c>
      <c r="AA229" s="14" t="n"/>
      <c r="AB229" s="14" t="n"/>
      <c r="AC229" s="14" t="n"/>
    </row>
    <row r="230" ht="25" customHeight="1">
      <c r="A230" s="12" t="inlineStr">
        <is>
          <t>Property</t>
        </is>
      </c>
      <c r="B230" s="25" t="inlineStr">
        <is>
          <t>CraneRemarks</t>
        </is>
      </c>
      <c r="C230" s="25" t="inlineStr">
        <is>
          <t>Crane Remarks</t>
        </is>
      </c>
      <c r="D230" s="26" t="inlineStr">
        <is>
          <t>Text remarks describing the industrial crane(s) included with the commercial property.</t>
        </is>
      </c>
      <c r="E230" s="25" t="n"/>
      <c r="F230" s="14" t="inlineStr">
        <is>
          <t>String</t>
        </is>
      </c>
      <c r="G230" s="27" t="n"/>
      <c r="H230" s="28" t="n">
        <v>1024</v>
      </c>
      <c r="I230" s="23" t="n"/>
      <c r="J230" s="27" t="n"/>
      <c r="K230" s="27" t="n"/>
      <c r="L230" s="27" t="n"/>
      <c r="M230" s="27" t="n"/>
      <c r="N230" s="27" t="n"/>
      <c r="O230" s="29" t="n"/>
      <c r="P230" s="27" t="n"/>
      <c r="Q230" s="27" t="n"/>
      <c r="R230" s="23" t="inlineStr">
        <is>
          <t>No</t>
        </is>
      </c>
      <c r="S230" s="27" t="inlineStr">
        <is>
          <t>CRE</t>
        </is>
      </c>
      <c r="T230" s="30" t="n"/>
      <c r="U230" s="31" t="n">
        <v>45576</v>
      </c>
      <c r="V230" s="31" t="n">
        <v>45576</v>
      </c>
      <c r="W230" s="32" t="inlineStr">
        <is>
          <t>2.1</t>
        </is>
      </c>
      <c r="X230" s="27" t="n"/>
      <c r="Y230" s="27" t="n"/>
      <c r="Z230" s="27" t="n"/>
      <c r="AA230" s="27" t="n"/>
      <c r="AB230" s="27" t="n"/>
      <c r="AC230" s="27" t="n"/>
    </row>
    <row r="231" ht="14.5" customHeight="1">
      <c r="A231" s="12" t="inlineStr">
        <is>
          <t>Property</t>
        </is>
      </c>
      <c r="B231" s="12" t="inlineStr">
        <is>
          <t>CropsIncludedYN</t>
        </is>
      </c>
      <c r="C231" s="13" t="inlineStr">
        <is>
          <t>Crops Included Yes/No</t>
        </is>
      </c>
      <c r="D231" s="13" t="inlineStr">
        <is>
          <t>Indicates whether or not crops are included in the sale of the property.</t>
        </is>
      </c>
      <c r="E231" s="14" t="inlineStr">
        <is>
          <t>Farming</t>
        </is>
      </c>
      <c r="F231" s="13" t="inlineStr">
        <is>
          <t>Boolean</t>
        </is>
      </c>
      <c r="G231" s="14" t="n"/>
      <c r="H231" s="23" t="n"/>
      <c r="I231" s="23" t="n"/>
      <c r="J231" s="13" t="n"/>
      <c r="K231" s="14" t="inlineStr">
        <is>
          <t>Cultures incluses O/N</t>
        </is>
      </c>
      <c r="L231" s="14" t="inlineStr">
        <is>
          <t>Cultivos Incluidos SN</t>
        </is>
      </c>
      <c r="M231" s="17" t="inlineStr">
        <is>
          <t>Active</t>
        </is>
      </c>
      <c r="N231" s="18" t="inlineStr">
        <is>
          <t>8bf3c03</t>
        </is>
      </c>
      <c r="O231" s="18" t="n">
        <v>100289</v>
      </c>
      <c r="P231" s="14" t="n"/>
      <c r="Q231" s="14" t="n"/>
      <c r="R231" s="17" t="inlineStr">
        <is>
          <t>No</t>
        </is>
      </c>
      <c r="S231" s="14" t="inlineStr">
        <is>
          <t>FARM</t>
        </is>
      </c>
      <c r="T231" s="14" t="n"/>
      <c r="U231" s="19" t="n">
        <v>41823</v>
      </c>
      <c r="V231" s="19" t="n">
        <v>44364</v>
      </c>
      <c r="W231" s="20" t="n"/>
      <c r="X231" s="14" t="inlineStr">
        <is>
          <t>CropsIncludedYN Field</t>
        </is>
      </c>
      <c r="Y231" s="21" t="inlineStr">
        <is>
          <t>https://dd.reso.org/DD2.1/Property/CropsIncludedYN/</t>
        </is>
      </c>
      <c r="Z231" s="17" t="n">
        <v>2105346</v>
      </c>
      <c r="AA231" s="14" t="n"/>
      <c r="AB231" s="14" t="n"/>
      <c r="AC231" s="14" t="n"/>
    </row>
    <row r="232" ht="25" customHeight="1">
      <c r="A232" s="12" t="inlineStr">
        <is>
          <t>Property</t>
        </is>
      </c>
      <c r="B232" s="25" t="inlineStr">
        <is>
          <t>CrossDockYN</t>
        </is>
      </c>
      <c r="C232" s="25" t="inlineStr">
        <is>
          <t>Cross Dock Yes/No</t>
        </is>
      </c>
      <c r="D232" s="26" t="inlineStr">
        <is>
          <t>Indicates whether or not the commercial property includes one or more cross docks.</t>
        </is>
      </c>
      <c r="E232" s="25" t="n"/>
      <c r="F232" s="14" t="inlineStr">
        <is>
          <t>Boolean</t>
        </is>
      </c>
      <c r="G232" s="27" t="n"/>
      <c r="H232" s="28" t="n"/>
      <c r="I232" s="23" t="n"/>
      <c r="J232" s="27" t="n"/>
      <c r="K232" s="27" t="n"/>
      <c r="L232" s="27" t="n"/>
      <c r="M232" s="27" t="n"/>
      <c r="N232" s="27" t="n"/>
      <c r="O232" s="29" t="n"/>
      <c r="P232" s="27" t="n"/>
      <c r="Q232" s="27" t="n"/>
      <c r="R232" s="23" t="inlineStr">
        <is>
          <t>No</t>
        </is>
      </c>
      <c r="S232" s="27" t="inlineStr">
        <is>
          <t>CRE</t>
        </is>
      </c>
      <c r="T232" s="30" t="n"/>
      <c r="U232" s="31" t="n">
        <v>45576</v>
      </c>
      <c r="V232" s="31" t="n">
        <v>45576</v>
      </c>
      <c r="W232" s="32" t="inlineStr">
        <is>
          <t>2.1</t>
        </is>
      </c>
      <c r="X232" s="27" t="n"/>
      <c r="Y232" s="27" t="n"/>
      <c r="Z232" s="27" t="n"/>
      <c r="AA232" s="27" t="n"/>
      <c r="AB232" s="27" t="n"/>
      <c r="AC232" s="27" t="n"/>
    </row>
    <row r="233" ht="25" customHeight="1">
      <c r="A233" s="12" t="inlineStr">
        <is>
          <t>Property</t>
        </is>
      </c>
      <c r="B233" s="12" t="inlineStr">
        <is>
          <t>CrossStreet</t>
        </is>
      </c>
      <c r="C233" s="13" t="inlineStr">
        <is>
          <t>Cross Street</t>
        </is>
      </c>
      <c r="D233" s="13" t="inlineStr">
        <is>
          <t>The nearest cross streets to the property. This field is in addition to and independent of the Driving Directions field.</t>
        </is>
      </c>
      <c r="E233" s="14" t="inlineStr">
        <is>
          <t>Location,GIS</t>
        </is>
      </c>
      <c r="F233" s="13" t="inlineStr">
        <is>
          <t>String</t>
        </is>
      </c>
      <c r="G233" s="14" t="n"/>
      <c r="H233" s="15" t="n">
        <v>50</v>
      </c>
      <c r="I233" s="23" t="n"/>
      <c r="J233" s="13" t="n"/>
      <c r="K233" s="14" t="inlineStr">
        <is>
          <t>Rue transversale</t>
        </is>
      </c>
      <c r="L233" s="14" t="inlineStr">
        <is>
          <t>Calle Transversal</t>
        </is>
      </c>
      <c r="M233" s="17" t="inlineStr">
        <is>
          <t>Active</t>
        </is>
      </c>
      <c r="N233" s="18" t="inlineStr">
        <is>
          <t>d472ce5</t>
        </is>
      </c>
      <c r="O233" s="18" t="n">
        <v>100092</v>
      </c>
      <c r="P233" s="14" t="n"/>
      <c r="Q233" s="14" t="n"/>
      <c r="R233" s="17" t="inlineStr">
        <is>
          <t>No</t>
        </is>
      </c>
      <c r="S233" s="14" t="inlineStr">
        <is>
          <t>RESI,RLSE,RINC,LAND,MOBI,FARM,COMS,COML,BUSO,CRE</t>
        </is>
      </c>
      <c r="T233" s="14" t="n"/>
      <c r="U233" s="19" t="n">
        <v>43460</v>
      </c>
      <c r="V233" s="19" t="n">
        <v>44364</v>
      </c>
      <c r="W233" s="20" t="n"/>
      <c r="X233" s="14" t="inlineStr">
        <is>
          <t>CrossStreet Field</t>
        </is>
      </c>
      <c r="Y233" s="21" t="inlineStr">
        <is>
          <t>https://dd.reso.org/DD2.1/Property/CrossStreet/</t>
        </is>
      </c>
      <c r="Z233" s="17" t="n">
        <v>2105348</v>
      </c>
      <c r="AA233" s="14" t="n"/>
      <c r="AB233" s="14" t="n"/>
      <c r="AC233" s="14" t="inlineStr">
        <is>
          <t>Corner Of = [value]</t>
        </is>
      </c>
    </row>
    <row r="234" ht="14.5" customHeight="1">
      <c r="A234" s="12" t="inlineStr">
        <is>
          <t>Property</t>
        </is>
      </c>
      <c r="B234" s="12" t="inlineStr">
        <is>
          <t>CultivatedArea</t>
        </is>
      </c>
      <c r="C234" s="13" t="inlineStr">
        <is>
          <t>Cultivated Area</t>
        </is>
      </c>
      <c r="D234" s="13" t="inlineStr">
        <is>
          <t>The measurement or percentage of the property that has been cultivated.</t>
        </is>
      </c>
      <c r="E234" s="14" t="inlineStr">
        <is>
          <t>Farming</t>
        </is>
      </c>
      <c r="F234" s="13" t="inlineStr">
        <is>
          <t>Number</t>
        </is>
      </c>
      <c r="G234" s="14" t="n"/>
      <c r="H234" s="15" t="n">
        <v>14</v>
      </c>
      <c r="I234" s="15" t="n">
        <v>2</v>
      </c>
      <c r="J234" s="13" t="n"/>
      <c r="K234" s="14" t="inlineStr">
        <is>
          <t>Superficie cultivée</t>
        </is>
      </c>
      <c r="L234" s="14" t="inlineStr">
        <is>
          <t>Área Cultivada</t>
        </is>
      </c>
      <c r="M234" s="17" t="inlineStr">
        <is>
          <t>Active</t>
        </is>
      </c>
      <c r="N234" s="18" t="inlineStr">
        <is>
          <t>7746dc6</t>
        </is>
      </c>
      <c r="O234" s="18" t="n">
        <v>100293</v>
      </c>
      <c r="P234" s="17" t="n"/>
      <c r="Q234" s="14" t="n"/>
      <c r="R234" s="17" t="inlineStr">
        <is>
          <t>No</t>
        </is>
      </c>
      <c r="S234" s="14" t="inlineStr">
        <is>
          <t>FARM</t>
        </is>
      </c>
      <c r="T234" s="14" t="n"/>
      <c r="U234" s="19" t="n">
        <v>40856</v>
      </c>
      <c r="V234" s="19" t="n">
        <v>44364</v>
      </c>
      <c r="W234" s="20" t="n"/>
      <c r="X234" s="14" t="inlineStr">
        <is>
          <t>CultivatedArea Field</t>
        </is>
      </c>
      <c r="Y234" s="21" t="inlineStr">
        <is>
          <t>https://dd.reso.org/DD2.1/Property/CultivatedArea/</t>
        </is>
      </c>
      <c r="Z234" s="17" t="n">
        <v>2105352</v>
      </c>
      <c r="AA234" s="14" t="n"/>
      <c r="AB234" s="14" t="n"/>
      <c r="AC234" s="14" t="n"/>
    </row>
    <row r="235" ht="25" customHeight="1">
      <c r="A235" s="12" t="inlineStr">
        <is>
          <t>Property</t>
        </is>
      </c>
      <c r="B235" s="12" t="inlineStr">
        <is>
          <t>CumulativeDaysOnMarket</t>
        </is>
      </c>
      <c r="C235" s="13" t="inlineStr">
        <is>
          <t>Cumulative Days On Market</t>
        </is>
      </c>
      <c r="D235" s="13" t="inlineStr">
        <is>
          <t>The cumulative number of days the property is on market, as defined by the MLS business rules.</t>
        </is>
      </c>
      <c r="E235" s="14" t="inlineStr">
        <is>
          <t>Listing,Dates</t>
        </is>
      </c>
      <c r="F235" s="13" t="inlineStr">
        <is>
          <t>Number</t>
        </is>
      </c>
      <c r="G235" s="14" t="n"/>
      <c r="H235" s="15" t="n">
        <v>4</v>
      </c>
      <c r="I235" s="23" t="n"/>
      <c r="J235" s="13" t="inlineStr">
        <is>
          <t>CDOM, PropertyDaysOnMarket, DOMP, PDOM</t>
        </is>
      </c>
      <c r="K235" s="14" t="inlineStr">
        <is>
          <t>Jours cumulatifs sur le marché</t>
        </is>
      </c>
      <c r="L235" s="14" t="inlineStr">
        <is>
          <t>Días Acumulados en el Mercado</t>
        </is>
      </c>
      <c r="M235" s="17" t="inlineStr">
        <is>
          <t>Active</t>
        </is>
      </c>
      <c r="N235" s="18" t="inlineStr">
        <is>
          <t>a9b6160</t>
        </is>
      </c>
      <c r="O235" s="18" t="n">
        <v>100025</v>
      </c>
      <c r="P235" s="17" t="n"/>
      <c r="Q235" s="14" t="n"/>
      <c r="R235" s="17" t="inlineStr">
        <is>
          <t>No</t>
        </is>
      </c>
      <c r="S235" s="14" t="inlineStr">
        <is>
          <t>RESI,RLSE,RINC,LAND,MOBI,FARM,COMS,COML,BUSO,CRE</t>
        </is>
      </c>
      <c r="T235" s="14" t="n"/>
      <c r="U235" s="19" t="n">
        <v>40856</v>
      </c>
      <c r="V235" s="19" t="n">
        <v>45163</v>
      </c>
      <c r="W235" s="20" t="n"/>
      <c r="X235" s="14" t="inlineStr">
        <is>
          <t>CumulativeDaysOnMarket Field</t>
        </is>
      </c>
      <c r="Y235" s="21" t="inlineStr">
        <is>
          <t>https://dd.reso.org/DD2.1/Property/CumulativeDaysOnMarket/</t>
        </is>
      </c>
      <c r="Z235" s="17" t="n">
        <v>2104947</v>
      </c>
      <c r="AA235" s="14" t="n"/>
      <c r="AB235" s="14" t="n"/>
      <c r="AC235" s="14" t="n"/>
    </row>
    <row r="236" ht="25" customHeight="1">
      <c r="A236" s="12" t="inlineStr">
        <is>
          <t>Property</t>
        </is>
      </c>
      <c r="B236" s="12" t="inlineStr">
        <is>
          <t>CurrentFinancing</t>
        </is>
      </c>
      <c r="C236" s="13" t="inlineStr">
        <is>
          <t>Current Financing</t>
        </is>
      </c>
      <c r="D236" s="13" t="inlineStr">
        <is>
          <t>A list of options that describe the type of financing that the seller currently has in place for the property being sold (i.e., Cash, FHA Loan, etc.).</t>
        </is>
      </c>
      <c r="E236" s="14" t="inlineStr">
        <is>
          <t>Listing,Contract</t>
        </is>
      </c>
      <c r="F236" s="13" t="inlineStr">
        <is>
          <t>String List, Multi</t>
        </is>
      </c>
      <c r="G236" s="14" t="n"/>
      <c r="H236" s="24" t="n">
        <v>1024</v>
      </c>
      <c r="I236" s="17" t="n"/>
      <c r="J236" s="13" t="n"/>
      <c r="K236" s="14" t="inlineStr">
        <is>
          <t>Financement actuel</t>
        </is>
      </c>
      <c r="L236" s="14" t="inlineStr">
        <is>
          <t>Financiación Actual</t>
        </is>
      </c>
      <c r="M236" s="17" t="inlineStr">
        <is>
          <t>Active</t>
        </is>
      </c>
      <c r="N236" s="18" t="inlineStr">
        <is>
          <t>3d8a2b7</t>
        </is>
      </c>
      <c r="O236" s="18" t="n">
        <v>100931</v>
      </c>
      <c r="P236" s="14" t="inlineStr">
        <is>
          <t>Open with Enumerations</t>
        </is>
      </c>
      <c r="Q236" s="14" t="inlineStr">
        <is>
          <t>CurrentFinancing</t>
        </is>
      </c>
      <c r="R236" s="17" t="inlineStr">
        <is>
          <t>No</t>
        </is>
      </c>
      <c r="S236" s="14" t="inlineStr">
        <is>
          <t>RESI,RLSE,RINC,LAND,MOBI,FARM,COMS,COML,BUSO</t>
        </is>
      </c>
      <c r="T236" s="14" t="inlineStr">
        <is>
          <t>OM</t>
        </is>
      </c>
      <c r="U236" s="19" t="n">
        <v>42206</v>
      </c>
      <c r="V236" s="19" t="n">
        <v>44364</v>
      </c>
      <c r="W236" s="20" t="inlineStr">
        <is>
          <t>1.4</t>
        </is>
      </c>
      <c r="X236" s="14" t="inlineStr">
        <is>
          <t>CurrentFinancing Field</t>
        </is>
      </c>
      <c r="Y236" s="21" t="inlineStr">
        <is>
          <t>https://dd.reso.org/DD2.1/Property/CurrentFinancing/</t>
        </is>
      </c>
      <c r="Z236" s="17" t="n">
        <v>2105305</v>
      </c>
      <c r="AA236" s="14" t="n"/>
      <c r="AB236" s="14" t="n"/>
      <c r="AC236" s="14" t="n"/>
    </row>
    <row r="237" ht="37.5" customHeight="1">
      <c r="A237" s="12" t="inlineStr">
        <is>
          <t>Property</t>
        </is>
      </c>
      <c r="B237" s="25" t="inlineStr">
        <is>
          <t>CurrentPrice</t>
        </is>
      </c>
      <c r="C237" s="25" t="inlineStr">
        <is>
          <t>Current Price</t>
        </is>
      </c>
      <c r="D237" s="26" t="inlineStr">
        <is>
          <t>The present price or most recent price (for off-market statuses) of the listing, regardless of the status of the listing. For example, listings in Active, Expired or Closed status may all have a value in the CurrentPrice field.</t>
        </is>
      </c>
      <c r="E237" s="25" t="inlineStr">
        <is>
          <t>Listing,Price</t>
        </is>
      </c>
      <c r="F237" s="14" t="inlineStr">
        <is>
          <t>Number</t>
        </is>
      </c>
      <c r="G237" s="27" t="n"/>
      <c r="H237" s="28" t="n">
        <v>14</v>
      </c>
      <c r="I237" s="15" t="n">
        <v>2</v>
      </c>
      <c r="J237" s="27" t="n"/>
      <c r="K237" s="27" t="n"/>
      <c r="L237" s="27" t="n"/>
      <c r="M237" s="27" t="n"/>
      <c r="N237" s="27" t="n"/>
      <c r="O237" s="29" t="n"/>
      <c r="P237" s="27" t="n"/>
      <c r="Q237" s="27" t="n"/>
      <c r="R237" s="23" t="inlineStr">
        <is>
          <t>No</t>
        </is>
      </c>
      <c r="S237" s="27" t="inlineStr">
        <is>
          <t>RESI,RLSE,RINC,LAND,MOBI,FARM,COMS,COML,BUSO,CRE</t>
        </is>
      </c>
      <c r="T237" s="30" t="n"/>
      <c r="U237" s="31" t="n">
        <v>45399</v>
      </c>
      <c r="V237" s="31" t="n">
        <v>45399</v>
      </c>
      <c r="W237" s="32" t="inlineStr">
        <is>
          <t>2.1</t>
        </is>
      </c>
      <c r="X237" s="27" t="n"/>
      <c r="Y237" s="27" t="n"/>
      <c r="Z237" s="27" t="n"/>
      <c r="AA237" s="27" t="n"/>
      <c r="AB237" s="27" t="n"/>
      <c r="AC237" s="27" t="n"/>
    </row>
    <row r="238" ht="37.5" customHeight="1">
      <c r="A238" s="12" t="inlineStr">
        <is>
          <t>Property</t>
        </is>
      </c>
      <c r="B238" s="12" t="inlineStr">
        <is>
          <t>CurrentUse</t>
        </is>
      </c>
      <c r="C238" s="13" t="inlineStr">
        <is>
          <t>Current Use</t>
        </is>
      </c>
      <c r="D238" s="13" t="inlineStr">
        <is>
          <t>A list of the type(s) of current use of the property. The current use of the property is an important factor in understanding the overall condition of the land and determining appropriateness for intended use.</t>
        </is>
      </c>
      <c r="E238" s="14" t="inlineStr">
        <is>
          <t>Characteristics</t>
        </is>
      </c>
      <c r="F238" s="13" t="inlineStr">
        <is>
          <t>String List, Multi</t>
        </is>
      </c>
      <c r="G238" s="14" t="n"/>
      <c r="H238" s="24" t="n">
        <v>1024</v>
      </c>
      <c r="I238" s="17" t="n"/>
      <c r="J238" s="13" t="n"/>
      <c r="K238" s="14" t="inlineStr">
        <is>
          <t>Utilisation actuelle</t>
        </is>
      </c>
      <c r="L238" s="14" t="inlineStr">
        <is>
          <t>Uso Actual</t>
        </is>
      </c>
      <c r="M238" s="17" t="inlineStr">
        <is>
          <t>Active</t>
        </is>
      </c>
      <c r="N238" s="18" t="inlineStr">
        <is>
          <t>7b56956</t>
        </is>
      </c>
      <c r="O238" s="18" t="n">
        <v>100874</v>
      </c>
      <c r="P238" s="14" t="inlineStr">
        <is>
          <t>Open with Enumerations</t>
        </is>
      </c>
      <c r="Q238" s="14" t="inlineStr">
        <is>
          <t>CurrentOrPossibleUse</t>
        </is>
      </c>
      <c r="R238" s="17" t="inlineStr">
        <is>
          <t>No</t>
        </is>
      </c>
      <c r="S238" s="14" t="inlineStr">
        <is>
          <t>LAND,CRE</t>
        </is>
      </c>
      <c r="T238" s="14" t="inlineStr">
        <is>
          <t>IDX</t>
        </is>
      </c>
      <c r="U238" s="19" t="n">
        <v>43460</v>
      </c>
      <c r="V238" s="19" t="n">
        <v>46108</v>
      </c>
      <c r="W238" s="20" t="n"/>
      <c r="X238" s="14" t="inlineStr">
        <is>
          <t>CurrentUse Field</t>
        </is>
      </c>
      <c r="Y238" s="21" t="inlineStr">
        <is>
          <t>https://dd.reso.org/DD2.1/Property/CurrentUse/</t>
        </is>
      </c>
      <c r="Z238" s="17" t="n">
        <v>2104928</v>
      </c>
      <c r="AA238" s="14" t="n"/>
      <c r="AB238" s="14" t="n"/>
      <c r="AC238" s="14" t="n"/>
    </row>
    <row r="239" ht="50" customHeight="1">
      <c r="A239" s="12" t="inlineStr">
        <is>
          <t>Property</t>
        </is>
      </c>
      <c r="B239" s="12" t="inlineStr">
        <is>
          <t>DaysInMls</t>
        </is>
      </c>
      <c r="C239" s="13" t="inlineStr">
        <is>
          <t>Days in MLS</t>
        </is>
      </c>
      <c r="D239" s="13" t="inlineStr">
        <is>
          <t>The number of days the listing was on market within the MLS system. Like Days on Market, where the calculation can be based on a number of on-market and off-market events, Days in MLS is best defined as being based upon timestamps of when entry or changes were made in the MLS.</t>
        </is>
      </c>
      <c r="E239" s="14" t="inlineStr">
        <is>
          <t>Listing,Dates</t>
        </is>
      </c>
      <c r="F239" s="13" t="inlineStr">
        <is>
          <t>Number</t>
        </is>
      </c>
      <c r="G239" s="14" t="n"/>
      <c r="H239" s="15" t="n">
        <v>4</v>
      </c>
      <c r="I239" s="23" t="n"/>
      <c r="J239" s="13" t="n"/>
      <c r="K239" s="14" t="n"/>
      <c r="L239" s="14" t="n"/>
      <c r="M239" s="17" t="inlineStr">
        <is>
          <t>Active</t>
        </is>
      </c>
      <c r="N239" s="18" t="inlineStr">
        <is>
          <t>23f5311</t>
        </is>
      </c>
      <c r="O239" s="18" t="n"/>
      <c r="P239" s="17" t="n"/>
      <c r="Q239" s="14" t="n"/>
      <c r="R239" s="17" t="inlineStr">
        <is>
          <t>No</t>
        </is>
      </c>
      <c r="S239" s="14" t="inlineStr">
        <is>
          <t>RESI,RLSE,RINC,LAND,MOBI,FARM,COMS,COML,BUSO</t>
        </is>
      </c>
      <c r="T239" s="14" t="n"/>
      <c r="U239" s="19" t="n">
        <v>43718</v>
      </c>
      <c r="V239" s="19" t="n">
        <v>43718</v>
      </c>
      <c r="W239" s="20" t="inlineStr">
        <is>
          <t>2.0</t>
        </is>
      </c>
      <c r="X239" s="14" t="inlineStr">
        <is>
          <t>DaysInMls Field</t>
        </is>
      </c>
      <c r="Y239" s="21" t="inlineStr">
        <is>
          <t>https://dd.reso.org/DD2.1/Property/DaysInMls/</t>
        </is>
      </c>
      <c r="Z239" s="17" t="n">
        <v>2104954</v>
      </c>
      <c r="AA239" s="14" t="n"/>
      <c r="AB239" s="14" t="n"/>
      <c r="AC239" s="14" t="n"/>
    </row>
    <row r="240" ht="25" customHeight="1">
      <c r="A240" s="12" t="inlineStr">
        <is>
          <t>Property</t>
        </is>
      </c>
      <c r="B240" s="12" t="inlineStr">
        <is>
          <t>DaysOnMarket</t>
        </is>
      </c>
      <c r="C240" s="13" t="inlineStr">
        <is>
          <t>Days On Market</t>
        </is>
      </c>
      <c r="D240" s="13" t="inlineStr">
        <is>
          <t>The number of days the listing is on market, as defined by the MLS business rules.</t>
        </is>
      </c>
      <c r="E240" s="14" t="inlineStr">
        <is>
          <t>Listing,Dates</t>
        </is>
      </c>
      <c r="F240" s="13" t="inlineStr">
        <is>
          <t>Number</t>
        </is>
      </c>
      <c r="G240" s="14" t="n"/>
      <c r="H240" s="15" t="n">
        <v>4</v>
      </c>
      <c r="I240" s="23" t="n"/>
      <c r="J240" s="13" t="inlineStr">
        <is>
          <t>DOM, ListingDaysOnMarket, DOML, LDOM, ADOM, ActiveDaysOnMarket, AgentDaysOnMarket</t>
        </is>
      </c>
      <c r="K240" s="14" t="inlineStr">
        <is>
          <t>Jours sur le marché</t>
        </is>
      </c>
      <c r="L240" s="14" t="inlineStr">
        <is>
          <t>Días en el Mercado</t>
        </is>
      </c>
      <c r="M240" s="17" t="inlineStr">
        <is>
          <t>Active</t>
        </is>
      </c>
      <c r="N240" s="18" t="inlineStr">
        <is>
          <t>3016bf8</t>
        </is>
      </c>
      <c r="O240" s="18" t="n">
        <v>100024</v>
      </c>
      <c r="P240" s="17" t="n"/>
      <c r="Q240" s="14" t="n"/>
      <c r="R240" s="17" t="inlineStr">
        <is>
          <t>No</t>
        </is>
      </c>
      <c r="S240" s="14" t="inlineStr">
        <is>
          <t>RESI,RLSE,RINC,LAND,MOBI,FARM,COMS,COML,BUSO,CRE</t>
        </is>
      </c>
      <c r="T240" s="14" t="n"/>
      <c r="U240" s="19" t="n">
        <v>40856</v>
      </c>
      <c r="V240" s="19" t="n">
        <v>44364</v>
      </c>
      <c r="W240" s="20" t="n"/>
      <c r="X240" s="14" t="inlineStr">
        <is>
          <t>DaysOnMarket Field</t>
        </is>
      </c>
      <c r="Y240" s="21" t="inlineStr">
        <is>
          <t>https://dd.reso.org/DD2.1/Property/DaysOnMarket/</t>
        </is>
      </c>
      <c r="Z240" s="17" t="n">
        <v>2104959</v>
      </c>
      <c r="AA240" s="14" t="n"/>
      <c r="AB240" s="14" t="n"/>
      <c r="AC240" s="14" t="n"/>
    </row>
    <row r="241" ht="25" customHeight="1">
      <c r="A241" s="12" t="inlineStr">
        <is>
          <t>Property</t>
        </is>
      </c>
      <c r="B241" s="12" t="inlineStr">
        <is>
          <t>DaysOnSite</t>
        </is>
      </c>
      <c r="C241" s="13" t="inlineStr">
        <is>
          <t>Days on Site</t>
        </is>
      </c>
      <c r="D241" s="13" t="inlineStr">
        <is>
          <t>The number of days the listing appeared on the given site, typically a public portal.</t>
        </is>
      </c>
      <c r="E241" s="14" t="inlineStr">
        <is>
          <t>Listing,Dates</t>
        </is>
      </c>
      <c r="F241" s="13" t="inlineStr">
        <is>
          <t>Number</t>
        </is>
      </c>
      <c r="G241" s="14" t="n"/>
      <c r="H241" s="15" t="n">
        <v>4</v>
      </c>
      <c r="I241" s="23" t="n"/>
      <c r="J241" s="13" t="n"/>
      <c r="K241" s="14" t="n"/>
      <c r="L241" s="14" t="n"/>
      <c r="M241" s="17" t="inlineStr">
        <is>
          <t>Active</t>
        </is>
      </c>
      <c r="N241" s="18" t="inlineStr">
        <is>
          <t>e27e8bc</t>
        </is>
      </c>
      <c r="O241" s="18" t="n"/>
      <c r="P241" s="17" t="n"/>
      <c r="Q241" s="14" t="n"/>
      <c r="R241" s="17" t="inlineStr">
        <is>
          <t>No</t>
        </is>
      </c>
      <c r="S241" s="14" t="inlineStr">
        <is>
          <t>RESI,RLSE,RINC,LAND,MOBI,FARM,COMS,COML,BUSO</t>
        </is>
      </c>
      <c r="T241" s="14" t="n"/>
      <c r="U241" s="19" t="n">
        <v>43718</v>
      </c>
      <c r="V241" s="19" t="n">
        <v>43718</v>
      </c>
      <c r="W241" s="20" t="inlineStr">
        <is>
          <t>2.0</t>
        </is>
      </c>
      <c r="X241" s="14" t="inlineStr">
        <is>
          <t>DaysOnSite Field</t>
        </is>
      </c>
      <c r="Y241" s="21" t="inlineStr">
        <is>
          <t>https://dd.reso.org/DD2.1/Property/DaysOnSite/</t>
        </is>
      </c>
      <c r="Z241" s="17" t="n">
        <v>2104966</v>
      </c>
      <c r="AA241" s="14" t="n"/>
      <c r="AB241" s="14" t="n"/>
      <c r="AC241" s="14" t="n"/>
    </row>
    <row r="242" ht="25" customHeight="1">
      <c r="A242" s="12" t="inlineStr">
        <is>
          <t>Property</t>
        </is>
      </c>
      <c r="B242" s="12" t="inlineStr">
        <is>
          <t>DevelopmentStatus</t>
        </is>
      </c>
      <c r="C242" s="13" t="inlineStr">
        <is>
          <t>Development Status</t>
        </is>
      </c>
      <c r="D242" s="13" t="inlineStr">
        <is>
          <t>A list of the development status of the property, which is an important factor in selling, purchasing and developing land properties.</t>
        </is>
      </c>
      <c r="E242" s="14" t="inlineStr">
        <is>
          <t>Characteristics</t>
        </is>
      </c>
      <c r="F242" s="13" t="inlineStr">
        <is>
          <t>String List, Multi</t>
        </is>
      </c>
      <c r="G242" s="14" t="n"/>
      <c r="H242" s="24" t="n">
        <v>1024</v>
      </c>
      <c r="I242" s="17" t="n"/>
      <c r="J242" s="13" t="n"/>
      <c r="K242" s="14" t="inlineStr">
        <is>
          <t>Stade de développement</t>
        </is>
      </c>
      <c r="L242" s="14" t="inlineStr">
        <is>
          <t>Estado de Desarrollo</t>
        </is>
      </c>
      <c r="M242" s="17" t="inlineStr">
        <is>
          <t>Active</t>
        </is>
      </c>
      <c r="N242" s="18" t="inlineStr">
        <is>
          <t>4b6cf73</t>
        </is>
      </c>
      <c r="O242" s="18" t="n">
        <v>100876</v>
      </c>
      <c r="P242" s="14" t="inlineStr">
        <is>
          <t>Open with Enumerations</t>
        </is>
      </c>
      <c r="Q242" s="14" t="inlineStr">
        <is>
          <t>DevelopmentStatus</t>
        </is>
      </c>
      <c r="R242" s="17" t="inlineStr">
        <is>
          <t>No</t>
        </is>
      </c>
      <c r="S242" s="14" t="inlineStr">
        <is>
          <t>LAND,CRE</t>
        </is>
      </c>
      <c r="T242" s="14" t="n"/>
      <c r="U242" s="19" t="n">
        <v>42956</v>
      </c>
      <c r="V242" s="19" t="n">
        <v>46108</v>
      </c>
      <c r="W242" s="20" t="n"/>
      <c r="X242" s="14" t="inlineStr">
        <is>
          <t>DevelopmentStatus Field</t>
        </is>
      </c>
      <c r="Y242" s="21" t="inlineStr">
        <is>
          <t>https://dd.reso.org/DD2.1/Property/DevelopmentStatus/</t>
        </is>
      </c>
      <c r="Z242" s="17" t="n">
        <v>2104934</v>
      </c>
      <c r="AA242" s="14" t="n"/>
      <c r="AB242" s="14" t="n"/>
      <c r="AC242" s="14" t="n"/>
    </row>
    <row r="243" ht="37.5" customHeight="1">
      <c r="A243" s="12" t="inlineStr">
        <is>
          <t>Property</t>
        </is>
      </c>
      <c r="B243" s="12" t="inlineStr">
        <is>
          <t>DirectionFaces</t>
        </is>
      </c>
      <c r="C243" s="13" t="inlineStr">
        <is>
          <t>Direction Faces</t>
        </is>
      </c>
      <c r="D243" s="13" t="inlineStr">
        <is>
          <t>The compass direction that the main entrance to the building faces (e.g., North, South, East, West, Northeast, Southwest). It may also be known as the building exposure.</t>
        </is>
      </c>
      <c r="E243" s="14" t="inlineStr">
        <is>
          <t>Structure</t>
        </is>
      </c>
      <c r="F243" s="13" t="inlineStr">
        <is>
          <t>String List, Single</t>
        </is>
      </c>
      <c r="G243" s="14" t="n"/>
      <c r="H243" s="24" t="n">
        <v>25</v>
      </c>
      <c r="I243" s="17" t="n"/>
      <c r="J243" s="13" t="inlineStr">
        <is>
          <t>BuildingExposure</t>
        </is>
      </c>
      <c r="K243" s="14" t="inlineStr">
        <is>
          <t>Orientation du bâtiment</t>
        </is>
      </c>
      <c r="L243" s="14" t="inlineStr">
        <is>
          <t>Orientación de Superficies</t>
        </is>
      </c>
      <c r="M243" s="17" t="inlineStr">
        <is>
          <t>Active</t>
        </is>
      </c>
      <c r="N243" s="18" t="inlineStr">
        <is>
          <t>ae866c2</t>
        </is>
      </c>
      <c r="O243" s="18" t="n">
        <v>100358</v>
      </c>
      <c r="P243" s="14" t="inlineStr">
        <is>
          <t>Open with Enumerations</t>
        </is>
      </c>
      <c r="Q243" s="14" t="inlineStr">
        <is>
          <t>DirectionFaces</t>
        </is>
      </c>
      <c r="R243" s="17" t="inlineStr">
        <is>
          <t>No</t>
        </is>
      </c>
      <c r="S243" s="14" t="inlineStr">
        <is>
          <t>RESI,RLSE,RINC,MOBI,FARM,COMS,COML</t>
        </is>
      </c>
      <c r="T243" s="14" t="inlineStr">
        <is>
          <t>IDX</t>
        </is>
      </c>
      <c r="U243" s="19" t="n">
        <v>43460</v>
      </c>
      <c r="V243" s="19" t="n">
        <v>44364</v>
      </c>
      <c r="W243" s="20" t="n"/>
      <c r="X243" s="14" t="inlineStr">
        <is>
          <t>DirectionFaces Field</t>
        </is>
      </c>
      <c r="Y243" s="21" t="inlineStr">
        <is>
          <t>https://dd.reso.org/DD2.1/Property/DirectionFaces/</t>
        </is>
      </c>
      <c r="Z243" s="17" t="n">
        <v>2105143</v>
      </c>
      <c r="AA243" s="14" t="n"/>
      <c r="AB243" s="14" t="n"/>
      <c r="AC243" s="14" t="inlineStr">
        <is>
          <t>Location = "Public entrance"Cardinal Orientation = [value]</t>
        </is>
      </c>
    </row>
    <row r="244" ht="14.5" customHeight="1">
      <c r="A244" s="12" t="inlineStr">
        <is>
          <t>Property</t>
        </is>
      </c>
      <c r="B244" s="12" t="inlineStr">
        <is>
          <t>Directions</t>
        </is>
      </c>
      <c r="C244" s="13" t="inlineStr">
        <is>
          <t>Directions</t>
        </is>
      </c>
      <c r="D244" s="13" t="inlineStr">
        <is>
          <t>Driving directions to the property.</t>
        </is>
      </c>
      <c r="E244" s="14" t="inlineStr">
        <is>
          <t>Location,GIS</t>
        </is>
      </c>
      <c r="F244" s="13" t="inlineStr">
        <is>
          <t>String</t>
        </is>
      </c>
      <c r="G244" s="14" t="n"/>
      <c r="H244" s="15" t="n">
        <v>1024</v>
      </c>
      <c r="I244" s="23" t="n"/>
      <c r="J244" s="13" t="n"/>
      <c r="K244" s="14" t="inlineStr">
        <is>
          <t>Directions routières</t>
        </is>
      </c>
      <c r="L244" s="14" t="inlineStr">
        <is>
          <t>Orientaciones</t>
        </is>
      </c>
      <c r="M244" s="17" t="inlineStr">
        <is>
          <t>Active</t>
        </is>
      </c>
      <c r="N244" s="18" t="inlineStr">
        <is>
          <t>f9e156d</t>
        </is>
      </c>
      <c r="O244" s="18" t="n">
        <v>100088</v>
      </c>
      <c r="P244" s="14" t="n"/>
      <c r="Q244" s="14" t="n"/>
      <c r="R244" s="17" t="inlineStr">
        <is>
          <t>No</t>
        </is>
      </c>
      <c r="S244" s="14" t="inlineStr">
        <is>
          <t>RESI,RLSE,RINC,LAND,MOBI,FARM,COMS,COML,BUSO,CRE</t>
        </is>
      </c>
      <c r="T244" s="14" t="inlineStr">
        <is>
          <t>IDX</t>
        </is>
      </c>
      <c r="U244" s="19" t="n">
        <v>43460</v>
      </c>
      <c r="V244" s="19" t="n">
        <v>44364</v>
      </c>
      <c r="W244" s="20" t="n"/>
      <c r="X244" s="14" t="inlineStr">
        <is>
          <t>Directions Field</t>
        </is>
      </c>
      <c r="Y244" s="21" t="inlineStr">
        <is>
          <t>https://dd.reso.org/DD2.1/Property/Directions/</t>
        </is>
      </c>
      <c r="Z244" s="17" t="n">
        <v>2105354</v>
      </c>
      <c r="AA244" s="14" t="n"/>
      <c r="AB244" s="14" t="n"/>
      <c r="AC244" s="14" t="n"/>
    </row>
    <row r="245" ht="25" customHeight="1">
      <c r="A245" s="12" t="inlineStr">
        <is>
          <t>Property</t>
        </is>
      </c>
      <c r="B245" s="12" t="inlineStr">
        <is>
          <t>Disclaimer</t>
        </is>
      </c>
      <c r="C245" s="13" t="inlineStr">
        <is>
          <t>Disclaimer</t>
        </is>
      </c>
      <c r="D245" s="13" t="inlineStr">
        <is>
          <t>Text that serves as the negation or limitation of the rights under a warranty given by a seller to a buyer.</t>
        </is>
      </c>
      <c r="E245" s="14" t="inlineStr">
        <is>
          <t>Listing</t>
        </is>
      </c>
      <c r="F245" s="13" t="inlineStr">
        <is>
          <t>String</t>
        </is>
      </c>
      <c r="G245" s="14" t="n"/>
      <c r="H245" s="15" t="n">
        <v>500</v>
      </c>
      <c r="I245" s="23" t="n"/>
      <c r="J245" s="13" t="n"/>
      <c r="K245" s="14" t="inlineStr">
        <is>
          <t>Avis de non-responsabilité</t>
        </is>
      </c>
      <c r="L245" s="14" t="inlineStr">
        <is>
          <t>Aviso Legal</t>
        </is>
      </c>
      <c r="M245" s="17" t="inlineStr">
        <is>
          <t>Active</t>
        </is>
      </c>
      <c r="N245" s="18" t="inlineStr">
        <is>
          <t>6ba0103</t>
        </is>
      </c>
      <c r="O245" s="18" t="n">
        <v>100010</v>
      </c>
      <c r="P245" s="14" t="n"/>
      <c r="Q245" s="14" t="n"/>
      <c r="R245" s="17" t="inlineStr">
        <is>
          <t>No</t>
        </is>
      </c>
      <c r="S245" s="14" t="inlineStr">
        <is>
          <t>RESI,RLSE,RINC,LAND,MOBI,FARM,COMS,COML,BUSO</t>
        </is>
      </c>
      <c r="T245" s="14" t="n"/>
      <c r="U245" s="19" t="n">
        <v>40856</v>
      </c>
      <c r="V245" s="19" t="n">
        <v>44364</v>
      </c>
      <c r="W245" s="20" t="n"/>
      <c r="X245" s="14" t="inlineStr">
        <is>
          <t>Disclaimer Field</t>
        </is>
      </c>
      <c r="Y245" s="21" t="inlineStr">
        <is>
          <t>https://dd.reso.org/DD2.1/Property/Disclaimer/</t>
        </is>
      </c>
      <c r="Z245" s="17" t="n">
        <v>2105349</v>
      </c>
      <c r="AA245" s="14" t="n"/>
      <c r="AB245" s="14" t="n"/>
      <c r="AC245" s="14" t="n"/>
    </row>
    <row r="246" ht="25" customHeight="1">
      <c r="A246" s="12" t="inlineStr">
        <is>
          <t>Property</t>
        </is>
      </c>
      <c r="B246" s="12" t="inlineStr">
        <is>
          <t>Disclosures</t>
        </is>
      </c>
      <c r="C246" s="13" t="inlineStr">
        <is>
          <t>Disclosures</t>
        </is>
      </c>
      <c r="D246" s="13" t="inlineStr">
        <is>
          <t>Legal or pertinent information that should be disclosed to potential buyer's agents.</t>
        </is>
      </c>
      <c r="E246" s="14" t="inlineStr">
        <is>
          <t>Listing,Contract</t>
        </is>
      </c>
      <c r="F246" s="13" t="inlineStr">
        <is>
          <t>String List, Multi</t>
        </is>
      </c>
      <c r="G246" s="14" t="n"/>
      <c r="H246" s="15" t="n">
        <v>4000</v>
      </c>
      <c r="I246" s="23" t="n"/>
      <c r="J246" s="13" t="inlineStr">
        <is>
          <t>Legal, LegalDisclosures</t>
        </is>
      </c>
      <c r="K246" s="14" t="inlineStr">
        <is>
          <t>Informations divulguées</t>
        </is>
      </c>
      <c r="L246" s="14" t="inlineStr">
        <is>
          <t>Divulgaciones</t>
        </is>
      </c>
      <c r="M246" s="17" t="inlineStr">
        <is>
          <t>Active</t>
        </is>
      </c>
      <c r="N246" s="18" t="inlineStr">
        <is>
          <t>7c3ec80</t>
        </is>
      </c>
      <c r="O246" s="18" t="n">
        <v>100058</v>
      </c>
      <c r="P246" s="14" t="inlineStr">
        <is>
          <t>Open</t>
        </is>
      </c>
      <c r="Q246" s="14" t="inlineStr">
        <is>
          <t>Disclosures</t>
        </is>
      </c>
      <c r="R246" s="17" t="inlineStr">
        <is>
          <t>No</t>
        </is>
      </c>
      <c r="S246" s="14" t="inlineStr">
        <is>
          <t>RESI,RLSE,RINC,LAND,MOBI,FARM,COMS,COML,BUSO</t>
        </is>
      </c>
      <c r="T246" s="14" t="inlineStr">
        <is>
          <t>OM</t>
        </is>
      </c>
      <c r="U246" s="19" t="n">
        <v>40856</v>
      </c>
      <c r="V246" s="19" t="n">
        <v>44364</v>
      </c>
      <c r="W246" s="20" t="n"/>
      <c r="X246" s="14" t="inlineStr">
        <is>
          <t>Disclosures Field</t>
        </is>
      </c>
      <c r="Y246" s="21" t="inlineStr">
        <is>
          <t>https://dd.reso.org/DD2.1/Property/Disclosures/</t>
        </is>
      </c>
      <c r="Z246" s="17" t="n">
        <v>2105311</v>
      </c>
      <c r="AA246" s="14" t="n"/>
      <c r="AB246" s="14" t="n"/>
      <c r="AC246" s="14" t="n"/>
    </row>
    <row r="247" ht="14.5" customHeight="1">
      <c r="A247" s="12" t="inlineStr">
        <is>
          <t>Property</t>
        </is>
      </c>
      <c r="B247" s="12" t="inlineStr">
        <is>
          <t>DistanceToBusComments</t>
        </is>
      </c>
      <c r="C247" s="13" t="inlineStr">
        <is>
          <t>Distance To Bus Comments</t>
        </is>
      </c>
      <c r="D247" s="13" t="inlineStr">
        <is>
          <t>A textual description of the distance to local bus stops.</t>
        </is>
      </c>
      <c r="E247" s="14" t="inlineStr">
        <is>
          <t>Location</t>
        </is>
      </c>
      <c r="F247" s="13" t="inlineStr">
        <is>
          <t>String</t>
        </is>
      </c>
      <c r="G247" s="14" t="n"/>
      <c r="H247" s="15" t="n">
        <v>255</v>
      </c>
      <c r="I247" s="23" t="n"/>
      <c r="J247" s="13" t="n"/>
      <c r="K247" s="14" t="inlineStr">
        <is>
          <t>Commentaires relatifs à la distance entre la propriété et l’arrêt d’autobus</t>
        </is>
      </c>
      <c r="L247" s="14" t="inlineStr">
        <is>
          <t>Comentarios Distancia a Bus</t>
        </is>
      </c>
      <c r="M247" s="17" t="inlineStr">
        <is>
          <t>Active</t>
        </is>
      </c>
      <c r="N247" s="18" t="inlineStr">
        <is>
          <t>b939168</t>
        </is>
      </c>
      <c r="O247" s="18" t="n">
        <v>100766</v>
      </c>
      <c r="P247" s="14" t="n"/>
      <c r="Q247" s="14" t="n"/>
      <c r="R247" s="17" t="inlineStr">
        <is>
          <t>No</t>
        </is>
      </c>
      <c r="S247" s="14" t="inlineStr">
        <is>
          <t>RESI,RLSE,RINC,LAND,MOBI,FARM,COMS,COML,BUSO</t>
        </is>
      </c>
      <c r="T247" s="14" t="n"/>
      <c r="U247" s="19" t="n">
        <v>42542</v>
      </c>
      <c r="V247" s="19" t="n">
        <v>44364</v>
      </c>
      <c r="W247" s="20" t="n"/>
      <c r="X247" s="14" t="inlineStr">
        <is>
          <t>DistanceToBusComments Field</t>
        </is>
      </c>
      <c r="Y247" s="21" t="inlineStr">
        <is>
          <t>https://dd.reso.org/DD2.1/Property/DistanceToBusComments/</t>
        </is>
      </c>
      <c r="Z247" s="17" t="n">
        <v>2105387</v>
      </c>
      <c r="AA247" s="14" t="n"/>
      <c r="AB247" s="14" t="n"/>
      <c r="AC247" s="14" t="inlineStr">
        <is>
          <t>Distance To Public Transportation = [value]</t>
        </is>
      </c>
    </row>
    <row r="248" ht="14.5" customHeight="1">
      <c r="A248" s="12" t="inlineStr">
        <is>
          <t>Property</t>
        </is>
      </c>
      <c r="B248" s="12" t="inlineStr">
        <is>
          <t>DistanceToBusNumeric</t>
        </is>
      </c>
      <c r="C248" s="13" t="inlineStr">
        <is>
          <t>Distance To Bus Numeric</t>
        </is>
      </c>
      <c r="D248" s="13" t="inlineStr">
        <is>
          <t>The numeric distance from the property to the nearest bus stop.</t>
        </is>
      </c>
      <c r="E248" s="14" t="inlineStr">
        <is>
          <t>Location</t>
        </is>
      </c>
      <c r="F248" s="13" t="inlineStr">
        <is>
          <t>Number</t>
        </is>
      </c>
      <c r="G248" s="14" t="n"/>
      <c r="H248" s="15" t="n">
        <v>16</v>
      </c>
      <c r="I248" s="23" t="n"/>
      <c r="J248" s="13" t="n"/>
      <c r="K248" s="14" t="inlineStr">
        <is>
          <t>Distance entre la propriété et l’arrêt d’autobus</t>
        </is>
      </c>
      <c r="L248" s="14" t="inlineStr">
        <is>
          <t>Númerico Distancia a Bus</t>
        </is>
      </c>
      <c r="M248" s="17" t="inlineStr">
        <is>
          <t>Active</t>
        </is>
      </c>
      <c r="N248" s="18" t="inlineStr">
        <is>
          <t>c011af8</t>
        </is>
      </c>
      <c r="O248" s="18" t="n">
        <v>100972</v>
      </c>
      <c r="P248" s="17" t="n"/>
      <c r="Q248" s="14" t="n"/>
      <c r="R248" s="17" t="inlineStr">
        <is>
          <t>No</t>
        </is>
      </c>
      <c r="S248" s="14" t="inlineStr">
        <is>
          <t>RESI,RLSE,RINC,LAND,MOBI,FARM,COMS,COML,BUSO</t>
        </is>
      </c>
      <c r="T248" s="14" t="n"/>
      <c r="U248" s="19" t="n">
        <v>42542</v>
      </c>
      <c r="V248" s="19" t="n">
        <v>44364</v>
      </c>
      <c r="W248" s="20" t="inlineStr">
        <is>
          <t>1.5</t>
        </is>
      </c>
      <c r="X248" s="14" t="inlineStr">
        <is>
          <t>DistanceToBusNumeric Field</t>
        </is>
      </c>
      <c r="Y248" s="21" t="inlineStr">
        <is>
          <t>https://dd.reso.org/DD2.1/Property/DistanceToBusNumeric/</t>
        </is>
      </c>
      <c r="Z248" s="17" t="n">
        <v>2105391</v>
      </c>
      <c r="AA248" s="14" t="n"/>
      <c r="AB248" s="14" t="n"/>
      <c r="AC248" s="14" t="n"/>
    </row>
    <row r="249" ht="25" customHeight="1">
      <c r="A249" s="12" t="inlineStr">
        <is>
          <t>Property</t>
        </is>
      </c>
      <c r="B249" s="12" t="inlineStr">
        <is>
          <t>DistanceToBusUnits</t>
        </is>
      </c>
      <c r="C249" s="13" t="inlineStr">
        <is>
          <t>Distance To Bus Units</t>
        </is>
      </c>
      <c r="D249" s="13" t="inlineStr">
        <is>
          <t>A pick list of the unit linear measurement (i.e., Feet, Meters, Yards, Kilometers, Miles, etc.).</t>
        </is>
      </c>
      <c r="E249" s="14" t="inlineStr">
        <is>
          <t>Location</t>
        </is>
      </c>
      <c r="F249" s="13" t="inlineStr">
        <is>
          <t>String List, Single</t>
        </is>
      </c>
      <c r="G249" s="14" t="n"/>
      <c r="H249" s="24" t="n">
        <v>25</v>
      </c>
      <c r="I249" s="17" t="n"/>
      <c r="J249" s="13" t="n"/>
      <c r="K249" s="14" t="inlineStr">
        <is>
          <t>Unité de mesure de la distance entre la propriété et l’arrêt d’autobus</t>
        </is>
      </c>
      <c r="L249" s="14" t="inlineStr">
        <is>
          <t>Unidades Distancia a Bus</t>
        </is>
      </c>
      <c r="M249" s="17" t="inlineStr">
        <is>
          <t>Active</t>
        </is>
      </c>
      <c r="N249" s="18" t="inlineStr">
        <is>
          <t>c07cff1</t>
        </is>
      </c>
      <c r="O249" s="18" t="n">
        <v>100973</v>
      </c>
      <c r="P249" s="14" t="inlineStr">
        <is>
          <t>Open with Enumerations</t>
        </is>
      </c>
      <c r="Q249" s="14" t="inlineStr">
        <is>
          <t>LinearUnits</t>
        </is>
      </c>
      <c r="R249" s="17" t="inlineStr">
        <is>
          <t>No</t>
        </is>
      </c>
      <c r="S249" s="14" t="inlineStr">
        <is>
          <t>RESI,RLSE,RINC,LAND,MOBI,FARM,COMS,COML,BUSO</t>
        </is>
      </c>
      <c r="T249" s="14" t="n"/>
      <c r="U249" s="19" t="n">
        <v>42542</v>
      </c>
      <c r="V249" s="19" t="n">
        <v>44364</v>
      </c>
      <c r="W249" s="20" t="inlineStr">
        <is>
          <t>1.5</t>
        </is>
      </c>
      <c r="X249" s="14" t="inlineStr">
        <is>
          <t>DistanceToBusUnits Field</t>
        </is>
      </c>
      <c r="Y249" s="21" t="inlineStr">
        <is>
          <t>https://dd.reso.org/DD2.1/Property/DistanceToBusUnits/</t>
        </is>
      </c>
      <c r="Z249" s="17" t="n">
        <v>2105399</v>
      </c>
      <c r="AA249" s="14" t="n"/>
      <c r="AB249" s="14" t="n"/>
      <c r="AC249" s="14" t="n"/>
    </row>
    <row r="250" ht="25" customHeight="1">
      <c r="A250" s="12" t="inlineStr">
        <is>
          <t>Property</t>
        </is>
      </c>
      <c r="B250" s="12" t="inlineStr">
        <is>
          <t>DistanceToElectricComments</t>
        </is>
      </c>
      <c r="C250" s="13" t="inlineStr">
        <is>
          <t>Distance To Electric Comments</t>
        </is>
      </c>
      <c r="D250" s="13" t="inlineStr">
        <is>
          <t>Provides details about the property's access to serviceable electrical utility and the distance to it.</t>
        </is>
      </c>
      <c r="E250" s="14" t="inlineStr">
        <is>
          <t>Utilities</t>
        </is>
      </c>
      <c r="F250" s="13" t="inlineStr">
        <is>
          <t>String</t>
        </is>
      </c>
      <c r="G250" s="14" t="n"/>
      <c r="H250" s="15" t="n">
        <v>255</v>
      </c>
      <c r="I250" s="23" t="n"/>
      <c r="J250" s="13" t="n"/>
      <c r="K250" s="14" t="inlineStr">
        <is>
          <t>Commentaires relatifs à la distance entre la propriété et le service public d’électricité</t>
        </is>
      </c>
      <c r="L250" s="14" t="inlineStr">
        <is>
          <t>Comentarios Distancia a Electricidad</t>
        </is>
      </c>
      <c r="M250" s="17" t="inlineStr">
        <is>
          <t>Active</t>
        </is>
      </c>
      <c r="N250" s="18" t="inlineStr">
        <is>
          <t>612a026</t>
        </is>
      </c>
      <c r="O250" s="18" t="n">
        <v>100288</v>
      </c>
      <c r="P250" s="14" t="n"/>
      <c r="Q250" s="14" t="n"/>
      <c r="R250" s="17" t="inlineStr">
        <is>
          <t>No</t>
        </is>
      </c>
      <c r="S250" s="14" t="inlineStr">
        <is>
          <t>RESI,RLSE,RINC,LAND,MOBI,FARM,COMS,COML,BUSO</t>
        </is>
      </c>
      <c r="T250" s="14" t="n"/>
      <c r="U250" s="19" t="n">
        <v>42542</v>
      </c>
      <c r="V250" s="19" t="n">
        <v>44364</v>
      </c>
      <c r="W250" s="20" t="inlineStr">
        <is>
          <t>1.5</t>
        </is>
      </c>
      <c r="X250" s="14" t="inlineStr">
        <is>
          <t>DistanceToElectricComments Field</t>
        </is>
      </c>
      <c r="Y250" s="21" t="inlineStr">
        <is>
          <t>https://dd.reso.org/DD2.1/Property/DistanceToElectricComments/</t>
        </is>
      </c>
      <c r="Z250" s="17" t="n">
        <v>2105403</v>
      </c>
      <c r="AA250" s="14" t="n"/>
      <c r="AB250" s="14" t="n"/>
      <c r="AC250" s="14" t="n"/>
    </row>
    <row r="251" ht="14.5" customHeight="1">
      <c r="A251" s="12" t="inlineStr">
        <is>
          <t>Property</t>
        </is>
      </c>
      <c r="B251" s="12" t="inlineStr">
        <is>
          <t>DistanceToElectricNumeric</t>
        </is>
      </c>
      <c r="C251" s="13" t="inlineStr">
        <is>
          <t>Distance To Electric Numeric</t>
        </is>
      </c>
      <c r="D251" s="13" t="inlineStr">
        <is>
          <t>The numeric distance from the property to the electrical utility.</t>
        </is>
      </c>
      <c r="E251" s="14" t="inlineStr">
        <is>
          <t>Utilities</t>
        </is>
      </c>
      <c r="F251" s="13" t="inlineStr">
        <is>
          <t>Number</t>
        </is>
      </c>
      <c r="G251" s="14" t="n"/>
      <c r="H251" s="15" t="n">
        <v>16</v>
      </c>
      <c r="I251" s="23" t="n"/>
      <c r="J251" s="13" t="n"/>
      <c r="K251" s="14" t="inlineStr">
        <is>
          <t>Distance entre la propriété et le service public d’électricité</t>
        </is>
      </c>
      <c r="L251" s="14" t="inlineStr">
        <is>
          <t>Numérico Distancia a Electricidad</t>
        </is>
      </c>
      <c r="M251" s="17" t="inlineStr">
        <is>
          <t>Active</t>
        </is>
      </c>
      <c r="N251" s="18" t="inlineStr">
        <is>
          <t>b211f5a</t>
        </is>
      </c>
      <c r="O251" s="18" t="n">
        <v>100956</v>
      </c>
      <c r="P251" s="17" t="n"/>
      <c r="Q251" s="14" t="n"/>
      <c r="R251" s="17" t="inlineStr">
        <is>
          <t>No</t>
        </is>
      </c>
      <c r="S251" s="14" t="inlineStr">
        <is>
          <t>RESI,RLSE,RINC,LAND,MOBI,FARM,COMS,COML,BUSO</t>
        </is>
      </c>
      <c r="T251" s="14" t="n"/>
      <c r="U251" s="19" t="n">
        <v>42542</v>
      </c>
      <c r="V251" s="19" t="n">
        <v>44364</v>
      </c>
      <c r="W251" s="20" t="inlineStr">
        <is>
          <t>1.5</t>
        </is>
      </c>
      <c r="X251" s="14" t="inlineStr">
        <is>
          <t>DistanceToElectricNumeric Field</t>
        </is>
      </c>
      <c r="Y251" s="21" t="inlineStr">
        <is>
          <t>https://dd.reso.org/DD2.1/Property/DistanceToElectricNumeric/</t>
        </is>
      </c>
      <c r="Z251" s="17" t="n">
        <v>2105408</v>
      </c>
      <c r="AA251" s="14" t="n"/>
      <c r="AB251" s="14" t="n"/>
      <c r="AC251" s="14" t="n"/>
    </row>
    <row r="252" ht="25" customHeight="1">
      <c r="A252" s="12" t="inlineStr">
        <is>
          <t>Property</t>
        </is>
      </c>
      <c r="B252" s="12" t="inlineStr">
        <is>
          <t>DistanceToElectricUnits</t>
        </is>
      </c>
      <c r="C252" s="13" t="inlineStr">
        <is>
          <t>Distance To Electric Units</t>
        </is>
      </c>
      <c r="D252" s="13" t="inlineStr">
        <is>
          <t>A pick list of the unit linear measurement (i.e., Feet, Meters, Yards, Kilometers, Miles, etc.).</t>
        </is>
      </c>
      <c r="E252" s="14" t="inlineStr">
        <is>
          <t>Utilities</t>
        </is>
      </c>
      <c r="F252" s="13" t="inlineStr">
        <is>
          <t>String List, Single</t>
        </is>
      </c>
      <c r="G252" s="14" t="n"/>
      <c r="H252" s="24" t="n">
        <v>25</v>
      </c>
      <c r="I252" s="17" t="n"/>
      <c r="J252" s="13" t="n"/>
      <c r="K252" s="14" t="inlineStr">
        <is>
          <t>Unité de mesure de la distance entre la propriété et le service public d’électricité</t>
        </is>
      </c>
      <c r="L252" s="14" t="inlineStr">
        <is>
          <t>Unidades Distancia a Electricidad</t>
        </is>
      </c>
      <c r="M252" s="17" t="inlineStr">
        <is>
          <t>Active</t>
        </is>
      </c>
      <c r="N252" s="18" t="inlineStr">
        <is>
          <t>5d15051</t>
        </is>
      </c>
      <c r="O252" s="18" t="n">
        <v>100957</v>
      </c>
      <c r="P252" s="14" t="inlineStr">
        <is>
          <t>Open with Enumerations</t>
        </is>
      </c>
      <c r="Q252" s="14" t="inlineStr">
        <is>
          <t>LinearUnits</t>
        </is>
      </c>
      <c r="R252" s="17" t="inlineStr">
        <is>
          <t>No</t>
        </is>
      </c>
      <c r="S252" s="14" t="inlineStr">
        <is>
          <t>RESI,RLSE,RINC,LAND,MOBI,FARM,COMS,COML,BUSO</t>
        </is>
      </c>
      <c r="T252" s="14" t="n"/>
      <c r="U252" s="19" t="n">
        <v>42542</v>
      </c>
      <c r="V252" s="19" t="n">
        <v>44364</v>
      </c>
      <c r="W252" s="20" t="inlineStr">
        <is>
          <t>1.5</t>
        </is>
      </c>
      <c r="X252" s="14" t="inlineStr">
        <is>
          <t>DistanceToElectricUnits Field</t>
        </is>
      </c>
      <c r="Y252" s="21" t="inlineStr">
        <is>
          <t>https://dd.reso.org/DD2.1/Property/DistanceToElectricUnits/</t>
        </is>
      </c>
      <c r="Z252" s="17" t="n">
        <v>2105415</v>
      </c>
      <c r="AA252" s="14" t="n"/>
      <c r="AB252" s="14" t="n"/>
      <c r="AC252" s="14" t="n"/>
    </row>
    <row r="253" ht="14.5" customHeight="1">
      <c r="A253" s="12" t="inlineStr">
        <is>
          <t>Property</t>
        </is>
      </c>
      <c r="B253" s="12" t="inlineStr">
        <is>
          <t>DistanceToFreewayComments</t>
        </is>
      </c>
      <c r="C253" s="13" t="inlineStr">
        <is>
          <t>Distance To Freeway Comments</t>
        </is>
      </c>
      <c r="D253" s="13" t="inlineStr">
        <is>
          <t>A textual description of the distance to freeways.</t>
        </is>
      </c>
      <c r="E253" s="14" t="inlineStr">
        <is>
          <t>Location</t>
        </is>
      </c>
      <c r="F253" s="13" t="inlineStr">
        <is>
          <t>String</t>
        </is>
      </c>
      <c r="G253" s="14" t="n"/>
      <c r="H253" s="15" t="n">
        <v>255</v>
      </c>
      <c r="I253" s="23" t="n"/>
      <c r="J253" s="13" t="n"/>
      <c r="K253" s="14" t="inlineStr">
        <is>
          <t>Commentaires relatifs à la distance entre la propriété et l’autoroute</t>
        </is>
      </c>
      <c r="L253" s="14" t="inlineStr">
        <is>
          <t>Comentarios Distancia a Autopista</t>
        </is>
      </c>
      <c r="M253" s="17" t="inlineStr">
        <is>
          <t>Active</t>
        </is>
      </c>
      <c r="N253" s="18" t="inlineStr">
        <is>
          <t>b2e676c</t>
        </is>
      </c>
      <c r="O253" s="18" t="n">
        <v>100767</v>
      </c>
      <c r="P253" s="14" t="n"/>
      <c r="Q253" s="14" t="n"/>
      <c r="R253" s="17" t="inlineStr">
        <is>
          <t>No</t>
        </is>
      </c>
      <c r="S253" s="14" t="inlineStr">
        <is>
          <t>RESI,RLSE,RINC,LAND,MOBI,FARM,COMS,COML,BUSO</t>
        </is>
      </c>
      <c r="T253" s="14" t="n"/>
      <c r="U253" s="19" t="n">
        <v>42542</v>
      </c>
      <c r="V253" s="19" t="n">
        <v>44364</v>
      </c>
      <c r="W253" s="20" t="n"/>
      <c r="X253" s="14" t="inlineStr">
        <is>
          <t>DistanceToFreewayComments Field</t>
        </is>
      </c>
      <c r="Y253" s="21" t="inlineStr">
        <is>
          <t>https://dd.reso.org/DD2.1/Property/DistanceToFreewayComments/</t>
        </is>
      </c>
      <c r="Z253" s="17" t="n">
        <v>2105404</v>
      </c>
      <c r="AA253" s="14" t="n"/>
      <c r="AB253" s="14" t="n"/>
      <c r="AC253" s="14" t="n"/>
    </row>
    <row r="254" ht="14.5" customHeight="1">
      <c r="A254" s="12" t="inlineStr">
        <is>
          <t>Property</t>
        </is>
      </c>
      <c r="B254" s="12" t="inlineStr">
        <is>
          <t>DistanceToFreewayNumeric</t>
        </is>
      </c>
      <c r="C254" s="13" t="inlineStr">
        <is>
          <t>Distance To Freeway Numeric</t>
        </is>
      </c>
      <c r="D254" s="13" t="inlineStr">
        <is>
          <t>The numeric distance from the property to the nearest freeway.</t>
        </is>
      </c>
      <c r="E254" s="14" t="inlineStr">
        <is>
          <t>Location</t>
        </is>
      </c>
      <c r="F254" s="13" t="inlineStr">
        <is>
          <t>Number</t>
        </is>
      </c>
      <c r="G254" s="14" t="n"/>
      <c r="H254" s="15" t="n">
        <v>16</v>
      </c>
      <c r="I254" s="23" t="n"/>
      <c r="J254" s="13" t="n"/>
      <c r="K254" s="14" t="inlineStr">
        <is>
          <t>Distance entre la propriété et l’autoroute</t>
        </is>
      </c>
      <c r="L254" s="14" t="inlineStr">
        <is>
          <t>Numérico Distancia a Autopista</t>
        </is>
      </c>
      <c r="M254" s="17" t="inlineStr">
        <is>
          <t>Active</t>
        </is>
      </c>
      <c r="N254" s="18" t="inlineStr">
        <is>
          <t>8b93e5d</t>
        </is>
      </c>
      <c r="O254" s="18" t="n">
        <v>100976</v>
      </c>
      <c r="P254" s="17" t="n"/>
      <c r="Q254" s="14" t="n"/>
      <c r="R254" s="17" t="inlineStr">
        <is>
          <t>No</t>
        </is>
      </c>
      <c r="S254" s="14" t="inlineStr">
        <is>
          <t>RESI,RLSE,RINC,LAND,MOBI,FARM,COMS,COML,BUSO</t>
        </is>
      </c>
      <c r="T254" s="14" t="n"/>
      <c r="U254" s="19" t="n">
        <v>42542</v>
      </c>
      <c r="V254" s="19" t="n">
        <v>44364</v>
      </c>
      <c r="W254" s="20" t="inlineStr">
        <is>
          <t>1.5</t>
        </is>
      </c>
      <c r="X254" s="14" t="inlineStr">
        <is>
          <t>DistanceToFreewayNumeric Field</t>
        </is>
      </c>
      <c r="Y254" s="21" t="inlineStr">
        <is>
          <t>https://dd.reso.org/DD2.1/Property/DistanceToFreewayNumeric/</t>
        </is>
      </c>
      <c r="Z254" s="17" t="n">
        <v>2105410</v>
      </c>
      <c r="AA254" s="14" t="n"/>
      <c r="AB254" s="14" t="n"/>
      <c r="AC254" s="14" t="n"/>
    </row>
    <row r="255" ht="25" customHeight="1">
      <c r="A255" s="12" t="inlineStr">
        <is>
          <t>Property</t>
        </is>
      </c>
      <c r="B255" s="12" t="inlineStr">
        <is>
          <t>DistanceToFreewayUnits</t>
        </is>
      </c>
      <c r="C255" s="13" t="inlineStr">
        <is>
          <t>Distance To Freeway Units</t>
        </is>
      </c>
      <c r="D255" s="13" t="inlineStr">
        <is>
          <t>A pick list of the unit linear measurement (i.e., Feet, Meters, Yards, Kilometers, Miles, etc.).</t>
        </is>
      </c>
      <c r="E255" s="14" t="inlineStr">
        <is>
          <t>Location</t>
        </is>
      </c>
      <c r="F255" s="13" t="inlineStr">
        <is>
          <t>String List, Single</t>
        </is>
      </c>
      <c r="G255" s="14" t="n"/>
      <c r="H255" s="24" t="n">
        <v>25</v>
      </c>
      <c r="I255" s="17" t="n"/>
      <c r="J255" s="13" t="n"/>
      <c r="K255" s="14" t="inlineStr">
        <is>
          <t>Unité de mesure de la distance entre la propriété et l’autoroute</t>
        </is>
      </c>
      <c r="L255" s="14" t="inlineStr">
        <is>
          <t>Unidades Distancia a Autopista</t>
        </is>
      </c>
      <c r="M255" s="17" t="inlineStr">
        <is>
          <t>Active</t>
        </is>
      </c>
      <c r="N255" s="18" t="inlineStr">
        <is>
          <t>910e0cb</t>
        </is>
      </c>
      <c r="O255" s="18" t="n">
        <v>100977</v>
      </c>
      <c r="P255" s="14" t="inlineStr">
        <is>
          <t>Open with Enumerations</t>
        </is>
      </c>
      <c r="Q255" s="14" t="inlineStr">
        <is>
          <t>LinearUnits</t>
        </is>
      </c>
      <c r="R255" s="17" t="inlineStr">
        <is>
          <t>No</t>
        </is>
      </c>
      <c r="S255" s="14" t="inlineStr">
        <is>
          <t>RESI,RLSE,RINC,LAND,MOBI,FARM,COMS,COML,BUSO</t>
        </is>
      </c>
      <c r="T255" s="14" t="n"/>
      <c r="U255" s="19" t="n">
        <v>42542</v>
      </c>
      <c r="V255" s="19" t="n">
        <v>44364</v>
      </c>
      <c r="W255" s="20" t="inlineStr">
        <is>
          <t>1.5</t>
        </is>
      </c>
      <c r="X255" s="14" t="inlineStr">
        <is>
          <t>DistanceToFreewayUnits Field</t>
        </is>
      </c>
      <c r="Y255" s="21" t="inlineStr">
        <is>
          <t>https://dd.reso.org/DD2.1/Property/DistanceToFreewayUnits/</t>
        </is>
      </c>
      <c r="Z255" s="17" t="n">
        <v>2105416</v>
      </c>
      <c r="AA255" s="14" t="n"/>
      <c r="AB255" s="14" t="n"/>
      <c r="AC255" s="14" t="n"/>
    </row>
    <row r="256" ht="25" customHeight="1">
      <c r="A256" s="12" t="inlineStr">
        <is>
          <t>Property</t>
        </is>
      </c>
      <c r="B256" s="12" t="inlineStr">
        <is>
          <t>DistanceToGasComments</t>
        </is>
      </c>
      <c r="C256" s="13" t="inlineStr">
        <is>
          <t>Distance To Gas Comments</t>
        </is>
      </c>
      <c r="D256" s="13" t="inlineStr">
        <is>
          <t>Provides details about the property's access to serviceable natural gas utility and the distance to it.</t>
        </is>
      </c>
      <c r="E256" s="14" t="inlineStr">
        <is>
          <t>Utilities</t>
        </is>
      </c>
      <c r="F256" s="13" t="inlineStr">
        <is>
          <t>String</t>
        </is>
      </c>
      <c r="G256" s="14" t="n"/>
      <c r="H256" s="15" t="n">
        <v>255</v>
      </c>
      <c r="I256" s="23" t="n"/>
      <c r="J256" s="13" t="n"/>
      <c r="K256" s="14" t="inlineStr">
        <is>
          <t>Commentaires relatifs à la distance entre la propriété et le service public de gaz naturel</t>
        </is>
      </c>
      <c r="L256" s="14" t="inlineStr">
        <is>
          <t>Comentarios Distancia a Gasolinera</t>
        </is>
      </c>
      <c r="M256" s="17" t="inlineStr">
        <is>
          <t>Active</t>
        </is>
      </c>
      <c r="N256" s="18" t="inlineStr">
        <is>
          <t>560f189</t>
        </is>
      </c>
      <c r="O256" s="18" t="n">
        <v>100760</v>
      </c>
      <c r="P256" s="14" t="n"/>
      <c r="Q256" s="14" t="n"/>
      <c r="R256" s="17" t="inlineStr">
        <is>
          <t>No</t>
        </is>
      </c>
      <c r="S256" s="14" t="inlineStr">
        <is>
          <t>RESI,RLSE,RINC,LAND,MOBI,FARM,COMS,COML,BUSO</t>
        </is>
      </c>
      <c r="T256" s="14" t="n"/>
      <c r="U256" s="19" t="n">
        <v>42542</v>
      </c>
      <c r="V256" s="19" t="n">
        <v>44364</v>
      </c>
      <c r="W256" s="20" t="n"/>
      <c r="X256" s="14" t="inlineStr">
        <is>
          <t>DistanceToGasComments Field</t>
        </is>
      </c>
      <c r="Y256" s="21" t="inlineStr">
        <is>
          <t>https://dd.reso.org/DD2.1/Property/DistanceToGasComments/</t>
        </is>
      </c>
      <c r="Z256" s="17" t="n">
        <v>2105421</v>
      </c>
      <c r="AA256" s="14" t="n"/>
      <c r="AB256" s="14" t="n"/>
      <c r="AC256" s="14" t="n"/>
    </row>
    <row r="257" ht="14.5" customHeight="1">
      <c r="A257" s="12" t="inlineStr">
        <is>
          <t>Property</t>
        </is>
      </c>
      <c r="B257" s="12" t="inlineStr">
        <is>
          <t>DistanceToGasNumeric</t>
        </is>
      </c>
      <c r="C257" s="13" t="inlineStr">
        <is>
          <t>Distance To Gas Numeric</t>
        </is>
      </c>
      <c r="D257" s="13" t="inlineStr">
        <is>
          <t>The numeric distance from the property to the gas utility.</t>
        </is>
      </c>
      <c r="E257" s="14" t="inlineStr">
        <is>
          <t>Utilities</t>
        </is>
      </c>
      <c r="F257" s="13" t="inlineStr">
        <is>
          <t>Number</t>
        </is>
      </c>
      <c r="G257" s="14" t="n"/>
      <c r="H257" s="15" t="n">
        <v>16</v>
      </c>
      <c r="I257" s="23" t="n"/>
      <c r="J257" s="13" t="n"/>
      <c r="K257" s="14" t="inlineStr">
        <is>
          <t>Distance entre la propriété et le service public de gaz naturel</t>
        </is>
      </c>
      <c r="L257" s="14" t="inlineStr">
        <is>
          <t>Númerico Distancia a Gasolinera</t>
        </is>
      </c>
      <c r="M257" s="17" t="inlineStr">
        <is>
          <t>Active</t>
        </is>
      </c>
      <c r="N257" s="18" t="inlineStr">
        <is>
          <t>6d030f2</t>
        </is>
      </c>
      <c r="O257" s="18" t="n">
        <v>100960</v>
      </c>
      <c r="P257" s="17" t="n"/>
      <c r="Q257" s="14" t="n"/>
      <c r="R257" s="17" t="inlineStr">
        <is>
          <t>No</t>
        </is>
      </c>
      <c r="S257" s="14" t="inlineStr">
        <is>
          <t>RESI,RLSE,RINC,LAND,MOBI,FARM,COMS,COML,BUSO</t>
        </is>
      </c>
      <c r="T257" s="14" t="n"/>
      <c r="U257" s="19" t="n">
        <v>42542</v>
      </c>
      <c r="V257" s="19" t="n">
        <v>44364</v>
      </c>
      <c r="W257" s="20" t="inlineStr">
        <is>
          <t>1.5</t>
        </is>
      </c>
      <c r="X257" s="14" t="inlineStr">
        <is>
          <t>DistanceToGasNumeric Field</t>
        </is>
      </c>
      <c r="Y257" s="21" t="inlineStr">
        <is>
          <t>https://dd.reso.org/DD2.1/Property/DistanceToGasNumeric/</t>
        </is>
      </c>
      <c r="Z257" s="17" t="n">
        <v>2105427</v>
      </c>
      <c r="AA257" s="14" t="n"/>
      <c r="AB257" s="14" t="n"/>
      <c r="AC257" s="14" t="n"/>
    </row>
    <row r="258" ht="25" customHeight="1">
      <c r="A258" s="12" t="inlineStr">
        <is>
          <t>Property</t>
        </is>
      </c>
      <c r="B258" s="12" t="inlineStr">
        <is>
          <t>DistanceToGasUnits</t>
        </is>
      </c>
      <c r="C258" s="13" t="inlineStr">
        <is>
          <t>Distance To Gas Units</t>
        </is>
      </c>
      <c r="D258" s="13" t="inlineStr">
        <is>
          <t>A pick list of the unit linear measurement (i.e., Feet, Meters, Yards, Kilometers, Miles, etc.).</t>
        </is>
      </c>
      <c r="E258" s="14" t="inlineStr">
        <is>
          <t>Utilities</t>
        </is>
      </c>
      <c r="F258" s="13" t="inlineStr">
        <is>
          <t>String List, Single</t>
        </is>
      </c>
      <c r="G258" s="14" t="n"/>
      <c r="H258" s="24" t="n">
        <v>25</v>
      </c>
      <c r="I258" s="17" t="n"/>
      <c r="J258" s="13" t="n"/>
      <c r="K258" s="14" t="inlineStr">
        <is>
          <t>Unité de mesure de la distance entre la propriété et le service public de gaz naturel</t>
        </is>
      </c>
      <c r="L258" s="14" t="inlineStr">
        <is>
          <t>Unidades Distancia a Gasolinera</t>
        </is>
      </c>
      <c r="M258" s="17" t="inlineStr">
        <is>
          <t>Active</t>
        </is>
      </c>
      <c r="N258" s="18" t="inlineStr">
        <is>
          <t>d89689e</t>
        </is>
      </c>
      <c r="O258" s="18" t="n">
        <v>100961</v>
      </c>
      <c r="P258" s="14" t="inlineStr">
        <is>
          <t>Open with Enumerations</t>
        </is>
      </c>
      <c r="Q258" s="14" t="inlineStr">
        <is>
          <t>LinearUnits</t>
        </is>
      </c>
      <c r="R258" s="17" t="inlineStr">
        <is>
          <t>No</t>
        </is>
      </c>
      <c r="S258" s="14" t="inlineStr">
        <is>
          <t>RESI,RLSE,RINC,LAND,MOBI,FARM,COMS,COML,BUSO</t>
        </is>
      </c>
      <c r="T258" s="14" t="n"/>
      <c r="U258" s="19" t="n">
        <v>42542</v>
      </c>
      <c r="V258" s="19" t="n">
        <v>44364</v>
      </c>
      <c r="W258" s="20" t="inlineStr">
        <is>
          <t>1.5</t>
        </is>
      </c>
      <c r="X258" s="14" t="inlineStr">
        <is>
          <t>DistanceToGasUnits Field</t>
        </is>
      </c>
      <c r="Y258" s="21" t="inlineStr">
        <is>
          <t>https://dd.reso.org/DD2.1/Property/DistanceToGasUnits/</t>
        </is>
      </c>
      <c r="Z258" s="17" t="n">
        <v>2105433</v>
      </c>
      <c r="AA258" s="14" t="n"/>
      <c r="AB258" s="14" t="n"/>
      <c r="AC258" s="14" t="n"/>
    </row>
    <row r="259" ht="25" customHeight="1">
      <c r="A259" s="12" t="inlineStr">
        <is>
          <t>Property</t>
        </is>
      </c>
      <c r="B259" s="12" t="inlineStr">
        <is>
          <t>DistanceToPhoneServiceComments</t>
        </is>
      </c>
      <c r="C259" s="13" t="inlineStr">
        <is>
          <t>Distance To Phone Service Comments</t>
        </is>
      </c>
      <c r="D259" s="13" t="inlineStr">
        <is>
          <t>Provides details about the property's access to phone service and the distance to it.</t>
        </is>
      </c>
      <c r="E259" s="14" t="inlineStr">
        <is>
          <t>Utilities</t>
        </is>
      </c>
      <c r="F259" s="13" t="inlineStr">
        <is>
          <t>String</t>
        </is>
      </c>
      <c r="G259" s="14" t="n"/>
      <c r="H259" s="15" t="n">
        <v>255</v>
      </c>
      <c r="I259" s="23" t="n"/>
      <c r="J259" s="13" t="n"/>
      <c r="K259" s="14" t="inlineStr">
        <is>
          <t>Commentaires relatifs à la distance entre la propriété et le service public de téléphone</t>
        </is>
      </c>
      <c r="L259" s="14" t="inlineStr">
        <is>
          <t>Comentarios Distancia a Servicios Telefónicos</t>
        </is>
      </c>
      <c r="M259" s="17" t="inlineStr">
        <is>
          <t>Active</t>
        </is>
      </c>
      <c r="N259" s="18" t="inlineStr">
        <is>
          <t>a08d373</t>
        </is>
      </c>
      <c r="O259" s="18" t="n">
        <v>100762</v>
      </c>
      <c r="P259" s="14" t="n"/>
      <c r="Q259" s="14" t="n"/>
      <c r="R259" s="17" t="inlineStr">
        <is>
          <t>No</t>
        </is>
      </c>
      <c r="S259" s="14" t="inlineStr">
        <is>
          <t>RESI,RLSE,RINC,LAND,MOBI,FARM,COMS,COML,BUSO</t>
        </is>
      </c>
      <c r="T259" s="14" t="n"/>
      <c r="U259" s="19" t="n">
        <v>42542</v>
      </c>
      <c r="V259" s="19" t="n">
        <v>44364</v>
      </c>
      <c r="W259" s="20" t="n"/>
      <c r="X259" s="14" t="inlineStr">
        <is>
          <t>DistanceToPhoneServiceComments Field</t>
        </is>
      </c>
      <c r="Y259" s="21" t="inlineStr">
        <is>
          <t>https://dd.reso.org/DD2.1/Property/DistanceToPhoneServiceComments/</t>
        </is>
      </c>
      <c r="Z259" s="17" t="n">
        <v>2105439</v>
      </c>
      <c r="AA259" s="14" t="n"/>
      <c r="AB259" s="14" t="n"/>
      <c r="AC259" s="14" t="n"/>
    </row>
    <row r="260" ht="14.5" customHeight="1">
      <c r="A260" s="12" t="inlineStr">
        <is>
          <t>Property</t>
        </is>
      </c>
      <c r="B260" s="12" t="inlineStr">
        <is>
          <t>DistanceToPhoneServiceNumeric</t>
        </is>
      </c>
      <c r="C260" s="13" t="inlineStr">
        <is>
          <t>Distance To Phone Service Numeric</t>
        </is>
      </c>
      <c r="D260" s="13" t="inlineStr">
        <is>
          <t>The numeric distance from the property to the phone utility.</t>
        </is>
      </c>
      <c r="E260" s="14" t="inlineStr">
        <is>
          <t>Utilities</t>
        </is>
      </c>
      <c r="F260" s="13" t="inlineStr">
        <is>
          <t>Number</t>
        </is>
      </c>
      <c r="G260" s="14" t="n"/>
      <c r="H260" s="15" t="n">
        <v>16</v>
      </c>
      <c r="I260" s="23" t="n"/>
      <c r="J260" s="13" t="n"/>
      <c r="K260" s="14" t="inlineStr">
        <is>
          <t>Distance entre la propriété et le service public de téléphone</t>
        </is>
      </c>
      <c r="L260" s="14" t="inlineStr">
        <is>
          <t>Numérico Distancia a Servicios Telefónicos</t>
        </is>
      </c>
      <c r="M260" s="17" t="inlineStr">
        <is>
          <t>Active</t>
        </is>
      </c>
      <c r="N260" s="18" t="inlineStr">
        <is>
          <t>b5da204</t>
        </is>
      </c>
      <c r="O260" s="18" t="n">
        <v>100962</v>
      </c>
      <c r="P260" s="17" t="n"/>
      <c r="Q260" s="14" t="n"/>
      <c r="R260" s="17" t="inlineStr">
        <is>
          <t>No</t>
        </is>
      </c>
      <c r="S260" s="14" t="inlineStr">
        <is>
          <t>RESI,RLSE,RINC,LAND,MOBI,FARM,COMS,COML,BUSO</t>
        </is>
      </c>
      <c r="T260" s="14" t="n"/>
      <c r="U260" s="19" t="n">
        <v>43460</v>
      </c>
      <c r="V260" s="19" t="n">
        <v>44364</v>
      </c>
      <c r="W260" s="20" t="inlineStr">
        <is>
          <t>1.5</t>
        </is>
      </c>
      <c r="X260" s="14" t="inlineStr">
        <is>
          <t>DistanceToPhoneServiceNumeric Field</t>
        </is>
      </c>
      <c r="Y260" s="21" t="inlineStr">
        <is>
          <t>https://dd.reso.org/DD2.1/Property/DistanceToPhoneServiceNumeric/</t>
        </is>
      </c>
      <c r="Z260" s="17" t="n">
        <v>2105445</v>
      </c>
      <c r="AA260" s="14" t="n"/>
      <c r="AB260" s="14" t="n"/>
      <c r="AC260" s="14" t="n"/>
    </row>
    <row r="261" ht="25" customHeight="1">
      <c r="A261" s="12" t="inlineStr">
        <is>
          <t>Property</t>
        </is>
      </c>
      <c r="B261" s="12" t="inlineStr">
        <is>
          <t>DistanceToPhoneServiceUnits</t>
        </is>
      </c>
      <c r="C261" s="13" t="inlineStr">
        <is>
          <t>Distance To Phone Service Units</t>
        </is>
      </c>
      <c r="D261" s="13" t="inlineStr">
        <is>
          <t>A pick list of the unit linear measurement (i.e., Feet, Meters, Yards, Kilometers, Miles, etc.).</t>
        </is>
      </c>
      <c r="E261" s="14" t="inlineStr">
        <is>
          <t>Utilities</t>
        </is>
      </c>
      <c r="F261" s="13" t="inlineStr">
        <is>
          <t>String List, Single</t>
        </is>
      </c>
      <c r="G261" s="14" t="n"/>
      <c r="H261" s="24" t="n">
        <v>25</v>
      </c>
      <c r="I261" s="17" t="n"/>
      <c r="J261" s="13" t="n"/>
      <c r="K261" s="14" t="inlineStr">
        <is>
          <t>Unité de mesure de la distance entre la propriété et le service public de téléphone</t>
        </is>
      </c>
      <c r="L261" s="14" t="inlineStr">
        <is>
          <t>Unidades Distancia a Servicios Telefónicos</t>
        </is>
      </c>
      <c r="M261" s="17" t="inlineStr">
        <is>
          <t>Active</t>
        </is>
      </c>
      <c r="N261" s="18" t="n">
        <v>499060000</v>
      </c>
      <c r="O261" s="18" t="n">
        <v>100963</v>
      </c>
      <c r="P261" s="14" t="inlineStr">
        <is>
          <t>Open with Enumerations</t>
        </is>
      </c>
      <c r="Q261" s="14" t="inlineStr">
        <is>
          <t>LinearUnits</t>
        </is>
      </c>
      <c r="R261" s="17" t="inlineStr">
        <is>
          <t>No</t>
        </is>
      </c>
      <c r="S261" s="14" t="inlineStr">
        <is>
          <t>RESI,RLSE,RINC,LAND,MOBI,FARM,COMS,COML,BUSO</t>
        </is>
      </c>
      <c r="T261" s="14" t="n"/>
      <c r="U261" s="19" t="n">
        <v>43489</v>
      </c>
      <c r="V261" s="19" t="n">
        <v>44364</v>
      </c>
      <c r="W261" s="20" t="inlineStr">
        <is>
          <t>1.5</t>
        </is>
      </c>
      <c r="X261" s="14" t="inlineStr">
        <is>
          <t>DistanceToPhoneServiceUnits Field</t>
        </is>
      </c>
      <c r="Y261" s="21" t="inlineStr">
        <is>
          <t>https://dd.reso.org/DD2.1/Property/DistanceToPhoneServiceUnits/</t>
        </is>
      </c>
      <c r="Z261" s="17" t="n">
        <v>2105451</v>
      </c>
      <c r="AA261" s="14" t="n"/>
      <c r="AB261" s="14" t="n"/>
      <c r="AC261" s="14" t="n"/>
    </row>
    <row r="262" ht="14.5" customHeight="1">
      <c r="A262" s="12" t="inlineStr">
        <is>
          <t>Property</t>
        </is>
      </c>
      <c r="B262" s="12" t="inlineStr">
        <is>
          <t>DistanceToPlaceofWorshipComments</t>
        </is>
      </c>
      <c r="C262" s="13" t="inlineStr">
        <is>
          <t>Distance To Placeof Worship Comments</t>
        </is>
      </c>
      <c r="D262" s="13" t="inlineStr">
        <is>
          <t>A textual description of the distance to local places of worship.</t>
        </is>
      </c>
      <c r="E262" s="14" t="inlineStr">
        <is>
          <t>Location</t>
        </is>
      </c>
      <c r="F262" s="13" t="inlineStr">
        <is>
          <t>String</t>
        </is>
      </c>
      <c r="G262" s="14" t="n"/>
      <c r="H262" s="15" t="n">
        <v>255</v>
      </c>
      <c r="I262" s="23" t="n"/>
      <c r="J262" s="13" t="n"/>
      <c r="K262" s="14" t="inlineStr">
        <is>
          <t>Commentaires relatifs à la distance entre la propriété et le lieu de culte</t>
        </is>
      </c>
      <c r="L262" s="14" t="inlineStr">
        <is>
          <t>Comentarios Distancia a Templo Religioso</t>
        </is>
      </c>
      <c r="M262" s="17" t="inlineStr">
        <is>
          <t>Active</t>
        </is>
      </c>
      <c r="N262" s="18" t="inlineStr">
        <is>
          <t>03af751</t>
        </is>
      </c>
      <c r="O262" s="18" t="n">
        <v>100765</v>
      </c>
      <c r="P262" s="14" t="n"/>
      <c r="Q262" s="14" t="n"/>
      <c r="R262" s="17" t="inlineStr">
        <is>
          <t>No</t>
        </is>
      </c>
      <c r="S262" s="14" t="inlineStr">
        <is>
          <t>RESI,RLSE,RINC,LAND,MOBI,FARM,COMS,COML,BUSO</t>
        </is>
      </c>
      <c r="T262" s="14" t="n"/>
      <c r="U262" s="19" t="n">
        <v>42542</v>
      </c>
      <c r="V262" s="19" t="n">
        <v>44364</v>
      </c>
      <c r="W262" s="20" t="n"/>
      <c r="X262" s="14" t="inlineStr">
        <is>
          <t>DistanceToPlaceofWorshipComments Field</t>
        </is>
      </c>
      <c r="Y262" s="21" t="inlineStr">
        <is>
          <t>https://dd.reso.org/DD2.1/Property/DistanceToPlaceofWorshipComments/</t>
        </is>
      </c>
      <c r="Z262" s="17" t="n">
        <v>2105422</v>
      </c>
      <c r="AA262" s="14" t="n"/>
      <c r="AB262" s="14" t="n"/>
      <c r="AC262" s="14" t="n"/>
    </row>
    <row r="263" ht="14.5" customHeight="1">
      <c r="A263" s="12" t="inlineStr">
        <is>
          <t>Property</t>
        </is>
      </c>
      <c r="B263" s="12" t="inlineStr">
        <is>
          <t>DistanceToPlaceofWorshipNumeric</t>
        </is>
      </c>
      <c r="C263" s="13" t="inlineStr">
        <is>
          <t>Distance To Placeof Worship Numeric</t>
        </is>
      </c>
      <c r="D263" s="13" t="inlineStr">
        <is>
          <t>The numeric distance from the property to the nearest place of worship.</t>
        </is>
      </c>
      <c r="E263" s="14" t="inlineStr">
        <is>
          <t>Location</t>
        </is>
      </c>
      <c r="F263" s="13" t="inlineStr">
        <is>
          <t>Number</t>
        </is>
      </c>
      <c r="G263" s="14" t="n"/>
      <c r="H263" s="15" t="n">
        <v>16</v>
      </c>
      <c r="I263" s="23" t="n"/>
      <c r="J263" s="13" t="n"/>
      <c r="K263" s="14" t="inlineStr">
        <is>
          <t>Distance entre la propriété et le lieu de culte</t>
        </is>
      </c>
      <c r="L263" s="14" t="inlineStr">
        <is>
          <t>Numérico Distancia a Templo Religioso</t>
        </is>
      </c>
      <c r="M263" s="17" t="inlineStr">
        <is>
          <t>Active</t>
        </is>
      </c>
      <c r="N263" s="18" t="inlineStr">
        <is>
          <t>8dfe44b</t>
        </is>
      </c>
      <c r="O263" s="18" t="n">
        <v>100970</v>
      </c>
      <c r="P263" s="17" t="n"/>
      <c r="Q263" s="14" t="n"/>
      <c r="R263" s="17" t="inlineStr">
        <is>
          <t>No</t>
        </is>
      </c>
      <c r="S263" s="14" t="inlineStr">
        <is>
          <t>RESI,RLSE,RINC,LAND,MOBI,FARM,COMS,COML,BUSO</t>
        </is>
      </c>
      <c r="T263" s="14" t="n"/>
      <c r="U263" s="19" t="n">
        <v>42542</v>
      </c>
      <c r="V263" s="19" t="n">
        <v>44364</v>
      </c>
      <c r="W263" s="20" t="inlineStr">
        <is>
          <t>1.5</t>
        </is>
      </c>
      <c r="X263" s="14" t="inlineStr">
        <is>
          <t>DistanceToPlaceofWorshipNumeric Field</t>
        </is>
      </c>
      <c r="Y263" s="21" t="inlineStr">
        <is>
          <t>https://dd.reso.org/DD2.1/Property/DistanceToPlaceofWorshipNumeric/</t>
        </is>
      </c>
      <c r="Z263" s="17" t="n">
        <v>2105428</v>
      </c>
      <c r="AA263" s="14" t="n"/>
      <c r="AB263" s="14" t="n"/>
      <c r="AC263" s="14" t="n"/>
    </row>
    <row r="264" ht="25" customHeight="1">
      <c r="A264" s="12" t="inlineStr">
        <is>
          <t>Property</t>
        </is>
      </c>
      <c r="B264" s="12" t="inlineStr">
        <is>
          <t>DistanceToPlaceofWorshipUnits</t>
        </is>
      </c>
      <c r="C264" s="13" t="inlineStr">
        <is>
          <t>Distance To Placeof Worship Units</t>
        </is>
      </c>
      <c r="D264" s="13" t="inlineStr">
        <is>
          <t>A pick list of the unit linear measurement (i.e., Feet, Meters, Yards, Kilometers, Miles, etc.).</t>
        </is>
      </c>
      <c r="E264" s="14" t="inlineStr">
        <is>
          <t>Location</t>
        </is>
      </c>
      <c r="F264" s="13" t="inlineStr">
        <is>
          <t>String List, Single</t>
        </is>
      </c>
      <c r="G264" s="14" t="n"/>
      <c r="H264" s="24" t="n">
        <v>25</v>
      </c>
      <c r="I264" s="17" t="n"/>
      <c r="J264" s="13" t="n"/>
      <c r="K264" s="14" t="inlineStr">
        <is>
          <t>Unité de mesure de la distance entre la propriété et le lieu de culte</t>
        </is>
      </c>
      <c r="L264" s="14" t="inlineStr">
        <is>
          <t>Unidades Distancia a Templo Religioso</t>
        </is>
      </c>
      <c r="M264" s="17" t="inlineStr">
        <is>
          <t>Active</t>
        </is>
      </c>
      <c r="N264" s="18" t="inlineStr">
        <is>
          <t>9cc0601</t>
        </is>
      </c>
      <c r="O264" s="18" t="n">
        <v>100971</v>
      </c>
      <c r="P264" s="14" t="inlineStr">
        <is>
          <t>Open with Enumerations</t>
        </is>
      </c>
      <c r="Q264" s="14" t="inlineStr">
        <is>
          <t>LinearUnits</t>
        </is>
      </c>
      <c r="R264" s="17" t="inlineStr">
        <is>
          <t>No</t>
        </is>
      </c>
      <c r="S264" s="14" t="inlineStr">
        <is>
          <t>RESI,RLSE,RINC,LAND,MOBI,FARM,COMS,COML,BUSO</t>
        </is>
      </c>
      <c r="T264" s="14" t="n"/>
      <c r="U264" s="19" t="n">
        <v>42542</v>
      </c>
      <c r="V264" s="19" t="n">
        <v>44364</v>
      </c>
      <c r="W264" s="20" t="inlineStr">
        <is>
          <t>1.5</t>
        </is>
      </c>
      <c r="X264" s="14" t="inlineStr">
        <is>
          <t>DistanceToPlaceofWorshipUnits Field</t>
        </is>
      </c>
      <c r="Y264" s="21" t="inlineStr">
        <is>
          <t>https://dd.reso.org/DD2.1/Property/DistanceToPlaceofWorshipUnits/</t>
        </is>
      </c>
      <c r="Z264" s="17" t="n">
        <v>2105435</v>
      </c>
      <c r="AA264" s="14" t="n"/>
      <c r="AB264" s="14" t="n"/>
      <c r="AC264" s="14" t="n"/>
    </row>
    <row r="265" ht="14.5" customHeight="1">
      <c r="A265" s="12" t="inlineStr">
        <is>
          <t>Property</t>
        </is>
      </c>
      <c r="B265" s="12" t="inlineStr">
        <is>
          <t>DistanceToSchoolBusComments</t>
        </is>
      </c>
      <c r="C265" s="13" t="inlineStr">
        <is>
          <t>Distance To School Bus Comments</t>
        </is>
      </c>
      <c r="D265" s="13" t="inlineStr">
        <is>
          <t>Distance from the property to the nearest school bus pickup point.</t>
        </is>
      </c>
      <c r="E265" s="14" t="inlineStr">
        <is>
          <t>Location</t>
        </is>
      </c>
      <c r="F265" s="13" t="inlineStr">
        <is>
          <t>String</t>
        </is>
      </c>
      <c r="G265" s="14" t="n"/>
      <c r="H265" s="15" t="n">
        <v>255</v>
      </c>
      <c r="I265" s="23" t="n"/>
      <c r="J265" s="13" t="n"/>
      <c r="K265" s="14" t="inlineStr">
        <is>
          <t>Commentaires relatifs à la distance entre la propriété et l’arrêt d’autobus scolaire</t>
        </is>
      </c>
      <c r="L265" s="14" t="inlineStr">
        <is>
          <t>Comentarios Distancia a Bus Escolar</t>
        </is>
      </c>
      <c r="M265" s="17" t="inlineStr">
        <is>
          <t>Active</t>
        </is>
      </c>
      <c r="N265" s="18" t="inlineStr">
        <is>
          <t>b7ccb47</t>
        </is>
      </c>
      <c r="O265" s="18" t="n">
        <v>100298</v>
      </c>
      <c r="P265" s="14" t="n"/>
      <c r="Q265" s="14" t="n"/>
      <c r="R265" s="17" t="inlineStr">
        <is>
          <t>No</t>
        </is>
      </c>
      <c r="S265" s="14" t="inlineStr">
        <is>
          <t>RESI,RLSE,RINC,LAND,MOBI,FARM,COMS,COML,BUSO</t>
        </is>
      </c>
      <c r="T265" s="14" t="n"/>
      <c r="U265" s="19" t="n">
        <v>42542</v>
      </c>
      <c r="V265" s="19" t="n">
        <v>44364</v>
      </c>
      <c r="W265" s="20" t="n"/>
      <c r="X265" s="14" t="inlineStr">
        <is>
          <t>DistanceToSchoolBusComments Field</t>
        </is>
      </c>
      <c r="Y265" s="21" t="inlineStr">
        <is>
          <t>https://dd.reso.org/DD2.1/Property/DistanceToSchoolBusComments/</t>
        </is>
      </c>
      <c r="Z265" s="17" t="n">
        <v>2105441</v>
      </c>
      <c r="AA265" s="14" t="n"/>
      <c r="AB265" s="14" t="n"/>
      <c r="AC265" s="14" t="n"/>
    </row>
    <row r="266" ht="14.5" customHeight="1">
      <c r="A266" s="12" t="inlineStr">
        <is>
          <t>Property</t>
        </is>
      </c>
      <c r="B266" s="12" t="inlineStr">
        <is>
          <t>DistanceToSchoolBusNumeric</t>
        </is>
      </c>
      <c r="C266" s="13" t="inlineStr">
        <is>
          <t>Distance To School Bus Numeric</t>
        </is>
      </c>
      <c r="D266" s="13" t="inlineStr">
        <is>
          <t>The numeric distance from the property to the nearest school bus pickup point.</t>
        </is>
      </c>
      <c r="E266" s="14" t="inlineStr">
        <is>
          <t>Location</t>
        </is>
      </c>
      <c r="F266" s="13" t="inlineStr">
        <is>
          <t>Number</t>
        </is>
      </c>
      <c r="G266" s="14" t="n"/>
      <c r="H266" s="15" t="n">
        <v>16</v>
      </c>
      <c r="I266" s="23" t="n"/>
      <c r="J266" s="13" t="n"/>
      <c r="K266" s="14" t="inlineStr">
        <is>
          <t>Distance entre la propriété et l’arrêt d’autobus scolaire</t>
        </is>
      </c>
      <c r="L266" s="14" t="inlineStr">
        <is>
          <t>Númerico Distancia a Bus Escolar</t>
        </is>
      </c>
      <c r="M266" s="17" t="inlineStr">
        <is>
          <t>Active</t>
        </is>
      </c>
      <c r="N266" s="18" t="inlineStr">
        <is>
          <t>407645f</t>
        </is>
      </c>
      <c r="O266" s="18" t="n">
        <v>100974</v>
      </c>
      <c r="P266" s="17" t="n"/>
      <c r="Q266" s="14" t="n"/>
      <c r="R266" s="17" t="inlineStr">
        <is>
          <t>No</t>
        </is>
      </c>
      <c r="S266" s="14" t="inlineStr">
        <is>
          <t>RESI,RLSE,RINC,LAND,MOBI,FARM,COMS,COML,BUSO</t>
        </is>
      </c>
      <c r="T266" s="14" t="n"/>
      <c r="U266" s="19" t="n">
        <v>42542</v>
      </c>
      <c r="V266" s="19" t="n">
        <v>44364</v>
      </c>
      <c r="W266" s="20" t="inlineStr">
        <is>
          <t>1.5</t>
        </is>
      </c>
      <c r="X266" s="14" t="inlineStr">
        <is>
          <t>DistanceToSchoolBusNumeric Field</t>
        </is>
      </c>
      <c r="Y266" s="21" t="inlineStr">
        <is>
          <t>https://dd.reso.org/DD2.1/Property/DistanceToSchoolBusNumeric/</t>
        </is>
      </c>
      <c r="Z266" s="17" t="n">
        <v>2105447</v>
      </c>
      <c r="AA266" s="14" t="n"/>
      <c r="AB266" s="14" t="n"/>
      <c r="AC266" s="14" t="n"/>
    </row>
    <row r="267" ht="25" customHeight="1">
      <c r="A267" s="12" t="inlineStr">
        <is>
          <t>Property</t>
        </is>
      </c>
      <c r="B267" s="12" t="inlineStr">
        <is>
          <t>DistanceToSchoolBusUnits</t>
        </is>
      </c>
      <c r="C267" s="13" t="inlineStr">
        <is>
          <t>Distance To School Bus Units</t>
        </is>
      </c>
      <c r="D267" s="13" t="inlineStr">
        <is>
          <t>A pick list of the unit linear measurement (i.e., Feet, Meters, Yards, Kilometers, Miles, etc.).</t>
        </is>
      </c>
      <c r="E267" s="14" t="inlineStr">
        <is>
          <t>Location</t>
        </is>
      </c>
      <c r="F267" s="13" t="inlineStr">
        <is>
          <t>String List, Single</t>
        </is>
      </c>
      <c r="G267" s="14" t="n"/>
      <c r="H267" s="24" t="n">
        <v>25</v>
      </c>
      <c r="I267" s="17" t="n"/>
      <c r="J267" s="13" t="n"/>
      <c r="K267" s="14" t="inlineStr">
        <is>
          <t>Unité de mesure de la distance entre la propriété et l’arrêt d’autobus scolaire</t>
        </is>
      </c>
      <c r="L267" s="14" t="inlineStr">
        <is>
          <t>Unidades Distancia a Bus Escolar</t>
        </is>
      </c>
      <c r="M267" s="17" t="inlineStr">
        <is>
          <t>Active</t>
        </is>
      </c>
      <c r="N267" s="18" t="inlineStr">
        <is>
          <t>4f12c3d</t>
        </is>
      </c>
      <c r="O267" s="18" t="n">
        <v>100975</v>
      </c>
      <c r="P267" s="14" t="inlineStr">
        <is>
          <t>Open with Enumerations</t>
        </is>
      </c>
      <c r="Q267" s="14" t="inlineStr">
        <is>
          <t>LinearUnits</t>
        </is>
      </c>
      <c r="R267" s="17" t="inlineStr">
        <is>
          <t>No</t>
        </is>
      </c>
      <c r="S267" s="14" t="inlineStr">
        <is>
          <t>RESI,RLSE,RINC,LAND,MOBI,FARM,COMS,COML,BUSO</t>
        </is>
      </c>
      <c r="T267" s="14" t="n"/>
      <c r="U267" s="19" t="n">
        <v>42542</v>
      </c>
      <c r="V267" s="19" t="n">
        <v>44364</v>
      </c>
      <c r="W267" s="20" t="inlineStr">
        <is>
          <t>1.5</t>
        </is>
      </c>
      <c r="X267" s="14" t="inlineStr">
        <is>
          <t>DistanceToSchoolBusUnits Field</t>
        </is>
      </c>
      <c r="Y267" s="21" t="inlineStr">
        <is>
          <t>https://dd.reso.org/DD2.1/Property/DistanceToSchoolBusUnits/</t>
        </is>
      </c>
      <c r="Z267" s="17" t="n">
        <v>2105453</v>
      </c>
      <c r="AA267" s="14" t="n"/>
      <c r="AB267" s="14" t="n"/>
      <c r="AC267" s="14" t="n"/>
    </row>
    <row r="268" ht="14.5" customHeight="1">
      <c r="A268" s="12" t="inlineStr">
        <is>
          <t>Property</t>
        </is>
      </c>
      <c r="B268" s="12" t="inlineStr">
        <is>
          <t>DistanceToSchoolsComments</t>
        </is>
      </c>
      <c r="C268" s="13" t="inlineStr">
        <is>
          <t>Distance To Schools Comments</t>
        </is>
      </c>
      <c r="D268" s="13" t="inlineStr">
        <is>
          <t>A textual description of the distance to local schools.</t>
        </is>
      </c>
      <c r="E268" s="14" t="inlineStr">
        <is>
          <t>Location</t>
        </is>
      </c>
      <c r="F268" s="13" t="inlineStr">
        <is>
          <t>String</t>
        </is>
      </c>
      <c r="G268" s="14" t="n"/>
      <c r="H268" s="15" t="n">
        <v>255</v>
      </c>
      <c r="I268" s="23" t="n"/>
      <c r="J268" s="13" t="n"/>
      <c r="K268" s="14" t="inlineStr">
        <is>
          <t>Commentaires relatifs à la distance entre la propriété et l’école</t>
        </is>
      </c>
      <c r="L268" s="14" t="inlineStr">
        <is>
          <t>Comentarios Distancia a Escuelas</t>
        </is>
      </c>
      <c r="M268" s="17" t="inlineStr">
        <is>
          <t>Active</t>
        </is>
      </c>
      <c r="N268" s="18" t="inlineStr">
        <is>
          <t>6d65a58</t>
        </is>
      </c>
      <c r="O268" s="18" t="n">
        <v>100764</v>
      </c>
      <c r="P268" s="14" t="n"/>
      <c r="Q268" s="14" t="n"/>
      <c r="R268" s="17" t="inlineStr">
        <is>
          <t>No</t>
        </is>
      </c>
      <c r="S268" s="14" t="inlineStr">
        <is>
          <t>RESI,RLSE,RINC,LAND,MOBI,FARM,COMS,COML,BUSO</t>
        </is>
      </c>
      <c r="T268" s="14" t="n"/>
      <c r="U268" s="19" t="n">
        <v>42542</v>
      </c>
      <c r="V268" s="19" t="n">
        <v>44364</v>
      </c>
      <c r="W268" s="20" t="n"/>
      <c r="X268" s="14" t="inlineStr">
        <is>
          <t>DistanceToSchoolsComments Field</t>
        </is>
      </c>
      <c r="Y268" s="21" t="inlineStr">
        <is>
          <t>https://dd.reso.org/DD2.1/Property/DistanceToSchoolsComments/</t>
        </is>
      </c>
      <c r="Z268" s="17" t="n">
        <v>2105458</v>
      </c>
      <c r="AA268" s="14" t="n"/>
      <c r="AB268" s="14" t="n"/>
      <c r="AC268" s="14" t="n"/>
    </row>
    <row r="269" ht="14.5" customHeight="1">
      <c r="A269" s="12" t="inlineStr">
        <is>
          <t>Property</t>
        </is>
      </c>
      <c r="B269" s="12" t="inlineStr">
        <is>
          <t>DistanceToSchoolsNumeric</t>
        </is>
      </c>
      <c r="C269" s="13" t="inlineStr">
        <is>
          <t>Distance To Schools Numeric</t>
        </is>
      </c>
      <c r="D269" s="13" t="inlineStr">
        <is>
          <t>The numeric distance from the property to the nearest school.</t>
        </is>
      </c>
      <c r="E269" s="14" t="inlineStr">
        <is>
          <t>Location</t>
        </is>
      </c>
      <c r="F269" s="13" t="inlineStr">
        <is>
          <t>Number</t>
        </is>
      </c>
      <c r="G269" s="14" t="n"/>
      <c r="H269" s="15" t="n">
        <v>16</v>
      </c>
      <c r="I269" s="23" t="n"/>
      <c r="J269" s="13" t="n"/>
      <c r="K269" s="14" t="inlineStr">
        <is>
          <t>Distance entre la propriété et l’école</t>
        </is>
      </c>
      <c r="L269" s="14" t="inlineStr">
        <is>
          <t>Númerico Distancia a Escuelas</t>
        </is>
      </c>
      <c r="M269" s="17" t="inlineStr">
        <is>
          <t>Active</t>
        </is>
      </c>
      <c r="N269" s="18" t="inlineStr">
        <is>
          <t>63ccd7a</t>
        </is>
      </c>
      <c r="O269" s="18" t="n">
        <v>100966</v>
      </c>
      <c r="P269" s="17" t="n"/>
      <c r="Q269" s="14" t="n"/>
      <c r="R269" s="17" t="inlineStr">
        <is>
          <t>No</t>
        </is>
      </c>
      <c r="S269" s="14" t="inlineStr">
        <is>
          <t>RESI,RLSE,RINC,LAND,MOBI,FARM,COMS,COML,BUSO</t>
        </is>
      </c>
      <c r="T269" s="14" t="n"/>
      <c r="U269" s="19" t="n">
        <v>42542</v>
      </c>
      <c r="V269" s="19" t="n">
        <v>44364</v>
      </c>
      <c r="W269" s="20" t="inlineStr">
        <is>
          <t>1.5</t>
        </is>
      </c>
      <c r="X269" s="14" t="inlineStr">
        <is>
          <t>DistanceToSchoolsNumeric Field</t>
        </is>
      </c>
      <c r="Y269" s="21" t="inlineStr">
        <is>
          <t>https://dd.reso.org/DD2.1/Property/DistanceToSchoolsNumeric/</t>
        </is>
      </c>
      <c r="Z269" s="17" t="n">
        <v>2105464</v>
      </c>
      <c r="AA269" s="14" t="n"/>
      <c r="AB269" s="14" t="n"/>
      <c r="AC269" s="14" t="n"/>
    </row>
    <row r="270" ht="25" customHeight="1">
      <c r="A270" s="12" t="inlineStr">
        <is>
          <t>Property</t>
        </is>
      </c>
      <c r="B270" s="12" t="inlineStr">
        <is>
          <t>DistanceToSchoolsUnits</t>
        </is>
      </c>
      <c r="C270" s="13" t="inlineStr">
        <is>
          <t>Distance To Schools Units</t>
        </is>
      </c>
      <c r="D270" s="13" t="inlineStr">
        <is>
          <t>A pick list of the unit linear measurement (i.e., Feet, Meters, Yards, Kilometers, Miles, etc.).</t>
        </is>
      </c>
      <c r="E270" s="14" t="inlineStr">
        <is>
          <t>Location</t>
        </is>
      </c>
      <c r="F270" s="13" t="inlineStr">
        <is>
          <t>String List, Single</t>
        </is>
      </c>
      <c r="G270" s="14" t="n"/>
      <c r="H270" s="24" t="n">
        <v>25</v>
      </c>
      <c r="I270" s="17" t="n"/>
      <c r="J270" s="13" t="n"/>
      <c r="K270" s="14" t="inlineStr">
        <is>
          <t>Unité de mesure de la distance entre la propriété et l’école</t>
        </is>
      </c>
      <c r="L270" s="14" t="inlineStr">
        <is>
          <t>Unidades Distancia a Escuelas</t>
        </is>
      </c>
      <c r="M270" s="17" t="inlineStr">
        <is>
          <t>Active</t>
        </is>
      </c>
      <c r="N270" s="18" t="inlineStr">
        <is>
          <t>5542ce5</t>
        </is>
      </c>
      <c r="O270" s="18" t="n">
        <v>100967</v>
      </c>
      <c r="P270" s="14" t="inlineStr">
        <is>
          <t>Open with Enumerations</t>
        </is>
      </c>
      <c r="Q270" s="14" t="inlineStr">
        <is>
          <t>LinearUnits</t>
        </is>
      </c>
      <c r="R270" s="17" t="inlineStr">
        <is>
          <t>No</t>
        </is>
      </c>
      <c r="S270" s="14" t="inlineStr">
        <is>
          <t>RESI,RLSE,RINC,LAND,MOBI,FARM,COMS,COML,BUSO</t>
        </is>
      </c>
      <c r="T270" s="14" t="n"/>
      <c r="U270" s="19" t="n">
        <v>42542</v>
      </c>
      <c r="V270" s="19" t="n">
        <v>44364</v>
      </c>
      <c r="W270" s="20" t="inlineStr">
        <is>
          <t>1.5</t>
        </is>
      </c>
      <c r="X270" s="14" t="inlineStr">
        <is>
          <t>DistanceToSchoolsUnits Field</t>
        </is>
      </c>
      <c r="Y270" s="21" t="inlineStr">
        <is>
          <t>https://dd.reso.org/DD2.1/Property/DistanceToSchoolsUnits/</t>
        </is>
      </c>
      <c r="Z270" s="17" t="n">
        <v>2105470</v>
      </c>
      <c r="AA270" s="14" t="n"/>
      <c r="AB270" s="14" t="n"/>
      <c r="AC270" s="14" t="n"/>
    </row>
    <row r="271" ht="25" customHeight="1">
      <c r="A271" s="12" t="inlineStr">
        <is>
          <t>Property</t>
        </is>
      </c>
      <c r="B271" s="12" t="inlineStr">
        <is>
          <t>DistanceToSewerComments</t>
        </is>
      </c>
      <c r="C271" s="13" t="inlineStr">
        <is>
          <t>Distance To Sewer Comments</t>
        </is>
      </c>
      <c r="D271" s="13" t="inlineStr">
        <is>
          <t>Provides details about the property's access to sewer or septic service and the distance to it.</t>
        </is>
      </c>
      <c r="E271" s="14" t="inlineStr">
        <is>
          <t>Utilities</t>
        </is>
      </c>
      <c r="F271" s="13" t="inlineStr">
        <is>
          <t>String</t>
        </is>
      </c>
      <c r="G271" s="14" t="n"/>
      <c r="H271" s="15" t="n">
        <v>255</v>
      </c>
      <c r="I271" s="23" t="n"/>
      <c r="J271" s="13" t="n"/>
      <c r="K271" s="14" t="inlineStr">
        <is>
          <t>Commentaires relatifs à la distance entre la propriété et le service public d’égout</t>
        </is>
      </c>
      <c r="L271" s="14" t="inlineStr">
        <is>
          <t>Comentarios Distancia a Alcantarillado</t>
        </is>
      </c>
      <c r="M271" s="17" t="inlineStr">
        <is>
          <t>Active</t>
        </is>
      </c>
      <c r="N271" s="18" t="inlineStr">
        <is>
          <t>1dbfb4b</t>
        </is>
      </c>
      <c r="O271" s="18" t="n">
        <v>100759</v>
      </c>
      <c r="P271" s="14" t="n"/>
      <c r="Q271" s="14" t="n"/>
      <c r="R271" s="17" t="inlineStr">
        <is>
          <t>No</t>
        </is>
      </c>
      <c r="S271" s="14" t="inlineStr">
        <is>
          <t>RESI,RLSE,RINC,LAND,MOBI,FARM,COMS,COML,BUSO</t>
        </is>
      </c>
      <c r="T271" s="14" t="n"/>
      <c r="U271" s="19" t="n">
        <v>42542</v>
      </c>
      <c r="V271" s="19" t="n">
        <v>44364</v>
      </c>
      <c r="W271" s="20" t="n"/>
      <c r="X271" s="14" t="inlineStr">
        <is>
          <t>DistanceToSewerComments Field</t>
        </is>
      </c>
      <c r="Y271" s="21" t="inlineStr">
        <is>
          <t>https://dd.reso.org/DD2.1/Property/DistanceToSewerComments/</t>
        </is>
      </c>
      <c r="Z271" s="17" t="n">
        <v>2105457</v>
      </c>
      <c r="AA271" s="14" t="n"/>
      <c r="AB271" s="14" t="n"/>
      <c r="AC271" s="14" t="n"/>
    </row>
    <row r="272" ht="14.5" customHeight="1">
      <c r="A272" s="12" t="inlineStr">
        <is>
          <t>Property</t>
        </is>
      </c>
      <c r="B272" s="12" t="inlineStr">
        <is>
          <t>DistanceToSewerNumeric</t>
        </is>
      </c>
      <c r="C272" s="13" t="inlineStr">
        <is>
          <t>Distance To Sewer Numeric</t>
        </is>
      </c>
      <c r="D272" s="13" t="inlineStr">
        <is>
          <t>The numeric distance from the property to the sewer utility.</t>
        </is>
      </c>
      <c r="E272" s="14" t="inlineStr">
        <is>
          <t>Utilities</t>
        </is>
      </c>
      <c r="F272" s="13" t="inlineStr">
        <is>
          <t>Number</t>
        </is>
      </c>
      <c r="G272" s="14" t="n"/>
      <c r="H272" s="15" t="n">
        <v>16</v>
      </c>
      <c r="I272" s="23" t="n"/>
      <c r="J272" s="13" t="n"/>
      <c r="K272" s="14" t="inlineStr">
        <is>
          <t>Distance entre la propriété et le service public d’égout</t>
        </is>
      </c>
      <c r="L272" s="14" t="inlineStr">
        <is>
          <t>Numérico Distancia a Alcantarillado</t>
        </is>
      </c>
      <c r="M272" s="17" t="inlineStr">
        <is>
          <t>Active</t>
        </is>
      </c>
      <c r="N272" s="18" t="inlineStr">
        <is>
          <t>089fa6c</t>
        </is>
      </c>
      <c r="O272" s="18" t="n">
        <v>100958</v>
      </c>
      <c r="P272" s="17" t="n"/>
      <c r="Q272" s="14" t="n"/>
      <c r="R272" s="17" t="inlineStr">
        <is>
          <t>No</t>
        </is>
      </c>
      <c r="S272" s="14" t="inlineStr">
        <is>
          <t>RESI,RLSE,RINC,LAND,MOBI,FARM,COMS,COML,BUSO</t>
        </is>
      </c>
      <c r="T272" s="14" t="n"/>
      <c r="U272" s="19" t="n">
        <v>42542</v>
      </c>
      <c r="V272" s="19" t="n">
        <v>44364</v>
      </c>
      <c r="W272" s="20" t="inlineStr">
        <is>
          <t>1.5</t>
        </is>
      </c>
      <c r="X272" s="14" t="inlineStr">
        <is>
          <t>DistanceToSewerNumeric Field</t>
        </is>
      </c>
      <c r="Y272" s="21" t="inlineStr">
        <is>
          <t>https://dd.reso.org/DD2.1/Property/DistanceToSewerNumeric/</t>
        </is>
      </c>
      <c r="Z272" s="17" t="n">
        <v>2105463</v>
      </c>
      <c r="AA272" s="14" t="n"/>
      <c r="AB272" s="14" t="n"/>
      <c r="AC272" s="14" t="n"/>
    </row>
    <row r="273" ht="25" customHeight="1">
      <c r="A273" s="12" t="inlineStr">
        <is>
          <t>Property</t>
        </is>
      </c>
      <c r="B273" s="12" t="inlineStr">
        <is>
          <t>DistanceToSewerUnits</t>
        </is>
      </c>
      <c r="C273" s="13" t="inlineStr">
        <is>
          <t>Distance To Sewer Units</t>
        </is>
      </c>
      <c r="D273" s="13" t="inlineStr">
        <is>
          <t>A pick list of the unit linear measurement (i.e., Feet, Meters, Yards, Kilometers, Miles, etc.).</t>
        </is>
      </c>
      <c r="E273" s="14" t="inlineStr">
        <is>
          <t>Utilities</t>
        </is>
      </c>
      <c r="F273" s="13" t="inlineStr">
        <is>
          <t>String List, Single</t>
        </is>
      </c>
      <c r="G273" s="14" t="n"/>
      <c r="H273" s="24" t="n">
        <v>25</v>
      </c>
      <c r="I273" s="17" t="n"/>
      <c r="J273" s="13" t="n"/>
      <c r="K273" s="14" t="inlineStr">
        <is>
          <t>Unité de mesure de la distance entre la propriété et le service public d’égout</t>
        </is>
      </c>
      <c r="L273" s="14" t="inlineStr">
        <is>
          <t>Unidades Distancia a Alcantarillado</t>
        </is>
      </c>
      <c r="M273" s="17" t="inlineStr">
        <is>
          <t>Active</t>
        </is>
      </c>
      <c r="N273" s="18" t="inlineStr">
        <is>
          <t>d51b11f</t>
        </is>
      </c>
      <c r="O273" s="18" t="n">
        <v>100959</v>
      </c>
      <c r="P273" s="14" t="inlineStr">
        <is>
          <t>Open with Enumerations</t>
        </is>
      </c>
      <c r="Q273" s="14" t="inlineStr">
        <is>
          <t>LinearUnits</t>
        </is>
      </c>
      <c r="R273" s="17" t="inlineStr">
        <is>
          <t>No</t>
        </is>
      </c>
      <c r="S273" s="14" t="inlineStr">
        <is>
          <t>RESI,RLSE,RINC,LAND,MOBI,FARM,COMS,COML,BUSO</t>
        </is>
      </c>
      <c r="T273" s="14" t="n"/>
      <c r="U273" s="19" t="n">
        <v>42542</v>
      </c>
      <c r="V273" s="19" t="n">
        <v>44364</v>
      </c>
      <c r="W273" s="20" t="inlineStr">
        <is>
          <t>1.5</t>
        </is>
      </c>
      <c r="X273" s="14" t="inlineStr">
        <is>
          <t>DistanceToSewerUnits Field</t>
        </is>
      </c>
      <c r="Y273" s="21" t="inlineStr">
        <is>
          <t>https://dd.reso.org/DD2.1/Property/DistanceToSewerUnits/</t>
        </is>
      </c>
      <c r="Z273" s="17" t="n">
        <v>2105469</v>
      </c>
      <c r="AA273" s="14" t="n"/>
      <c r="AB273" s="14" t="n"/>
      <c r="AC273" s="14" t="n"/>
    </row>
    <row r="274" ht="25" customHeight="1">
      <c r="A274" s="12" t="inlineStr">
        <is>
          <t>Property</t>
        </is>
      </c>
      <c r="B274" s="12" t="inlineStr">
        <is>
          <t>DistanceToShoppingComments</t>
        </is>
      </c>
      <c r="C274" s="13" t="inlineStr">
        <is>
          <t>Distance To Shopping Comments</t>
        </is>
      </c>
      <c r="D274" s="13" t="inlineStr">
        <is>
          <t>A description of the distance to primary shopping sources, such as groceries, gasoline, clothing or department stores.</t>
        </is>
      </c>
      <c r="E274" s="14" t="inlineStr">
        <is>
          <t>Location</t>
        </is>
      </c>
      <c r="F274" s="13" t="inlineStr">
        <is>
          <t>String</t>
        </is>
      </c>
      <c r="G274" s="14" t="n"/>
      <c r="H274" s="15" t="n">
        <v>255</v>
      </c>
      <c r="I274" s="23" t="n"/>
      <c r="J274" s="13" t="n"/>
      <c r="K274" s="14" t="inlineStr">
        <is>
          <t>Commentaires relatifs à la distance entre la propriété et le centre commercial</t>
        </is>
      </c>
      <c r="L274" s="14" t="inlineStr">
        <is>
          <t>Comentarios Distancia a Centro Comercial</t>
        </is>
      </c>
      <c r="M274" s="17" t="inlineStr">
        <is>
          <t>Active</t>
        </is>
      </c>
      <c r="N274" s="18" t="inlineStr">
        <is>
          <t>8b8bbac</t>
        </is>
      </c>
      <c r="O274" s="18" t="n">
        <v>100286</v>
      </c>
      <c r="P274" s="14" t="n"/>
      <c r="Q274" s="14" t="n"/>
      <c r="R274" s="17" t="inlineStr">
        <is>
          <t>No</t>
        </is>
      </c>
      <c r="S274" s="14" t="inlineStr">
        <is>
          <t>RESI,RLSE,RINC,LAND,MOBI,FARM,COMS,COML,BUSO</t>
        </is>
      </c>
      <c r="T274" s="14" t="n"/>
      <c r="U274" s="19" t="n">
        <v>42542</v>
      </c>
      <c r="V274" s="19" t="n">
        <v>44364</v>
      </c>
      <c r="W274" s="20" t="n"/>
      <c r="X274" s="14" t="inlineStr">
        <is>
          <t>DistanceToShoppingComments Field</t>
        </is>
      </c>
      <c r="Y274" s="21" t="inlineStr">
        <is>
          <t>https://dd.reso.org/DD2.1/Property/DistanceToShoppingComments/</t>
        </is>
      </c>
      <c r="Z274" s="17" t="n">
        <v>2105476</v>
      </c>
      <c r="AA274" s="14" t="n"/>
      <c r="AB274" s="14" t="n"/>
      <c r="AC274" s="14" t="n"/>
    </row>
    <row r="275" ht="14.5" customHeight="1">
      <c r="A275" s="12" t="inlineStr">
        <is>
          <t>Property</t>
        </is>
      </c>
      <c r="B275" s="12" t="inlineStr">
        <is>
          <t>DistanceToShoppingNumeric</t>
        </is>
      </c>
      <c r="C275" s="13" t="inlineStr">
        <is>
          <t>Distance To Shopping Numeric</t>
        </is>
      </c>
      <c r="D275" s="13" t="inlineStr">
        <is>
          <t>The numeric distance from the property to the nearest shopping.</t>
        </is>
      </c>
      <c r="E275" s="14" t="inlineStr">
        <is>
          <t>Location</t>
        </is>
      </c>
      <c r="F275" s="13" t="inlineStr">
        <is>
          <t>Number</t>
        </is>
      </c>
      <c r="G275" s="14" t="n"/>
      <c r="H275" s="15" t="n">
        <v>16</v>
      </c>
      <c r="I275" s="23" t="n"/>
      <c r="J275" s="13" t="n"/>
      <c r="K275" s="14" t="inlineStr">
        <is>
          <t>Distance entre la propriété et le centre commercial</t>
        </is>
      </c>
      <c r="L275" s="14" t="inlineStr">
        <is>
          <t>Numérico Distancia a Centro Comercial</t>
        </is>
      </c>
      <c r="M275" s="17" t="inlineStr">
        <is>
          <t>Active</t>
        </is>
      </c>
      <c r="N275" s="18" t="inlineStr">
        <is>
          <t>638b8a1</t>
        </is>
      </c>
      <c r="O275" s="18" t="n">
        <v>100968</v>
      </c>
      <c r="P275" s="17" t="n"/>
      <c r="Q275" s="14" t="n"/>
      <c r="R275" s="17" t="inlineStr">
        <is>
          <t>No</t>
        </is>
      </c>
      <c r="S275" s="14" t="inlineStr">
        <is>
          <t>RESI,RLSE,RINC,LAND,MOBI,FARM,COMS,COML,BUSO</t>
        </is>
      </c>
      <c r="T275" s="14" t="n"/>
      <c r="U275" s="19" t="n">
        <v>42542</v>
      </c>
      <c r="V275" s="19" t="n">
        <v>44364</v>
      </c>
      <c r="W275" s="20" t="inlineStr">
        <is>
          <t>1.5</t>
        </is>
      </c>
      <c r="X275" s="14" t="inlineStr">
        <is>
          <t>DistanceToShoppingNumeric Field</t>
        </is>
      </c>
      <c r="Y275" s="21" t="inlineStr">
        <is>
          <t>https://dd.reso.org/DD2.1/Property/DistanceToShoppingNumeric/</t>
        </is>
      </c>
      <c r="Z275" s="17" t="n">
        <v>2105482</v>
      </c>
      <c r="AA275" s="14" t="n"/>
      <c r="AB275" s="14" t="n"/>
      <c r="AC275" s="14" t="n"/>
    </row>
    <row r="276" ht="25" customHeight="1">
      <c r="A276" s="12" t="inlineStr">
        <is>
          <t>Property</t>
        </is>
      </c>
      <c r="B276" s="12" t="inlineStr">
        <is>
          <t>DistanceToShoppingUnits</t>
        </is>
      </c>
      <c r="C276" s="13" t="inlineStr">
        <is>
          <t>Distance To Shopping Units</t>
        </is>
      </c>
      <c r="D276" s="13" t="inlineStr">
        <is>
          <t>A pick list of the unit linear measurement (i.e., Feet, Meters, Yards, Kilometers, Miles, etc.).</t>
        </is>
      </c>
      <c r="E276" s="14" t="inlineStr">
        <is>
          <t>Location</t>
        </is>
      </c>
      <c r="F276" s="13" t="inlineStr">
        <is>
          <t>String List, Single</t>
        </is>
      </c>
      <c r="G276" s="14" t="n"/>
      <c r="H276" s="24" t="n">
        <v>25</v>
      </c>
      <c r="I276" s="17" t="n"/>
      <c r="J276" s="13" t="n"/>
      <c r="K276" s="14" t="inlineStr">
        <is>
          <t>Unité de mesure de la distance entre la propriété et le centre commercial</t>
        </is>
      </c>
      <c r="L276" s="14" t="inlineStr">
        <is>
          <t>Unidades Distancia a Centro Comercial</t>
        </is>
      </c>
      <c r="M276" s="17" t="inlineStr">
        <is>
          <t>Active</t>
        </is>
      </c>
      <c r="N276" s="18" t="inlineStr">
        <is>
          <t>768c3d4</t>
        </is>
      </c>
      <c r="O276" s="18" t="n">
        <v>100969</v>
      </c>
      <c r="P276" s="14" t="inlineStr">
        <is>
          <t>Open with Enumerations</t>
        </is>
      </c>
      <c r="Q276" s="14" t="inlineStr">
        <is>
          <t>LinearUnits</t>
        </is>
      </c>
      <c r="R276" s="17" t="inlineStr">
        <is>
          <t>No</t>
        </is>
      </c>
      <c r="S276" s="14" t="inlineStr">
        <is>
          <t>RESI,RLSE,RINC,LAND,MOBI,FARM,COMS,COML,BUSO</t>
        </is>
      </c>
      <c r="T276" s="14" t="n"/>
      <c r="U276" s="19" t="n">
        <v>42542</v>
      </c>
      <c r="V276" s="19" t="n">
        <v>44364</v>
      </c>
      <c r="W276" s="20" t="inlineStr">
        <is>
          <t>1.5</t>
        </is>
      </c>
      <c r="X276" s="14" t="inlineStr">
        <is>
          <t>DistanceToShoppingUnits Field</t>
        </is>
      </c>
      <c r="Y276" s="21" t="inlineStr">
        <is>
          <t>https://dd.reso.org/DD2.1/Property/DistanceToShoppingUnits/</t>
        </is>
      </c>
      <c r="Z276" s="17" t="n">
        <v>2105489</v>
      </c>
      <c r="AA276" s="14" t="n"/>
      <c r="AB276" s="14" t="n"/>
      <c r="AC276" s="14" t="n"/>
    </row>
    <row r="277" ht="25" customHeight="1">
      <c r="A277" s="12" t="inlineStr">
        <is>
          <t>Property</t>
        </is>
      </c>
      <c r="B277" s="12" t="inlineStr">
        <is>
          <t>DistanceToStreetComments</t>
        </is>
      </c>
      <c r="C277" s="13" t="inlineStr">
        <is>
          <t>Distance To Street Comments</t>
        </is>
      </c>
      <c r="D277" s="13" t="inlineStr">
        <is>
          <t>Provides details about the property's access to a maintained road or street adjacent to the lot, conditions of access and distance to a maintained road.</t>
        </is>
      </c>
      <c r="E277" s="14" t="inlineStr">
        <is>
          <t>Location</t>
        </is>
      </c>
      <c r="F277" s="13" t="inlineStr">
        <is>
          <t>String</t>
        </is>
      </c>
      <c r="G277" s="14" t="n"/>
      <c r="H277" s="15" t="n">
        <v>255</v>
      </c>
      <c r="I277" s="23" t="n"/>
      <c r="J277" s="13" t="n"/>
      <c r="K277" s="14" t="inlineStr">
        <is>
          <t>Commentaires relatifs à la distance entre la propriété et la rue</t>
        </is>
      </c>
      <c r="L277" s="14" t="inlineStr">
        <is>
          <t>Comentarios Distancia a Calle</t>
        </is>
      </c>
      <c r="M277" s="17" t="inlineStr">
        <is>
          <t>Active</t>
        </is>
      </c>
      <c r="N277" s="18" t="inlineStr">
        <is>
          <t>1bf36c7</t>
        </is>
      </c>
      <c r="O277" s="18" t="n">
        <v>100763</v>
      </c>
      <c r="P277" s="14" t="n"/>
      <c r="Q277" s="14" t="n"/>
      <c r="R277" s="17" t="inlineStr">
        <is>
          <t>No</t>
        </is>
      </c>
      <c r="S277" s="14" t="inlineStr">
        <is>
          <t>RESI,RLSE,RINC,LAND,MOBI,FARM,COMS,COML,BUSO</t>
        </is>
      </c>
      <c r="T277" s="14" t="n"/>
      <c r="U277" s="19" t="n">
        <v>42542</v>
      </c>
      <c r="V277" s="19" t="n">
        <v>44364</v>
      </c>
      <c r="W277" s="20" t="n"/>
      <c r="X277" s="14" t="inlineStr">
        <is>
          <t>DistanceToStreetComments Field</t>
        </is>
      </c>
      <c r="Y277" s="21" t="inlineStr">
        <is>
          <t>https://dd.reso.org/DD2.1/Property/DistanceToStreetComments/</t>
        </is>
      </c>
      <c r="Z277" s="17" t="n">
        <v>2105492</v>
      </c>
      <c r="AA277" s="14" t="n"/>
      <c r="AB277" s="14" t="n"/>
      <c r="AC277" s="14" t="n"/>
    </row>
    <row r="278" ht="14.5" customHeight="1">
      <c r="A278" s="12" t="inlineStr">
        <is>
          <t>Property</t>
        </is>
      </c>
      <c r="B278" s="12" t="inlineStr">
        <is>
          <t>DistanceToStreetNumeric</t>
        </is>
      </c>
      <c r="C278" s="13" t="inlineStr">
        <is>
          <t>Distance To Street Numeric</t>
        </is>
      </c>
      <c r="D278" s="13" t="inlineStr">
        <is>
          <t>The numeric distance from the property to the street.</t>
        </is>
      </c>
      <c r="E278" s="14" t="inlineStr">
        <is>
          <t>Location</t>
        </is>
      </c>
      <c r="F278" s="13" t="inlineStr">
        <is>
          <t>Number</t>
        </is>
      </c>
      <c r="G278" s="14" t="n"/>
      <c r="H278" s="15" t="n">
        <v>16</v>
      </c>
      <c r="I278" s="23" t="n"/>
      <c r="J278" s="13" t="n"/>
      <c r="K278" s="14" t="inlineStr">
        <is>
          <t>Distance entre la propriété et la rue</t>
        </is>
      </c>
      <c r="L278" s="14" t="inlineStr">
        <is>
          <t>Numérico Distancia a Calle</t>
        </is>
      </c>
      <c r="M278" s="17" t="inlineStr">
        <is>
          <t>Active</t>
        </is>
      </c>
      <c r="N278" s="18" t="inlineStr">
        <is>
          <t>27734ef</t>
        </is>
      </c>
      <c r="O278" s="18" t="n">
        <v>100964</v>
      </c>
      <c r="P278" s="17" t="n"/>
      <c r="Q278" s="14" t="n"/>
      <c r="R278" s="17" t="inlineStr">
        <is>
          <t>No</t>
        </is>
      </c>
      <c r="S278" s="14" t="inlineStr">
        <is>
          <t>RESI,RLSE,RINC,LAND,MOBI,FARM,COMS,COML,BUSO</t>
        </is>
      </c>
      <c r="T278" s="14" t="n"/>
      <c r="U278" s="19" t="n">
        <v>42542</v>
      </c>
      <c r="V278" s="19" t="n">
        <v>44364</v>
      </c>
      <c r="W278" s="20" t="inlineStr">
        <is>
          <t>1.5</t>
        </is>
      </c>
      <c r="X278" s="14" t="inlineStr">
        <is>
          <t>DistanceToStreetNumeric Field</t>
        </is>
      </c>
      <c r="Y278" s="21" t="inlineStr">
        <is>
          <t>https://dd.reso.org/DD2.1/Property/DistanceToStreetNumeric/</t>
        </is>
      </c>
      <c r="Z278" s="17" t="n">
        <v>2105500</v>
      </c>
      <c r="AA278" s="14" t="n"/>
      <c r="AB278" s="14" t="n"/>
      <c r="AC278" s="14" t="n"/>
    </row>
    <row r="279" ht="25" customHeight="1">
      <c r="A279" s="12" t="inlineStr">
        <is>
          <t>Property</t>
        </is>
      </c>
      <c r="B279" s="12" t="inlineStr">
        <is>
          <t>DistanceToStreetUnits</t>
        </is>
      </c>
      <c r="C279" s="13" t="inlineStr">
        <is>
          <t>Distance To Street Units</t>
        </is>
      </c>
      <c r="D279" s="13" t="inlineStr">
        <is>
          <t>A pick list of the unit linear measurement (i.e., Feet, Meters, Yards, Kilometers, Miles, etc.).</t>
        </is>
      </c>
      <c r="E279" s="14" t="inlineStr">
        <is>
          <t>Location</t>
        </is>
      </c>
      <c r="F279" s="13" t="inlineStr">
        <is>
          <t>String List, Single</t>
        </is>
      </c>
      <c r="G279" s="14" t="n"/>
      <c r="H279" s="24" t="n">
        <v>25</v>
      </c>
      <c r="I279" s="17" t="n"/>
      <c r="J279" s="13" t="n"/>
      <c r="K279" s="14" t="inlineStr">
        <is>
          <t>Unité de mesure de la distance entre la propriété et la rue</t>
        </is>
      </c>
      <c r="L279" s="14" t="inlineStr">
        <is>
          <t>Unidades Distancia a Calle</t>
        </is>
      </c>
      <c r="M279" s="17" t="inlineStr">
        <is>
          <t>Active</t>
        </is>
      </c>
      <c r="N279" s="18" t="inlineStr">
        <is>
          <t>fd7a026</t>
        </is>
      </c>
      <c r="O279" s="18" t="n">
        <v>100965</v>
      </c>
      <c r="P279" s="14" t="inlineStr">
        <is>
          <t>Open with Enumerations</t>
        </is>
      </c>
      <c r="Q279" s="14" t="inlineStr">
        <is>
          <t>LinearUnits</t>
        </is>
      </c>
      <c r="R279" s="17" t="inlineStr">
        <is>
          <t>No</t>
        </is>
      </c>
      <c r="S279" s="14" t="inlineStr">
        <is>
          <t>RESI,RLSE,RINC,LAND,MOBI,FARM,COMS,COML,BUSO</t>
        </is>
      </c>
      <c r="T279" s="14" t="n"/>
      <c r="U279" s="19" t="n">
        <v>42542</v>
      </c>
      <c r="V279" s="19" t="n">
        <v>44364</v>
      </c>
      <c r="W279" s="20" t="inlineStr">
        <is>
          <t>1.5</t>
        </is>
      </c>
      <c r="X279" s="14" t="inlineStr">
        <is>
          <t>DistanceToStreetUnits Field</t>
        </is>
      </c>
      <c r="Y279" s="21" t="inlineStr">
        <is>
          <t>https://dd.reso.org/DD2.1/Property/DistanceToStreetUnits/</t>
        </is>
      </c>
      <c r="Z279" s="17" t="n">
        <v>2105506</v>
      </c>
      <c r="AA279" s="14" t="n"/>
      <c r="AB279" s="14" t="n"/>
      <c r="AC279" s="14" t="n"/>
    </row>
    <row r="280" ht="25" customHeight="1">
      <c r="A280" s="12" t="inlineStr">
        <is>
          <t>Property</t>
        </is>
      </c>
      <c r="B280" s="12" t="inlineStr">
        <is>
          <t>DistanceToWaterComments</t>
        </is>
      </c>
      <c r="C280" s="13" t="inlineStr">
        <is>
          <t>Distance To Water Comments</t>
        </is>
      </c>
      <c r="D280" s="13" t="inlineStr">
        <is>
          <t>Provides details about the property's access to serviceable water utility and the distance to it.</t>
        </is>
      </c>
      <c r="E280" s="14" t="inlineStr">
        <is>
          <t>Utilities</t>
        </is>
      </c>
      <c r="F280" s="13" t="inlineStr">
        <is>
          <t>String</t>
        </is>
      </c>
      <c r="G280" s="14" t="n"/>
      <c r="H280" s="15" t="n">
        <v>255</v>
      </c>
      <c r="I280" s="23" t="n"/>
      <c r="J280" s="13" t="n"/>
      <c r="K280" s="14" t="inlineStr">
        <is>
          <t>Commentaires relatifs à la distance entre la propriété et le service public d’eau</t>
        </is>
      </c>
      <c r="L280" s="14" t="inlineStr">
        <is>
          <t>Comentarios Distancia a Agua</t>
        </is>
      </c>
      <c r="M280" s="17" t="inlineStr">
        <is>
          <t>Active</t>
        </is>
      </c>
      <c r="N280" s="18" t="inlineStr">
        <is>
          <t>20d81c1</t>
        </is>
      </c>
      <c r="O280" s="18" t="n">
        <v>100758</v>
      </c>
      <c r="P280" s="14" t="n"/>
      <c r="Q280" s="14" t="n"/>
      <c r="R280" s="17" t="inlineStr">
        <is>
          <t>No</t>
        </is>
      </c>
      <c r="S280" s="14" t="inlineStr">
        <is>
          <t>RESI,RLSE,RINC,LAND,MOBI,FARM,COMS,COML,BUSO</t>
        </is>
      </c>
      <c r="T280" s="14" t="n"/>
      <c r="U280" s="19" t="n">
        <v>42542</v>
      </c>
      <c r="V280" s="19" t="n">
        <v>44364</v>
      </c>
      <c r="W280" s="20" t="n"/>
      <c r="X280" s="14" t="inlineStr">
        <is>
          <t>DistanceToWaterComments Field</t>
        </is>
      </c>
      <c r="Y280" s="21" t="inlineStr">
        <is>
          <t>https://dd.reso.org/DD2.1/Property/DistanceToWaterComments/</t>
        </is>
      </c>
      <c r="Z280" s="17" t="n">
        <v>2105474</v>
      </c>
      <c r="AA280" s="14" t="n"/>
      <c r="AB280" s="14" t="n"/>
      <c r="AC280" s="14" t="n"/>
    </row>
    <row r="281" ht="14.5" customHeight="1">
      <c r="A281" s="12" t="inlineStr">
        <is>
          <t>Property</t>
        </is>
      </c>
      <c r="B281" s="12" t="inlineStr">
        <is>
          <t>DistanceToWaterNumeric</t>
        </is>
      </c>
      <c r="C281" s="13" t="inlineStr">
        <is>
          <t>Distance To Water Numeric</t>
        </is>
      </c>
      <c r="D281" s="13" t="inlineStr">
        <is>
          <t>The numeric distance from the property to the water utility.</t>
        </is>
      </c>
      <c r="E281" s="14" t="inlineStr">
        <is>
          <t>Utilities</t>
        </is>
      </c>
      <c r="F281" s="13" t="inlineStr">
        <is>
          <t>Number</t>
        </is>
      </c>
      <c r="G281" s="14" t="n"/>
      <c r="H281" s="15" t="n">
        <v>16</v>
      </c>
      <c r="I281" s="23" t="n"/>
      <c r="J281" s="13" t="n"/>
      <c r="K281" s="14" t="inlineStr">
        <is>
          <t>Distance entre la propriété et le service public d’eau</t>
        </is>
      </c>
      <c r="L281" s="14" t="inlineStr">
        <is>
          <t>Numérico Distancia a Agua</t>
        </is>
      </c>
      <c r="M281" s="17" t="inlineStr">
        <is>
          <t>Active</t>
        </is>
      </c>
      <c r="N281" s="18" t="n">
        <v>5973781</v>
      </c>
      <c r="O281" s="18" t="n">
        <v>100954</v>
      </c>
      <c r="P281" s="17" t="n"/>
      <c r="Q281" s="14" t="n"/>
      <c r="R281" s="17" t="inlineStr">
        <is>
          <t>No</t>
        </is>
      </c>
      <c r="S281" s="14" t="inlineStr">
        <is>
          <t>RESI,RLSE,RINC,LAND,MOBI,FARM,COMS,COML,BUSO</t>
        </is>
      </c>
      <c r="T281" s="14" t="n"/>
      <c r="U281" s="19" t="n">
        <v>42542</v>
      </c>
      <c r="V281" s="19" t="n">
        <v>44364</v>
      </c>
      <c r="W281" s="20" t="inlineStr">
        <is>
          <t>1.5</t>
        </is>
      </c>
      <c r="X281" s="14" t="inlineStr">
        <is>
          <t>DistanceToWaterNumeric Field</t>
        </is>
      </c>
      <c r="Y281" s="21" t="inlineStr">
        <is>
          <t>https://dd.reso.org/DD2.1/Property/DistanceToWaterNumeric/</t>
        </is>
      </c>
      <c r="Z281" s="17" t="n">
        <v>2105480</v>
      </c>
      <c r="AA281" s="14" t="n"/>
      <c r="AB281" s="14" t="n"/>
      <c r="AC281" s="14" t="n"/>
    </row>
    <row r="282" ht="25" customHeight="1">
      <c r="A282" s="12" t="inlineStr">
        <is>
          <t>Property</t>
        </is>
      </c>
      <c r="B282" s="12" t="inlineStr">
        <is>
          <t>DistanceToWaterUnits</t>
        </is>
      </c>
      <c r="C282" s="13" t="inlineStr">
        <is>
          <t>Distance To Water Units</t>
        </is>
      </c>
      <c r="D282" s="13" t="inlineStr">
        <is>
          <t>A pick list of the unit linear measurement (i.e., Feet, Meters, Yards, Kilometers, Miles, etc.).</t>
        </is>
      </c>
      <c r="E282" s="14" t="inlineStr">
        <is>
          <t>Utilities</t>
        </is>
      </c>
      <c r="F282" s="13" t="inlineStr">
        <is>
          <t>String List, Single</t>
        </is>
      </c>
      <c r="G282" s="14" t="n"/>
      <c r="H282" s="24" t="n">
        <v>25</v>
      </c>
      <c r="I282" s="17" t="n"/>
      <c r="J282" s="13" t="n"/>
      <c r="K282" s="14" t="inlineStr">
        <is>
          <t>Unité de mesure de la distance entre la propriété et le service public d’eau</t>
        </is>
      </c>
      <c r="L282" s="14" t="inlineStr">
        <is>
          <t>Unidades Distancia a Agua</t>
        </is>
      </c>
      <c r="M282" s="17" t="inlineStr">
        <is>
          <t>Active</t>
        </is>
      </c>
      <c r="N282" s="18" t="inlineStr">
        <is>
          <t>55e3f71</t>
        </is>
      </c>
      <c r="O282" s="18" t="n">
        <v>100955</v>
      </c>
      <c r="P282" s="14" t="inlineStr">
        <is>
          <t>Open with Enumerations</t>
        </is>
      </c>
      <c r="Q282" s="14" t="inlineStr">
        <is>
          <t>LinearUnits</t>
        </is>
      </c>
      <c r="R282" s="17" t="inlineStr">
        <is>
          <t>No</t>
        </is>
      </c>
      <c r="S282" s="14" t="inlineStr">
        <is>
          <t>RESI,RLSE,RINC,LAND,MOBI,FARM,COMS,COML,BUSO</t>
        </is>
      </c>
      <c r="T282" s="14" t="n"/>
      <c r="U282" s="19" t="n">
        <v>42542</v>
      </c>
      <c r="V282" s="19" t="n">
        <v>44364</v>
      </c>
      <c r="W282" s="20" t="inlineStr">
        <is>
          <t>1.5</t>
        </is>
      </c>
      <c r="X282" s="14" t="inlineStr">
        <is>
          <t>DistanceToWaterUnits Field</t>
        </is>
      </c>
      <c r="Y282" s="21" t="inlineStr">
        <is>
          <t>https://dd.reso.org/DD2.1/Property/DistanceToWaterUnits/</t>
        </is>
      </c>
      <c r="Z282" s="17" t="n">
        <v>2105486</v>
      </c>
      <c r="AA282" s="14" t="n"/>
      <c r="AB282" s="14" t="n"/>
      <c r="AC282" s="14" t="n"/>
    </row>
    <row r="283" ht="25" customHeight="1">
      <c r="A283" s="12" t="inlineStr">
        <is>
          <t>Property</t>
        </is>
      </c>
      <c r="B283" s="12" t="inlineStr">
        <is>
          <t>DocumentsAvailable</t>
        </is>
      </c>
      <c r="C283" s="13" t="inlineStr">
        <is>
          <t>Documents Available</t>
        </is>
      </c>
      <c r="D283" s="13" t="inlineStr">
        <is>
          <t>A list of the documents available for the property. Knowing what documents are available for the property is valuable information.</t>
        </is>
      </c>
      <c r="E283" s="14" t="inlineStr">
        <is>
          <t>Listing,Media</t>
        </is>
      </c>
      <c r="F283" s="13" t="inlineStr">
        <is>
          <t>String List, Multi</t>
        </is>
      </c>
      <c r="G283" s="14" t="n"/>
      <c r="H283" s="15" t="n">
        <v>1024</v>
      </c>
      <c r="I283" s="23" t="n"/>
      <c r="J283" s="13" t="n"/>
      <c r="K283" s="14" t="inlineStr">
        <is>
          <t>Documents disponibles</t>
        </is>
      </c>
      <c r="L283" s="14" t="inlineStr">
        <is>
          <t>Documentos Disponibles</t>
        </is>
      </c>
      <c r="M283" s="17" t="inlineStr">
        <is>
          <t>Active</t>
        </is>
      </c>
      <c r="N283" s="18" t="inlineStr">
        <is>
          <t>55a7ae8</t>
        </is>
      </c>
      <c r="O283" s="18" t="n">
        <v>100872</v>
      </c>
      <c r="P283" s="14" t="inlineStr">
        <is>
          <t>Open</t>
        </is>
      </c>
      <c r="Q283" s="14" t="inlineStr">
        <is>
          <t>DocumentsAvailable</t>
        </is>
      </c>
      <c r="R283" s="17" t="inlineStr">
        <is>
          <t>No</t>
        </is>
      </c>
      <c r="S283" s="14" t="inlineStr">
        <is>
          <t>RESI,RLSE,RINC,LAND,MOBI,FARM,BUSO</t>
        </is>
      </c>
      <c r="T283" s="14" t="inlineStr">
        <is>
          <t>OM</t>
        </is>
      </c>
      <c r="U283" s="19" t="n">
        <v>41597</v>
      </c>
      <c r="V283" s="19" t="n">
        <v>44364</v>
      </c>
      <c r="W283" s="20" t="n"/>
      <c r="X283" s="14" t="inlineStr">
        <is>
          <t>DocumentsAvailable Field</t>
        </is>
      </c>
      <c r="Y283" s="21" t="inlineStr">
        <is>
          <t>https://dd.reso.org/DD2.1/Property/DocumentsAvailable/</t>
        </is>
      </c>
      <c r="Z283" s="17" t="n">
        <v>2105406</v>
      </c>
      <c r="AA283" s="14" t="n"/>
      <c r="AB283" s="14" t="n"/>
      <c r="AC283" s="14" t="n"/>
    </row>
    <row r="284" ht="25" customHeight="1">
      <c r="A284" s="12" t="inlineStr">
        <is>
          <t>Property</t>
        </is>
      </c>
      <c r="B284" s="12" t="inlineStr">
        <is>
          <t>DocumentsChangeTimestamp</t>
        </is>
      </c>
      <c r="C284" s="13" t="inlineStr">
        <is>
          <t>Documents Change Timestamp</t>
        </is>
      </c>
      <c r="D284" s="13" t="inlineStr">
        <is>
          <t>The system-generated timestamp of when the last update or change to the documents for this listing was made.</t>
        </is>
      </c>
      <c r="E284" s="14" t="inlineStr">
        <is>
          <t>Listing,Media</t>
        </is>
      </c>
      <c r="F284" s="13" t="inlineStr">
        <is>
          <t>Timestamp</t>
        </is>
      </c>
      <c r="G284" s="14" t="n"/>
      <c r="H284" s="15" t="n">
        <v>27</v>
      </c>
      <c r="I284" s="23" t="n"/>
      <c r="J284" s="13" t="n"/>
      <c r="K284" s="14" t="inlineStr">
        <is>
          <t>Heure et date de la mise à jour des documents</t>
        </is>
      </c>
      <c r="L284" s="14" t="inlineStr">
        <is>
          <t>Marca de Tiempo de Cambio de Documentos</t>
        </is>
      </c>
      <c r="M284" s="17" t="inlineStr">
        <is>
          <t>Active</t>
        </is>
      </c>
      <c r="N284" s="18" t="inlineStr">
        <is>
          <t>78d12c3</t>
        </is>
      </c>
      <c r="O284" s="18" t="n">
        <v>100775</v>
      </c>
      <c r="P284" s="14" t="n"/>
      <c r="Q284" s="14" t="n"/>
      <c r="R284" s="17" t="inlineStr">
        <is>
          <t>No</t>
        </is>
      </c>
      <c r="S284" s="14" t="inlineStr">
        <is>
          <t>RESI,RLSE,RINC,LAND,MOBI,FARM,COMS,COML,BUSO,CRE</t>
        </is>
      </c>
      <c r="T284" s="14" t="inlineStr">
        <is>
          <t>OM</t>
        </is>
      </c>
      <c r="U284" s="19" t="n">
        <v>42542</v>
      </c>
      <c r="V284" s="19" t="n">
        <v>44364</v>
      </c>
      <c r="W284" s="20" t="n"/>
      <c r="X284" s="14" t="inlineStr">
        <is>
          <t>DocumentsChangeTimestamp Field</t>
        </is>
      </c>
      <c r="Y284" s="21" t="inlineStr">
        <is>
          <t>https://dd.reso.org/DD2.1/Property/DocumentsChangeTimestamp/</t>
        </is>
      </c>
      <c r="Z284" s="17" t="n">
        <v>2105411</v>
      </c>
      <c r="AA284" s="14" t="n"/>
      <c r="AB284" s="14" t="n"/>
      <c r="AC284" s="14" t="n"/>
    </row>
    <row r="285" ht="14.5" customHeight="1">
      <c r="A285" s="12" t="inlineStr">
        <is>
          <t>Property</t>
        </is>
      </c>
      <c r="B285" s="12" t="inlineStr">
        <is>
          <t>DocumentsCount</t>
        </is>
      </c>
      <c r="C285" s="13" t="inlineStr">
        <is>
          <t>Documents Count</t>
        </is>
      </c>
      <c r="D285" s="13" t="inlineStr">
        <is>
          <t>The total number of documents or supplements included with the listing.</t>
        </is>
      </c>
      <c r="E285" s="14" t="inlineStr">
        <is>
          <t>Listing,Media</t>
        </is>
      </c>
      <c r="F285" s="13" t="inlineStr">
        <is>
          <t>Number</t>
        </is>
      </c>
      <c r="G285" s="14" t="n"/>
      <c r="H285" s="15" t="n">
        <v>2</v>
      </c>
      <c r="I285" s="23" t="n"/>
      <c r="J285" s="13" t="n"/>
      <c r="K285" s="14" t="inlineStr">
        <is>
          <t>Nombre de documents</t>
        </is>
      </c>
      <c r="L285" s="14" t="inlineStr">
        <is>
          <t>Conteo de Documentos</t>
        </is>
      </c>
      <c r="M285" s="17" t="inlineStr">
        <is>
          <t>Active</t>
        </is>
      </c>
      <c r="N285" s="18" t="inlineStr">
        <is>
          <t>1feba6b</t>
        </is>
      </c>
      <c r="O285" s="18" t="n">
        <v>100781</v>
      </c>
      <c r="P285" s="17" t="n"/>
      <c r="Q285" s="14" t="n"/>
      <c r="R285" s="17" t="inlineStr">
        <is>
          <t>No</t>
        </is>
      </c>
      <c r="S285" s="14" t="inlineStr">
        <is>
          <t>RESI,RLSE,RINC,LAND,MOBI,FARM,COMS,COML,BUSO</t>
        </is>
      </c>
      <c r="T285" s="14" t="inlineStr">
        <is>
          <t>OM</t>
        </is>
      </c>
      <c r="U285" s="19" t="n">
        <v>41019</v>
      </c>
      <c r="V285" s="19" t="n">
        <v>44364</v>
      </c>
      <c r="W285" s="20" t="n"/>
      <c r="X285" s="14" t="inlineStr">
        <is>
          <t>DocumentsCount Field</t>
        </is>
      </c>
      <c r="Y285" s="21" t="inlineStr">
        <is>
          <t>https://dd.reso.org/DD2.1/Property/DocumentsCount/</t>
        </is>
      </c>
      <c r="Z285" s="17" t="n">
        <v>2105418</v>
      </c>
      <c r="AA285" s="14" t="n"/>
      <c r="AB285" s="14" t="n"/>
      <c r="AC285" s="14" t="n"/>
    </row>
    <row r="286" ht="14.5" customHeight="1">
      <c r="A286" s="12" t="inlineStr">
        <is>
          <t>Property</t>
        </is>
      </c>
      <c r="B286" s="12" t="inlineStr">
        <is>
          <t>DocumentStatus</t>
        </is>
      </c>
      <c r="C286" s="13" t="inlineStr">
        <is>
          <t>Document Status</t>
        </is>
      </c>
      <c r="D286" s="13" t="inlineStr">
        <is>
          <t>The statuses a document could be in during a transaction.</t>
        </is>
      </c>
      <c r="E286" s="14" t="inlineStr">
        <is>
          <t>Listing,Media</t>
        </is>
      </c>
      <c r="F286" s="13" t="inlineStr">
        <is>
          <t>String List, Single</t>
        </is>
      </c>
      <c r="G286" s="14" t="n"/>
      <c r="H286" s="24" t="n">
        <v>50</v>
      </c>
      <c r="I286" s="17" t="n"/>
      <c r="J286" s="13" t="n"/>
      <c r="K286" s="14" t="n"/>
      <c r="L286" s="14" t="n"/>
      <c r="M286" s="17" t="n"/>
      <c r="N286" s="18" t="inlineStr">
        <is>
          <t>588fe4e</t>
        </is>
      </c>
      <c r="O286" s="18" t="n"/>
      <c r="P286" s="14" t="inlineStr">
        <is>
          <t>Open with Enumerations</t>
        </is>
      </c>
      <c r="Q286" s="14" t="inlineStr">
        <is>
          <t>DocumentStatus</t>
        </is>
      </c>
      <c r="R286" s="17" t="inlineStr">
        <is>
          <t>No</t>
        </is>
      </c>
      <c r="S286" s="14" t="inlineStr">
        <is>
          <t>RESI,RLSE,RINC,LAND,MOBI,FARM,COMS,COML,BUSO</t>
        </is>
      </c>
      <c r="T286" s="14" t="inlineStr">
        <is>
          <t>OM</t>
        </is>
      </c>
      <c r="U286" s="19" t="n">
        <v>44616</v>
      </c>
      <c r="V286" s="19" t="n">
        <v>44616</v>
      </c>
      <c r="W286" s="20" t="inlineStr">
        <is>
          <t>2.0</t>
        </is>
      </c>
      <c r="X286" s="14" t="inlineStr">
        <is>
          <t>DocumentStatus Field</t>
        </is>
      </c>
      <c r="Y286" s="21" t="inlineStr">
        <is>
          <t>https://dd.reso.org/DD2.1/Property/DocumentStatus/</t>
        </is>
      </c>
      <c r="Z286" s="17" t="n">
        <v>2105424</v>
      </c>
      <c r="AA286" s="14" t="n"/>
      <c r="AB286" s="14" t="n"/>
      <c r="AC286" s="14" t="n"/>
    </row>
    <row r="287" ht="25" customHeight="1">
      <c r="A287" s="12" t="inlineStr">
        <is>
          <t>Property</t>
        </is>
      </c>
      <c r="B287" s="12" t="inlineStr">
        <is>
          <t>DOH1</t>
        </is>
      </c>
      <c r="C287" s="13" t="inlineStr">
        <is>
          <t>DOH 1</t>
        </is>
      </c>
      <c r="D287" s="13" t="inlineStr">
        <is>
          <t>The Department of Housing decal number for the mobile or manufactured home. For the first or only unit/section, use DOH 1 over DOH 2 or 3.</t>
        </is>
      </c>
      <c r="E287" s="14" t="inlineStr">
        <is>
          <t>Structure</t>
        </is>
      </c>
      <c r="F287" s="13" t="inlineStr">
        <is>
          <t>String</t>
        </is>
      </c>
      <c r="G287" s="14" t="n"/>
      <c r="H287" s="15" t="n">
        <v>25</v>
      </c>
      <c r="I287" s="23" t="n"/>
      <c r="J287" s="13" t="inlineStr">
        <is>
          <t>Unit1HCDHUDDECAL</t>
        </is>
      </c>
      <c r="K287" s="14" t="inlineStr">
        <is>
          <t>Department of Housing 1</t>
        </is>
      </c>
      <c r="L287" s="14" t="inlineStr">
        <is>
          <t>DOH 1</t>
        </is>
      </c>
      <c r="M287" s="17" t="inlineStr">
        <is>
          <t>Active</t>
        </is>
      </c>
      <c r="N287" s="18" t="inlineStr">
        <is>
          <t>6d4b975</t>
        </is>
      </c>
      <c r="O287" s="18" t="n">
        <v>100396</v>
      </c>
      <c r="P287" s="14" t="n"/>
      <c r="Q287" s="14" t="n"/>
      <c r="R287" s="17" t="inlineStr">
        <is>
          <t>No</t>
        </is>
      </c>
      <c r="S287" s="14" t="inlineStr">
        <is>
          <t>RESI,RLSE,MOBI</t>
        </is>
      </c>
      <c r="T287" s="14" t="n"/>
      <c r="U287" s="19" t="n">
        <v>43460</v>
      </c>
      <c r="V287" s="19" t="n">
        <v>44364</v>
      </c>
      <c r="W287" s="20" t="n"/>
      <c r="X287" s="14" t="inlineStr">
        <is>
          <t>DOH1 Field</t>
        </is>
      </c>
      <c r="Y287" s="21" t="inlineStr">
        <is>
          <t>https://dd.reso.org/DD2.1/Property/DOH1/</t>
        </is>
      </c>
      <c r="Z287" s="17" t="n">
        <v>2105149</v>
      </c>
      <c r="AA287" s="14" t="n"/>
      <c r="AB287" s="14" t="n"/>
      <c r="AC287" s="14" t="n"/>
    </row>
    <row r="288" ht="25" customHeight="1">
      <c r="A288" s="12" t="inlineStr">
        <is>
          <t>Property</t>
        </is>
      </c>
      <c r="B288" s="12" t="inlineStr">
        <is>
          <t>DOH2</t>
        </is>
      </c>
      <c r="C288" s="13" t="inlineStr">
        <is>
          <t>DOH 2</t>
        </is>
      </c>
      <c r="D288" s="13" t="inlineStr">
        <is>
          <t>The Department of Housing decal number for the mobile or manufactured home. For two units/sections, use DOH 1 and 2 over DOH 3.</t>
        </is>
      </c>
      <c r="E288" s="14" t="inlineStr">
        <is>
          <t>Structure</t>
        </is>
      </c>
      <c r="F288" s="13" t="inlineStr">
        <is>
          <t>String</t>
        </is>
      </c>
      <c r="G288" s="14" t="n"/>
      <c r="H288" s="15" t="n">
        <v>25</v>
      </c>
      <c r="I288" s="23" t="n"/>
      <c r="J288" s="13" t="inlineStr">
        <is>
          <t>Unit2HCDHUDDECAL</t>
        </is>
      </c>
      <c r="K288" s="14" t="inlineStr">
        <is>
          <t>Department of Housing 2</t>
        </is>
      </c>
      <c r="L288" s="14" t="inlineStr">
        <is>
          <t>DOH 2</t>
        </is>
      </c>
      <c r="M288" s="17" t="inlineStr">
        <is>
          <t>Active</t>
        </is>
      </c>
      <c r="N288" s="18" t="inlineStr">
        <is>
          <t>be614fc</t>
        </is>
      </c>
      <c r="O288" s="18" t="n">
        <v>100399</v>
      </c>
      <c r="P288" s="14" t="n"/>
      <c r="Q288" s="14" t="n"/>
      <c r="R288" s="17" t="inlineStr">
        <is>
          <t>No</t>
        </is>
      </c>
      <c r="S288" s="14" t="inlineStr">
        <is>
          <t>RESI,RLSE,MOBI</t>
        </is>
      </c>
      <c r="T288" s="14" t="n"/>
      <c r="U288" s="19" t="n">
        <v>43460</v>
      </c>
      <c r="V288" s="19" t="n">
        <v>44364</v>
      </c>
      <c r="W288" s="20" t="n"/>
      <c r="X288" s="14" t="inlineStr">
        <is>
          <t>DOH2 Field</t>
        </is>
      </c>
      <c r="Y288" s="21" t="inlineStr">
        <is>
          <t>https://dd.reso.org/DD2.1/Property/DOH2/</t>
        </is>
      </c>
      <c r="Z288" s="17" t="n">
        <v>2105155</v>
      </c>
      <c r="AA288" s="14" t="n"/>
      <c r="AB288" s="14" t="n"/>
      <c r="AC288" s="14" t="n"/>
    </row>
    <row r="289" ht="25" customHeight="1">
      <c r="A289" s="12" t="inlineStr">
        <is>
          <t>Property</t>
        </is>
      </c>
      <c r="B289" s="12" t="inlineStr">
        <is>
          <t>DOH3</t>
        </is>
      </c>
      <c r="C289" s="13" t="inlineStr">
        <is>
          <t>DOH 3</t>
        </is>
      </c>
      <c r="D289" s="13" t="inlineStr">
        <is>
          <t>The Department of Housing decal number for the mobile or manufactured home. For two units/sections, use DOH 1 and 2 over DOH 3.</t>
        </is>
      </c>
      <c r="E289" s="14" t="inlineStr">
        <is>
          <t>Structure</t>
        </is>
      </c>
      <c r="F289" s="13" t="inlineStr">
        <is>
          <t>String</t>
        </is>
      </c>
      <c r="G289" s="14" t="n"/>
      <c r="H289" s="15" t="n">
        <v>25</v>
      </c>
      <c r="I289" s="23" t="n"/>
      <c r="J289" s="13" t="inlineStr">
        <is>
          <t>Unit3HCDHUDDECAL</t>
        </is>
      </c>
      <c r="K289" s="14" t="inlineStr">
        <is>
          <t>Department of Housing 3</t>
        </is>
      </c>
      <c r="L289" s="14" t="inlineStr">
        <is>
          <t>DOH 3</t>
        </is>
      </c>
      <c r="M289" s="17" t="inlineStr">
        <is>
          <t>Active</t>
        </is>
      </c>
      <c r="N289" s="18" t="inlineStr">
        <is>
          <t>660826e</t>
        </is>
      </c>
      <c r="O289" s="18" t="n">
        <v>100402</v>
      </c>
      <c r="P289" s="14" t="n"/>
      <c r="Q289" s="14" t="n"/>
      <c r="R289" s="17" t="inlineStr">
        <is>
          <t>No</t>
        </is>
      </c>
      <c r="S289" s="14" t="inlineStr">
        <is>
          <t>RESI,RLSE,MOBI</t>
        </is>
      </c>
      <c r="T289" s="14" t="n"/>
      <c r="U289" s="19" t="n">
        <v>43460</v>
      </c>
      <c r="V289" s="19" t="n">
        <v>44364</v>
      </c>
      <c r="W289" s="20" t="n"/>
      <c r="X289" s="14" t="inlineStr">
        <is>
          <t>DOH3 Field</t>
        </is>
      </c>
      <c r="Y289" s="21" t="inlineStr">
        <is>
          <t>https://dd.reso.org/DD2.1/Property/DOH3/</t>
        </is>
      </c>
      <c r="Z289" s="17" t="n">
        <v>2105161</v>
      </c>
      <c r="AA289" s="14" t="n"/>
      <c r="AB289" s="14" t="n"/>
      <c r="AC289" s="14" t="n"/>
    </row>
    <row r="290" ht="14.5" customHeight="1">
      <c r="A290" s="12" t="inlineStr">
        <is>
          <t>Property</t>
        </is>
      </c>
      <c r="B290" s="12" t="inlineStr">
        <is>
          <t>DoorFeatures</t>
        </is>
      </c>
      <c r="C290" s="13" t="inlineStr">
        <is>
          <t>Door Features</t>
        </is>
      </c>
      <c r="D290" s="13" t="inlineStr">
        <is>
          <t>A list of features or description of the doors included in the sale/lease.</t>
        </is>
      </c>
      <c r="E290" s="14" t="inlineStr">
        <is>
          <t>Structure</t>
        </is>
      </c>
      <c r="F290" s="13" t="inlineStr">
        <is>
          <t>String List, Multi</t>
        </is>
      </c>
      <c r="G290" s="14" t="n"/>
      <c r="H290" s="24" t="n">
        <v>1024</v>
      </c>
      <c r="I290" s="17" t="n"/>
      <c r="J290" s="13" t="n"/>
      <c r="K290" s="14" t="inlineStr">
        <is>
          <t>Caractéristiques des portes</t>
        </is>
      </c>
      <c r="L290" s="14" t="inlineStr">
        <is>
          <t>Características de Puerta</t>
        </is>
      </c>
      <c r="M290" s="17" t="inlineStr">
        <is>
          <t>Active</t>
        </is>
      </c>
      <c r="N290" s="18" t="inlineStr">
        <is>
          <t>2f4b6d6</t>
        </is>
      </c>
      <c r="O290" s="18" t="n">
        <v>100364</v>
      </c>
      <c r="P290" s="14" t="inlineStr">
        <is>
          <t>Open with Enumerations</t>
        </is>
      </c>
      <c r="Q290" s="14" t="inlineStr">
        <is>
          <t>DoorFeatures</t>
        </is>
      </c>
      <c r="R290" s="17" t="inlineStr">
        <is>
          <t>No</t>
        </is>
      </c>
      <c r="S290" s="14" t="inlineStr">
        <is>
          <t>RESI,RLSE,RINC,MOBI,FARM</t>
        </is>
      </c>
      <c r="T290" s="14" t="n"/>
      <c r="U290" s="19" t="n">
        <v>43460</v>
      </c>
      <c r="V290" s="19" t="n">
        <v>44364</v>
      </c>
      <c r="W290" s="20" t="n"/>
      <c r="X290" s="14" t="inlineStr">
        <is>
          <t>DoorFeatures Field</t>
        </is>
      </c>
      <c r="Y290" s="21" t="inlineStr">
        <is>
          <t>https://dd.reso.org/DD2.1/Property/DoorFeatures/</t>
        </is>
      </c>
      <c r="Z290" s="17" t="n">
        <v>2105165</v>
      </c>
      <c r="AA290" s="14" t="n"/>
      <c r="AB290" s="14" t="n"/>
      <c r="AC290" s="14" t="n"/>
    </row>
    <row r="291" ht="14.5" customHeight="1">
      <c r="A291" s="12" t="inlineStr">
        <is>
          <t>Property</t>
        </is>
      </c>
      <c r="B291" s="25" t="inlineStr">
        <is>
          <t>DownPayment</t>
        </is>
      </c>
      <c r="C291" s="25" t="inlineStr">
        <is>
          <t>Down Payment</t>
        </is>
      </c>
      <c r="D291" s="26" t="inlineStr">
        <is>
          <t>The down payment amount required by the current owner of the property.</t>
        </is>
      </c>
      <c r="E291" s="25" t="n"/>
      <c r="F291" s="14" t="inlineStr">
        <is>
          <t>Number</t>
        </is>
      </c>
      <c r="G291" s="27" t="n"/>
      <c r="H291" s="28" t="n">
        <v>14</v>
      </c>
      <c r="I291" s="23" t="n">
        <v>2</v>
      </c>
      <c r="J291" s="27" t="n"/>
      <c r="K291" s="27" t="n"/>
      <c r="L291" s="27" t="n"/>
      <c r="M291" s="27" t="n"/>
      <c r="N291" s="27" t="n"/>
      <c r="O291" s="29" t="n"/>
      <c r="P291" s="27" t="n"/>
      <c r="Q291" s="27" t="n"/>
      <c r="R291" s="23" t="inlineStr">
        <is>
          <t>No</t>
        </is>
      </c>
      <c r="S291" s="27" t="inlineStr">
        <is>
          <t>CRE</t>
        </is>
      </c>
      <c r="T291" s="30" t="n"/>
      <c r="U291" s="31" t="n">
        <v>45576</v>
      </c>
      <c r="V291" s="31" t="n">
        <v>45576</v>
      </c>
      <c r="W291" s="32" t="inlineStr">
        <is>
          <t>2.1</t>
        </is>
      </c>
      <c r="X291" s="27" t="n"/>
      <c r="Y291" s="27" t="n"/>
      <c r="Z291" s="27" t="n"/>
      <c r="AA291" s="27" t="n"/>
      <c r="AB291" s="27" t="n"/>
      <c r="AC291" s="27" t="n"/>
    </row>
    <row r="292" ht="62.5" customHeight="1">
      <c r="A292" s="12" t="inlineStr">
        <is>
          <t>Property</t>
        </is>
      </c>
      <c r="B292" s="12" t="inlineStr">
        <is>
          <t>DualOrVariableRateCommissionYN</t>
        </is>
      </c>
      <c r="C292" s="13" t="inlineStr">
        <is>
          <t>Dual or Variable Rate Commission Yes/No</t>
        </is>
      </c>
      <c r="D292" s="13" t="inlineStr">
        <is>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is>
      </c>
      <c r="E292" s="14" t="inlineStr">
        <is>
          <t>Listing,Compensation</t>
        </is>
      </c>
      <c r="F292" s="13" t="inlineStr">
        <is>
          <t>Boolean</t>
        </is>
      </c>
      <c r="G292" s="14" t="n"/>
      <c r="H292" s="23" t="n"/>
      <c r="I292" s="23" t="n"/>
      <c r="J292" s="13" t="n"/>
      <c r="K292" s="14" t="n"/>
      <c r="L292" s="14" t="n"/>
      <c r="M292" s="17" t="inlineStr">
        <is>
          <t>Active</t>
        </is>
      </c>
      <c r="N292" s="18" t="inlineStr">
        <is>
          <t>a11aa3e</t>
        </is>
      </c>
      <c r="O292" s="18" t="n"/>
      <c r="P292" s="14" t="n"/>
      <c r="Q292" s="14" t="n"/>
      <c r="R292" s="17" t="inlineStr">
        <is>
          <t>No</t>
        </is>
      </c>
      <c r="S292" s="14" t="inlineStr">
        <is>
          <t>RESI,RLSE,RINC,LAND,MOBI,FARM,COMS,COML,BUSO</t>
        </is>
      </c>
      <c r="T292" s="14" t="inlineStr">
        <is>
          <t>OM</t>
        </is>
      </c>
      <c r="U292" s="19" t="n">
        <v>43881</v>
      </c>
      <c r="V292" s="19" t="n">
        <v>45020</v>
      </c>
      <c r="W292" s="20" t="inlineStr">
        <is>
          <t>2.0</t>
        </is>
      </c>
      <c r="X292" s="14" t="inlineStr">
        <is>
          <t>DualOrVariableRateCommissionYN Field</t>
        </is>
      </c>
      <c r="Y292" s="21" t="inlineStr">
        <is>
          <t>https://dd.reso.org/DD2.1/Property/DualOrVariableRateCommissionYN/</t>
        </is>
      </c>
      <c r="Z292" s="17" t="n">
        <v>2105091</v>
      </c>
      <c r="AA292" s="14" t="n"/>
      <c r="AB292" s="14" t="n"/>
      <c r="AC292" s="14" t="n"/>
    </row>
    <row r="293" ht="37.5" customHeight="1">
      <c r="A293" s="12" t="inlineStr">
        <is>
          <t>Property</t>
        </is>
      </c>
      <c r="B293" s="12" t="inlineStr">
        <is>
          <t>Electric</t>
        </is>
      </c>
      <c r="C293" s="13" t="inlineStr">
        <is>
          <t>Electric</t>
        </is>
      </c>
      <c r="D293" s="13" t="inlineStr">
        <is>
          <t>A list of electric-service related features of the property (e.g., 110 Volt, 3 Phase, 220 Volt, RV Hookup). Note: the previous Electric field was renamed to DistanceToElectricComments.</t>
        </is>
      </c>
      <c r="E293" s="14" t="inlineStr">
        <is>
          <t>Utilities</t>
        </is>
      </c>
      <c r="F293" s="13" t="inlineStr">
        <is>
          <t>String List, Multi</t>
        </is>
      </c>
      <c r="G293" s="14" t="n"/>
      <c r="H293" s="24" t="n">
        <v>1024</v>
      </c>
      <c r="I293" s="17" t="n"/>
      <c r="J293" s="13" t="n"/>
      <c r="K293" s="14" t="inlineStr">
        <is>
          <t>Électricité</t>
        </is>
      </c>
      <c r="L293" s="14" t="inlineStr">
        <is>
          <t>Electricidad</t>
        </is>
      </c>
      <c r="M293" s="17" t="inlineStr">
        <is>
          <t>Active</t>
        </is>
      </c>
      <c r="N293" s="18" t="inlineStr">
        <is>
          <t>8225eaf</t>
        </is>
      </c>
      <c r="O293" s="18" t="n">
        <v>100861</v>
      </c>
      <c r="P293" s="14" t="inlineStr">
        <is>
          <t>Open with Enumerations</t>
        </is>
      </c>
      <c r="Q293" s="14" t="inlineStr">
        <is>
          <t>Electric</t>
        </is>
      </c>
      <c r="R293" s="17" t="inlineStr">
        <is>
          <t>No</t>
        </is>
      </c>
      <c r="S293" s="14" t="inlineStr">
        <is>
          <t>RESI,RLSE,RINC,LAND,MOBI,FARM</t>
        </is>
      </c>
      <c r="T293" s="14" t="inlineStr">
        <is>
          <t>IDX</t>
        </is>
      </c>
      <c r="U293" s="19" t="n">
        <v>43460</v>
      </c>
      <c r="V293" s="19" t="n">
        <v>45163</v>
      </c>
      <c r="W293" s="20" t="n"/>
      <c r="X293" s="14" t="inlineStr">
        <is>
          <t>Electric Field</t>
        </is>
      </c>
      <c r="Y293" s="21" t="inlineStr">
        <is>
          <t>https://dd.reso.org/DD2.1/Property/Electric/</t>
        </is>
      </c>
      <c r="Z293" s="17" t="n">
        <v>2105494</v>
      </c>
      <c r="AA293" s="14" t="n"/>
      <c r="AB293" s="14" t="n"/>
      <c r="AC293" s="14" t="n"/>
    </row>
    <row r="294" ht="25" customHeight="1">
      <c r="A294" s="12" t="inlineStr">
        <is>
          <t>Property</t>
        </is>
      </c>
      <c r="B294" s="12" t="inlineStr">
        <is>
          <t>ElectricExpense</t>
        </is>
      </c>
      <c r="C294" s="13" t="inlineStr">
        <is>
          <t>Electric Expense</t>
        </is>
      </c>
      <c r="D294" s="13" t="inlineStr">
        <is>
          <t>The annual expense that is not paid directly by the tenant and is included in the Operating Expense calculations.</t>
        </is>
      </c>
      <c r="E294" s="14" t="inlineStr">
        <is>
          <t>Financial</t>
        </is>
      </c>
      <c r="F294" s="13" t="inlineStr">
        <is>
          <t>Number</t>
        </is>
      </c>
      <c r="G294" s="14" t="n"/>
      <c r="H294" s="15" t="n">
        <v>14</v>
      </c>
      <c r="I294" s="15" t="n">
        <v>2</v>
      </c>
      <c r="J294" s="13" t="n"/>
      <c r="K294" s="14" t="inlineStr">
        <is>
          <t>Dépenses en électricité</t>
        </is>
      </c>
      <c r="L294" s="14" t="inlineStr">
        <is>
          <t>Gasto Eléctrico</t>
        </is>
      </c>
      <c r="M294" s="17" t="inlineStr">
        <is>
          <t>Active</t>
        </is>
      </c>
      <c r="N294" s="18" t="inlineStr">
        <is>
          <t>b94c787</t>
        </is>
      </c>
      <c r="O294" s="18" t="n">
        <v>100263</v>
      </c>
      <c r="P294" s="17" t="n"/>
      <c r="Q294" s="14" t="n"/>
      <c r="R294" s="17" t="inlineStr">
        <is>
          <t>No</t>
        </is>
      </c>
      <c r="S294" s="14" t="inlineStr">
        <is>
          <t>RINC,COMS,COML</t>
        </is>
      </c>
      <c r="T294" s="14" t="n"/>
      <c r="U294" s="19" t="n">
        <v>40856</v>
      </c>
      <c r="V294" s="19" t="n">
        <v>44364</v>
      </c>
      <c r="W294" s="20" t="n"/>
      <c r="X294" s="14" t="inlineStr">
        <is>
          <t>ElectricExpense Field</t>
        </is>
      </c>
      <c r="Y294" s="21" t="inlineStr">
        <is>
          <t>https://dd.reso.org/DD2.1/Property/ElectricExpense/</t>
        </is>
      </c>
      <c r="Z294" s="17" t="n">
        <v>2105152</v>
      </c>
      <c r="AA294" s="14" t="n"/>
      <c r="AB294" s="14" t="n"/>
      <c r="AC294" s="14" t="n"/>
    </row>
    <row r="295" ht="25" customHeight="1">
      <c r="A295" s="12" t="inlineStr">
        <is>
          <t>Property</t>
        </is>
      </c>
      <c r="B295" s="12" t="inlineStr">
        <is>
          <t>ElectricOnPropertyYN</t>
        </is>
      </c>
      <c r="C295" s="13" t="inlineStr">
        <is>
          <t>Electric On Property Yes/No</t>
        </is>
      </c>
      <c r="D295" s="13" t="inlineStr">
        <is>
          <t>Indicates whether or not the property currently has electrical utility available on the property.</t>
        </is>
      </c>
      <c r="E295" s="14" t="inlineStr">
        <is>
          <t>Utilities</t>
        </is>
      </c>
      <c r="F295" s="13" t="inlineStr">
        <is>
          <t>Boolean</t>
        </is>
      </c>
      <c r="G295" s="14" t="n"/>
      <c r="H295" s="23" t="n"/>
      <c r="I295" s="23" t="n"/>
      <c r="J295" s="13" t="n"/>
      <c r="K295" s="14" t="inlineStr">
        <is>
          <t>Électricité sur la propriété O/N</t>
        </is>
      </c>
      <c r="L295" s="14" t="inlineStr">
        <is>
          <t>Electricidad en la Propiedad SN</t>
        </is>
      </c>
      <c r="M295" s="17" t="inlineStr">
        <is>
          <t>Active</t>
        </is>
      </c>
      <c r="N295" s="18" t="inlineStr">
        <is>
          <t>f451c64</t>
        </is>
      </c>
      <c r="O295" s="18" t="n">
        <v>100287</v>
      </c>
      <c r="P295" s="14" t="n"/>
      <c r="Q295" s="14" t="n"/>
      <c r="R295" s="17" t="inlineStr">
        <is>
          <t>No</t>
        </is>
      </c>
      <c r="S295" s="14" t="inlineStr">
        <is>
          <t>LAND,FARM</t>
        </is>
      </c>
      <c r="T295" s="14" t="n"/>
      <c r="U295" s="19" t="n">
        <v>42542</v>
      </c>
      <c r="V295" s="19" t="n">
        <v>44364</v>
      </c>
      <c r="W295" s="20" t="n"/>
      <c r="X295" s="14" t="inlineStr">
        <is>
          <t>ElectricOnPropertyYN Field</t>
        </is>
      </c>
      <c r="Y295" s="21" t="inlineStr">
        <is>
          <t>https://dd.reso.org/DD2.1/Property/ElectricOnPropertyYN/</t>
        </is>
      </c>
      <c r="Z295" s="17" t="n">
        <v>2105501</v>
      </c>
      <c r="AA295" s="14" t="n"/>
      <c r="AB295" s="14" t="n"/>
      <c r="AC295" s="14" t="n"/>
    </row>
    <row r="296" ht="25" customHeight="1">
      <c r="A296" s="12" t="inlineStr">
        <is>
          <t>Property</t>
        </is>
      </c>
      <c r="B296" s="12" t="inlineStr">
        <is>
          <t>ElementarySchool</t>
        </is>
      </c>
      <c r="C296" s="13" t="inlineStr">
        <is>
          <t>Elementary School</t>
        </is>
      </c>
      <c r="D296" s="13" t="inlineStr">
        <is>
          <t>The name of the primary school having a catchment area that includes the associated property.</t>
        </is>
      </c>
      <c r="E296" s="14" t="inlineStr">
        <is>
          <t>Location,School</t>
        </is>
      </c>
      <c r="F296" s="13" t="inlineStr">
        <is>
          <t>String List, Single</t>
        </is>
      </c>
      <c r="G296" s="14" t="n"/>
      <c r="H296" s="15" t="n">
        <v>50</v>
      </c>
      <c r="I296" s="23" t="n"/>
      <c r="J296" s="13" t="n"/>
      <c r="K296" s="14" t="inlineStr">
        <is>
          <t>École élémentaire</t>
        </is>
      </c>
      <c r="L296" s="14" t="inlineStr">
        <is>
          <t>Escuela Primaria</t>
        </is>
      </c>
      <c r="M296" s="17" t="inlineStr">
        <is>
          <t>Active</t>
        </is>
      </c>
      <c r="N296" s="18" t="n">
        <v>24015</v>
      </c>
      <c r="O296" s="18" t="n">
        <v>100093</v>
      </c>
      <c r="P296" s="14" t="inlineStr">
        <is>
          <t>Open</t>
        </is>
      </c>
      <c r="Q296" s="14" t="inlineStr">
        <is>
          <t>ElementarySchool</t>
        </is>
      </c>
      <c r="R296" s="17" t="inlineStr">
        <is>
          <t>No</t>
        </is>
      </c>
      <c r="S296" s="14" t="inlineStr">
        <is>
          <t>RESI,RLSE,RINC,LAND,MOBI,FARM,COMS,COML,BUSO</t>
        </is>
      </c>
      <c r="T296" s="14" t="inlineStr">
        <is>
          <t>IDX</t>
        </is>
      </c>
      <c r="U296" s="19" t="n">
        <v>43460</v>
      </c>
      <c r="V296" s="19" t="n">
        <v>44364</v>
      </c>
      <c r="W296" s="20" t="n"/>
      <c r="X296" s="14" t="inlineStr">
        <is>
          <t>ElementarySchool Field</t>
        </is>
      </c>
      <c r="Y296" s="21" t="inlineStr">
        <is>
          <t>https://dd.reso.org/DD2.1/Property/ElementarySchool/</t>
        </is>
      </c>
      <c r="Z296" s="17" t="n">
        <v>2105414</v>
      </c>
      <c r="AA296" s="14" t="n"/>
      <c r="AB296" s="14" t="n"/>
      <c r="AC296" s="14" t="n"/>
    </row>
    <row r="297" ht="25" customHeight="1">
      <c r="A297" s="12" t="inlineStr">
        <is>
          <t>Property</t>
        </is>
      </c>
      <c r="B297" s="12" t="inlineStr">
        <is>
          <t>ElementarySchoolDistrict</t>
        </is>
      </c>
      <c r="C297" s="13" t="inlineStr">
        <is>
          <t>Elementary School District</t>
        </is>
      </c>
      <c r="D297" s="13" t="inlineStr">
        <is>
          <t>The name of the elementary school district having a catchment area that includes the associated property.</t>
        </is>
      </c>
      <c r="E297" s="14" t="inlineStr">
        <is>
          <t>Location,School</t>
        </is>
      </c>
      <c r="F297" s="13" t="inlineStr">
        <is>
          <t>String List, Single</t>
        </is>
      </c>
      <c r="G297" s="14" t="n"/>
      <c r="H297" s="15" t="n">
        <v>50</v>
      </c>
      <c r="I297" s="23" t="n"/>
      <c r="J297" s="13" t="n"/>
      <c r="K297" s="14" t="inlineStr">
        <is>
          <t>District de l’école élémentaire</t>
        </is>
      </c>
      <c r="L297" s="14" t="inlineStr">
        <is>
          <t>Distrito de Escuela Primaria</t>
        </is>
      </c>
      <c r="M297" s="17" t="inlineStr">
        <is>
          <t>Active</t>
        </is>
      </c>
      <c r="N297" s="18" t="inlineStr">
        <is>
          <t>2c4cb25</t>
        </is>
      </c>
      <c r="O297" s="18" t="n">
        <v>100096</v>
      </c>
      <c r="P297" s="14" t="inlineStr">
        <is>
          <t>Open</t>
        </is>
      </c>
      <c r="Q297" s="14" t="inlineStr">
        <is>
          <t>ElementarySchoolDistrict</t>
        </is>
      </c>
      <c r="R297" s="17" t="inlineStr">
        <is>
          <t>No</t>
        </is>
      </c>
      <c r="S297" s="14" t="inlineStr">
        <is>
          <t>RESI,RLSE,RINC,LAND,MOBI,FARM,COMS,COML,BUSO</t>
        </is>
      </c>
      <c r="T297" s="14" t="inlineStr">
        <is>
          <t>IDX</t>
        </is>
      </c>
      <c r="U297" s="19" t="n">
        <v>43460</v>
      </c>
      <c r="V297" s="19" t="n">
        <v>44364</v>
      </c>
      <c r="W297" s="20" t="n"/>
      <c r="X297" s="14" t="inlineStr">
        <is>
          <t>ElementarySchoolDistrict Field</t>
        </is>
      </c>
      <c r="Y297" s="21" t="inlineStr">
        <is>
          <t>https://dd.reso.org/DD2.1/Property/ElementarySchoolDistrict/</t>
        </is>
      </c>
      <c r="Z297" s="17" t="n">
        <v>2105420</v>
      </c>
      <c r="AA297" s="14" t="n"/>
      <c r="AB297" s="14" t="n"/>
      <c r="AC297" s="14" t="n"/>
    </row>
    <row r="298" ht="25" customHeight="1">
      <c r="A298" s="12" t="inlineStr">
        <is>
          <t>Property</t>
        </is>
      </c>
      <c r="B298" s="12" t="inlineStr">
        <is>
          <t>Elevation</t>
        </is>
      </c>
      <c r="C298" s="13" t="inlineStr">
        <is>
          <t>Elevation</t>
        </is>
      </c>
      <c r="D298" s="13" t="inlineStr">
        <is>
          <t>The elevation of the property in relation to sea level. Use the Elevation Units field to communicate the unit of measurement (i.e., feet, meters).</t>
        </is>
      </c>
      <c r="E298" s="14" t="inlineStr">
        <is>
          <t>Location,GIS</t>
        </is>
      </c>
      <c r="F298" s="13" t="inlineStr">
        <is>
          <t>Number</t>
        </is>
      </c>
      <c r="G298" s="14" t="n"/>
      <c r="H298" s="15" t="n">
        <v>5</v>
      </c>
      <c r="I298" s="23" t="n"/>
      <c r="J298" s="13" t="n"/>
      <c r="K298" s="14" t="inlineStr">
        <is>
          <t>Élévation</t>
        </is>
      </c>
      <c r="L298" s="14" t="inlineStr">
        <is>
          <t>Elevación</t>
        </is>
      </c>
      <c r="M298" s="17" t="inlineStr">
        <is>
          <t>Active</t>
        </is>
      </c>
      <c r="N298" s="18" t="inlineStr">
        <is>
          <t>6d93749</t>
        </is>
      </c>
      <c r="O298" s="18" t="n">
        <v>100904</v>
      </c>
      <c r="P298" s="17" t="n"/>
      <c r="Q298" s="14" t="n"/>
      <c r="R298" s="17" t="inlineStr">
        <is>
          <t>No</t>
        </is>
      </c>
      <c r="S298" s="14" t="inlineStr">
        <is>
          <t>RESI,RLSE,RINC,LAND,MOBI,FARM,COMS,COML</t>
        </is>
      </c>
      <c r="T298" s="14" t="n"/>
      <c r="U298" s="19" t="n">
        <v>41823</v>
      </c>
      <c r="V298" s="19" t="n">
        <v>44364</v>
      </c>
      <c r="W298" s="20" t="n"/>
      <c r="X298" s="14" t="inlineStr">
        <is>
          <t>Elevation Field</t>
        </is>
      </c>
      <c r="Y298" s="21" t="inlineStr">
        <is>
          <t>https://dd.reso.org/DD2.1/Property/Elevation/</t>
        </is>
      </c>
      <c r="Z298" s="17" t="n">
        <v>2105360</v>
      </c>
      <c r="AA298" s="14" t="n"/>
      <c r="AB298" s="14" t="n"/>
      <c r="AC298" s="14" t="inlineStr">
        <is>
          <t>Elevation = [value]</t>
        </is>
      </c>
    </row>
    <row r="299" ht="25" customHeight="1">
      <c r="A299" s="12" t="inlineStr">
        <is>
          <t>Property</t>
        </is>
      </c>
      <c r="B299" s="12" t="inlineStr">
        <is>
          <t>ElevationUnits</t>
        </is>
      </c>
      <c r="C299" s="13" t="inlineStr">
        <is>
          <t>Elevation Units</t>
        </is>
      </c>
      <c r="D299" s="13" t="inlineStr">
        <is>
          <t>A pick list of the unit of measurement used in the Elevation field (i.e., Feet, Meters).</t>
        </is>
      </c>
      <c r="E299" s="14" t="inlineStr">
        <is>
          <t>Location,GIS</t>
        </is>
      </c>
      <c r="F299" s="13" t="inlineStr">
        <is>
          <t>String List, Single</t>
        </is>
      </c>
      <c r="G299" s="14" t="n"/>
      <c r="H299" s="24" t="n">
        <v>10</v>
      </c>
      <c r="I299" s="17" t="n"/>
      <c r="J299" s="13" t="n"/>
      <c r="K299" s="14" t="inlineStr">
        <is>
          <t>Unité de mesure de l’élévation</t>
        </is>
      </c>
      <c r="L299" s="14" t="inlineStr">
        <is>
          <t>Unidades de Elevación</t>
        </is>
      </c>
      <c r="M299" s="17" t="inlineStr">
        <is>
          <t>Active</t>
        </is>
      </c>
      <c r="N299" s="18" t="inlineStr">
        <is>
          <t>c38bfde</t>
        </is>
      </c>
      <c r="O299" s="18" t="n">
        <v>100905</v>
      </c>
      <c r="P299" s="14" t="inlineStr">
        <is>
          <t>Open with Enumerations</t>
        </is>
      </c>
      <c r="Q299" s="14" t="inlineStr">
        <is>
          <t>LinearUnits</t>
        </is>
      </c>
      <c r="R299" s="17" t="inlineStr">
        <is>
          <t>No</t>
        </is>
      </c>
      <c r="S299" s="14" t="inlineStr">
        <is>
          <t>RESI,RLSE,RINC,LAND,MOBI,FARM</t>
        </is>
      </c>
      <c r="T299" s="14" t="n"/>
      <c r="U299" s="19" t="n">
        <v>42542</v>
      </c>
      <c r="V299" s="19" t="n">
        <v>44364</v>
      </c>
      <c r="W299" s="20" t="n"/>
      <c r="X299" s="14" t="inlineStr">
        <is>
          <t>ElevationUnits Field</t>
        </is>
      </c>
      <c r="Y299" s="21" t="inlineStr">
        <is>
          <t>https://dd.reso.org/DD2.1/Property/ElevationUnits/</t>
        </is>
      </c>
      <c r="Z299" s="17" t="n">
        <v>2105366</v>
      </c>
      <c r="AA299" s="14" t="n"/>
      <c r="AB299" s="14" t="n"/>
      <c r="AC299" s="14" t="n"/>
    </row>
    <row r="300" ht="50" customHeight="1">
      <c r="A300" s="12" t="inlineStr">
        <is>
          <t>Property</t>
        </is>
      </c>
      <c r="B300" s="12" t="inlineStr">
        <is>
          <t>EntryLevel</t>
        </is>
      </c>
      <c r="C300" s="13" t="inlineStr">
        <is>
          <t>Entry Level</t>
        </is>
      </c>
      <c r="D300" s="13" t="inlineStr">
        <is>
          <t>A numeric field that describes the level within the structure, single-family residence (SFR) or a unit in a building, where the main entry to the dwelling is located. When a unit has one floor, it is implicit that this is also the level of the unit itself.</t>
        </is>
      </c>
      <c r="E300" s="14" t="inlineStr">
        <is>
          <t>Structure</t>
        </is>
      </c>
      <c r="F300" s="13" t="inlineStr">
        <is>
          <t>Number</t>
        </is>
      </c>
      <c r="G300" s="14" t="n"/>
      <c r="H300" s="15" t="n">
        <v>4</v>
      </c>
      <c r="I300" s="23" t="n"/>
      <c r="J300" s="13" t="inlineStr">
        <is>
          <t>Unit Floor Number</t>
        </is>
      </c>
      <c r="K300" s="14" t="inlineStr">
        <is>
          <t>Étage où est située de la porte d’entrée</t>
        </is>
      </c>
      <c r="L300" s="14" t="inlineStr">
        <is>
          <t>Nivel de Entrada</t>
        </is>
      </c>
      <c r="M300" s="17" t="inlineStr">
        <is>
          <t>Active</t>
        </is>
      </c>
      <c r="N300" s="18" t="inlineStr">
        <is>
          <t>c978b75</t>
        </is>
      </c>
      <c r="O300" s="18" t="n">
        <v>100854</v>
      </c>
      <c r="P300" s="17" t="n"/>
      <c r="Q300" s="14" t="n"/>
      <c r="R300" s="17" t="inlineStr">
        <is>
          <t>No</t>
        </is>
      </c>
      <c r="S300" s="14" t="inlineStr">
        <is>
          <t>RESI,RLSE,RINC,MOBI,FARM,COMS,COML</t>
        </is>
      </c>
      <c r="T300" s="14" t="n"/>
      <c r="U300" s="19" t="n">
        <v>41415</v>
      </c>
      <c r="V300" s="19" t="n">
        <v>44364</v>
      </c>
      <c r="W300" s="20" t="n"/>
      <c r="X300" s="14" t="inlineStr">
        <is>
          <t>EntryLevel Field</t>
        </is>
      </c>
      <c r="Y300" s="21" t="inlineStr">
        <is>
          <t>https://dd.reso.org/DD2.1/Property/EntryLevel/</t>
        </is>
      </c>
      <c r="Z300" s="17" t="n">
        <v>2105171</v>
      </c>
      <c r="AA300" s="14" t="n"/>
      <c r="AB300" s="14" t="n"/>
      <c r="AC300" s="14" t="n"/>
    </row>
    <row r="301" ht="25" customHeight="1">
      <c r="A301" s="12" t="inlineStr">
        <is>
          <t>Property</t>
        </is>
      </c>
      <c r="B301" s="12" t="inlineStr">
        <is>
          <t>EntryLocation</t>
        </is>
      </c>
      <c r="C301" s="13" t="inlineStr">
        <is>
          <t>Entry Location</t>
        </is>
      </c>
      <c r="D301" s="13" t="inlineStr">
        <is>
          <t>A description of the main entryway to the property (e.g., elevator, ground level w/ steps, ground level w/o steps, top level).</t>
        </is>
      </c>
      <c r="E301" s="14" t="inlineStr">
        <is>
          <t>Structure</t>
        </is>
      </c>
      <c r="F301" s="13" t="inlineStr">
        <is>
          <t>String</t>
        </is>
      </c>
      <c r="G301" s="14" t="n"/>
      <c r="H301" s="15" t="n">
        <v>50</v>
      </c>
      <c r="I301" s="23" t="n"/>
      <c r="J301" s="13" t="inlineStr">
        <is>
          <t>Entry Description</t>
        </is>
      </c>
      <c r="K301" s="14" t="inlineStr">
        <is>
          <t>Emplacement de la porte d’entrée</t>
        </is>
      </c>
      <c r="L301" s="14" t="inlineStr">
        <is>
          <t>Ubicación de Entrada</t>
        </is>
      </c>
      <c r="M301" s="17" t="inlineStr">
        <is>
          <t>Active</t>
        </is>
      </c>
      <c r="N301" s="18" t="inlineStr">
        <is>
          <t>8eec420</t>
        </is>
      </c>
      <c r="O301" s="18" t="n">
        <v>100853</v>
      </c>
      <c r="P301" s="14" t="n"/>
      <c r="Q301" s="14" t="n"/>
      <c r="R301" s="17" t="inlineStr">
        <is>
          <t>No</t>
        </is>
      </c>
      <c r="S301" s="14" t="inlineStr">
        <is>
          <t>RESI,RLSE,RINC,MOBI,FARM</t>
        </is>
      </c>
      <c r="T301" s="14" t="n"/>
      <c r="U301" s="19" t="n">
        <v>41415</v>
      </c>
      <c r="V301" s="19" t="n">
        <v>44364</v>
      </c>
      <c r="W301" s="20" t="n"/>
      <c r="X301" s="14" t="inlineStr">
        <is>
          <t>EntryLocation Field</t>
        </is>
      </c>
      <c r="Y301" s="21" t="inlineStr">
        <is>
          <t>https://dd.reso.org/DD2.1/Property/EntryLocation/</t>
        </is>
      </c>
      <c r="Z301" s="17" t="n">
        <v>2105177</v>
      </c>
      <c r="AA301" s="14" t="n"/>
      <c r="AB301" s="14" t="n"/>
      <c r="AC301" s="14" t="n"/>
    </row>
    <row r="302" ht="25" customHeight="1">
      <c r="A302" s="12" t="inlineStr">
        <is>
          <t>Property</t>
        </is>
      </c>
      <c r="B302" s="12" t="inlineStr">
        <is>
          <t>Exclusions</t>
        </is>
      </c>
      <c r="C302" s="13" t="inlineStr">
        <is>
          <t>Exclusions</t>
        </is>
      </c>
      <c r="D302" s="13" t="inlineStr">
        <is>
          <t>Elements of the property that will not be included in the sale (e.g., chandeliers removed prior to close).</t>
        </is>
      </c>
      <c r="E302" s="14" t="inlineStr">
        <is>
          <t>Listing,Contract</t>
        </is>
      </c>
      <c r="F302" s="13" t="inlineStr">
        <is>
          <t>String</t>
        </is>
      </c>
      <c r="G302" s="14" t="n"/>
      <c r="H302" s="15" t="n">
        <v>1024</v>
      </c>
      <c r="I302" s="23" t="n"/>
      <c r="J302" s="13" t="inlineStr">
        <is>
          <t>ExclusionRemarks</t>
        </is>
      </c>
      <c r="K302" s="14" t="inlineStr">
        <is>
          <t>Exclusions</t>
        </is>
      </c>
      <c r="L302" s="14" t="inlineStr">
        <is>
          <t>Exclusiones</t>
        </is>
      </c>
      <c r="M302" s="17" t="inlineStr">
        <is>
          <t>Active</t>
        </is>
      </c>
      <c r="N302" s="18" t="inlineStr">
        <is>
          <t>09a46c3</t>
        </is>
      </c>
      <c r="O302" s="18" t="n">
        <v>100056</v>
      </c>
      <c r="P302" s="14" t="n"/>
      <c r="Q302" s="14" t="n"/>
      <c r="R302" s="17" t="inlineStr">
        <is>
          <t>No</t>
        </is>
      </c>
      <c r="S302" s="14" t="inlineStr">
        <is>
          <t>RESI,RLSE,RINC,LAND,MOBI,FARM,COMS,COML,BUSO</t>
        </is>
      </c>
      <c r="T302" s="14" t="inlineStr">
        <is>
          <t>OM</t>
        </is>
      </c>
      <c r="U302" s="19" t="n">
        <v>43460</v>
      </c>
      <c r="V302" s="19" t="n">
        <v>44364</v>
      </c>
      <c r="W302" s="20" t="n"/>
      <c r="X302" s="14" t="inlineStr">
        <is>
          <t>Exclusions Field</t>
        </is>
      </c>
      <c r="Y302" s="21" t="inlineStr">
        <is>
          <t>https://dd.reso.org/DD2.1/Property/Exclusions/</t>
        </is>
      </c>
      <c r="Z302" s="17" t="n">
        <v>2105317</v>
      </c>
      <c r="AA302" s="14" t="n"/>
      <c r="AB302" s="14" t="n"/>
      <c r="AC302" s="14" t="n"/>
    </row>
    <row r="303" ht="25" customHeight="1">
      <c r="A303" s="12" t="inlineStr">
        <is>
          <t>Property</t>
        </is>
      </c>
      <c r="B303" s="12" t="inlineStr">
        <is>
          <t>ExistingLeaseType</t>
        </is>
      </c>
      <c r="C303" s="13" t="inlineStr">
        <is>
          <t>Existing Lease Type</t>
        </is>
      </c>
      <c r="D303" s="13" t="inlineStr">
        <is>
          <t>Information about the status of the existing lease on the property (i.e., Net, NNN, NN, Gross, Absolute Net, Escalation Clause, Ground Lease).</t>
        </is>
      </c>
      <c r="E303" s="14" t="inlineStr">
        <is>
          <t>Financial</t>
        </is>
      </c>
      <c r="F303" s="13" t="inlineStr">
        <is>
          <t>String List, Multi</t>
        </is>
      </c>
      <c r="G303" s="14" t="n"/>
      <c r="H303" s="24" t="n">
        <v>75</v>
      </c>
      <c r="I303" s="17" t="n"/>
      <c r="J303" s="13" t="n"/>
      <c r="K303" s="14" t="inlineStr">
        <is>
          <t>Type de bail existant</t>
        </is>
      </c>
      <c r="L303" s="14" t="n"/>
      <c r="M303" s="17" t="inlineStr">
        <is>
          <t>Active</t>
        </is>
      </c>
      <c r="N303" s="18" t="inlineStr">
        <is>
          <t>177d652</t>
        </is>
      </c>
      <c r="O303" s="18" t="n"/>
      <c r="P303" s="14" t="inlineStr">
        <is>
          <t>Open with Enumerations</t>
        </is>
      </c>
      <c r="Q303" s="14" t="inlineStr">
        <is>
          <t>ExistingLeaseType</t>
        </is>
      </c>
      <c r="R303" s="17" t="inlineStr">
        <is>
          <t>No</t>
        </is>
      </c>
      <c r="S303" s="14" t="inlineStr">
        <is>
          <t>RINC,COMS,CRE</t>
        </is>
      </c>
      <c r="T303" s="14" t="inlineStr">
        <is>
          <t>OM</t>
        </is>
      </c>
      <c r="U303" s="19" t="n">
        <v>43943</v>
      </c>
      <c r="V303" s="19" t="n">
        <v>44364</v>
      </c>
      <c r="W303" s="20" t="inlineStr">
        <is>
          <t>2.0</t>
        </is>
      </c>
      <c r="X303" s="14" t="inlineStr">
        <is>
          <t>ExistingLeaseType Field</t>
        </is>
      </c>
      <c r="Y303" s="21" t="inlineStr">
        <is>
          <t>https://dd.reso.org/DD2.1/Property/ExistingLeaseType/</t>
        </is>
      </c>
      <c r="Z303" s="17" t="n">
        <v>2105158</v>
      </c>
      <c r="AA303" s="14" t="n"/>
      <c r="AB303" s="14" t="n"/>
      <c r="AC303" s="14" t="n"/>
    </row>
    <row r="304" ht="75" customHeight="1">
      <c r="A304" s="12" t="inlineStr">
        <is>
          <t>Property</t>
        </is>
      </c>
      <c r="B304" s="12" t="inlineStr">
        <is>
          <t>ExpirationDate</t>
        </is>
      </c>
      <c r="C304" s="13" t="inlineStr">
        <is>
          <t>Expiration Date</t>
        </is>
      </c>
      <c r="D304" s="13" t="inlineStr">
        <is>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is>
      </c>
      <c r="E304" s="14" t="inlineStr">
        <is>
          <t>Listing,Dates</t>
        </is>
      </c>
      <c r="F304" s="13" t="inlineStr">
        <is>
          <t>Date</t>
        </is>
      </c>
      <c r="G304" s="14" t="n"/>
      <c r="H304" s="15" t="n">
        <v>10</v>
      </c>
      <c r="I304" s="23" t="n"/>
      <c r="J304" s="13" t="inlineStr">
        <is>
          <t>DateExpired, Expired</t>
        </is>
      </c>
      <c r="K304" s="14" t="inlineStr">
        <is>
          <t>Date d’expiration</t>
        </is>
      </c>
      <c r="L304" s="14" t="inlineStr">
        <is>
          <t>Fecha de Expiración</t>
        </is>
      </c>
      <c r="M304" s="17" t="inlineStr">
        <is>
          <t>Active</t>
        </is>
      </c>
      <c r="N304" s="18" t="inlineStr">
        <is>
          <t>37c28f8</t>
        </is>
      </c>
      <c r="O304" s="18" t="n">
        <v>100016</v>
      </c>
      <c r="P304" s="14" t="n"/>
      <c r="Q304" s="14" t="n"/>
      <c r="R304" s="17" t="inlineStr">
        <is>
          <t>No</t>
        </is>
      </c>
      <c r="S304" s="14" t="inlineStr">
        <is>
          <t>RESI,RLSE,RINC,LAND,MOBI,FARM,COMS,COML,BUSO,CRE</t>
        </is>
      </c>
      <c r="T304" s="14" t="n"/>
      <c r="U304" s="19" t="n">
        <v>42542</v>
      </c>
      <c r="V304" s="19" t="n">
        <v>44364</v>
      </c>
      <c r="W304" s="20" t="n"/>
      <c r="X304" s="14" t="inlineStr">
        <is>
          <t>ExpirationDate Field</t>
        </is>
      </c>
      <c r="Y304" s="21" t="inlineStr">
        <is>
          <t>https://dd.reso.org/DD2.1/Property/ExpirationDate/</t>
        </is>
      </c>
      <c r="Z304" s="17" t="n">
        <v>2104972</v>
      </c>
      <c r="AA304" s="14" t="n"/>
      <c r="AB304" s="14" t="n"/>
      <c r="AC304" s="14" t="n"/>
    </row>
    <row r="305" ht="25" customHeight="1">
      <c r="A305" s="12" t="inlineStr">
        <is>
          <t>Property</t>
        </is>
      </c>
      <c r="B305" s="12" t="inlineStr">
        <is>
          <t>ExteriorFeatures</t>
        </is>
      </c>
      <c r="C305" s="13" t="inlineStr">
        <is>
          <t>Exterior Features</t>
        </is>
      </c>
      <c r="D305" s="13" t="inlineStr">
        <is>
          <t>A list of features or a description of the exterior of the property included in the sale/lease.</t>
        </is>
      </c>
      <c r="E305" s="14" t="inlineStr">
        <is>
          <t>Structure</t>
        </is>
      </c>
      <c r="F305" s="13" t="inlineStr">
        <is>
          <t>String List, Multi</t>
        </is>
      </c>
      <c r="G305" s="14" t="n"/>
      <c r="H305" s="24" t="n">
        <v>1024</v>
      </c>
      <c r="I305" s="17" t="n"/>
      <c r="J305" s="13" t="n"/>
      <c r="K305" s="14" t="inlineStr">
        <is>
          <t>Caractéristiques de l’extérieur</t>
        </is>
      </c>
      <c r="L305" s="14" t="inlineStr">
        <is>
          <t>Características Externas</t>
        </is>
      </c>
      <c r="M305" s="17" t="inlineStr">
        <is>
          <t>Active</t>
        </is>
      </c>
      <c r="N305" s="18" t="inlineStr">
        <is>
          <t>fe9c81c</t>
        </is>
      </c>
      <c r="O305" s="18" t="n">
        <v>100344</v>
      </c>
      <c r="P305" s="14" t="inlineStr">
        <is>
          <t>Open with Enumerations</t>
        </is>
      </c>
      <c r="Q305" s="14" t="inlineStr">
        <is>
          <t>ExteriorFeatures</t>
        </is>
      </c>
      <c r="R305" s="17" t="inlineStr">
        <is>
          <t>No</t>
        </is>
      </c>
      <c r="S305" s="14" t="inlineStr">
        <is>
          <t>RESI,RLSE,RINC,MOBI,FARM,CRE</t>
        </is>
      </c>
      <c r="T305" s="14" t="inlineStr">
        <is>
          <t>IDX,OM</t>
        </is>
      </c>
      <c r="U305" s="19" t="n">
        <v>43460</v>
      </c>
      <c r="V305" s="19" t="n">
        <v>44364</v>
      </c>
      <c r="W305" s="20" t="n"/>
      <c r="X305" s="14" t="inlineStr">
        <is>
          <t>ExteriorFeatures Field</t>
        </is>
      </c>
      <c r="Y305" s="21" t="inlineStr">
        <is>
          <t>https://dd.reso.org/DD2.1/Property/ExteriorFeatures/</t>
        </is>
      </c>
      <c r="Z305" s="17" t="n">
        <v>2105183</v>
      </c>
      <c r="AA305" s="14" t="n"/>
      <c r="AB305" s="14" t="n"/>
      <c r="AC305" s="14" t="n"/>
    </row>
    <row r="306" ht="25" customHeight="1">
      <c r="A306" s="12" t="inlineStr">
        <is>
          <t>Property</t>
        </is>
      </c>
      <c r="B306" s="12" t="inlineStr">
        <is>
          <t>FarmCreditServiceInclYN</t>
        </is>
      </c>
      <c r="C306" s="13" t="inlineStr">
        <is>
          <t>Farm Credit Service Incl Yes/No</t>
        </is>
      </c>
      <c r="D306" s="13" t="inlineStr">
        <is>
          <t>Indicates whether or not Farm Credit Service shares are included in the price of the property.</t>
        </is>
      </c>
      <c r="E306" s="14" t="inlineStr">
        <is>
          <t>Farming</t>
        </is>
      </c>
      <c r="F306" s="13" t="inlineStr">
        <is>
          <t>Boolean</t>
        </is>
      </c>
      <c r="G306" s="14" t="n"/>
      <c r="H306" s="23" t="n"/>
      <c r="I306" s="23" t="n"/>
      <c r="J306" s="13" t="n"/>
      <c r="K306" s="14" t="inlineStr">
        <is>
          <t>Farm Credit Services of America inclus O/N</t>
        </is>
      </c>
      <c r="L306" s="14" t="inlineStr">
        <is>
          <t>Servicio de Crédito Agrícola Incluido SN</t>
        </is>
      </c>
      <c r="M306" s="17" t="inlineStr">
        <is>
          <t>Active</t>
        </is>
      </c>
      <c r="N306" s="18" t="inlineStr">
        <is>
          <t>0710f15</t>
        </is>
      </c>
      <c r="O306" s="18" t="n">
        <v>100299</v>
      </c>
      <c r="P306" s="14" t="n"/>
      <c r="Q306" s="14" t="n"/>
      <c r="R306" s="17" t="inlineStr">
        <is>
          <t>No</t>
        </is>
      </c>
      <c r="S306" s="14" t="inlineStr">
        <is>
          <t>FARM</t>
        </is>
      </c>
      <c r="T306" s="14" t="inlineStr">
        <is>
          <t>OM</t>
        </is>
      </c>
      <c r="U306" s="19" t="n">
        <v>43460</v>
      </c>
      <c r="V306" s="19" t="n">
        <v>44364</v>
      </c>
      <c r="W306" s="20" t="n"/>
      <c r="X306" s="14" t="inlineStr">
        <is>
          <t>FarmCreditServiceInclYN Field</t>
        </is>
      </c>
      <c r="Y306" s="21" t="inlineStr">
        <is>
          <t>https://dd.reso.org/DD2.1/Property/FarmCreditServiceInclYN/</t>
        </is>
      </c>
      <c r="Z306" s="17" t="n">
        <v>2105358</v>
      </c>
      <c r="AA306" s="14" t="n"/>
      <c r="AB306" s="14" t="n"/>
      <c r="AC306" s="14" t="n"/>
    </row>
    <row r="307" ht="37.5" customHeight="1">
      <c r="A307" s="12" t="inlineStr">
        <is>
          <t>Property</t>
        </is>
      </c>
      <c r="B307" s="12" t="inlineStr">
        <is>
          <t>FarmLandAreaSource</t>
        </is>
      </c>
      <c r="C307" s="13" t="inlineStr">
        <is>
          <t>Farm Land Area Source</t>
        </is>
      </c>
      <c r="D307" s="13" t="inlineStr">
        <is>
          <t>The source of the measurements. This may be a pick list of options showing the source of the measurement (i.e., agent, assessor, estimate). This field applies to all farm area fields (Cultivated, Pasture, Range, Wooded).</t>
        </is>
      </c>
      <c r="E307" s="14" t="inlineStr">
        <is>
          <t>Farming</t>
        </is>
      </c>
      <c r="F307" s="13" t="inlineStr">
        <is>
          <t>String List, Single</t>
        </is>
      </c>
      <c r="G307" s="14" t="n"/>
      <c r="H307" s="24" t="n">
        <v>50</v>
      </c>
      <c r="I307" s="17" t="n"/>
      <c r="J307" s="13" t="n"/>
      <c r="K307" s="14" t="inlineStr">
        <is>
          <t>Source des mesures de la terre agricole</t>
        </is>
      </c>
      <c r="L307" s="14" t="inlineStr">
        <is>
          <t>Fuente de Área de Tierra Agrícola</t>
        </is>
      </c>
      <c r="M307" s="17" t="inlineStr">
        <is>
          <t>Active</t>
        </is>
      </c>
      <c r="N307" s="18" t="inlineStr">
        <is>
          <t>44742b6</t>
        </is>
      </c>
      <c r="O307" s="18" t="n">
        <v>100301</v>
      </c>
      <c r="P307" s="14" t="inlineStr">
        <is>
          <t>Open with Enumerations</t>
        </is>
      </c>
      <c r="Q307" s="14" t="inlineStr">
        <is>
          <t>AreaSource</t>
        </is>
      </c>
      <c r="R307" s="17" t="inlineStr">
        <is>
          <t>No</t>
        </is>
      </c>
      <c r="S307" s="14" t="inlineStr">
        <is>
          <t>FARM</t>
        </is>
      </c>
      <c r="T307" s="14" t="n"/>
      <c r="U307" s="19" t="n">
        <v>42542</v>
      </c>
      <c r="V307" s="19" t="n">
        <v>44364</v>
      </c>
      <c r="W307" s="20" t="n"/>
      <c r="X307" s="14" t="inlineStr">
        <is>
          <t>FarmLandAreaSource Field</t>
        </is>
      </c>
      <c r="Y307" s="21" t="inlineStr">
        <is>
          <t>https://dd.reso.org/DD2.1/Property/FarmLandAreaSource/</t>
        </is>
      </c>
      <c r="Z307" s="17" t="n">
        <v>2105364</v>
      </c>
      <c r="AA307" s="14" t="n"/>
      <c r="AB307" s="14" t="n"/>
      <c r="AC307" s="14" t="n"/>
    </row>
    <row r="308" ht="37.5" customHeight="1">
      <c r="A308" s="12" t="inlineStr">
        <is>
          <t>Property</t>
        </is>
      </c>
      <c r="B308" s="12" t="inlineStr">
        <is>
          <t>FarmLandAreaUnits</t>
        </is>
      </c>
      <c r="C308" s="13" t="inlineStr">
        <is>
          <t>Farm Land Area Units</t>
        </is>
      </c>
      <c r="D308" s="13" t="inlineStr">
        <is>
          <t>A pick list of the unit of measurement for the area (i.e., Square Feet, Square Meters, Acres, etc.). This field applies to all farm area fields (e.g., Cultivated, Pasture, Range, Wooded).</t>
        </is>
      </c>
      <c r="E308" s="14" t="inlineStr">
        <is>
          <t>Farming</t>
        </is>
      </c>
      <c r="F308" s="13" t="inlineStr">
        <is>
          <t>String List, Single</t>
        </is>
      </c>
      <c r="G308" s="14" t="n"/>
      <c r="H308" s="24" t="n">
        <v>25</v>
      </c>
      <c r="I308" s="17" t="n"/>
      <c r="J308" s="13" t="n"/>
      <c r="K308" s="14" t="inlineStr">
        <is>
          <t>Unité de mesure de la terre agricole</t>
        </is>
      </c>
      <c r="L308" s="14" t="inlineStr">
        <is>
          <t>Unidades de Área de Tierra Agrícola</t>
        </is>
      </c>
      <c r="M308" s="17" t="inlineStr">
        <is>
          <t>Active</t>
        </is>
      </c>
      <c r="N308" s="18" t="inlineStr">
        <is>
          <t>0a39b0d</t>
        </is>
      </c>
      <c r="O308" s="18" t="n">
        <v>100300</v>
      </c>
      <c r="P308" s="14" t="inlineStr">
        <is>
          <t>Open with Enumerations</t>
        </is>
      </c>
      <c r="Q308" s="14" t="inlineStr">
        <is>
          <t>AreaUnits</t>
        </is>
      </c>
      <c r="R308" s="17" t="inlineStr">
        <is>
          <t>No</t>
        </is>
      </c>
      <c r="S308" s="14" t="inlineStr">
        <is>
          <t>FARM</t>
        </is>
      </c>
      <c r="T308" s="14" t="n"/>
      <c r="U308" s="19" t="n">
        <v>42542</v>
      </c>
      <c r="V308" s="19" t="n">
        <v>44364</v>
      </c>
      <c r="W308" s="20" t="n"/>
      <c r="X308" s="14" t="inlineStr">
        <is>
          <t>FarmLandAreaUnits Field</t>
        </is>
      </c>
      <c r="Y308" s="21" t="inlineStr">
        <is>
          <t>https://dd.reso.org/DD2.1/Property/FarmLandAreaUnits/</t>
        </is>
      </c>
      <c r="Z308" s="17" t="n">
        <v>2105369</v>
      </c>
      <c r="AA308" s="14" t="n"/>
      <c r="AB308" s="14" t="n"/>
      <c r="AC308" s="14" t="n"/>
    </row>
    <row r="309" ht="14.5" customHeight="1">
      <c r="A309" s="12" t="inlineStr">
        <is>
          <t>Property</t>
        </is>
      </c>
      <c r="B309" s="25" t="inlineStr">
        <is>
          <t>FeedTypes</t>
        </is>
      </c>
      <c r="C309" s="25" t="inlineStr">
        <is>
          <t>Feed Types</t>
        </is>
      </c>
      <c r="D309" s="26" t="inlineStr">
        <is>
          <t>A list of feeds that the given record is included in.</t>
        </is>
      </c>
      <c r="E309" s="25" t="n"/>
      <c r="F309" s="14" t="inlineStr">
        <is>
          <t>String List, Multi</t>
        </is>
      </c>
      <c r="G309" s="25" t="n"/>
      <c r="H309" s="18" t="n">
        <v>100</v>
      </c>
      <c r="I309" s="17" t="n"/>
      <c r="J309" s="25" t="n"/>
      <c r="K309" s="25" t="n"/>
      <c r="L309" s="25" t="n"/>
      <c r="M309" s="25" t="n"/>
      <c r="N309" s="25" t="n"/>
      <c r="O309" s="33" t="n"/>
      <c r="P309" s="25" t="inlineStr">
        <is>
          <t>Open with Enumerations</t>
        </is>
      </c>
      <c r="Q309" s="25" t="inlineStr">
        <is>
          <t>FeedTypes</t>
        </is>
      </c>
      <c r="R309" s="17" t="inlineStr">
        <is>
          <t>No</t>
        </is>
      </c>
      <c r="S309" s="25" t="n"/>
      <c r="T309" s="14" t="n"/>
      <c r="U309" s="19" t="n">
        <v>45576</v>
      </c>
      <c r="V309" s="19" t="n">
        <v>45576</v>
      </c>
      <c r="W309" s="20" t="inlineStr">
        <is>
          <t>2.1</t>
        </is>
      </c>
      <c r="X309" s="25" t="n"/>
      <c r="Y309" s="25" t="n"/>
      <c r="Z309" s="25" t="n"/>
      <c r="AA309" s="25" t="n"/>
      <c r="AB309" s="25" t="n"/>
      <c r="AC309" s="25" t="n"/>
    </row>
    <row r="310" ht="14.5" customHeight="1">
      <c r="A310" s="12" t="inlineStr">
        <is>
          <t>Property</t>
        </is>
      </c>
      <c r="B310" s="12" t="inlineStr">
        <is>
          <t>Fencing</t>
        </is>
      </c>
      <c r="C310" s="13" t="inlineStr">
        <is>
          <t>Fencing</t>
        </is>
      </c>
      <c r="D310" s="13" t="inlineStr">
        <is>
          <t>A list of types of fencing found at the property being sold.</t>
        </is>
      </c>
      <c r="E310" s="14" t="inlineStr">
        <is>
          <t>Characteristics</t>
        </is>
      </c>
      <c r="F310" s="13" t="inlineStr">
        <is>
          <t>String List, Multi</t>
        </is>
      </c>
      <c r="G310" s="14" t="n"/>
      <c r="H310" s="24" t="n">
        <v>1024</v>
      </c>
      <c r="I310" s="17" t="n"/>
      <c r="J310" s="13" t="n"/>
      <c r="K310" s="14" t="inlineStr">
        <is>
          <t>Clôture</t>
        </is>
      </c>
      <c r="L310" s="14" t="inlineStr">
        <is>
          <t>Cercado</t>
        </is>
      </c>
      <c r="M310" s="17" t="inlineStr">
        <is>
          <t>Active</t>
        </is>
      </c>
      <c r="N310" s="18" t="inlineStr">
        <is>
          <t>ea6b73d</t>
        </is>
      </c>
      <c r="O310" s="18" t="n">
        <v>100297</v>
      </c>
      <c r="P310" s="14" t="inlineStr">
        <is>
          <t>Open with Enumerations</t>
        </is>
      </c>
      <c r="Q310" s="14" t="inlineStr">
        <is>
          <t>Fencing</t>
        </is>
      </c>
      <c r="R310" s="17" t="inlineStr">
        <is>
          <t>No</t>
        </is>
      </c>
      <c r="S310" s="14" t="inlineStr">
        <is>
          <t>RESI,RLSE,RINC,LAND,MOBI,FARM,COMS,COML</t>
        </is>
      </c>
      <c r="T310" s="14" t="inlineStr">
        <is>
          <t>IDX</t>
        </is>
      </c>
      <c r="U310" s="19" t="n">
        <v>43460</v>
      </c>
      <c r="V310" s="19" t="n">
        <v>46108</v>
      </c>
      <c r="W310" s="20" t="n"/>
      <c r="X310" s="14" t="inlineStr">
        <is>
          <t>Fencing Field</t>
        </is>
      </c>
      <c r="Y310" s="21" t="inlineStr">
        <is>
          <t>https://dd.reso.org/DD2.1/Property/Fencing/</t>
        </is>
      </c>
      <c r="Z310" s="17" t="n">
        <v>2104940</v>
      </c>
      <c r="AA310" s="14" t="n"/>
      <c r="AB310" s="14" t="n"/>
      <c r="AC310" s="14" t="n"/>
    </row>
    <row r="311" ht="14.5" customHeight="1">
      <c r="A311" s="12" t="inlineStr">
        <is>
          <t>Property</t>
        </is>
      </c>
      <c r="B311" s="12" t="inlineStr">
        <is>
          <t>FhaEligibility</t>
        </is>
      </c>
      <c r="C311" s="13" t="inlineStr">
        <is>
          <t>FHA Eligibility</t>
        </is>
      </c>
      <c r="D311" s="13" t="inlineStr">
        <is>
          <t>The status of the property's FHA eligibility.</t>
        </is>
      </c>
      <c r="E311" s="14" t="inlineStr">
        <is>
          <t>Listing,Closing</t>
        </is>
      </c>
      <c r="F311" s="13" t="inlineStr">
        <is>
          <t>String List, Single</t>
        </is>
      </c>
      <c r="G311" s="14" t="n"/>
      <c r="H311" s="15" t="n">
        <v>25</v>
      </c>
      <c r="I311" s="23" t="n"/>
      <c r="J311" s="13" t="n"/>
      <c r="K311" s="14" t="n"/>
      <c r="L311" s="14" t="n"/>
      <c r="M311" s="17" t="inlineStr">
        <is>
          <t>Active</t>
        </is>
      </c>
      <c r="N311" s="18" t="inlineStr">
        <is>
          <t>c90c7bc</t>
        </is>
      </c>
      <c r="O311" s="18" t="n"/>
      <c r="P311" s="14" t="inlineStr">
        <is>
          <t>Locked with Enumerations</t>
        </is>
      </c>
      <c r="Q311" s="14" t="inlineStr">
        <is>
          <t>FhaEligibility</t>
        </is>
      </c>
      <c r="R311" s="17" t="inlineStr">
        <is>
          <t>No</t>
        </is>
      </c>
      <c r="S311" s="14" t="inlineStr">
        <is>
          <t>RESI,MOBI</t>
        </is>
      </c>
      <c r="T311" s="14" t="inlineStr">
        <is>
          <t>OM</t>
        </is>
      </c>
      <c r="U311" s="19" t="n">
        <v>42691</v>
      </c>
      <c r="V311" s="19" t="n">
        <v>42691</v>
      </c>
      <c r="W311" s="20" t="inlineStr">
        <is>
          <t>2.0</t>
        </is>
      </c>
      <c r="X311" s="14" t="inlineStr">
        <is>
          <t>FhaEligibility Field</t>
        </is>
      </c>
      <c r="Y311" s="21" t="inlineStr">
        <is>
          <t>https://dd.reso.org/DD2.1/Property/FhaEligibility/</t>
        </is>
      </c>
      <c r="Z311" s="17" t="n">
        <v>2105060</v>
      </c>
      <c r="AA311" s="14" t="n"/>
      <c r="AB311" s="14" t="n"/>
      <c r="AC311" s="14" t="n"/>
    </row>
    <row r="312" ht="14.5" customHeight="1">
      <c r="A312" s="12" t="inlineStr">
        <is>
          <t>Property</t>
        </is>
      </c>
      <c r="B312" s="12" t="inlineStr">
        <is>
          <t>FinancialDataSource</t>
        </is>
      </c>
      <c r="C312" s="13" t="inlineStr">
        <is>
          <t>Financial Data Source</t>
        </is>
      </c>
      <c r="D312" s="13" t="inlineStr">
        <is>
          <t>The source of the rental information (e.g., Accountant, Owner).</t>
        </is>
      </c>
      <c r="E312" s="14" t="inlineStr">
        <is>
          <t>Financial</t>
        </is>
      </c>
      <c r="F312" s="13" t="inlineStr">
        <is>
          <t>String List, Multi</t>
        </is>
      </c>
      <c r="G312" s="14" t="n"/>
      <c r="H312" s="24" t="n">
        <v>75</v>
      </c>
      <c r="I312" s="17" t="n"/>
      <c r="J312" s="13" t="n"/>
      <c r="K312" s="14" t="inlineStr">
        <is>
          <t>Source des données financières</t>
        </is>
      </c>
      <c r="L312" s="14" t="inlineStr">
        <is>
          <t>Fuente de Información Financiera</t>
        </is>
      </c>
      <c r="M312" s="17" t="inlineStr">
        <is>
          <t>Active</t>
        </is>
      </c>
      <c r="N312" s="18" t="inlineStr">
        <is>
          <t>f51975f</t>
        </is>
      </c>
      <c r="O312" s="18" t="n">
        <v>100887</v>
      </c>
      <c r="P312" s="14" t="inlineStr">
        <is>
          <t>Open with Enumerations</t>
        </is>
      </c>
      <c r="Q312" s="14" t="inlineStr">
        <is>
          <t>FinancialDataSource</t>
        </is>
      </c>
      <c r="R312" s="17" t="inlineStr">
        <is>
          <t>No</t>
        </is>
      </c>
      <c r="S312" s="14" t="inlineStr">
        <is>
          <t>RINC</t>
        </is>
      </c>
      <c r="T312" s="14" t="n"/>
      <c r="U312" s="19" t="n">
        <v>41597</v>
      </c>
      <c r="V312" s="19" t="n">
        <v>44364</v>
      </c>
      <c r="W312" s="20" t="n"/>
      <c r="X312" s="14" t="inlineStr">
        <is>
          <t>FinancialDataSource Field</t>
        </is>
      </c>
      <c r="Y312" s="21" t="inlineStr">
        <is>
          <t>https://dd.reso.org/DD2.1/Property/FinancialDataSource/</t>
        </is>
      </c>
      <c r="Z312" s="17" t="n">
        <v>2105164</v>
      </c>
      <c r="AA312" s="14" t="n"/>
      <c r="AB312" s="14" t="n"/>
      <c r="AC312" s="14" t="n"/>
    </row>
    <row r="313" ht="14.5" customHeight="1">
      <c r="A313" s="12" t="inlineStr">
        <is>
          <t>Property</t>
        </is>
      </c>
      <c r="B313" s="12" t="inlineStr">
        <is>
          <t>FireplaceFeatures</t>
        </is>
      </c>
      <c r="C313" s="13" t="inlineStr">
        <is>
          <t>Fireplace Features</t>
        </is>
      </c>
      <c r="D313" s="13" t="inlineStr">
        <is>
          <t>A list of features or a description of the fireplace(s) included in the sale/lease.</t>
        </is>
      </c>
      <c r="E313" s="14" t="inlineStr">
        <is>
          <t>Structure</t>
        </is>
      </c>
      <c r="F313" s="13" t="inlineStr">
        <is>
          <t>String List, Multi</t>
        </is>
      </c>
      <c r="G313" s="14" t="n"/>
      <c r="H313" s="24" t="n">
        <v>1024</v>
      </c>
      <c r="I313" s="17" t="n"/>
      <c r="J313" s="13" t="n"/>
      <c r="K313" s="14" t="inlineStr">
        <is>
          <t>Caractéristiques du foyer</t>
        </is>
      </c>
      <c r="L313" s="14" t="inlineStr">
        <is>
          <t>Características de Chimenea</t>
        </is>
      </c>
      <c r="M313" s="17" t="inlineStr">
        <is>
          <t>Active</t>
        </is>
      </c>
      <c r="N313" s="18" t="inlineStr">
        <is>
          <t>8b0ba2d</t>
        </is>
      </c>
      <c r="O313" s="18" t="n">
        <v>100347</v>
      </c>
      <c r="P313" s="14" t="inlineStr">
        <is>
          <t>Open with Enumerations</t>
        </is>
      </c>
      <c r="Q313" s="14" t="inlineStr">
        <is>
          <t>FireplaceFeatures</t>
        </is>
      </c>
      <c r="R313" s="17" t="inlineStr">
        <is>
          <t>No</t>
        </is>
      </c>
      <c r="S313" s="14" t="inlineStr">
        <is>
          <t>RESI,RLSE,RINC,MOBI,FARM</t>
        </is>
      </c>
      <c r="T313" s="14" t="inlineStr">
        <is>
          <t>IDX</t>
        </is>
      </c>
      <c r="U313" s="19" t="n">
        <v>43460</v>
      </c>
      <c r="V313" s="19" t="n">
        <v>44364</v>
      </c>
      <c r="W313" s="20" t="n"/>
      <c r="X313" s="14" t="inlineStr">
        <is>
          <t>FireplaceFeatures Field</t>
        </is>
      </c>
      <c r="Y313" s="21" t="inlineStr">
        <is>
          <t>https://dd.reso.org/DD2.1/Property/FireplaceFeatures/</t>
        </is>
      </c>
      <c r="Z313" s="17" t="n">
        <v>2105189</v>
      </c>
      <c r="AA313" s="14" t="n"/>
      <c r="AB313" s="14" t="n"/>
      <c r="AC313" s="14" t="n"/>
    </row>
    <row r="314" ht="14.5" customHeight="1">
      <c r="A314" s="12" t="inlineStr">
        <is>
          <t>Property</t>
        </is>
      </c>
      <c r="B314" s="12" t="inlineStr">
        <is>
          <t>FireplacesTotal</t>
        </is>
      </c>
      <c r="C314" s="13" t="inlineStr">
        <is>
          <t>Fireplaces Total</t>
        </is>
      </c>
      <c r="D314" s="13" t="inlineStr">
        <is>
          <t>The total number of fireplaces included in the property.</t>
        </is>
      </c>
      <c r="E314" s="14" t="inlineStr">
        <is>
          <t>Structure</t>
        </is>
      </c>
      <c r="F314" s="13" t="inlineStr">
        <is>
          <t>Number</t>
        </is>
      </c>
      <c r="G314" s="14" t="n"/>
      <c r="H314" s="15" t="n">
        <v>3</v>
      </c>
      <c r="I314" s="23" t="n"/>
      <c r="J314" s="13" t="n"/>
      <c r="K314" s="14" t="inlineStr">
        <is>
          <t>Foyers totaux</t>
        </is>
      </c>
      <c r="L314" s="14" t="inlineStr">
        <is>
          <t>Total de Chimeneas</t>
        </is>
      </c>
      <c r="M314" s="17" t="inlineStr">
        <is>
          <t>Active</t>
        </is>
      </c>
      <c r="N314" s="18" t="inlineStr">
        <is>
          <t>00a8dbc</t>
        </is>
      </c>
      <c r="O314" s="18" t="n">
        <v>100350</v>
      </c>
      <c r="P314" s="17" t="n"/>
      <c r="Q314" s="14" t="n"/>
      <c r="R314" s="17" t="inlineStr">
        <is>
          <t>No</t>
        </is>
      </c>
      <c r="S314" s="14" t="inlineStr">
        <is>
          <t>RESI,RLSE,RINC,MOBI,FARM</t>
        </is>
      </c>
      <c r="T314" s="14" t="inlineStr">
        <is>
          <t>IDX</t>
        </is>
      </c>
      <c r="U314" s="19" t="n">
        <v>43460</v>
      </c>
      <c r="V314" s="19" t="n">
        <v>44364</v>
      </c>
      <c r="W314" s="20" t="n"/>
      <c r="X314" s="14" t="inlineStr">
        <is>
          <t>FireplacesTotal Field</t>
        </is>
      </c>
      <c r="Y314" s="21" t="inlineStr">
        <is>
          <t>https://dd.reso.org/DD2.1/Property/FireplacesTotal/</t>
        </is>
      </c>
      <c r="Z314" s="17" t="n">
        <v>2105193</v>
      </c>
      <c r="AA314" s="14" t="n"/>
      <c r="AB314" s="14" t="n"/>
      <c r="AC314" s="14" t="inlineStr">
        <is>
          <t>Heating Type = "Fireplace"Quantity = [value]</t>
        </is>
      </c>
    </row>
    <row r="315" ht="14.5" customHeight="1">
      <c r="A315" s="12" t="inlineStr">
        <is>
          <t>Property</t>
        </is>
      </c>
      <c r="B315" s="12" t="inlineStr">
        <is>
          <t>FireplaceYN</t>
        </is>
      </c>
      <c r="C315" s="13" t="inlineStr">
        <is>
          <t>Fireplace Yes/No</t>
        </is>
      </c>
      <c r="D315" s="13" t="inlineStr">
        <is>
          <t>Indicates whether or not the property includes a fireplace.</t>
        </is>
      </c>
      <c r="E315" s="14" t="inlineStr">
        <is>
          <t>Structure</t>
        </is>
      </c>
      <c r="F315" s="13" t="inlineStr">
        <is>
          <t>Boolean</t>
        </is>
      </c>
      <c r="G315" s="14" t="n"/>
      <c r="H315" s="23" t="n"/>
      <c r="I315" s="23" t="n"/>
      <c r="J315" s="13" t="n"/>
      <c r="K315" s="14" t="inlineStr">
        <is>
          <t>Foyer O/N</t>
        </is>
      </c>
      <c r="L315" s="14" t="inlineStr">
        <is>
          <t>Chimenea SN</t>
        </is>
      </c>
      <c r="M315" s="17" t="inlineStr">
        <is>
          <t>Active</t>
        </is>
      </c>
      <c r="N315" s="18" t="inlineStr">
        <is>
          <t>e28a47b</t>
        </is>
      </c>
      <c r="O315" s="18" t="n">
        <v>100858</v>
      </c>
      <c r="P315" s="14" t="n"/>
      <c r="Q315" s="14" t="n"/>
      <c r="R315" s="17" t="inlineStr">
        <is>
          <t>No</t>
        </is>
      </c>
      <c r="S315" s="14" t="inlineStr">
        <is>
          <t>RESI,RLSE,RINC,MOBI,FARM</t>
        </is>
      </c>
      <c r="T315" s="14" t="inlineStr">
        <is>
          <t>IDX</t>
        </is>
      </c>
      <c r="U315" s="19" t="n">
        <v>43460</v>
      </c>
      <c r="V315" s="19" t="n">
        <v>44364</v>
      </c>
      <c r="W315" s="20" t="n"/>
      <c r="X315" s="14" t="inlineStr">
        <is>
          <t>FireplaceYN Field</t>
        </is>
      </c>
      <c r="Y315" s="21" t="inlineStr">
        <is>
          <t>https://dd.reso.org/DD2.1/Property/FireplaceYN/</t>
        </is>
      </c>
      <c r="Z315" s="17" t="n">
        <v>2105199</v>
      </c>
      <c r="AA315" s="14" t="n"/>
      <c r="AB315" s="14" t="n"/>
      <c r="AC315" s="14" t="inlineStr">
        <is>
          <t>Heating Type = "Fireplace"</t>
        </is>
      </c>
    </row>
    <row r="316" ht="14.5" customHeight="1">
      <c r="A316" s="12" t="inlineStr">
        <is>
          <t>Property</t>
        </is>
      </c>
      <c r="B316" s="25" t="inlineStr">
        <is>
          <t>FireSprinklerSystemYN</t>
        </is>
      </c>
      <c r="C316" s="25" t="inlineStr">
        <is>
          <t>Fire Sprinkler System Yes/No</t>
        </is>
      </c>
      <c r="D316" s="26" t="inlineStr">
        <is>
          <t>Indicates whether or not the property includes a fire sprinkler system.</t>
        </is>
      </c>
      <c r="E316" s="25" t="n"/>
      <c r="F316" s="14" t="inlineStr">
        <is>
          <t>Boolean</t>
        </is>
      </c>
      <c r="G316" s="27" t="n"/>
      <c r="H316" s="28" t="n"/>
      <c r="I316" s="23" t="n"/>
      <c r="J316" s="27" t="n"/>
      <c r="K316" s="27" t="n"/>
      <c r="L316" s="27" t="n"/>
      <c r="M316" s="27" t="n"/>
      <c r="N316" s="27" t="n"/>
      <c r="O316" s="29" t="n"/>
      <c r="P316" s="27" t="n"/>
      <c r="Q316" s="27" t="n"/>
      <c r="R316" s="23" t="inlineStr">
        <is>
          <t>No</t>
        </is>
      </c>
      <c r="S316" s="27" t="inlineStr">
        <is>
          <t>CRE</t>
        </is>
      </c>
      <c r="T316" s="30" t="n"/>
      <c r="U316" s="31" t="n">
        <v>45576</v>
      </c>
      <c r="V316" s="31" t="n">
        <v>45576</v>
      </c>
      <c r="W316" s="32" t="inlineStr">
        <is>
          <t>2.1</t>
        </is>
      </c>
      <c r="X316" s="27" t="n"/>
      <c r="Y316" s="27" t="n"/>
      <c r="Z316" s="27" t="n"/>
      <c r="AA316" s="27" t="n"/>
      <c r="AB316" s="27" t="n"/>
      <c r="AC316" s="27" t="n"/>
    </row>
    <row r="317" ht="14.5" customHeight="1">
      <c r="A317" s="12" t="inlineStr">
        <is>
          <t>Property</t>
        </is>
      </c>
      <c r="B317" s="12" t="inlineStr">
        <is>
          <t>Flooring</t>
        </is>
      </c>
      <c r="C317" s="13" t="inlineStr">
        <is>
          <t>Flooring</t>
        </is>
      </c>
      <c r="D317" s="13" t="inlineStr">
        <is>
          <t>A list of the type(s) of flooring found within the property.</t>
        </is>
      </c>
      <c r="E317" s="14" t="inlineStr">
        <is>
          <t>Structure</t>
        </is>
      </c>
      <c r="F317" s="13" t="inlineStr">
        <is>
          <t>String List, Multi</t>
        </is>
      </c>
      <c r="G317" s="14" t="n"/>
      <c r="H317" s="24" t="n">
        <v>1024</v>
      </c>
      <c r="I317" s="17" t="n"/>
      <c r="J317" s="13" t="n"/>
      <c r="K317" s="14" t="inlineStr">
        <is>
          <t>Revêtement de sol</t>
        </is>
      </c>
      <c r="L317" s="14" t="inlineStr">
        <is>
          <t>Piso</t>
        </is>
      </c>
      <c r="M317" s="17" t="inlineStr">
        <is>
          <t>Active</t>
        </is>
      </c>
      <c r="N317" s="18" t="inlineStr">
        <is>
          <t>48007b8</t>
        </is>
      </c>
      <c r="O317" s="18" t="n">
        <v>100354</v>
      </c>
      <c r="P317" s="14" t="inlineStr">
        <is>
          <t>Open with Enumerations</t>
        </is>
      </c>
      <c r="Q317" s="14" t="inlineStr">
        <is>
          <t>Flooring</t>
        </is>
      </c>
      <c r="R317" s="17" t="inlineStr">
        <is>
          <t>No</t>
        </is>
      </c>
      <c r="S317" s="14" t="inlineStr">
        <is>
          <t>RESI,RLSE,RINC,MOBI,FARM,COMS,COML,CRE</t>
        </is>
      </c>
      <c r="T317" s="14" t="inlineStr">
        <is>
          <t>IDX</t>
        </is>
      </c>
      <c r="U317" s="19" t="n">
        <v>43460</v>
      </c>
      <c r="V317" s="19" t="n">
        <v>44364</v>
      </c>
      <c r="W317" s="20" t="n"/>
      <c r="X317" s="14" t="inlineStr">
        <is>
          <t>Flooring Field</t>
        </is>
      </c>
      <c r="Y317" s="21" t="inlineStr">
        <is>
          <t>https://dd.reso.org/DD2.1/Property/Flooring/</t>
        </is>
      </c>
      <c r="Z317" s="17" t="n">
        <v>2105205</v>
      </c>
      <c r="AA317" s="14" t="n"/>
      <c r="AB317" s="14" t="n"/>
      <c r="AC317" s="14" t="inlineStr">
        <is>
          <t>Location = "Interior" Opaque Surface = "Floor" Finish = [value]</t>
        </is>
      </c>
    </row>
    <row r="318" ht="14.5" customHeight="1">
      <c r="A318" s="12" t="inlineStr">
        <is>
          <t>Property</t>
        </is>
      </c>
      <c r="B318" s="12" t="inlineStr">
        <is>
          <t>FoundationArea</t>
        </is>
      </c>
      <c r="C318" s="13" t="inlineStr">
        <is>
          <t>Foundation Area</t>
        </is>
      </c>
      <c r="D318" s="13" t="inlineStr">
        <is>
          <t>The area or dimensions of the footprint of the structure on the lot.</t>
        </is>
      </c>
      <c r="E318" s="14" t="inlineStr">
        <is>
          <t>Structure</t>
        </is>
      </c>
      <c r="F318" s="13" t="inlineStr">
        <is>
          <t>Number</t>
        </is>
      </c>
      <c r="G318" s="14" t="n"/>
      <c r="H318" s="15" t="n">
        <v>14</v>
      </c>
      <c r="I318" s="15" t="n">
        <v>2</v>
      </c>
      <c r="J318" s="13" t="n"/>
      <c r="K318" s="14" t="inlineStr">
        <is>
          <t>Dimensions des fondations</t>
        </is>
      </c>
      <c r="L318" s="14" t="inlineStr">
        <is>
          <t>Área de Cimientos</t>
        </is>
      </c>
      <c r="M318" s="17" t="inlineStr">
        <is>
          <t>Active</t>
        </is>
      </c>
      <c r="N318" s="18" t="inlineStr">
        <is>
          <t>e1bcdfc</t>
        </is>
      </c>
      <c r="O318" s="18" t="n">
        <v>100316</v>
      </c>
      <c r="P318" s="17" t="n"/>
      <c r="Q318" s="14" t="n"/>
      <c r="R318" s="17" t="inlineStr">
        <is>
          <t>No</t>
        </is>
      </c>
      <c r="S318" s="14" t="inlineStr">
        <is>
          <t>RESI,RLSE,RINC,MOBI,FARM,COMS,COML</t>
        </is>
      </c>
      <c r="T318" s="14" t="n"/>
      <c r="U318" s="19" t="n">
        <v>40856</v>
      </c>
      <c r="V318" s="19" t="n">
        <v>44364</v>
      </c>
      <c r="W318" s="20" t="n"/>
      <c r="X318" s="14" t="inlineStr">
        <is>
          <t>FoundationArea Field</t>
        </is>
      </c>
      <c r="Y318" s="21" t="inlineStr">
        <is>
          <t>https://dd.reso.org/DD2.1/Property/FoundationArea/</t>
        </is>
      </c>
      <c r="Z318" s="17" t="n">
        <v>2105212</v>
      </c>
      <c r="AA318" s="14" t="n"/>
      <c r="AB318" s="14" t="n"/>
      <c r="AC318" s="14" t="inlineStr">
        <is>
          <t>Floor Area Qualifier = "Footprint"Area = [value]</t>
        </is>
      </c>
    </row>
    <row r="319" ht="14.5" customHeight="1">
      <c r="A319" s="12" t="inlineStr">
        <is>
          <t>Property</t>
        </is>
      </c>
      <c r="B319" s="12" t="inlineStr">
        <is>
          <t>FoundationDetails</t>
        </is>
      </c>
      <c r="C319" s="13" t="inlineStr">
        <is>
          <t>Foundation Details</t>
        </is>
      </c>
      <c r="D319" s="13" t="inlineStr">
        <is>
          <t>A list of the type(s) of foundation on which the property sits.</t>
        </is>
      </c>
      <c r="E319" s="14" t="inlineStr">
        <is>
          <t>Structure</t>
        </is>
      </c>
      <c r="F319" s="13" t="inlineStr">
        <is>
          <t>String List, Multi</t>
        </is>
      </c>
      <c r="G319" s="14" t="n"/>
      <c r="H319" s="24" t="n">
        <v>1024</v>
      </c>
      <c r="I319" s="17" t="n"/>
      <c r="J319" s="13" t="n"/>
      <c r="K319" s="14" t="inlineStr">
        <is>
          <t>Type de fondations</t>
        </is>
      </c>
      <c r="L319" s="14" t="inlineStr">
        <is>
          <t>Detalle de Cimientos</t>
        </is>
      </c>
      <c r="M319" s="17" t="inlineStr">
        <is>
          <t>Active</t>
        </is>
      </c>
      <c r="N319" s="18" t="inlineStr">
        <is>
          <t>e8077f8</t>
        </is>
      </c>
      <c r="O319" s="18" t="n">
        <v>100353</v>
      </c>
      <c r="P319" s="14" t="inlineStr">
        <is>
          <t>Open with Enumerations</t>
        </is>
      </c>
      <c r="Q319" s="14" t="inlineStr">
        <is>
          <t>FoundationDetails</t>
        </is>
      </c>
      <c r="R319" s="17" t="inlineStr">
        <is>
          <t>No</t>
        </is>
      </c>
      <c r="S319" s="14" t="inlineStr">
        <is>
          <t>RESI,RLSE,RINC,MOBI,FARM,COMS,COML,CRE</t>
        </is>
      </c>
      <c r="T319" s="14" t="inlineStr">
        <is>
          <t>IDX</t>
        </is>
      </c>
      <c r="U319" s="19" t="n">
        <v>43460</v>
      </c>
      <c r="V319" s="19" t="n">
        <v>44364</v>
      </c>
      <c r="W319" s="20" t="n"/>
      <c r="X319" s="14" t="inlineStr">
        <is>
          <t>FoundationDetails Field</t>
        </is>
      </c>
      <c r="Y319" s="21" t="inlineStr">
        <is>
          <t>https://dd.reso.org/DD2.1/Property/FoundationDetails/</t>
        </is>
      </c>
      <c r="Z319" s="17" t="n">
        <v>2105218</v>
      </c>
      <c r="AA319" s="14" t="n"/>
      <c r="AB319" s="14" t="n"/>
      <c r="AC319" s="14" t="n"/>
    </row>
    <row r="320" ht="25" customHeight="1">
      <c r="A320" s="34" t="inlineStr">
        <is>
          <t>Property</t>
        </is>
      </c>
      <c r="B320" s="34" t="inlineStr">
        <is>
          <t>FrontageLength</t>
        </is>
      </c>
      <c r="C320" s="26" t="inlineStr">
        <is>
          <t>Frontage Length</t>
        </is>
      </c>
      <c r="D320" s="26" t="inlineStr">
        <is>
          <t>A textual description of the length of the frontages selected in the Frontage Type field.</t>
        </is>
      </c>
      <c r="E320" s="25" t="inlineStr">
        <is>
          <t>Characteristics</t>
        </is>
      </c>
      <c r="F320" s="26" t="inlineStr">
        <is>
          <t>String</t>
        </is>
      </c>
      <c r="G320" s="35" t="n"/>
      <c r="H320" s="24" t="n">
        <v>255</v>
      </c>
      <c r="I320" s="35" t="n"/>
      <c r="J320" s="35" t="n"/>
      <c r="K320" s="26" t="inlineStr">
        <is>
          <t>Longueur de la façade</t>
        </is>
      </c>
      <c r="L320" s="26" t="inlineStr">
        <is>
          <t>Longitud de Fachada</t>
        </is>
      </c>
      <c r="M320" s="24" t="inlineStr">
        <is>
          <t>Active</t>
        </is>
      </c>
      <c r="N320" s="22" t="inlineStr">
        <is>
          <t>66993f5</t>
        </is>
      </c>
      <c r="O320" s="22" t="n">
        <v>100788</v>
      </c>
      <c r="P320" s="35" t="n"/>
      <c r="Q320" s="35" t="n"/>
      <c r="R320" s="24" t="inlineStr">
        <is>
          <t>No</t>
        </is>
      </c>
      <c r="S320" s="26" t="inlineStr">
        <is>
          <t>RESI,RLSE,RINC,LAND,MOBI,FARM,COMS,COML,BUSO</t>
        </is>
      </c>
      <c r="T320" s="36" t="n"/>
      <c r="U320" s="37" t="n">
        <v>41019</v>
      </c>
      <c r="V320" s="37" t="n">
        <v>44364</v>
      </c>
      <c r="W320" s="38" t="n"/>
      <c r="X320" s="26" t="inlineStr">
        <is>
          <t>FrontageLength Field</t>
        </is>
      </c>
      <c r="Y320" s="39" t="inlineStr">
        <is>
          <t>https://dd.reso.org/DD2.1/Property/FrontageLength/</t>
        </is>
      </c>
      <c r="Z320" s="24" t="inlineStr">
        <is>
          <t>2104948</t>
        </is>
      </c>
      <c r="AA320" s="35" t="n"/>
      <c r="AB320" s="35" t="n"/>
      <c r="AC320" s="35" t="n"/>
    </row>
    <row r="321" ht="25" customHeight="1">
      <c r="A321" s="12" t="inlineStr">
        <is>
          <t>Property</t>
        </is>
      </c>
      <c r="B321" s="25" t="inlineStr">
        <is>
          <t>FrontageLengthNumeric</t>
        </is>
      </c>
      <c r="C321" s="25" t="inlineStr">
        <is>
          <t>Frontage Length Numeric</t>
        </is>
      </c>
      <c r="D321" s="26" t="inlineStr">
        <is>
          <t xml:space="preserve">A numerical value representing the linear measurement of the boundary or edge of a property that directly faces the road, street, or other significant feature. </t>
        </is>
      </c>
      <c r="E321" s="25" t="inlineStr">
        <is>
          <t>Characteristics</t>
        </is>
      </c>
      <c r="F321" s="25" t="inlineStr">
        <is>
          <t>Number</t>
        </is>
      </c>
      <c r="G321" s="40" t="n"/>
      <c r="H321" s="15" t="n">
        <v>14</v>
      </c>
      <c r="I321" s="15" t="n">
        <v>2</v>
      </c>
      <c r="J321" s="40" t="n"/>
      <c r="K321" s="40" t="n"/>
      <c r="L321" s="40" t="n"/>
      <c r="M321" s="40" t="n"/>
      <c r="N321" s="41" t="n"/>
      <c r="O321" s="41" t="n"/>
      <c r="P321" s="40" t="n"/>
      <c r="Q321" s="40" t="n"/>
      <c r="R321" s="23" t="inlineStr">
        <is>
          <t>No</t>
        </is>
      </c>
      <c r="S321" s="27" t="inlineStr">
        <is>
          <t>RESI,RLSE,RINC,LAND,MOBI,FARM,COMS,COML,BUSO,CRE</t>
        </is>
      </c>
      <c r="T321" s="42" t="n"/>
      <c r="U321" s="31" t="n">
        <v>45673</v>
      </c>
      <c r="V321" s="31" t="n">
        <v>45673</v>
      </c>
      <c r="W321" s="32" t="inlineStr">
        <is>
          <t>2.1</t>
        </is>
      </c>
      <c r="X321" s="40" t="n"/>
      <c r="Y321" s="40" t="n"/>
      <c r="Z321" s="40" t="n"/>
      <c r="AA321" s="40" t="n"/>
      <c r="AB321" s="40" t="n"/>
      <c r="AC321" s="40" t="n"/>
    </row>
    <row r="322" ht="25" customHeight="1">
      <c r="A322" s="12" t="inlineStr">
        <is>
          <t>Property</t>
        </is>
      </c>
      <c r="B322" s="25" t="inlineStr">
        <is>
          <t>FrontageLengthNumericUnit</t>
        </is>
      </c>
      <c r="C322" s="25" t="inlineStr">
        <is>
          <t>Frontage Length Numeric Unit</t>
        </is>
      </c>
      <c r="D322" s="26" t="inlineStr">
        <is>
          <t>A pick list of the unit linear measurement of the frontage (e.g., Feet, Meters, Yards).</t>
        </is>
      </c>
      <c r="E322" s="25" t="inlineStr">
        <is>
          <t>Characteristics</t>
        </is>
      </c>
      <c r="F322" s="25" t="inlineStr">
        <is>
          <t>String List, Single</t>
        </is>
      </c>
      <c r="G322" s="35" t="n"/>
      <c r="H322" s="18" t="n">
        <v>25</v>
      </c>
      <c r="I322" s="17" t="n"/>
      <c r="J322" s="35" t="n"/>
      <c r="K322" s="35" t="n"/>
      <c r="L322" s="35" t="n"/>
      <c r="M322" s="35" t="n"/>
      <c r="N322" s="43" t="n"/>
      <c r="O322" s="43" t="n"/>
      <c r="P322" s="25" t="inlineStr">
        <is>
          <t>Open with Enumerations</t>
        </is>
      </c>
      <c r="Q322" s="25" t="inlineStr">
        <is>
          <t>FrontageLengthUnit</t>
        </is>
      </c>
      <c r="R322" s="17" t="inlineStr">
        <is>
          <t>No</t>
        </is>
      </c>
      <c r="S322" s="25" t="inlineStr">
        <is>
          <t>RESI,RLSE,RINC,LAND,MOBI,FARM,COMS,COML,BUSO,CRE</t>
        </is>
      </c>
      <c r="T322" s="36" t="n"/>
      <c r="U322" s="19" t="n">
        <v>45428</v>
      </c>
      <c r="V322" s="19" t="n">
        <v>45428</v>
      </c>
      <c r="W322" s="20" t="inlineStr">
        <is>
          <t>2.1</t>
        </is>
      </c>
      <c r="X322" s="35" t="n"/>
      <c r="Y322" s="35" t="n"/>
      <c r="Z322" s="35" t="n"/>
      <c r="AA322" s="35" t="n"/>
      <c r="AB322" s="35" t="n"/>
      <c r="AC322" s="35" t="n"/>
    </row>
    <row r="323" ht="14.5" customHeight="1">
      <c r="A323" s="12" t="inlineStr">
        <is>
          <t>Property</t>
        </is>
      </c>
      <c r="B323" s="44" t="inlineStr">
        <is>
          <t>FrontageLengthRemarks</t>
        </is>
      </c>
      <c r="C323" s="44" t="inlineStr">
        <is>
          <t>Frontage Length Remarks</t>
        </is>
      </c>
      <c r="D323" s="45" t="inlineStr">
        <is>
          <t>A textual description for the frontage length of the property.</t>
        </is>
      </c>
      <c r="E323" s="44" t="inlineStr">
        <is>
          <t>Characteristics</t>
        </is>
      </c>
      <c r="F323" s="46" t="inlineStr">
        <is>
          <t>String</t>
        </is>
      </c>
      <c r="G323" s="47" t="n"/>
      <c r="H323" s="48" t="n">
        <v>500</v>
      </c>
      <c r="I323" s="49" t="n"/>
      <c r="J323" s="47" t="n"/>
      <c r="K323" s="47" t="n"/>
      <c r="L323" s="47" t="n"/>
      <c r="M323" s="47" t="n"/>
      <c r="N323" s="47" t="n"/>
      <c r="O323" s="50" t="n"/>
      <c r="P323" s="47" t="n"/>
      <c r="Q323" s="47" t="n"/>
      <c r="R323" s="49" t="inlineStr">
        <is>
          <t>No</t>
        </is>
      </c>
      <c r="S323" s="47" t="inlineStr">
        <is>
          <t>RESI,RLSE,RINC,LAND,MOBI,FARM,COMS,COML,BUSO,CRE</t>
        </is>
      </c>
      <c r="T323" s="51" t="n"/>
      <c r="U323" s="52" t="n">
        <v>45428</v>
      </c>
      <c r="V323" s="52" t="n">
        <v>45428</v>
      </c>
      <c r="W323" s="53" t="inlineStr">
        <is>
          <t>2.1</t>
        </is>
      </c>
      <c r="X323" s="47" t="n"/>
      <c r="Y323" s="47" t="n"/>
      <c r="Z323" s="47" t="n"/>
      <c r="AA323" s="47" t="n"/>
      <c r="AB323" s="47" t="n"/>
      <c r="AC323" s="47" t="n"/>
    </row>
    <row r="324" ht="37.5" customHeight="1">
      <c r="A324" s="12" t="inlineStr">
        <is>
          <t>Property</t>
        </is>
      </c>
      <c r="B324" s="12" t="inlineStr">
        <is>
          <t>FrontageType</t>
        </is>
      </c>
      <c r="C324" s="13" t="inlineStr">
        <is>
          <t>Frontage Type</t>
        </is>
      </c>
      <c r="D324" s="13" t="inlineStr">
        <is>
          <t>A pick list of types of frontage (i.e., Oceanfront, Lakefront, Golf Course, etc.). Information about roads or road frontage should be located in the RoadFrontageType and RoadSurfaceType fields.</t>
        </is>
      </c>
      <c r="E324" s="14" t="inlineStr">
        <is>
          <t>Characteristics</t>
        </is>
      </c>
      <c r="F324" s="13" t="inlineStr">
        <is>
          <t>String List, Multi</t>
        </is>
      </c>
      <c r="G324" s="14" t="n"/>
      <c r="H324" s="24" t="n">
        <v>1024</v>
      </c>
      <c r="I324" s="17" t="n"/>
      <c r="J324" s="13" t="n"/>
      <c r="K324" s="14" t="inlineStr">
        <is>
          <t>Type de façade</t>
        </is>
      </c>
      <c r="L324" s="14" t="inlineStr">
        <is>
          <t>Tipo de Fachada</t>
        </is>
      </c>
      <c r="M324" s="17" t="inlineStr">
        <is>
          <t>Active</t>
        </is>
      </c>
      <c r="N324" s="18" t="inlineStr">
        <is>
          <t>09bb132</t>
        </is>
      </c>
      <c r="O324" s="18" t="n">
        <v>100786</v>
      </c>
      <c r="P324" s="14" t="inlineStr">
        <is>
          <t>Open with Enumerations</t>
        </is>
      </c>
      <c r="Q324" s="14" t="inlineStr">
        <is>
          <t>FrontageType</t>
        </is>
      </c>
      <c r="R324" s="17" t="inlineStr">
        <is>
          <t>No</t>
        </is>
      </c>
      <c r="S324" s="14" t="inlineStr">
        <is>
          <t>RESI,RLSE,RINC,LAND,MOBI,FARM,COMS,COML,BUSO</t>
        </is>
      </c>
      <c r="T324" s="14" t="n"/>
      <c r="U324" s="19" t="n">
        <v>42956</v>
      </c>
      <c r="V324" s="19" t="n">
        <v>46108</v>
      </c>
      <c r="W324" s="20" t="n"/>
      <c r="X324" s="14" t="inlineStr">
        <is>
          <t>FrontageType Field</t>
        </is>
      </c>
      <c r="Y324" s="21" t="inlineStr">
        <is>
          <t>https://dd.reso.org/DD2.1/Property/FrontageType/</t>
        </is>
      </c>
      <c r="Z324" s="17" t="n">
        <v>2104952</v>
      </c>
      <c r="AA324" s="14" t="n"/>
      <c r="AB324" s="14" t="n"/>
      <c r="AC324" s="14" t="n"/>
    </row>
    <row r="325" ht="25" customHeight="1">
      <c r="A325" s="12" t="inlineStr">
        <is>
          <t>Property</t>
        </is>
      </c>
      <c r="B325" s="12" t="inlineStr">
        <is>
          <t>FuelExpense</t>
        </is>
      </c>
      <c r="C325" s="13" t="inlineStr">
        <is>
          <t>Fuel Expense</t>
        </is>
      </c>
      <c r="D325" s="13" t="inlineStr">
        <is>
          <t>The annual expense that is not paid directly by the tenant and is included in the Operating Expense calculations.</t>
        </is>
      </c>
      <c r="E325" s="14" t="inlineStr">
        <is>
          <t>Financial</t>
        </is>
      </c>
      <c r="F325" s="13" t="inlineStr">
        <is>
          <t>Number</t>
        </is>
      </c>
      <c r="G325" s="14" t="n"/>
      <c r="H325" s="15" t="n">
        <v>14</v>
      </c>
      <c r="I325" s="15" t="n">
        <v>2</v>
      </c>
      <c r="J325" s="13" t="n"/>
      <c r="K325" s="14" t="inlineStr">
        <is>
          <t>Dépenses en carburant</t>
        </is>
      </c>
      <c r="L325" s="14" t="inlineStr">
        <is>
          <t>Gasto de Gasolina</t>
        </is>
      </c>
      <c r="M325" s="17" t="inlineStr">
        <is>
          <t>Active</t>
        </is>
      </c>
      <c r="N325" s="18" t="inlineStr">
        <is>
          <t>ab0705e</t>
        </is>
      </c>
      <c r="O325" s="18" t="n">
        <v>100266</v>
      </c>
      <c r="P325" s="17" t="n"/>
      <c r="Q325" s="14" t="n"/>
      <c r="R325" s="17" t="inlineStr">
        <is>
          <t>No</t>
        </is>
      </c>
      <c r="S325" s="14" t="inlineStr">
        <is>
          <t>RINC,COMS,COML</t>
        </is>
      </c>
      <c r="T325" s="14" t="n"/>
      <c r="U325" s="19" t="n">
        <v>41823</v>
      </c>
      <c r="V325" s="19" t="n">
        <v>44364</v>
      </c>
      <c r="W325" s="20" t="n"/>
      <c r="X325" s="14" t="inlineStr">
        <is>
          <t>FuelExpense Field</t>
        </is>
      </c>
      <c r="Y325" s="21" t="inlineStr">
        <is>
          <t>https://dd.reso.org/DD2.1/Property/FuelExpense/</t>
        </is>
      </c>
      <c r="Z325" s="17" t="n">
        <v>2105170</v>
      </c>
      <c r="AA325" s="14" t="n"/>
      <c r="AB325" s="14" t="n"/>
      <c r="AC325" s="14" t="n"/>
    </row>
    <row r="326" ht="14.5" customHeight="1">
      <c r="A326" s="12" t="inlineStr">
        <is>
          <t>Property</t>
        </is>
      </c>
      <c r="B326" s="12" t="inlineStr">
        <is>
          <t>Furnished</t>
        </is>
      </c>
      <c r="C326" s="13" t="inlineStr">
        <is>
          <t>Furnished</t>
        </is>
      </c>
      <c r="D326" s="13" t="inlineStr">
        <is>
          <t>The property being leased is furnished, unfurnished or partially furnished.</t>
        </is>
      </c>
      <c r="E326" s="14" t="inlineStr">
        <is>
          <t>Characteristics</t>
        </is>
      </c>
      <c r="F326" s="13" t="inlineStr">
        <is>
          <t>String List, Single</t>
        </is>
      </c>
      <c r="G326" s="14" t="n"/>
      <c r="H326" s="24" t="n">
        <v>50</v>
      </c>
      <c r="I326" s="17" t="n"/>
      <c r="J326" s="13" t="n"/>
      <c r="K326" s="14" t="inlineStr">
        <is>
          <t>Meublé</t>
        </is>
      </c>
      <c r="L326" s="14" t="inlineStr">
        <is>
          <t>Amueblado</t>
        </is>
      </c>
      <c r="M326" s="17" t="inlineStr">
        <is>
          <t>Active</t>
        </is>
      </c>
      <c r="N326" s="18" t="inlineStr">
        <is>
          <t>c994fbc</t>
        </is>
      </c>
      <c r="O326" s="18" t="n">
        <v>100936</v>
      </c>
      <c r="P326" s="14" t="inlineStr">
        <is>
          <t>Open with Enumerations</t>
        </is>
      </c>
      <c r="Q326" s="14" t="inlineStr">
        <is>
          <t>Furnished</t>
        </is>
      </c>
      <c r="R326" s="17" t="inlineStr">
        <is>
          <t>No</t>
        </is>
      </c>
      <c r="S326" s="14" t="inlineStr">
        <is>
          <t>RLSE</t>
        </is>
      </c>
      <c r="T326" s="14" t="inlineStr">
        <is>
          <t>OM</t>
        </is>
      </c>
      <c r="U326" s="19" t="n">
        <v>42542</v>
      </c>
      <c r="V326" s="19" t="n">
        <v>44364</v>
      </c>
      <c r="W326" s="20" t="inlineStr">
        <is>
          <t>1.4</t>
        </is>
      </c>
      <c r="X326" s="14" t="inlineStr">
        <is>
          <t>Furnished Field</t>
        </is>
      </c>
      <c r="Y326" s="21" t="inlineStr">
        <is>
          <t>https://dd.reso.org/DD2.1/Property/Furnished/</t>
        </is>
      </c>
      <c r="Z326" s="17" t="n">
        <v>2104958</v>
      </c>
      <c r="AA326" s="14" t="n"/>
      <c r="AB326" s="14" t="n"/>
      <c r="AC326" s="14" t="n"/>
    </row>
    <row r="327" ht="25" customHeight="1">
      <c r="A327" s="12" t="inlineStr">
        <is>
          <t>Property</t>
        </is>
      </c>
      <c r="B327" s="12" t="inlineStr">
        <is>
          <t>FurnitureReplacementExpense</t>
        </is>
      </c>
      <c r="C327" s="13" t="inlineStr">
        <is>
          <t>Furniture Replacement Expense</t>
        </is>
      </c>
      <c r="D327" s="13" t="inlineStr">
        <is>
          <t>The annual expense that is not paid directly by the tenant and is included in the Operating Expense calculations.</t>
        </is>
      </c>
      <c r="E327" s="14" t="inlineStr">
        <is>
          <t>Financial</t>
        </is>
      </c>
      <c r="F327" s="13" t="inlineStr">
        <is>
          <t>Number</t>
        </is>
      </c>
      <c r="G327" s="14" t="n"/>
      <c r="H327" s="15" t="n">
        <v>14</v>
      </c>
      <c r="I327" s="15" t="n">
        <v>2</v>
      </c>
      <c r="J327" s="13" t="n"/>
      <c r="K327" s="14" t="inlineStr">
        <is>
          <t>Dépenses en remplacement de mobilier</t>
        </is>
      </c>
      <c r="L327" s="14" t="inlineStr">
        <is>
          <t>Gasto de Reemplazo de Muebles</t>
        </is>
      </c>
      <c r="M327" s="17" t="inlineStr">
        <is>
          <t>Active</t>
        </is>
      </c>
      <c r="N327" s="18" t="inlineStr">
        <is>
          <t>c0ffa28</t>
        </is>
      </c>
      <c r="O327" s="18" t="n">
        <v>100265</v>
      </c>
      <c r="P327" s="17" t="n"/>
      <c r="Q327" s="14" t="n"/>
      <c r="R327" s="17" t="inlineStr">
        <is>
          <t>No</t>
        </is>
      </c>
      <c r="S327" s="14" t="inlineStr">
        <is>
          <t>RINC</t>
        </is>
      </c>
      <c r="T327" s="14" t="n"/>
      <c r="U327" s="19" t="n">
        <v>40856</v>
      </c>
      <c r="V327" s="19" t="n">
        <v>44364</v>
      </c>
      <c r="W327" s="20" t="n"/>
      <c r="X327" s="14" t="inlineStr">
        <is>
          <t>FurnitureReplacementExpense Field</t>
        </is>
      </c>
      <c r="Y327" s="21" t="inlineStr">
        <is>
          <t>https://dd.reso.org/DD2.1/Property/FurnitureReplacementExpense/</t>
        </is>
      </c>
      <c r="Z327" s="17" t="n">
        <v>2105173</v>
      </c>
      <c r="AA327" s="14" t="n"/>
      <c r="AB327" s="14" t="n"/>
      <c r="AC327" s="14" t="n"/>
    </row>
    <row r="328" ht="14.5" customHeight="1">
      <c r="A328" s="12" t="inlineStr">
        <is>
          <t>Property</t>
        </is>
      </c>
      <c r="B328" s="12" t="inlineStr">
        <is>
          <t>GarageSpaces</t>
        </is>
      </c>
      <c r="C328" s="13" t="inlineStr">
        <is>
          <t>Garage Spaces</t>
        </is>
      </c>
      <c r="D328" s="13" t="inlineStr">
        <is>
          <t>The number of spaces in the garage(s).</t>
        </is>
      </c>
      <c r="E328" s="14" t="inlineStr">
        <is>
          <t>Structure</t>
        </is>
      </c>
      <c r="F328" s="13" t="inlineStr">
        <is>
          <t>Number</t>
        </is>
      </c>
      <c r="G328" s="14" t="n"/>
      <c r="H328" s="15" t="n">
        <v>14</v>
      </c>
      <c r="I328" s="15" t="n">
        <v>2</v>
      </c>
      <c r="J328" s="13" t="n"/>
      <c r="K328" s="14" t="inlineStr">
        <is>
          <t>Garages</t>
        </is>
      </c>
      <c r="L328" s="14" t="inlineStr">
        <is>
          <t>Espacios de Garaje</t>
        </is>
      </c>
      <c r="M328" s="17" t="inlineStr">
        <is>
          <t>Active</t>
        </is>
      </c>
      <c r="N328" s="18" t="inlineStr">
        <is>
          <t>f321048</t>
        </is>
      </c>
      <c r="O328" s="18" t="n">
        <v>100318</v>
      </c>
      <c r="P328" s="17" t="n"/>
      <c r="Q328" s="14" t="n"/>
      <c r="R328" s="17" t="inlineStr">
        <is>
          <t>No</t>
        </is>
      </c>
      <c r="S328" s="14" t="inlineStr">
        <is>
          <t>RESI,RLSE,RINC,MOBI,FARM</t>
        </is>
      </c>
      <c r="T328" s="14" t="inlineStr">
        <is>
          <t>IDX</t>
        </is>
      </c>
      <c r="U328" s="19" t="n">
        <v>43460</v>
      </c>
      <c r="V328" s="19" t="n">
        <v>44364</v>
      </c>
      <c r="W328" s="20" t="n"/>
      <c r="X328" s="14" t="inlineStr">
        <is>
          <t>GarageSpaces Field</t>
        </is>
      </c>
      <c r="Y328" s="21" t="inlineStr">
        <is>
          <t>https://dd.reso.org/DD2.1/Property/GarageSpaces/</t>
        </is>
      </c>
      <c r="Z328" s="17" t="n">
        <v>2105224</v>
      </c>
      <c r="AA328" s="14" t="n"/>
      <c r="AB328" s="14" t="n"/>
      <c r="AC328" s="14" t="inlineStr">
        <is>
          <t>Location = "Garage"Spatial Unit Type = "Parking space"Quantity = [value]</t>
        </is>
      </c>
    </row>
    <row r="329" ht="37.5" customHeight="1">
      <c r="A329" s="12" t="inlineStr">
        <is>
          <t>Property</t>
        </is>
      </c>
      <c r="B329" s="12" t="inlineStr">
        <is>
          <t>GarageYN</t>
        </is>
      </c>
      <c r="C329" s="13" t="inlineStr">
        <is>
          <t>Garage Yes/No</t>
        </is>
      </c>
      <c r="D329" s="13" t="inlineStr">
        <is>
          <t>A flag that indicates whether or not the listing has a garage. This flag may be true/false, yes/no or some other true, false or unknown indicator. As with all flags, the field may be null.</t>
        </is>
      </c>
      <c r="E329" s="14" t="inlineStr">
        <is>
          <t>Structure</t>
        </is>
      </c>
      <c r="F329" s="13" t="inlineStr">
        <is>
          <t>Boolean</t>
        </is>
      </c>
      <c r="G329" s="14" t="n"/>
      <c r="H329" s="23" t="n"/>
      <c r="I329" s="23" t="n"/>
      <c r="J329" s="13" t="n"/>
      <c r="K329" s="14" t="inlineStr">
        <is>
          <t>Garage O/N</t>
        </is>
      </c>
      <c r="L329" s="14" t="inlineStr">
        <is>
          <t>Garaje SN</t>
        </is>
      </c>
      <c r="M329" s="17" t="inlineStr">
        <is>
          <t>Active</t>
        </is>
      </c>
      <c r="N329" s="18" t="inlineStr">
        <is>
          <t>f6a50ac</t>
        </is>
      </c>
      <c r="O329" s="18" t="n">
        <v>100317</v>
      </c>
      <c r="P329" s="14" t="n"/>
      <c r="Q329" s="14" t="n"/>
      <c r="R329" s="17" t="inlineStr">
        <is>
          <t>No</t>
        </is>
      </c>
      <c r="S329" s="14" t="inlineStr">
        <is>
          <t>RESI,RLSE,RINC,MOBI,FARM</t>
        </is>
      </c>
      <c r="T329" s="14" t="n"/>
      <c r="U329" s="19" t="n">
        <v>43460</v>
      </c>
      <c r="V329" s="19" t="n">
        <v>44364</v>
      </c>
      <c r="W329" s="20" t="n"/>
      <c r="X329" s="14" t="inlineStr">
        <is>
          <t>GarageYN Field</t>
        </is>
      </c>
      <c r="Y329" s="21" t="inlineStr">
        <is>
          <t>https://dd.reso.org/DD2.1/Property/GarageYN/</t>
        </is>
      </c>
      <c r="Z329" s="17" t="n">
        <v>2105229</v>
      </c>
      <c r="AA329" s="14" t="n"/>
      <c r="AB329" s="14" t="n"/>
      <c r="AC329" s="14" t="inlineStr">
        <is>
          <t>Location = "Garage"Quantity = [value]</t>
        </is>
      </c>
    </row>
    <row r="330" ht="25" customHeight="1">
      <c r="A330" s="12" t="inlineStr">
        <is>
          <t>Property</t>
        </is>
      </c>
      <c r="B330" s="12" t="inlineStr">
        <is>
          <t>GardenerExpense</t>
        </is>
      </c>
      <c r="C330" s="13" t="inlineStr">
        <is>
          <t>Gardener Expense</t>
        </is>
      </c>
      <c r="D330" s="13" t="inlineStr">
        <is>
          <t>The annual expense that is not paid directly by the tenant and is included in the Operating Expense calculations.</t>
        </is>
      </c>
      <c r="E330" s="14" t="inlineStr">
        <is>
          <t>Financial</t>
        </is>
      </c>
      <c r="F330" s="13" t="inlineStr">
        <is>
          <t>Number</t>
        </is>
      </c>
      <c r="G330" s="14" t="n"/>
      <c r="H330" s="15" t="n">
        <v>14</v>
      </c>
      <c r="I330" s="15" t="n">
        <v>2</v>
      </c>
      <c r="J330" s="13" t="n"/>
      <c r="K330" s="14" t="inlineStr">
        <is>
          <t>Dépenses en jardinage</t>
        </is>
      </c>
      <c r="L330" s="14" t="inlineStr">
        <is>
          <t>Gasto de Jardinero</t>
        </is>
      </c>
      <c r="M330" s="17" t="inlineStr">
        <is>
          <t>Active</t>
        </is>
      </c>
      <c r="N330" s="18" t="inlineStr">
        <is>
          <t>36fdc2c</t>
        </is>
      </c>
      <c r="O330" s="18" t="n">
        <v>100264</v>
      </c>
      <c r="P330" s="17" t="n"/>
      <c r="Q330" s="14" t="n"/>
      <c r="R330" s="17" t="inlineStr">
        <is>
          <t>No</t>
        </is>
      </c>
      <c r="S330" s="14" t="inlineStr">
        <is>
          <t>RINC</t>
        </is>
      </c>
      <c r="T330" s="14" t="n"/>
      <c r="U330" s="19" t="n">
        <v>42956</v>
      </c>
      <c r="V330" s="19" t="n">
        <v>44364</v>
      </c>
      <c r="W330" s="20" t="n"/>
      <c r="X330" s="14" t="inlineStr">
        <is>
          <t>GardenerExpense Field</t>
        </is>
      </c>
      <c r="Y330" s="21" t="inlineStr">
        <is>
          <t>https://dd.reso.org/DD2.1/Property/GardenerExpense/</t>
        </is>
      </c>
      <c r="Z330" s="17" t="n">
        <v>2105178</v>
      </c>
      <c r="AA330" s="14" t="n"/>
      <c r="AB330" s="14" t="n"/>
      <c r="AC330" s="14" t="n"/>
    </row>
    <row r="331" ht="25" customHeight="1">
      <c r="A331" s="12" t="inlineStr">
        <is>
          <t>Property</t>
        </is>
      </c>
      <c r="B331" s="12" t="inlineStr">
        <is>
          <t>GrazingPermitsBlmYN</t>
        </is>
      </c>
      <c r="C331" s="13" t="inlineStr">
        <is>
          <t>Grazing Permits BLM Yes/No</t>
        </is>
      </c>
      <c r="D331" s="13" t="inlineStr">
        <is>
          <t>Indicates whether or not the property owner has grazing permits from the Bureau of Land Management.</t>
        </is>
      </c>
      <c r="E331" s="14" t="inlineStr">
        <is>
          <t>Farming</t>
        </is>
      </c>
      <c r="F331" s="13" t="inlineStr">
        <is>
          <t>Boolean</t>
        </is>
      </c>
      <c r="G331" s="14" t="n"/>
      <c r="H331" s="23" t="n"/>
      <c r="I331" s="23" t="n"/>
      <c r="J331" s="13" t="n"/>
      <c r="K331" s="14" t="inlineStr">
        <is>
          <t>Permis de pâturage du Bureau of Land Management O/N</t>
        </is>
      </c>
      <c r="L331" s="14" t="inlineStr">
        <is>
          <t>Permisos de Pastoreo BLM SN</t>
        </is>
      </c>
      <c r="M331" s="17" t="inlineStr">
        <is>
          <t>Active</t>
        </is>
      </c>
      <c r="N331" s="18" t="inlineStr">
        <is>
          <t>b209346</t>
        </is>
      </c>
      <c r="O331" s="18" t="n">
        <v>100290</v>
      </c>
      <c r="P331" s="14" t="n"/>
      <c r="Q331" s="14" t="n"/>
      <c r="R331" s="17" t="inlineStr">
        <is>
          <t>No</t>
        </is>
      </c>
      <c r="S331" s="14" t="inlineStr">
        <is>
          <t>FARM</t>
        </is>
      </c>
      <c r="T331" s="14" t="inlineStr">
        <is>
          <t>OM</t>
        </is>
      </c>
      <c r="U331" s="19" t="n">
        <v>41823</v>
      </c>
      <c r="V331" s="19" t="n">
        <v>44364</v>
      </c>
      <c r="W331" s="20" t="n"/>
      <c r="X331" s="14" t="inlineStr">
        <is>
          <t>GrazingPermitsBlmYN Field</t>
        </is>
      </c>
      <c r="Y331" s="21" t="inlineStr">
        <is>
          <t>https://dd.reso.org/DD2.1/Property/GrazingPermitsBlmYN/</t>
        </is>
      </c>
      <c r="Z331" s="17" t="n">
        <v>2105374</v>
      </c>
      <c r="AA331" s="14" t="n"/>
      <c r="AB331" s="14" t="n"/>
      <c r="AC331" s="14" t="n"/>
    </row>
    <row r="332" ht="25" customHeight="1">
      <c r="A332" s="12" t="inlineStr">
        <is>
          <t>Property</t>
        </is>
      </c>
      <c r="B332" s="12" t="inlineStr">
        <is>
          <t>GrazingPermitsForestServiceYN</t>
        </is>
      </c>
      <c r="C332" s="13" t="inlineStr">
        <is>
          <t>Grazing Permits Forest Service Yes/No</t>
        </is>
      </c>
      <c r="D332" s="13" t="inlineStr">
        <is>
          <t>Indicates whether or not the property owner has grazing permits from the Forestry Service.</t>
        </is>
      </c>
      <c r="E332" s="14" t="inlineStr">
        <is>
          <t>Farming</t>
        </is>
      </c>
      <c r="F332" s="13" t="inlineStr">
        <is>
          <t>Boolean</t>
        </is>
      </c>
      <c r="G332" s="14" t="n"/>
      <c r="H332" s="23" t="n"/>
      <c r="I332" s="23" t="n"/>
      <c r="J332" s="13" t="n"/>
      <c r="K332" s="14" t="inlineStr">
        <is>
          <t>Permis de pâturage du Forest Service O/N</t>
        </is>
      </c>
      <c r="L332" s="14" t="inlineStr">
        <is>
          <t>Permisos de Pastoreo Servicio Forestal SN</t>
        </is>
      </c>
      <c r="M332" s="17" t="inlineStr">
        <is>
          <t>Active</t>
        </is>
      </c>
      <c r="N332" s="18" t="inlineStr">
        <is>
          <t>feae3cb</t>
        </is>
      </c>
      <c r="O332" s="18" t="n">
        <v>100291</v>
      </c>
      <c r="P332" s="14" t="n"/>
      <c r="Q332" s="14" t="n"/>
      <c r="R332" s="17" t="inlineStr">
        <is>
          <t>No</t>
        </is>
      </c>
      <c r="S332" s="14" t="inlineStr">
        <is>
          <t>FARM</t>
        </is>
      </c>
      <c r="T332" s="14" t="inlineStr">
        <is>
          <t>OM</t>
        </is>
      </c>
      <c r="U332" s="19" t="n">
        <v>41823</v>
      </c>
      <c r="V332" s="19" t="n">
        <v>44364</v>
      </c>
      <c r="W332" s="20" t="n"/>
      <c r="X332" s="14" t="inlineStr">
        <is>
          <t>GrazingPermitsForestServiceYN Field</t>
        </is>
      </c>
      <c r="Y332" s="21" t="inlineStr">
        <is>
          <t>https://dd.reso.org/DD2.1/Property/GrazingPermitsForestServiceYN/</t>
        </is>
      </c>
      <c r="Z332" s="17" t="n">
        <v>2105381</v>
      </c>
      <c r="AA332" s="14" t="n"/>
      <c r="AB332" s="14" t="n"/>
      <c r="AC332" s="14" t="n"/>
    </row>
    <row r="333" ht="14.5" customHeight="1">
      <c r="A333" s="12" t="inlineStr">
        <is>
          <t>Property</t>
        </is>
      </c>
      <c r="B333" s="12" t="inlineStr">
        <is>
          <t>GrazingPermitsPrivateYN</t>
        </is>
      </c>
      <c r="C333" s="13" t="inlineStr">
        <is>
          <t>Grazing Permits Private Yes/No</t>
        </is>
      </c>
      <c r="D333" s="13" t="inlineStr">
        <is>
          <t>Indicates whether or not the property owner has private grazing permits.</t>
        </is>
      </c>
      <c r="E333" s="14" t="inlineStr">
        <is>
          <t>Farming</t>
        </is>
      </c>
      <c r="F333" s="13" t="inlineStr">
        <is>
          <t>Boolean</t>
        </is>
      </c>
      <c r="G333" s="14" t="n"/>
      <c r="H333" s="23" t="n"/>
      <c r="I333" s="23" t="n"/>
      <c r="J333" s="13" t="n"/>
      <c r="K333" s="14" t="inlineStr">
        <is>
          <t>Permis de pâturage privé O/N</t>
        </is>
      </c>
      <c r="L333" s="14" t="inlineStr">
        <is>
          <t>Permisos de Pastoreo Privado SN</t>
        </is>
      </c>
      <c r="M333" s="17" t="inlineStr">
        <is>
          <t>Active</t>
        </is>
      </c>
      <c r="N333" s="18" t="inlineStr">
        <is>
          <t>5b07360</t>
        </is>
      </c>
      <c r="O333" s="18" t="n">
        <v>100292</v>
      </c>
      <c r="P333" s="14" t="n"/>
      <c r="Q333" s="14" t="n"/>
      <c r="R333" s="17" t="inlineStr">
        <is>
          <t>No</t>
        </is>
      </c>
      <c r="S333" s="14" t="inlineStr">
        <is>
          <t>FARM</t>
        </is>
      </c>
      <c r="T333" s="14" t="inlineStr">
        <is>
          <t>OM</t>
        </is>
      </c>
      <c r="U333" s="19" t="n">
        <v>41823</v>
      </c>
      <c r="V333" s="19" t="n">
        <v>44364</v>
      </c>
      <c r="W333" s="20" t="n"/>
      <c r="X333" s="14" t="inlineStr">
        <is>
          <t>GrazingPermitsPrivateYN Field</t>
        </is>
      </c>
      <c r="Y333" s="21" t="inlineStr">
        <is>
          <t>https://dd.reso.org/DD2.1/Property/GrazingPermitsPrivateYN/</t>
        </is>
      </c>
      <c r="Z333" s="17" t="n">
        <v>2105384</v>
      </c>
      <c r="AA333" s="14" t="n"/>
      <c r="AB333" s="14" t="n"/>
      <c r="AC333" s="14" t="n"/>
    </row>
    <row r="334" ht="50" customHeight="1">
      <c r="A334" s="12" t="inlineStr">
        <is>
          <t>Property</t>
        </is>
      </c>
      <c r="B334" s="12" t="inlineStr">
        <is>
          <t>GreenBuildingVerification</t>
        </is>
      </c>
      <c r="C334" s="13" t="inlineStr">
        <is>
          <t>Green Building Verification</t>
        </is>
      </c>
      <c r="D334" s="13"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334" s="14" t="inlineStr">
        <is>
          <t>Structure,Performance,GreenVerification</t>
        </is>
      </c>
      <c r="F334" s="13" t="inlineStr">
        <is>
          <t>Collection</t>
        </is>
      </c>
      <c r="G334" s="13" t="inlineStr">
        <is>
          <t>PropertyGreenVerification</t>
        </is>
      </c>
      <c r="H334" s="23" t="n"/>
      <c r="I334" s="23" t="n"/>
      <c r="J334" s="13" t="inlineStr">
        <is>
          <t>GreenBuildingCertification, GreenBuildingRating</t>
        </is>
      </c>
      <c r="K334" s="14" t="n"/>
      <c r="L334" s="14" t="inlineStr">
        <is>
          <t>Verificación de Edificio Verde</t>
        </is>
      </c>
      <c r="M334" s="17" t="inlineStr">
        <is>
          <t>Active</t>
        </is>
      </c>
      <c r="N334" s="18" t="inlineStr">
        <is>
          <t>41377d9</t>
        </is>
      </c>
      <c r="O334" s="18" t="n">
        <v>101007</v>
      </c>
      <c r="P334" s="14" t="n"/>
      <c r="Q334" s="14" t="n"/>
      <c r="R334" s="17" t="inlineStr">
        <is>
          <t>No</t>
        </is>
      </c>
      <c r="S334" s="14" t="inlineStr">
        <is>
          <t>RESI,RLSE,RINC,MOBI,FARM,COMS,COML</t>
        </is>
      </c>
      <c r="T334" s="14" t="inlineStr">
        <is>
          <t>IDX</t>
        </is>
      </c>
      <c r="U334" s="19" t="n">
        <v>42956</v>
      </c>
      <c r="V334" s="19" t="n">
        <v>42879</v>
      </c>
      <c r="W334" s="20" t="inlineStr">
        <is>
          <t>1.6</t>
        </is>
      </c>
      <c r="X334" s="14" t="inlineStr">
        <is>
          <t>GreenBuildingVerification Field</t>
        </is>
      </c>
      <c r="Y334" s="21" t="inlineStr">
        <is>
          <t>https://dd.reso.org/DD2.1/Property/GreenBuildingVerification/</t>
        </is>
      </c>
      <c r="Z334" s="17" t="n">
        <v>2105450</v>
      </c>
      <c r="AA334" s="14" t="n"/>
      <c r="AB334" s="14" t="inlineStr">
        <is>
          <t>ListingKey</t>
        </is>
      </c>
      <c r="AC334" s="14" t="n"/>
    </row>
    <row r="335" ht="37.5" customHeight="1">
      <c r="A335" s="12" t="inlineStr">
        <is>
          <t>Property</t>
        </is>
      </c>
      <c r="B335" s="12" t="inlineStr">
        <is>
          <t>GreenBuildingVerificationType</t>
        </is>
      </c>
      <c r="C335" s="13" t="inlineStr">
        <is>
          <t>Green Building Verification Type</t>
        </is>
      </c>
      <c r="D335" s="13" t="inlineStr">
        <is>
          <t>A list of available verifications and certifications awarded to a new or pre-existing residential or commercial structures (e.g., LEED, ENERGY STAR, ICC-700).</t>
        </is>
      </c>
      <c r="E335" s="14" t="inlineStr">
        <is>
          <t>Structure,Performance,GreenVerification</t>
        </is>
      </c>
      <c r="F335" s="13" t="inlineStr">
        <is>
          <t>String List, Multi</t>
        </is>
      </c>
      <c r="G335" s="14" t="n"/>
      <c r="H335" s="24" t="n">
        <v>1024</v>
      </c>
      <c r="I335" s="17" t="n"/>
      <c r="J335" s="13" t="inlineStr">
        <is>
          <t>GreenBuildingCertification, GreenBuildingVerification, GreenBuildingRating</t>
        </is>
      </c>
      <c r="K335" s="14" t="inlineStr">
        <is>
          <t>Certification environnementale du bâtiment</t>
        </is>
      </c>
      <c r="L335" s="14" t="inlineStr">
        <is>
          <t>Tipo de Verificación de Edificio Verde</t>
        </is>
      </c>
      <c r="M335" s="17" t="inlineStr">
        <is>
          <t>Active</t>
        </is>
      </c>
      <c r="N335" s="18" t="inlineStr">
        <is>
          <t>3e2b9eb</t>
        </is>
      </c>
      <c r="O335" s="18" t="n">
        <v>100334</v>
      </c>
      <c r="P335" s="14" t="inlineStr">
        <is>
          <t>Open with Enumerations</t>
        </is>
      </c>
      <c r="Q335" s="14" t="inlineStr">
        <is>
          <t>GreenBuildingVerificationType</t>
        </is>
      </c>
      <c r="R335" s="17" t="inlineStr">
        <is>
          <t>No</t>
        </is>
      </c>
      <c r="S335" s="14" t="inlineStr">
        <is>
          <t>RESI,RLSE,RINC,MOBI,FARM,COMS,COML</t>
        </is>
      </c>
      <c r="T335" s="14" t="inlineStr">
        <is>
          <t>IDX,OM</t>
        </is>
      </c>
      <c r="U335" s="19" t="n">
        <v>43460</v>
      </c>
      <c r="V335" s="19" t="n">
        <v>44364</v>
      </c>
      <c r="W335" s="20" t="n"/>
      <c r="X335" s="14" t="inlineStr">
        <is>
          <t>GreenBuildingVerificationType Field</t>
        </is>
      </c>
      <c r="Y335" s="21" t="inlineStr">
        <is>
          <t>https://dd.reso.org/DD2.1/Property/GreenBuildingVerificationType/</t>
        </is>
      </c>
      <c r="Z335" s="17" t="n">
        <v>2105456</v>
      </c>
      <c r="AA335" s="14" t="n"/>
      <c r="AB335" s="14" t="n"/>
      <c r="AC335" s="14" t="n"/>
    </row>
    <row r="336" ht="37.5" customHeight="1">
      <c r="A336" s="12" t="inlineStr">
        <is>
          <t>Property</t>
        </is>
      </c>
      <c r="B336" s="12" t="inlineStr">
        <is>
          <t>GreenEnergyEfficient</t>
        </is>
      </c>
      <c r="C336" s="13" t="inlineStr">
        <is>
          <t>Green Energy Efficient</t>
        </is>
      </c>
      <c r="D336" s="13" t="inlineStr">
        <is>
          <t>A pick list of general green attributes such as energy efficient doors or appliances without naming specific elements with ratings that may wane over time.</t>
        </is>
      </c>
      <c r="E336" s="14" t="inlineStr">
        <is>
          <t>Structure,Performance,GreenMarketing</t>
        </is>
      </c>
      <c r="F336" s="13" t="inlineStr">
        <is>
          <t>String List, Multi</t>
        </is>
      </c>
      <c r="G336" s="14" t="n"/>
      <c r="H336" s="24" t="n">
        <v>1024</v>
      </c>
      <c r="I336" s="17" t="n"/>
      <c r="J336" s="13" t="n"/>
      <c r="K336" s="14" t="inlineStr">
        <is>
          <t>Efficacité énergétique verte</t>
        </is>
      </c>
      <c r="L336" s="14" t="inlineStr">
        <is>
          <t>Energía Verde Eficiente</t>
        </is>
      </c>
      <c r="M336" s="17" t="inlineStr">
        <is>
          <t>Active</t>
        </is>
      </c>
      <c r="N336" s="18" t="inlineStr">
        <is>
          <t>0a0a3f0</t>
        </is>
      </c>
      <c r="O336" s="18" t="n">
        <v>100372</v>
      </c>
      <c r="P336" s="14" t="inlineStr">
        <is>
          <t>Open with Enumerations</t>
        </is>
      </c>
      <c r="Q336" s="14" t="inlineStr">
        <is>
          <t>GreenEnergyEfficient</t>
        </is>
      </c>
      <c r="R336" s="17" t="inlineStr">
        <is>
          <t>No</t>
        </is>
      </c>
      <c r="S336" s="14" t="inlineStr">
        <is>
          <t>RESI,RLSE,RINC,MOBI,FARM,COMS,COML</t>
        </is>
      </c>
      <c r="T336" s="14" t="n"/>
      <c r="U336" s="19" t="n">
        <v>43460</v>
      </c>
      <c r="V336" s="19" t="n">
        <v>44364</v>
      </c>
      <c r="W336" s="20" t="n"/>
      <c r="X336" s="14" t="inlineStr">
        <is>
          <t>GreenEnergyEfficient Field</t>
        </is>
      </c>
      <c r="Y336" s="21" t="inlineStr">
        <is>
          <t>https://dd.reso.org/DD2.1/Property/GreenEnergyEfficient/</t>
        </is>
      </c>
      <c r="Z336" s="17" t="n">
        <v>2105460</v>
      </c>
      <c r="AA336" s="14" t="n"/>
      <c r="AB336" s="14" t="n"/>
      <c r="AC336" s="14" t="n"/>
    </row>
    <row r="337" ht="14.5" customHeight="1">
      <c r="A337" s="12" t="inlineStr">
        <is>
          <t>Property</t>
        </is>
      </c>
      <c r="B337" s="12" t="inlineStr">
        <is>
          <t>GreenEnergyGeneration</t>
        </is>
      </c>
      <c r="C337" s="13" t="inlineStr">
        <is>
          <t>Green Energy Generation</t>
        </is>
      </c>
      <c r="D337" s="13" t="inlineStr">
        <is>
          <t>The methods of generating power that are included in the sale or lease.</t>
        </is>
      </c>
      <c r="E337" s="14" t="inlineStr">
        <is>
          <t>Structure,Performance,GreenMarketing</t>
        </is>
      </c>
      <c r="F337" s="13" t="inlineStr">
        <is>
          <t>String List, Multi</t>
        </is>
      </c>
      <c r="G337" s="14" t="n"/>
      <c r="H337" s="24" t="n">
        <v>1024</v>
      </c>
      <c r="I337" s="17" t="n"/>
      <c r="J337" s="13" t="n"/>
      <c r="K337" s="14" t="inlineStr">
        <is>
          <t>Génération d’énergie verte</t>
        </is>
      </c>
      <c r="L337" s="14" t="inlineStr">
        <is>
          <t>Generación de Energía Verde</t>
        </is>
      </c>
      <c r="M337" s="17" t="inlineStr">
        <is>
          <t>Active</t>
        </is>
      </c>
      <c r="N337" s="18" t="inlineStr">
        <is>
          <t>f7f72d9</t>
        </is>
      </c>
      <c r="O337" s="18" t="n">
        <v>100373</v>
      </c>
      <c r="P337" s="14" t="inlineStr">
        <is>
          <t>Open with Enumerations</t>
        </is>
      </c>
      <c r="Q337" s="14" t="inlineStr">
        <is>
          <t>GreenEnergyGeneration</t>
        </is>
      </c>
      <c r="R337" s="17" t="inlineStr">
        <is>
          <t>No</t>
        </is>
      </c>
      <c r="S337" s="14" t="inlineStr">
        <is>
          <t>RESI,RLSE,RINC,MOBI,FARM,COMS,COML</t>
        </is>
      </c>
      <c r="T337" s="14" t="n"/>
      <c r="U337" s="19" t="n">
        <v>43460</v>
      </c>
      <c r="V337" s="19" t="n">
        <v>44364</v>
      </c>
      <c r="W337" s="20" t="n"/>
      <c r="X337" s="14" t="inlineStr">
        <is>
          <t>GreenEnergyGeneration Field</t>
        </is>
      </c>
      <c r="Y337" s="21" t="inlineStr">
        <is>
          <t>https://dd.reso.org/DD2.1/Property/GreenEnergyGeneration/</t>
        </is>
      </c>
      <c r="Z337" s="17" t="n">
        <v>2105465</v>
      </c>
      <c r="AA337" s="14" t="n"/>
      <c r="AB337" s="14" t="n"/>
      <c r="AC337" s="14" t="inlineStr">
        <is>
          <t>Energy Generation Technology = [value]</t>
        </is>
      </c>
    </row>
    <row r="338" ht="25" customHeight="1">
      <c r="A338" s="12" t="inlineStr">
        <is>
          <t>Property</t>
        </is>
      </c>
      <c r="B338" s="12" t="inlineStr">
        <is>
          <t>GreenIndoorAirQuality</t>
        </is>
      </c>
      <c r="C338" s="13" t="inlineStr">
        <is>
          <t>Green Indoor Air Quality</t>
        </is>
      </c>
      <c r="D338" s="13" t="inlineStr">
        <is>
          <t>A pick list of indoor air quality measures without naming specific elements with ratings that may wane over time.</t>
        </is>
      </c>
      <c r="E338" s="14" t="inlineStr">
        <is>
          <t>Structure,Performance,GreenMarketing</t>
        </is>
      </c>
      <c r="F338" s="13" t="inlineStr">
        <is>
          <t>String List, Multi</t>
        </is>
      </c>
      <c r="G338" s="14" t="n"/>
      <c r="H338" s="24" t="n">
        <v>1024</v>
      </c>
      <c r="I338" s="17" t="n"/>
      <c r="J338" s="13" t="n"/>
      <c r="K338" s="14" t="inlineStr">
        <is>
          <t>Mesures environnementales de la qualité de l’air à l’intérieur</t>
        </is>
      </c>
      <c r="L338" s="14" t="inlineStr">
        <is>
          <t>Calidad de Aire Interior Verde</t>
        </is>
      </c>
      <c r="M338" s="17" t="inlineStr">
        <is>
          <t>Active</t>
        </is>
      </c>
      <c r="N338" s="18" t="inlineStr">
        <is>
          <t>5ac0d4a</t>
        </is>
      </c>
      <c r="O338" s="18" t="n">
        <v>100376</v>
      </c>
      <c r="P338" s="14" t="inlineStr">
        <is>
          <t>Open with Enumerations</t>
        </is>
      </c>
      <c r="Q338" s="14" t="inlineStr">
        <is>
          <t>GreenIndoorAirQuality</t>
        </is>
      </c>
      <c r="R338" s="17" t="inlineStr">
        <is>
          <t>No</t>
        </is>
      </c>
      <c r="S338" s="14" t="inlineStr">
        <is>
          <t>RESI,RLSE,RINC,MOBI,FARM,COMS,COML</t>
        </is>
      </c>
      <c r="T338" s="14" t="n"/>
      <c r="U338" s="19" t="n">
        <v>43460</v>
      </c>
      <c r="V338" s="19" t="n">
        <v>44364</v>
      </c>
      <c r="W338" s="20" t="n"/>
      <c r="X338" s="14" t="inlineStr">
        <is>
          <t>GreenIndoorAirQuality Field</t>
        </is>
      </c>
      <c r="Y338" s="21" t="inlineStr">
        <is>
          <t>https://dd.reso.org/DD2.1/Property/GreenIndoorAirQuality/</t>
        </is>
      </c>
      <c r="Z338" s="17" t="n">
        <v>2105471</v>
      </c>
      <c r="AA338" s="14" t="n"/>
      <c r="AB338" s="14" t="n"/>
      <c r="AC338" s="14" t="n"/>
    </row>
    <row r="339" ht="37.5" customHeight="1">
      <c r="A339" s="12" t="inlineStr">
        <is>
          <t>Property</t>
        </is>
      </c>
      <c r="B339" s="12" t="inlineStr">
        <is>
          <t>GreenLocation</t>
        </is>
      </c>
      <c r="C339" s="13" t="inlineStr">
        <is>
          <t>Green Location</t>
        </is>
      </c>
      <c r="D339" s="13" t="inlineStr">
        <is>
          <t>A pick list describing efficiencies involved with the property's location such as walkability or transportation proximity without naming specific elements with ratings that may wane over time.</t>
        </is>
      </c>
      <c r="E339" s="14" t="inlineStr">
        <is>
          <t>Structure,Performance,GreenMarketing</t>
        </is>
      </c>
      <c r="F339" s="13" t="inlineStr">
        <is>
          <t>String List, Multi</t>
        </is>
      </c>
      <c r="G339" s="14" t="n"/>
      <c r="H339" s="15" t="n">
        <v>1024</v>
      </c>
      <c r="I339" s="23" t="n"/>
      <c r="J339" s="13" t="n"/>
      <c r="K339" s="14" t="inlineStr">
        <is>
          <t>Emplacement vert</t>
        </is>
      </c>
      <c r="L339" s="14" t="inlineStr">
        <is>
          <t>Ubicación Verde</t>
        </is>
      </c>
      <c r="M339" s="17" t="inlineStr">
        <is>
          <t>Active</t>
        </is>
      </c>
      <c r="N339" s="18" t="inlineStr">
        <is>
          <t>abc6398</t>
        </is>
      </c>
      <c r="O339" s="18" t="n">
        <v>100377</v>
      </c>
      <c r="P339" s="14" t="inlineStr">
        <is>
          <t>Open</t>
        </is>
      </c>
      <c r="Q339" s="14" t="inlineStr">
        <is>
          <t>GreenLocation</t>
        </is>
      </c>
      <c r="R339" s="17" t="inlineStr">
        <is>
          <t>No</t>
        </is>
      </c>
      <c r="S339" s="14" t="inlineStr">
        <is>
          <t>RESI,RLSE,RINC,MOBI,FARM,COMS,COML</t>
        </is>
      </c>
      <c r="T339" s="14" t="n"/>
      <c r="U339" s="19" t="n">
        <v>43460</v>
      </c>
      <c r="V339" s="19" t="n">
        <v>44364</v>
      </c>
      <c r="W339" s="20" t="n"/>
      <c r="X339" s="14" t="inlineStr">
        <is>
          <t>GreenLocation Field</t>
        </is>
      </c>
      <c r="Y339" s="21" t="inlineStr">
        <is>
          <t>https://dd.reso.org/DD2.1/Property/GreenLocation/</t>
        </is>
      </c>
      <c r="Z339" s="17" t="n">
        <v>2105477</v>
      </c>
      <c r="AA339" s="14" t="n"/>
      <c r="AB339" s="14" t="n"/>
      <c r="AC339" s="14" t="n"/>
    </row>
    <row r="340" ht="25" customHeight="1">
      <c r="A340" s="12" t="inlineStr">
        <is>
          <t>Property</t>
        </is>
      </c>
      <c r="B340" s="12" t="inlineStr">
        <is>
          <t>GreenSustainability</t>
        </is>
      </c>
      <c r="C340" s="13" t="inlineStr">
        <is>
          <t>Green Sustainability</t>
        </is>
      </c>
      <c r="D340" s="13" t="inlineStr">
        <is>
          <t>A pick list of sustainable elements used in the construction of the structure without naming specific elements with ratings that may wane over time.</t>
        </is>
      </c>
      <c r="E340" s="14" t="inlineStr">
        <is>
          <t>Structure,Performance,GreenMarketing</t>
        </is>
      </c>
      <c r="F340" s="13" t="inlineStr">
        <is>
          <t>String List, Multi</t>
        </is>
      </c>
      <c r="G340" s="14" t="n"/>
      <c r="H340" s="24" t="n">
        <v>1024</v>
      </c>
      <c r="I340" s="17" t="n"/>
      <c r="J340" s="13" t="n"/>
      <c r="K340" s="14" t="inlineStr">
        <is>
          <t>Durabilité environnementale</t>
        </is>
      </c>
      <c r="L340" s="14" t="inlineStr">
        <is>
          <t>Sostenibilidad Verde</t>
        </is>
      </c>
      <c r="M340" s="17" t="inlineStr">
        <is>
          <t>Active</t>
        </is>
      </c>
      <c r="N340" s="18" t="inlineStr">
        <is>
          <t>ebbf367</t>
        </is>
      </c>
      <c r="O340" s="18" t="n">
        <v>100374</v>
      </c>
      <c r="P340" s="14" t="inlineStr">
        <is>
          <t>Open with Enumerations</t>
        </is>
      </c>
      <c r="Q340" s="14" t="inlineStr">
        <is>
          <t>GreenSustainability</t>
        </is>
      </c>
      <c r="R340" s="17" t="inlineStr">
        <is>
          <t>No</t>
        </is>
      </c>
      <c r="S340" s="14" t="inlineStr">
        <is>
          <t>RESI,RLSE,RINC,MOBI,FARM,COMS,COML</t>
        </is>
      </c>
      <c r="T340" s="14" t="n"/>
      <c r="U340" s="19" t="n">
        <v>43460</v>
      </c>
      <c r="V340" s="19" t="n">
        <v>44364</v>
      </c>
      <c r="W340" s="20" t="n"/>
      <c r="X340" s="14" t="inlineStr">
        <is>
          <t>GreenSustainability Field</t>
        </is>
      </c>
      <c r="Y340" s="21" t="inlineStr">
        <is>
          <t>https://dd.reso.org/DD2.1/Property/GreenSustainability/</t>
        </is>
      </c>
      <c r="Z340" s="17" t="n">
        <v>2105483</v>
      </c>
      <c r="AA340" s="14" t="n"/>
      <c r="AB340" s="14" t="n"/>
      <c r="AC340" s="14" t="n"/>
    </row>
    <row r="341" ht="14.5" customHeight="1">
      <c r="A341" s="12" t="inlineStr">
        <is>
          <t>Property</t>
        </is>
      </c>
      <c r="B341" s="12" t="inlineStr">
        <is>
          <t>GreenVerificationYN</t>
        </is>
      </c>
      <c r="C341" s="13" t="inlineStr">
        <is>
          <t>Green Verification Yes/No</t>
        </is>
      </c>
      <c r="D341" s="13" t="inlineStr">
        <is>
          <t>A flag indicating that the listing has a Green Verification.</t>
        </is>
      </c>
      <c r="E341" s="14" t="inlineStr">
        <is>
          <t>Structure,Performance,GreenVerification</t>
        </is>
      </c>
      <c r="F341" s="13" t="inlineStr">
        <is>
          <t>Boolean</t>
        </is>
      </c>
      <c r="G341" s="14" t="n"/>
      <c r="H341" s="23" t="n"/>
      <c r="I341" s="23" t="n"/>
      <c r="J341" s="13" t="n"/>
      <c r="K341" s="14" t="n"/>
      <c r="L341" s="14" t="n"/>
      <c r="M341" s="17" t="inlineStr">
        <is>
          <t>Active</t>
        </is>
      </c>
      <c r="N341" s="18" t="inlineStr">
        <is>
          <t>77ffb33</t>
        </is>
      </c>
      <c r="O341" s="18" t="n"/>
      <c r="P341" s="14" t="n"/>
      <c r="Q341" s="14" t="n"/>
      <c r="R341" s="17" t="inlineStr">
        <is>
          <t>No</t>
        </is>
      </c>
      <c r="S341" s="14" t="inlineStr">
        <is>
          <t>RESI,RLSE,RINC,LAND,MOBI,FARM,COMS,COML</t>
        </is>
      </c>
      <c r="T341" s="14" t="n"/>
      <c r="U341" s="19" t="n">
        <v>43718</v>
      </c>
      <c r="V341" s="19" t="n">
        <v>43718</v>
      </c>
      <c r="W341" s="20" t="inlineStr">
        <is>
          <t>2.0</t>
        </is>
      </c>
      <c r="X341" s="14" t="inlineStr">
        <is>
          <t>GreenVerificationYN Field</t>
        </is>
      </c>
      <c r="Y341" s="21" t="inlineStr">
        <is>
          <t>https://dd.reso.org/DD2.1/Property/GreenVerificationYN/</t>
        </is>
      </c>
      <c r="Z341" s="17" t="n">
        <v>2105461</v>
      </c>
      <c r="AA341" s="14" t="n"/>
      <c r="AB341" s="14" t="n"/>
      <c r="AC341" s="14" t="n"/>
    </row>
    <row r="342" ht="37.5" customHeight="1">
      <c r="A342" s="12" t="inlineStr">
        <is>
          <t>Property</t>
        </is>
      </c>
      <c r="B342" s="12" t="inlineStr">
        <is>
          <t>GreenWaterConservation</t>
        </is>
      </c>
      <c r="C342" s="13" t="inlineStr">
        <is>
          <t>Green Water Conservation</t>
        </is>
      </c>
      <c r="D342" s="13" t="inlineStr">
        <is>
          <t>A pick list of general water conserving attributes of the property such as landscaping or reclamation without naming specific elements with ratings that may wane over time.</t>
        </is>
      </c>
      <c r="E342" s="14" t="inlineStr">
        <is>
          <t>Structure,Performance,GreenMarketing</t>
        </is>
      </c>
      <c r="F342" s="13" t="inlineStr">
        <is>
          <t>String List, Multi</t>
        </is>
      </c>
      <c r="G342" s="14" t="n"/>
      <c r="H342" s="24" t="n">
        <v>1024</v>
      </c>
      <c r="I342" s="17" t="n"/>
      <c r="J342" s="13" t="n"/>
      <c r="K342" s="14" t="inlineStr">
        <is>
          <t>Mesures environnementales de conservation des eaux</t>
        </is>
      </c>
      <c r="L342" s="14" t="inlineStr">
        <is>
          <t>Conservación Ecológica de Agua</t>
        </is>
      </c>
      <c r="M342" s="17" t="inlineStr">
        <is>
          <t>Active</t>
        </is>
      </c>
      <c r="N342" s="18" t="inlineStr">
        <is>
          <t>f890752</t>
        </is>
      </c>
      <c r="O342" s="18" t="n">
        <v>100375</v>
      </c>
      <c r="P342" s="14" t="inlineStr">
        <is>
          <t>Open with Enumerations</t>
        </is>
      </c>
      <c r="Q342" s="14" t="inlineStr">
        <is>
          <t>GreenWaterConservation</t>
        </is>
      </c>
      <c r="R342" s="17" t="inlineStr">
        <is>
          <t>No</t>
        </is>
      </c>
      <c r="S342" s="14" t="inlineStr">
        <is>
          <t>RESI,RLSE,RINC,MOBI,FARM,COMS,COML</t>
        </is>
      </c>
      <c r="T342" s="14" t="n"/>
      <c r="U342" s="19" t="n">
        <v>43460</v>
      </c>
      <c r="V342" s="19" t="n">
        <v>44364</v>
      </c>
      <c r="W342" s="20" t="n"/>
      <c r="X342" s="14" t="inlineStr">
        <is>
          <t>GreenWaterConservation Field</t>
        </is>
      </c>
      <c r="Y342" s="21" t="inlineStr">
        <is>
          <t>https://dd.reso.org/DD2.1/Property/GreenWaterConservation/</t>
        </is>
      </c>
      <c r="Z342" s="17" t="n">
        <v>2105487</v>
      </c>
      <c r="AA342" s="14" t="n"/>
      <c r="AB342" s="14" t="n"/>
      <c r="AC342" s="14" t="n"/>
    </row>
    <row r="343" ht="14.5" customHeight="1">
      <c r="A343" s="12" t="inlineStr">
        <is>
          <t>Property</t>
        </is>
      </c>
      <c r="B343" s="12" t="inlineStr">
        <is>
          <t>GrossIncome</t>
        </is>
      </c>
      <c r="C343" s="13" t="inlineStr">
        <is>
          <t>Gross Income</t>
        </is>
      </c>
      <c r="D343" s="13" t="inlineStr">
        <is>
          <t>The actual current income from rent and all other revenue-generating sources.</t>
        </is>
      </c>
      <c r="E343" s="14" t="inlineStr">
        <is>
          <t>Financial</t>
        </is>
      </c>
      <c r="F343" s="13" t="inlineStr">
        <is>
          <t>Number</t>
        </is>
      </c>
      <c r="G343" s="14" t="n"/>
      <c r="H343" s="15" t="n">
        <v>14</v>
      </c>
      <c r="I343" s="15" t="n">
        <v>2</v>
      </c>
      <c r="J343" s="13" t="inlineStr">
        <is>
          <t>Current Income, Actual Income</t>
        </is>
      </c>
      <c r="K343" s="14" t="inlineStr">
        <is>
          <t>Revenu brut</t>
        </is>
      </c>
      <c r="L343" s="14" t="inlineStr">
        <is>
          <t>Ingreso Bruto</t>
        </is>
      </c>
      <c r="M343" s="17" t="inlineStr">
        <is>
          <t>Active</t>
        </is>
      </c>
      <c r="N343" s="18" t="inlineStr">
        <is>
          <t>93af386</t>
        </is>
      </c>
      <c r="O343" s="18" t="n">
        <v>100880</v>
      </c>
      <c r="P343" s="17" t="n"/>
      <c r="Q343" s="14" t="n"/>
      <c r="R343" s="17" t="inlineStr">
        <is>
          <t>No</t>
        </is>
      </c>
      <c r="S343" s="14" t="inlineStr">
        <is>
          <t>RINC,COMS,COML,BUSO,CRE</t>
        </is>
      </c>
      <c r="T343" s="14" t="n"/>
      <c r="U343" s="19" t="n">
        <v>41823</v>
      </c>
      <c r="V343" s="19" t="n">
        <v>44364</v>
      </c>
      <c r="W343" s="20" t="n"/>
      <c r="X343" s="14" t="inlineStr">
        <is>
          <t>GrossIncome Field</t>
        </is>
      </c>
      <c r="Y343" s="21" t="inlineStr">
        <is>
          <t>https://dd.reso.org/DD2.1/Property/GrossIncome/</t>
        </is>
      </c>
      <c r="Z343" s="17" t="n">
        <v>2105184</v>
      </c>
      <c r="AA343" s="14" t="n"/>
      <c r="AB343" s="14" t="n"/>
      <c r="AC343" s="14" t="n"/>
    </row>
    <row r="344" ht="25" customHeight="1">
      <c r="A344" s="12" t="inlineStr">
        <is>
          <t>Property</t>
        </is>
      </c>
      <c r="B344" s="12" t="inlineStr">
        <is>
          <t>GrossLivingAreaAnsi</t>
        </is>
      </c>
      <c r="C344" s="13" t="inlineStr">
        <is>
          <t>Gross Living Area ANSI</t>
        </is>
      </c>
      <c r="D344" s="13" t="inlineStr">
        <is>
          <t>The total livable area within the structure as measured using American National Standards Institute (ANSI) measurement guidelines.</t>
        </is>
      </c>
      <c r="E344" s="14" t="inlineStr">
        <is>
          <t>Structure</t>
        </is>
      </c>
      <c r="F344" s="13" t="inlineStr">
        <is>
          <t>Number</t>
        </is>
      </c>
      <c r="G344" s="14" t="n"/>
      <c r="H344" s="15" t="n">
        <v>14</v>
      </c>
      <c r="I344" s="15" t="n">
        <v>2</v>
      </c>
      <c r="J344" s="13" t="n"/>
      <c r="K344" s="14" t="n"/>
      <c r="L344" s="14" t="n"/>
      <c r="M344" s="17" t="inlineStr">
        <is>
          <t>Active</t>
        </is>
      </c>
      <c r="N344" s="18" t="inlineStr">
        <is>
          <t>314b2eb</t>
        </is>
      </c>
      <c r="O344" s="18" t="n"/>
      <c r="P344" s="17" t="n"/>
      <c r="Q344" s="14" t="n"/>
      <c r="R344" s="17" t="inlineStr">
        <is>
          <t>No</t>
        </is>
      </c>
      <c r="S344" s="14" t="inlineStr">
        <is>
          <t>RESI,RLSE,RINC,MOBI,FARM</t>
        </is>
      </c>
      <c r="T344" s="14" t="n"/>
      <c r="U344" s="19" t="n">
        <v>44677</v>
      </c>
      <c r="V344" s="19" t="n">
        <v>44677</v>
      </c>
      <c r="W344" s="20" t="inlineStr">
        <is>
          <t>2.0</t>
        </is>
      </c>
      <c r="X344" s="14" t="inlineStr">
        <is>
          <t>GrossLivingAreaAnsi Field</t>
        </is>
      </c>
      <c r="Y344" s="21" t="inlineStr">
        <is>
          <t>https://dd.reso.org/DD2.1/Property/GrossLivingAreaAnsi/</t>
        </is>
      </c>
      <c r="Z344" s="17" t="n">
        <v>2105234</v>
      </c>
      <c r="AA344" s="14" t="n"/>
      <c r="AB344" s="14" t="n"/>
      <c r="AC344" s="14" t="n"/>
    </row>
    <row r="345" ht="25" customHeight="1">
      <c r="A345" s="12" t="inlineStr">
        <is>
          <t>Property</t>
        </is>
      </c>
      <c r="B345" s="12" t="inlineStr">
        <is>
          <t>GrossScheduledIncome</t>
        </is>
      </c>
      <c r="C345" s="13" t="inlineStr">
        <is>
          <t>Gross Scheduled Income</t>
        </is>
      </c>
      <c r="D345" s="13" t="inlineStr">
        <is>
          <t>The maximum amount of annual rent collected if the property were 100% occupied all year and all tenants paid their rent.</t>
        </is>
      </c>
      <c r="E345" s="14" t="inlineStr">
        <is>
          <t>Financial</t>
        </is>
      </c>
      <c r="F345" s="13" t="inlineStr">
        <is>
          <t>Number</t>
        </is>
      </c>
      <c r="G345" s="14" t="n"/>
      <c r="H345" s="15" t="n">
        <v>14</v>
      </c>
      <c r="I345" s="15" t="n">
        <v>2</v>
      </c>
      <c r="J345" s="13" t="inlineStr">
        <is>
          <t>Proforma Income</t>
        </is>
      </c>
      <c r="K345" s="14" t="inlineStr">
        <is>
          <t>Revenu brut prévu</t>
        </is>
      </c>
      <c r="L345" s="14" t="inlineStr">
        <is>
          <t>Ingreso Bruto Programado</t>
        </is>
      </c>
      <c r="M345" s="17" t="inlineStr">
        <is>
          <t>Active</t>
        </is>
      </c>
      <c r="N345" s="18" t="n">
        <v>116070000000</v>
      </c>
      <c r="O345" s="18" t="n">
        <v>100250</v>
      </c>
      <c r="P345" s="17" t="n"/>
      <c r="Q345" s="14" t="n"/>
      <c r="R345" s="17" t="inlineStr">
        <is>
          <t>No</t>
        </is>
      </c>
      <c r="S345" s="14" t="inlineStr">
        <is>
          <t>RINC,COMS,COML,BUSO,CRE</t>
        </is>
      </c>
      <c r="T345" s="14" t="n"/>
      <c r="U345" s="19" t="n">
        <v>40856</v>
      </c>
      <c r="V345" s="19" t="n">
        <v>44364</v>
      </c>
      <c r="W345" s="20" t="n"/>
      <c r="X345" s="14" t="inlineStr">
        <is>
          <t>GrossScheduledIncome Field</t>
        </is>
      </c>
      <c r="Y345" s="21" t="inlineStr">
        <is>
          <t>https://dd.reso.org/DD2.1/Property/GrossScheduledIncome/</t>
        </is>
      </c>
      <c r="Z345" s="17" t="n">
        <v>2105190</v>
      </c>
      <c r="AA345" s="14" t="n"/>
      <c r="AB345" s="14" t="n"/>
      <c r="AC345" s="14" t="n"/>
    </row>
    <row r="346" ht="14.5" customHeight="1">
      <c r="A346" s="12" t="inlineStr">
        <is>
          <t>Property</t>
        </is>
      </c>
      <c r="B346" s="12" t="inlineStr">
        <is>
          <t>HabitableResidenceYN</t>
        </is>
      </c>
      <c r="C346" s="13" t="inlineStr">
        <is>
          <t>Habitable Residence Yes/No</t>
        </is>
      </c>
      <c r="D346" s="13" t="inlineStr">
        <is>
          <t>Indicates whether or not the property includes a structure that can be lived in.</t>
        </is>
      </c>
      <c r="E346" s="14" t="inlineStr">
        <is>
          <t>Structure</t>
        </is>
      </c>
      <c r="F346" s="13" t="inlineStr">
        <is>
          <t>Boolean</t>
        </is>
      </c>
      <c r="G346" s="14" t="n"/>
      <c r="H346" s="23" t="n"/>
      <c r="I346" s="23" t="n"/>
      <c r="J346" s="13" t="n"/>
      <c r="K346" s="14" t="inlineStr">
        <is>
          <t>Résidence habitable O/N</t>
        </is>
      </c>
      <c r="L346" s="14" t="inlineStr">
        <is>
          <t>Residencia Habitable SN</t>
        </is>
      </c>
      <c r="M346" s="17" t="inlineStr">
        <is>
          <t>Active</t>
        </is>
      </c>
      <c r="N346" s="18" t="inlineStr">
        <is>
          <t>c18c1f8</t>
        </is>
      </c>
      <c r="O346" s="18" t="n">
        <v>100378</v>
      </c>
      <c r="P346" s="14" t="n"/>
      <c r="Q346" s="14" t="n"/>
      <c r="R346" s="17" t="inlineStr">
        <is>
          <t>No</t>
        </is>
      </c>
      <c r="S346" s="14" t="inlineStr">
        <is>
          <t>FARM</t>
        </is>
      </c>
      <c r="T346" s="14" t="inlineStr">
        <is>
          <t>OM</t>
        </is>
      </c>
      <c r="U346" s="19" t="n">
        <v>41823</v>
      </c>
      <c r="V346" s="19" t="n">
        <v>44364</v>
      </c>
      <c r="W346" s="20" t="n"/>
      <c r="X346" s="14" t="inlineStr">
        <is>
          <t>HabitableResidenceYN Field</t>
        </is>
      </c>
      <c r="Y346" s="21" t="inlineStr">
        <is>
          <t>https://dd.reso.org/DD2.1/Property/HabitableResidenceYN/</t>
        </is>
      </c>
      <c r="Z346" s="17" t="n">
        <v>2105240</v>
      </c>
      <c r="AA346" s="14" t="n"/>
      <c r="AB346" s="14" t="n"/>
      <c r="AC346" s="14" t="n"/>
    </row>
    <row r="347" ht="14.5" customHeight="1">
      <c r="A347" s="12" t="inlineStr">
        <is>
          <t>Property</t>
        </is>
      </c>
      <c r="B347" s="12" t="inlineStr">
        <is>
          <t>Heating</t>
        </is>
      </c>
      <c r="C347" s="13" t="inlineStr">
        <is>
          <t>Heating</t>
        </is>
      </c>
      <c r="D347" s="13" t="inlineStr">
        <is>
          <t>A list describing the heating features of the property.</t>
        </is>
      </c>
      <c r="E347" s="14" t="inlineStr">
        <is>
          <t>Structure</t>
        </is>
      </c>
      <c r="F347" s="13" t="inlineStr">
        <is>
          <t>String List, Multi</t>
        </is>
      </c>
      <c r="G347" s="14" t="n"/>
      <c r="H347" s="24" t="n">
        <v>1024</v>
      </c>
      <c r="I347" s="17" t="n"/>
      <c r="J347" s="13" t="n"/>
      <c r="K347" s="14" t="inlineStr">
        <is>
          <t>Chauffage</t>
        </is>
      </c>
      <c r="L347" s="14" t="inlineStr">
        <is>
          <t>Calefacción</t>
        </is>
      </c>
      <c r="M347" s="17" t="inlineStr">
        <is>
          <t>Active</t>
        </is>
      </c>
      <c r="N347" s="18" t="inlineStr">
        <is>
          <t>a9490d6</t>
        </is>
      </c>
      <c r="O347" s="18" t="n">
        <v>100340</v>
      </c>
      <c r="P347" s="14" t="inlineStr">
        <is>
          <t>Open with Enumerations</t>
        </is>
      </c>
      <c r="Q347" s="14" t="inlineStr">
        <is>
          <t>Heating</t>
        </is>
      </c>
      <c r="R347" s="17" t="inlineStr">
        <is>
          <t>No</t>
        </is>
      </c>
      <c r="S347" s="14" t="inlineStr">
        <is>
          <t>RESI,RLSE,RINC,MOBI,FARM,COMS,COML,CRE</t>
        </is>
      </c>
      <c r="T347" s="14" t="inlineStr">
        <is>
          <t>IDX</t>
        </is>
      </c>
      <c r="U347" s="19" t="n">
        <v>43460</v>
      </c>
      <c r="V347" s="19" t="n">
        <v>44364</v>
      </c>
      <c r="W347" s="20" t="n"/>
      <c r="X347" s="14" t="inlineStr">
        <is>
          <t>Heating Field</t>
        </is>
      </c>
      <c r="Y347" s="21" t="inlineStr">
        <is>
          <t>https://dd.reso.org/DD2.1/Property/Heating/</t>
        </is>
      </c>
      <c r="Z347" s="17" t="n">
        <v>2105245</v>
      </c>
      <c r="AA347" s="14" t="n"/>
      <c r="AB347" s="14" t="n"/>
      <c r="AC347" s="14" t="inlineStr">
        <is>
          <t>Heating Type = [value]</t>
        </is>
      </c>
    </row>
    <row r="348" ht="14.5" customHeight="1">
      <c r="A348" s="12" t="inlineStr">
        <is>
          <t>Property</t>
        </is>
      </c>
      <c r="B348" s="12" t="inlineStr">
        <is>
          <t>HeatingYN</t>
        </is>
      </c>
      <c r="C348" s="13" t="inlineStr">
        <is>
          <t>Heating Yes/No</t>
        </is>
      </c>
      <c r="D348" s="13" t="inlineStr">
        <is>
          <t>Indicates whether or not the property has heating.</t>
        </is>
      </c>
      <c r="E348" s="14" t="inlineStr">
        <is>
          <t>Structure</t>
        </is>
      </c>
      <c r="F348" s="13" t="inlineStr">
        <is>
          <t>Boolean</t>
        </is>
      </c>
      <c r="G348" s="14" t="n"/>
      <c r="H348" s="23" t="n"/>
      <c r="I348" s="23" t="n"/>
      <c r="J348" s="13" t="n"/>
      <c r="K348" s="14" t="inlineStr">
        <is>
          <t>Chauffage O/N</t>
        </is>
      </c>
      <c r="L348" s="14" t="inlineStr">
        <is>
          <t>Calefacción SN</t>
        </is>
      </c>
      <c r="M348" s="17" t="inlineStr">
        <is>
          <t>Active</t>
        </is>
      </c>
      <c r="N348" s="18" t="inlineStr">
        <is>
          <t>7f9bcb9</t>
        </is>
      </c>
      <c r="O348" s="18" t="n">
        <v>100815</v>
      </c>
      <c r="P348" s="14" t="n"/>
      <c r="Q348" s="14" t="n"/>
      <c r="R348" s="17" t="inlineStr">
        <is>
          <t>No</t>
        </is>
      </c>
      <c r="S348" s="14" t="inlineStr">
        <is>
          <t>RESI,RLSE,RINC,LAND,MOBI,FARM,COMS,COML</t>
        </is>
      </c>
      <c r="T348" s="14" t="inlineStr">
        <is>
          <t>IDX</t>
        </is>
      </c>
      <c r="U348" s="19" t="n">
        <v>43460</v>
      </c>
      <c r="V348" s="19" t="n">
        <v>44364</v>
      </c>
      <c r="W348" s="20" t="n"/>
      <c r="X348" s="14" t="inlineStr">
        <is>
          <t>HeatingYN Field</t>
        </is>
      </c>
      <c r="Y348" s="21" t="inlineStr">
        <is>
          <t>https://dd.reso.org/DD2.1/Property/HeatingYN/</t>
        </is>
      </c>
      <c r="Z348" s="17" t="n">
        <v>2105252</v>
      </c>
      <c r="AA348" s="14" t="n"/>
      <c r="AB348" s="14" t="n"/>
      <c r="AC348" s="14" t="inlineStr">
        <is>
          <t>Conditioning Status = "Heated"</t>
        </is>
      </c>
    </row>
    <row r="349" ht="14.5" customHeight="1">
      <c r="A349" s="12" t="inlineStr">
        <is>
          <t>Property</t>
        </is>
      </c>
      <c r="B349" s="25" t="inlineStr">
        <is>
          <t>HeightUnit</t>
        </is>
      </c>
      <c r="C349" s="25" t="inlineStr">
        <is>
          <t>Height Unit</t>
        </is>
      </c>
      <c r="D349" s="26" t="inlineStr">
        <is>
          <t>A pick list of the unit of measurement for height (e.g., Feet, Meters).</t>
        </is>
      </c>
      <c r="E349" s="25" t="n"/>
      <c r="F349" s="14" t="inlineStr">
        <is>
          <t>String List, Single</t>
        </is>
      </c>
      <c r="G349" s="25" t="n"/>
      <c r="H349" s="18" t="n">
        <v>25</v>
      </c>
      <c r="I349" s="17" t="n"/>
      <c r="J349" s="25" t="n"/>
      <c r="K349" s="25" t="n"/>
      <c r="L349" s="25" t="n"/>
      <c r="M349" s="25" t="n"/>
      <c r="N349" s="25" t="n"/>
      <c r="O349" s="33" t="n"/>
      <c r="P349" s="25" t="inlineStr">
        <is>
          <t>Open with Enumerations</t>
        </is>
      </c>
      <c r="Q349" s="25" t="inlineStr">
        <is>
          <t>LinearUnits</t>
        </is>
      </c>
      <c r="R349" s="17" t="inlineStr">
        <is>
          <t>No</t>
        </is>
      </c>
      <c r="S349" s="25" t="inlineStr">
        <is>
          <t>CRE</t>
        </is>
      </c>
      <c r="T349" s="14" t="n"/>
      <c r="U349" s="19" t="n">
        <v>45576</v>
      </c>
      <c r="V349" s="19" t="n">
        <v>46121</v>
      </c>
      <c r="W349" s="20" t="inlineStr">
        <is>
          <t>2.1</t>
        </is>
      </c>
      <c r="X349" s="25" t="n"/>
      <c r="Y349" s="25" t="n"/>
      <c r="Z349" s="25" t="n"/>
      <c r="AA349" s="25" t="n"/>
      <c r="AB349" s="25" t="n"/>
      <c r="AC349" s="25" t="n"/>
    </row>
    <row r="350" ht="25" customHeight="1">
      <c r="A350" s="12" t="inlineStr">
        <is>
          <t>Property</t>
        </is>
      </c>
      <c r="B350" s="12" t="inlineStr">
        <is>
          <t>HighSchool</t>
        </is>
      </c>
      <c r="C350" s="13" t="inlineStr">
        <is>
          <t>High School</t>
        </is>
      </c>
      <c r="D350" s="13" t="inlineStr">
        <is>
          <t>The name of the high school having a catchment area that includes the associated property.</t>
        </is>
      </c>
      <c r="E350" s="14" t="inlineStr">
        <is>
          <t>Location,School</t>
        </is>
      </c>
      <c r="F350" s="13" t="inlineStr">
        <is>
          <t>String List, Single</t>
        </is>
      </c>
      <c r="G350" s="14" t="n"/>
      <c r="H350" s="15" t="n">
        <v>50</v>
      </c>
      <c r="I350" s="23" t="n"/>
      <c r="J350" s="13" t="n"/>
      <c r="K350" s="14" t="inlineStr">
        <is>
          <t>École secondaire</t>
        </is>
      </c>
      <c r="L350" s="14" t="inlineStr">
        <is>
          <t>Escuela Secundaria</t>
        </is>
      </c>
      <c r="M350" s="17" t="inlineStr">
        <is>
          <t>Active</t>
        </is>
      </c>
      <c r="N350" s="18" t="inlineStr">
        <is>
          <t>608b833</t>
        </is>
      </c>
      <c r="O350" s="18" t="n">
        <v>100095</v>
      </c>
      <c r="P350" s="14" t="inlineStr">
        <is>
          <t>Open</t>
        </is>
      </c>
      <c r="Q350" s="14" t="inlineStr">
        <is>
          <t>HighSchool</t>
        </is>
      </c>
      <c r="R350" s="17" t="inlineStr">
        <is>
          <t>No</t>
        </is>
      </c>
      <c r="S350" s="14" t="inlineStr">
        <is>
          <t>RESI,RLSE,RINC,LAND,MOBI,FARM,COMS,COML,BUSO</t>
        </is>
      </c>
      <c r="T350" s="14" t="inlineStr">
        <is>
          <t>IDX</t>
        </is>
      </c>
      <c r="U350" s="19" t="n">
        <v>43460</v>
      </c>
      <c r="V350" s="19" t="n">
        <v>44364</v>
      </c>
      <c r="W350" s="20" t="n"/>
      <c r="X350" s="14" t="inlineStr">
        <is>
          <t>HighSchool Field</t>
        </is>
      </c>
      <c r="Y350" s="21" t="inlineStr">
        <is>
          <t>https://dd.reso.org/DD2.1/Property/HighSchool/</t>
        </is>
      </c>
      <c r="Z350" s="17" t="n">
        <v>2105426</v>
      </c>
      <c r="AA350" s="14" t="n"/>
      <c r="AB350" s="14" t="n"/>
      <c r="AC350" s="14" t="n"/>
    </row>
    <row r="351" ht="37.5" customHeight="1">
      <c r="A351" s="12" t="inlineStr">
        <is>
          <t>Property</t>
        </is>
      </c>
      <c r="B351" s="12" t="inlineStr">
        <is>
          <t>HighSchoolDistrict</t>
        </is>
      </c>
      <c r="C351" s="13" t="inlineStr">
        <is>
          <t>High School District</t>
        </is>
      </c>
      <c r="D351" s="13" t="inlineStr">
        <is>
          <t>The name of the high school district having a catchment area that includes the associated property. When only one school district is used, this field should be used over any other junior high or elementary school districts.</t>
        </is>
      </c>
      <c r="E351" s="14" t="inlineStr">
        <is>
          <t>Location,School</t>
        </is>
      </c>
      <c r="F351" s="13" t="inlineStr">
        <is>
          <t>String List, Single</t>
        </is>
      </c>
      <c r="G351" s="14" t="n"/>
      <c r="H351" s="15" t="n">
        <v>50</v>
      </c>
      <c r="I351" s="23" t="n"/>
      <c r="J351" s="13" t="inlineStr">
        <is>
          <t>SchoolDistrict</t>
        </is>
      </c>
      <c r="K351" s="14" t="inlineStr">
        <is>
          <t>District de l’école secondaire</t>
        </is>
      </c>
      <c r="L351" s="14" t="inlineStr">
        <is>
          <t>Distrito de Escuela Secundaria</t>
        </is>
      </c>
      <c r="M351" s="17" t="inlineStr">
        <is>
          <t>Active</t>
        </is>
      </c>
      <c r="N351" s="18" t="inlineStr">
        <is>
          <t>d514bc2</t>
        </is>
      </c>
      <c r="O351" s="18" t="n">
        <v>100098</v>
      </c>
      <c r="P351" s="14" t="inlineStr">
        <is>
          <t>Open</t>
        </is>
      </c>
      <c r="Q351" s="14" t="inlineStr">
        <is>
          <t>HighSchoolDistrict</t>
        </is>
      </c>
      <c r="R351" s="17" t="inlineStr">
        <is>
          <t>No</t>
        </is>
      </c>
      <c r="S351" s="14" t="inlineStr">
        <is>
          <t>RESI,RLSE,RINC,LAND,MOBI,FARM,COMS,COML,BUSO</t>
        </is>
      </c>
      <c r="T351" s="14" t="inlineStr">
        <is>
          <t>IDX</t>
        </is>
      </c>
      <c r="U351" s="19" t="n">
        <v>43460</v>
      </c>
      <c r="V351" s="19" t="n">
        <v>44364</v>
      </c>
      <c r="W351" s="20" t="n"/>
      <c r="X351" s="14" t="inlineStr">
        <is>
          <t>HighSchoolDistrict Field</t>
        </is>
      </c>
      <c r="Y351" s="21" t="inlineStr">
        <is>
          <t>https://dd.reso.org/DD2.1/Property/HighSchoolDistrict/</t>
        </is>
      </c>
      <c r="Z351" s="17" t="n">
        <v>2105432</v>
      </c>
      <c r="AA351" s="14" t="n"/>
      <c r="AB351" s="14" t="n"/>
      <c r="AC351" s="14" t="n"/>
    </row>
    <row r="352" ht="14.5" customHeight="1">
      <c r="A352" s="12" t="inlineStr">
        <is>
          <t>Property</t>
        </is>
      </c>
      <c r="B352" s="12" t="inlineStr">
        <is>
          <t>HistoryTransactional</t>
        </is>
      </c>
      <c r="C352" s="13" t="inlineStr">
        <is>
          <t>History Transactional</t>
        </is>
      </c>
      <c r="D352" s="13" t="inlineStr">
        <is>
          <t>A collection of historical items related to the property record.</t>
        </is>
      </c>
      <c r="E352" s="14" t="inlineStr">
        <is>
          <t>Listing</t>
        </is>
      </c>
      <c r="F352" s="13" t="inlineStr">
        <is>
          <t>Collection</t>
        </is>
      </c>
      <c r="G352" s="13" t="inlineStr">
        <is>
          <t>HistoryTransactional</t>
        </is>
      </c>
      <c r="H352" s="23" t="n"/>
      <c r="I352" s="23" t="n"/>
      <c r="J352" s="13" t="n"/>
      <c r="K352" s="14" t="n"/>
      <c r="L352" s="14" t="n"/>
      <c r="M352" s="17" t="inlineStr">
        <is>
          <t>Active</t>
        </is>
      </c>
      <c r="N352" s="18" t="inlineStr">
        <is>
          <t>4d0707e</t>
        </is>
      </c>
      <c r="O352" s="18" t="n"/>
      <c r="P352" s="14" t="n"/>
      <c r="Q352" s="14" t="n"/>
      <c r="R352" s="17" t="inlineStr">
        <is>
          <t>No</t>
        </is>
      </c>
      <c r="S352" s="14" t="n"/>
      <c r="T352" s="14" t="n"/>
      <c r="U352" s="19" t="n">
        <v>44581</v>
      </c>
      <c r="V352" s="19" t="n">
        <v>44581</v>
      </c>
      <c r="W352" s="20" t="inlineStr">
        <is>
          <t>1.7</t>
        </is>
      </c>
      <c r="X352" s="14" t="inlineStr">
        <is>
          <t>HistoryTransactional Field</t>
        </is>
      </c>
      <c r="Y352" s="21" t="inlineStr">
        <is>
          <t>https://dd.reso.org/DD2.1/Property/HistoryTransactional/</t>
        </is>
      </c>
      <c r="Z352" s="17" t="n">
        <v>2105356</v>
      </c>
      <c r="AA352" s="14" t="n"/>
      <c r="AB352" s="14" t="inlineStr">
        <is>
          <t>ResourceRecordKey, ResourceName</t>
        </is>
      </c>
      <c r="AC352" s="14" t="n"/>
    </row>
    <row r="353" ht="25" customHeight="1">
      <c r="A353" s="12" t="inlineStr">
        <is>
          <t>Property</t>
        </is>
      </c>
      <c r="B353" s="12" t="inlineStr">
        <is>
          <t>HomeWarrantyYN</t>
        </is>
      </c>
      <c r="C353" s="13" t="inlineStr">
        <is>
          <t>Home Warranty Yes/No</t>
        </is>
      </c>
      <c r="D353" s="13" t="inlineStr">
        <is>
          <t>Indicates whether or not a home warranty is included in the sale of the property.</t>
        </is>
      </c>
      <c r="E353" s="14" t="inlineStr">
        <is>
          <t>Listing</t>
        </is>
      </c>
      <c r="F353" s="13" t="inlineStr">
        <is>
          <t>Boolean</t>
        </is>
      </c>
      <c r="G353" s="14" t="n"/>
      <c r="H353" s="23" t="n"/>
      <c r="I353" s="23" t="n"/>
      <c r="J353" s="13" t="inlineStr">
        <is>
          <t>HomeWarranty</t>
        </is>
      </c>
      <c r="K353" s="14" t="inlineStr">
        <is>
          <t>Garantie habitation O/N</t>
        </is>
      </c>
      <c r="L353" s="14" t="inlineStr">
        <is>
          <t>Garantía Inmobiliaria SN</t>
        </is>
      </c>
      <c r="M353" s="17" t="inlineStr">
        <is>
          <t>Active</t>
        </is>
      </c>
      <c r="N353" s="18" t="inlineStr">
        <is>
          <t>2e27083</t>
        </is>
      </c>
      <c r="O353" s="18" t="n">
        <v>100008</v>
      </c>
      <c r="P353" s="14" t="n"/>
      <c r="Q353" s="14" t="n"/>
      <c r="R353" s="17" t="inlineStr">
        <is>
          <t>No</t>
        </is>
      </c>
      <c r="S353" s="14" t="inlineStr">
        <is>
          <t>RESI,RLSE,RINC,MOBI,FARM</t>
        </is>
      </c>
      <c r="T353" s="14" t="n"/>
      <c r="U353" s="19" t="n">
        <v>45163</v>
      </c>
      <c r="V353" s="19" t="n">
        <v>45163</v>
      </c>
      <c r="W353" s="20" t="n"/>
      <c r="X353" s="14" t="inlineStr">
        <is>
          <t>HomeWarrantyYN Field</t>
        </is>
      </c>
      <c r="Y353" s="21" t="inlineStr">
        <is>
          <t>https://dd.reso.org/DD2.1/Property/HomeWarrantyYN/</t>
        </is>
      </c>
      <c r="Z353" s="17" t="n">
        <v>2105361</v>
      </c>
      <c r="AA353" s="14" t="n"/>
      <c r="AB353" s="14" t="n"/>
      <c r="AC353" s="14" t="n"/>
    </row>
    <row r="354" ht="14.5" customHeight="1">
      <c r="A354" s="12" t="inlineStr">
        <is>
          <t>Property</t>
        </is>
      </c>
      <c r="B354" s="12" t="inlineStr">
        <is>
          <t>HorseAmenities</t>
        </is>
      </c>
      <c r="C354" s="13" t="inlineStr">
        <is>
          <t>Horse Amenities</t>
        </is>
      </c>
      <c r="D354" s="13" t="inlineStr">
        <is>
          <t>A list of horse amenities on the lot or in the community.</t>
        </is>
      </c>
      <c r="E354" s="14" t="inlineStr">
        <is>
          <t>Characteristics</t>
        </is>
      </c>
      <c r="F354" s="13" t="inlineStr">
        <is>
          <t>String List, Multi</t>
        </is>
      </c>
      <c r="G354" s="14" t="n"/>
      <c r="H354" s="24" t="n">
        <v>1024</v>
      </c>
      <c r="I354" s="17" t="n"/>
      <c r="J354" s="13" t="n"/>
      <c r="K354" s="14" t="inlineStr">
        <is>
          <t>Commodités pour chevaux</t>
        </is>
      </c>
      <c r="L354" s="14" t="inlineStr">
        <is>
          <t>Servicios Equinos</t>
        </is>
      </c>
      <c r="M354" s="17" t="inlineStr">
        <is>
          <t>Active</t>
        </is>
      </c>
      <c r="N354" s="18" t="inlineStr">
        <is>
          <t>836b932</t>
        </is>
      </c>
      <c r="O354" s="18" t="n">
        <v>100879</v>
      </c>
      <c r="P354" s="14" t="inlineStr">
        <is>
          <t>Open with Enumerations</t>
        </is>
      </c>
      <c r="Q354" s="14" t="inlineStr">
        <is>
          <t>HorseAmenities</t>
        </is>
      </c>
      <c r="R354" s="17" t="inlineStr">
        <is>
          <t>No</t>
        </is>
      </c>
      <c r="S354" s="14" t="inlineStr">
        <is>
          <t>RESI,RLSE,LAND</t>
        </is>
      </c>
      <c r="T354" s="14" t="n"/>
      <c r="U354" s="19" t="n">
        <v>43460</v>
      </c>
      <c r="V354" s="19" t="n">
        <v>44364</v>
      </c>
      <c r="W354" s="20" t="n"/>
      <c r="X354" s="14" t="inlineStr">
        <is>
          <t>HorseAmenities Field</t>
        </is>
      </c>
      <c r="Y354" s="21" t="inlineStr">
        <is>
          <t>https://dd.reso.org/DD2.1/Property/HorseAmenities/</t>
        </is>
      </c>
      <c r="Z354" s="17" t="n">
        <v>2104963</v>
      </c>
      <c r="AA354" s="14" t="n"/>
      <c r="AB354" s="14" t="n"/>
      <c r="AC354" s="14" t="n"/>
    </row>
    <row r="355" ht="14.5" customHeight="1">
      <c r="A355" s="12" t="inlineStr">
        <is>
          <t>Property</t>
        </is>
      </c>
      <c r="B355" s="12" t="inlineStr">
        <is>
          <t>HorseYN</t>
        </is>
      </c>
      <c r="C355" s="13" t="inlineStr">
        <is>
          <t>Horse Yes/No</t>
        </is>
      </c>
      <c r="D355" s="13" t="inlineStr">
        <is>
          <t>Indicates whether or not the property allows for the raising of horses.</t>
        </is>
      </c>
      <c r="E355" s="14" t="inlineStr">
        <is>
          <t>Characteristics</t>
        </is>
      </c>
      <c r="F355" s="13" t="inlineStr">
        <is>
          <t>Boolean</t>
        </is>
      </c>
      <c r="G355" s="14" t="n"/>
      <c r="H355" s="23" t="n"/>
      <c r="I355" s="23" t="n"/>
      <c r="J355" s="13" t="n"/>
      <c r="K355" s="14" t="inlineStr">
        <is>
          <t>Chevaux O/N</t>
        </is>
      </c>
      <c r="L355" s="14" t="inlineStr">
        <is>
          <t>Caballo SN</t>
        </is>
      </c>
      <c r="M355" s="17" t="inlineStr">
        <is>
          <t>Active</t>
        </is>
      </c>
      <c r="N355" s="18" t="inlineStr">
        <is>
          <t>dc984da</t>
        </is>
      </c>
      <c r="O355" s="18" t="n">
        <v>100878</v>
      </c>
      <c r="P355" s="14" t="n"/>
      <c r="Q355" s="14" t="n"/>
      <c r="R355" s="17" t="inlineStr">
        <is>
          <t>No</t>
        </is>
      </c>
      <c r="S355" s="14" t="inlineStr">
        <is>
          <t>RESI,RLSE,LAND</t>
        </is>
      </c>
      <c r="T355" s="14" t="n"/>
      <c r="U355" s="19" t="n">
        <v>41823</v>
      </c>
      <c r="V355" s="19" t="n">
        <v>44364</v>
      </c>
      <c r="W355" s="20" t="n"/>
      <c r="X355" s="14" t="inlineStr">
        <is>
          <t>HorseYN Field</t>
        </is>
      </c>
      <c r="Y355" s="21" t="inlineStr">
        <is>
          <t>https://dd.reso.org/DD2.1/Property/HorseYN/</t>
        </is>
      </c>
      <c r="Z355" s="17" t="n">
        <v>2104970</v>
      </c>
      <c r="AA355" s="14" t="n"/>
      <c r="AB355" s="14" t="n"/>
      <c r="AC355" s="14" t="n"/>
    </row>
    <row r="356" ht="37.5" customHeight="1">
      <c r="A356" s="12" t="inlineStr">
        <is>
          <t>Property</t>
        </is>
      </c>
      <c r="B356" s="12" t="inlineStr">
        <is>
          <t>HoursDaysOfOperation</t>
        </is>
      </c>
      <c r="C356" s="13" t="inlineStr">
        <is>
          <t>Hours/Days Of Operation</t>
        </is>
      </c>
      <c r="D356" s="13" t="inlineStr">
        <is>
          <t>A simplified enumerated list of the days and hours of operation of the business being sold (e.g., Open 24 Hours, Open Seven Days). For more detailed descriptions, use the HoursDaysofOperationDescription field.</t>
        </is>
      </c>
      <c r="E356" s="14" t="inlineStr">
        <is>
          <t>Business</t>
        </is>
      </c>
      <c r="F356" s="13" t="inlineStr">
        <is>
          <t>String List, Multi</t>
        </is>
      </c>
      <c r="G356" s="14" t="n"/>
      <c r="H356" s="24" t="n">
        <v>1024</v>
      </c>
      <c r="I356" s="17" t="n"/>
      <c r="J356" s="13" t="n"/>
      <c r="K356" s="14" t="inlineStr">
        <is>
          <t>Jours/heures d’exploitation</t>
        </is>
      </c>
      <c r="L356" s="14" t="inlineStr">
        <is>
          <t>Horas Días de Operación</t>
        </is>
      </c>
      <c r="M356" s="17" t="inlineStr">
        <is>
          <t>Active</t>
        </is>
      </c>
      <c r="N356" s="18" t="inlineStr">
        <is>
          <t>d490477</t>
        </is>
      </c>
      <c r="O356" s="18" t="n">
        <v>100916</v>
      </c>
      <c r="P356" s="14" t="inlineStr">
        <is>
          <t>Open with Enumerations</t>
        </is>
      </c>
      <c r="Q356" s="14" t="inlineStr">
        <is>
          <t>HoursDaysOfOperation</t>
        </is>
      </c>
      <c r="R356" s="17" t="inlineStr">
        <is>
          <t>No</t>
        </is>
      </c>
      <c r="S356" s="14" t="inlineStr">
        <is>
          <t>BUSO</t>
        </is>
      </c>
      <c r="T356" s="14" t="n"/>
      <c r="U356" s="19" t="n">
        <v>42542</v>
      </c>
      <c r="V356" s="19" t="n">
        <v>44364</v>
      </c>
      <c r="W356" s="20" t="n"/>
      <c r="X356" s="14" t="inlineStr">
        <is>
          <t>HoursDaysOfOperation Field</t>
        </is>
      </c>
      <c r="Y356" s="21" t="inlineStr">
        <is>
          <t>https://dd.reso.org/DD2.1/Property/HoursDaysOfOperation/</t>
        </is>
      </c>
      <c r="Z356" s="17" t="n">
        <v>2105057</v>
      </c>
      <c r="AA356" s="14" t="n"/>
      <c r="AB356" s="14" t="n"/>
      <c r="AC356" s="14" t="n"/>
    </row>
    <row r="357" ht="37.5" customHeight="1">
      <c r="A357" s="12" t="inlineStr">
        <is>
          <t>Property</t>
        </is>
      </c>
      <c r="B357" s="12" t="inlineStr">
        <is>
          <t>HoursDaysOfOperationDescription</t>
        </is>
      </c>
      <c r="C357" s="13" t="inlineStr">
        <is>
          <t>Hours/Days Of Operation Description</t>
        </is>
      </c>
      <c r="D357" s="13" t="inlineStr">
        <is>
          <t>A detailed description of the hours and days the business being sold is open for business. For a specific list of simplified times the business is open, use the HoursDaysOfOperation Field (enumerated).</t>
        </is>
      </c>
      <c r="E357" s="14" t="inlineStr">
        <is>
          <t>Business</t>
        </is>
      </c>
      <c r="F357" s="13" t="inlineStr">
        <is>
          <t>String</t>
        </is>
      </c>
      <c r="G357" s="14" t="n"/>
      <c r="H357" s="15" t="n">
        <v>255</v>
      </c>
      <c r="I357" s="23" t="n"/>
      <c r="J357" s="13" t="n"/>
      <c r="K357" s="14" t="inlineStr">
        <is>
          <t>Détails sur les jours/heures d’exploitation</t>
        </is>
      </c>
      <c r="L357" s="14" t="inlineStr">
        <is>
          <t>Descripción de Horas Días de Operación</t>
        </is>
      </c>
      <c r="M357" s="17" t="inlineStr">
        <is>
          <t>Active</t>
        </is>
      </c>
      <c r="N357" s="18" t="inlineStr">
        <is>
          <t>0c8d765</t>
        </is>
      </c>
      <c r="O357" s="18" t="n">
        <v>100942</v>
      </c>
      <c r="P357" s="14" t="n"/>
      <c r="Q357" s="14" t="n"/>
      <c r="R357" s="17" t="inlineStr">
        <is>
          <t>No</t>
        </is>
      </c>
      <c r="S357" s="14" t="inlineStr">
        <is>
          <t>BUSO</t>
        </is>
      </c>
      <c r="T357" s="14" t="n"/>
      <c r="U357" s="19" t="n">
        <v>42206</v>
      </c>
      <c r="V357" s="19" t="n">
        <v>44364</v>
      </c>
      <c r="W357" s="20" t="inlineStr">
        <is>
          <t>1.4</t>
        </is>
      </c>
      <c r="X357" s="14" t="inlineStr">
        <is>
          <t>HoursDaysOfOperationDescription Field</t>
        </is>
      </c>
      <c r="Y357" s="21" t="inlineStr">
        <is>
          <t>https://dd.reso.org/DD2.1/Property/HoursDaysOfOperationDescription/</t>
        </is>
      </c>
      <c r="Z357" s="17" t="n">
        <v>2105063</v>
      </c>
      <c r="AA357" s="14" t="n"/>
      <c r="AB357" s="14" t="n"/>
      <c r="AC357" s="14" t="n"/>
    </row>
    <row r="358" ht="14.5" customHeight="1">
      <c r="A358" s="12" t="inlineStr">
        <is>
          <t>Property</t>
        </is>
      </c>
      <c r="B358" s="25" t="inlineStr">
        <is>
          <t>HvacRemarks</t>
        </is>
      </c>
      <c r="C358" s="25" t="inlineStr">
        <is>
          <t>HVAC Remarks</t>
        </is>
      </c>
      <c r="D358" s="26" t="inlineStr">
        <is>
          <t>Text remarks describing the HVAC systems included with the property.</t>
        </is>
      </c>
      <c r="E358" s="25" t="n"/>
      <c r="F358" s="14" t="inlineStr">
        <is>
          <t>String</t>
        </is>
      </c>
      <c r="G358" s="27" t="n"/>
      <c r="H358" s="28" t="n">
        <v>1024</v>
      </c>
      <c r="I358" s="23" t="n"/>
      <c r="J358" s="27" t="n"/>
      <c r="K358" s="27" t="n"/>
      <c r="L358" s="27" t="n"/>
      <c r="M358" s="27" t="n"/>
      <c r="N358" s="27" t="n"/>
      <c r="O358" s="29" t="n"/>
      <c r="P358" s="27" t="n"/>
      <c r="Q358" s="27" t="n"/>
      <c r="R358" s="23" t="inlineStr">
        <is>
          <t>No</t>
        </is>
      </c>
      <c r="S358" s="27" t="inlineStr">
        <is>
          <t>CRE</t>
        </is>
      </c>
      <c r="T358" s="30" t="n"/>
      <c r="U358" s="31" t="n">
        <v>45576</v>
      </c>
      <c r="V358" s="31" t="n">
        <v>45576</v>
      </c>
      <c r="W358" s="32" t="inlineStr">
        <is>
          <t>2.1</t>
        </is>
      </c>
      <c r="X358" s="27" t="n"/>
      <c r="Y358" s="27" t="n"/>
      <c r="Z358" s="27" t="n"/>
      <c r="AA358" s="27" t="n"/>
      <c r="AB358" s="27" t="n"/>
      <c r="AC358" s="27" t="n"/>
    </row>
    <row r="359" ht="14.5" customHeight="1">
      <c r="A359" s="12" t="inlineStr">
        <is>
          <t>Property</t>
        </is>
      </c>
      <c r="B359" s="12" t="inlineStr">
        <is>
          <t>Inclusions</t>
        </is>
      </c>
      <c r="C359" s="13" t="inlineStr">
        <is>
          <t>Inclusions</t>
        </is>
      </c>
      <c r="D359" s="13" t="inlineStr">
        <is>
          <t>Portable elements of the property that will be included in the sale.</t>
        </is>
      </c>
      <c r="E359" s="14" t="inlineStr">
        <is>
          <t>Listing,Contract</t>
        </is>
      </c>
      <c r="F359" s="13" t="inlineStr">
        <is>
          <t>String</t>
        </is>
      </c>
      <c r="G359" s="14" t="n"/>
      <c r="H359" s="15" t="n">
        <v>1024</v>
      </c>
      <c r="I359" s="23" t="n"/>
      <c r="J359" s="13" t="inlineStr">
        <is>
          <t>InclusionRemarks</t>
        </is>
      </c>
      <c r="K359" s="14" t="inlineStr">
        <is>
          <t>Inclusions</t>
        </is>
      </c>
      <c r="L359" s="14" t="inlineStr">
        <is>
          <t>Inclusiones</t>
        </is>
      </c>
      <c r="M359" s="17" t="inlineStr">
        <is>
          <t>Active</t>
        </is>
      </c>
      <c r="N359" s="18" t="inlineStr">
        <is>
          <t>ae12d18</t>
        </is>
      </c>
      <c r="O359" s="18" t="n">
        <v>100057</v>
      </c>
      <c r="P359" s="14" t="n"/>
      <c r="Q359" s="14" t="n"/>
      <c r="R359" s="17" t="inlineStr">
        <is>
          <t>No</t>
        </is>
      </c>
      <c r="S359" s="14" t="inlineStr">
        <is>
          <t>RESI,RLSE,RINC,LAND,MOBI,FARM,COMS,COML,BUSO</t>
        </is>
      </c>
      <c r="T359" s="14" t="inlineStr">
        <is>
          <t>OM</t>
        </is>
      </c>
      <c r="U359" s="19" t="n">
        <v>40856</v>
      </c>
      <c r="V359" s="19" t="n">
        <v>44364</v>
      </c>
      <c r="W359" s="20" t="n"/>
      <c r="X359" s="14" t="inlineStr">
        <is>
          <t>Inclusions Field</t>
        </is>
      </c>
      <c r="Y359" s="21" t="inlineStr">
        <is>
          <t>https://dd.reso.org/DD2.1/Property/Inclusions/</t>
        </is>
      </c>
      <c r="Z359" s="17" t="n">
        <v>2105323</v>
      </c>
      <c r="AA359" s="14" t="n"/>
      <c r="AB359" s="14" t="n"/>
      <c r="AC359" s="14" t="n"/>
    </row>
    <row r="360" ht="25" customHeight="1">
      <c r="A360" s="12" t="inlineStr">
        <is>
          <t>Property</t>
        </is>
      </c>
      <c r="B360" s="12" t="inlineStr">
        <is>
          <t>IncomeIncludes</t>
        </is>
      </c>
      <c r="C360" s="13" t="inlineStr">
        <is>
          <t>Income Includes</t>
        </is>
      </c>
      <c r="D360" s="13" t="inlineStr">
        <is>
          <t>A list of income sources included in the GrossScheduledIncome and GrossIncome (e.g., Laundry, Parking, Recreation, Storage).</t>
        </is>
      </c>
      <c r="E360" s="14" t="inlineStr">
        <is>
          <t>Financial</t>
        </is>
      </c>
      <c r="F360" s="13" t="inlineStr">
        <is>
          <t>String List, Multi</t>
        </is>
      </c>
      <c r="G360" s="14" t="n"/>
      <c r="H360" s="24" t="n">
        <v>1024</v>
      </c>
      <c r="I360" s="17" t="n"/>
      <c r="J360" s="13" t="n"/>
      <c r="K360" s="14" t="inlineStr">
        <is>
          <t>Compris dans le revenu</t>
        </is>
      </c>
      <c r="L360" s="14" t="inlineStr">
        <is>
          <t>Inclusiones de Ingreso</t>
        </is>
      </c>
      <c r="M360" s="17" t="inlineStr">
        <is>
          <t>Active</t>
        </is>
      </c>
      <c r="N360" s="18" t="inlineStr">
        <is>
          <t>7d8e12d</t>
        </is>
      </c>
      <c r="O360" s="18" t="n">
        <v>100881</v>
      </c>
      <c r="P360" s="14" t="inlineStr">
        <is>
          <t>Open with Enumerations</t>
        </is>
      </c>
      <c r="Q360" s="14" t="inlineStr">
        <is>
          <t>IncomeIncludes</t>
        </is>
      </c>
      <c r="R360" s="17" t="inlineStr">
        <is>
          <t>No</t>
        </is>
      </c>
      <c r="S360" s="14" t="inlineStr">
        <is>
          <t>RINC,LAND</t>
        </is>
      </c>
      <c r="T360" s="14" t="inlineStr">
        <is>
          <t>OM</t>
        </is>
      </c>
      <c r="U360" s="19" t="n">
        <v>42206</v>
      </c>
      <c r="V360" s="19" t="n">
        <v>44364</v>
      </c>
      <c r="W360" s="20" t="n"/>
      <c r="X360" s="14" t="inlineStr">
        <is>
          <t>IncomeIncludes Field</t>
        </is>
      </c>
      <c r="Y360" s="21" t="inlineStr">
        <is>
          <t>https://dd.reso.org/DD2.1/Property/IncomeIncludes/</t>
        </is>
      </c>
      <c r="Z360" s="17" t="n">
        <v>2105196</v>
      </c>
      <c r="AA360" s="14" t="n"/>
      <c r="AB360" s="14" t="n"/>
      <c r="AC360" s="14" t="n"/>
    </row>
    <row r="361" ht="25" customHeight="1">
      <c r="A361" s="12" t="inlineStr">
        <is>
          <t>Property</t>
        </is>
      </c>
      <c r="B361" s="12" t="inlineStr">
        <is>
          <t>InsuranceExpense</t>
        </is>
      </c>
      <c r="C361" s="13" t="inlineStr">
        <is>
          <t>Insurance Expense</t>
        </is>
      </c>
      <c r="D361" s="13" t="inlineStr">
        <is>
          <t>The annual expense that is not paid directly by the tenant and is included in the Operating Expense calculations.</t>
        </is>
      </c>
      <c r="E361" s="14" t="inlineStr">
        <is>
          <t>Financial</t>
        </is>
      </c>
      <c r="F361" s="13" t="inlineStr">
        <is>
          <t>Number</t>
        </is>
      </c>
      <c r="G361" s="14" t="n"/>
      <c r="H361" s="15" t="n">
        <v>14</v>
      </c>
      <c r="I361" s="15" t="n">
        <v>2</v>
      </c>
      <c r="J361" s="13" t="n"/>
      <c r="K361" s="14" t="inlineStr">
        <is>
          <t>Dépenses en assurance</t>
        </is>
      </c>
      <c r="L361" s="14" t="inlineStr">
        <is>
          <t>Gasto Seguro</t>
        </is>
      </c>
      <c r="M361" s="17" t="inlineStr">
        <is>
          <t>Active</t>
        </is>
      </c>
      <c r="N361" s="18" t="inlineStr">
        <is>
          <t>be002a1</t>
        </is>
      </c>
      <c r="O361" s="18" t="n">
        <v>100267</v>
      </c>
      <c r="P361" s="17" t="n"/>
      <c r="Q361" s="14" t="n"/>
      <c r="R361" s="17" t="inlineStr">
        <is>
          <t>No</t>
        </is>
      </c>
      <c r="S361" s="14" t="inlineStr">
        <is>
          <t>RINC,COMS,COML</t>
        </is>
      </c>
      <c r="T361" s="14" t="n"/>
      <c r="U361" s="19" t="n">
        <v>40856</v>
      </c>
      <c r="V361" s="19" t="n">
        <v>44364</v>
      </c>
      <c r="W361" s="20" t="n"/>
      <c r="X361" s="14" t="inlineStr">
        <is>
          <t>InsuranceExpense Field</t>
        </is>
      </c>
      <c r="Y361" s="21" t="inlineStr">
        <is>
          <t>https://dd.reso.org/DD2.1/Property/InsuranceExpense/</t>
        </is>
      </c>
      <c r="Z361" s="17" t="n">
        <v>2105201</v>
      </c>
      <c r="AA361" s="14" t="n"/>
      <c r="AB361" s="14" t="n"/>
      <c r="AC361" s="14" t="n"/>
    </row>
    <row r="362" ht="25" customHeight="1">
      <c r="A362" s="12" t="inlineStr">
        <is>
          <t>Property</t>
        </is>
      </c>
      <c r="B362" s="12" t="inlineStr">
        <is>
          <t>InteriorFeatures</t>
        </is>
      </c>
      <c r="C362" s="13" t="inlineStr">
        <is>
          <t>Interior Features</t>
        </is>
      </c>
      <c r="D362" s="13" t="inlineStr">
        <is>
          <t>A list of features or a description of the interior of the property included in the sale/lease.</t>
        </is>
      </c>
      <c r="E362" s="14" t="inlineStr">
        <is>
          <t>Structure</t>
        </is>
      </c>
      <c r="F362" s="13" t="inlineStr">
        <is>
          <t>String List, Multi</t>
        </is>
      </c>
      <c r="G362" s="14" t="n"/>
      <c r="H362" s="24" t="n">
        <v>1024</v>
      </c>
      <c r="I362" s="17" t="n"/>
      <c r="J362" s="13" t="n"/>
      <c r="K362" s="14" t="inlineStr">
        <is>
          <t>Caractéristiques de l’intérieur</t>
        </is>
      </c>
      <c r="L362" s="14" t="inlineStr">
        <is>
          <t>Características Internas</t>
        </is>
      </c>
      <c r="M362" s="17" t="inlineStr">
        <is>
          <t>Active</t>
        </is>
      </c>
      <c r="N362" s="18" t="inlineStr">
        <is>
          <t>b5b9eaa</t>
        </is>
      </c>
      <c r="O362" s="18" t="n">
        <v>100343</v>
      </c>
      <c r="P362" s="14" t="inlineStr">
        <is>
          <t>Open with Enumerations</t>
        </is>
      </c>
      <c r="Q362" s="14" t="inlineStr">
        <is>
          <t>InteriorOrRoomFeatures</t>
        </is>
      </c>
      <c r="R362" s="17" t="inlineStr">
        <is>
          <t>No</t>
        </is>
      </c>
      <c r="S362" s="14" t="inlineStr">
        <is>
          <t>RESI,RLSE,RINC,MOBI,FARM,CRE</t>
        </is>
      </c>
      <c r="T362" s="14" t="inlineStr">
        <is>
          <t>IDX,OM</t>
        </is>
      </c>
      <c r="U362" s="19" t="n">
        <v>43460</v>
      </c>
      <c r="V362" s="19" t="n">
        <v>44364</v>
      </c>
      <c r="W362" s="20" t="n"/>
      <c r="X362" s="14" t="inlineStr">
        <is>
          <t>InteriorFeatures Field</t>
        </is>
      </c>
      <c r="Y362" s="21" t="inlineStr">
        <is>
          <t>https://dd.reso.org/DD2.1/Property/InteriorFeatures/</t>
        </is>
      </c>
      <c r="Z362" s="17" t="n">
        <v>2105259</v>
      </c>
      <c r="AA362" s="14" t="n"/>
      <c r="AB362" s="14" t="n"/>
      <c r="AC362" s="14" t="n"/>
    </row>
    <row r="363" ht="25" customHeight="1">
      <c r="A363" s="12" t="inlineStr">
        <is>
          <t>Property</t>
        </is>
      </c>
      <c r="B363" s="12" t="inlineStr">
        <is>
          <t>InternetAddressDisplayYN</t>
        </is>
      </c>
      <c r="C363" s="13" t="inlineStr">
        <is>
          <t>Internet Address Display Yes/No</t>
        </is>
      </c>
      <c r="D363" s="13" t="inlineStr">
        <is>
          <t>Indicates whether or not the seller has allowed the listing address to be displayed on Internet sites.</t>
        </is>
      </c>
      <c r="E363" s="14" t="inlineStr">
        <is>
          <t>Listing,Marketing</t>
        </is>
      </c>
      <c r="F363" s="13" t="inlineStr">
        <is>
          <t>Boolean</t>
        </is>
      </c>
      <c r="G363" s="14" t="n"/>
      <c r="H363" s="23" t="n"/>
      <c r="I363" s="23" t="n"/>
      <c r="J363" s="13" t="n"/>
      <c r="K363" s="14" t="inlineStr">
        <is>
          <t>Affichage de l’adresse de l’inscription sur Internet O/N</t>
        </is>
      </c>
      <c r="L363" s="14" t="inlineStr">
        <is>
          <t>Visualización de Dirección de Internet SN</t>
        </is>
      </c>
      <c r="M363" s="17" t="inlineStr">
        <is>
          <t>Active</t>
        </is>
      </c>
      <c r="N363" s="18" t="inlineStr">
        <is>
          <t>34eef7e</t>
        </is>
      </c>
      <c r="O363" s="18" t="n">
        <v>100045</v>
      </c>
      <c r="P363" s="14" t="n"/>
      <c r="Q363" s="14" t="n"/>
      <c r="R363" s="17" t="inlineStr">
        <is>
          <t>No</t>
        </is>
      </c>
      <c r="S363" s="14" t="inlineStr">
        <is>
          <t>RESI,RLSE,RINC,LAND,MOBI,FARM,COMS,COML,BUSO,CRE</t>
        </is>
      </c>
      <c r="T363" s="14" t="inlineStr">
        <is>
          <t>IDX</t>
        </is>
      </c>
      <c r="U363" s="19" t="n">
        <v>43460</v>
      </c>
      <c r="V363" s="19" t="n">
        <v>45163</v>
      </c>
      <c r="W363" s="20" t="inlineStr">
        <is>
          <t>1.4</t>
        </is>
      </c>
      <c r="X363" s="14" t="inlineStr">
        <is>
          <t>InternetAddressDisplayYN Field</t>
        </is>
      </c>
      <c r="Y363" s="21" t="inlineStr">
        <is>
          <t>https://dd.reso.org/DD2.1/Property/InternetAddressDisplayYN/</t>
        </is>
      </c>
      <c r="Z363" s="17" t="n">
        <v>2105468</v>
      </c>
      <c r="AA363" s="14" t="n"/>
      <c r="AB363" s="14" t="n"/>
      <c r="AC363" s="14" t="n"/>
    </row>
    <row r="364" ht="25" customHeight="1">
      <c r="A364" s="12" t="inlineStr">
        <is>
          <t>Property</t>
        </is>
      </c>
      <c r="B364" s="12" t="inlineStr">
        <is>
          <t>InternetAutomatedValuationDisplayYN</t>
        </is>
      </c>
      <c r="C364" s="13" t="inlineStr">
        <is>
          <t>Internet Automated Valuation Display Yes/No</t>
        </is>
      </c>
      <c r="D364" s="13" t="inlineStr">
        <is>
          <t>Indicates whether or not the seller allows the listing to be displayed with an automated valuation model (AVM) on Internet sites.</t>
        </is>
      </c>
      <c r="E364" s="14" t="inlineStr">
        <is>
          <t>Listing,Marketing</t>
        </is>
      </c>
      <c r="F364" s="13" t="inlineStr">
        <is>
          <t>Boolean</t>
        </is>
      </c>
      <c r="G364" s="14" t="n"/>
      <c r="H364" s="23" t="n"/>
      <c r="I364" s="23" t="n"/>
      <c r="J364" s="13" t="n"/>
      <c r="K364" s="14" t="inlineStr">
        <is>
          <t>Affichage de l’évaluation automatisée de l’inscription sur Internet O/N</t>
        </is>
      </c>
      <c r="L364" s="14" t="inlineStr">
        <is>
          <t>Visualización de Valuación Automática de Internet SN</t>
        </is>
      </c>
      <c r="M364" s="17" t="inlineStr">
        <is>
          <t>Active</t>
        </is>
      </c>
      <c r="N364" s="18" t="inlineStr">
        <is>
          <t>91e11c7</t>
        </is>
      </c>
      <c r="O364" s="18" t="n">
        <v>100047</v>
      </c>
      <c r="P364" s="14" t="n"/>
      <c r="Q364" s="14" t="n"/>
      <c r="R364" s="17" t="inlineStr">
        <is>
          <t>No</t>
        </is>
      </c>
      <c r="S364" s="14" t="inlineStr">
        <is>
          <t>RESI,RLSE,RINC,LAND,MOBI,FARM,COMS,COML,BUSO</t>
        </is>
      </c>
      <c r="T364" s="14" t="inlineStr">
        <is>
          <t>IDX</t>
        </is>
      </c>
      <c r="U364" s="19" t="n">
        <v>43460</v>
      </c>
      <c r="V364" s="19" t="n">
        <v>45163</v>
      </c>
      <c r="W364" s="20" t="inlineStr">
        <is>
          <t>1.4</t>
        </is>
      </c>
      <c r="X364" s="14" t="inlineStr">
        <is>
          <t>InternetAutomatedValuationDisplayYN Field</t>
        </is>
      </c>
      <c r="Y364" s="21" t="inlineStr">
        <is>
          <t>https://dd.reso.org/DD2.1/Property/InternetAutomatedValuationDisplayYN/</t>
        </is>
      </c>
      <c r="Z364" s="17" t="n">
        <v>2105473</v>
      </c>
      <c r="AA364" s="14" t="n"/>
      <c r="AB364" s="14" t="n"/>
      <c r="AC364" s="14" t="n"/>
    </row>
    <row r="365" ht="25" customHeight="1">
      <c r="A365" s="12" t="inlineStr">
        <is>
          <t>Property</t>
        </is>
      </c>
      <c r="B365" s="12" t="inlineStr">
        <is>
          <t>InternetConsumerCommentYN</t>
        </is>
      </c>
      <c r="C365" s="13" t="inlineStr">
        <is>
          <t>Internet Consumer Comment Yes/No</t>
        </is>
      </c>
      <c r="D365" s="13" t="inlineStr">
        <is>
          <t>Indicates whether or not the seller allows a comment or blog system to be attached to the listing on Internet sites.</t>
        </is>
      </c>
      <c r="E365" s="14" t="inlineStr">
        <is>
          <t>Listing,Marketing</t>
        </is>
      </c>
      <c r="F365" s="13" t="inlineStr">
        <is>
          <t>Boolean</t>
        </is>
      </c>
      <c r="G365" s="14" t="n"/>
      <c r="H365" s="23" t="n"/>
      <c r="I365" s="23" t="n"/>
      <c r="J365" s="13" t="n"/>
      <c r="K365" s="14" t="inlineStr">
        <is>
          <t>Affichage des commentaires des consommateurs sur l’inscription sur Internet O/N</t>
        </is>
      </c>
      <c r="L365" s="14" t="inlineStr">
        <is>
          <t>Comentario de Consumidor de Internet SN</t>
        </is>
      </c>
      <c r="M365" s="17" t="inlineStr">
        <is>
          <t>Active</t>
        </is>
      </c>
      <c r="N365" s="18" t="inlineStr">
        <is>
          <t>6304db7</t>
        </is>
      </c>
      <c r="O365" s="18" t="n">
        <v>100046</v>
      </c>
      <c r="P365" s="14" t="n"/>
      <c r="Q365" s="14" t="n"/>
      <c r="R365" s="17" t="inlineStr">
        <is>
          <t>No</t>
        </is>
      </c>
      <c r="S365" s="14" t="inlineStr">
        <is>
          <t>RESI,RLSE,RINC,LAND,MOBI,FARM,COMS,COML,BUSO</t>
        </is>
      </c>
      <c r="T365" s="14" t="inlineStr">
        <is>
          <t>IDX</t>
        </is>
      </c>
      <c r="U365" s="19" t="n">
        <v>43460</v>
      </c>
      <c r="V365" s="19" t="n">
        <v>45163</v>
      </c>
      <c r="W365" s="20" t="inlineStr">
        <is>
          <t>1.4</t>
        </is>
      </c>
      <c r="X365" s="14" t="inlineStr">
        <is>
          <t>InternetConsumerCommentYN Field</t>
        </is>
      </c>
      <c r="Y365" s="21" t="inlineStr">
        <is>
          <t>https://dd.reso.org/DD2.1/Property/InternetConsumerCommentYN/</t>
        </is>
      </c>
      <c r="Z365" s="17" t="n">
        <v>2105479</v>
      </c>
      <c r="AA365" s="14" t="n"/>
      <c r="AB365" s="14" t="n"/>
      <c r="AC365" s="14" t="n"/>
    </row>
    <row r="366" ht="25" customHeight="1">
      <c r="A366" s="12" t="inlineStr">
        <is>
          <t>Property</t>
        </is>
      </c>
      <c r="B366" s="12" t="inlineStr">
        <is>
          <t>InternetEntireListingDisplayYN</t>
        </is>
      </c>
      <c r="C366" s="13" t="inlineStr">
        <is>
          <t>Internet Entire Listing Display Yes/No</t>
        </is>
      </c>
      <c r="D366" s="13" t="inlineStr">
        <is>
          <t>Indicates whether or not the seller has allowed the listing to be displayed on Internet sites.</t>
        </is>
      </c>
      <c r="E366" s="14" t="inlineStr">
        <is>
          <t>Listing,Marketing</t>
        </is>
      </c>
      <c r="F366" s="13" t="inlineStr">
        <is>
          <t>Boolean</t>
        </is>
      </c>
      <c r="G366" s="14" t="n"/>
      <c r="H366" s="23" t="n"/>
      <c r="I366" s="23" t="n"/>
      <c r="J366" s="13" t="n"/>
      <c r="K366" s="14" t="inlineStr">
        <is>
          <t>Affichage de l’inscription en entier sur Internet O/N</t>
        </is>
      </c>
      <c r="L366" s="14" t="inlineStr">
        <is>
          <t>Visualización de Listado Completo de Internet SN</t>
        </is>
      </c>
      <c r="M366" s="17" t="inlineStr">
        <is>
          <t>Active</t>
        </is>
      </c>
      <c r="N366" s="18" t="inlineStr">
        <is>
          <t>6464d65</t>
        </is>
      </c>
      <c r="O366" s="18" t="n">
        <v>100044</v>
      </c>
      <c r="P366" s="14" t="n"/>
      <c r="Q366" s="14" t="n"/>
      <c r="R366" s="17" t="inlineStr">
        <is>
          <t>No</t>
        </is>
      </c>
      <c r="S366" s="14" t="inlineStr">
        <is>
          <t>RESI,RLSE,RINC,LAND,MOBI,FARM,COMS,COML,BUSO,CRE</t>
        </is>
      </c>
      <c r="T366" s="14" t="inlineStr">
        <is>
          <t>IDX</t>
        </is>
      </c>
      <c r="U366" s="19" t="n">
        <v>43460</v>
      </c>
      <c r="V366" s="19" t="n">
        <v>45163</v>
      </c>
      <c r="W366" s="20" t="inlineStr">
        <is>
          <t>1.4</t>
        </is>
      </c>
      <c r="X366" s="14" t="inlineStr">
        <is>
          <t>InternetEntireListingDisplayYN Field</t>
        </is>
      </c>
      <c r="Y366" s="21" t="inlineStr">
        <is>
          <t>https://dd.reso.org/DD2.1/Property/InternetEntireListingDisplayYN/</t>
        </is>
      </c>
      <c r="Z366" s="17" t="n">
        <v>2105485</v>
      </c>
      <c r="AA366" s="14" t="n"/>
      <c r="AB366" s="14" t="n"/>
      <c r="AC366" s="14" t="n"/>
    </row>
    <row r="367" ht="14.5" customHeight="1">
      <c r="A367" s="12" t="inlineStr">
        <is>
          <t>Property</t>
        </is>
      </c>
      <c r="B367" s="12" t="inlineStr">
        <is>
          <t>IrrigationSource</t>
        </is>
      </c>
      <c r="C367" s="13" t="inlineStr">
        <is>
          <t>Irrigation Source</t>
        </is>
      </c>
      <c r="D367" s="13" t="inlineStr">
        <is>
          <t>The source which the property receives its water for irrigation.</t>
        </is>
      </c>
      <c r="E367" s="14" t="inlineStr">
        <is>
          <t>Utilities</t>
        </is>
      </c>
      <c r="F367" s="13" t="inlineStr">
        <is>
          <t>String List, Multi</t>
        </is>
      </c>
      <c r="G367" s="14" t="n"/>
      <c r="H367" s="15" t="n">
        <v>1024</v>
      </c>
      <c r="I367" s="23" t="n"/>
      <c r="J367" s="13" t="n"/>
      <c r="K367" s="14" t="inlineStr">
        <is>
          <t>Source d’irrigation</t>
        </is>
      </c>
      <c r="L367" s="14" t="inlineStr">
        <is>
          <t>Fuente de Irrigación</t>
        </is>
      </c>
      <c r="M367" s="17" t="inlineStr">
        <is>
          <t>Active</t>
        </is>
      </c>
      <c r="N367" s="18" t="inlineStr">
        <is>
          <t>685e4ca</t>
        </is>
      </c>
      <c r="O367" s="18" t="n">
        <v>100285</v>
      </c>
      <c r="P367" s="14" t="inlineStr">
        <is>
          <t>Open</t>
        </is>
      </c>
      <c r="Q367" s="14" t="inlineStr">
        <is>
          <t>IrrigationSource</t>
        </is>
      </c>
      <c r="R367" s="17" t="inlineStr">
        <is>
          <t>No</t>
        </is>
      </c>
      <c r="S367" s="14" t="inlineStr">
        <is>
          <t>LAND,FARM</t>
        </is>
      </c>
      <c r="T367" s="14" t="n"/>
      <c r="U367" s="19" t="n">
        <v>42206</v>
      </c>
      <c r="V367" s="19" t="n">
        <v>44364</v>
      </c>
      <c r="W367" s="20" t="n"/>
      <c r="X367" s="14" t="inlineStr">
        <is>
          <t>IrrigationSource Field</t>
        </is>
      </c>
      <c r="Y367" s="21" t="inlineStr">
        <is>
          <t>https://dd.reso.org/DD2.1/Property/IrrigationSource/</t>
        </is>
      </c>
      <c r="Z367" s="17" t="n">
        <v>2105507</v>
      </c>
      <c r="AA367" s="14" t="n"/>
      <c r="AB367" s="14" t="n"/>
      <c r="AC367" s="14" t="n"/>
    </row>
    <row r="368" ht="14.5" customHeight="1">
      <c r="A368" s="12" t="inlineStr">
        <is>
          <t>Property</t>
        </is>
      </c>
      <c r="B368" s="12" t="inlineStr">
        <is>
          <t>IrrigationWaterRightsAcres</t>
        </is>
      </c>
      <c r="C368" s="13" t="inlineStr">
        <is>
          <t>Irrigation Water Rights Acres</t>
        </is>
      </c>
      <c r="D368" s="13" t="inlineStr">
        <is>
          <t>The number of acres allowed under the property's water rights.</t>
        </is>
      </c>
      <c r="E368" s="14" t="inlineStr">
        <is>
          <t>Utilities</t>
        </is>
      </c>
      <c r="F368" s="13" t="inlineStr">
        <is>
          <t>Number</t>
        </is>
      </c>
      <c r="G368" s="14" t="n"/>
      <c r="H368" s="15" t="n">
        <v>16</v>
      </c>
      <c r="I368" s="15" t="n">
        <v>4</v>
      </c>
      <c r="J368" s="13" t="n"/>
      <c r="K368" s="14" t="inlineStr">
        <is>
          <t>Acres pouvant être irrigués en vertu des droits relatifs à l’eau</t>
        </is>
      </c>
      <c r="L368" s="14" t="inlineStr">
        <is>
          <t>Derechos de Agua de Riego Hectáreas</t>
        </is>
      </c>
      <c r="M368" s="17" t="inlineStr">
        <is>
          <t>Active</t>
        </is>
      </c>
      <c r="N368" s="18" t="inlineStr">
        <is>
          <t>603148d</t>
        </is>
      </c>
      <c r="O368" s="18" t="n">
        <v>100284</v>
      </c>
      <c r="P368" s="17" t="n"/>
      <c r="Q368" s="14" t="n"/>
      <c r="R368" s="17" t="inlineStr">
        <is>
          <t>No</t>
        </is>
      </c>
      <c r="S368" s="14" t="inlineStr">
        <is>
          <t>FARM</t>
        </is>
      </c>
      <c r="T368" s="14" t="n"/>
      <c r="U368" s="19" t="n">
        <v>42542</v>
      </c>
      <c r="V368" s="19" t="n">
        <v>44364</v>
      </c>
      <c r="W368" s="20" t="n"/>
      <c r="X368" s="14" t="inlineStr">
        <is>
          <t>IrrigationWaterRightsAcres Field</t>
        </is>
      </c>
      <c r="Y368" s="21" t="inlineStr">
        <is>
          <t>https://dd.reso.org/DD2.1/Property/IrrigationWaterRightsAcres/</t>
        </is>
      </c>
      <c r="Z368" s="17" t="n">
        <v>2105512</v>
      </c>
      <c r="AA368" s="14" t="n"/>
      <c r="AB368" s="14" t="n"/>
      <c r="AC368" s="14" t="n"/>
    </row>
    <row r="369" ht="14.5" customHeight="1">
      <c r="A369" s="12" t="inlineStr">
        <is>
          <t>Property</t>
        </is>
      </c>
      <c r="B369" s="12" t="inlineStr">
        <is>
          <t>IrrigationWaterRightsYN</t>
        </is>
      </c>
      <c r="C369" s="13" t="inlineStr">
        <is>
          <t>Irrigation Water Rights Yes/No</t>
        </is>
      </c>
      <c r="D369" s="13" t="inlineStr">
        <is>
          <t>Indicates whether or not the property includes water rights for irrigation.</t>
        </is>
      </c>
      <c r="E369" s="14" t="inlineStr">
        <is>
          <t>Utilities</t>
        </is>
      </c>
      <c r="F369" s="13" t="inlineStr">
        <is>
          <t>Boolean</t>
        </is>
      </c>
      <c r="G369" s="14" t="n"/>
      <c r="H369" s="23" t="n"/>
      <c r="I369" s="23" t="n"/>
      <c r="J369" s="13" t="n"/>
      <c r="K369" s="14" t="inlineStr">
        <is>
          <t>Droits relatifs à l’eau O/N</t>
        </is>
      </c>
      <c r="L369" s="14" t="inlineStr">
        <is>
          <t>Derechos de Agua de Riego SN</t>
        </is>
      </c>
      <c r="M369" s="17" t="inlineStr">
        <is>
          <t>Active</t>
        </is>
      </c>
      <c r="N369" s="18" t="inlineStr">
        <is>
          <t>0fc6152</t>
        </is>
      </c>
      <c r="O369" s="18" t="n">
        <v>100283</v>
      </c>
      <c r="P369" s="14" t="n"/>
      <c r="Q369" s="14" t="n"/>
      <c r="R369" s="17" t="inlineStr">
        <is>
          <t>No</t>
        </is>
      </c>
      <c r="S369" s="14" t="inlineStr">
        <is>
          <t>FARM</t>
        </is>
      </c>
      <c r="T369" s="14" t="inlineStr">
        <is>
          <t>OM</t>
        </is>
      </c>
      <c r="U369" s="19" t="n">
        <v>41823</v>
      </c>
      <c r="V369" s="19" t="n">
        <v>45163</v>
      </c>
      <c r="W369" s="20" t="n"/>
      <c r="X369" s="14" t="inlineStr">
        <is>
          <t>IrrigationWaterRightsYN Field</t>
        </is>
      </c>
      <c r="Y369" s="21" t="inlineStr">
        <is>
          <t>https://dd.reso.org/DD2.1/Property/IrrigationWaterRightsYN/</t>
        </is>
      </c>
      <c r="Z369" s="17" t="n">
        <v>2105518</v>
      </c>
      <c r="AA369" s="14" t="n"/>
      <c r="AB369" s="14" t="n"/>
      <c r="AC369" s="14" t="n"/>
    </row>
    <row r="370" ht="25" customHeight="1">
      <c r="A370" s="12" t="inlineStr">
        <is>
          <t>Property</t>
        </is>
      </c>
      <c r="B370" s="12" t="inlineStr">
        <is>
          <t>LaborInformation</t>
        </is>
      </c>
      <c r="C370" s="13" t="inlineStr">
        <is>
          <t>Labor Information</t>
        </is>
      </c>
      <c r="D370" s="13" t="inlineStr">
        <is>
          <t>Information about labor laws that are applicable to the business being sold (i.e., Union, Non-Union, Employee License Required).</t>
        </is>
      </c>
      <c r="E370" s="14" t="inlineStr">
        <is>
          <t>Business</t>
        </is>
      </c>
      <c r="F370" s="13" t="inlineStr">
        <is>
          <t>String List, Multi</t>
        </is>
      </c>
      <c r="G370" s="14" t="n"/>
      <c r="H370" s="24" t="n">
        <v>1024</v>
      </c>
      <c r="I370" s="17" t="n"/>
      <c r="J370" s="13" t="n"/>
      <c r="K370" s="14" t="inlineStr">
        <is>
          <t>Information sur les lois sur le travail</t>
        </is>
      </c>
      <c r="L370" s="14" t="inlineStr">
        <is>
          <t>Información Laboral</t>
        </is>
      </c>
      <c r="M370" s="17" t="inlineStr">
        <is>
          <t>Active</t>
        </is>
      </c>
      <c r="N370" s="18" t="inlineStr">
        <is>
          <t>2a7b76e</t>
        </is>
      </c>
      <c r="O370" s="18" t="n">
        <v>100920</v>
      </c>
      <c r="P370" s="14" t="inlineStr">
        <is>
          <t>Open with Enumerations</t>
        </is>
      </c>
      <c r="Q370" s="14" t="inlineStr">
        <is>
          <t>LaborInformation</t>
        </is>
      </c>
      <c r="R370" s="17" t="inlineStr">
        <is>
          <t>No</t>
        </is>
      </c>
      <c r="S370" s="14" t="inlineStr">
        <is>
          <t>BUSO</t>
        </is>
      </c>
      <c r="T370" s="14" t="n"/>
      <c r="U370" s="19" t="n">
        <v>42956</v>
      </c>
      <c r="V370" s="19" t="n">
        <v>46108</v>
      </c>
      <c r="W370" s="20" t="n"/>
      <c r="X370" s="14" t="inlineStr">
        <is>
          <t>LaborInformation Field</t>
        </is>
      </c>
      <c r="Y370" s="21" t="inlineStr">
        <is>
          <t>https://dd.reso.org/DD2.1/Property/LaborInformation/</t>
        </is>
      </c>
      <c r="Z370" s="17" t="n">
        <v>2105069</v>
      </c>
      <c r="AA370" s="14" t="n"/>
      <c r="AB370" s="14" t="n"/>
      <c r="AC370" s="14" t="n"/>
    </row>
    <row r="371" ht="25" customHeight="1">
      <c r="A371" s="12" t="inlineStr">
        <is>
          <t>Property</t>
        </is>
      </c>
      <c r="B371" s="12" t="inlineStr">
        <is>
          <t>LandLeaseAmount</t>
        </is>
      </c>
      <c r="C371" s="13" t="inlineStr">
        <is>
          <t>Land Lease Amount</t>
        </is>
      </c>
      <c r="D371" s="13" t="inlineStr">
        <is>
          <t>When the land is not included in the sale, but is leased, the amount of the lease. This is the space rent for mobile homes in a park.</t>
        </is>
      </c>
      <c r="E371" s="14" t="inlineStr">
        <is>
          <t>Characteristics</t>
        </is>
      </c>
      <c r="F371" s="13" t="inlineStr">
        <is>
          <t>Number</t>
        </is>
      </c>
      <c r="G371" s="14" t="n"/>
      <c r="H371" s="15" t="n">
        <v>14</v>
      </c>
      <c r="I371" s="15" t="n">
        <v>2</v>
      </c>
      <c r="J371" s="13" t="inlineStr">
        <is>
          <t>SpaceRent</t>
        </is>
      </c>
      <c r="K371" s="14" t="inlineStr">
        <is>
          <t>Montant du loyer</t>
        </is>
      </c>
      <c r="L371" s="14" t="inlineStr">
        <is>
          <t>Monto de Arrendamiento de Tierra</t>
        </is>
      </c>
      <c r="M371" s="17" t="inlineStr">
        <is>
          <t>Active</t>
        </is>
      </c>
      <c r="N371" s="18" t="inlineStr">
        <is>
          <t>6d692b4</t>
        </is>
      </c>
      <c r="O371" s="18" t="n">
        <v>100242</v>
      </c>
      <c r="P371" s="17" t="n"/>
      <c r="Q371" s="14" t="n"/>
      <c r="R371" s="17" t="inlineStr">
        <is>
          <t>No</t>
        </is>
      </c>
      <c r="S371" s="14" t="inlineStr">
        <is>
          <t>RESI,RINC,LAND,MOBI,FARM,COMS,COML,BUSO,CRE</t>
        </is>
      </c>
      <c r="T371" s="14" t="inlineStr">
        <is>
          <t>OM</t>
        </is>
      </c>
      <c r="U371" s="19" t="n">
        <v>41823</v>
      </c>
      <c r="V371" s="19" t="n">
        <v>44364</v>
      </c>
      <c r="W371" s="20" t="n"/>
      <c r="X371" s="14" t="inlineStr">
        <is>
          <t>LandLeaseAmount Field</t>
        </is>
      </c>
      <c r="Y371" s="21" t="inlineStr">
        <is>
          <t>https://dd.reso.org/DD2.1/Property/LandLeaseAmount/</t>
        </is>
      </c>
      <c r="Z371" s="17" t="n">
        <v>2104975</v>
      </c>
      <c r="AA371" s="14" t="n"/>
      <c r="AB371" s="14" t="n"/>
      <c r="AC371" s="14" t="n"/>
    </row>
    <row r="372" ht="25" customHeight="1">
      <c r="A372" s="12" t="inlineStr">
        <is>
          <t>Property</t>
        </is>
      </c>
      <c r="B372" s="12" t="inlineStr">
        <is>
          <t>LandLeaseAmountFrequency</t>
        </is>
      </c>
      <c r="C372" s="13" t="inlineStr">
        <is>
          <t>Land Lease Amount Frequency</t>
        </is>
      </c>
      <c r="D372" s="13" t="inlineStr">
        <is>
          <t>The frequency in which the land lease fee is paid when the land is not included in the sale but is leased.</t>
        </is>
      </c>
      <c r="E372" s="14" t="inlineStr">
        <is>
          <t>Characteristics</t>
        </is>
      </c>
      <c r="F372" s="13" t="inlineStr">
        <is>
          <t>String List, Single</t>
        </is>
      </c>
      <c r="G372" s="14" t="n"/>
      <c r="H372" s="24" t="n">
        <v>25</v>
      </c>
      <c r="I372" s="17" t="n"/>
      <c r="J372" s="13" t="inlineStr">
        <is>
          <t>FeeFrequency</t>
        </is>
      </c>
      <c r="K372" s="14" t="inlineStr">
        <is>
          <t>Fréquence des paiements du loyer</t>
        </is>
      </c>
      <c r="L372" s="14" t="inlineStr">
        <is>
          <t>Frecuencia de Monto de Arrendamiento de Tierra</t>
        </is>
      </c>
      <c r="M372" s="17" t="inlineStr">
        <is>
          <t>Active</t>
        </is>
      </c>
      <c r="N372" s="18" t="inlineStr">
        <is>
          <t>8335be7</t>
        </is>
      </c>
      <c r="O372" s="18" t="n">
        <v>100243</v>
      </c>
      <c r="P372" s="14" t="inlineStr">
        <is>
          <t>Open with Enumerations</t>
        </is>
      </c>
      <c r="Q372" s="14" t="inlineStr">
        <is>
          <t>FeeFrequency</t>
        </is>
      </c>
      <c r="R372" s="17" t="inlineStr">
        <is>
          <t>No</t>
        </is>
      </c>
      <c r="S372" s="14" t="inlineStr">
        <is>
          <t>RESI,RINC,LAND,MOBI,FARM,COMS,COML,BUSO,CRE</t>
        </is>
      </c>
      <c r="T372" s="14" t="inlineStr">
        <is>
          <t>OM</t>
        </is>
      </c>
      <c r="U372" s="19" t="n">
        <v>41597</v>
      </c>
      <c r="V372" s="19" t="n">
        <v>44364</v>
      </c>
      <c r="W372" s="20" t="n"/>
      <c r="X372" s="14" t="inlineStr">
        <is>
          <t>LandLeaseAmountFrequency Field</t>
        </is>
      </c>
      <c r="Y372" s="21" t="inlineStr">
        <is>
          <t>https://dd.reso.org/DD2.1/Property/LandLeaseAmountFrequency/</t>
        </is>
      </c>
      <c r="Z372" s="17" t="n">
        <v>2104982</v>
      </c>
      <c r="AA372" s="14" t="n"/>
      <c r="AB372" s="14" t="n"/>
      <c r="AC372" s="14" t="n"/>
    </row>
    <row r="373" ht="25" customHeight="1">
      <c r="A373" s="12" t="inlineStr">
        <is>
          <t>Property</t>
        </is>
      </c>
      <c r="B373" s="12" t="inlineStr">
        <is>
          <t>LandLeaseExpirationDate</t>
        </is>
      </c>
      <c r="C373" s="13" t="inlineStr">
        <is>
          <t>Land Lease Expiration Date</t>
        </is>
      </c>
      <c r="D373" s="13" t="inlineStr">
        <is>
          <t>The expiration date of the land lease when the land is not included in the sale but is leased.</t>
        </is>
      </c>
      <c r="E373" s="14" t="inlineStr">
        <is>
          <t>Characteristics</t>
        </is>
      </c>
      <c r="F373" s="13" t="inlineStr">
        <is>
          <t>Date</t>
        </is>
      </c>
      <c r="G373" s="14" t="n"/>
      <c r="H373" s="15" t="n">
        <v>10</v>
      </c>
      <c r="I373" s="23" t="n"/>
      <c r="J373" s="13" t="n"/>
      <c r="K373" s="14" t="inlineStr">
        <is>
          <t>Date d’expiration du bail foncier</t>
        </is>
      </c>
      <c r="L373" s="14" t="inlineStr">
        <is>
          <t>Fecha de Expiración de Arrendamiento de Tierra</t>
        </is>
      </c>
      <c r="M373" s="17" t="inlineStr">
        <is>
          <t>Active</t>
        </is>
      </c>
      <c r="N373" s="18" t="inlineStr">
        <is>
          <t>f74639f</t>
        </is>
      </c>
      <c r="O373" s="18" t="n">
        <v>100244</v>
      </c>
      <c r="P373" s="14" t="n"/>
      <c r="Q373" s="14" t="n"/>
      <c r="R373" s="17" t="inlineStr">
        <is>
          <t>No</t>
        </is>
      </c>
      <c r="S373" s="14" t="inlineStr">
        <is>
          <t>RESI,RINC,LAND,MOBI,FARM,COMS,COML,BUSO,CRE</t>
        </is>
      </c>
      <c r="T373" s="14" t="inlineStr">
        <is>
          <t>OM</t>
        </is>
      </c>
      <c r="U373" s="19" t="n">
        <v>42542</v>
      </c>
      <c r="V373" s="19" t="n">
        <v>44364</v>
      </c>
      <c r="W373" s="20" t="n"/>
      <c r="X373" s="14" t="inlineStr">
        <is>
          <t>LandLeaseExpirationDate Field</t>
        </is>
      </c>
      <c r="Y373" s="21" t="inlineStr">
        <is>
          <t>https://dd.reso.org/DD2.1/Property/LandLeaseExpirationDate/</t>
        </is>
      </c>
      <c r="Z373" s="17" t="n">
        <v>2104988</v>
      </c>
      <c r="AA373" s="14" t="n"/>
      <c r="AB373" s="14" t="n"/>
      <c r="AC373" s="14" t="n"/>
    </row>
    <row r="374" ht="14.5" customHeight="1">
      <c r="A374" s="12" t="inlineStr">
        <is>
          <t>Property</t>
        </is>
      </c>
      <c r="B374" s="12" t="inlineStr">
        <is>
          <t>LandLeaseYN</t>
        </is>
      </c>
      <c r="C374" s="13" t="inlineStr">
        <is>
          <t>Land Lease Yes/No</t>
        </is>
      </c>
      <c r="D374" s="13" t="inlineStr">
        <is>
          <t>The land is not included in the sale and a lease exists.</t>
        </is>
      </c>
      <c r="E374" s="14" t="inlineStr">
        <is>
          <t>Characteristics</t>
        </is>
      </c>
      <c r="F374" s="13" t="inlineStr">
        <is>
          <t>Boolean</t>
        </is>
      </c>
      <c r="G374" s="14" t="n"/>
      <c r="H374" s="23" t="n"/>
      <c r="I374" s="23" t="n"/>
      <c r="J374" s="13" t="inlineStr">
        <is>
          <t>LandFeeLease</t>
        </is>
      </c>
      <c r="K374" s="14" t="inlineStr">
        <is>
          <t>Bail foncier O/N</t>
        </is>
      </c>
      <c r="L374" s="14" t="inlineStr">
        <is>
          <t>Arrendamiento de Tierra SN</t>
        </is>
      </c>
      <c r="M374" s="17" t="inlineStr">
        <is>
          <t>Active</t>
        </is>
      </c>
      <c r="N374" s="18" t="inlineStr">
        <is>
          <t>f6061f0</t>
        </is>
      </c>
      <c r="O374" s="18" t="n">
        <v>100241</v>
      </c>
      <c r="P374" s="14" t="n"/>
      <c r="Q374" s="14" t="n"/>
      <c r="R374" s="17" t="inlineStr">
        <is>
          <t>No</t>
        </is>
      </c>
      <c r="S374" s="14" t="inlineStr">
        <is>
          <t>RESI,RINC,LAND,MOBI,FARM,COMS,COML,BUSO</t>
        </is>
      </c>
      <c r="T374" s="14" t="inlineStr">
        <is>
          <t>OM</t>
        </is>
      </c>
      <c r="U374" s="19" t="n">
        <v>41823</v>
      </c>
      <c r="V374" s="19" t="n">
        <v>44364</v>
      </c>
      <c r="W374" s="20" t="n"/>
      <c r="X374" s="14" t="inlineStr">
        <is>
          <t>LandLeaseYN Field</t>
        </is>
      </c>
      <c r="Y374" s="21" t="inlineStr">
        <is>
          <t>https://dd.reso.org/DD2.1/Property/LandLeaseYN/</t>
        </is>
      </c>
      <c r="Z374" s="17" t="n">
        <v>2104994</v>
      </c>
      <c r="AA374" s="14" t="n"/>
      <c r="AB374" s="14" t="n"/>
      <c r="AC374" s="14" t="n"/>
    </row>
    <row r="375" ht="25" customHeight="1">
      <c r="A375" s="12" t="inlineStr">
        <is>
          <t>Property</t>
        </is>
      </c>
      <c r="B375" s="12" t="inlineStr">
        <is>
          <t>Latitude</t>
        </is>
      </c>
      <c r="C375" s="13" t="inlineStr">
        <is>
          <t>Latitude</t>
        </is>
      </c>
      <c r="D375" s="13" t="inlineStr">
        <is>
          <t>The geographic latitude of some reference point on the property, specified in degrees and decimal parts. Positive numbers must not include the plus symbol.</t>
        </is>
      </c>
      <c r="E375" s="14" t="inlineStr">
        <is>
          <t>Location,GIS</t>
        </is>
      </c>
      <c r="F375" s="13" t="inlineStr">
        <is>
          <t>Number</t>
        </is>
      </c>
      <c r="G375" s="14" t="n"/>
      <c r="H375" s="15" t="n">
        <v>12</v>
      </c>
      <c r="I375" s="15" t="n">
        <v>8</v>
      </c>
      <c r="J375" s="13" t="n"/>
      <c r="K375" s="14" t="inlineStr">
        <is>
          <t>Latitude</t>
        </is>
      </c>
      <c r="L375" s="14" t="inlineStr">
        <is>
          <t>Latitud</t>
        </is>
      </c>
      <c r="M375" s="17" t="inlineStr">
        <is>
          <t>Active</t>
        </is>
      </c>
      <c r="N375" s="18" t="inlineStr">
        <is>
          <t>f46e276</t>
        </is>
      </c>
      <c r="O375" s="18" t="n">
        <v>100086</v>
      </c>
      <c r="P375" s="17" t="n"/>
      <c r="Q375" s="14" t="n"/>
      <c r="R375" s="17" t="inlineStr">
        <is>
          <t>No</t>
        </is>
      </c>
      <c r="S375" s="14" t="inlineStr">
        <is>
          <t>RESI,RLSE,RINC,LAND,MOBI,FARM,COMS,COML,BUSO,CRE</t>
        </is>
      </c>
      <c r="T375" s="14" t="n"/>
      <c r="U375" s="19" t="n">
        <v>43460</v>
      </c>
      <c r="V375" s="19" t="n">
        <v>44364</v>
      </c>
      <c r="W375" s="20" t="n"/>
      <c r="X375" s="14" t="inlineStr">
        <is>
          <t>Latitude Field</t>
        </is>
      </c>
      <c r="Y375" s="21" t="inlineStr">
        <is>
          <t>https://dd.reso.org/DD2.1/Property/Latitude/</t>
        </is>
      </c>
      <c r="Z375" s="17" t="n">
        <v>2105371</v>
      </c>
      <c r="AA375" s="14" t="n"/>
      <c r="AB375" s="14" t="n"/>
      <c r="AC375" s="14" t="inlineStr">
        <is>
          <t>Latitude = [value]</t>
        </is>
      </c>
    </row>
    <row r="376" ht="25" customHeight="1">
      <c r="A376" s="12" t="inlineStr">
        <is>
          <t>Property</t>
        </is>
      </c>
      <c r="B376" s="12" t="inlineStr">
        <is>
          <t>LaundryFeatures</t>
        </is>
      </c>
      <c r="C376" s="13" t="inlineStr">
        <is>
          <t>Laundry Features</t>
        </is>
      </c>
      <c r="D376" s="13" t="inlineStr">
        <is>
          <t>Add this pick list of features and locations where the laundry is located in the property being sold (i.e., Gas Dryer Hookup, In Kitchen, In Garage, etc.).</t>
        </is>
      </c>
      <c r="E376" s="14" t="inlineStr">
        <is>
          <t>Characteristics</t>
        </is>
      </c>
      <c r="F376" s="13" t="inlineStr">
        <is>
          <t>String List, Multi</t>
        </is>
      </c>
      <c r="G376" s="14" t="n"/>
      <c r="H376" s="24" t="n">
        <v>1024</v>
      </c>
      <c r="I376" s="17" t="n"/>
      <c r="J376" s="13" t="n"/>
      <c r="K376" s="14" t="inlineStr">
        <is>
          <t>Caractéristiques de la buanderie</t>
        </is>
      </c>
      <c r="L376" s="14" t="inlineStr">
        <is>
          <t>Características de Lavandería</t>
        </is>
      </c>
      <c r="M376" s="17" t="inlineStr">
        <is>
          <t>Active</t>
        </is>
      </c>
      <c r="N376" s="18" t="inlineStr">
        <is>
          <t>e514d4a</t>
        </is>
      </c>
      <c r="O376" s="18" t="n">
        <v>100859</v>
      </c>
      <c r="P376" s="14" t="inlineStr">
        <is>
          <t>Open with Enumerations</t>
        </is>
      </c>
      <c r="Q376" s="14" t="inlineStr">
        <is>
          <t>LaundryFeatures</t>
        </is>
      </c>
      <c r="R376" s="17" t="inlineStr">
        <is>
          <t>No</t>
        </is>
      </c>
      <c r="S376" s="14" t="inlineStr">
        <is>
          <t>RESI,RLSE,RINC,MOBI,FARM,COMS,COML</t>
        </is>
      </c>
      <c r="T376" s="14" t="inlineStr">
        <is>
          <t>IDX</t>
        </is>
      </c>
      <c r="U376" s="19" t="n">
        <v>43460</v>
      </c>
      <c r="V376" s="19" t="n">
        <v>44364</v>
      </c>
      <c r="W376" s="20" t="n"/>
      <c r="X376" s="14" t="inlineStr">
        <is>
          <t>LaundryFeatures Field</t>
        </is>
      </c>
      <c r="Y376" s="21" t="inlineStr">
        <is>
          <t>https://dd.reso.org/DD2.1/Property/LaundryFeatures/</t>
        </is>
      </c>
      <c r="Z376" s="17" t="n">
        <v>2104998</v>
      </c>
      <c r="AA376" s="14" t="n"/>
      <c r="AB376" s="14" t="n"/>
      <c r="AC376" s="14" t="inlineStr">
        <is>
          <t>Laundry Appliance Type = [value]</t>
        </is>
      </c>
    </row>
    <row r="377" ht="14.5" customHeight="1">
      <c r="A377" s="12" t="inlineStr">
        <is>
          <t>Property</t>
        </is>
      </c>
      <c r="B377" s="12" t="inlineStr">
        <is>
          <t>LeasableArea</t>
        </is>
      </c>
      <c r="C377" s="13" t="inlineStr">
        <is>
          <t>Leasable Area</t>
        </is>
      </c>
      <c r="D377" s="13" t="inlineStr">
        <is>
          <t>The area that may be leased within the commercial property.</t>
        </is>
      </c>
      <c r="E377" s="14" t="inlineStr">
        <is>
          <t>Structure</t>
        </is>
      </c>
      <c r="F377" s="13" t="inlineStr">
        <is>
          <t>Number</t>
        </is>
      </c>
      <c r="G377" s="14" t="n"/>
      <c r="H377" s="15" t="n">
        <v>14</v>
      </c>
      <c r="I377" s="15" t="n">
        <v>2</v>
      </c>
      <c r="J377" s="13" t="n"/>
      <c r="K377" s="14" t="inlineStr">
        <is>
          <t>Superficie locative</t>
        </is>
      </c>
      <c r="L377" s="14" t="inlineStr">
        <is>
          <t>Área Arrendable</t>
        </is>
      </c>
      <c r="M377" s="17" t="inlineStr">
        <is>
          <t>Active</t>
        </is>
      </c>
      <c r="N377" s="18" t="inlineStr">
        <is>
          <t>6cbae8b</t>
        </is>
      </c>
      <c r="O377" s="18" t="n">
        <v>100923</v>
      </c>
      <c r="P377" s="17" t="n"/>
      <c r="Q377" s="14" t="n"/>
      <c r="R377" s="17" t="inlineStr">
        <is>
          <t>No</t>
        </is>
      </c>
      <c r="S377" s="14" t="inlineStr">
        <is>
          <t>COMS,COML,CRE</t>
        </is>
      </c>
      <c r="T377" s="14" t="inlineStr">
        <is>
          <t>OM</t>
        </is>
      </c>
      <c r="U377" s="19" t="n">
        <v>41823</v>
      </c>
      <c r="V377" s="19" t="n">
        <v>44364</v>
      </c>
      <c r="W377" s="20" t="n"/>
      <c r="X377" s="14" t="inlineStr">
        <is>
          <t>LeasableArea Field</t>
        </is>
      </c>
      <c r="Y377" s="21" t="inlineStr">
        <is>
          <t>https://dd.reso.org/DD2.1/Property/LeasableArea/</t>
        </is>
      </c>
      <c r="Z377" s="17" t="n">
        <v>2105265</v>
      </c>
      <c r="AA377" s="14" t="n"/>
      <c r="AB377" s="14" t="n"/>
      <c r="AC377" s="14" t="inlineStr">
        <is>
          <t>Floor Area Qualifier = "Rentable"Area = [value]</t>
        </is>
      </c>
    </row>
    <row r="378" ht="25" customHeight="1">
      <c r="A378" s="12" t="inlineStr">
        <is>
          <t>Property</t>
        </is>
      </c>
      <c r="B378" s="12" t="inlineStr">
        <is>
          <t>LeasableAreaUnits</t>
        </is>
      </c>
      <c r="C378" s="13" t="inlineStr">
        <is>
          <t>Leasable Area Units</t>
        </is>
      </c>
      <c r="D378" s="13" t="inlineStr">
        <is>
          <t>A pick list of the unit of measurement for the area (e.g., Square Feet, Square Meters).</t>
        </is>
      </c>
      <c r="E378" s="14" t="inlineStr">
        <is>
          <t>Structure</t>
        </is>
      </c>
      <c r="F378" s="13" t="inlineStr">
        <is>
          <t>String List, Single</t>
        </is>
      </c>
      <c r="G378" s="14" t="n"/>
      <c r="H378" s="24" t="n">
        <v>25</v>
      </c>
      <c r="I378" s="17" t="n"/>
      <c r="J378" s="13" t="n"/>
      <c r="K378" s="14" t="inlineStr">
        <is>
          <t>Mesures de la superficie locative</t>
        </is>
      </c>
      <c r="L378" s="14" t="inlineStr">
        <is>
          <t>Unidades de Área Arrendable</t>
        </is>
      </c>
      <c r="M378" s="17" t="inlineStr">
        <is>
          <t>Active</t>
        </is>
      </c>
      <c r="N378" s="18" t="inlineStr">
        <is>
          <t>22fb6c4</t>
        </is>
      </c>
      <c r="O378" s="18" t="n">
        <v>100924</v>
      </c>
      <c r="P378" s="14" t="inlineStr">
        <is>
          <t>Open with Enumerations</t>
        </is>
      </c>
      <c r="Q378" s="14" t="inlineStr">
        <is>
          <t>AreaUnits</t>
        </is>
      </c>
      <c r="R378" s="17" t="inlineStr">
        <is>
          <t>No</t>
        </is>
      </c>
      <c r="S378" s="14" t="inlineStr">
        <is>
          <t>COMS,COML,CRE</t>
        </is>
      </c>
      <c r="T378" s="14" t="inlineStr">
        <is>
          <t>OM</t>
        </is>
      </c>
      <c r="U378" s="19" t="n">
        <v>42542</v>
      </c>
      <c r="V378" s="19" t="n">
        <v>44364</v>
      </c>
      <c r="W378" s="20" t="n"/>
      <c r="X378" s="14" t="inlineStr">
        <is>
          <t>LeasableAreaUnits Field</t>
        </is>
      </c>
      <c r="Y378" s="21" t="inlineStr">
        <is>
          <t>https://dd.reso.org/DD2.1/Property/LeasableAreaUnits/</t>
        </is>
      </c>
      <c r="Z378" s="17" t="n">
        <v>2105271</v>
      </c>
      <c r="AA378" s="14" t="n"/>
      <c r="AB378" s="14" t="n"/>
      <c r="AC378" s="14" t="n"/>
    </row>
    <row r="379" ht="14.5" customHeight="1">
      <c r="A379" s="12" t="inlineStr">
        <is>
          <t>Property</t>
        </is>
      </c>
      <c r="B379" s="25" t="inlineStr">
        <is>
          <t>LeasableSquareFeet</t>
        </is>
      </c>
      <c r="C379" s="25" t="inlineStr">
        <is>
          <t>Leasable Square Feet</t>
        </is>
      </c>
      <c r="D379" s="26" t="inlineStr">
        <is>
          <t>The total square footage that is available within the commercial property.</t>
        </is>
      </c>
      <c r="E379" s="25" t="n"/>
      <c r="F379" s="14" t="inlineStr">
        <is>
          <t>Number</t>
        </is>
      </c>
      <c r="G379" s="27" t="n"/>
      <c r="H379" s="28" t="n">
        <v>14</v>
      </c>
      <c r="I379" s="23" t="n">
        <v>2</v>
      </c>
      <c r="J379" s="27" t="n"/>
      <c r="K379" s="27" t="n"/>
      <c r="L379" s="27" t="n"/>
      <c r="M379" s="27" t="n"/>
      <c r="N379" s="27" t="n"/>
      <c r="O379" s="29" t="n"/>
      <c r="P379" s="27" t="n"/>
      <c r="Q379" s="27" t="n"/>
      <c r="R379" s="23" t="inlineStr">
        <is>
          <t>No</t>
        </is>
      </c>
      <c r="S379" s="27" t="inlineStr">
        <is>
          <t>CRE</t>
        </is>
      </c>
      <c r="T379" s="30" t="n"/>
      <c r="U379" s="31" t="n">
        <v>45576</v>
      </c>
      <c r="V379" s="31" t="n">
        <v>45576</v>
      </c>
      <c r="W379" s="32" t="inlineStr">
        <is>
          <t>2.1</t>
        </is>
      </c>
      <c r="X379" s="27" t="n"/>
      <c r="Y379" s="27" t="n"/>
      <c r="Z379" s="27" t="n"/>
      <c r="AA379" s="27" t="n"/>
      <c r="AB379" s="27" t="n"/>
      <c r="AC379" s="27" t="n"/>
    </row>
    <row r="380" ht="14.5" customHeight="1">
      <c r="A380" s="12" t="inlineStr">
        <is>
          <t>Property</t>
        </is>
      </c>
      <c r="B380" s="12" t="inlineStr">
        <is>
          <t>LeaseAmount</t>
        </is>
      </c>
      <c r="C380" s="13" t="inlineStr">
        <is>
          <t>Lease Amount</t>
        </is>
      </c>
      <c r="D380" s="13" t="inlineStr">
        <is>
          <t>The amount of any lease the business pays for its current location.</t>
        </is>
      </c>
      <c r="E380" s="14" t="inlineStr">
        <is>
          <t>Business</t>
        </is>
      </c>
      <c r="F380" s="13" t="inlineStr">
        <is>
          <t>Number</t>
        </is>
      </c>
      <c r="G380" s="14" t="n"/>
      <c r="H380" s="15" t="n">
        <v>14</v>
      </c>
      <c r="I380" s="15" t="n">
        <v>2</v>
      </c>
      <c r="J380" s="13" t="n"/>
      <c r="K380" s="14" t="inlineStr">
        <is>
          <t>Montant du loyer</t>
        </is>
      </c>
      <c r="L380" s="14" t="inlineStr">
        <is>
          <t>Monto de Arrendamiento</t>
        </is>
      </c>
      <c r="M380" s="17" t="inlineStr">
        <is>
          <t>Active</t>
        </is>
      </c>
      <c r="N380" s="18" t="inlineStr">
        <is>
          <t>c7936d3</t>
        </is>
      </c>
      <c r="O380" s="18" t="n">
        <v>100911</v>
      </c>
      <c r="P380" s="17" t="n"/>
      <c r="Q380" s="14" t="n"/>
      <c r="R380" s="17" t="inlineStr">
        <is>
          <t>No</t>
        </is>
      </c>
      <c r="S380" s="14" t="inlineStr">
        <is>
          <t>BUSO,CRE</t>
        </is>
      </c>
      <c r="T380" s="14" t="inlineStr">
        <is>
          <t>OM</t>
        </is>
      </c>
      <c r="U380" s="19" t="n">
        <v>41823</v>
      </c>
      <c r="V380" s="19" t="n">
        <v>44364</v>
      </c>
      <c r="W380" s="20" t="n"/>
      <c r="X380" s="14" t="inlineStr">
        <is>
          <t>LeaseAmount Field</t>
        </is>
      </c>
      <c r="Y380" s="21" t="inlineStr">
        <is>
          <t>https://dd.reso.org/DD2.1/Property/LeaseAmount/</t>
        </is>
      </c>
      <c r="Z380" s="17" t="n">
        <v>2105074</v>
      </c>
      <c r="AA380" s="14" t="n"/>
      <c r="AB380" s="14" t="n"/>
      <c r="AC380" s="14" t="n"/>
    </row>
    <row r="381" ht="14.5" customHeight="1">
      <c r="A381" s="12" t="inlineStr">
        <is>
          <t>Property</t>
        </is>
      </c>
      <c r="B381" s="12" t="inlineStr">
        <is>
          <t>LeaseAmountFrequency</t>
        </is>
      </c>
      <c r="C381" s="13" t="inlineStr">
        <is>
          <t>Lease Amount Frequency</t>
        </is>
      </c>
      <c r="D381" s="13" t="inlineStr">
        <is>
          <t>The frequency the LeaseAmount is paid (e.g., monthly, weekly, annual).</t>
        </is>
      </c>
      <c r="E381" s="14" t="inlineStr">
        <is>
          <t>Business</t>
        </is>
      </c>
      <c r="F381" s="13" t="inlineStr">
        <is>
          <t>String List, Single</t>
        </is>
      </c>
      <c r="G381" s="14" t="n"/>
      <c r="H381" s="24" t="n">
        <v>25</v>
      </c>
      <c r="I381" s="17" t="n"/>
      <c r="J381" s="13" t="n"/>
      <c r="K381" s="14" t="inlineStr">
        <is>
          <t>Fréquence des paiements du loyer</t>
        </is>
      </c>
      <c r="L381" s="14" t="inlineStr">
        <is>
          <t>Frecuencia de Monto de Arrendamiento</t>
        </is>
      </c>
      <c r="M381" s="17" t="inlineStr">
        <is>
          <t>Active</t>
        </is>
      </c>
      <c r="N381" s="18" t="inlineStr">
        <is>
          <t>25b9576</t>
        </is>
      </c>
      <c r="O381" s="18" t="n">
        <v>100912</v>
      </c>
      <c r="P381" s="14" t="inlineStr">
        <is>
          <t>Open with Enumerations</t>
        </is>
      </c>
      <c r="Q381" s="14" t="inlineStr">
        <is>
          <t>FeeFrequency</t>
        </is>
      </c>
      <c r="R381" s="17" t="inlineStr">
        <is>
          <t>No</t>
        </is>
      </c>
      <c r="S381" s="14" t="inlineStr">
        <is>
          <t>BUSO,RLSE,CRE</t>
        </is>
      </c>
      <c r="T381" s="14" t="inlineStr">
        <is>
          <t>OM</t>
        </is>
      </c>
      <c r="U381" s="19" t="n">
        <v>41823</v>
      </c>
      <c r="V381" s="19" t="n">
        <v>44364</v>
      </c>
      <c r="W381" s="20" t="n"/>
      <c r="X381" s="14" t="inlineStr">
        <is>
          <t>LeaseAmountFrequency Field</t>
        </is>
      </c>
      <c r="Y381" s="21" t="inlineStr">
        <is>
          <t>https://dd.reso.org/DD2.1/Property/LeaseAmountFrequency/</t>
        </is>
      </c>
      <c r="Z381" s="17" t="n">
        <v>2105077</v>
      </c>
      <c r="AA381" s="14" t="n"/>
      <c r="AB381" s="14" t="n"/>
      <c r="AC381" s="14" t="n"/>
    </row>
    <row r="382" ht="25" customHeight="1">
      <c r="A382" s="12" t="inlineStr">
        <is>
          <t>Property</t>
        </is>
      </c>
      <c r="B382" s="12" t="inlineStr">
        <is>
          <t>LeaseAssignableYN</t>
        </is>
      </c>
      <c r="C382" s="13" t="inlineStr">
        <is>
          <t>Lease Assignable Yes/No</t>
        </is>
      </c>
      <c r="D382" s="13" t="inlineStr">
        <is>
          <t>Indicates whether or not the lease at the current location of the business can be assigned to another party.</t>
        </is>
      </c>
      <c r="E382" s="14" t="inlineStr">
        <is>
          <t>Business</t>
        </is>
      </c>
      <c r="F382" s="13" t="inlineStr">
        <is>
          <t>Boolean</t>
        </is>
      </c>
      <c r="G382" s="14" t="n"/>
      <c r="H382" s="23" t="n"/>
      <c r="I382" s="23" t="n"/>
      <c r="J382" s="13" t="n"/>
      <c r="K382" s="14" t="inlineStr">
        <is>
          <t>Bail transférable O/N</t>
        </is>
      </c>
      <c r="L382" s="14" t="inlineStr">
        <is>
          <t>Arrendamiento Asignable SN</t>
        </is>
      </c>
      <c r="M382" s="17" t="inlineStr">
        <is>
          <t>Active</t>
        </is>
      </c>
      <c r="N382" s="18" t="inlineStr">
        <is>
          <t>c08a930</t>
        </is>
      </c>
      <c r="O382" s="18" t="n">
        <v>100915</v>
      </c>
      <c r="P382" s="14" t="n"/>
      <c r="Q382" s="14" t="n"/>
      <c r="R382" s="17" t="inlineStr">
        <is>
          <t>No</t>
        </is>
      </c>
      <c r="S382" s="14" t="inlineStr">
        <is>
          <t>BUSO</t>
        </is>
      </c>
      <c r="T382" s="14" t="inlineStr">
        <is>
          <t>OM</t>
        </is>
      </c>
      <c r="U382" s="19" t="n">
        <v>41823</v>
      </c>
      <c r="V382" s="19" t="n">
        <v>44364</v>
      </c>
      <c r="W382" s="20" t="n"/>
      <c r="X382" s="14" t="inlineStr">
        <is>
          <t>LeaseAssignableYN Field</t>
        </is>
      </c>
      <c r="Y382" s="21" t="inlineStr">
        <is>
          <t>https://dd.reso.org/DD2.1/Property/LeaseAssignableYN/</t>
        </is>
      </c>
      <c r="Z382" s="17" t="n">
        <v>2105083</v>
      </c>
      <c r="AA382" s="14" t="n"/>
      <c r="AB382" s="14" t="n"/>
      <c r="AC382" s="14" t="n"/>
    </row>
    <row r="383" ht="25" customHeight="1">
      <c r="A383" s="12" t="inlineStr">
        <is>
          <t>Property</t>
        </is>
      </c>
      <c r="B383" s="12" t="inlineStr">
        <is>
          <t>LeaseConsideredYN</t>
        </is>
      </c>
      <c r="C383" s="13" t="inlineStr">
        <is>
          <t>Lease Considered Yes/No</t>
        </is>
      </c>
      <c r="D383" s="13" t="inlineStr">
        <is>
          <t>Indicates whether or not the seller will consider leasing the property instead of selling.</t>
        </is>
      </c>
      <c r="E383" s="14" t="inlineStr">
        <is>
          <t>Listing</t>
        </is>
      </c>
      <c r="F383" s="13" t="inlineStr">
        <is>
          <t>Boolean</t>
        </is>
      </c>
      <c r="G383" s="14" t="n"/>
      <c r="H383" s="23" t="n"/>
      <c r="I383" s="23" t="n"/>
      <c r="J383" s="13" t="inlineStr">
        <is>
          <t>IsLeaseConsidered, LeaseConsidered</t>
        </is>
      </c>
      <c r="K383" s="14" t="inlineStr">
        <is>
          <t>Location envisagée O/N</t>
        </is>
      </c>
      <c r="L383" s="14" t="inlineStr">
        <is>
          <t>Arrendamiento Considerado SN</t>
        </is>
      </c>
      <c r="M383" s="17" t="inlineStr">
        <is>
          <t>Active</t>
        </is>
      </c>
      <c r="N383" s="18" t="inlineStr">
        <is>
          <t>fb2c024</t>
        </is>
      </c>
      <c r="O383" s="18" t="n">
        <v>100007</v>
      </c>
      <c r="P383" s="14" t="n"/>
      <c r="Q383" s="14" t="n"/>
      <c r="R383" s="17" t="inlineStr">
        <is>
          <t>No</t>
        </is>
      </c>
      <c r="S383" s="14" t="inlineStr">
        <is>
          <t>RESI,RLSE,RINC,LAND,MOBI,FARM,COMS,COML</t>
        </is>
      </c>
      <c r="T383" s="14" t="inlineStr">
        <is>
          <t>OM</t>
        </is>
      </c>
      <c r="U383" s="19" t="n">
        <v>43460</v>
      </c>
      <c r="V383" s="19" t="n">
        <v>44364</v>
      </c>
      <c r="W383" s="20" t="n"/>
      <c r="X383" s="14" t="inlineStr">
        <is>
          <t>LeaseConsideredYN Field</t>
        </is>
      </c>
      <c r="Y383" s="21" t="inlineStr">
        <is>
          <t>https://dd.reso.org/DD2.1/Property/LeaseConsideredYN/</t>
        </is>
      </c>
      <c r="Z383" s="17" t="n">
        <v>2105367</v>
      </c>
      <c r="AA383" s="14" t="n"/>
      <c r="AB383" s="14" t="n"/>
      <c r="AC383" s="14" t="n"/>
    </row>
    <row r="384" ht="14.5" customHeight="1">
      <c r="A384" s="12" t="inlineStr">
        <is>
          <t>Property</t>
        </is>
      </c>
      <c r="B384" s="12" t="inlineStr">
        <is>
          <t>LeaseExpiration</t>
        </is>
      </c>
      <c r="C384" s="13" t="inlineStr">
        <is>
          <t>Lease Expiration</t>
        </is>
      </c>
      <c r="D384" s="13" t="inlineStr">
        <is>
          <t>The expiration date of the lease for the current location of the business.</t>
        </is>
      </c>
      <c r="E384" s="14" t="inlineStr">
        <is>
          <t>Business</t>
        </is>
      </c>
      <c r="F384" s="13" t="inlineStr">
        <is>
          <t>Date</t>
        </is>
      </c>
      <c r="G384" s="14" t="n"/>
      <c r="H384" s="15" t="n">
        <v>10</v>
      </c>
      <c r="I384" s="23" t="n"/>
      <c r="J384" s="13" t="n"/>
      <c r="K384" s="14" t="inlineStr">
        <is>
          <t>Date d’expiration du bail</t>
        </is>
      </c>
      <c r="L384" s="14" t="inlineStr">
        <is>
          <t>Vencimiento de Arrendamiento</t>
        </is>
      </c>
      <c r="M384" s="17" t="inlineStr">
        <is>
          <t>Active</t>
        </is>
      </c>
      <c r="N384" s="18" t="inlineStr">
        <is>
          <t>93c4a89</t>
        </is>
      </c>
      <c r="O384" s="18" t="n">
        <v>100913</v>
      </c>
      <c r="P384" s="14" t="n"/>
      <c r="Q384" s="14" t="n"/>
      <c r="R384" s="17" t="inlineStr">
        <is>
          <t>No</t>
        </is>
      </c>
      <c r="S384" s="14" t="inlineStr">
        <is>
          <t>BUSO,CRE</t>
        </is>
      </c>
      <c r="T384" s="14" t="n"/>
      <c r="U384" s="19" t="n">
        <v>42542</v>
      </c>
      <c r="V384" s="19" t="n">
        <v>44364</v>
      </c>
      <c r="W384" s="20" t="n"/>
      <c r="X384" s="14" t="inlineStr">
        <is>
          <t>LeaseExpiration Field</t>
        </is>
      </c>
      <c r="Y384" s="21" t="inlineStr">
        <is>
          <t>https://dd.reso.org/DD2.1/Property/LeaseExpiration/</t>
        </is>
      </c>
      <c r="Z384" s="17" t="n">
        <v>2105089</v>
      </c>
      <c r="AA384" s="14" t="n"/>
      <c r="AB384" s="14" t="n"/>
      <c r="AC384" s="14" t="n"/>
    </row>
    <row r="385" ht="14.5" customHeight="1">
      <c r="A385" s="12" t="inlineStr">
        <is>
          <t>Property</t>
        </is>
      </c>
      <c r="B385" s="25" t="inlineStr">
        <is>
          <t>LeasePricePerArea</t>
        </is>
      </c>
      <c r="C385" s="25" t="inlineStr">
        <is>
          <t>Lease Price per Area</t>
        </is>
      </c>
      <c r="D385" s="26" t="inlineStr">
        <is>
          <t>The lease price per area unit of measure as indicated in PricePerAreaUnit.</t>
        </is>
      </c>
      <c r="E385" s="25" t="n"/>
      <c r="F385" s="14" t="inlineStr">
        <is>
          <t>Number</t>
        </is>
      </c>
      <c r="G385" s="27" t="n"/>
      <c r="H385" s="28" t="n">
        <v>14</v>
      </c>
      <c r="I385" s="23" t="n">
        <v>2</v>
      </c>
      <c r="J385" s="27" t="n"/>
      <c r="K385" s="27" t="n"/>
      <c r="L385" s="27" t="n"/>
      <c r="M385" s="27" t="n"/>
      <c r="N385" s="27" t="n"/>
      <c r="O385" s="29" t="n"/>
      <c r="P385" s="27" t="n"/>
      <c r="Q385" s="27" t="n"/>
      <c r="R385" s="23" t="inlineStr">
        <is>
          <t>No</t>
        </is>
      </c>
      <c r="S385" s="27" t="inlineStr">
        <is>
          <t>CRE</t>
        </is>
      </c>
      <c r="T385" s="30" t="n"/>
      <c r="U385" s="31" t="n">
        <v>45576</v>
      </c>
      <c r="V385" s="31" t="n">
        <v>45576</v>
      </c>
      <c r="W385" s="32" t="inlineStr">
        <is>
          <t>2.1</t>
        </is>
      </c>
      <c r="X385" s="27" t="n"/>
      <c r="Y385" s="27" t="n"/>
      <c r="Z385" s="27" t="n"/>
      <c r="AA385" s="27" t="n"/>
      <c r="AB385" s="27" t="n"/>
      <c r="AC385" s="27" t="n"/>
    </row>
    <row r="386" ht="14.5" customHeight="1">
      <c r="A386" s="12" t="inlineStr">
        <is>
          <t>Property</t>
        </is>
      </c>
      <c r="B386" s="25" t="inlineStr">
        <is>
          <t>LeasePricePerSquareFoot</t>
        </is>
      </c>
      <c r="C386" s="25" t="inlineStr">
        <is>
          <t>Lease Price per Square Foot</t>
        </is>
      </c>
      <c r="D386" s="26" t="inlineStr">
        <is>
          <t>The lease amount per square foot for lease-type listings.</t>
        </is>
      </c>
      <c r="E386" s="25" t="n"/>
      <c r="F386" s="14" t="inlineStr">
        <is>
          <t>Number</t>
        </is>
      </c>
      <c r="G386" s="27" t="n"/>
      <c r="H386" s="28" t="n">
        <v>14</v>
      </c>
      <c r="I386" s="23" t="n">
        <v>2</v>
      </c>
      <c r="J386" s="27" t="n"/>
      <c r="K386" s="27" t="n"/>
      <c r="L386" s="27" t="n"/>
      <c r="M386" s="27" t="n"/>
      <c r="N386" s="27" t="n"/>
      <c r="O386" s="29" t="n"/>
      <c r="P386" s="27" t="n"/>
      <c r="Q386" s="27" t="n"/>
      <c r="R386" s="23" t="inlineStr">
        <is>
          <t>No</t>
        </is>
      </c>
      <c r="S386" s="27" t="inlineStr">
        <is>
          <t>CRE</t>
        </is>
      </c>
      <c r="T386" s="30" t="n"/>
      <c r="U386" s="31" t="n">
        <v>45576</v>
      </c>
      <c r="V386" s="31" t="n">
        <v>45576</v>
      </c>
      <c r="W386" s="32" t="inlineStr">
        <is>
          <t>2.1</t>
        </is>
      </c>
      <c r="X386" s="27" t="n"/>
      <c r="Y386" s="27" t="n"/>
      <c r="Z386" s="27" t="n"/>
      <c r="AA386" s="27" t="n"/>
      <c r="AB386" s="27" t="n"/>
      <c r="AC386" s="27" t="n"/>
    </row>
    <row r="387" ht="25" customHeight="1">
      <c r="A387" s="12" t="inlineStr">
        <is>
          <t>Property</t>
        </is>
      </c>
      <c r="B387" s="25" t="inlineStr">
        <is>
          <t>LeaseRate</t>
        </is>
      </c>
      <c r="C387" s="25" t="inlineStr">
        <is>
          <t>Lease Rate</t>
        </is>
      </c>
      <c r="D387" s="26" t="inlineStr">
        <is>
          <t>The amount of money paid over a specified unit of time as indicated in the LeaseRateFrequency and LeaseRateUnits fields.</t>
        </is>
      </c>
      <c r="E387" s="25" t="n"/>
      <c r="F387" s="14" t="inlineStr">
        <is>
          <t>Number</t>
        </is>
      </c>
      <c r="G387" s="27" t="n"/>
      <c r="H387" s="28" t="n">
        <v>5</v>
      </c>
      <c r="I387" s="23" t="n">
        <v>2</v>
      </c>
      <c r="J387" s="27" t="n"/>
      <c r="K387" s="27" t="n"/>
      <c r="L387" s="27" t="n"/>
      <c r="M387" s="27" t="n"/>
      <c r="N387" s="27" t="n"/>
      <c r="O387" s="29" t="n"/>
      <c r="P387" s="27" t="n"/>
      <c r="Q387" s="27" t="n"/>
      <c r="R387" s="23" t="inlineStr">
        <is>
          <t>No</t>
        </is>
      </c>
      <c r="S387" s="27" t="inlineStr">
        <is>
          <t>CRE</t>
        </is>
      </c>
      <c r="T387" s="30" t="n"/>
      <c r="U387" s="31" t="n">
        <v>45576</v>
      </c>
      <c r="V387" s="31" t="n">
        <v>45576</v>
      </c>
      <c r="W387" s="32" t="inlineStr">
        <is>
          <t>2.1</t>
        </is>
      </c>
      <c r="X387" s="27" t="n"/>
      <c r="Y387" s="27" t="n"/>
      <c r="Z387" s="27" t="n"/>
      <c r="AA387" s="27" t="n"/>
      <c r="AB387" s="27" t="n"/>
      <c r="AC387" s="27" t="n"/>
    </row>
    <row r="388" ht="25" customHeight="1">
      <c r="A388" s="12" t="inlineStr">
        <is>
          <t>Property</t>
        </is>
      </c>
      <c r="B388" s="25" t="inlineStr">
        <is>
          <t>LeaseRateFrequency</t>
        </is>
      </c>
      <c r="C388" s="25" t="inlineStr">
        <is>
          <t>Lease Rate Frequency</t>
        </is>
      </c>
      <c r="D388" s="26" t="inlineStr">
        <is>
          <t>The frequency of payment used in calculation of the LeaseRate (e.g., Monthly, Yearly).</t>
        </is>
      </c>
      <c r="E388" s="25" t="n"/>
      <c r="F388" s="14" t="inlineStr">
        <is>
          <t>String List, Single</t>
        </is>
      </c>
      <c r="G388" s="25" t="n"/>
      <c r="H388" s="18" t="n">
        <v>25</v>
      </c>
      <c r="I388" s="17" t="n"/>
      <c r="J388" s="25" t="n"/>
      <c r="K388" s="25" t="n"/>
      <c r="L388" s="25" t="n"/>
      <c r="M388" s="25" t="n"/>
      <c r="N388" s="25" t="n"/>
      <c r="O388" s="33" t="n"/>
      <c r="P388" s="25" t="inlineStr">
        <is>
          <t>Open with Enumerations</t>
        </is>
      </c>
      <c r="Q388" s="25" t="inlineStr">
        <is>
          <t>LeaseRateFrequency</t>
        </is>
      </c>
      <c r="R388" s="17" t="inlineStr">
        <is>
          <t>No</t>
        </is>
      </c>
      <c r="S388" s="25" t="inlineStr">
        <is>
          <t>CRE</t>
        </is>
      </c>
      <c r="T388" s="14" t="n"/>
      <c r="U388" s="19" t="n">
        <v>45576</v>
      </c>
      <c r="V388" s="19" t="n">
        <v>45576</v>
      </c>
      <c r="W388" s="20" t="inlineStr">
        <is>
          <t>2.1</t>
        </is>
      </c>
      <c r="X388" s="25" t="n"/>
      <c r="Y388" s="25" t="n"/>
      <c r="Z388" s="25" t="n"/>
      <c r="AA388" s="25" t="n"/>
      <c r="AB388" s="25" t="n"/>
      <c r="AC388" s="25" t="n"/>
    </row>
    <row r="389" ht="25" customHeight="1">
      <c r="A389" s="12" t="inlineStr">
        <is>
          <t>Property</t>
        </is>
      </c>
      <c r="B389" s="25" t="inlineStr">
        <is>
          <t>LeaseRateUnit</t>
        </is>
      </c>
      <c r="C389" s="25" t="inlineStr">
        <is>
          <t>Lease Rate Unit</t>
        </is>
      </c>
      <c r="D389" s="26" t="inlineStr">
        <is>
          <t>The unit of measurement used to calculate the LeaseRate (e.g., Square Feet, Square Meters, Acres).</t>
        </is>
      </c>
      <c r="E389" s="25" t="n"/>
      <c r="F389" s="14" t="inlineStr">
        <is>
          <t>String List, Single</t>
        </is>
      </c>
      <c r="G389" s="25" t="n"/>
      <c r="H389" s="18" t="n">
        <v>25</v>
      </c>
      <c r="I389" s="17" t="n"/>
      <c r="J389" s="25" t="n"/>
      <c r="K389" s="25" t="n"/>
      <c r="L389" s="25" t="n"/>
      <c r="M389" s="25" t="n"/>
      <c r="N389" s="25" t="n"/>
      <c r="O389" s="33" t="n"/>
      <c r="P389" s="25" t="inlineStr">
        <is>
          <t>Open with Enumerations</t>
        </is>
      </c>
      <c r="Q389" s="25" t="inlineStr">
        <is>
          <t>LeaseRateUnits</t>
        </is>
      </c>
      <c r="R389" s="17" t="inlineStr">
        <is>
          <t>No</t>
        </is>
      </c>
      <c r="S389" s="25" t="inlineStr">
        <is>
          <t>CRE</t>
        </is>
      </c>
      <c r="T389" s="14" t="n"/>
      <c r="U389" s="19" t="n">
        <v>45576</v>
      </c>
      <c r="V389" s="19" t="n">
        <v>46121</v>
      </c>
      <c r="W389" s="20" t="inlineStr">
        <is>
          <t>2.1</t>
        </is>
      </c>
      <c r="X389" s="25" t="n"/>
      <c r="Y389" s="25" t="n"/>
      <c r="Z389" s="25" t="n"/>
      <c r="AA389" s="25" t="n"/>
      <c r="AB389" s="25" t="n"/>
      <c r="AC389" s="25" t="n"/>
    </row>
    <row r="390" ht="37.5" customHeight="1">
      <c r="A390" s="12" t="inlineStr">
        <is>
          <t>Property</t>
        </is>
      </c>
      <c r="B390" s="12" t="inlineStr">
        <is>
          <t>LeaseRenewalCompensation</t>
        </is>
      </c>
      <c r="C390" s="13" t="inlineStr">
        <is>
          <t>Lease Renewal Compensation</t>
        </is>
      </c>
      <c r="D390" s="13" t="inlineStr">
        <is>
          <t>A list of compensations other than the original selling office compensation (i.e., Paid on Renewal, Paid on Tenant Purchase, No Renewal Commission, Call Listing Office, etc.).</t>
        </is>
      </c>
      <c r="E390" s="14" t="inlineStr">
        <is>
          <t>Listing,Compensation</t>
        </is>
      </c>
      <c r="F390" s="13" t="inlineStr">
        <is>
          <t>String List, Multi</t>
        </is>
      </c>
      <c r="G390" s="14" t="n"/>
      <c r="H390" s="24" t="n">
        <v>255</v>
      </c>
      <c r="I390" s="17" t="n"/>
      <c r="J390" s="13" t="n"/>
      <c r="K390" s="14" t="inlineStr">
        <is>
          <t>Rémunération pour le renouvellement du bail</t>
        </is>
      </c>
      <c r="L390" s="14" t="inlineStr">
        <is>
          <t>Compensación por Renovación de Arrendamiento</t>
        </is>
      </c>
      <c r="M390" s="17" t="inlineStr">
        <is>
          <t>Active</t>
        </is>
      </c>
      <c r="N390" s="18" t="inlineStr">
        <is>
          <t>1b9c305</t>
        </is>
      </c>
      <c r="O390" s="18" t="n">
        <v>100785</v>
      </c>
      <c r="P390" s="14" t="inlineStr">
        <is>
          <t>Open with Enumerations</t>
        </is>
      </c>
      <c r="Q390" s="14" t="inlineStr">
        <is>
          <t>LeaseRenewalCompensation</t>
        </is>
      </c>
      <c r="R390" s="17" t="inlineStr">
        <is>
          <t>No</t>
        </is>
      </c>
      <c r="S390" s="14" t="inlineStr">
        <is>
          <t>RLSE</t>
        </is>
      </c>
      <c r="T390" s="14" t="inlineStr">
        <is>
          <t>OM</t>
        </is>
      </c>
      <c r="U390" s="19" t="n">
        <v>41019</v>
      </c>
      <c r="V390" s="19" t="n">
        <v>44364</v>
      </c>
      <c r="W390" s="20" t="n"/>
      <c r="X390" s="14" t="inlineStr">
        <is>
          <t>LeaseRenewalCompensation Field</t>
        </is>
      </c>
      <c r="Y390" s="21" t="inlineStr">
        <is>
          <t>https://dd.reso.org/DD2.1/Property/LeaseRenewalCompensation/</t>
        </is>
      </c>
      <c r="Z390" s="17" t="n">
        <v>2105097</v>
      </c>
      <c r="AA390" s="14" t="n"/>
      <c r="AB390" s="14" t="n"/>
      <c r="AC390" s="14" t="n"/>
    </row>
    <row r="391" ht="25" customHeight="1">
      <c r="A391" s="12" t="inlineStr">
        <is>
          <t>Property</t>
        </is>
      </c>
      <c r="B391" s="12" t="inlineStr">
        <is>
          <t>LeaseRenewalOptionYN</t>
        </is>
      </c>
      <c r="C391" s="13" t="inlineStr">
        <is>
          <t>Lease Renewal Option Yes/No</t>
        </is>
      </c>
      <c r="D391" s="13" t="inlineStr">
        <is>
          <t>Indicates whether or not there is an option to renew the lease at the current location of the business.</t>
        </is>
      </c>
      <c r="E391" s="14" t="inlineStr">
        <is>
          <t>Business</t>
        </is>
      </c>
      <c r="F391" s="13" t="inlineStr">
        <is>
          <t>Boolean</t>
        </is>
      </c>
      <c r="G391" s="14" t="n"/>
      <c r="H391" s="23" t="n"/>
      <c r="I391" s="23" t="n"/>
      <c r="J391" s="13" t="n"/>
      <c r="K391" s="14" t="inlineStr">
        <is>
          <t>Option de renouvellement du bail O/N</t>
        </is>
      </c>
      <c r="L391" s="14" t="inlineStr">
        <is>
          <t>Opción de Renovación de Arrendamiento SN</t>
        </is>
      </c>
      <c r="M391" s="17" t="inlineStr">
        <is>
          <t>Active</t>
        </is>
      </c>
      <c r="N391" s="18" t="inlineStr">
        <is>
          <t>e8be0d4</t>
        </is>
      </c>
      <c r="O391" s="18" t="n">
        <v>100914</v>
      </c>
      <c r="P391" s="14" t="n"/>
      <c r="Q391" s="14" t="n"/>
      <c r="R391" s="17" t="inlineStr">
        <is>
          <t>No</t>
        </is>
      </c>
      <c r="S391" s="14" t="inlineStr">
        <is>
          <t>BUSO</t>
        </is>
      </c>
      <c r="T391" s="14" t="inlineStr">
        <is>
          <t>OM</t>
        </is>
      </c>
      <c r="U391" s="19" t="n">
        <v>41823</v>
      </c>
      <c r="V391" s="19" t="n">
        <v>44364</v>
      </c>
      <c r="W391" s="20" t="n"/>
      <c r="X391" s="14" t="inlineStr">
        <is>
          <t>LeaseRenewalOptionYN Field</t>
        </is>
      </c>
      <c r="Y391" s="21" t="inlineStr">
        <is>
          <t>https://dd.reso.org/DD2.1/Property/LeaseRenewalOptionYN/</t>
        </is>
      </c>
      <c r="Z391" s="17" t="n">
        <v>2105095</v>
      </c>
      <c r="AA391" s="14" t="n"/>
      <c r="AB391" s="14" t="n"/>
      <c r="AC391" s="14" t="n"/>
    </row>
    <row r="392" ht="25" customHeight="1">
      <c r="A392" s="12" t="inlineStr">
        <is>
          <t>Property</t>
        </is>
      </c>
      <c r="B392" s="12" t="inlineStr">
        <is>
          <t>LeaseTerm</t>
        </is>
      </c>
      <c r="C392" s="13" t="inlineStr">
        <is>
          <t>Lease Term</t>
        </is>
      </c>
      <c r="D392" s="13" t="inlineStr">
        <is>
          <t>A pick list of lengths that represent the length of the lease (e.g., Weekly, Month to Month, 6-Month Lease, 12-Month Lease, 2-Year Lease).</t>
        </is>
      </c>
      <c r="E392" s="14" t="inlineStr">
        <is>
          <t>Characteristics</t>
        </is>
      </c>
      <c r="F392" s="13" t="inlineStr">
        <is>
          <t>String List, Single</t>
        </is>
      </c>
      <c r="G392" s="14" t="n"/>
      <c r="H392" s="24" t="n">
        <v>25</v>
      </c>
      <c r="I392" s="17" t="n"/>
      <c r="J392" s="13" t="n"/>
      <c r="K392" s="14" t="inlineStr">
        <is>
          <t>Modalités du bail</t>
        </is>
      </c>
      <c r="L392" s="14" t="inlineStr">
        <is>
          <t>Plazo de Arrendamiento</t>
        </is>
      </c>
      <c r="M392" s="17" t="inlineStr">
        <is>
          <t>Active</t>
        </is>
      </c>
      <c r="N392" s="18" t="inlineStr">
        <is>
          <t>cb07cee</t>
        </is>
      </c>
      <c r="O392" s="18" t="n">
        <v>100784</v>
      </c>
      <c r="P392" s="14" t="inlineStr">
        <is>
          <t>Open with Enumerations</t>
        </is>
      </c>
      <c r="Q392" s="14" t="inlineStr">
        <is>
          <t>LeaseTerm</t>
        </is>
      </c>
      <c r="R392" s="17" t="inlineStr">
        <is>
          <t>No</t>
        </is>
      </c>
      <c r="S392" s="14" t="inlineStr">
        <is>
          <t>RLSE,CRE</t>
        </is>
      </c>
      <c r="T392" s="14" t="inlineStr">
        <is>
          <t>OM</t>
        </is>
      </c>
      <c r="U392" s="19" t="n">
        <v>43460</v>
      </c>
      <c r="V392" s="19" t="n">
        <v>44364</v>
      </c>
      <c r="W392" s="20" t="n"/>
      <c r="X392" s="14" t="inlineStr">
        <is>
          <t>LeaseTerm Field</t>
        </is>
      </c>
      <c r="Y392" s="21" t="inlineStr">
        <is>
          <t>https://dd.reso.org/DD2.1/Property/LeaseTerm/</t>
        </is>
      </c>
      <c r="Z392" s="17" t="n">
        <v>2105001</v>
      </c>
      <c r="AA392" s="14" t="n"/>
      <c r="AB392" s="14" t="n"/>
      <c r="AC392" s="14" t="n"/>
    </row>
    <row r="393" ht="37.5" customHeight="1">
      <c r="A393" s="12" t="inlineStr">
        <is>
          <t>Property</t>
        </is>
      </c>
      <c r="B393" s="25" t="inlineStr">
        <is>
          <t>LeaseTermOptions</t>
        </is>
      </c>
      <c r="C393" s="25" t="inlineStr">
        <is>
          <t>Lease Term Options</t>
        </is>
      </c>
      <c r="D393" s="26" t="inlineStr">
        <is>
          <t>A pick list of lengths that represent the lease term options available for an on-market lease (e.g., Weekly, Month to Month, 6 Months, 12 Months). The LeaseTerm field indicates the lease term of a closed lease.</t>
        </is>
      </c>
      <c r="E393" s="25" t="inlineStr">
        <is>
          <t>Characteristics</t>
        </is>
      </c>
      <c r="F393" s="14" t="inlineStr">
        <is>
          <t>String List, Multi</t>
        </is>
      </c>
      <c r="G393" s="25" t="n"/>
      <c r="H393" s="18" t="n">
        <v>50</v>
      </c>
      <c r="I393" s="17" t="n"/>
      <c r="J393" s="25" t="n"/>
      <c r="K393" s="25" t="n"/>
      <c r="L393" s="25" t="n"/>
      <c r="M393" s="25" t="n"/>
      <c r="N393" s="25" t="n"/>
      <c r="O393" s="33" t="n"/>
      <c r="P393" s="25" t="inlineStr">
        <is>
          <t>Open with Enumerations</t>
        </is>
      </c>
      <c r="Q393" s="25" t="inlineStr">
        <is>
          <t>LeaseTerm</t>
        </is>
      </c>
      <c r="R393" s="17" t="inlineStr">
        <is>
          <t>No</t>
        </is>
      </c>
      <c r="S393" s="25" t="inlineStr">
        <is>
          <t>RLSE</t>
        </is>
      </c>
      <c r="T393" s="14" t="n"/>
      <c r="U393" s="19" t="n">
        <v>45519</v>
      </c>
      <c r="V393" s="19" t="n">
        <v>45519</v>
      </c>
      <c r="W393" s="20" t="inlineStr">
        <is>
          <t>2.1</t>
        </is>
      </c>
      <c r="X393" s="25" t="n"/>
      <c r="Y393" s="25" t="n"/>
      <c r="Z393" s="25" t="n"/>
      <c r="AA393" s="25" t="n"/>
      <c r="AB393" s="25" t="n"/>
      <c r="AC393" s="25" t="n"/>
    </row>
    <row r="394" ht="14.5" customHeight="1">
      <c r="A394" s="12" t="inlineStr">
        <is>
          <t>Property</t>
        </is>
      </c>
      <c r="B394" s="25" t="inlineStr">
        <is>
          <t>LeedCertificationLevel</t>
        </is>
      </c>
      <c r="C394" s="25" t="inlineStr">
        <is>
          <t>LEED Certification Level</t>
        </is>
      </c>
      <c r="D394" s="26" t="inlineStr">
        <is>
          <t>The LEED certification level obtained for the property.</t>
        </is>
      </c>
      <c r="E394" s="25" t="n"/>
      <c r="F394" s="14" t="inlineStr">
        <is>
          <t>String List, Single</t>
        </is>
      </c>
      <c r="G394" s="25" t="n"/>
      <c r="H394" s="18" t="n">
        <v>50</v>
      </c>
      <c r="I394" s="18" t="n"/>
      <c r="J394" s="25" t="n"/>
      <c r="K394" s="25" t="n"/>
      <c r="L394" s="25" t="n"/>
      <c r="M394" s="25" t="n"/>
      <c r="N394" s="25" t="n"/>
      <c r="O394" s="33" t="n"/>
      <c r="P394" s="25" t="inlineStr">
        <is>
          <t>Open with Enumerations</t>
        </is>
      </c>
      <c r="Q394" s="25" t="inlineStr">
        <is>
          <t>LeedCertificationLevel</t>
        </is>
      </c>
      <c r="R394" s="17" t="inlineStr">
        <is>
          <t>No</t>
        </is>
      </c>
      <c r="S394" s="25" t="inlineStr">
        <is>
          <t>CRE</t>
        </is>
      </c>
      <c r="T394" s="14" t="n"/>
      <c r="U394" s="19" t="n">
        <v>45576</v>
      </c>
      <c r="V394" s="19" t="n">
        <v>45576</v>
      </c>
      <c r="W394" s="20" t="inlineStr">
        <is>
          <t>2.1</t>
        </is>
      </c>
      <c r="X394" s="25" t="n"/>
      <c r="Y394" s="25" t="n"/>
      <c r="Z394" s="25" t="n"/>
      <c r="AA394" s="25" t="n"/>
      <c r="AB394" s="25" t="n"/>
      <c r="AC394" s="25" t="n"/>
    </row>
    <row r="395" ht="14.5" customHeight="1">
      <c r="A395" s="12" t="inlineStr">
        <is>
          <t>Property</t>
        </is>
      </c>
      <c r="B395" s="25" t="inlineStr">
        <is>
          <t>LeedCertificationYear</t>
        </is>
      </c>
      <c r="C395" s="25" t="inlineStr">
        <is>
          <t>LEED Certification Year</t>
        </is>
      </c>
      <c r="D395" s="26" t="inlineStr">
        <is>
          <t>The year that the current LEED certification was issued for the property.</t>
        </is>
      </c>
      <c r="E395" s="25" t="n"/>
      <c r="F395" s="14" t="inlineStr">
        <is>
          <t>Number</t>
        </is>
      </c>
      <c r="G395" s="27" t="n"/>
      <c r="H395" s="28" t="n">
        <v>4</v>
      </c>
      <c r="I395" s="23" t="n"/>
      <c r="J395" s="27" t="n"/>
      <c r="K395" s="27" t="n"/>
      <c r="L395" s="27" t="n"/>
      <c r="M395" s="27" t="n"/>
      <c r="N395" s="27" t="n"/>
      <c r="O395" s="29" t="n"/>
      <c r="P395" s="27" t="n"/>
      <c r="Q395" s="27" t="n"/>
      <c r="R395" s="23" t="inlineStr">
        <is>
          <t>No</t>
        </is>
      </c>
      <c r="S395" s="27" t="inlineStr">
        <is>
          <t>CRE</t>
        </is>
      </c>
      <c r="T395" s="30" t="n"/>
      <c r="U395" s="31" t="n">
        <v>45576</v>
      </c>
      <c r="V395" s="31" t="n">
        <v>45576</v>
      </c>
      <c r="W395" s="32" t="inlineStr">
        <is>
          <t>2.1</t>
        </is>
      </c>
      <c r="X395" s="27" t="n"/>
      <c r="Y395" s="27" t="n"/>
      <c r="Z395" s="27" t="n"/>
      <c r="AA395" s="27" t="n"/>
      <c r="AB395" s="27" t="n"/>
      <c r="AC395" s="27" t="n"/>
    </row>
    <row r="396" ht="14.5" customHeight="1">
      <c r="A396" s="12" t="inlineStr">
        <is>
          <t>Property</t>
        </is>
      </c>
      <c r="B396" s="25" t="inlineStr">
        <is>
          <t>LeedCertifiedYN</t>
        </is>
      </c>
      <c r="C396" s="25" t="inlineStr">
        <is>
          <t>LEED Certified Yes/No</t>
        </is>
      </c>
      <c r="D396" s="26" t="inlineStr">
        <is>
          <t>Indicates whether or not a LEED certification has been issued for the property.</t>
        </is>
      </c>
      <c r="E396" s="25" t="n"/>
      <c r="F396" s="14" t="inlineStr">
        <is>
          <t>Boolean</t>
        </is>
      </c>
      <c r="G396" s="27" t="n"/>
      <c r="H396" s="23" t="n"/>
      <c r="I396" s="28" t="n"/>
      <c r="J396" s="27" t="n"/>
      <c r="K396" s="27" t="n"/>
      <c r="L396" s="27" t="n"/>
      <c r="M396" s="27" t="n"/>
      <c r="N396" s="27" t="n"/>
      <c r="O396" s="29" t="n"/>
      <c r="P396" s="27" t="n"/>
      <c r="Q396" s="27" t="n"/>
      <c r="R396" s="23" t="inlineStr">
        <is>
          <t>No</t>
        </is>
      </c>
      <c r="S396" s="27" t="inlineStr">
        <is>
          <t>CRE</t>
        </is>
      </c>
      <c r="T396" s="30" t="n"/>
      <c r="U396" s="31" t="n">
        <v>45576</v>
      </c>
      <c r="V396" s="31" t="n">
        <v>45576</v>
      </c>
      <c r="W396" s="32" t="inlineStr">
        <is>
          <t>2.1</t>
        </is>
      </c>
      <c r="X396" s="27" t="n"/>
      <c r="Y396" s="27" t="n"/>
      <c r="Z396" s="27" t="n"/>
      <c r="AA396" s="27" t="n"/>
      <c r="AB396" s="27" t="n"/>
      <c r="AC396" s="27" t="n"/>
    </row>
    <row r="397" ht="37.5" customHeight="1">
      <c r="A397" s="12" t="inlineStr">
        <is>
          <t>Property</t>
        </is>
      </c>
      <c r="B397" s="12" t="inlineStr">
        <is>
          <t>Levels</t>
        </is>
      </c>
      <c r="C397" s="13" t="inlineStr">
        <is>
          <t>Levels</t>
        </is>
      </c>
      <c r="D397" s="13" t="inlineStr">
        <is>
          <t>The number of levels in the property being sold (e.g., One, Two, Three or More, Multi/Split). A discreet horizontal plane of interior living space (excluding basements).</t>
        </is>
      </c>
      <c r="E397" s="14" t="inlineStr">
        <is>
          <t>Structure</t>
        </is>
      </c>
      <c r="F397" s="13" t="inlineStr">
        <is>
          <t>String List, Multi</t>
        </is>
      </c>
      <c r="G397" s="14" t="n"/>
      <c r="H397" s="24" t="n">
        <v>1024</v>
      </c>
      <c r="I397" s="17" t="n"/>
      <c r="J397" s="13" t="n"/>
      <c r="K397" s="14" t="inlineStr">
        <is>
          <t>Étages</t>
        </is>
      </c>
      <c r="L397" s="14" t="inlineStr">
        <is>
          <t>Niveles</t>
        </is>
      </c>
      <c r="M397" s="17" t="inlineStr">
        <is>
          <t>Active</t>
        </is>
      </c>
      <c r="N397" s="18" t="inlineStr">
        <is>
          <t>17c486e</t>
        </is>
      </c>
      <c r="O397" s="18" t="n">
        <v>100331</v>
      </c>
      <c r="P397" s="14" t="inlineStr">
        <is>
          <t>Open with Enumerations</t>
        </is>
      </c>
      <c r="Q397" s="14" t="inlineStr">
        <is>
          <t>Levels</t>
        </is>
      </c>
      <c r="R397" s="17" t="inlineStr">
        <is>
          <t>No</t>
        </is>
      </c>
      <c r="S397" s="14" t="inlineStr">
        <is>
          <t>RESI,RLSE,RINC,MOBI,FARM</t>
        </is>
      </c>
      <c r="T397" s="14" t="inlineStr">
        <is>
          <t>IDX</t>
        </is>
      </c>
      <c r="U397" s="19" t="n">
        <v>43460</v>
      </c>
      <c r="V397" s="19" t="n">
        <v>45163</v>
      </c>
      <c r="W397" s="20" t="n"/>
      <c r="X397" s="14" t="inlineStr">
        <is>
          <t>Levels Field</t>
        </is>
      </c>
      <c r="Y397" s="21" t="inlineStr">
        <is>
          <t>https://dd.reso.org/DD2.1/Property/Levels/</t>
        </is>
      </c>
      <c r="Z397" s="17" t="n">
        <v>2105275</v>
      </c>
      <c r="AA397" s="14" t="n"/>
      <c r="AB397" s="14" t="n"/>
      <c r="AC397" s="14" t="n"/>
    </row>
    <row r="398" ht="37.5" customHeight="1">
      <c r="A398" s="12" t="inlineStr">
        <is>
          <t>Property</t>
        </is>
      </c>
      <c r="B398" s="12" t="inlineStr">
        <is>
          <t>License1</t>
        </is>
      </c>
      <c r="C398" s="13" t="inlineStr">
        <is>
          <t>License 1</t>
        </is>
      </c>
      <c r="D398" s="13" t="inlineStr">
        <is>
          <t>The license number of the mobile or manufactured home, also known as the Department of Housing label/insignia number. For the first or only unit/section, use License 1 over License 2 or 3.</t>
        </is>
      </c>
      <c r="E398" s="14" t="inlineStr">
        <is>
          <t>Structure</t>
        </is>
      </c>
      <c r="F398" s="13" t="inlineStr">
        <is>
          <t>String</t>
        </is>
      </c>
      <c r="G398" s="14" t="n"/>
      <c r="H398" s="15" t="n">
        <v>25</v>
      </c>
      <c r="I398" s="23" t="n"/>
      <c r="J398" s="13" t="inlineStr">
        <is>
          <t>Unit1LicenseNo, Unit1Insignia</t>
        </is>
      </c>
      <c r="K398" s="14" t="inlineStr">
        <is>
          <t>Permis 1</t>
        </is>
      </c>
      <c r="L398" s="14" t="inlineStr">
        <is>
          <t>Licencia 1</t>
        </is>
      </c>
      <c r="M398" s="17" t="inlineStr">
        <is>
          <t>Active</t>
        </is>
      </c>
      <c r="N398" s="18" t="inlineStr">
        <is>
          <t>e4561b3</t>
        </is>
      </c>
      <c r="O398" s="18" t="n">
        <v>100397</v>
      </c>
      <c r="P398" s="14" t="n"/>
      <c r="Q398" s="14" t="n"/>
      <c r="R398" s="17" t="inlineStr">
        <is>
          <t>No</t>
        </is>
      </c>
      <c r="S398" s="14" t="inlineStr">
        <is>
          <t>RESI,RLSE,MOBI</t>
        </is>
      </c>
      <c r="T398" s="14" t="n"/>
      <c r="U398" s="19" t="n">
        <v>43460</v>
      </c>
      <c r="V398" s="19" t="n">
        <v>44364</v>
      </c>
      <c r="W398" s="20" t="n"/>
      <c r="X398" s="14" t="inlineStr">
        <is>
          <t>License1 Field</t>
        </is>
      </c>
      <c r="Y398" s="21" t="inlineStr">
        <is>
          <t>https://dd.reso.org/DD2.1/Property/License1/</t>
        </is>
      </c>
      <c r="Z398" s="17" t="n">
        <v>2105282</v>
      </c>
      <c r="AA398" s="14" t="n"/>
      <c r="AB398" s="14" t="n"/>
      <c r="AC398" s="14" t="n"/>
    </row>
    <row r="399" ht="37.5" customHeight="1">
      <c r="A399" s="12" t="inlineStr">
        <is>
          <t>Property</t>
        </is>
      </c>
      <c r="B399" s="12" t="inlineStr">
        <is>
          <t>License2</t>
        </is>
      </c>
      <c r="C399" s="13" t="inlineStr">
        <is>
          <t>License 2</t>
        </is>
      </c>
      <c r="D399" s="13" t="inlineStr">
        <is>
          <t>The license number of the mobile or manufactured home, also known as the Department of Housing label/insignia number. For two units/sections, use License 1 and 2 over License 3.</t>
        </is>
      </c>
      <c r="E399" s="14" t="inlineStr">
        <is>
          <t>Structure</t>
        </is>
      </c>
      <c r="F399" s="13" t="inlineStr">
        <is>
          <t>String</t>
        </is>
      </c>
      <c r="G399" s="14" t="n"/>
      <c r="H399" s="15" t="n">
        <v>25</v>
      </c>
      <c r="I399" s="23" t="n"/>
      <c r="J399" s="13" t="inlineStr">
        <is>
          <t>Unit2LicenseNo, Unit2Insignia</t>
        </is>
      </c>
      <c r="K399" s="14" t="inlineStr">
        <is>
          <t>Permis 2</t>
        </is>
      </c>
      <c r="L399" s="14" t="inlineStr">
        <is>
          <t>Licencia 2</t>
        </is>
      </c>
      <c r="M399" s="17" t="inlineStr">
        <is>
          <t>Active</t>
        </is>
      </c>
      <c r="N399" s="18" t="inlineStr">
        <is>
          <t>dc06119</t>
        </is>
      </c>
      <c r="O399" s="18" t="n">
        <v>100400</v>
      </c>
      <c r="P399" s="14" t="n"/>
      <c r="Q399" s="14" t="n"/>
      <c r="R399" s="17" t="inlineStr">
        <is>
          <t>No</t>
        </is>
      </c>
      <c r="S399" s="14" t="inlineStr">
        <is>
          <t>RESI,RLSE,MOBI</t>
        </is>
      </c>
      <c r="T399" s="14" t="n"/>
      <c r="U399" s="19" t="n">
        <v>43460</v>
      </c>
      <c r="V399" s="19" t="n">
        <v>44364</v>
      </c>
      <c r="W399" s="20" t="n"/>
      <c r="X399" s="14" t="inlineStr">
        <is>
          <t>License2 Field</t>
        </is>
      </c>
      <c r="Y399" s="21" t="inlineStr">
        <is>
          <t>https://dd.reso.org/DD2.1/Property/License2/</t>
        </is>
      </c>
      <c r="Z399" s="17" t="n">
        <v>2105288</v>
      </c>
      <c r="AA399" s="14" t="n"/>
      <c r="AB399" s="14" t="n"/>
      <c r="AC399" s="14" t="n"/>
    </row>
    <row r="400" ht="37.5" customHeight="1">
      <c r="A400" s="12" t="inlineStr">
        <is>
          <t>Property</t>
        </is>
      </c>
      <c r="B400" s="12" t="inlineStr">
        <is>
          <t>License3</t>
        </is>
      </c>
      <c r="C400" s="13" t="inlineStr">
        <is>
          <t>License 3</t>
        </is>
      </c>
      <c r="D400" s="13" t="inlineStr">
        <is>
          <t>The license number of the mobile or manufactured home, also known as the Department of Housing label/insignia number. For two units/sections, use License 1 and 2 over License 3.</t>
        </is>
      </c>
      <c r="E400" s="14" t="inlineStr">
        <is>
          <t>Structure</t>
        </is>
      </c>
      <c r="F400" s="13" t="inlineStr">
        <is>
          <t>String</t>
        </is>
      </c>
      <c r="G400" s="14" t="n"/>
      <c r="H400" s="15" t="n">
        <v>25</v>
      </c>
      <c r="I400" s="23" t="n"/>
      <c r="J400" s="13" t="inlineStr">
        <is>
          <t>Unit3LicenseNo, Unit3Insignia</t>
        </is>
      </c>
      <c r="K400" s="14" t="inlineStr">
        <is>
          <t>Permis 3</t>
        </is>
      </c>
      <c r="L400" s="14" t="inlineStr">
        <is>
          <t>Licencia 3</t>
        </is>
      </c>
      <c r="M400" s="17" t="inlineStr">
        <is>
          <t>Active</t>
        </is>
      </c>
      <c r="N400" s="18" t="inlineStr">
        <is>
          <t>50da4d2</t>
        </is>
      </c>
      <c r="O400" s="18" t="n">
        <v>100403</v>
      </c>
      <c r="P400" s="14" t="n"/>
      <c r="Q400" s="14" t="n"/>
      <c r="R400" s="17" t="inlineStr">
        <is>
          <t>No</t>
        </is>
      </c>
      <c r="S400" s="14" t="inlineStr">
        <is>
          <t>RESI,RLSE,MOBI</t>
        </is>
      </c>
      <c r="T400" s="14" t="n"/>
      <c r="U400" s="19" t="n">
        <v>43460</v>
      </c>
      <c r="V400" s="19" t="n">
        <v>44364</v>
      </c>
      <c r="W400" s="20" t="n"/>
      <c r="X400" s="14" t="inlineStr">
        <is>
          <t>License3 Field</t>
        </is>
      </c>
      <c r="Y400" s="21" t="inlineStr">
        <is>
          <t>https://dd.reso.org/DD2.1/Property/License3/</t>
        </is>
      </c>
      <c r="Z400" s="17" t="n">
        <v>2105294</v>
      </c>
      <c r="AA400" s="14" t="n"/>
      <c r="AB400" s="14" t="n"/>
      <c r="AC400" s="14" t="n"/>
    </row>
    <row r="401" ht="25" customHeight="1">
      <c r="A401" s="12" t="inlineStr">
        <is>
          <t>Property</t>
        </is>
      </c>
      <c r="B401" s="12" t="inlineStr">
        <is>
          <t>LicensesExpense</t>
        </is>
      </c>
      <c r="C401" s="13" t="inlineStr">
        <is>
          <t>Licenses Expense</t>
        </is>
      </c>
      <c r="D401" s="13" t="inlineStr">
        <is>
          <t>The annual expense that is not paid directly by the tenant and is included in the Operating Expense calculations.</t>
        </is>
      </c>
      <c r="E401" s="14" t="inlineStr">
        <is>
          <t>Financial</t>
        </is>
      </c>
      <c r="F401" s="13" t="inlineStr">
        <is>
          <t>Number</t>
        </is>
      </c>
      <c r="G401" s="14" t="n"/>
      <c r="H401" s="15" t="n">
        <v>14</v>
      </c>
      <c r="I401" s="15" t="n">
        <v>2</v>
      </c>
      <c r="J401" s="13" t="n"/>
      <c r="K401" s="14" t="inlineStr">
        <is>
          <t>Dépenses relatives aux permis</t>
        </is>
      </c>
      <c r="L401" s="14" t="inlineStr">
        <is>
          <t>Costo Licencias</t>
        </is>
      </c>
      <c r="M401" s="17" t="inlineStr">
        <is>
          <t>Active</t>
        </is>
      </c>
      <c r="N401" s="18" t="inlineStr">
        <is>
          <t>e0af283</t>
        </is>
      </c>
      <c r="O401" s="18" t="n">
        <v>100269</v>
      </c>
      <c r="P401" s="17" t="n"/>
      <c r="Q401" s="14" t="n"/>
      <c r="R401" s="17" t="inlineStr">
        <is>
          <t>No</t>
        </is>
      </c>
      <c r="S401" s="14" t="inlineStr">
        <is>
          <t>RINC</t>
        </is>
      </c>
      <c r="T401" s="14" t="n"/>
      <c r="U401" s="19" t="n">
        <v>40856</v>
      </c>
      <c r="V401" s="19" t="n">
        <v>44364</v>
      </c>
      <c r="W401" s="20" t="n"/>
      <c r="X401" s="14" t="inlineStr">
        <is>
          <t>LicensesExpense Field</t>
        </is>
      </c>
      <c r="Y401" s="21" t="inlineStr">
        <is>
          <t>https://dd.reso.org/DD2.1/Property/LicensesExpense/</t>
        </is>
      </c>
      <c r="Z401" s="17" t="n">
        <v>2105206</v>
      </c>
      <c r="AA401" s="14" t="n"/>
      <c r="AB401" s="14" t="n"/>
      <c r="AC401" s="14" t="n"/>
    </row>
    <row r="402" ht="14.5" customHeight="1">
      <c r="A402" s="12" t="inlineStr">
        <is>
          <t>Property</t>
        </is>
      </c>
      <c r="B402" s="12" t="inlineStr">
        <is>
          <t>ListAgent</t>
        </is>
      </c>
      <c r="C402" s="13" t="inlineStr">
        <is>
          <t>List Agent</t>
        </is>
      </c>
      <c r="D402" s="13" t="inlineStr">
        <is>
          <t>The listing agent involved in the transaction.</t>
        </is>
      </c>
      <c r="E402" s="14" t="inlineStr">
        <is>
          <t>Listing,AgentOffice,ListAgent</t>
        </is>
      </c>
      <c r="F402" s="13" t="inlineStr">
        <is>
          <t>Resource</t>
        </is>
      </c>
      <c r="G402" s="13" t="inlineStr">
        <is>
          <t>Member</t>
        </is>
      </c>
      <c r="H402" s="23" t="n"/>
      <c r="I402" s="23" t="n"/>
      <c r="J402" s="13" t="n"/>
      <c r="K402" s="14" t="n"/>
      <c r="L402" s="14" t="n"/>
      <c r="M402" s="17" t="inlineStr">
        <is>
          <t>Active</t>
        </is>
      </c>
      <c r="N402" s="18" t="inlineStr">
        <is>
          <t>b01dc3b</t>
        </is>
      </c>
      <c r="O402" s="18" t="n"/>
      <c r="P402" s="14" t="n"/>
      <c r="Q402" s="14" t="n"/>
      <c r="R402" s="17" t="inlineStr">
        <is>
          <t>No</t>
        </is>
      </c>
      <c r="S402" s="14" t="n"/>
      <c r="T402" s="14" t="inlineStr">
        <is>
          <t>OM</t>
        </is>
      </c>
      <c r="U402" s="19" t="n">
        <v>44574</v>
      </c>
      <c r="V402" s="19" t="n">
        <v>44602</v>
      </c>
      <c r="W402" s="20" t="inlineStr">
        <is>
          <t>1.7</t>
        </is>
      </c>
      <c r="X402" s="14" t="inlineStr">
        <is>
          <t>ListAgent Field</t>
        </is>
      </c>
      <c r="Y402" s="21" t="inlineStr">
        <is>
          <t>https://dd.reso.org/DD2.1/Property/ListAgent/</t>
        </is>
      </c>
      <c r="Z402" s="17" t="n">
        <v>2105490</v>
      </c>
      <c r="AA402" s="14" t="inlineStr">
        <is>
          <t>ListAgentKey</t>
        </is>
      </c>
      <c r="AB402" s="14" t="inlineStr">
        <is>
          <t>MemberKey</t>
        </is>
      </c>
      <c r="AC402" s="14" t="n"/>
    </row>
    <row r="403" ht="14.5" customHeight="1">
      <c r="A403" s="12" t="inlineStr">
        <is>
          <t>Property</t>
        </is>
      </c>
      <c r="B403" s="12" t="inlineStr">
        <is>
          <t>ListAgentAOR</t>
        </is>
      </c>
      <c r="C403" s="13" t="inlineStr">
        <is>
          <t>List Agent AOR</t>
        </is>
      </c>
      <c r="D403" s="13" t="inlineStr">
        <is>
          <t>The listing agent's board or association of REALTORS®.</t>
        </is>
      </c>
      <c r="E403" s="14" t="inlineStr">
        <is>
          <t>Listing,AgentOffice,ListAgent</t>
        </is>
      </c>
      <c r="F403" s="13" t="inlineStr">
        <is>
          <t>String List, Single</t>
        </is>
      </c>
      <c r="G403" s="14" t="n"/>
      <c r="H403" s="15" t="n">
        <v>50</v>
      </c>
      <c r="I403" s="23" t="n"/>
      <c r="J403" s="13" t="inlineStr">
        <is>
          <t>ListMemberAOR</t>
        </is>
      </c>
      <c r="K403" s="14" t="inlineStr">
        <is>
          <t>Chambre/association immobilière du courtier ou agent inscripteur</t>
        </is>
      </c>
      <c r="L403" s="14" t="inlineStr">
        <is>
          <t>Agente Enlistado de AOR</t>
        </is>
      </c>
      <c r="M403" s="17" t="inlineStr">
        <is>
          <t>Active</t>
        </is>
      </c>
      <c r="N403" s="18" t="inlineStr">
        <is>
          <t>9bec87f</t>
        </is>
      </c>
      <c r="O403" s="18" t="n">
        <v>100801</v>
      </c>
      <c r="P403" s="14" t="inlineStr">
        <is>
          <t>Open</t>
        </is>
      </c>
      <c r="Q403" s="14" t="inlineStr">
        <is>
          <t>AOR</t>
        </is>
      </c>
      <c r="R403" s="17" t="inlineStr">
        <is>
          <t>No</t>
        </is>
      </c>
      <c r="S403" s="14" t="inlineStr">
        <is>
          <t>RESI,RLSE,RINC,LAND,MOBI,FARM,COMS,COML,BUSO</t>
        </is>
      </c>
      <c r="T403" s="14" t="inlineStr">
        <is>
          <t>OM</t>
        </is>
      </c>
      <c r="U403" s="19" t="n">
        <v>42956</v>
      </c>
      <c r="V403" s="19" t="n">
        <v>44364</v>
      </c>
      <c r="W403" s="20" t="n"/>
      <c r="X403" s="14" t="inlineStr">
        <is>
          <t>ListAgentAOR Field</t>
        </is>
      </c>
      <c r="Y403" s="21" t="inlineStr">
        <is>
          <t>https://dd.reso.org/DD2.1/Property/ListAgentAOR/</t>
        </is>
      </c>
      <c r="Z403" s="17" t="n">
        <v>2105496</v>
      </c>
      <c r="AA403" s="14" t="n"/>
      <c r="AB403" s="14" t="n"/>
      <c r="AC403" s="14" t="inlineStr">
        <is>
          <t>Contact Label = "Real estate agent" Contact Label = "Association of Realtors" Company Name = [value]</t>
        </is>
      </c>
    </row>
    <row r="404" ht="50" customHeight="1">
      <c r="A404" s="12" t="inlineStr">
        <is>
          <t>Property</t>
        </is>
      </c>
      <c r="B404" s="12" t="inlineStr">
        <is>
          <t>ListAgentDesignation</t>
        </is>
      </c>
      <c r="C404" s="13" t="inlineStr">
        <is>
          <t>List Agent Designation</t>
        </is>
      </c>
      <c r="D404" s="13" t="inlineStr">
        <is>
          <t>Designations and certifications acknowledging experience and expertise in various real estate sectors are awarded by the National Association of REALTORS® (NAR) and each affiliated group upon completion of required courses.</t>
        </is>
      </c>
      <c r="E404" s="14" t="inlineStr">
        <is>
          <t>Listing,AgentOffice,ListAgent</t>
        </is>
      </c>
      <c r="F404" s="13" t="inlineStr">
        <is>
          <t>String List, Multi</t>
        </is>
      </c>
      <c r="G404" s="14" t="n"/>
      <c r="H404" s="24" t="n">
        <v>50</v>
      </c>
      <c r="I404" s="17" t="n"/>
      <c r="J404" s="13" t="inlineStr">
        <is>
          <t>ListMemberDesignation</t>
        </is>
      </c>
      <c r="K404" s="14" t="inlineStr">
        <is>
          <t>Titre du courtier ou agent inscripteur</t>
        </is>
      </c>
      <c r="L404" s="14" t="inlineStr">
        <is>
          <t>Denominación de Agente Enlistado</t>
        </is>
      </c>
      <c r="M404" s="17" t="inlineStr">
        <is>
          <t>Active</t>
        </is>
      </c>
      <c r="N404" s="18" t="inlineStr">
        <is>
          <t>ddea4eb</t>
        </is>
      </c>
      <c r="O404" s="18" t="n">
        <v>100121</v>
      </c>
      <c r="P404" s="14" t="inlineStr">
        <is>
          <t>Open with Enumerations</t>
        </is>
      </c>
      <c r="Q404" s="14" t="inlineStr">
        <is>
          <t>ListAgentDesignation</t>
        </is>
      </c>
      <c r="R404" s="17" t="inlineStr">
        <is>
          <t>No</t>
        </is>
      </c>
      <c r="S404" s="14" t="inlineStr">
        <is>
          <t>RESI,RLSE,RINC,LAND,MOBI,FARM,COMS,COML,BUSO</t>
        </is>
      </c>
      <c r="T404" s="14" t="n"/>
      <c r="U404" s="19" t="n">
        <v>42956</v>
      </c>
      <c r="V404" s="19" t="n">
        <v>46108</v>
      </c>
      <c r="W404" s="20" t="n"/>
      <c r="X404" s="14" t="inlineStr">
        <is>
          <t>ListAgentDesignation Field</t>
        </is>
      </c>
      <c r="Y404" s="21" t="inlineStr">
        <is>
          <t>https://dd.reso.org/DD2.1/Property/ListAgentDesignation/</t>
        </is>
      </c>
      <c r="Z404" s="17" t="n">
        <v>2105502</v>
      </c>
      <c r="AA404" s="14" t="n"/>
      <c r="AB404" s="14" t="n"/>
      <c r="AC404" s="14" t="inlineStr">
        <is>
          <t>Contact Label = "Real estate agent" Credential = [value]</t>
        </is>
      </c>
    </row>
    <row r="405" ht="37.5" customHeight="1">
      <c r="A405" s="12" t="inlineStr">
        <is>
          <t>Property</t>
        </is>
      </c>
      <c r="B405" s="12" t="inlineStr">
        <is>
          <t>ListAgentDirectPhone</t>
        </is>
      </c>
      <c r="C405" s="13" t="inlineStr">
        <is>
          <t>List Agent Direct Phone</t>
        </is>
      </c>
      <c r="D405" s="13" t="inlineStr">
        <is>
          <t>North American 10-digit phone numbers should be in the format of ###-###-#### (separated by hyphens). Other conventions should use the common local standard. International numbers should be preceded by a plus symbol.</t>
        </is>
      </c>
      <c r="E405" s="14" t="inlineStr">
        <is>
          <t>Listing,AgentOffice,ListAgent</t>
        </is>
      </c>
      <c r="F405" s="13" t="inlineStr">
        <is>
          <t>String</t>
        </is>
      </c>
      <c r="G405" s="14" t="n"/>
      <c r="H405" s="15" t="n">
        <v>16</v>
      </c>
      <c r="I405" s="23" t="n"/>
      <c r="J405" s="13" t="inlineStr">
        <is>
          <t>ListMemberDirectPhone</t>
        </is>
      </c>
      <c r="K405" s="14" t="inlineStr">
        <is>
          <t>Numéro de téléphone direct du courtier ou agent inscripteur</t>
        </is>
      </c>
      <c r="L405" s="14" t="inlineStr">
        <is>
          <t>Teléfono Directo de Agente Enlistado</t>
        </is>
      </c>
      <c r="M405" s="17" t="inlineStr">
        <is>
          <t>Active</t>
        </is>
      </c>
      <c r="N405" s="18" t="inlineStr">
        <is>
          <t>2bffb1b</t>
        </is>
      </c>
      <c r="O405" s="18" t="n">
        <v>100109</v>
      </c>
      <c r="P405" s="14" t="n"/>
      <c r="Q405" s="14" t="n"/>
      <c r="R405" s="17" t="inlineStr">
        <is>
          <t>No</t>
        </is>
      </c>
      <c r="S405" s="14" t="inlineStr">
        <is>
          <t>RESI,RLSE,RINC,LAND,MOBI,FARM,COMS,COML,BUSO</t>
        </is>
      </c>
      <c r="T405" s="14" t="inlineStr">
        <is>
          <t>OM</t>
        </is>
      </c>
      <c r="U405" s="19" t="n">
        <v>42956</v>
      </c>
      <c r="V405" s="19" t="n">
        <v>44364</v>
      </c>
      <c r="W405" s="20" t="n"/>
      <c r="X405" s="14" t="inlineStr">
        <is>
          <t>ListAgentDirectPhone Field</t>
        </is>
      </c>
      <c r="Y405" s="21" t="inlineStr">
        <is>
          <t>https://dd.reso.org/DD2.1/Property/ListAgentDirectPhone/</t>
        </is>
      </c>
      <c r="Z405" s="17" t="n">
        <v>2105508</v>
      </c>
      <c r="AA405" s="14" t="n"/>
      <c r="AB405" s="14" t="n"/>
      <c r="AC405" s="14" t="inlineStr">
        <is>
          <t>Contact Label = "Real estate agent" Telephone Number Label = "Direct" Telephone Number = [value]</t>
        </is>
      </c>
    </row>
    <row r="406" ht="14.5" customHeight="1">
      <c r="A406" s="12" t="inlineStr">
        <is>
          <t>Property</t>
        </is>
      </c>
      <c r="B406" s="12" t="inlineStr">
        <is>
          <t>ListAgentEmail</t>
        </is>
      </c>
      <c r="C406" s="13" t="inlineStr">
        <is>
          <t>List Agent Email</t>
        </is>
      </c>
      <c r="D406" s="13" t="inlineStr">
        <is>
          <t>The email address of the listing agent.</t>
        </is>
      </c>
      <c r="E406" s="14" t="inlineStr">
        <is>
          <t>Listing,AgentOffice,ListAgent</t>
        </is>
      </c>
      <c r="F406" s="13" t="inlineStr">
        <is>
          <t>String</t>
        </is>
      </c>
      <c r="G406" s="14" t="n"/>
      <c r="H406" s="15" t="n">
        <v>80</v>
      </c>
      <c r="I406" s="23" t="n"/>
      <c r="J406" s="13" t="inlineStr">
        <is>
          <t>ListMemberEmail</t>
        </is>
      </c>
      <c r="K406" s="14" t="inlineStr">
        <is>
          <t>Courriel du courtier ou agent inscripteur</t>
        </is>
      </c>
      <c r="L406" s="14" t="inlineStr">
        <is>
          <t>Email de Agente Enlistado</t>
        </is>
      </c>
      <c r="M406" s="17" t="inlineStr">
        <is>
          <t>Active</t>
        </is>
      </c>
      <c r="N406" s="18" t="inlineStr">
        <is>
          <t>2a32935</t>
        </is>
      </c>
      <c r="O406" s="18" t="n">
        <v>100116</v>
      </c>
      <c r="P406" s="14" t="n"/>
      <c r="Q406" s="14" t="n"/>
      <c r="R406" s="17" t="inlineStr">
        <is>
          <t>No</t>
        </is>
      </c>
      <c r="S406" s="14" t="inlineStr">
        <is>
          <t>RESI,RLSE,RINC,LAND,MOBI,FARM,COMS,COML,BUSO,CRE</t>
        </is>
      </c>
      <c r="T406" s="14" t="inlineStr">
        <is>
          <t>OM</t>
        </is>
      </c>
      <c r="U406" s="19" t="n">
        <v>42956</v>
      </c>
      <c r="V406" s="19" t="n">
        <v>45163</v>
      </c>
      <c r="W406" s="20" t="n"/>
      <c r="X406" s="14" t="inlineStr">
        <is>
          <t>ListAgentEmail Field</t>
        </is>
      </c>
      <c r="Y406" s="21" t="inlineStr">
        <is>
          <t>https://dd.reso.org/DD2.1/Property/ListAgentEmail/</t>
        </is>
      </c>
      <c r="Z406" s="17" t="n">
        <v>2105514</v>
      </c>
      <c r="AA406" s="14" t="n"/>
      <c r="AB406" s="14" t="n"/>
      <c r="AC406" s="14" t="inlineStr">
        <is>
          <t>Contact Label = "Real estate agent" Email Address = [value]</t>
        </is>
      </c>
    </row>
    <row r="407" ht="37.5" customHeight="1">
      <c r="A407" s="12" t="inlineStr">
        <is>
          <t>Property</t>
        </is>
      </c>
      <c r="B407" s="12" t="inlineStr">
        <is>
          <t>ListAgentFax</t>
        </is>
      </c>
      <c r="C407" s="13" t="inlineStr">
        <is>
          <t>List Agent Fax</t>
        </is>
      </c>
      <c r="D407" s="13" t="inlineStr">
        <is>
          <t>North American 10-digit phone numbers should be in the format of ###-###-#### (separated by hyphens). Other conventions should use the common local standard. International numbers should be preceded by a plus symbol.</t>
        </is>
      </c>
      <c r="E407" s="14" t="inlineStr">
        <is>
          <t>Listing,AgentOffice,ListAgent</t>
        </is>
      </c>
      <c r="F407" s="13" t="inlineStr">
        <is>
          <t>String</t>
        </is>
      </c>
      <c r="G407" s="14" t="n"/>
      <c r="H407" s="15" t="n">
        <v>16</v>
      </c>
      <c r="I407" s="23" t="n"/>
      <c r="J407" s="13" t="inlineStr">
        <is>
          <t>ListMemberFax</t>
        </is>
      </c>
      <c r="K407" s="14" t="inlineStr">
        <is>
          <t>Numéro de télécopieur du courtier ou agent inscripteur</t>
        </is>
      </c>
      <c r="L407" s="14" t="inlineStr">
        <is>
          <t>Fax de Agente Enlistado</t>
        </is>
      </c>
      <c r="M407" s="17" t="inlineStr">
        <is>
          <t>Active</t>
        </is>
      </c>
      <c r="N407" s="18" t="n">
        <v>6102234</v>
      </c>
      <c r="O407" s="18" t="n">
        <v>100111</v>
      </c>
      <c r="P407" s="14" t="n"/>
      <c r="Q407" s="14" t="n"/>
      <c r="R407" s="17" t="inlineStr">
        <is>
          <t>No</t>
        </is>
      </c>
      <c r="S407" s="14" t="inlineStr">
        <is>
          <t>RESI,RLSE,RINC,LAND,MOBI,FARM,COMS,COML,BUSO</t>
        </is>
      </c>
      <c r="T407" s="14" t="inlineStr">
        <is>
          <t>OM</t>
        </is>
      </c>
      <c r="U407" s="19" t="n">
        <v>42956</v>
      </c>
      <c r="V407" s="19" t="n">
        <v>44364</v>
      </c>
      <c r="W407" s="20" t="n"/>
      <c r="X407" s="14" t="inlineStr">
        <is>
          <t>ListAgentFax Field</t>
        </is>
      </c>
      <c r="Y407" s="21" t="inlineStr">
        <is>
          <t>https://dd.reso.org/DD2.1/Property/ListAgentFax/</t>
        </is>
      </c>
      <c r="Z407" s="17" t="n">
        <v>2105520</v>
      </c>
      <c r="AA407" s="14" t="n"/>
      <c r="AB407" s="14" t="n"/>
      <c r="AC407" s="14" t="inlineStr">
        <is>
          <t>Contact Label = "Real estate agent" Telephone Number Label = "Fax" Telephone Number = [value]</t>
        </is>
      </c>
    </row>
    <row r="408" ht="14.5" customHeight="1">
      <c r="A408" s="54" t="inlineStr">
        <is>
          <t>Property</t>
        </is>
      </c>
      <c r="B408" s="12" t="inlineStr">
        <is>
          <t>ListAgentFirstName</t>
        </is>
      </c>
      <c r="C408" s="13" t="inlineStr">
        <is>
          <t>List Agent First Name</t>
        </is>
      </c>
      <c r="D408" s="13" t="inlineStr">
        <is>
          <t>The first name of the listing agent.</t>
        </is>
      </c>
      <c r="E408" s="14" t="inlineStr">
        <is>
          <t>Listing,AgentOffice,ListAgent</t>
        </is>
      </c>
      <c r="F408" s="13" t="inlineStr">
        <is>
          <t>String</t>
        </is>
      </c>
      <c r="G408" s="14" t="n"/>
      <c r="H408" s="15" t="n">
        <v>50</v>
      </c>
      <c r="I408" s="23" t="n"/>
      <c r="J408" s="13" t="inlineStr">
        <is>
          <t>ListMemberFirstName</t>
        </is>
      </c>
      <c r="K408" s="14" t="inlineStr">
        <is>
          <t>Prénom du courtier ou agent inscripteur</t>
        </is>
      </c>
      <c r="L408" s="14" t="inlineStr">
        <is>
          <t>Nombre de Agente Enlistado</t>
        </is>
      </c>
      <c r="M408" s="17" t="inlineStr">
        <is>
          <t>Active</t>
        </is>
      </c>
      <c r="N408" s="18" t="inlineStr">
        <is>
          <t>2b74b19</t>
        </is>
      </c>
      <c r="O408" s="18" t="n">
        <v>100100</v>
      </c>
      <c r="P408" s="14" t="n"/>
      <c r="Q408" s="14" t="n"/>
      <c r="R408" s="17" t="inlineStr">
        <is>
          <t>No</t>
        </is>
      </c>
      <c r="S408" s="14" t="inlineStr">
        <is>
          <t>RESI,RLSE,RINC,LAND,MOBI,FARM,COMS,COML,BUSO,CRE</t>
        </is>
      </c>
      <c r="T408" s="14" t="inlineStr">
        <is>
          <t>IDX,OM</t>
        </is>
      </c>
      <c r="U408" s="19" t="n">
        <v>43460</v>
      </c>
      <c r="V408" s="19" t="n">
        <v>44364</v>
      </c>
      <c r="W408" s="20" t="n"/>
      <c r="X408" s="14" t="inlineStr">
        <is>
          <t>ListAgentFirstName Field</t>
        </is>
      </c>
      <c r="Y408" s="21" t="inlineStr">
        <is>
          <t>https://dd.reso.org/DD2.1/Property/ListAgentFirstName/</t>
        </is>
      </c>
      <c r="Z408" s="17" t="n">
        <v>2105526</v>
      </c>
      <c r="AA408" s="14" t="n"/>
      <c r="AB408" s="14" t="n"/>
      <c r="AC408" s="14" t="n"/>
    </row>
    <row r="409" ht="14.5" customHeight="1">
      <c r="A409" s="12" t="inlineStr">
        <is>
          <t>Property</t>
        </is>
      </c>
      <c r="B409" s="12" t="inlineStr">
        <is>
          <t>ListAgentFullName</t>
        </is>
      </c>
      <c r="C409" s="13" t="inlineStr">
        <is>
          <t>List Agent Full Name</t>
        </is>
      </c>
      <c r="D409" s="13" t="inlineStr">
        <is>
          <t>The first, middle and last name of the listing agent.</t>
        </is>
      </c>
      <c r="E409" s="14" t="inlineStr">
        <is>
          <t>Listing,AgentOffice,ListAgent</t>
        </is>
      </c>
      <c r="F409" s="13" t="inlineStr">
        <is>
          <t>String</t>
        </is>
      </c>
      <c r="G409" s="14" t="n"/>
      <c r="H409" s="15" t="n">
        <v>150</v>
      </c>
      <c r="I409" s="23" t="n"/>
      <c r="J409" s="13" t="inlineStr">
        <is>
          <t>ListMemberFullName</t>
        </is>
      </c>
      <c r="K409" s="14" t="inlineStr">
        <is>
          <t>Nom complet du courtier ou agent inscripteur</t>
        </is>
      </c>
      <c r="L409" s="14" t="inlineStr">
        <is>
          <t>Nombre Completo de Agente Enlistado</t>
        </is>
      </c>
      <c r="M409" s="17" t="inlineStr">
        <is>
          <t>Active</t>
        </is>
      </c>
      <c r="N409" s="18" t="inlineStr">
        <is>
          <t>00c2c64</t>
        </is>
      </c>
      <c r="O409" s="18" t="n">
        <v>100103</v>
      </c>
      <c r="P409" s="14" t="n"/>
      <c r="Q409" s="14" t="n"/>
      <c r="R409" s="17" t="inlineStr">
        <is>
          <t>No</t>
        </is>
      </c>
      <c r="S409" s="14" t="inlineStr">
        <is>
          <t>RESI,RLSE,RINC,LAND,MOBI,FARM,COMS,COML,BUSO,CRE</t>
        </is>
      </c>
      <c r="T409" s="14" t="inlineStr">
        <is>
          <t>IDX,OM</t>
        </is>
      </c>
      <c r="U409" s="19" t="n">
        <v>43460</v>
      </c>
      <c r="V409" s="19" t="n">
        <v>45163</v>
      </c>
      <c r="W409" s="20" t="n"/>
      <c r="X409" s="14" t="inlineStr">
        <is>
          <t>ListAgentFullName Field</t>
        </is>
      </c>
      <c r="Y409" s="21" t="inlineStr">
        <is>
          <t>https://dd.reso.org/DD2.1/Property/ListAgentFullName/</t>
        </is>
      </c>
      <c r="Z409" s="17" t="n">
        <v>2105530</v>
      </c>
      <c r="AA409" s="14" t="n"/>
      <c r="AB409" s="14" t="n"/>
      <c r="AC409" s="14" t="inlineStr">
        <is>
          <t>Contact Label = "Real estate agent" Full Name = [value]</t>
        </is>
      </c>
    </row>
    <row r="410" ht="37.5" customHeight="1">
      <c r="A410" s="12" t="inlineStr">
        <is>
          <t>Property</t>
        </is>
      </c>
      <c r="B410" s="12" t="inlineStr">
        <is>
          <t>ListAgentHomePhone</t>
        </is>
      </c>
      <c r="C410" s="13" t="inlineStr">
        <is>
          <t>List Agent Home Phone</t>
        </is>
      </c>
      <c r="D410" s="13" t="inlineStr">
        <is>
          <t>North American 10-digit phone numbers should be in the format of ###-###-#### (separated by hyphens). Other conventions should use the common local standard. International numbers should be preceded by a plus symbol.</t>
        </is>
      </c>
      <c r="E410" s="14" t="inlineStr">
        <is>
          <t>Listing,AgentOffice,ListAgent</t>
        </is>
      </c>
      <c r="F410" s="13" t="inlineStr">
        <is>
          <t>String</t>
        </is>
      </c>
      <c r="G410" s="14" t="n"/>
      <c r="H410" s="15" t="n">
        <v>16</v>
      </c>
      <c r="I410" s="23" t="n"/>
      <c r="J410" s="13" t="inlineStr">
        <is>
          <t>ListMemberHomePhone</t>
        </is>
      </c>
      <c r="K410" s="14" t="inlineStr">
        <is>
          <t>Numéro de téléphone du domicile du courtier ou agent inscripteur</t>
        </is>
      </c>
      <c r="L410" s="14" t="inlineStr">
        <is>
          <t>Teléfono de Casa de Agente Enlistado</t>
        </is>
      </c>
      <c r="M410" s="17" t="inlineStr">
        <is>
          <t>Active</t>
        </is>
      </c>
      <c r="N410" s="18" t="inlineStr">
        <is>
          <t>4296f8f</t>
        </is>
      </c>
      <c r="O410" s="18" t="n">
        <v>100110</v>
      </c>
      <c r="P410" s="14" t="n"/>
      <c r="Q410" s="14" t="n"/>
      <c r="R410" s="17" t="inlineStr">
        <is>
          <t>No</t>
        </is>
      </c>
      <c r="S410" s="14" t="inlineStr">
        <is>
          <t>RESI,RLSE,RINC,LAND,MOBI,FARM,COMS,COML,BUSO</t>
        </is>
      </c>
      <c r="T410" s="14" t="inlineStr">
        <is>
          <t>OM</t>
        </is>
      </c>
      <c r="U410" s="19" t="n">
        <v>42956</v>
      </c>
      <c r="V410" s="19" t="n">
        <v>44364</v>
      </c>
      <c r="W410" s="20" t="n"/>
      <c r="X410" s="14" t="inlineStr">
        <is>
          <t>ListAgentHomePhone Field</t>
        </is>
      </c>
      <c r="Y410" s="21" t="inlineStr">
        <is>
          <t>https://dd.reso.org/DD2.1/Property/ListAgentHomePhone/</t>
        </is>
      </c>
      <c r="Z410" s="17" t="n">
        <v>2105536</v>
      </c>
      <c r="AA410" s="14" t="n"/>
      <c r="AB410" s="14" t="n"/>
      <c r="AC410" s="14" t="inlineStr">
        <is>
          <t>Contact Label = "Real estate agent" Telephone Number Label = "Home" Telephone Number = [value]</t>
        </is>
      </c>
    </row>
    <row r="411" ht="50" customHeight="1">
      <c r="A411" s="12" t="inlineStr">
        <is>
          <t>Property</t>
        </is>
      </c>
      <c r="B411" s="12" t="inlineStr">
        <is>
          <t>ListAgentKey</t>
        </is>
      </c>
      <c r="C411" s="13" t="inlineStr">
        <is>
          <t>List Agent Key</t>
        </is>
      </c>
      <c r="D411"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411" s="14" t="inlineStr">
        <is>
          <t>Listing,AgentOffice,ListAgent</t>
        </is>
      </c>
      <c r="F411" s="13" t="inlineStr">
        <is>
          <t>String</t>
        </is>
      </c>
      <c r="G411" s="14" t="n"/>
      <c r="H411" s="15" t="n">
        <v>255</v>
      </c>
      <c r="I411" s="23" t="n"/>
      <c r="J411" s="13" t="inlineStr">
        <is>
          <t>ListMemberKey</t>
        </is>
      </c>
      <c r="K411" s="14" t="inlineStr">
        <is>
          <t>Clé du courtier ou agent inscripteur</t>
        </is>
      </c>
      <c r="L411" s="14" t="inlineStr">
        <is>
          <t>Clave de Agente Enlistado</t>
        </is>
      </c>
      <c r="M411" s="17" t="inlineStr">
        <is>
          <t>Active</t>
        </is>
      </c>
      <c r="N411" s="18" t="inlineStr">
        <is>
          <t>b122103</t>
        </is>
      </c>
      <c r="O411" s="18" t="n">
        <v>100118</v>
      </c>
      <c r="P411" s="14" t="n"/>
      <c r="Q411" s="14" t="n"/>
      <c r="R411" s="17" t="inlineStr">
        <is>
          <t>No</t>
        </is>
      </c>
      <c r="S411" s="14" t="inlineStr">
        <is>
          <t>RESI,RLSE,RINC,LAND,MOBI,FARM,COMS,COML,BUSO,CRE</t>
        </is>
      </c>
      <c r="T411" s="14" t="inlineStr">
        <is>
          <t>OM</t>
        </is>
      </c>
      <c r="U411" s="19" t="n">
        <v>42956</v>
      </c>
      <c r="V411" s="19" t="n">
        <v>45163</v>
      </c>
      <c r="W411" s="20" t="n"/>
      <c r="X411" s="14" t="inlineStr">
        <is>
          <t>ListAgentKey Field</t>
        </is>
      </c>
      <c r="Y411" s="21" t="inlineStr">
        <is>
          <t>https://dd.reso.org/DD2.1/Property/ListAgentKey/</t>
        </is>
      </c>
      <c r="Z411" s="17" t="n">
        <v>2105542</v>
      </c>
      <c r="AA411" s="14" t="n"/>
      <c r="AB411" s="14" t="n"/>
      <c r="AC411" s="14" t="inlineStr">
        <is>
          <t>Contact Label = "Real estate agent" Contact ID = [value]</t>
        </is>
      </c>
    </row>
    <row r="412" ht="14.5" customHeight="1">
      <c r="A412" s="12" t="inlineStr">
        <is>
          <t>Property</t>
        </is>
      </c>
      <c r="B412" s="12" t="inlineStr">
        <is>
          <t>ListAgentLastName</t>
        </is>
      </c>
      <c r="C412" s="13" t="inlineStr">
        <is>
          <t>List Agent Last Name</t>
        </is>
      </c>
      <c r="D412" s="13" t="inlineStr">
        <is>
          <t>The last name of the listing agent.</t>
        </is>
      </c>
      <c r="E412" s="14" t="inlineStr">
        <is>
          <t>Listing,AgentOffice,ListAgent</t>
        </is>
      </c>
      <c r="F412" s="13" t="inlineStr">
        <is>
          <t>String</t>
        </is>
      </c>
      <c r="G412" s="14" t="n"/>
      <c r="H412" s="15" t="n">
        <v>50</v>
      </c>
      <c r="I412" s="23" t="n"/>
      <c r="J412" s="13" t="inlineStr">
        <is>
          <t>ListMemberLastName</t>
        </is>
      </c>
      <c r="K412" s="14" t="inlineStr">
        <is>
          <t>Nom de famille du courtier ou agent inscripteur</t>
        </is>
      </c>
      <c r="L412" s="14" t="inlineStr">
        <is>
          <t>Apellido de Agente Enlistado</t>
        </is>
      </c>
      <c r="M412" s="17" t="inlineStr">
        <is>
          <t>Active</t>
        </is>
      </c>
      <c r="N412" s="18" t="inlineStr">
        <is>
          <t>62aa000</t>
        </is>
      </c>
      <c r="O412" s="18" t="n">
        <v>100102</v>
      </c>
      <c r="P412" s="14" t="n"/>
      <c r="Q412" s="14" t="n"/>
      <c r="R412" s="17" t="inlineStr">
        <is>
          <t>No</t>
        </is>
      </c>
      <c r="S412" s="14" t="inlineStr">
        <is>
          <t>RESI,RLSE,RINC,LAND,MOBI,FARM,COMS,COML,BUSO,CRE</t>
        </is>
      </c>
      <c r="T412" s="14" t="inlineStr">
        <is>
          <t>IDX,OM</t>
        </is>
      </c>
      <c r="U412" s="19" t="n">
        <v>43460</v>
      </c>
      <c r="V412" s="19" t="n">
        <v>44364</v>
      </c>
      <c r="W412" s="20" t="n"/>
      <c r="X412" s="14" t="inlineStr">
        <is>
          <t>ListAgentLastName Field</t>
        </is>
      </c>
      <c r="Y412" s="21" t="inlineStr">
        <is>
          <t>https://dd.reso.org/DD2.1/Property/ListAgentLastName/</t>
        </is>
      </c>
      <c r="Z412" s="17" t="n">
        <v>2105548</v>
      </c>
      <c r="AA412" s="14" t="n"/>
      <c r="AB412" s="14" t="n"/>
      <c r="AC412" s="14" t="n"/>
    </row>
    <row r="413" ht="14.5" customHeight="1">
      <c r="A413" s="12" t="inlineStr">
        <is>
          <t>Property</t>
        </is>
      </c>
      <c r="B413" s="12" t="inlineStr">
        <is>
          <t>ListAgentMiddleName</t>
        </is>
      </c>
      <c r="C413" s="13" t="inlineStr">
        <is>
          <t>List Agent Middle Name</t>
        </is>
      </c>
      <c r="D413" s="13" t="inlineStr">
        <is>
          <t>The middle name of the listing agent.</t>
        </is>
      </c>
      <c r="E413" s="14" t="inlineStr">
        <is>
          <t>Listing,AgentOffice,ListAgent</t>
        </is>
      </c>
      <c r="F413" s="13" t="inlineStr">
        <is>
          <t>String</t>
        </is>
      </c>
      <c r="G413" s="14" t="n"/>
      <c r="H413" s="15" t="n">
        <v>50</v>
      </c>
      <c r="I413" s="23" t="n"/>
      <c r="J413" s="13" t="inlineStr">
        <is>
          <t>ListMemberMiddleName</t>
        </is>
      </c>
      <c r="K413" s="14" t="inlineStr">
        <is>
          <t>Deuxième prénom du courtier ou agent inscripteur</t>
        </is>
      </c>
      <c r="L413" s="14" t="inlineStr">
        <is>
          <t>Segundo Nombre de Agente Enlistado</t>
        </is>
      </c>
      <c r="M413" s="17" t="inlineStr">
        <is>
          <t>Active</t>
        </is>
      </c>
      <c r="N413" s="18" t="inlineStr">
        <is>
          <t>e4adf57</t>
        </is>
      </c>
      <c r="O413" s="18" t="n">
        <v>100101</v>
      </c>
      <c r="P413" s="14" t="n"/>
      <c r="Q413" s="14" t="n"/>
      <c r="R413" s="17" t="inlineStr">
        <is>
          <t>No</t>
        </is>
      </c>
      <c r="S413" s="14" t="inlineStr">
        <is>
          <t>RESI,RLSE,RINC,LAND,MOBI,FARM,COMS,COML,BUSO</t>
        </is>
      </c>
      <c r="T413" s="14" t="inlineStr">
        <is>
          <t>OM</t>
        </is>
      </c>
      <c r="U413" s="19" t="n">
        <v>42956</v>
      </c>
      <c r="V413" s="19" t="n">
        <v>44364</v>
      </c>
      <c r="W413" s="20" t="n"/>
      <c r="X413" s="14" t="inlineStr">
        <is>
          <t>ListAgentMiddleName Field</t>
        </is>
      </c>
      <c r="Y413" s="21" t="inlineStr">
        <is>
          <t>https://dd.reso.org/DD2.1/Property/ListAgentMiddleName/</t>
        </is>
      </c>
      <c r="Z413" s="17" t="n">
        <v>2105554</v>
      </c>
      <c r="AA413" s="14" t="n"/>
      <c r="AB413" s="14" t="n"/>
      <c r="AC413" s="14" t="n"/>
    </row>
    <row r="414" ht="37.5" customHeight="1">
      <c r="A414" s="12" t="inlineStr">
        <is>
          <t>Property</t>
        </is>
      </c>
      <c r="B414" s="12" t="inlineStr">
        <is>
          <t>ListAgentMlsId</t>
        </is>
      </c>
      <c r="C414" s="13" t="inlineStr">
        <is>
          <t>List Agent MLS ID</t>
        </is>
      </c>
      <c r="D414" s="13" t="inlineStr">
        <is>
          <t>The local, well-known identifier for the member. This value may not be unique, specifically in the case of aggregation systems, and it should be the identifier from the original system.</t>
        </is>
      </c>
      <c r="E414" s="14" t="inlineStr">
        <is>
          <t>Listing,AgentOffice,ListAgent</t>
        </is>
      </c>
      <c r="F414" s="13" t="inlineStr">
        <is>
          <t>String</t>
        </is>
      </c>
      <c r="G414" s="14" t="n"/>
      <c r="H414" s="15" t="n">
        <v>25</v>
      </c>
      <c r="I414" s="23" t="n"/>
      <c r="J414" s="13" t="inlineStr">
        <is>
          <t>ListMemberMlsld</t>
        </is>
      </c>
      <c r="K414" s="14" t="inlineStr">
        <is>
          <t>ID MLS du courtier ou agent inscripteur</t>
        </is>
      </c>
      <c r="L414" s="14" t="inlineStr">
        <is>
          <t>ID de MLS de Agente Enlistado</t>
        </is>
      </c>
      <c r="M414" s="17" t="inlineStr">
        <is>
          <t>Active</t>
        </is>
      </c>
      <c r="N414" s="18" t="inlineStr">
        <is>
          <t>26de3e4</t>
        </is>
      </c>
      <c r="O414" s="18" t="n">
        <v>100119</v>
      </c>
      <c r="P414" s="14" t="n"/>
      <c r="Q414" s="14" t="n"/>
      <c r="R414" s="17" t="inlineStr">
        <is>
          <t>No</t>
        </is>
      </c>
      <c r="S414" s="14" t="inlineStr">
        <is>
          <t>RESI,RLSE,RINC,LAND,MOBI,FARM,COMS,COML,BUSO</t>
        </is>
      </c>
      <c r="T414" s="14" t="inlineStr">
        <is>
          <t>IDX,OM</t>
        </is>
      </c>
      <c r="U414" s="19" t="n">
        <v>43460</v>
      </c>
      <c r="V414" s="19" t="n">
        <v>45163</v>
      </c>
      <c r="W414" s="20" t="n"/>
      <c r="X414" s="14" t="inlineStr">
        <is>
          <t>ListAgentMlsId Field</t>
        </is>
      </c>
      <c r="Y414" s="21" t="inlineStr">
        <is>
          <t>https://dd.reso.org/DD2.1/Property/ListAgentMlsId/</t>
        </is>
      </c>
      <c r="Z414" s="17" t="n">
        <v>2105560</v>
      </c>
      <c r="AA414" s="14" t="n"/>
      <c r="AB414" s="14" t="n"/>
      <c r="AC414" s="14" t="n"/>
    </row>
    <row r="415" ht="37.5" customHeight="1">
      <c r="A415" s="12" t="inlineStr">
        <is>
          <t>Property</t>
        </is>
      </c>
      <c r="B415" s="12" t="inlineStr">
        <is>
          <t>ListAgentMobilePhone</t>
        </is>
      </c>
      <c r="C415" s="13" t="inlineStr">
        <is>
          <t>List Agent Mobile Phone</t>
        </is>
      </c>
      <c r="D415" s="13" t="inlineStr">
        <is>
          <t>North American 10-digit phone numbers should be in the format of ###-###-#### (separated by hyphens). Other conventions should use the common local standard. International numbers should be preceded by a plus symbol.</t>
        </is>
      </c>
      <c r="E415" s="14" t="inlineStr">
        <is>
          <t>Listing,AgentOffice,ListAgent</t>
        </is>
      </c>
      <c r="F415" s="13" t="inlineStr">
        <is>
          <t>String</t>
        </is>
      </c>
      <c r="G415" s="14" t="n"/>
      <c r="H415" s="15" t="n">
        <v>16</v>
      </c>
      <c r="I415" s="23" t="n"/>
      <c r="J415" s="13" t="inlineStr">
        <is>
          <t>ListMemberMobilePhone</t>
        </is>
      </c>
      <c r="K415" s="14" t="inlineStr">
        <is>
          <t>Numéro de cellulaire du courtier ou agent inscripteur</t>
        </is>
      </c>
      <c r="L415" s="14" t="inlineStr">
        <is>
          <t>Teléfono Móvil de Agente Enlistado</t>
        </is>
      </c>
      <c r="M415" s="17" t="inlineStr">
        <is>
          <t>Active</t>
        </is>
      </c>
      <c r="N415" s="18" t="inlineStr">
        <is>
          <t>44de7d6</t>
        </is>
      </c>
      <c r="O415" s="18" t="n">
        <v>100108</v>
      </c>
      <c r="P415" s="14" t="n"/>
      <c r="Q415" s="14" t="n"/>
      <c r="R415" s="17" t="inlineStr">
        <is>
          <t>No</t>
        </is>
      </c>
      <c r="S415" s="14" t="inlineStr">
        <is>
          <t>RESI,RLSE,RINC,LAND,MOBI,FARM,COMS,COML,BUSO</t>
        </is>
      </c>
      <c r="T415" s="14" t="inlineStr">
        <is>
          <t>OM</t>
        </is>
      </c>
      <c r="U415" s="19" t="n">
        <v>42956</v>
      </c>
      <c r="V415" s="19" t="n">
        <v>44364</v>
      </c>
      <c r="W415" s="20" t="n"/>
      <c r="X415" s="14" t="inlineStr">
        <is>
          <t>ListAgentMobilePhone Field</t>
        </is>
      </c>
      <c r="Y415" s="21" t="inlineStr">
        <is>
          <t>https://dd.reso.org/DD2.1/Property/ListAgentMobilePhone/</t>
        </is>
      </c>
      <c r="Z415" s="17" t="n">
        <v>2105567</v>
      </c>
      <c r="AA415" s="14" t="n"/>
      <c r="AB415" s="14" t="n"/>
      <c r="AC415" s="14" t="inlineStr">
        <is>
          <t>Contact Label = "Real estate agent" Telephone Number Label = "Mobile" Telephone Number = [value]</t>
        </is>
      </c>
    </row>
    <row r="416" ht="14.5" customHeight="1">
      <c r="A416" s="12" t="inlineStr">
        <is>
          <t>Property</t>
        </is>
      </c>
      <c r="B416" s="12" t="inlineStr">
        <is>
          <t>ListAgentNamePrefix</t>
        </is>
      </c>
      <c r="C416" s="13" t="inlineStr">
        <is>
          <t>List Agent Name Prefix</t>
        </is>
      </c>
      <c r="D416" s="13" t="inlineStr">
        <is>
          <t>The prefix to the name (e.g., Dr., Mr., Ms.).</t>
        </is>
      </c>
      <c r="E416" s="14" t="inlineStr">
        <is>
          <t>Listing,AgentOffice,ListAgent</t>
        </is>
      </c>
      <c r="F416" s="13" t="inlineStr">
        <is>
          <t>String</t>
        </is>
      </c>
      <c r="G416" s="14" t="n"/>
      <c r="H416" s="15" t="n">
        <v>10</v>
      </c>
      <c r="I416" s="23" t="n"/>
      <c r="J416" s="13" t="inlineStr">
        <is>
          <t>ListMemberNamePrefix</t>
        </is>
      </c>
      <c r="K416" s="14" t="inlineStr">
        <is>
          <t>Titre de civilité du courtier ou agent inscripteur</t>
        </is>
      </c>
      <c r="L416" s="14" t="inlineStr">
        <is>
          <t>Prefijo de Agente Enlistado</t>
        </is>
      </c>
      <c r="M416" s="17" t="inlineStr">
        <is>
          <t>Active</t>
        </is>
      </c>
      <c r="N416" s="18" t="inlineStr">
        <is>
          <t>5f96fe1</t>
        </is>
      </c>
      <c r="O416" s="18" t="n">
        <v>100790</v>
      </c>
      <c r="P416" s="14" t="n"/>
      <c r="Q416" s="14" t="n"/>
      <c r="R416" s="17" t="inlineStr">
        <is>
          <t>No</t>
        </is>
      </c>
      <c r="S416" s="14" t="inlineStr">
        <is>
          <t>RESI,RLSE,RINC,LAND,MOBI,FARM,COMS,COML,BUSO</t>
        </is>
      </c>
      <c r="T416" s="14" t="inlineStr">
        <is>
          <t>OM</t>
        </is>
      </c>
      <c r="U416" s="19" t="n">
        <v>42956</v>
      </c>
      <c r="V416" s="19" t="n">
        <v>44364</v>
      </c>
      <c r="W416" s="20" t="n"/>
      <c r="X416" s="14" t="inlineStr">
        <is>
          <t>ListAgentNamePrefix Field</t>
        </is>
      </c>
      <c r="Y416" s="21" t="inlineStr">
        <is>
          <t>https://dd.reso.org/DD2.1/Property/ListAgentNamePrefix/</t>
        </is>
      </c>
      <c r="Z416" s="17" t="n">
        <v>2105573</v>
      </c>
      <c r="AA416" s="14" t="n"/>
      <c r="AB416" s="14" t="n"/>
      <c r="AC416" s="14" t="n"/>
    </row>
    <row r="417" ht="14.5" customHeight="1">
      <c r="A417" s="12" t="inlineStr">
        <is>
          <t>Property</t>
        </is>
      </c>
      <c r="B417" s="12" t="inlineStr">
        <is>
          <t>ListAgentNameSuffix</t>
        </is>
      </c>
      <c r="C417" s="13" t="inlineStr">
        <is>
          <t>List Agent Name Suffix</t>
        </is>
      </c>
      <c r="D417" s="13" t="inlineStr">
        <is>
          <t>The suffix to the name (e.g., Esq., Jr., III).</t>
        </is>
      </c>
      <c r="E417" s="14" t="inlineStr">
        <is>
          <t>Listing,AgentOffice,ListAgent</t>
        </is>
      </c>
      <c r="F417" s="13" t="inlineStr">
        <is>
          <t>String</t>
        </is>
      </c>
      <c r="G417" s="14" t="n"/>
      <c r="H417" s="15" t="n">
        <v>10</v>
      </c>
      <c r="I417" s="23" t="n"/>
      <c r="J417" s="13" t="inlineStr">
        <is>
          <t>ListMemberNameSuffix</t>
        </is>
      </c>
      <c r="K417" s="14" t="inlineStr">
        <is>
          <t>Suffixe du courtier ou agent inscripteur</t>
        </is>
      </c>
      <c r="L417" s="14" t="inlineStr">
        <is>
          <t>Sufijo de Agente Enlistado</t>
        </is>
      </c>
      <c r="M417" s="17" t="inlineStr">
        <is>
          <t>Active</t>
        </is>
      </c>
      <c r="N417" s="18" t="inlineStr">
        <is>
          <t>306463d</t>
        </is>
      </c>
      <c r="O417" s="18" t="n">
        <v>100794</v>
      </c>
      <c r="P417" s="14" t="n"/>
      <c r="Q417" s="14" t="n"/>
      <c r="R417" s="17" t="inlineStr">
        <is>
          <t>No</t>
        </is>
      </c>
      <c r="S417" s="14" t="inlineStr">
        <is>
          <t>RESI,RLSE,RINC,LAND,MOBI,FARM,COMS,COML,BUSO</t>
        </is>
      </c>
      <c r="T417" s="14" t="inlineStr">
        <is>
          <t>OM</t>
        </is>
      </c>
      <c r="U417" s="19" t="n">
        <v>42956</v>
      </c>
      <c r="V417" s="19" t="n">
        <v>44364</v>
      </c>
      <c r="W417" s="20" t="n"/>
      <c r="X417" s="14" t="inlineStr">
        <is>
          <t>ListAgentNameSuffix Field</t>
        </is>
      </c>
      <c r="Y417" s="21" t="inlineStr">
        <is>
          <t>https://dd.reso.org/DD2.1/Property/ListAgentNameSuffix/</t>
        </is>
      </c>
      <c r="Z417" s="17" t="n">
        <v>2105581</v>
      </c>
      <c r="AA417" s="14" t="n"/>
      <c r="AB417" s="14" t="n"/>
      <c r="AC417" s="14" t="n"/>
    </row>
    <row r="418" ht="25" customHeight="1">
      <c r="A418" s="12" t="inlineStr">
        <is>
          <t>Property</t>
        </is>
      </c>
      <c r="B418" s="12" t="inlineStr">
        <is>
          <t>ListAgentNationalAssociationId</t>
        </is>
      </c>
      <c r="C418" s="13" t="inlineStr">
        <is>
          <t>List Agent National Association ID</t>
        </is>
      </c>
      <c r="D418" s="13" t="inlineStr">
        <is>
          <t>The national association ID of the listing agent (e.g., the NRDS number in the U.S.).</t>
        </is>
      </c>
      <c r="E418" s="14" t="inlineStr">
        <is>
          <t>Listing,AgentOffice,ListAgent</t>
        </is>
      </c>
      <c r="F418" s="13" t="inlineStr">
        <is>
          <t>String</t>
        </is>
      </c>
      <c r="G418" s="14" t="n"/>
      <c r="H418" s="15" t="n">
        <v>25</v>
      </c>
      <c r="I418" s="23" t="n"/>
      <c r="J418" s="13" t="n"/>
      <c r="K418" s="14" t="n"/>
      <c r="L418" s="14" t="n"/>
      <c r="M418" s="17" t="inlineStr">
        <is>
          <t>Active</t>
        </is>
      </c>
      <c r="N418" s="18" t="inlineStr">
        <is>
          <t>4c33175</t>
        </is>
      </c>
      <c r="O418" s="18" t="n"/>
      <c r="P418" s="14" t="n"/>
      <c r="Q418" s="14" t="n"/>
      <c r="R418" s="17" t="inlineStr">
        <is>
          <t>No</t>
        </is>
      </c>
      <c r="S418" s="14" t="inlineStr">
        <is>
          <t>RESI,RLSE,RINC,LAND,MOBI,FARM,COMS,COML,BUSO</t>
        </is>
      </c>
      <c r="T418" s="14" t="inlineStr">
        <is>
          <t>OM</t>
        </is>
      </c>
      <c r="U418" s="19" t="n">
        <v>43847</v>
      </c>
      <c r="V418" s="19" t="n">
        <v>43847</v>
      </c>
      <c r="W418" s="20" t="inlineStr">
        <is>
          <t>2.0</t>
        </is>
      </c>
      <c r="X418" s="14" t="inlineStr">
        <is>
          <t>ListAgentNationalAssociationId Field</t>
        </is>
      </c>
      <c r="Y418" s="21" t="inlineStr">
        <is>
          <t>https://dd.reso.org/DD2.1/Property/ListAgentNationalAssociationId/</t>
        </is>
      </c>
      <c r="Z418" s="17" t="n">
        <v>2105587</v>
      </c>
      <c r="AA418" s="14" t="n"/>
      <c r="AB418" s="14" t="n"/>
      <c r="AC418" s="14" t="n"/>
    </row>
    <row r="419" ht="37.5" customHeight="1">
      <c r="A419" s="12" t="inlineStr">
        <is>
          <t>Property</t>
        </is>
      </c>
      <c r="B419" s="12" t="inlineStr">
        <is>
          <t>ListAgentOfficePhone</t>
        </is>
      </c>
      <c r="C419" s="13" t="inlineStr">
        <is>
          <t>List Agent Office Phone</t>
        </is>
      </c>
      <c r="D419" s="13" t="inlineStr">
        <is>
          <t>North American 10-digit phone numbers should be in the format of ###-###-#### (separated by hyphens). Other conventions should use the common local standard. International numbers should be preceded by a plus symbol.</t>
        </is>
      </c>
      <c r="E419" s="14" t="inlineStr">
        <is>
          <t>Listing,AgentOffice,ListAgent</t>
        </is>
      </c>
      <c r="F419" s="13" t="inlineStr">
        <is>
          <t>String</t>
        </is>
      </c>
      <c r="G419" s="14" t="n"/>
      <c r="H419" s="15" t="n">
        <v>16</v>
      </c>
      <c r="I419" s="23" t="n"/>
      <c r="J419" s="13" t="inlineStr">
        <is>
          <t>ListMemberOfficePhone</t>
        </is>
      </c>
      <c r="K419" s="14" t="inlineStr">
        <is>
          <t>Numéro de téléphone du bureau du courtier ou agent inscripteur</t>
        </is>
      </c>
      <c r="L419" s="14" t="inlineStr">
        <is>
          <t>Teléfono de Oficina de Agente Enlistado</t>
        </is>
      </c>
      <c r="M419" s="17" t="inlineStr">
        <is>
          <t>Active</t>
        </is>
      </c>
      <c r="N419" s="18" t="inlineStr">
        <is>
          <t>ea2f523</t>
        </is>
      </c>
      <c r="O419" s="18" t="n">
        <v>100106</v>
      </c>
      <c r="P419" s="14" t="n"/>
      <c r="Q419" s="14" t="n"/>
      <c r="R419" s="17" t="inlineStr">
        <is>
          <t>No</t>
        </is>
      </c>
      <c r="S419" s="14" t="inlineStr">
        <is>
          <t>RESI,RLSE,RINC,LAND,MOBI,FARM,COMS,COML,BUSO</t>
        </is>
      </c>
      <c r="T419" s="14" t="inlineStr">
        <is>
          <t>OM</t>
        </is>
      </c>
      <c r="U419" s="19" t="n">
        <v>42956</v>
      </c>
      <c r="V419" s="19" t="n">
        <v>44364</v>
      </c>
      <c r="W419" s="20" t="n"/>
      <c r="X419" s="14" t="inlineStr">
        <is>
          <t>ListAgentOfficePhone Field</t>
        </is>
      </c>
      <c r="Y419" s="21" t="inlineStr">
        <is>
          <t>https://dd.reso.org/DD2.1/Property/ListAgentOfficePhone/</t>
        </is>
      </c>
      <c r="Z419" s="17" t="n">
        <v>2105593</v>
      </c>
      <c r="AA419" s="14" t="n"/>
      <c r="AB419" s="14" t="n"/>
      <c r="AC419" s="14" t="inlineStr">
        <is>
          <t>Contact Label = "Real estate agent" Telephone Number Label = "Work" Telephone Number = [value]</t>
        </is>
      </c>
    </row>
    <row r="420" ht="14.5" customHeight="1">
      <c r="A420" s="12" t="inlineStr">
        <is>
          <t>Property</t>
        </is>
      </c>
      <c r="B420" s="12" t="inlineStr">
        <is>
          <t>ListAgentOfficePhoneExt</t>
        </is>
      </c>
      <c r="C420" s="13" t="inlineStr">
        <is>
          <t>List Agent Office Phone Ext</t>
        </is>
      </c>
      <c r="D420" s="13" t="inlineStr">
        <is>
          <t>The extension of the given phone number (if applicable).</t>
        </is>
      </c>
      <c r="E420" s="14" t="inlineStr">
        <is>
          <t>Listing,AgentOffice,ListAgent</t>
        </is>
      </c>
      <c r="F420" s="13" t="inlineStr">
        <is>
          <t>String</t>
        </is>
      </c>
      <c r="G420" s="14" t="n"/>
      <c r="H420" s="15" t="n">
        <v>10</v>
      </c>
      <c r="I420" s="23" t="n"/>
      <c r="J420" s="13" t="inlineStr">
        <is>
          <t>ListMemberOfficePhoneExt</t>
        </is>
      </c>
      <c r="K420" s="14" t="inlineStr">
        <is>
          <t>Poste téléphonique du bureau du courtier ou agent inscripteur</t>
        </is>
      </c>
      <c r="L420" s="14" t="inlineStr">
        <is>
          <t>Extensión Telefónica de Agente Enlistado</t>
        </is>
      </c>
      <c r="M420" s="17" t="inlineStr">
        <is>
          <t>Active</t>
        </is>
      </c>
      <c r="N420" s="18" t="inlineStr">
        <is>
          <t>107e985</t>
        </is>
      </c>
      <c r="O420" s="18" t="n">
        <v>100107</v>
      </c>
      <c r="P420" s="14" t="n"/>
      <c r="Q420" s="14" t="n"/>
      <c r="R420" s="17" t="inlineStr">
        <is>
          <t>No</t>
        </is>
      </c>
      <c r="S420" s="14" t="inlineStr">
        <is>
          <t>RESI,RLSE,RINC,LAND,MOBI,FARM,COMS,COML,BUSO</t>
        </is>
      </c>
      <c r="T420" s="14" t="inlineStr">
        <is>
          <t>OM</t>
        </is>
      </c>
      <c r="U420" s="19" t="n">
        <v>42956</v>
      </c>
      <c r="V420" s="19" t="n">
        <v>44364</v>
      </c>
      <c r="W420" s="20" t="n"/>
      <c r="X420" s="14" t="inlineStr">
        <is>
          <t>ListAgentOfficePhoneExt Field</t>
        </is>
      </c>
      <c r="Y420" s="21" t="inlineStr">
        <is>
          <t>https://dd.reso.org/DD2.1/Property/ListAgentOfficePhoneExt/</t>
        </is>
      </c>
      <c r="Z420" s="17" t="n">
        <v>2105599</v>
      </c>
      <c r="AA420" s="14" t="n"/>
      <c r="AB420" s="14" t="n"/>
      <c r="AC420" s="14" t="inlineStr">
        <is>
          <t>Contact Label = "Real estate agent" Telephone Number Label = "Work" Telephone Extension = [value]</t>
        </is>
      </c>
    </row>
    <row r="421" ht="37.5" customHeight="1">
      <c r="A421" s="12" t="inlineStr">
        <is>
          <t>Property</t>
        </is>
      </c>
      <c r="B421" s="12" t="inlineStr">
        <is>
          <t>ListAgentPager</t>
        </is>
      </c>
      <c r="C421" s="13" t="inlineStr">
        <is>
          <t>List Agent Pager</t>
        </is>
      </c>
      <c r="D421" s="13" t="inlineStr">
        <is>
          <t>North American 10-digit phone numbers should be in the format of ###-###-#### (separated by hyphens). Other conventions should use the common local standard. International numbers should be preceded by a plus symbol.</t>
        </is>
      </c>
      <c r="E421" s="14" t="inlineStr">
        <is>
          <t>Listing,AgentOffice,ListAgent</t>
        </is>
      </c>
      <c r="F421" s="13" t="inlineStr">
        <is>
          <t>String</t>
        </is>
      </c>
      <c r="G421" s="14" t="n"/>
      <c r="H421" s="15" t="n">
        <v>16</v>
      </c>
      <c r="I421" s="23" t="n"/>
      <c r="J421" s="13" t="inlineStr">
        <is>
          <t>ListMemberPager</t>
        </is>
      </c>
      <c r="K421" s="14" t="inlineStr">
        <is>
          <t>Numéro de pagette du courtier ou agent inscripteur</t>
        </is>
      </c>
      <c r="L421" s="14" t="inlineStr">
        <is>
          <t>Buscapersonas de Agente Enlistado</t>
        </is>
      </c>
      <c r="M421" s="17" t="inlineStr">
        <is>
          <t>Active</t>
        </is>
      </c>
      <c r="N421" s="18" t="inlineStr">
        <is>
          <t>b9e5636</t>
        </is>
      </c>
      <c r="O421" s="18" t="n">
        <v>100112</v>
      </c>
      <c r="P421" s="14" t="n"/>
      <c r="Q421" s="14" t="n"/>
      <c r="R421" s="17" t="inlineStr">
        <is>
          <t>No</t>
        </is>
      </c>
      <c r="S421" s="14" t="inlineStr">
        <is>
          <t>RESI,RLSE,RINC,LAND,MOBI,FARM,COMS,COML,BUSO</t>
        </is>
      </c>
      <c r="T421" s="14" t="inlineStr">
        <is>
          <t>OM</t>
        </is>
      </c>
      <c r="U421" s="19" t="n">
        <v>42956</v>
      </c>
      <c r="V421" s="19" t="n">
        <v>44364</v>
      </c>
      <c r="W421" s="20" t="n"/>
      <c r="X421" s="14" t="inlineStr">
        <is>
          <t>ListAgentPager Field</t>
        </is>
      </c>
      <c r="Y421" s="21" t="inlineStr">
        <is>
          <t>https://dd.reso.org/DD2.1/Property/ListAgentPager/</t>
        </is>
      </c>
      <c r="Z421" s="17" t="n">
        <v>2105605</v>
      </c>
      <c r="AA421" s="14" t="n"/>
      <c r="AB421" s="14" t="n"/>
      <c r="AC421" s="14" t="inlineStr">
        <is>
          <t>Contact Label = "Real estate agent" Telephone Number Label = "Pager" Telephone Number = [value]</t>
        </is>
      </c>
    </row>
    <row r="422" ht="37.5" customHeight="1">
      <c r="A422" s="12" t="inlineStr">
        <is>
          <t>Property</t>
        </is>
      </c>
      <c r="B422" s="12" t="inlineStr">
        <is>
          <t>ListAgentPreferredPhone</t>
        </is>
      </c>
      <c r="C422" s="13" t="inlineStr">
        <is>
          <t>List Agent Preferred Phone</t>
        </is>
      </c>
      <c r="D422" s="13" t="inlineStr">
        <is>
          <t>North American 10-digit phone numbers should be in the format of ###-###-#### (separated by hyphens). Other conventions should use the common local standard. International numbers should be preceded by a plus symbol.</t>
        </is>
      </c>
      <c r="E422" s="14" t="inlineStr">
        <is>
          <t>Listing,AgentOffice,ListAgent</t>
        </is>
      </c>
      <c r="F422" s="13" t="inlineStr">
        <is>
          <t>String</t>
        </is>
      </c>
      <c r="G422" s="14" t="n"/>
      <c r="H422" s="15" t="n">
        <v>16</v>
      </c>
      <c r="I422" s="23" t="n"/>
      <c r="J422" s="13" t="inlineStr">
        <is>
          <t>ListMemberPreferredPhone</t>
        </is>
      </c>
      <c r="K422" s="14" t="inlineStr">
        <is>
          <t>Numéro de téléphone préféré du courtier ou agent inscripteur</t>
        </is>
      </c>
      <c r="L422" s="14" t="inlineStr">
        <is>
          <t>Teléfono Preferido de Agente Enlistado</t>
        </is>
      </c>
      <c r="M422" s="17" t="inlineStr">
        <is>
          <t>Active</t>
        </is>
      </c>
      <c r="N422" s="18" t="inlineStr">
        <is>
          <t>9f21c10</t>
        </is>
      </c>
      <c r="O422" s="18" t="n">
        <v>100104</v>
      </c>
      <c r="P422" s="14" t="n"/>
      <c r="Q422" s="14" t="n"/>
      <c r="R422" s="17" t="inlineStr">
        <is>
          <t>No</t>
        </is>
      </c>
      <c r="S422" s="14" t="inlineStr">
        <is>
          <t>RESI,RLSE,RINC,LAND,MOBI,FARM,COMS,COML,BUSO,CRE</t>
        </is>
      </c>
      <c r="T422" s="14" t="inlineStr">
        <is>
          <t>OM</t>
        </is>
      </c>
      <c r="U422" s="19" t="n">
        <v>42956</v>
      </c>
      <c r="V422" s="19" t="n">
        <v>44364</v>
      </c>
      <c r="W422" s="20" t="n"/>
      <c r="X422" s="14" t="inlineStr">
        <is>
          <t>ListAgentPreferredPhone Field</t>
        </is>
      </c>
      <c r="Y422" s="21" t="inlineStr">
        <is>
          <t>https://dd.reso.org/DD2.1/Property/ListAgentPreferredPhone/</t>
        </is>
      </c>
      <c r="Z422" s="17" t="n">
        <v>2105611</v>
      </c>
      <c r="AA422" s="14" t="n"/>
      <c r="AB422" s="14" t="n"/>
      <c r="AC422" s="14" t="inlineStr">
        <is>
          <t>Contact Label = "Real estate agent" Priority = "Primary" Telephone Number = [value]</t>
        </is>
      </c>
    </row>
    <row r="423" ht="14.5" customHeight="1">
      <c r="A423" s="12" t="inlineStr">
        <is>
          <t>Property</t>
        </is>
      </c>
      <c r="B423" s="12" t="inlineStr">
        <is>
          <t>ListAgentPreferredPhoneExt</t>
        </is>
      </c>
      <c r="C423" s="13" t="inlineStr">
        <is>
          <t>List Agent Preferred Phone Ext</t>
        </is>
      </c>
      <c r="D423" s="13" t="inlineStr">
        <is>
          <t>The extension of the given phone number (if applicable).</t>
        </is>
      </c>
      <c r="E423" s="14" t="inlineStr">
        <is>
          <t>Listing,AgentOffice,ListAgent</t>
        </is>
      </c>
      <c r="F423" s="13" t="inlineStr">
        <is>
          <t>String</t>
        </is>
      </c>
      <c r="G423" s="14" t="n"/>
      <c r="H423" s="15" t="n">
        <v>10</v>
      </c>
      <c r="I423" s="23" t="n"/>
      <c r="J423" s="13" t="inlineStr">
        <is>
          <t>ListMemberPreferredPhoneExt</t>
        </is>
      </c>
      <c r="K423" s="14" t="inlineStr">
        <is>
          <t>Poste téléphonique préféré du courtier ou agent inscripteur</t>
        </is>
      </c>
      <c r="L423" s="14" t="inlineStr">
        <is>
          <t>Extensión de Teléfono Preferido de Agente Enlistado</t>
        </is>
      </c>
      <c r="M423" s="17" t="inlineStr">
        <is>
          <t>Active</t>
        </is>
      </c>
      <c r="N423" s="18" t="inlineStr">
        <is>
          <t>59395cc</t>
        </is>
      </c>
      <c r="O423" s="18" t="n">
        <v>100105</v>
      </c>
      <c r="P423" s="14" t="n"/>
      <c r="Q423" s="14" t="n"/>
      <c r="R423" s="17" t="inlineStr">
        <is>
          <t>No</t>
        </is>
      </c>
      <c r="S423" s="14" t="inlineStr">
        <is>
          <t>RESI,RLSE,RINC,LAND,MOBI,FARM,COMS,COML,BUSO</t>
        </is>
      </c>
      <c r="T423" s="14" t="inlineStr">
        <is>
          <t>OM</t>
        </is>
      </c>
      <c r="U423" s="19" t="n">
        <v>42956</v>
      </c>
      <c r="V423" s="19" t="n">
        <v>44364</v>
      </c>
      <c r="W423" s="20" t="n"/>
      <c r="X423" s="14" t="inlineStr">
        <is>
          <t>ListAgentPreferredPhoneExt Field</t>
        </is>
      </c>
      <c r="Y423" s="21" t="inlineStr">
        <is>
          <t>https://dd.reso.org/DD2.1/Property/ListAgentPreferredPhoneExt/</t>
        </is>
      </c>
      <c r="Z423" s="17" t="n">
        <v>2105617</v>
      </c>
      <c r="AA423" s="14" t="n"/>
      <c r="AB423" s="14" t="n"/>
      <c r="AC423" s="14" t="inlineStr">
        <is>
          <t>Contact Label = "Real estate agent" Priority = "Primary" Telephone Extension = [value]</t>
        </is>
      </c>
    </row>
    <row r="424" ht="25" customHeight="1">
      <c r="A424" s="12" t="inlineStr">
        <is>
          <t>Property</t>
        </is>
      </c>
      <c r="B424" s="12" t="inlineStr">
        <is>
          <t>ListAgentStateLicense</t>
        </is>
      </c>
      <c r="C424" s="13" t="inlineStr">
        <is>
          <t>List Agent State License</t>
        </is>
      </c>
      <c r="D424" s="13" t="inlineStr">
        <is>
          <t>The license of the listing agent. Separate multiple licenses with a comma and space.</t>
        </is>
      </c>
      <c r="E424" s="14" t="inlineStr">
        <is>
          <t>Listing,AgentOffice,ListAgent</t>
        </is>
      </c>
      <c r="F424" s="13" t="inlineStr">
        <is>
          <t>String</t>
        </is>
      </c>
      <c r="G424" s="14" t="n"/>
      <c r="H424" s="15" t="n">
        <v>50</v>
      </c>
      <c r="I424" s="23" t="n"/>
      <c r="J424" s="13" t="inlineStr">
        <is>
          <t>ListMemberStateLicense</t>
        </is>
      </c>
      <c r="K424" s="14" t="inlineStr">
        <is>
          <t>Permis délivré par l’état du courtier ou agent inscripteur</t>
        </is>
      </c>
      <c r="L424" s="14" t="inlineStr">
        <is>
          <t>Licencia Estatal de Agente Enlistado</t>
        </is>
      </c>
      <c r="M424" s="17" t="inlineStr">
        <is>
          <t>Active</t>
        </is>
      </c>
      <c r="N424" s="18" t="inlineStr">
        <is>
          <t>78ad164</t>
        </is>
      </c>
      <c r="O424" s="18" t="n">
        <v>100120</v>
      </c>
      <c r="P424" s="14" t="n"/>
      <c r="Q424" s="14" t="n"/>
      <c r="R424" s="17" t="inlineStr">
        <is>
          <t>No</t>
        </is>
      </c>
      <c r="S424" s="14" t="inlineStr">
        <is>
          <t>RESI,RLSE,RINC,LAND,MOBI,FARM,COMS,COML,BUSO</t>
        </is>
      </c>
      <c r="T424" s="14" t="inlineStr">
        <is>
          <t>OM</t>
        </is>
      </c>
      <c r="U424" s="19" t="n">
        <v>43460</v>
      </c>
      <c r="V424" s="19" t="n">
        <v>44364</v>
      </c>
      <c r="W424" s="20" t="n"/>
      <c r="X424" s="14" t="inlineStr">
        <is>
          <t>ListAgentStateLicense Field</t>
        </is>
      </c>
      <c r="Y424" s="21" t="inlineStr">
        <is>
          <t>https://dd.reso.org/DD2.1/Property/ListAgentStateLicense/</t>
        </is>
      </c>
      <c r="Z424" s="17" t="n">
        <v>2105623</v>
      </c>
      <c r="AA424" s="14" t="n"/>
      <c r="AB424" s="14" t="n"/>
      <c r="AC424" s="14" t="inlineStr">
        <is>
          <t>Contact Label = "Real estate agent" Credential Number = [value]</t>
        </is>
      </c>
    </row>
    <row r="425" ht="37.5" customHeight="1">
      <c r="A425" s="12" t="inlineStr">
        <is>
          <t>Property</t>
        </is>
      </c>
      <c r="B425" s="12" t="inlineStr">
        <is>
          <t>ListAgentTollFreePhone</t>
        </is>
      </c>
      <c r="C425" s="13" t="inlineStr">
        <is>
          <t>List Agent Toll Free Phone</t>
        </is>
      </c>
      <c r="D425" s="13" t="inlineStr">
        <is>
          <t>North American 10-digit phone numbers should be in the format of ###-###-#### (separated by hyphens). Other conventions should use the common local standard. International numbers should be preceded by a plus symbol.</t>
        </is>
      </c>
      <c r="E425" s="14" t="inlineStr">
        <is>
          <t>Listing,AgentOffice,ListAgent</t>
        </is>
      </c>
      <c r="F425" s="13" t="inlineStr">
        <is>
          <t>String</t>
        </is>
      </c>
      <c r="G425" s="14" t="n"/>
      <c r="H425" s="15" t="n">
        <v>16</v>
      </c>
      <c r="I425" s="23" t="n"/>
      <c r="J425" s="13" t="inlineStr">
        <is>
          <t>ListMemberTollFreePhone</t>
        </is>
      </c>
      <c r="K425" s="14" t="inlineStr">
        <is>
          <t>Numéro de téléphone sans frais du courtier ou agent inscripteur</t>
        </is>
      </c>
      <c r="L425" s="14" t="inlineStr">
        <is>
          <t>Teléfono Gratuito de Agente Enlistado</t>
        </is>
      </c>
      <c r="M425" s="17" t="inlineStr">
        <is>
          <t>Active</t>
        </is>
      </c>
      <c r="N425" s="18" t="inlineStr">
        <is>
          <t>be13ada</t>
        </is>
      </c>
      <c r="O425" s="18" t="n">
        <v>100115</v>
      </c>
      <c r="P425" s="14" t="n"/>
      <c r="Q425" s="14" t="n"/>
      <c r="R425" s="17" t="inlineStr">
        <is>
          <t>No</t>
        </is>
      </c>
      <c r="S425" s="14" t="inlineStr">
        <is>
          <t>RESI,RLSE,RINC,LAND,MOBI,FARM,COMS,COML,BUSO</t>
        </is>
      </c>
      <c r="T425" s="14" t="inlineStr">
        <is>
          <t>OM</t>
        </is>
      </c>
      <c r="U425" s="19" t="n">
        <v>42956</v>
      </c>
      <c r="V425" s="19" t="n">
        <v>44364</v>
      </c>
      <c r="W425" s="20" t="n"/>
      <c r="X425" s="14" t="inlineStr">
        <is>
          <t>ListAgentTollFreePhone Field</t>
        </is>
      </c>
      <c r="Y425" s="21" t="inlineStr">
        <is>
          <t>https://dd.reso.org/DD2.1/Property/ListAgentTollFreePhone/</t>
        </is>
      </c>
      <c r="Z425" s="17" t="n">
        <v>2105629</v>
      </c>
      <c r="AA425" s="14" t="n"/>
      <c r="AB425" s="14" t="n"/>
      <c r="AC425" s="14" t="n"/>
    </row>
    <row r="426" ht="14.5" customHeight="1">
      <c r="A426" s="12" t="inlineStr">
        <is>
          <t>Property</t>
        </is>
      </c>
      <c r="B426" s="12" t="inlineStr">
        <is>
          <t>ListAgentURL</t>
        </is>
      </c>
      <c r="C426" s="13" t="inlineStr">
        <is>
          <t>List Agent URL</t>
        </is>
      </c>
      <c r="D426" s="13" t="inlineStr">
        <is>
          <t>The website Uniform Resource Identifier (URI) of the listing agent.</t>
        </is>
      </c>
      <c r="E426" s="14" t="inlineStr">
        <is>
          <t>Listing,AgentOffice,ListAgent</t>
        </is>
      </c>
      <c r="F426" s="13" t="inlineStr">
        <is>
          <t>String</t>
        </is>
      </c>
      <c r="G426" s="14" t="n"/>
      <c r="H426" s="15" t="n">
        <v>8000</v>
      </c>
      <c r="I426" s="23" t="n"/>
      <c r="J426" s="13" t="inlineStr">
        <is>
          <t>ListMemberURL</t>
        </is>
      </c>
      <c r="K426" s="14" t="inlineStr">
        <is>
          <t>URL du site Web du courtier ou agent inscripteur</t>
        </is>
      </c>
      <c r="L426" s="14" t="inlineStr">
        <is>
          <t>URL de Agente Enlistado</t>
        </is>
      </c>
      <c r="M426" s="17" t="inlineStr">
        <is>
          <t>Active</t>
        </is>
      </c>
      <c r="N426" s="18" t="inlineStr">
        <is>
          <t>660fb6a</t>
        </is>
      </c>
      <c r="O426" s="18" t="n">
        <v>100117</v>
      </c>
      <c r="P426" s="14" t="n"/>
      <c r="Q426" s="14" t="n"/>
      <c r="R426" s="17" t="inlineStr">
        <is>
          <t>No</t>
        </is>
      </c>
      <c r="S426" s="14" t="inlineStr">
        <is>
          <t>RESI,RLSE,RINC,LAND,MOBI,FARM,COMS,COML,BUSO</t>
        </is>
      </c>
      <c r="T426" s="14" t="n"/>
      <c r="U426" s="19" t="n">
        <v>42956</v>
      </c>
      <c r="V426" s="19" t="n">
        <v>44364</v>
      </c>
      <c r="W426" s="20" t="n"/>
      <c r="X426" s="14" t="inlineStr">
        <is>
          <t>ListAgentURL Field</t>
        </is>
      </c>
      <c r="Y426" s="21" t="inlineStr">
        <is>
          <t>https://dd.reso.org/DD2.1/Property/ListAgentURL/</t>
        </is>
      </c>
      <c r="Z426" s="17" t="n">
        <v>2105634</v>
      </c>
      <c r="AA426" s="14" t="n"/>
      <c r="AB426" s="14" t="n"/>
      <c r="AC426" s="14" t="inlineStr">
        <is>
          <t>Contact Label = "Real estate agent" Contact URL = [value]</t>
        </is>
      </c>
    </row>
    <row r="427" ht="37.5" customHeight="1">
      <c r="A427" s="12" t="inlineStr">
        <is>
          <t>Property</t>
        </is>
      </c>
      <c r="B427" s="12" t="inlineStr">
        <is>
          <t>ListAgentVoiceMail</t>
        </is>
      </c>
      <c r="C427" s="13" t="inlineStr">
        <is>
          <t>List Agent Voice Mail</t>
        </is>
      </c>
      <c r="D427" s="13" t="inlineStr">
        <is>
          <t>North American 10-digit phone numbers should be in the format of ###-###-#### (separated by hyphens). Other conventions should use the common local standard. International numbers should be preceded by a plus symbol.</t>
        </is>
      </c>
      <c r="E427" s="14" t="inlineStr">
        <is>
          <t>Listing,AgentOffice,ListAgent</t>
        </is>
      </c>
      <c r="F427" s="13" t="inlineStr">
        <is>
          <t>String</t>
        </is>
      </c>
      <c r="G427" s="14" t="n"/>
      <c r="H427" s="15" t="n">
        <v>16</v>
      </c>
      <c r="I427" s="23" t="n"/>
      <c r="J427" s="13" t="inlineStr">
        <is>
          <t>ListMemberVoiceMail</t>
        </is>
      </c>
      <c r="K427" s="14" t="inlineStr">
        <is>
          <t>Messagerie vocale du courtier ou agent inscripteur</t>
        </is>
      </c>
      <c r="L427" s="14" t="inlineStr">
        <is>
          <t>Buzón de Voz de Agente Enlistado</t>
        </is>
      </c>
      <c r="M427" s="17" t="inlineStr">
        <is>
          <t>Active</t>
        </is>
      </c>
      <c r="N427" s="18" t="inlineStr">
        <is>
          <t>9343af6</t>
        </is>
      </c>
      <c r="O427" s="18" t="n">
        <v>100113</v>
      </c>
      <c r="P427" s="14" t="n"/>
      <c r="Q427" s="14" t="n"/>
      <c r="R427" s="17" t="inlineStr">
        <is>
          <t>No</t>
        </is>
      </c>
      <c r="S427" s="14" t="inlineStr">
        <is>
          <t>RESI,RLSE,RINC,LAND,MOBI,FARM,COMS,COML,BUSO</t>
        </is>
      </c>
      <c r="T427" s="14" t="inlineStr">
        <is>
          <t>OM</t>
        </is>
      </c>
      <c r="U427" s="19" t="n">
        <v>42956</v>
      </c>
      <c r="V427" s="19" t="n">
        <v>44364</v>
      </c>
      <c r="W427" s="20" t="n"/>
      <c r="X427" s="14" t="inlineStr">
        <is>
          <t>ListAgentVoiceMail Field</t>
        </is>
      </c>
      <c r="Y427" s="21" t="inlineStr">
        <is>
          <t>https://dd.reso.org/DD2.1/Property/ListAgentVoiceMail/</t>
        </is>
      </c>
      <c r="Z427" s="17" t="n">
        <v>2105640</v>
      </c>
      <c r="AA427" s="14" t="n"/>
      <c r="AB427" s="14" t="n"/>
      <c r="AC427" s="14" t="n"/>
    </row>
    <row r="428" ht="14.5" customHeight="1">
      <c r="A428" s="12" t="inlineStr">
        <is>
          <t>Property</t>
        </is>
      </c>
      <c r="B428" s="12" t="inlineStr">
        <is>
          <t>ListAgentVoiceMailExt</t>
        </is>
      </c>
      <c r="C428" s="13" t="inlineStr">
        <is>
          <t>List Agent Voice Mail Ext</t>
        </is>
      </c>
      <c r="D428" s="13" t="inlineStr">
        <is>
          <t>The extension of the given phone number, if applicable.</t>
        </is>
      </c>
      <c r="E428" s="14" t="inlineStr">
        <is>
          <t>Listing,AgentOffice,ListAgent</t>
        </is>
      </c>
      <c r="F428" s="13" t="inlineStr">
        <is>
          <t>String</t>
        </is>
      </c>
      <c r="G428" s="14" t="n"/>
      <c r="H428" s="15" t="n">
        <v>10</v>
      </c>
      <c r="I428" s="23" t="n"/>
      <c r="J428" s="13" t="inlineStr">
        <is>
          <t>ListMemberVoiceMailExt</t>
        </is>
      </c>
      <c r="K428" s="14" t="inlineStr">
        <is>
          <t>Poste de la messagerie vocale du courtier ou agent inscripteur</t>
        </is>
      </c>
      <c r="L428" s="14" t="inlineStr">
        <is>
          <t>Ext de Buzón de Voz de Agente Enlistado</t>
        </is>
      </c>
      <c r="M428" s="17" t="inlineStr">
        <is>
          <t>Active</t>
        </is>
      </c>
      <c r="N428" s="18" t="inlineStr">
        <is>
          <t>4dc635d</t>
        </is>
      </c>
      <c r="O428" s="18" t="n">
        <v>100114</v>
      </c>
      <c r="P428" s="14" t="n"/>
      <c r="Q428" s="14" t="n"/>
      <c r="R428" s="17" t="inlineStr">
        <is>
          <t>No</t>
        </is>
      </c>
      <c r="S428" s="14" t="inlineStr">
        <is>
          <t>RESI,RLSE,RINC,LAND,MOBI,FARM,COMS,COML,BUSO</t>
        </is>
      </c>
      <c r="T428" s="14" t="inlineStr">
        <is>
          <t>OM</t>
        </is>
      </c>
      <c r="U428" s="19" t="n">
        <v>42956</v>
      </c>
      <c r="V428" s="19" t="n">
        <v>44364</v>
      </c>
      <c r="W428" s="20" t="n"/>
      <c r="X428" s="14" t="inlineStr">
        <is>
          <t>ListAgentVoiceMailExt Field</t>
        </is>
      </c>
      <c r="Y428" s="21" t="inlineStr">
        <is>
          <t>https://dd.reso.org/DD2.1/Property/ListAgentVoiceMailExt/</t>
        </is>
      </c>
      <c r="Z428" s="17" t="n">
        <v>2105646</v>
      </c>
      <c r="AA428" s="14" t="n"/>
      <c r="AB428" s="14" t="n"/>
      <c r="AC428" s="14" t="n"/>
    </row>
    <row r="429" ht="14.5" customHeight="1">
      <c r="A429" s="12" t="inlineStr">
        <is>
          <t>Property</t>
        </is>
      </c>
      <c r="B429" s="12" t="inlineStr">
        <is>
          <t>ListAOR</t>
        </is>
      </c>
      <c r="C429" s="13" t="inlineStr">
        <is>
          <t>List AOR</t>
        </is>
      </c>
      <c r="D429" s="13" t="inlineStr">
        <is>
          <t>The responsible board or association of REALTORS® for this listing.</t>
        </is>
      </c>
      <c r="E429" s="14" t="inlineStr">
        <is>
          <t>Listing</t>
        </is>
      </c>
      <c r="F429" s="13" t="inlineStr">
        <is>
          <t>String List, Single</t>
        </is>
      </c>
      <c r="G429" s="14" t="n"/>
      <c r="H429" s="15" t="n">
        <v>50</v>
      </c>
      <c r="I429" s="23" t="n"/>
      <c r="J429" s="13" t="inlineStr">
        <is>
          <t>ListingBoard, ListingAssociation</t>
        </is>
      </c>
      <c r="K429" s="14" t="inlineStr">
        <is>
          <t>Chambre/association immobilière responsable de l’inscription</t>
        </is>
      </c>
      <c r="L429" s="14" t="inlineStr">
        <is>
          <t>Listado de AOR</t>
        </is>
      </c>
      <c r="M429" s="17" t="inlineStr">
        <is>
          <t>Active</t>
        </is>
      </c>
      <c r="N429" s="18" t="inlineStr">
        <is>
          <t>4389a0d</t>
        </is>
      </c>
      <c r="O429" s="18" t="n">
        <v>100800</v>
      </c>
      <c r="P429" s="14" t="inlineStr">
        <is>
          <t>Open</t>
        </is>
      </c>
      <c r="Q429" s="14" t="inlineStr">
        <is>
          <t>AOR</t>
        </is>
      </c>
      <c r="R429" s="17" t="inlineStr">
        <is>
          <t>No</t>
        </is>
      </c>
      <c r="S429" s="14" t="inlineStr">
        <is>
          <t>RESI,RLSE,RINC,LAND,MOBI,FARM,COMS,COML,BUSO</t>
        </is>
      </c>
      <c r="T429" s="14" t="inlineStr">
        <is>
          <t>OM</t>
        </is>
      </c>
      <c r="U429" s="19" t="n">
        <v>41019</v>
      </c>
      <c r="V429" s="19" t="n">
        <v>44364</v>
      </c>
      <c r="W429" s="20" t="n"/>
      <c r="X429" s="14" t="inlineStr">
        <is>
          <t>ListAOR Field</t>
        </is>
      </c>
      <c r="Y429" s="21" t="inlineStr">
        <is>
          <t>https://dd.reso.org/DD2.1/Property/ListAOR/</t>
        </is>
      </c>
      <c r="Z429" s="17" t="n">
        <v>2105375</v>
      </c>
      <c r="AA429" s="14" t="n"/>
      <c r="AB429" s="14" t="n"/>
      <c r="AC429" s="14" t="inlineStr">
        <is>
          <t>Contact Label = "Association of Realtors"Company Name = [value]</t>
        </is>
      </c>
    </row>
    <row r="430" ht="25" customHeight="1">
      <c r="A430" s="12" t="inlineStr">
        <is>
          <t>Property</t>
        </is>
      </c>
      <c r="B430" s="12" t="inlineStr">
        <is>
          <t>ListingAgreement</t>
        </is>
      </c>
      <c r="C430" s="13" t="inlineStr">
        <is>
          <t>Listing Agreement</t>
        </is>
      </c>
      <c r="D430" s="13" t="inlineStr">
        <is>
          <t>The nature of the agreement between the seller and the listing agent (e.g., Exclusive Agency, Open Listing).</t>
        </is>
      </c>
      <c r="E430" s="14" t="inlineStr">
        <is>
          <t>Listing</t>
        </is>
      </c>
      <c r="F430" s="13" t="inlineStr">
        <is>
          <t>String List, Single</t>
        </is>
      </c>
      <c r="G430" s="14" t="n"/>
      <c r="H430" s="24" t="n">
        <v>50</v>
      </c>
      <c r="I430" s="17" t="n"/>
      <c r="J430" s="13" t="inlineStr">
        <is>
          <t>AgreementType</t>
        </is>
      </c>
      <c r="K430" s="14" t="inlineStr">
        <is>
          <t>Contrat de courtage</t>
        </is>
      </c>
      <c r="L430" s="14" t="inlineStr">
        <is>
          <t>Acuerdo de Venta</t>
        </is>
      </c>
      <c r="M430" s="17" t="inlineStr">
        <is>
          <t>Active</t>
        </is>
      </c>
      <c r="N430" s="18" t="inlineStr">
        <is>
          <t>c3bacb3</t>
        </is>
      </c>
      <c r="O430" s="18" t="n">
        <v>100006</v>
      </c>
      <c r="P430" s="14" t="inlineStr">
        <is>
          <t>Open with Enumerations</t>
        </is>
      </c>
      <c r="Q430" s="14" t="inlineStr">
        <is>
          <t>ListingAgreement</t>
        </is>
      </c>
      <c r="R430" s="17" t="inlineStr">
        <is>
          <t>No</t>
        </is>
      </c>
      <c r="S430" s="14" t="inlineStr">
        <is>
          <t>RESI,RLSE,RINC,LAND,MOBI,FARM,COMS,COML,BUSO</t>
        </is>
      </c>
      <c r="T430" s="14" t="n"/>
      <c r="U430" s="19" t="n">
        <v>43460</v>
      </c>
      <c r="V430" s="19" t="n">
        <v>44364</v>
      </c>
      <c r="W430" s="20" t="n"/>
      <c r="X430" s="14" t="inlineStr">
        <is>
          <t>ListingAgreement Field</t>
        </is>
      </c>
      <c r="Y430" s="21" t="inlineStr">
        <is>
          <t>https://dd.reso.org/DD2.1/Property/ListingAgreement/</t>
        </is>
      </c>
      <c r="Z430" s="17" t="n">
        <v>2105382</v>
      </c>
      <c r="AA430" s="14" t="n"/>
      <c r="AB430" s="14" t="n"/>
      <c r="AC430" s="14" t="n"/>
    </row>
    <row r="431" ht="37.5" customHeight="1">
      <c r="A431" s="12" t="inlineStr">
        <is>
          <t>Property</t>
        </is>
      </c>
      <c r="B431" s="12" t="inlineStr">
        <is>
          <t>ListingContractDate</t>
        </is>
      </c>
      <c r="C431" s="13" t="inlineStr">
        <is>
          <t>Listing Contract Date</t>
        </is>
      </c>
      <c r="D431" s="13" t="inlineStr">
        <is>
          <t>The effective date of the agreement between the seller and the seller's broker. This is the date entered by the agent reflecting when the change occurred contractually, not a timestamp of when the change was made in the MLS.</t>
        </is>
      </c>
      <c r="E431" s="14" t="inlineStr">
        <is>
          <t>Listing,Dates</t>
        </is>
      </c>
      <c r="F431" s="13" t="inlineStr">
        <is>
          <t>Date</t>
        </is>
      </c>
      <c r="G431" s="14" t="n"/>
      <c r="H431" s="15" t="n">
        <v>10</v>
      </c>
      <c r="I431" s="23" t="n"/>
      <c r="J431" s="13" t="inlineStr">
        <is>
          <t>ListingDate, DateOfListing, ListDate, AgreementDate</t>
        </is>
      </c>
      <c r="K431" s="14" t="inlineStr">
        <is>
          <t>Date du contrat de courtage</t>
        </is>
      </c>
      <c r="L431" s="14" t="inlineStr">
        <is>
          <t>Fecha de Contrato de Venta</t>
        </is>
      </c>
      <c r="M431" s="17" t="inlineStr">
        <is>
          <t>Active</t>
        </is>
      </c>
      <c r="N431" s="18" t="inlineStr">
        <is>
          <t>e837b4c</t>
        </is>
      </c>
      <c r="O431" s="18" t="n">
        <v>100014</v>
      </c>
      <c r="P431" s="14" t="n"/>
      <c r="Q431" s="14" t="n"/>
      <c r="R431" s="17" t="inlineStr">
        <is>
          <t>No</t>
        </is>
      </c>
      <c r="S431" s="14" t="inlineStr">
        <is>
          <t>RESI,RLSE,RINC,LAND,MOBI,FARM,COMS,COML,BUSO,CRE</t>
        </is>
      </c>
      <c r="T431" s="14" t="inlineStr">
        <is>
          <t>IDX</t>
        </is>
      </c>
      <c r="U431" s="19" t="n">
        <v>43460</v>
      </c>
      <c r="V431" s="19" t="n">
        <v>44364</v>
      </c>
      <c r="W431" s="20" t="n"/>
      <c r="X431" s="14" t="inlineStr">
        <is>
          <t>ListingContractDate Field</t>
        </is>
      </c>
      <c r="Y431" s="21" t="inlineStr">
        <is>
          <t>https://dd.reso.org/DD2.1/Property/ListingContractDate/</t>
        </is>
      </c>
      <c r="Z431" s="17" t="n">
        <v>2104978</v>
      </c>
      <c r="AA431" s="14" t="n"/>
      <c r="AB431" s="14" t="n"/>
      <c r="AC431" s="14" t="n"/>
    </row>
    <row r="432" ht="62.5" customHeight="1">
      <c r="A432" s="12" t="inlineStr">
        <is>
          <t>Property</t>
        </is>
      </c>
      <c r="B432" s="12" t="inlineStr">
        <is>
          <t>ListingId</t>
        </is>
      </c>
      <c r="C432" s="13" t="inlineStr">
        <is>
          <t>Listing ID</t>
        </is>
      </c>
      <c r="D432"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432" s="14" t="inlineStr">
        <is>
          <t>Listing</t>
        </is>
      </c>
      <c r="F432" s="13" t="inlineStr">
        <is>
          <t>String</t>
        </is>
      </c>
      <c r="G432" s="14" t="n"/>
      <c r="H432" s="15" t="n">
        <v>255</v>
      </c>
      <c r="I432" s="23" t="n"/>
      <c r="J432" s="13" t="inlineStr">
        <is>
          <t>MLNumber, MLSNumber, ListingNumber</t>
        </is>
      </c>
      <c r="K432" s="14" t="inlineStr">
        <is>
          <t>ID de l’inscription</t>
        </is>
      </c>
      <c r="L432" s="14" t="inlineStr">
        <is>
          <t>ID de Listado</t>
        </is>
      </c>
      <c r="M432" s="17" t="inlineStr">
        <is>
          <t>Active</t>
        </is>
      </c>
      <c r="N432" s="18" t="inlineStr">
        <is>
          <t>40bfa8d</t>
        </is>
      </c>
      <c r="O432" s="18" t="n">
        <v>100002</v>
      </c>
      <c r="P432" s="14" t="n"/>
      <c r="Q432" s="14" t="n"/>
      <c r="R432" s="17" t="inlineStr">
        <is>
          <t>No</t>
        </is>
      </c>
      <c r="S432" s="14" t="inlineStr">
        <is>
          <t>RESI,RLSE,RINC,LAND,MOBI,FARM,COMS,COML,BUSO,CRE</t>
        </is>
      </c>
      <c r="T432" s="14" t="inlineStr">
        <is>
          <t>IDX,OM</t>
        </is>
      </c>
      <c r="U432" s="19" t="n">
        <v>43460</v>
      </c>
      <c r="V432" s="19" t="n">
        <v>45163</v>
      </c>
      <c r="W432" s="20" t="inlineStr">
        <is>
          <t>1.5</t>
        </is>
      </c>
      <c r="X432" s="14" t="inlineStr">
        <is>
          <t>ListingId Field</t>
        </is>
      </c>
      <c r="Y432" s="21" t="inlineStr">
        <is>
          <t>https://dd.reso.org/DD2.1/Property/ListingId/</t>
        </is>
      </c>
      <c r="Z432" s="17" t="n">
        <v>2105388</v>
      </c>
      <c r="AA432" s="14" t="n"/>
      <c r="AB432" s="14" t="n"/>
      <c r="AC432" s="14" t="inlineStr">
        <is>
          <t>Identifier Label = "Listing"Identifier = [value]</t>
        </is>
      </c>
    </row>
    <row r="433" ht="62.5" customHeight="1">
      <c r="A433" s="12" t="inlineStr">
        <is>
          <t>Property</t>
        </is>
      </c>
      <c r="B433" s="12" t="inlineStr">
        <is>
          <t>ListingKey</t>
        </is>
      </c>
      <c r="C433" s="13" t="inlineStr">
        <is>
          <t>Listing Key</t>
        </is>
      </c>
      <c r="D43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433" s="14" t="inlineStr">
        <is>
          <t>Listing</t>
        </is>
      </c>
      <c r="F433" s="13" t="inlineStr">
        <is>
          <t>String</t>
        </is>
      </c>
      <c r="G433" s="14" t="n"/>
      <c r="H433" s="15" t="n">
        <v>255</v>
      </c>
      <c r="I433" s="23" t="n"/>
      <c r="J433" s="13" t="inlineStr">
        <is>
          <t>SystemUniqueID, ImmediateSourceID</t>
        </is>
      </c>
      <c r="K433" s="14" t="inlineStr">
        <is>
          <t>Clé de l’inscription</t>
        </is>
      </c>
      <c r="L433" s="14" t="inlineStr">
        <is>
          <t>Clave de Listado</t>
        </is>
      </c>
      <c r="M433" s="17" t="inlineStr">
        <is>
          <t>Active</t>
        </is>
      </c>
      <c r="N433" s="18" t="inlineStr">
        <is>
          <t>9c155a7</t>
        </is>
      </c>
      <c r="O433" s="18" t="n">
        <v>100001</v>
      </c>
      <c r="P433" s="14" t="n"/>
      <c r="Q433" s="14" t="n"/>
      <c r="R433" s="17" t="inlineStr">
        <is>
          <t>No</t>
        </is>
      </c>
      <c r="S433" s="14" t="inlineStr">
        <is>
          <t>RESI,RLSE,RINC,LAND,MOBI,FARM,COMS,COML,BUSO,CRE</t>
        </is>
      </c>
      <c r="T433" s="14" t="inlineStr">
        <is>
          <t>IDX,OM</t>
        </is>
      </c>
      <c r="U433" s="19" t="n">
        <v>43460</v>
      </c>
      <c r="V433" s="19" t="n">
        <v>44570</v>
      </c>
      <c r="W433" s="20" t="inlineStr">
        <is>
          <t>1.5</t>
        </is>
      </c>
      <c r="X433" s="14" t="inlineStr">
        <is>
          <t>ListingKey Field</t>
        </is>
      </c>
      <c r="Y433" s="21" t="inlineStr">
        <is>
          <t>https://dd.reso.org/DD2.1/Property/ListingKey/</t>
        </is>
      </c>
      <c r="Z433" s="17" t="n">
        <v>2105393</v>
      </c>
      <c r="AA433" s="14" t="n"/>
      <c r="AB433" s="14" t="n"/>
      <c r="AC433" s="14" t="inlineStr">
        <is>
          <t>Identifier Label = "Listing"Subaddress Type = "Key"Identifier = [value]</t>
        </is>
      </c>
    </row>
    <row r="434" ht="37.5" customHeight="1">
      <c r="A434" s="12" t="inlineStr">
        <is>
          <t>Property</t>
        </is>
      </c>
      <c r="B434" s="12" t="inlineStr">
        <is>
          <t>ListingService</t>
        </is>
      </c>
      <c r="C434" s="13" t="inlineStr">
        <is>
          <t>Listing Service</t>
        </is>
      </c>
      <c r="D434" s="13" t="inlineStr">
        <is>
          <t>The type or level of service the listing member will be providing to the selling homeowner (e.g., Full Service, Limited Service, Entry Only). This will typically be a single selection.</t>
        </is>
      </c>
      <c r="E434" s="14" t="inlineStr">
        <is>
          <t>Listing</t>
        </is>
      </c>
      <c r="F434" s="13" t="inlineStr">
        <is>
          <t>String List, Single</t>
        </is>
      </c>
      <c r="G434" s="14" t="n"/>
      <c r="H434" s="24" t="n">
        <v>25</v>
      </c>
      <c r="I434" s="17" t="n"/>
      <c r="J434" s="13" t="inlineStr">
        <is>
          <t>ServiceType, ServiceLevel</t>
        </is>
      </c>
      <c r="K434" s="14" t="inlineStr">
        <is>
          <t>Service offert</t>
        </is>
      </c>
      <c r="L434" s="14" t="inlineStr">
        <is>
          <t>Servicio de Listado</t>
        </is>
      </c>
      <c r="M434" s="17" t="inlineStr">
        <is>
          <t>Active</t>
        </is>
      </c>
      <c r="N434" s="18" t="inlineStr">
        <is>
          <t>3e48e86</t>
        </is>
      </c>
      <c r="O434" s="18" t="n">
        <v>100005</v>
      </c>
      <c r="P434" s="14" t="inlineStr">
        <is>
          <t>Open with Enumerations</t>
        </is>
      </c>
      <c r="Q434" s="14" t="inlineStr">
        <is>
          <t>ListingService</t>
        </is>
      </c>
      <c r="R434" s="17" t="inlineStr">
        <is>
          <t>No</t>
        </is>
      </c>
      <c r="S434" s="14" t="inlineStr">
        <is>
          <t>RESI,RLSE,RINC,LAND,MOBI,FARM,COMS,COML,BUSO</t>
        </is>
      </c>
      <c r="T434" s="14" t="n"/>
      <c r="U434" s="19" t="n">
        <v>40856</v>
      </c>
      <c r="V434" s="19" t="n">
        <v>44364</v>
      </c>
      <c r="W434" s="20" t="n"/>
      <c r="X434" s="14" t="inlineStr">
        <is>
          <t>ListingService Field</t>
        </is>
      </c>
      <c r="Y434" s="21" t="inlineStr">
        <is>
          <t>https://dd.reso.org/DD2.1/Property/ListingService/</t>
        </is>
      </c>
      <c r="Z434" s="17" t="n">
        <v>2105398</v>
      </c>
      <c r="AA434" s="14" t="n"/>
      <c r="AB434" s="14" t="n"/>
      <c r="AC434" s="14" t="n"/>
    </row>
    <row r="435" ht="37.5" customHeight="1">
      <c r="A435" s="12" t="inlineStr">
        <is>
          <t>Property</t>
        </is>
      </c>
      <c r="B435" s="12" t="inlineStr">
        <is>
          <t>ListingTerms</t>
        </is>
      </c>
      <c r="C435" s="13" t="inlineStr">
        <is>
          <t>Listing Terms</t>
        </is>
      </c>
      <c r="D435" s="13" t="inlineStr">
        <is>
          <t>Terms of the listing such as Lien Release, Subject to Court Approval or Owner Will Carry. Also may include options that describe the financing terms that are acceptable to the seller (i.e., Cash, Assumable, FHA, etc.).</t>
        </is>
      </c>
      <c r="E435" s="14" t="inlineStr">
        <is>
          <t>Listing,Contract</t>
        </is>
      </c>
      <c r="F435" s="13" t="inlineStr">
        <is>
          <t>String List, Multi</t>
        </is>
      </c>
      <c r="G435" s="14" t="n"/>
      <c r="H435" s="24" t="n">
        <v>1024</v>
      </c>
      <c r="I435" s="17" t="n"/>
      <c r="J435" s="13" t="inlineStr">
        <is>
          <t>Terms</t>
        </is>
      </c>
      <c r="K435" s="14" t="inlineStr">
        <is>
          <t>Modalités de l’inscription</t>
        </is>
      </c>
      <c r="L435" s="14" t="inlineStr">
        <is>
          <t>Términos de Listado</t>
        </is>
      </c>
      <c r="M435" s="17" t="inlineStr">
        <is>
          <t>Active</t>
        </is>
      </c>
      <c r="N435" s="18" t="inlineStr">
        <is>
          <t>50927d1</t>
        </is>
      </c>
      <c r="O435" s="18" t="n">
        <v>100824</v>
      </c>
      <c r="P435" s="14" t="inlineStr">
        <is>
          <t>Open with Enumerations</t>
        </is>
      </c>
      <c r="Q435" s="14" t="inlineStr">
        <is>
          <t>ListingTerms</t>
        </is>
      </c>
      <c r="R435" s="17" t="inlineStr">
        <is>
          <t>No</t>
        </is>
      </c>
      <c r="S435" s="14" t="inlineStr">
        <is>
          <t>RESI,RLSE,RINC,LAND,MOBI,FARM,COMS,COML,BUSO</t>
        </is>
      </c>
      <c r="T435" s="14" t="inlineStr">
        <is>
          <t>OM</t>
        </is>
      </c>
      <c r="U435" s="19" t="n">
        <v>42206</v>
      </c>
      <c r="V435" s="19" t="n">
        <v>44364</v>
      </c>
      <c r="W435" s="20" t="n"/>
      <c r="X435" s="14" t="inlineStr">
        <is>
          <t>ListingTerms Field</t>
        </is>
      </c>
      <c r="Y435" s="21" t="inlineStr">
        <is>
          <t>https://dd.reso.org/DD2.1/Property/ListingTerms/</t>
        </is>
      </c>
      <c r="Z435" s="17" t="n">
        <v>2105330</v>
      </c>
      <c r="AA435" s="14" t="n"/>
      <c r="AB435" s="14" t="n"/>
      <c r="AC435" s="14" t="n"/>
    </row>
    <row r="436" ht="25" customHeight="1">
      <c r="A436" s="12" t="inlineStr">
        <is>
          <t>Property</t>
        </is>
      </c>
      <c r="B436" s="12" t="inlineStr">
        <is>
          <t>ListingURL</t>
        </is>
      </c>
      <c r="C436" s="13" t="inlineStr">
        <is>
          <t>Listing URL</t>
        </is>
      </c>
      <c r="D436" s="13" t="inlineStr">
        <is>
          <t>Provides a link to the specific listing on a brokerage website, agent website or other public-facing source.</t>
        </is>
      </c>
      <c r="E436" s="14" t="inlineStr">
        <is>
          <t>Listing</t>
        </is>
      </c>
      <c r="F436" s="13" t="inlineStr">
        <is>
          <t>String</t>
        </is>
      </c>
      <c r="G436" s="14" t="n"/>
      <c r="H436" s="15" t="n">
        <v>8000</v>
      </c>
      <c r="I436" s="23" t="n"/>
      <c r="J436" s="13" t="n"/>
      <c r="K436" s="14" t="n"/>
      <c r="L436" s="14" t="n"/>
      <c r="M436" s="17" t="inlineStr">
        <is>
          <t>Active</t>
        </is>
      </c>
      <c r="N436" s="18" t="inlineStr">
        <is>
          <t>bbd68b2</t>
        </is>
      </c>
      <c r="O436" s="18" t="n"/>
      <c r="P436" s="14" t="n"/>
      <c r="Q436" s="14" t="n"/>
      <c r="R436" s="17" t="inlineStr">
        <is>
          <t>No</t>
        </is>
      </c>
      <c r="S436" s="14" t="inlineStr">
        <is>
          <t>RESI,RLSE,RINC,LAND,MOBI,FARM,COMS,COML,BUSO,CRE</t>
        </is>
      </c>
      <c r="T436" s="14" t="n"/>
      <c r="U436" s="19" t="n">
        <v>43482</v>
      </c>
      <c r="V436" s="19" t="n">
        <v>43482</v>
      </c>
      <c r="W436" s="20" t="inlineStr">
        <is>
          <t>2.0</t>
        </is>
      </c>
      <c r="X436" s="14" t="inlineStr">
        <is>
          <t>ListingURL Field</t>
        </is>
      </c>
      <c r="Y436" s="21" t="inlineStr">
        <is>
          <t>https://dd.reso.org/DD2.1/Property/ListingURL/</t>
        </is>
      </c>
      <c r="Z436" s="17" t="n">
        <v>2105405</v>
      </c>
      <c r="AA436" s="14" t="n"/>
      <c r="AB436" s="14" t="n"/>
      <c r="AC436" s="14" t="n"/>
    </row>
    <row r="437" ht="25" customHeight="1">
      <c r="A437" s="12" t="inlineStr">
        <is>
          <t>Property</t>
        </is>
      </c>
      <c r="B437" s="12" t="inlineStr">
        <is>
          <t>ListingURLDescription</t>
        </is>
      </c>
      <c r="C437" s="13" t="inlineStr">
        <is>
          <t>Listing URL Description</t>
        </is>
      </c>
      <c r="D437" s="13" t="inlineStr">
        <is>
          <t>A pick list of options showing where the listing URL resides (i.e., Brokerage Website, Agent Website, etc.).</t>
        </is>
      </c>
      <c r="E437" s="14" t="inlineStr">
        <is>
          <t>Listing</t>
        </is>
      </c>
      <c r="F437" s="13" t="inlineStr">
        <is>
          <t>String List, Single</t>
        </is>
      </c>
      <c r="G437" s="14" t="n"/>
      <c r="H437" s="24" t="n">
        <v>30</v>
      </c>
      <c r="I437" s="17" t="n"/>
      <c r="J437" s="13" t="n"/>
      <c r="K437" s="14" t="n"/>
      <c r="L437" s="14" t="n"/>
      <c r="M437" s="17" t="inlineStr">
        <is>
          <t>Active</t>
        </is>
      </c>
      <c r="N437" s="18" t="inlineStr">
        <is>
          <t>7301f38</t>
        </is>
      </c>
      <c r="O437" s="18" t="n"/>
      <c r="P437" s="14" t="inlineStr">
        <is>
          <t>Open with Enumerations</t>
        </is>
      </c>
      <c r="Q437" s="14" t="inlineStr">
        <is>
          <t>ListingURLDescription</t>
        </is>
      </c>
      <c r="R437" s="17" t="inlineStr">
        <is>
          <t>No</t>
        </is>
      </c>
      <c r="S437" s="14" t="inlineStr">
        <is>
          <t>RESI,RLSE,RINC,LAND,MOBI,FARM,COMS,COML,BUSO</t>
        </is>
      </c>
      <c r="T437" s="14" t="n"/>
      <c r="U437" s="19" t="n">
        <v>43482</v>
      </c>
      <c r="V437" s="19" t="n">
        <v>43482</v>
      </c>
      <c r="W437" s="20" t="inlineStr">
        <is>
          <t>2.0</t>
        </is>
      </c>
      <c r="X437" s="14" t="inlineStr">
        <is>
          <t>ListingURLDescription Field</t>
        </is>
      </c>
      <c r="Y437" s="21" t="inlineStr">
        <is>
          <t>https://dd.reso.org/DD2.1/Property/ListingURLDescription/</t>
        </is>
      </c>
      <c r="Z437" s="17" t="n">
        <v>2105412</v>
      </c>
      <c r="AA437" s="14" t="n"/>
      <c r="AB437" s="14" t="n"/>
      <c r="AC437" s="14" t="n"/>
    </row>
    <row r="438" ht="14.5" customHeight="1">
      <c r="A438" s="12" t="inlineStr">
        <is>
          <t>Property</t>
        </is>
      </c>
      <c r="B438" s="12" t="inlineStr">
        <is>
          <t>ListOffice</t>
        </is>
      </c>
      <c r="C438" s="13" t="inlineStr">
        <is>
          <t>List Office</t>
        </is>
      </c>
      <c r="D438" s="13" t="inlineStr">
        <is>
          <t>The listing agent's office.</t>
        </is>
      </c>
      <c r="E438" s="14" t="inlineStr">
        <is>
          <t>Listing,AgentOffice,ListOffice</t>
        </is>
      </c>
      <c r="F438" s="13" t="inlineStr">
        <is>
          <t>Resource</t>
        </is>
      </c>
      <c r="G438" s="13" t="inlineStr">
        <is>
          <t>Office</t>
        </is>
      </c>
      <c r="H438" s="23" t="n"/>
      <c r="I438" s="23" t="n"/>
      <c r="J438" s="13" t="n"/>
      <c r="K438" s="14" t="n"/>
      <c r="L438" s="14" t="n"/>
      <c r="M438" s="17" t="inlineStr">
        <is>
          <t>Active</t>
        </is>
      </c>
      <c r="N438" s="18" t="inlineStr">
        <is>
          <t>82e9817</t>
        </is>
      </c>
      <c r="O438" s="18" t="n"/>
      <c r="P438" s="14" t="n"/>
      <c r="Q438" s="14" t="n"/>
      <c r="R438" s="17" t="inlineStr">
        <is>
          <t>No</t>
        </is>
      </c>
      <c r="S438" s="14" t="n"/>
      <c r="T438" s="14" t="inlineStr">
        <is>
          <t>OM</t>
        </is>
      </c>
      <c r="U438" s="19" t="n">
        <v>44575</v>
      </c>
      <c r="V438" s="19" t="n">
        <v>44602</v>
      </c>
      <c r="W438" s="20" t="inlineStr">
        <is>
          <t>1.7</t>
        </is>
      </c>
      <c r="X438" s="14" t="inlineStr">
        <is>
          <t>ListOffice Field</t>
        </is>
      </c>
      <c r="Y438" s="21" t="inlineStr">
        <is>
          <t>https://dd.reso.org/DD2.1/Property/ListOffice/</t>
        </is>
      </c>
      <c r="Z438" s="17" t="n">
        <v>2105000</v>
      </c>
      <c r="AA438" s="14" t="inlineStr">
        <is>
          <t>ListOfficeKey</t>
        </is>
      </c>
      <c r="AB438" s="14" t="inlineStr">
        <is>
          <t>OfficeKey</t>
        </is>
      </c>
      <c r="AC438" s="14" t="n"/>
    </row>
    <row r="439" ht="14.5" customHeight="1">
      <c r="A439" s="12" t="inlineStr">
        <is>
          <t>Property</t>
        </is>
      </c>
      <c r="B439" s="12" t="inlineStr">
        <is>
          <t>ListOfficeAOR</t>
        </is>
      </c>
      <c r="C439" s="13" t="inlineStr">
        <is>
          <t>List Office AOR</t>
        </is>
      </c>
      <c r="D439" s="13" t="inlineStr">
        <is>
          <t>The listing office's board or association of REALTORS®.</t>
        </is>
      </c>
      <c r="E439" s="14" t="inlineStr">
        <is>
          <t>Listing,AgentOffice,ListOffice</t>
        </is>
      </c>
      <c r="F439" s="13" t="inlineStr">
        <is>
          <t>String List, Single</t>
        </is>
      </c>
      <c r="G439" s="14" t="n"/>
      <c r="H439" s="15" t="n">
        <v>50</v>
      </c>
      <c r="I439" s="23" t="n"/>
      <c r="J439" s="13" t="n"/>
      <c r="K439" s="14" t="inlineStr">
        <is>
          <t>Chambre/association immobilière du bureau inscripteur</t>
        </is>
      </c>
      <c r="L439" s="14" t="inlineStr">
        <is>
          <t>Despacho Enlistado de AOR</t>
        </is>
      </c>
      <c r="M439" s="17" t="inlineStr">
        <is>
          <t>Active</t>
        </is>
      </c>
      <c r="N439" s="18" t="inlineStr">
        <is>
          <t>394118a</t>
        </is>
      </c>
      <c r="O439" s="18" t="n">
        <v>100803</v>
      </c>
      <c r="P439" s="14" t="inlineStr">
        <is>
          <t>Open</t>
        </is>
      </c>
      <c r="Q439" s="14" t="inlineStr">
        <is>
          <t>AOR</t>
        </is>
      </c>
      <c r="R439" s="17" t="inlineStr">
        <is>
          <t>No</t>
        </is>
      </c>
      <c r="S439" s="14" t="inlineStr">
        <is>
          <t>RESI,RLSE,RINC,LAND,MOBI,FARM,COMS,COML,BUSO</t>
        </is>
      </c>
      <c r="T439" s="14" t="inlineStr">
        <is>
          <t>OM</t>
        </is>
      </c>
      <c r="U439" s="19" t="n">
        <v>41019</v>
      </c>
      <c r="V439" s="19" t="n">
        <v>44364</v>
      </c>
      <c r="W439" s="20" t="n"/>
      <c r="X439" s="14" t="inlineStr">
        <is>
          <t>ListOfficeAOR Field</t>
        </is>
      </c>
      <c r="Y439" s="21" t="inlineStr">
        <is>
          <t>https://dd.reso.org/DD2.1/Property/ListOfficeAOR/</t>
        </is>
      </c>
      <c r="Z439" s="17" t="n">
        <v>2105004</v>
      </c>
      <c r="AA439" s="14" t="n"/>
      <c r="AB439" s="14" t="n"/>
      <c r="AC439" s="14" t="n"/>
    </row>
    <row r="440" ht="14.5" customHeight="1">
      <c r="A440" s="12" t="inlineStr">
        <is>
          <t>Property</t>
        </is>
      </c>
      <c r="B440" s="12" t="inlineStr">
        <is>
          <t>ListOfficeEmail</t>
        </is>
      </c>
      <c r="C440" s="13" t="inlineStr">
        <is>
          <t>List Office Email</t>
        </is>
      </c>
      <c r="D440" s="13" t="inlineStr">
        <is>
          <t>The email address of the listing office.</t>
        </is>
      </c>
      <c r="E440" s="14" t="inlineStr">
        <is>
          <t>Listing,AgentOffice,ListOffice</t>
        </is>
      </c>
      <c r="F440" s="13" t="inlineStr">
        <is>
          <t>String</t>
        </is>
      </c>
      <c r="G440" s="14" t="n"/>
      <c r="H440" s="15" t="n">
        <v>80</v>
      </c>
      <c r="I440" s="23" t="n"/>
      <c r="J440" s="13" t="n"/>
      <c r="K440" s="14" t="inlineStr">
        <is>
          <t>Courriel du bureau inscripteur</t>
        </is>
      </c>
      <c r="L440" s="14" t="inlineStr">
        <is>
          <t>Email de Despacho Enlistado</t>
        </is>
      </c>
      <c r="M440" s="17" t="inlineStr">
        <is>
          <t>Active</t>
        </is>
      </c>
      <c r="N440" s="18" t="inlineStr">
        <is>
          <t>8adae59</t>
        </is>
      </c>
      <c r="O440" s="18" t="n">
        <v>100126</v>
      </c>
      <c r="P440" s="14" t="n"/>
      <c r="Q440" s="14" t="n"/>
      <c r="R440" s="17" t="inlineStr">
        <is>
          <t>No</t>
        </is>
      </c>
      <c r="S440" s="14" t="inlineStr">
        <is>
          <t>RESI,RLSE,RINC,LAND,MOBI,FARM,COMS,COML,BUSO,CRE</t>
        </is>
      </c>
      <c r="T440" s="14" t="inlineStr">
        <is>
          <t>OM</t>
        </is>
      </c>
      <c r="U440" s="19" t="n">
        <v>40856</v>
      </c>
      <c r="V440" s="19" t="n">
        <v>44364</v>
      </c>
      <c r="W440" s="20" t="n"/>
      <c r="X440" s="14" t="inlineStr">
        <is>
          <t>ListOfficeEmail Field</t>
        </is>
      </c>
      <c r="Y440" s="21" t="inlineStr">
        <is>
          <t>https://dd.reso.org/DD2.1/Property/ListOfficeEmail/</t>
        </is>
      </c>
      <c r="Z440" s="17" t="n">
        <v>2105012</v>
      </c>
      <c r="AA440" s="14" t="n"/>
      <c r="AB440" s="14" t="n"/>
      <c r="AC440" s="14" t="n"/>
    </row>
    <row r="441" ht="37.5" customHeight="1">
      <c r="A441" s="12" t="inlineStr">
        <is>
          <t>Property</t>
        </is>
      </c>
      <c r="B441" s="12" t="inlineStr">
        <is>
          <t>ListOfficeFax</t>
        </is>
      </c>
      <c r="C441" s="13" t="inlineStr">
        <is>
          <t>List Office Fax</t>
        </is>
      </c>
      <c r="D441" s="13" t="inlineStr">
        <is>
          <t>North American 10-digit phone numbers should be in the format of ###-###-#### (separated by hyphens). Other conventions should use the common local standard. International numbers should be preceded by a plus symbol.</t>
        </is>
      </c>
      <c r="E441" s="14" t="inlineStr">
        <is>
          <t>Listing,AgentOffice,ListOffice</t>
        </is>
      </c>
      <c r="F441" s="13" t="inlineStr">
        <is>
          <t>String</t>
        </is>
      </c>
      <c r="G441" s="14" t="n"/>
      <c r="H441" s="15" t="n">
        <v>16</v>
      </c>
      <c r="I441" s="23" t="n"/>
      <c r="J441" s="13" t="n"/>
      <c r="K441" s="14" t="inlineStr">
        <is>
          <t>Numéro de télécopieur du bureau inscripteur</t>
        </is>
      </c>
      <c r="L441" s="14" t="inlineStr">
        <is>
          <t>Fax de Despacho Enlistado</t>
        </is>
      </c>
      <c r="M441" s="17" t="inlineStr">
        <is>
          <t>Active</t>
        </is>
      </c>
      <c r="N441" s="18" t="inlineStr">
        <is>
          <t>033fc9a</t>
        </is>
      </c>
      <c r="O441" s="18" t="n">
        <v>100125</v>
      </c>
      <c r="P441" s="14" t="n"/>
      <c r="Q441" s="14" t="n"/>
      <c r="R441" s="17" t="inlineStr">
        <is>
          <t>No</t>
        </is>
      </c>
      <c r="S441" s="14" t="inlineStr">
        <is>
          <t>RESI,RLSE,RINC,LAND,MOBI,FARM,COMS,COML,BUSO</t>
        </is>
      </c>
      <c r="T441" s="14" t="inlineStr">
        <is>
          <t>OM</t>
        </is>
      </c>
      <c r="U441" s="19" t="n">
        <v>40856</v>
      </c>
      <c r="V441" s="19" t="n">
        <v>44364</v>
      </c>
      <c r="W441" s="20" t="n"/>
      <c r="X441" s="14" t="inlineStr">
        <is>
          <t>ListOfficeFax Field</t>
        </is>
      </c>
      <c r="Y441" s="21" t="inlineStr">
        <is>
          <t>https://dd.reso.org/DD2.1/Property/ListOfficeFax/</t>
        </is>
      </c>
      <c r="Z441" s="17" t="n">
        <v>2105019</v>
      </c>
      <c r="AA441" s="14" t="n"/>
      <c r="AB441" s="14" t="n"/>
      <c r="AC441" s="14" t="n"/>
    </row>
    <row r="442" ht="62.5" customHeight="1">
      <c r="A442" s="12" t="inlineStr">
        <is>
          <t>Property</t>
        </is>
      </c>
      <c r="B442" s="12" t="inlineStr">
        <is>
          <t>ListOfficeKey</t>
        </is>
      </c>
      <c r="C442" s="13" t="inlineStr">
        <is>
          <t>List Office Key</t>
        </is>
      </c>
      <c r="D4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442" s="14" t="inlineStr">
        <is>
          <t>Listing,AgentOffice,ListOffice</t>
        </is>
      </c>
      <c r="F442" s="13" t="inlineStr">
        <is>
          <t>String</t>
        </is>
      </c>
      <c r="G442" s="14" t="n"/>
      <c r="H442" s="15" t="n">
        <v>255</v>
      </c>
      <c r="I442" s="23" t="n"/>
      <c r="J442" s="13" t="n"/>
      <c r="K442" s="14" t="inlineStr">
        <is>
          <t>Clé du bureau inscripteur</t>
        </is>
      </c>
      <c r="L442" s="14" t="inlineStr">
        <is>
          <t>Clave de Despacho Enlistado</t>
        </is>
      </c>
      <c r="M442" s="17" t="inlineStr">
        <is>
          <t>Active</t>
        </is>
      </c>
      <c r="N442" s="18" t="inlineStr">
        <is>
          <t>980e15d</t>
        </is>
      </c>
      <c r="O442" s="18" t="n">
        <v>100128</v>
      </c>
      <c r="P442" s="14" t="n"/>
      <c r="Q442" s="14" t="n"/>
      <c r="R442" s="17" t="inlineStr">
        <is>
          <t>No</t>
        </is>
      </c>
      <c r="S442" s="14" t="inlineStr">
        <is>
          <t>RESI,RLSE,RINC,LAND,MOBI,FARM,COMS,COML,BUSO,CRE</t>
        </is>
      </c>
      <c r="T442" s="14" t="inlineStr">
        <is>
          <t>OM</t>
        </is>
      </c>
      <c r="U442" s="19" t="n">
        <v>42206</v>
      </c>
      <c r="V442" s="19" t="n">
        <v>45163</v>
      </c>
      <c r="W442" s="20" t="n"/>
      <c r="X442" s="14" t="inlineStr">
        <is>
          <t>ListOfficeKey Field</t>
        </is>
      </c>
      <c r="Y442" s="21" t="inlineStr">
        <is>
          <t>https://dd.reso.org/DD2.1/Property/ListOfficeKey/</t>
        </is>
      </c>
      <c r="Z442" s="17" t="n">
        <v>2105026</v>
      </c>
      <c r="AA442" s="14" t="n"/>
      <c r="AB442" s="14" t="n"/>
      <c r="AC442" s="14" t="n"/>
    </row>
    <row r="443" ht="37.5" customHeight="1">
      <c r="A443" s="12" t="inlineStr">
        <is>
          <t>Property</t>
        </is>
      </c>
      <c r="B443" s="12" t="inlineStr">
        <is>
          <t>ListOfficeMlsId</t>
        </is>
      </c>
      <c r="C443" s="13" t="inlineStr">
        <is>
          <t>List Office MLS ID</t>
        </is>
      </c>
      <c r="D443" s="13" t="inlineStr">
        <is>
          <t>The local, well-known identifier. This value may not be unique, specifically in the case of aggregation systems, and it should be the identifier from the original system.</t>
        </is>
      </c>
      <c r="E443" s="14" t="inlineStr">
        <is>
          <t>Listing,AgentOffice,ListOffice</t>
        </is>
      </c>
      <c r="F443" s="13" t="inlineStr">
        <is>
          <t>String</t>
        </is>
      </c>
      <c r="G443" s="14" t="n"/>
      <c r="H443" s="15" t="n">
        <v>25</v>
      </c>
      <c r="I443" s="23" t="n"/>
      <c r="J443" s="13" t="n"/>
      <c r="K443" s="14" t="inlineStr">
        <is>
          <t>ID MLS du bureau inscripteur</t>
        </is>
      </c>
      <c r="L443" s="14" t="inlineStr">
        <is>
          <t>ID de MLS de Despacho Enlistado</t>
        </is>
      </c>
      <c r="M443" s="17" t="inlineStr">
        <is>
          <t>Active</t>
        </is>
      </c>
      <c r="N443" s="18" t="inlineStr">
        <is>
          <t>218b68f</t>
        </is>
      </c>
      <c r="O443" s="18" t="n">
        <v>100129</v>
      </c>
      <c r="P443" s="14" t="n"/>
      <c r="Q443" s="14" t="n"/>
      <c r="R443" s="17" t="inlineStr">
        <is>
          <t>No</t>
        </is>
      </c>
      <c r="S443" s="14" t="inlineStr">
        <is>
          <t>RESI,RLSE,RINC,LAND,MOBI,FARM,COMS,COML,BUSO</t>
        </is>
      </c>
      <c r="T443" s="14" t="inlineStr">
        <is>
          <t>IDX,OM</t>
        </is>
      </c>
      <c r="U443" s="19" t="n">
        <v>43460</v>
      </c>
      <c r="V443" s="19" t="n">
        <v>45163</v>
      </c>
      <c r="W443" s="20" t="n"/>
      <c r="X443" s="14" t="inlineStr">
        <is>
          <t>ListOfficeMlsId Field</t>
        </is>
      </c>
      <c r="Y443" s="21" t="inlineStr">
        <is>
          <t>https://dd.reso.org/DD2.1/Property/ListOfficeMlsId/</t>
        </is>
      </c>
      <c r="Z443" s="17" t="n">
        <v>2105030</v>
      </c>
      <c r="AA443" s="14" t="n"/>
      <c r="AB443" s="14" t="n"/>
      <c r="AC443" s="14" t="n"/>
    </row>
    <row r="444" ht="14.5" customHeight="1">
      <c r="A444" s="12" t="inlineStr">
        <is>
          <t>Property</t>
        </is>
      </c>
      <c r="B444" s="12" t="inlineStr">
        <is>
          <t>ListOfficeName</t>
        </is>
      </c>
      <c r="C444" s="13" t="inlineStr">
        <is>
          <t>List Office Name</t>
        </is>
      </c>
      <c r="D444" s="13" t="inlineStr">
        <is>
          <t>The legal name of the brokerage representing the seller.</t>
        </is>
      </c>
      <c r="E444" s="14" t="inlineStr">
        <is>
          <t>Listing,AgentOffice,ListOffice</t>
        </is>
      </c>
      <c r="F444" s="13" t="inlineStr">
        <is>
          <t>String</t>
        </is>
      </c>
      <c r="G444" s="14" t="n"/>
      <c r="H444" s="15" t="n">
        <v>255</v>
      </c>
      <c r="I444" s="23" t="n"/>
      <c r="J444" s="13" t="n"/>
      <c r="K444" s="14" t="inlineStr">
        <is>
          <t>Nom du bureau inscripteur</t>
        </is>
      </c>
      <c r="L444" s="14" t="inlineStr">
        <is>
          <t>Nombre de Despacho Enlistado</t>
        </is>
      </c>
      <c r="M444" s="17" t="inlineStr">
        <is>
          <t>Active</t>
        </is>
      </c>
      <c r="N444" s="18" t="inlineStr">
        <is>
          <t>7daa8ca</t>
        </is>
      </c>
      <c r="O444" s="18" t="n">
        <v>100122</v>
      </c>
      <c r="P444" s="14" t="n"/>
      <c r="Q444" s="14" t="n"/>
      <c r="R444" s="17" t="inlineStr">
        <is>
          <t>No</t>
        </is>
      </c>
      <c r="S444" s="14" t="inlineStr">
        <is>
          <t>RESI,RLSE,RINC,LAND,MOBI,FARM,COMS,COML,BUSO,CRE</t>
        </is>
      </c>
      <c r="T444" s="14" t="inlineStr">
        <is>
          <t>IDX,OM</t>
        </is>
      </c>
      <c r="U444" s="19" t="n">
        <v>43460</v>
      </c>
      <c r="V444" s="19" t="n">
        <v>44364</v>
      </c>
      <c r="W444" s="20" t="n"/>
      <c r="X444" s="14" t="inlineStr">
        <is>
          <t>ListOfficeName Field</t>
        </is>
      </c>
      <c r="Y444" s="21" t="inlineStr">
        <is>
          <t>https://dd.reso.org/DD2.1/Property/ListOfficeName/</t>
        </is>
      </c>
      <c r="Z444" s="17" t="n">
        <v>2105038</v>
      </c>
      <c r="AA444" s="14" t="n"/>
      <c r="AB444" s="14" t="n"/>
      <c r="AC444" s="14" t="n"/>
    </row>
    <row r="445" ht="25" customHeight="1">
      <c r="A445" s="12" t="inlineStr">
        <is>
          <t>Property</t>
        </is>
      </c>
      <c r="B445" s="12" t="inlineStr">
        <is>
          <t>ListOfficeNationalAssociationId</t>
        </is>
      </c>
      <c r="C445" s="13" t="inlineStr">
        <is>
          <t>List Office National Association ID</t>
        </is>
      </c>
      <c r="D445" s="13" t="inlineStr">
        <is>
          <t>The national association ID of the listing office (e.g., the NRDS number in the U.S.).</t>
        </is>
      </c>
      <c r="E445" s="14" t="inlineStr">
        <is>
          <t>Listing,AgentOffice,ListOffice</t>
        </is>
      </c>
      <c r="F445" s="13" t="inlineStr">
        <is>
          <t>String</t>
        </is>
      </c>
      <c r="G445" s="14" t="n"/>
      <c r="H445" s="15" t="n">
        <v>25</v>
      </c>
      <c r="I445" s="23" t="n"/>
      <c r="J445" s="13" t="n"/>
      <c r="K445" s="14" t="n"/>
      <c r="L445" s="14" t="n"/>
      <c r="M445" s="17" t="inlineStr">
        <is>
          <t>Active</t>
        </is>
      </c>
      <c r="N445" s="18" t="inlineStr">
        <is>
          <t>6cd7653</t>
        </is>
      </c>
      <c r="O445" s="18" t="n"/>
      <c r="P445" s="14" t="n"/>
      <c r="Q445" s="14" t="n"/>
      <c r="R445" s="17" t="inlineStr">
        <is>
          <t>No</t>
        </is>
      </c>
      <c r="S445" s="14" t="inlineStr">
        <is>
          <t>RESI,RLSE,RINC,LAND,MOBI,FARM,COMS,COML,BUSO</t>
        </is>
      </c>
      <c r="T445" s="14" t="inlineStr">
        <is>
          <t>OM</t>
        </is>
      </c>
      <c r="U445" s="19" t="n">
        <v>43847</v>
      </c>
      <c r="V445" s="19" t="n">
        <v>43847</v>
      </c>
      <c r="W445" s="20" t="inlineStr">
        <is>
          <t>2.0</t>
        </is>
      </c>
      <c r="X445" s="14" t="inlineStr">
        <is>
          <t>ListOfficeNationalAssociationId Field</t>
        </is>
      </c>
      <c r="Y445" s="21" t="inlineStr">
        <is>
          <t>https://dd.reso.org/DD2.1/Property/ListOfficeNationalAssociationId/</t>
        </is>
      </c>
      <c r="Z445" s="17" t="n">
        <v>2105043</v>
      </c>
      <c r="AA445" s="14" t="n"/>
      <c r="AB445" s="14" t="n"/>
      <c r="AC445" s="14" t="n"/>
    </row>
    <row r="446" ht="37.5" customHeight="1">
      <c r="A446" s="54" t="inlineStr">
        <is>
          <t>Property</t>
        </is>
      </c>
      <c r="B446" s="12" t="inlineStr">
        <is>
          <t>ListOfficePhone</t>
        </is>
      </c>
      <c r="C446" s="13" t="inlineStr">
        <is>
          <t>List Office Phone</t>
        </is>
      </c>
      <c r="D446" s="13" t="inlineStr">
        <is>
          <t>North American 10-digit phone numbers should be in the format of ###-###-#### (separated by hyphens). Other conventions should use the common local standard. International numbers should be preceded by a plus symbol.</t>
        </is>
      </c>
      <c r="E446" s="14" t="inlineStr">
        <is>
          <t>Listing,AgentOffice,ListOffice</t>
        </is>
      </c>
      <c r="F446" s="13" t="inlineStr">
        <is>
          <t>String</t>
        </is>
      </c>
      <c r="G446" s="14" t="n"/>
      <c r="H446" s="15" t="n">
        <v>16</v>
      </c>
      <c r="I446" s="23" t="n"/>
      <c r="J446" s="13" t="n"/>
      <c r="K446" s="14" t="inlineStr">
        <is>
          <t>Numéro de téléphone du bureau inscripteur</t>
        </is>
      </c>
      <c r="L446" s="14" t="inlineStr">
        <is>
          <t>Teléfono de Despacho Enlistado</t>
        </is>
      </c>
      <c r="M446" s="17" t="inlineStr">
        <is>
          <t>Active</t>
        </is>
      </c>
      <c r="N446" s="18" t="inlineStr">
        <is>
          <t>97b6406</t>
        </is>
      </c>
      <c r="O446" s="18" t="n">
        <v>100123</v>
      </c>
      <c r="P446" s="14" t="n"/>
      <c r="Q446" s="14" t="n"/>
      <c r="R446" s="17" t="inlineStr">
        <is>
          <t>No</t>
        </is>
      </c>
      <c r="S446" s="14" t="inlineStr">
        <is>
          <t>RESI,RLSE,RINC,LAND,MOBI,FARM,COMS,COML,BUSO,CRE</t>
        </is>
      </c>
      <c r="T446" s="14" t="inlineStr">
        <is>
          <t>OM</t>
        </is>
      </c>
      <c r="U446" s="19" t="n">
        <v>40856</v>
      </c>
      <c r="V446" s="19" t="n">
        <v>45163</v>
      </c>
      <c r="W446" s="20" t="n"/>
      <c r="X446" s="14" t="inlineStr">
        <is>
          <t>ListOfficePhone Field</t>
        </is>
      </c>
      <c r="Y446" s="21" t="inlineStr">
        <is>
          <t>https://dd.reso.org/DD2.1/Property/ListOfficePhone/</t>
        </is>
      </c>
      <c r="Z446" s="17" t="n">
        <v>2105048</v>
      </c>
      <c r="AA446" s="14" t="n"/>
      <c r="AB446" s="14" t="n"/>
      <c r="AC446" s="14" t="n"/>
    </row>
    <row r="447" ht="14.5" customHeight="1">
      <c r="A447" s="12" t="inlineStr">
        <is>
          <t>Property</t>
        </is>
      </c>
      <c r="B447" s="12" t="inlineStr">
        <is>
          <t>ListOfficePhoneExt</t>
        </is>
      </c>
      <c r="C447" s="13" t="inlineStr">
        <is>
          <t>List Office Phone Ext</t>
        </is>
      </c>
      <c r="D447" s="13" t="inlineStr">
        <is>
          <t>The extension of the given phone number, if applicable.</t>
        </is>
      </c>
      <c r="E447" s="14" t="inlineStr">
        <is>
          <t>Listing,AgentOffice,ListOffice</t>
        </is>
      </c>
      <c r="F447" s="13" t="inlineStr">
        <is>
          <t>String</t>
        </is>
      </c>
      <c r="G447" s="14" t="n"/>
      <c r="H447" s="15" t="n">
        <v>10</v>
      </c>
      <c r="I447" s="23" t="n"/>
      <c r="J447" s="13" t="n"/>
      <c r="K447" s="14" t="inlineStr">
        <is>
          <t>Poste téléphonique du bureau inscripteur</t>
        </is>
      </c>
      <c r="L447" s="14" t="inlineStr">
        <is>
          <t>Extensión Telefónica de Despacho Enlistado</t>
        </is>
      </c>
      <c r="M447" s="17" t="inlineStr">
        <is>
          <t>Active</t>
        </is>
      </c>
      <c r="N447" s="18" t="inlineStr">
        <is>
          <t>67e4a40</t>
        </is>
      </c>
      <c r="O447" s="18" t="n">
        <v>100124</v>
      </c>
      <c r="P447" s="14" t="n"/>
      <c r="Q447" s="14" t="n"/>
      <c r="R447" s="17" t="inlineStr">
        <is>
          <t>No</t>
        </is>
      </c>
      <c r="S447" s="14" t="inlineStr">
        <is>
          <t>RESI,RLSE,RINC,LAND,MOBI,FARM,COMS,COML,BUSO</t>
        </is>
      </c>
      <c r="T447" s="14" t="inlineStr">
        <is>
          <t>OM</t>
        </is>
      </c>
      <c r="U447" s="19" t="n">
        <v>42206</v>
      </c>
      <c r="V447" s="19" t="n">
        <v>44364</v>
      </c>
      <c r="W447" s="20" t="n"/>
      <c r="X447" s="14" t="inlineStr">
        <is>
          <t>ListOfficePhoneExt Field</t>
        </is>
      </c>
      <c r="Y447" s="21" t="inlineStr">
        <is>
          <t>https://dd.reso.org/DD2.1/Property/ListOfficePhoneExt/</t>
        </is>
      </c>
      <c r="Z447" s="17" t="n">
        <v>2105055</v>
      </c>
      <c r="AA447" s="14" t="n"/>
      <c r="AB447" s="14" t="n"/>
      <c r="AC447" s="14" t="n"/>
    </row>
    <row r="448" ht="14.5" customHeight="1">
      <c r="A448" s="12" t="inlineStr">
        <is>
          <t>Property</t>
        </is>
      </c>
      <c r="B448" s="12" t="inlineStr">
        <is>
          <t>ListOfficeURL</t>
        </is>
      </c>
      <c r="C448" s="13" t="inlineStr">
        <is>
          <t>List Office URL</t>
        </is>
      </c>
      <c r="D448" s="13" t="inlineStr">
        <is>
          <t>The website Uniform Resource Identifier (URI) for the listing office.</t>
        </is>
      </c>
      <c r="E448" s="14" t="inlineStr">
        <is>
          <t>Listing,AgentOffice,ListOffice</t>
        </is>
      </c>
      <c r="F448" s="13" t="inlineStr">
        <is>
          <t>String</t>
        </is>
      </c>
      <c r="G448" s="14" t="n"/>
      <c r="H448" s="15" t="n">
        <v>8000</v>
      </c>
      <c r="I448" s="23" t="n"/>
      <c r="J448" s="13" t="n"/>
      <c r="K448" s="14" t="inlineStr">
        <is>
          <t>URL du site Web bureau inscripteur</t>
        </is>
      </c>
      <c r="L448" s="14" t="inlineStr">
        <is>
          <t>URL de Despacho Enlistado</t>
        </is>
      </c>
      <c r="M448" s="17" t="inlineStr">
        <is>
          <t>Active</t>
        </is>
      </c>
      <c r="N448" s="18" t="inlineStr">
        <is>
          <t>195687b</t>
        </is>
      </c>
      <c r="O448" s="18" t="n">
        <v>100127</v>
      </c>
      <c r="P448" s="14" t="n"/>
      <c r="Q448" s="14" t="n"/>
      <c r="R448" s="17" t="inlineStr">
        <is>
          <t>No</t>
        </is>
      </c>
      <c r="S448" s="14" t="inlineStr">
        <is>
          <t>RESI,RLSE,RINC,LAND,MOBI,FARM,COMS,COML,BUSO</t>
        </is>
      </c>
      <c r="T448" s="14" t="n"/>
      <c r="U448" s="19" t="n">
        <v>40856</v>
      </c>
      <c r="V448" s="19" t="n">
        <v>44364</v>
      </c>
      <c r="W448" s="20" t="n"/>
      <c r="X448" s="14" t="inlineStr">
        <is>
          <t>ListOfficeURL Field</t>
        </is>
      </c>
      <c r="Y448" s="21" t="inlineStr">
        <is>
          <t>https://dd.reso.org/DD2.1/Property/ListOfficeURL/</t>
        </is>
      </c>
      <c r="Z448" s="17" t="n">
        <v>2105062</v>
      </c>
      <c r="AA448" s="14" t="n"/>
      <c r="AB448" s="14" t="n"/>
      <c r="AC448" s="14" t="n"/>
    </row>
    <row r="449" ht="25" customHeight="1">
      <c r="A449" s="12" t="inlineStr">
        <is>
          <t>Property</t>
        </is>
      </c>
      <c r="B449" s="12" t="inlineStr">
        <is>
          <t>ListPrice</t>
        </is>
      </c>
      <c r="C449" s="13" t="inlineStr">
        <is>
          <t>List Price</t>
        </is>
      </c>
      <c r="D449" s="13" t="inlineStr">
        <is>
          <t>The current price of the property as determined by the seller and the seller's broker. For auctions, this is the minimum or reserve price.</t>
        </is>
      </c>
      <c r="E449" s="14" t="inlineStr">
        <is>
          <t>Listing,Price</t>
        </is>
      </c>
      <c r="F449" s="13" t="inlineStr">
        <is>
          <t>Number</t>
        </is>
      </c>
      <c r="G449" s="14" t="n"/>
      <c r="H449" s="15" t="n">
        <v>14</v>
      </c>
      <c r="I449" s="15" t="n">
        <v>2</v>
      </c>
      <c r="J449" s="13" t="inlineStr">
        <is>
          <t>AskingPrice, PriceListing, PriceListed</t>
        </is>
      </c>
      <c r="K449" s="14" t="inlineStr">
        <is>
          <t>Prix de l’inscription</t>
        </is>
      </c>
      <c r="L449" s="14" t="inlineStr">
        <is>
          <t>Precio de Venta</t>
        </is>
      </c>
      <c r="M449" s="17" t="inlineStr">
        <is>
          <t>Active</t>
        </is>
      </c>
      <c r="N449" s="18" t="inlineStr">
        <is>
          <t>57a2e5d</t>
        </is>
      </c>
      <c r="O449" s="18" t="n">
        <v>100027</v>
      </c>
      <c r="P449" s="17" t="n"/>
      <c r="Q449" s="14" t="n"/>
      <c r="R449" s="17" t="inlineStr">
        <is>
          <t>No</t>
        </is>
      </c>
      <c r="S449" s="14" t="inlineStr">
        <is>
          <t>RESI,RLSE,RINC,LAND,MOBI,FARM,COMS,COML,BUSO,CRE</t>
        </is>
      </c>
      <c r="T449" s="14" t="inlineStr">
        <is>
          <t>IDX,OM</t>
        </is>
      </c>
      <c r="U449" s="19" t="n">
        <v>43460</v>
      </c>
      <c r="V449" s="19" t="n">
        <v>45163</v>
      </c>
      <c r="W449" s="20" t="n"/>
      <c r="X449" s="14" t="inlineStr">
        <is>
          <t>ListPrice Field</t>
        </is>
      </c>
      <c r="Y449" s="21" t="inlineStr">
        <is>
          <t>https://dd.reso.org/DD2.1/Property/ListPrice/</t>
        </is>
      </c>
      <c r="Z449" s="17" t="n">
        <v>2105207</v>
      </c>
      <c r="AA449" s="14" t="n"/>
      <c r="AB449" s="14" t="n"/>
      <c r="AC449" s="14" t="n"/>
    </row>
    <row r="450" ht="25" customHeight="1">
      <c r="A450" s="12" t="inlineStr">
        <is>
          <t>Property</t>
        </is>
      </c>
      <c r="B450" s="12" t="inlineStr">
        <is>
          <t>ListPriceLow</t>
        </is>
      </c>
      <c r="C450" s="13" t="inlineStr">
        <is>
          <t>List Price Low</t>
        </is>
      </c>
      <c r="D450" s="13" t="inlineStr">
        <is>
          <t>The lower price used for Value Range Pricing. The List Price must be greater than or equal to the ListPriceLow.</t>
        </is>
      </c>
      <c r="E450" s="14" t="inlineStr">
        <is>
          <t>Listing,Price</t>
        </is>
      </c>
      <c r="F450" s="13" t="inlineStr">
        <is>
          <t>Number</t>
        </is>
      </c>
      <c r="G450" s="14" t="n"/>
      <c r="H450" s="15" t="n">
        <v>14</v>
      </c>
      <c r="I450" s="15" t="n">
        <v>2</v>
      </c>
      <c r="J450" s="13" t="inlineStr">
        <is>
          <t>LowPriceRange, LowRangePrice</t>
        </is>
      </c>
      <c r="K450" s="14" t="inlineStr">
        <is>
          <t>Prix inférieur de l’inscription</t>
        </is>
      </c>
      <c r="L450" s="14" t="inlineStr">
        <is>
          <t>Precio de Venta Más Bajo</t>
        </is>
      </c>
      <c r="M450" s="17" t="inlineStr">
        <is>
          <t>Active</t>
        </is>
      </c>
      <c r="N450" s="18" t="inlineStr">
        <is>
          <t>7b07015</t>
        </is>
      </c>
      <c r="O450" s="18" t="n">
        <v>100029</v>
      </c>
      <c r="P450" s="17" t="n"/>
      <c r="Q450" s="14" t="n"/>
      <c r="R450" s="17" t="inlineStr">
        <is>
          <t>No</t>
        </is>
      </c>
      <c r="S450" s="14" t="inlineStr">
        <is>
          <t>RESI,RLSE,RINC,LAND,MOBI,FARM,COMS,COML,BUSO</t>
        </is>
      </c>
      <c r="T450" s="14" t="n"/>
      <c r="U450" s="19" t="n">
        <v>40856</v>
      </c>
      <c r="V450" s="19" t="n">
        <v>44364</v>
      </c>
      <c r="W450" s="20" t="n"/>
      <c r="X450" s="14" t="inlineStr">
        <is>
          <t>ListPriceLow Field</t>
        </is>
      </c>
      <c r="Y450" s="21" t="inlineStr">
        <is>
          <t>https://dd.reso.org/DD2.1/Property/ListPriceLow/</t>
        </is>
      </c>
      <c r="Z450" s="17" t="n">
        <v>2105213</v>
      </c>
      <c r="AA450" s="14" t="n"/>
      <c r="AB450" s="14" t="n"/>
      <c r="AC450" s="14" t="n"/>
    </row>
    <row r="451" ht="14.5" customHeight="1">
      <c r="A451" s="12" t="inlineStr">
        <is>
          <t>Property</t>
        </is>
      </c>
      <c r="B451" s="12" t="inlineStr">
        <is>
          <t>ListTeam</t>
        </is>
      </c>
      <c r="C451" s="13" t="inlineStr">
        <is>
          <t>List Team</t>
        </is>
      </c>
      <c r="D451" s="13" t="inlineStr">
        <is>
          <t>Two or more agents working on the listing agent's team.</t>
        </is>
      </c>
      <c r="E451" s="14" t="inlineStr">
        <is>
          <t>Listing,AgentOffice,ListTeam</t>
        </is>
      </c>
      <c r="F451" s="13" t="inlineStr">
        <is>
          <t>Resource</t>
        </is>
      </c>
      <c r="G451" s="13" t="inlineStr">
        <is>
          <t>Teams</t>
        </is>
      </c>
      <c r="H451" s="23" t="n"/>
      <c r="I451" s="23" t="n"/>
      <c r="J451" s="13" t="n"/>
      <c r="K451" s="14" t="n"/>
      <c r="L451" s="14" t="n"/>
      <c r="M451" s="17" t="inlineStr">
        <is>
          <t>Active</t>
        </is>
      </c>
      <c r="N451" s="18" t="inlineStr">
        <is>
          <t>7299d9c</t>
        </is>
      </c>
      <c r="O451" s="18" t="n"/>
      <c r="P451" s="14" t="n"/>
      <c r="Q451" s="14" t="n"/>
      <c r="R451" s="17" t="inlineStr">
        <is>
          <t>No</t>
        </is>
      </c>
      <c r="S451" s="14" t="n"/>
      <c r="T451" s="14" t="inlineStr">
        <is>
          <t>OM</t>
        </is>
      </c>
      <c r="U451" s="19" t="n">
        <v>44577</v>
      </c>
      <c r="V451" s="19" t="n">
        <v>44602</v>
      </c>
      <c r="W451" s="20" t="inlineStr">
        <is>
          <t>1.7</t>
        </is>
      </c>
      <c r="X451" s="14" t="inlineStr">
        <is>
          <t>ListTeam Field</t>
        </is>
      </c>
      <c r="Y451" s="21" t="inlineStr">
        <is>
          <t>https://dd.reso.org/DD2.1/Property/ListTeam/</t>
        </is>
      </c>
      <c r="Z451" s="17" t="n">
        <v>2105498</v>
      </c>
      <c r="AA451" s="14" t="inlineStr">
        <is>
          <t>ListTeamKey</t>
        </is>
      </c>
      <c r="AB451" s="14" t="inlineStr">
        <is>
          <t>TeamKey</t>
        </is>
      </c>
      <c r="AC451" s="14" t="n"/>
    </row>
    <row r="452" ht="62.5" customHeight="1">
      <c r="A452" s="12" t="inlineStr">
        <is>
          <t>Property</t>
        </is>
      </c>
      <c r="B452" s="12" t="inlineStr">
        <is>
          <t>ListTeamKey</t>
        </is>
      </c>
      <c r="C452" s="13" t="inlineStr">
        <is>
          <t>List Team Key</t>
        </is>
      </c>
      <c r="D45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452" s="14" t="inlineStr">
        <is>
          <t>Listing,AgentOffice,Team</t>
        </is>
      </c>
      <c r="F452" s="13" t="inlineStr">
        <is>
          <t>String</t>
        </is>
      </c>
      <c r="G452" s="14" t="n"/>
      <c r="H452" s="15" t="n">
        <v>255</v>
      </c>
      <c r="I452" s="23" t="n"/>
      <c r="J452" s="13" t="n"/>
      <c r="K452" s="14" t="inlineStr">
        <is>
          <t>Clé de l’équipe du vendeur</t>
        </is>
      </c>
      <c r="L452" s="14" t="inlineStr">
        <is>
          <t>Clave de Equipo de Ventas</t>
        </is>
      </c>
      <c r="M452" s="17" t="inlineStr">
        <is>
          <t>Active</t>
        </is>
      </c>
      <c r="N452" s="18" t="inlineStr">
        <is>
          <t>45b0a9a</t>
        </is>
      </c>
      <c r="O452" s="18" t="n">
        <v>100940</v>
      </c>
      <c r="P452" s="14" t="n"/>
      <c r="Q452" s="14" t="n"/>
      <c r="R452" s="17" t="inlineStr">
        <is>
          <t>No</t>
        </is>
      </c>
      <c r="S452" s="14" t="inlineStr">
        <is>
          <t>RESI,RLSE,RINC,LAND,MOBI,FARM,COMS,COML,BUSO,CRE</t>
        </is>
      </c>
      <c r="T452" s="14" t="inlineStr">
        <is>
          <t>OM</t>
        </is>
      </c>
      <c r="U452" s="19" t="n">
        <v>42206</v>
      </c>
      <c r="V452" s="19" t="n">
        <v>44364</v>
      </c>
      <c r="W452" s="20" t="inlineStr">
        <is>
          <t>1.4</t>
        </is>
      </c>
      <c r="X452" s="14" t="inlineStr">
        <is>
          <t>ListTeamKey Field</t>
        </is>
      </c>
      <c r="Y452" s="21" t="inlineStr">
        <is>
          <t>https://dd.reso.org/DD2.1/Property/ListTeamKey/</t>
        </is>
      </c>
      <c r="Z452" s="17" t="n">
        <v>2105145</v>
      </c>
      <c r="AA452" s="14" t="n"/>
      <c r="AB452" s="14" t="n"/>
      <c r="AC452" s="14" t="n"/>
    </row>
    <row r="453" ht="14.5" customHeight="1">
      <c r="A453" s="12" t="inlineStr">
        <is>
          <t>Property</t>
        </is>
      </c>
      <c r="B453" s="12" t="inlineStr">
        <is>
          <t>ListTeamName</t>
        </is>
      </c>
      <c r="C453" s="13" t="inlineStr">
        <is>
          <t>List Team Name</t>
        </is>
      </c>
      <c r="D453" s="13" t="inlineStr">
        <is>
          <t>The name of the team representing the seller.</t>
        </is>
      </c>
      <c r="E453" s="14" t="inlineStr">
        <is>
          <t>Listing,AgentOffice,Team</t>
        </is>
      </c>
      <c r="F453" s="13" t="inlineStr">
        <is>
          <t>String</t>
        </is>
      </c>
      <c r="G453" s="14" t="n"/>
      <c r="H453" s="15" t="n">
        <v>50</v>
      </c>
      <c r="I453" s="23" t="n"/>
      <c r="J453" s="13" t="n"/>
      <c r="K453" s="14" t="inlineStr">
        <is>
          <t>Nom de l’équipe du vendeur</t>
        </is>
      </c>
      <c r="L453" s="14" t="inlineStr">
        <is>
          <t>Nombre de Equipo de Ventas</t>
        </is>
      </c>
      <c r="M453" s="17" t="inlineStr">
        <is>
          <t>Active</t>
        </is>
      </c>
      <c r="N453" s="18" t="inlineStr">
        <is>
          <t>a15e9c5</t>
        </is>
      </c>
      <c r="O453" s="18" t="n">
        <v>100220</v>
      </c>
      <c r="P453" s="14" t="n"/>
      <c r="Q453" s="14" t="n"/>
      <c r="R453" s="17" t="inlineStr">
        <is>
          <t>No</t>
        </is>
      </c>
      <c r="S453" s="14" t="inlineStr">
        <is>
          <t>RESI,RLSE,RINC,LAND,MOBI,FARM,COMS,COML,BUSO,CRE</t>
        </is>
      </c>
      <c r="T453" s="14" t="inlineStr">
        <is>
          <t>OM</t>
        </is>
      </c>
      <c r="U453" s="19" t="n">
        <v>42206</v>
      </c>
      <c r="V453" s="19" t="n">
        <v>44364</v>
      </c>
      <c r="W453" s="20" t="inlineStr">
        <is>
          <t>1.4</t>
        </is>
      </c>
      <c r="X453" s="14" t="inlineStr">
        <is>
          <t>ListTeamName Field</t>
        </is>
      </c>
      <c r="Y453" s="21" t="inlineStr">
        <is>
          <t>https://dd.reso.org/DD2.1/Property/ListTeamName/</t>
        </is>
      </c>
      <c r="Z453" s="17" t="n">
        <v>2105151</v>
      </c>
      <c r="AA453" s="14" t="n"/>
      <c r="AB453" s="14" t="n"/>
      <c r="AC453" s="14" t="n"/>
    </row>
    <row r="454" ht="14.5" customHeight="1">
      <c r="A454" s="12" t="inlineStr">
        <is>
          <t>Property</t>
        </is>
      </c>
      <c r="B454" s="12" t="inlineStr">
        <is>
          <t>LivingArea</t>
        </is>
      </c>
      <c r="C454" s="13" t="inlineStr">
        <is>
          <t>Living Area</t>
        </is>
      </c>
      <c r="D454" s="13" t="inlineStr">
        <is>
          <t>The total livable area within the structure.</t>
        </is>
      </c>
      <c r="E454" s="14" t="inlineStr">
        <is>
          <t>Structure</t>
        </is>
      </c>
      <c r="F454" s="13" t="inlineStr">
        <is>
          <t>Number</t>
        </is>
      </c>
      <c r="G454" s="14" t="n"/>
      <c r="H454" s="15" t="n">
        <v>14</v>
      </c>
      <c r="I454" s="15" t="n">
        <v>2</v>
      </c>
      <c r="J454" s="13" t="n"/>
      <c r="K454" s="14" t="inlineStr">
        <is>
          <t>Superficie habitable</t>
        </is>
      </c>
      <c r="L454" s="14" t="inlineStr">
        <is>
          <t>Área Habitable</t>
        </is>
      </c>
      <c r="M454" s="17" t="inlineStr">
        <is>
          <t>Active</t>
        </is>
      </c>
      <c r="N454" s="18" t="inlineStr">
        <is>
          <t>3dd469f</t>
        </is>
      </c>
      <c r="O454" s="18" t="n">
        <v>100310</v>
      </c>
      <c r="P454" s="17" t="n"/>
      <c r="Q454" s="14" t="n"/>
      <c r="R454" s="17" t="inlineStr">
        <is>
          <t>No</t>
        </is>
      </c>
      <c r="S454" s="14" t="inlineStr">
        <is>
          <t>RESI,RLSE,RINC,MOBI,FARM</t>
        </is>
      </c>
      <c r="T454" s="14" t="inlineStr">
        <is>
          <t>IDX</t>
        </is>
      </c>
      <c r="U454" s="19" t="n">
        <v>43460</v>
      </c>
      <c r="V454" s="19" t="n">
        <v>44364</v>
      </c>
      <c r="W454" s="20" t="n"/>
      <c r="X454" s="14" t="inlineStr">
        <is>
          <t>LivingArea Field</t>
        </is>
      </c>
      <c r="Y454" s="21" t="inlineStr">
        <is>
          <t>https://dd.reso.org/DD2.1/Property/LivingArea/</t>
        </is>
      </c>
      <c r="Z454" s="17" t="n">
        <v>2105300</v>
      </c>
      <c r="AA454" s="14" t="n"/>
      <c r="AB454" s="14" t="n"/>
      <c r="AC454" s="14" t="n"/>
    </row>
    <row r="455" ht="25" customHeight="1">
      <c r="A455" s="12" t="inlineStr">
        <is>
          <t>Property</t>
        </is>
      </c>
      <c r="B455" s="12" t="inlineStr">
        <is>
          <t>LivingAreaSource</t>
        </is>
      </c>
      <c r="C455" s="13" t="inlineStr">
        <is>
          <t>Living Area Source</t>
        </is>
      </c>
      <c r="D455" s="13" t="inlineStr">
        <is>
          <t>The source of the measurements. This is a pick list of options showing the source of the measurement (e.g., Agent, Assessor, Estimate).</t>
        </is>
      </c>
      <c r="E455" s="14" t="inlineStr">
        <is>
          <t>Structure</t>
        </is>
      </c>
      <c r="F455" s="13" t="inlineStr">
        <is>
          <t>String List, Single</t>
        </is>
      </c>
      <c r="G455" s="14" t="n"/>
      <c r="H455" s="24" t="n">
        <v>50</v>
      </c>
      <c r="I455" s="17" t="n"/>
      <c r="J455" s="13" t="n"/>
      <c r="K455" s="14" t="inlineStr">
        <is>
          <t>Source des mesures de la superficie habitable</t>
        </is>
      </c>
      <c r="L455" s="14" t="inlineStr">
        <is>
          <t>Fuente de Área Habitable</t>
        </is>
      </c>
      <c r="M455" s="17" t="inlineStr">
        <is>
          <t>Active</t>
        </is>
      </c>
      <c r="N455" s="18" t="inlineStr">
        <is>
          <t>d0041de</t>
        </is>
      </c>
      <c r="O455" s="18" t="n">
        <v>100818</v>
      </c>
      <c r="P455" s="14" t="inlineStr">
        <is>
          <t>Open with Enumerations</t>
        </is>
      </c>
      <c r="Q455" s="14" t="inlineStr">
        <is>
          <t>AreaSource</t>
        </is>
      </c>
      <c r="R455" s="17" t="inlineStr">
        <is>
          <t>No</t>
        </is>
      </c>
      <c r="S455" s="14" t="inlineStr">
        <is>
          <t>RESI,RLSE,RINC,MOBI,FARM</t>
        </is>
      </c>
      <c r="T455" s="14" t="inlineStr">
        <is>
          <t>IDX</t>
        </is>
      </c>
      <c r="U455" s="19" t="n">
        <v>43460</v>
      </c>
      <c r="V455" s="19" t="n">
        <v>44364</v>
      </c>
      <c r="W455" s="20" t="n"/>
      <c r="X455" s="14" t="inlineStr">
        <is>
          <t>LivingAreaSource Field</t>
        </is>
      </c>
      <c r="Y455" s="21" t="inlineStr">
        <is>
          <t>https://dd.reso.org/DD2.1/Property/LivingAreaSource/</t>
        </is>
      </c>
      <c r="Z455" s="17" t="n">
        <v>2105306</v>
      </c>
      <c r="AA455" s="14" t="n"/>
      <c r="AB455" s="14" t="n"/>
      <c r="AC455" s="14" t="n"/>
    </row>
    <row r="456" ht="25" customHeight="1">
      <c r="A456" s="12" t="inlineStr">
        <is>
          <t>Property</t>
        </is>
      </c>
      <c r="B456" s="12" t="inlineStr">
        <is>
          <t>LivingAreaUnits</t>
        </is>
      </c>
      <c r="C456" s="13" t="inlineStr">
        <is>
          <t>Living Area Units</t>
        </is>
      </c>
      <c r="D456" s="13" t="inlineStr">
        <is>
          <t>A pick list of the unit of measurement for the area (e.g., Square Feet, Square Meters).</t>
        </is>
      </c>
      <c r="E456" s="14" t="inlineStr">
        <is>
          <t>Structure</t>
        </is>
      </c>
      <c r="F456" s="13" t="inlineStr">
        <is>
          <t>String List, Single</t>
        </is>
      </c>
      <c r="G456" s="14" t="n"/>
      <c r="H456" s="24" t="n">
        <v>25</v>
      </c>
      <c r="I456" s="17" t="n"/>
      <c r="J456" s="13" t="n"/>
      <c r="K456" s="14" t="inlineStr">
        <is>
          <t>Unité de mesure de la superficie habitable</t>
        </is>
      </c>
      <c r="L456" s="14" t="inlineStr">
        <is>
          <t>Unidades de Área Habitable</t>
        </is>
      </c>
      <c r="M456" s="17" t="inlineStr">
        <is>
          <t>Active</t>
        </is>
      </c>
      <c r="N456" s="18" t="inlineStr">
        <is>
          <t>69f8d5d</t>
        </is>
      </c>
      <c r="O456" s="18" t="n">
        <v>100819</v>
      </c>
      <c r="P456" s="14" t="inlineStr">
        <is>
          <t>Open with Enumerations</t>
        </is>
      </c>
      <c r="Q456" s="14" t="inlineStr">
        <is>
          <t>AreaUnits</t>
        </is>
      </c>
      <c r="R456" s="17" t="inlineStr">
        <is>
          <t>No</t>
        </is>
      </c>
      <c r="S456" s="14" t="inlineStr">
        <is>
          <t>RESI,RLSE,RINC,MOBI,FARM</t>
        </is>
      </c>
      <c r="T456" s="14" t="inlineStr">
        <is>
          <t>IDX</t>
        </is>
      </c>
      <c r="U456" s="19" t="n">
        <v>43460</v>
      </c>
      <c r="V456" s="19" t="n">
        <v>44364</v>
      </c>
      <c r="W456" s="20" t="n"/>
      <c r="X456" s="14" t="inlineStr">
        <is>
          <t>LivingAreaUnits Field</t>
        </is>
      </c>
      <c r="Y456" s="21" t="inlineStr">
        <is>
          <t>https://dd.reso.org/DD2.1/Property/LivingAreaUnits/</t>
        </is>
      </c>
      <c r="Z456" s="17" t="n">
        <v>2105312</v>
      </c>
      <c r="AA456" s="14" t="n"/>
      <c r="AB456" s="14" t="n"/>
      <c r="AC456" s="14" t="n"/>
    </row>
    <row r="457" ht="25" customHeight="1">
      <c r="A457" s="12" t="inlineStr">
        <is>
          <t>Property</t>
        </is>
      </c>
      <c r="B457" s="25" t="inlineStr">
        <is>
          <t>LoadingDockYN</t>
        </is>
      </c>
      <c r="C457" s="25" t="inlineStr">
        <is>
          <t>Loading Dock Yes/No</t>
        </is>
      </c>
      <c r="D457" s="26" t="inlineStr">
        <is>
          <t>Indicates whether or not the commercial property includes one or more loading docks.</t>
        </is>
      </c>
      <c r="E457" s="25" t="n"/>
      <c r="F457" s="14" t="inlineStr">
        <is>
          <t>Boolean</t>
        </is>
      </c>
      <c r="G457" s="27" t="n"/>
      <c r="H457" s="28" t="n"/>
      <c r="I457" s="28" t="n"/>
      <c r="J457" s="27" t="n"/>
      <c r="K457" s="27" t="n"/>
      <c r="L457" s="27" t="n"/>
      <c r="M457" s="27" t="n"/>
      <c r="N457" s="27" t="n"/>
      <c r="O457" s="29" t="n"/>
      <c r="P457" s="27" t="n"/>
      <c r="Q457" s="27" t="n"/>
      <c r="R457" s="23" t="inlineStr">
        <is>
          <t>No</t>
        </is>
      </c>
      <c r="S457" s="27" t="inlineStr">
        <is>
          <t>CRE</t>
        </is>
      </c>
      <c r="T457" s="30" t="n"/>
      <c r="U457" s="31" t="n">
        <v>45576</v>
      </c>
      <c r="V457" s="31" t="n">
        <v>45576</v>
      </c>
      <c r="W457" s="32" t="inlineStr">
        <is>
          <t>2.1</t>
        </is>
      </c>
      <c r="X457" s="27" t="n"/>
      <c r="Y457" s="27" t="n"/>
      <c r="Z457" s="27" t="n"/>
      <c r="AA457" s="27" t="n"/>
      <c r="AB457" s="27" t="n"/>
      <c r="AC457" s="27" t="n"/>
    </row>
    <row r="458" ht="14.5" customHeight="1">
      <c r="A458" s="12" t="inlineStr">
        <is>
          <t>Property</t>
        </is>
      </c>
      <c r="B458" s="12" t="inlineStr">
        <is>
          <t>LockBoxLocation</t>
        </is>
      </c>
      <c r="C458" s="13" t="inlineStr">
        <is>
          <t>Lock Box Location</t>
        </is>
      </c>
      <c r="D458" s="13" t="inlineStr">
        <is>
          <t>A field describing the location of the lockbox.</t>
        </is>
      </c>
      <c r="E458" s="14" t="inlineStr">
        <is>
          <t>Listing,Showing</t>
        </is>
      </c>
      <c r="F458" s="13" t="inlineStr">
        <is>
          <t>String</t>
        </is>
      </c>
      <c r="G458" s="14" t="n"/>
      <c r="H458" s="15" t="n">
        <v>255</v>
      </c>
      <c r="I458" s="23" t="n"/>
      <c r="J458" s="13" t="inlineStr">
        <is>
          <t>KeySafeLocation</t>
        </is>
      </c>
      <c r="K458" s="14" t="inlineStr">
        <is>
          <t>Emplacement de la boîte à clés</t>
        </is>
      </c>
      <c r="L458" s="14" t="inlineStr">
        <is>
          <t>Ubicación de Caja de Seguridad</t>
        </is>
      </c>
      <c r="M458" s="17" t="inlineStr">
        <is>
          <t>Active</t>
        </is>
      </c>
      <c r="N458" s="18" t="inlineStr">
        <is>
          <t>3b69211</t>
        </is>
      </c>
      <c r="O458" s="18" t="n">
        <v>100054</v>
      </c>
      <c r="P458" s="14" t="n"/>
      <c r="Q458" s="14" t="n"/>
      <c r="R458" s="17" t="inlineStr">
        <is>
          <t>No</t>
        </is>
      </c>
      <c r="S458" s="14" t="inlineStr">
        <is>
          <t>RESI,RLSE,RINC,LAND,MOBI,FARM,COMS,COML,BUSO</t>
        </is>
      </c>
      <c r="T458" s="14" t="n"/>
      <c r="U458" s="19" t="n">
        <v>40856</v>
      </c>
      <c r="V458" s="19" t="n">
        <v>44364</v>
      </c>
      <c r="W458" s="20" t="n"/>
      <c r="X458" s="14" t="inlineStr">
        <is>
          <t>LockBoxLocation Field</t>
        </is>
      </c>
      <c r="Y458" s="21" t="inlineStr">
        <is>
          <t>https://dd.reso.org/DD2.1/Property/LockBoxLocation/</t>
        </is>
      </c>
      <c r="Z458" s="17" t="n">
        <v>2104914</v>
      </c>
      <c r="AA458" s="14" t="n"/>
      <c r="AB458" s="14" t="n"/>
      <c r="AC458" s="14" t="n"/>
    </row>
    <row r="459" ht="14.5" customHeight="1">
      <c r="A459" s="12" t="inlineStr">
        <is>
          <t>Property</t>
        </is>
      </c>
      <c r="B459" s="12" t="inlineStr">
        <is>
          <t>LockBoxSerialNumber</t>
        </is>
      </c>
      <c r="C459" s="13" t="inlineStr">
        <is>
          <t>Lock Box Serial Number</t>
        </is>
      </c>
      <c r="D459" s="13" t="inlineStr">
        <is>
          <t>The serial number of the lockbox placed on the property.</t>
        </is>
      </c>
      <c r="E459" s="14" t="inlineStr">
        <is>
          <t>Listing,Showing</t>
        </is>
      </c>
      <c r="F459" s="13" t="inlineStr">
        <is>
          <t>String</t>
        </is>
      </c>
      <c r="G459" s="14" t="n"/>
      <c r="H459" s="15" t="n">
        <v>25</v>
      </c>
      <c r="I459" s="23" t="n"/>
      <c r="J459" s="13" t="inlineStr">
        <is>
          <t>KeySafeSerialNumber.</t>
        </is>
      </c>
      <c r="K459" s="14" t="inlineStr">
        <is>
          <t>Numéro de série de la boîte à clés</t>
        </is>
      </c>
      <c r="L459" s="14" t="inlineStr">
        <is>
          <t>Número de Serie de Caja de Seguridad</t>
        </is>
      </c>
      <c r="M459" s="17" t="inlineStr">
        <is>
          <t>Active</t>
        </is>
      </c>
      <c r="N459" s="18" t="inlineStr">
        <is>
          <t>64e566e</t>
        </is>
      </c>
      <c r="O459" s="18" t="n">
        <v>100783</v>
      </c>
      <c r="P459" s="14" t="n"/>
      <c r="Q459" s="14" t="n"/>
      <c r="R459" s="17" t="inlineStr">
        <is>
          <t>No</t>
        </is>
      </c>
      <c r="S459" s="14" t="inlineStr">
        <is>
          <t>RESI,RLSE,RINC,LAND,MOBI,FARM,COMS,COML,BUSO</t>
        </is>
      </c>
      <c r="T459" s="14" t="n"/>
      <c r="U459" s="19" t="n">
        <v>41823</v>
      </c>
      <c r="V459" s="19" t="n">
        <v>44364</v>
      </c>
      <c r="W459" s="20" t="n"/>
      <c r="X459" s="14" t="inlineStr">
        <is>
          <t>LockBoxSerialNumber Field</t>
        </is>
      </c>
      <c r="Y459" s="21" t="inlineStr">
        <is>
          <t>https://dd.reso.org/DD2.1/Property/LockBoxSerialNumber/</t>
        </is>
      </c>
      <c r="Z459" s="17" t="n">
        <v>2104920</v>
      </c>
      <c r="AA459" s="14" t="n"/>
      <c r="AB459" s="14" t="n"/>
      <c r="AC459" s="14" t="n"/>
    </row>
    <row r="460" ht="14.5" customHeight="1">
      <c r="A460" s="12" t="inlineStr">
        <is>
          <t>Property</t>
        </is>
      </c>
      <c r="B460" s="12" t="inlineStr">
        <is>
          <t>LockBoxType</t>
        </is>
      </c>
      <c r="C460" s="13" t="inlineStr">
        <is>
          <t>Lock Box Type</t>
        </is>
      </c>
      <c r="D460" s="13" t="inlineStr">
        <is>
          <t>A field describing the type of lockbox.</t>
        </is>
      </c>
      <c r="E460" s="14" t="inlineStr">
        <is>
          <t>Listing,Showing</t>
        </is>
      </c>
      <c r="F460" s="13" t="inlineStr">
        <is>
          <t>String List, Multi</t>
        </is>
      </c>
      <c r="G460" s="14" t="n"/>
      <c r="H460" s="24" t="n">
        <v>1024</v>
      </c>
      <c r="I460" s="17" t="n"/>
      <c r="J460" s="13" t="inlineStr">
        <is>
          <t>KeySafeType</t>
        </is>
      </c>
      <c r="K460" s="14" t="inlineStr">
        <is>
          <t>Type de boîte à clés</t>
        </is>
      </c>
      <c r="L460" s="14" t="inlineStr">
        <is>
          <t>Tipo de Caja de Seguridad</t>
        </is>
      </c>
      <c r="M460" s="17" t="inlineStr">
        <is>
          <t>Active</t>
        </is>
      </c>
      <c r="N460" s="18" t="inlineStr">
        <is>
          <t>151a085</t>
        </is>
      </c>
      <c r="O460" s="18" t="n">
        <v>100055</v>
      </c>
      <c r="P460" s="14" t="inlineStr">
        <is>
          <t>Open with Enumerations</t>
        </is>
      </c>
      <c r="Q460" s="14" t="inlineStr">
        <is>
          <t>LockBoxType</t>
        </is>
      </c>
      <c r="R460" s="17" t="inlineStr">
        <is>
          <t>No</t>
        </is>
      </c>
      <c r="S460" s="14" t="inlineStr">
        <is>
          <t>RESI,RLSE,RINC,LAND,MOBI,FARM,COMS,COML,BUSO</t>
        </is>
      </c>
      <c r="T460" s="14" t="n"/>
      <c r="U460" s="19" t="n">
        <v>42542</v>
      </c>
      <c r="V460" s="19" t="n">
        <v>44364</v>
      </c>
      <c r="W460" s="20" t="n"/>
      <c r="X460" s="14" t="inlineStr">
        <is>
          <t>LockBoxType Field</t>
        </is>
      </c>
      <c r="Y460" s="21" t="inlineStr">
        <is>
          <t>https://dd.reso.org/DD2.1/Property/LockBoxType/</t>
        </is>
      </c>
      <c r="Z460" s="17" t="n">
        <v>2104926</v>
      </c>
      <c r="AA460" s="14" t="n"/>
      <c r="AB460" s="14" t="n"/>
      <c r="AC460" s="14" t="n"/>
    </row>
    <row r="461" ht="25" customHeight="1">
      <c r="A461" s="12" t="inlineStr">
        <is>
          <t>Property</t>
        </is>
      </c>
      <c r="B461" s="12" t="inlineStr">
        <is>
          <t>Longitude</t>
        </is>
      </c>
      <c r="C461" s="13" t="inlineStr">
        <is>
          <t>Longitude</t>
        </is>
      </c>
      <c r="D461" s="13" t="inlineStr">
        <is>
          <t>The geographic longitude of some reference point on the property, specified in degrees and decimal parts. Positive numbers must not include the plus symbol.</t>
        </is>
      </c>
      <c r="E461" s="14" t="inlineStr">
        <is>
          <t>Location,GIS</t>
        </is>
      </c>
      <c r="F461" s="13" t="inlineStr">
        <is>
          <t>Number</t>
        </is>
      </c>
      <c r="G461" s="14" t="n"/>
      <c r="H461" s="15" t="n">
        <v>12</v>
      </c>
      <c r="I461" s="15" t="n">
        <v>8</v>
      </c>
      <c r="J461" s="13" t="n"/>
      <c r="K461" s="14" t="inlineStr">
        <is>
          <t>Longitude</t>
        </is>
      </c>
      <c r="L461" s="14" t="inlineStr">
        <is>
          <t>Longitud</t>
        </is>
      </c>
      <c r="M461" s="17" t="inlineStr">
        <is>
          <t>Active</t>
        </is>
      </c>
      <c r="N461" s="18" t="inlineStr">
        <is>
          <t>b76405e</t>
        </is>
      </c>
      <c r="O461" s="18" t="n">
        <v>100087</v>
      </c>
      <c r="P461" s="17" t="n"/>
      <c r="Q461" s="14" t="n"/>
      <c r="R461" s="17" t="inlineStr">
        <is>
          <t>No</t>
        </is>
      </c>
      <c r="S461" s="14" t="inlineStr">
        <is>
          <t>RESI,RLSE,RINC,LAND,MOBI,FARM,COMS,COML,BUSO,CRE</t>
        </is>
      </c>
      <c r="T461" s="14" t="n"/>
      <c r="U461" s="19" t="n">
        <v>43460</v>
      </c>
      <c r="V461" s="19" t="n">
        <v>44364</v>
      </c>
      <c r="W461" s="20" t="n"/>
      <c r="X461" s="14" t="inlineStr">
        <is>
          <t>Longitude Field</t>
        </is>
      </c>
      <c r="Y461" s="21" t="inlineStr">
        <is>
          <t>https://dd.reso.org/DD2.1/Property/Longitude/</t>
        </is>
      </c>
      <c r="Z461" s="17" t="n">
        <v>2105377</v>
      </c>
      <c r="AA461" s="14" t="n"/>
      <c r="AB461" s="14" t="n"/>
      <c r="AC461" s="14" t="inlineStr">
        <is>
          <t>Longitude = [value]</t>
        </is>
      </c>
    </row>
    <row r="462" ht="25" customHeight="1">
      <c r="A462" s="12" t="inlineStr">
        <is>
          <t>Property</t>
        </is>
      </c>
      <c r="B462" s="12" t="inlineStr">
        <is>
          <t>LotDimensionsSource</t>
        </is>
      </c>
      <c r="C462" s="13" t="inlineStr">
        <is>
          <t>Lot Dimensions Source</t>
        </is>
      </c>
      <c r="D462" s="13" t="inlineStr">
        <is>
          <t>The source of the measurements. This may be a pick list of options showing the source of the measurement (e.g., Agent, Assessor, Estimate).</t>
        </is>
      </c>
      <c r="E462" s="14" t="inlineStr">
        <is>
          <t>Characteristics</t>
        </is>
      </c>
      <c r="F462" s="13" t="inlineStr">
        <is>
          <t>String List, Single</t>
        </is>
      </c>
      <c r="G462" s="14" t="n"/>
      <c r="H462" s="24" t="n">
        <v>50</v>
      </c>
      <c r="I462" s="17" t="n"/>
      <c r="J462" s="13" t="n"/>
      <c r="K462" s="14" t="inlineStr">
        <is>
          <t>Source des dimensions du terrain</t>
        </is>
      </c>
      <c r="L462" s="14" t="inlineStr">
        <is>
          <t>Fuente de Dimensiones de Lote</t>
        </is>
      </c>
      <c r="M462" s="17" t="inlineStr">
        <is>
          <t>Active</t>
        </is>
      </c>
      <c r="N462" s="18" t="inlineStr">
        <is>
          <t>fdaaae6</t>
        </is>
      </c>
      <c r="O462" s="18" t="n">
        <v>100235</v>
      </c>
      <c r="P462" s="14" t="inlineStr">
        <is>
          <t>Open with Enumerations</t>
        </is>
      </c>
      <c r="Q462" s="14" t="inlineStr">
        <is>
          <t>LotDimensionsSource</t>
        </is>
      </c>
      <c r="R462" s="17" t="inlineStr">
        <is>
          <t>No</t>
        </is>
      </c>
      <c r="S462" s="14" t="inlineStr">
        <is>
          <t>RESI,RLSE,RINC,LAND,MOBI,FARM,COMS,COML,BUSO</t>
        </is>
      </c>
      <c r="T462" s="14" t="n"/>
      <c r="U462" s="19" t="n">
        <v>42956</v>
      </c>
      <c r="V462" s="19" t="n">
        <v>46108</v>
      </c>
      <c r="W462" s="20" t="n"/>
      <c r="X462" s="14" t="inlineStr">
        <is>
          <t>LotDimensionsSource Field</t>
        </is>
      </c>
      <c r="Y462" s="21" t="inlineStr">
        <is>
          <t>https://dd.reso.org/DD2.1/Property/LotDimensionsSource/</t>
        </is>
      </c>
      <c r="Z462" s="17" t="n">
        <v>2105007</v>
      </c>
      <c r="AA462" s="14" t="n"/>
      <c r="AB462" s="14" t="n"/>
      <c r="AC462" s="14" t="n"/>
    </row>
    <row r="463" ht="14.5" customHeight="1">
      <c r="A463" s="12" t="inlineStr">
        <is>
          <t>Property</t>
        </is>
      </c>
      <c r="B463" s="12" t="inlineStr">
        <is>
          <t>LotFeatures</t>
        </is>
      </c>
      <c r="C463" s="13" t="inlineStr">
        <is>
          <t>Lot Features</t>
        </is>
      </c>
      <c r="D463" s="13" t="inlineStr">
        <is>
          <t>A list of features or a description of the lot included in the sale/lease.</t>
        </is>
      </c>
      <c r="E463" s="14" t="inlineStr">
        <is>
          <t>Characteristics</t>
        </is>
      </c>
      <c r="F463" s="13" t="inlineStr">
        <is>
          <t>String List, Multi</t>
        </is>
      </c>
      <c r="G463" s="14" t="n"/>
      <c r="H463" s="24" t="n">
        <v>1024</v>
      </c>
      <c r="I463" s="17" t="n"/>
      <c r="J463" s="13" t="n"/>
      <c r="K463" s="14" t="inlineStr">
        <is>
          <t>Caractéristiques du terrain</t>
        </is>
      </c>
      <c r="L463" s="14" t="inlineStr">
        <is>
          <t>Características de Lote</t>
        </is>
      </c>
      <c r="M463" s="17" t="inlineStr">
        <is>
          <t>Active</t>
        </is>
      </c>
      <c r="N463" s="18" t="inlineStr">
        <is>
          <t>aab669e</t>
        </is>
      </c>
      <c r="O463" s="18" t="n">
        <v>100246</v>
      </c>
      <c r="P463" s="14" t="inlineStr">
        <is>
          <t>Open with Enumerations</t>
        </is>
      </c>
      <c r="Q463" s="14" t="inlineStr">
        <is>
          <t>LotFeatures</t>
        </is>
      </c>
      <c r="R463" s="17" t="inlineStr">
        <is>
          <t>No</t>
        </is>
      </c>
      <c r="S463" s="14" t="inlineStr">
        <is>
          <t>RESI,RLSE,RINC,LAND,MOBI,FARM</t>
        </is>
      </c>
      <c r="T463" s="14" t="inlineStr">
        <is>
          <t>IDX</t>
        </is>
      </c>
      <c r="U463" s="19" t="n">
        <v>43460</v>
      </c>
      <c r="V463" s="19" t="n">
        <v>44364</v>
      </c>
      <c r="W463" s="20" t="n"/>
      <c r="X463" s="14" t="inlineStr">
        <is>
          <t>LotFeatures Field</t>
        </is>
      </c>
      <c r="Y463" s="21" t="inlineStr">
        <is>
          <t>https://dd.reso.org/DD2.1/Property/LotFeatures/</t>
        </is>
      </c>
      <c r="Z463" s="17" t="n">
        <v>2105013</v>
      </c>
      <c r="AA463" s="14" t="n"/>
      <c r="AB463" s="14" t="n"/>
      <c r="AC463" s="14" t="n"/>
    </row>
    <row r="464" ht="37.5" customHeight="1">
      <c r="A464" s="12" t="inlineStr">
        <is>
          <t>Property</t>
        </is>
      </c>
      <c r="B464" s="12" t="inlineStr">
        <is>
          <t>LotSizeAcres</t>
        </is>
      </c>
      <c r="C464" s="13" t="inlineStr">
        <is>
          <t>Lot Size Acres</t>
        </is>
      </c>
      <c r="D464" s="13" t="inlineStr">
        <is>
          <t>The total acres of the lot. This field is related to Lot Size Area and Lot Size Units and must be in sync with the values represented in those fields. Lot Size Source also applies to this field when used.</t>
        </is>
      </c>
      <c r="E464" s="14" t="inlineStr">
        <is>
          <t>Characteristics</t>
        </is>
      </c>
      <c r="F464" s="13" t="inlineStr">
        <is>
          <t>Number</t>
        </is>
      </c>
      <c r="G464" s="14" t="n"/>
      <c r="H464" s="15" t="n">
        <v>16</v>
      </c>
      <c r="I464" s="15" t="n">
        <v>4</v>
      </c>
      <c r="J464" s="13" t="n"/>
      <c r="K464" s="14" t="inlineStr">
        <is>
          <t>Nombre d’acres du terrain</t>
        </is>
      </c>
      <c r="L464" s="14" t="inlineStr">
        <is>
          <t>Tamaño en Hectáreas de Lote</t>
        </is>
      </c>
      <c r="M464" s="17" t="inlineStr">
        <is>
          <t>Active</t>
        </is>
      </c>
      <c r="N464" s="18" t="inlineStr">
        <is>
          <t>541e686</t>
        </is>
      </c>
      <c r="O464" s="18" t="n">
        <v>100798</v>
      </c>
      <c r="P464" s="17" t="n"/>
      <c r="Q464" s="14" t="n"/>
      <c r="R464" s="17" t="inlineStr">
        <is>
          <t>No</t>
        </is>
      </c>
      <c r="S464" s="14" t="inlineStr">
        <is>
          <t>RESI,RLSE,RINC,LAND,MOBI,FARM,COMS,COML,BUSO,CRE</t>
        </is>
      </c>
      <c r="T464" s="14" t="inlineStr">
        <is>
          <t>IDX</t>
        </is>
      </c>
      <c r="U464" s="19" t="n">
        <v>43460</v>
      </c>
      <c r="V464" s="19" t="n">
        <v>45163</v>
      </c>
      <c r="W464" s="20" t="n"/>
      <c r="X464" s="14" t="inlineStr">
        <is>
          <t>LotSizeAcres Field</t>
        </is>
      </c>
      <c r="Y464" s="21" t="inlineStr">
        <is>
          <t>https://dd.reso.org/DD2.1/Property/LotSizeAcres/</t>
        </is>
      </c>
      <c r="Z464" s="17" t="n">
        <v>2105020</v>
      </c>
      <c r="AA464" s="14" t="n"/>
      <c r="AB464" s="14" t="n"/>
      <c r="AC464" s="14" t="n"/>
    </row>
    <row r="465" ht="25" customHeight="1">
      <c r="A465" s="12" t="inlineStr">
        <is>
          <t>Property</t>
        </is>
      </c>
      <c r="B465" s="12" t="inlineStr">
        <is>
          <t>LotSizeArea</t>
        </is>
      </c>
      <c r="C465" s="13" t="inlineStr">
        <is>
          <t>Lot Size Area</t>
        </is>
      </c>
      <c r="D465" s="13" t="inlineStr">
        <is>
          <t>The total area of the lot. See Lot Size Units for the units of measurement (e.g., square feet, square meters, acres).</t>
        </is>
      </c>
      <c r="E465" s="14" t="inlineStr">
        <is>
          <t>Characteristics</t>
        </is>
      </c>
      <c r="F465" s="13" t="inlineStr">
        <is>
          <t>Number</t>
        </is>
      </c>
      <c r="G465" s="14" t="n"/>
      <c r="H465" s="15" t="n">
        <v>16</v>
      </c>
      <c r="I465" s="15" t="n">
        <v>4</v>
      </c>
      <c r="J465" s="13" t="n"/>
      <c r="K465" s="14" t="inlineStr">
        <is>
          <t>Superficie du terrain</t>
        </is>
      </c>
      <c r="L465" s="14" t="inlineStr">
        <is>
          <t>Área de Tamaño de Lote</t>
        </is>
      </c>
      <c r="M465" s="17" t="inlineStr">
        <is>
          <t>Active</t>
        </is>
      </c>
      <c r="N465" s="18" t="inlineStr">
        <is>
          <t>47a62a8</t>
        </is>
      </c>
      <c r="O465" s="18" t="n">
        <v>100231</v>
      </c>
      <c r="P465" s="17" t="n"/>
      <c r="Q465" s="14" t="n"/>
      <c r="R465" s="17" t="inlineStr">
        <is>
          <t>No</t>
        </is>
      </c>
      <c r="S465" s="14" t="inlineStr">
        <is>
          <t>RESI,RLSE,RINC,LAND,MOBI,FARM,COMS,COML,BUSO,CRE</t>
        </is>
      </c>
      <c r="T465" s="14" t="inlineStr">
        <is>
          <t>IDX</t>
        </is>
      </c>
      <c r="U465" s="19" t="n">
        <v>43460</v>
      </c>
      <c r="V465" s="19" t="n">
        <v>44364</v>
      </c>
      <c r="W465" s="20" t="n"/>
      <c r="X465" s="14" t="inlineStr">
        <is>
          <t>LotSizeArea Field</t>
        </is>
      </c>
      <c r="Y465" s="21" t="inlineStr">
        <is>
          <t>https://dd.reso.org/DD2.1/Property/LotSizeArea/</t>
        </is>
      </c>
      <c r="Z465" s="17" t="n">
        <v>2105025</v>
      </c>
      <c r="AA465" s="14" t="n"/>
      <c r="AB465" s="14" t="n"/>
      <c r="AC465" s="14" t="inlineStr">
        <is>
          <t>Spatial Unit Type = "Lot"Area = [value]</t>
        </is>
      </c>
    </row>
    <row r="466" ht="37.5" customHeight="1">
      <c r="A466" s="12" t="inlineStr">
        <is>
          <t>Property</t>
        </is>
      </c>
      <c r="B466" s="12" t="inlineStr">
        <is>
          <t>LotSizeDimensions</t>
        </is>
      </c>
      <c r="C466" s="13" t="inlineStr">
        <is>
          <t>Lot Size Dimensions</t>
        </is>
      </c>
      <c r="D466" s="13" t="inlineStr">
        <is>
          <t>The dimensions of the lot minimally represented as length and width (i.e. 250 x 180) or a measurement of all sides of the polygon representing the property lines of the property (i.e., 30 x 50 x 120 x 60 x 22).</t>
        </is>
      </c>
      <c r="E466" s="14" t="inlineStr">
        <is>
          <t>Characteristics</t>
        </is>
      </c>
      <c r="F466" s="13" t="inlineStr">
        <is>
          <t>String</t>
        </is>
      </c>
      <c r="G466" s="14" t="n"/>
      <c r="H466" s="15" t="n">
        <v>150</v>
      </c>
      <c r="I466" s="23" t="n"/>
      <c r="J466" s="13" t="n"/>
      <c r="K466" s="14" t="inlineStr">
        <is>
          <t>Dimensions du terrain</t>
        </is>
      </c>
      <c r="L466" s="14" t="inlineStr">
        <is>
          <t>Dimensiones de Tamaño de Lote</t>
        </is>
      </c>
      <c r="M466" s="17" t="inlineStr">
        <is>
          <t>Active</t>
        </is>
      </c>
      <c r="N466" s="18" t="inlineStr">
        <is>
          <t>15d5af3</t>
        </is>
      </c>
      <c r="O466" s="18" t="n">
        <v>100234</v>
      </c>
      <c r="P466" s="14" t="n"/>
      <c r="Q466" s="14" t="n"/>
      <c r="R466" s="17" t="inlineStr">
        <is>
          <t>No</t>
        </is>
      </c>
      <c r="S466" s="14" t="inlineStr">
        <is>
          <t>RESI,RLSE,RINC,LAND,MOBI,FARM,COMS,COML,BUSO,CRE</t>
        </is>
      </c>
      <c r="T466" s="14" t="inlineStr">
        <is>
          <t>IDX</t>
        </is>
      </c>
      <c r="U466" s="19" t="n">
        <v>43460</v>
      </c>
      <c r="V466" s="19" t="n">
        <v>44364</v>
      </c>
      <c r="W466" s="20" t="n"/>
      <c r="X466" s="14" t="inlineStr">
        <is>
          <t>LotSizeDimensions Field</t>
        </is>
      </c>
      <c r="Y466" s="21" t="inlineStr">
        <is>
          <t>https://dd.reso.org/DD2.1/Property/LotSizeDimensions/</t>
        </is>
      </c>
      <c r="Z466" s="17" t="n">
        <v>2105031</v>
      </c>
      <c r="AA466" s="14" t="n"/>
      <c r="AB466" s="14" t="n"/>
      <c r="AC466" s="14" t="n"/>
    </row>
    <row r="467" ht="25" customHeight="1">
      <c r="A467" s="12" t="inlineStr">
        <is>
          <t>Property</t>
        </is>
      </c>
      <c r="B467" s="12" t="inlineStr">
        <is>
          <t>LotSizeSource</t>
        </is>
      </c>
      <c r="C467" s="13" t="inlineStr">
        <is>
          <t>Lot Size Source</t>
        </is>
      </c>
      <c r="D467" s="13" t="inlineStr">
        <is>
          <t>The source of the measurements. This may be a pick list of options showing the source of the measurement (e.g., Agent, Assessor, Estimate).</t>
        </is>
      </c>
      <c r="E467" s="14" t="inlineStr">
        <is>
          <t>Characteristics</t>
        </is>
      </c>
      <c r="F467" s="13" t="inlineStr">
        <is>
          <t>String List, Single</t>
        </is>
      </c>
      <c r="G467" s="14" t="n"/>
      <c r="H467" s="24" t="n">
        <v>50</v>
      </c>
      <c r="I467" s="17" t="n"/>
      <c r="J467" s="13" t="n"/>
      <c r="K467" s="14" t="inlineStr">
        <is>
          <t>Source des dimensions du terrain</t>
        </is>
      </c>
      <c r="L467" s="14" t="inlineStr">
        <is>
          <t>Fuente de Tamaño de Lote</t>
        </is>
      </c>
      <c r="M467" s="17" t="inlineStr">
        <is>
          <t>Active</t>
        </is>
      </c>
      <c r="N467" s="18" t="inlineStr">
        <is>
          <t>691f79e</t>
        </is>
      </c>
      <c r="O467" s="18" t="n">
        <v>100232</v>
      </c>
      <c r="P467" s="14" t="inlineStr">
        <is>
          <t>Open with Enumerations</t>
        </is>
      </c>
      <c r="Q467" s="14" t="inlineStr">
        <is>
          <t>LotSizeSource</t>
        </is>
      </c>
      <c r="R467" s="17" t="inlineStr">
        <is>
          <t>No</t>
        </is>
      </c>
      <c r="S467" s="14" t="inlineStr">
        <is>
          <t>RESI,RLSE,RINC,LAND,MOBI,FARM,COMS,COML,BUSO,CRE</t>
        </is>
      </c>
      <c r="T467" s="14" t="inlineStr">
        <is>
          <t>IDX</t>
        </is>
      </c>
      <c r="U467" s="19" t="n">
        <v>42542</v>
      </c>
      <c r="V467" s="19" t="n">
        <v>46108</v>
      </c>
      <c r="W467" s="20" t="n"/>
      <c r="X467" s="14" t="inlineStr">
        <is>
          <t>LotSizeSource Field</t>
        </is>
      </c>
      <c r="Y467" s="21" t="inlineStr">
        <is>
          <t>https://dd.reso.org/DD2.1/Property/LotSizeSource/</t>
        </is>
      </c>
      <c r="Z467" s="17" t="n">
        <v>2105036</v>
      </c>
      <c r="AA467" s="14" t="n"/>
      <c r="AB467" s="14" t="n"/>
      <c r="AC467" s="14" t="inlineStr">
        <is>
          <t>Spatial Unit Type = "Lot"Origin = [value]</t>
        </is>
      </c>
    </row>
    <row r="468" ht="37.5" customHeight="1">
      <c r="A468" s="12" t="inlineStr">
        <is>
          <t>Property</t>
        </is>
      </c>
      <c r="B468" s="12" t="inlineStr">
        <is>
          <t>LotSizeSquareFeet</t>
        </is>
      </c>
      <c r="C468" s="13" t="inlineStr">
        <is>
          <t>Lot Size Square Feet</t>
        </is>
      </c>
      <c r="D468" s="13" t="inlineStr">
        <is>
          <t>The total square footage of the lot. This field is related to Lot Size Area and Lot Size Units and must be in sync with the values represented in those fields. Lot Size Source also applies to this field when used.</t>
        </is>
      </c>
      <c r="E468" s="14" t="inlineStr">
        <is>
          <t>Characteristics</t>
        </is>
      </c>
      <c r="F468" s="13" t="inlineStr">
        <is>
          <t>Number</t>
        </is>
      </c>
      <c r="G468" s="14" t="n"/>
      <c r="H468" s="15" t="n">
        <v>14</v>
      </c>
      <c r="I468" s="15" t="n">
        <v>2</v>
      </c>
      <c r="J468" s="13" t="n"/>
      <c r="K468" s="14" t="inlineStr">
        <is>
          <t>Superficie du terrain en pieds carrés</t>
        </is>
      </c>
      <c r="L468" s="14" t="inlineStr">
        <is>
          <t>Tamaño de Lote en Pies Cuadrados</t>
        </is>
      </c>
      <c r="M468" s="17" t="inlineStr">
        <is>
          <t>Active</t>
        </is>
      </c>
      <c r="N468" s="18" t="inlineStr">
        <is>
          <t>3ae01f2</t>
        </is>
      </c>
      <c r="O468" s="18" t="n">
        <v>100799</v>
      </c>
      <c r="P468" s="17" t="n"/>
      <c r="Q468" s="14" t="n"/>
      <c r="R468" s="17" t="inlineStr">
        <is>
          <t>No</t>
        </is>
      </c>
      <c r="S468" s="14" t="inlineStr">
        <is>
          <t>RESI,RLSE,RINC,LAND,MOBI,FARM,COMS,COML,BUSO,CRE</t>
        </is>
      </c>
      <c r="T468" s="14" t="inlineStr">
        <is>
          <t>IDX</t>
        </is>
      </c>
      <c r="U468" s="19" t="n">
        <v>43460</v>
      </c>
      <c r="V468" s="19" t="n">
        <v>44364</v>
      </c>
      <c r="W468" s="20" t="n"/>
      <c r="X468" s="14" t="inlineStr">
        <is>
          <t>LotSizeSquareFeet Field</t>
        </is>
      </c>
      <c r="Y468" s="21" t="inlineStr">
        <is>
          <t>https://dd.reso.org/DD2.1/Property/LotSizeSquareFeet/</t>
        </is>
      </c>
      <c r="Z468" s="17" t="n">
        <v>2105044</v>
      </c>
      <c r="AA468" s="14" t="n"/>
      <c r="AB468" s="14" t="n"/>
      <c r="AC468" s="14" t="inlineStr">
        <is>
          <t>Spatial Unit Type = "Lot"Area = [value]</t>
        </is>
      </c>
    </row>
    <row r="469" ht="25" customHeight="1">
      <c r="A469" s="12" t="inlineStr">
        <is>
          <t>Property</t>
        </is>
      </c>
      <c r="B469" s="12" t="inlineStr">
        <is>
          <t>LotSizeUnits</t>
        </is>
      </c>
      <c r="C469" s="13" t="inlineStr">
        <is>
          <t>Lot Size Units</t>
        </is>
      </c>
      <c r="D469" s="13" t="inlineStr">
        <is>
          <t>A pick list of the unit of measurement for the area (e.g., Square Feet, Square Meters, Acres).</t>
        </is>
      </c>
      <c r="E469" s="14" t="inlineStr">
        <is>
          <t>Characteristics</t>
        </is>
      </c>
      <c r="F469" s="13" t="inlineStr">
        <is>
          <t>String List, Single</t>
        </is>
      </c>
      <c r="G469" s="14" t="n"/>
      <c r="H469" s="24" t="n">
        <v>25</v>
      </c>
      <c r="I469" s="17" t="n"/>
      <c r="J469" s="13" t="n"/>
      <c r="K469" s="14" t="inlineStr">
        <is>
          <t>Unité de mesure de la superficie du terrain</t>
        </is>
      </c>
      <c r="L469" s="14" t="inlineStr">
        <is>
          <t>Unidades de Tamaño de Lote</t>
        </is>
      </c>
      <c r="M469" s="17" t="inlineStr">
        <is>
          <t>Active</t>
        </is>
      </c>
      <c r="N469" s="18" t="inlineStr">
        <is>
          <t>9ba2e3d</t>
        </is>
      </c>
      <c r="O469" s="18" t="n">
        <v>100233</v>
      </c>
      <c r="P469" s="14" t="inlineStr">
        <is>
          <t>Open with Enumerations</t>
        </is>
      </c>
      <c r="Q469" s="14" t="inlineStr">
        <is>
          <t>LotSizeUnits</t>
        </is>
      </c>
      <c r="R469" s="17" t="inlineStr">
        <is>
          <t>No</t>
        </is>
      </c>
      <c r="S469" s="14" t="inlineStr">
        <is>
          <t>RESI,RLSE,RINC,LAND,MOBI,FARM,COMS,COML,BUSO,CRE</t>
        </is>
      </c>
      <c r="T469" s="14" t="inlineStr">
        <is>
          <t>IDX</t>
        </is>
      </c>
      <c r="U469" s="19" t="n">
        <v>43460</v>
      </c>
      <c r="V469" s="19" t="n">
        <v>44364</v>
      </c>
      <c r="W469" s="20" t="n"/>
      <c r="X469" s="14" t="inlineStr">
        <is>
          <t>LotSizeUnits Field</t>
        </is>
      </c>
      <c r="Y469" s="21" t="inlineStr">
        <is>
          <t>https://dd.reso.org/DD2.1/Property/LotSizeUnits/</t>
        </is>
      </c>
      <c r="Z469" s="17" t="n">
        <v>2105049</v>
      </c>
      <c r="AA469" s="14" t="n"/>
      <c r="AB469" s="14" t="n"/>
      <c r="AC469" s="14" t="n"/>
    </row>
    <row r="470" ht="14.5" customHeight="1">
      <c r="A470" s="12" t="inlineStr">
        <is>
          <t>Property</t>
        </is>
      </c>
      <c r="B470" s="12" t="inlineStr">
        <is>
          <t>MainLevelBathrooms</t>
        </is>
      </c>
      <c r="C470" s="13" t="inlineStr">
        <is>
          <t>Main Level Bathrooms</t>
        </is>
      </c>
      <c r="D470" s="13" t="inlineStr">
        <is>
          <t>The number of bathrooms located on the main or entry level of the property.</t>
        </is>
      </c>
      <c r="E470" s="14" t="inlineStr">
        <is>
          <t>Structure</t>
        </is>
      </c>
      <c r="F470" s="13" t="inlineStr">
        <is>
          <t>Number</t>
        </is>
      </c>
      <c r="G470" s="14" t="n"/>
      <c r="H470" s="15" t="n">
        <v>3</v>
      </c>
      <c r="I470" s="23" t="n"/>
      <c r="J470" s="13" t="n"/>
      <c r="K470" s="14" t="inlineStr">
        <is>
          <t>Salles de bains au rez-de-chaussée</t>
        </is>
      </c>
      <c r="L470" s="14" t="inlineStr">
        <is>
          <t>Baños Piso Principal</t>
        </is>
      </c>
      <c r="M470" s="17" t="inlineStr">
        <is>
          <t>Active</t>
        </is>
      </c>
      <c r="N470" s="18" t="inlineStr">
        <is>
          <t>057f9e8</t>
        </is>
      </c>
      <c r="O470" s="18" t="n">
        <v>100950</v>
      </c>
      <c r="P470" s="17" t="n"/>
      <c r="Q470" s="14" t="n"/>
      <c r="R470" s="17" t="inlineStr">
        <is>
          <t>No</t>
        </is>
      </c>
      <c r="S470" s="14" t="inlineStr">
        <is>
          <t>RESI,RLSE</t>
        </is>
      </c>
      <c r="T470" s="14" t="n"/>
      <c r="U470" s="19" t="n">
        <v>42206</v>
      </c>
      <c r="V470" s="19" t="n">
        <v>44364</v>
      </c>
      <c r="W470" s="20" t="inlineStr">
        <is>
          <t>1.4</t>
        </is>
      </c>
      <c r="X470" s="14" t="inlineStr">
        <is>
          <t>MainLevelBathrooms Field</t>
        </is>
      </c>
      <c r="Y470" s="21" t="inlineStr">
        <is>
          <t>https://dd.reso.org/DD2.1/Property/MainLevelBathrooms/</t>
        </is>
      </c>
      <c r="Z470" s="17" t="n">
        <v>2105318</v>
      </c>
      <c r="AA470" s="14" t="n"/>
      <c r="AB470" s="14" t="n"/>
      <c r="AC470" s="14" t="inlineStr">
        <is>
          <t>Location = "Ground floor"Spatial Unit Type = "Restroom"Quantity = [value]</t>
        </is>
      </c>
    </row>
    <row r="471" ht="14.5" customHeight="1">
      <c r="A471" s="12" t="inlineStr">
        <is>
          <t>Property</t>
        </is>
      </c>
      <c r="B471" s="12" t="inlineStr">
        <is>
          <t>MainLevelBedrooms</t>
        </is>
      </c>
      <c r="C471" s="13" t="inlineStr">
        <is>
          <t>Main Level Bedrooms</t>
        </is>
      </c>
      <c r="D471" s="13" t="inlineStr">
        <is>
          <t>The number of bedrooms located on the main or entry level of the property.</t>
        </is>
      </c>
      <c r="E471" s="14" t="inlineStr">
        <is>
          <t>Structure</t>
        </is>
      </c>
      <c r="F471" s="13" t="inlineStr">
        <is>
          <t>Number</t>
        </is>
      </c>
      <c r="G471" s="14" t="n"/>
      <c r="H471" s="15" t="n">
        <v>3</v>
      </c>
      <c r="I471" s="23" t="n"/>
      <c r="J471" s="13" t="n"/>
      <c r="K471" s="14" t="inlineStr">
        <is>
          <t>Chambres à coucher au rez-de-chaussée</t>
        </is>
      </c>
      <c r="L471" s="14" t="inlineStr">
        <is>
          <t>Habitaciones Piso Principal</t>
        </is>
      </c>
      <c r="M471" s="17" t="inlineStr">
        <is>
          <t>Active</t>
        </is>
      </c>
      <c r="N471" s="18" t="inlineStr">
        <is>
          <t>ba04833</t>
        </is>
      </c>
      <c r="O471" s="18" t="n">
        <v>100938</v>
      </c>
      <c r="P471" s="17" t="n"/>
      <c r="Q471" s="14" t="n"/>
      <c r="R471" s="17" t="inlineStr">
        <is>
          <t>No</t>
        </is>
      </c>
      <c r="S471" s="14" t="inlineStr">
        <is>
          <t>RESI,RLSE</t>
        </is>
      </c>
      <c r="T471" s="14" t="n"/>
      <c r="U471" s="19" t="n">
        <v>42206</v>
      </c>
      <c r="V471" s="19" t="n">
        <v>44364</v>
      </c>
      <c r="W471" s="20" t="inlineStr">
        <is>
          <t>1.4</t>
        </is>
      </c>
      <c r="X471" s="14" t="inlineStr">
        <is>
          <t>MainLevelBedrooms Field</t>
        </is>
      </c>
      <c r="Y471" s="21" t="inlineStr">
        <is>
          <t>https://dd.reso.org/DD2.1/Property/MainLevelBedrooms/</t>
        </is>
      </c>
      <c r="Z471" s="17" t="n">
        <v>2105324</v>
      </c>
      <c r="AA471" s="14" t="n"/>
      <c r="AB471" s="14" t="n"/>
      <c r="AC471" s="14" t="inlineStr">
        <is>
          <t>Location = "Ground floor"Spatial Unit Type = "Bedroom"Quantity = [value]</t>
        </is>
      </c>
    </row>
    <row r="472" ht="25" customHeight="1">
      <c r="A472" s="12" t="inlineStr">
        <is>
          <t>Property</t>
        </is>
      </c>
      <c r="B472" s="12" t="inlineStr">
        <is>
          <t>MaintenanceExpense</t>
        </is>
      </c>
      <c r="C472" s="13" t="inlineStr">
        <is>
          <t>Maintenance Expense</t>
        </is>
      </c>
      <c r="D472" s="13" t="inlineStr">
        <is>
          <t>The annual expense that is not paid directly by the tenant and is included in the Operating Expense calculations.</t>
        </is>
      </c>
      <c r="E472" s="14" t="inlineStr">
        <is>
          <t>Financial</t>
        </is>
      </c>
      <c r="F472" s="13" t="inlineStr">
        <is>
          <t>Number</t>
        </is>
      </c>
      <c r="G472" s="14" t="n"/>
      <c r="H472" s="15" t="n">
        <v>14</v>
      </c>
      <c r="I472" s="15" t="n">
        <v>2</v>
      </c>
      <c r="J472" s="13" t="n"/>
      <c r="K472" s="14" t="inlineStr">
        <is>
          <t>Dépenses en entretien</t>
        </is>
      </c>
      <c r="L472" s="14" t="inlineStr">
        <is>
          <t>Costo Mantenimiento</t>
        </is>
      </c>
      <c r="M472" s="17" t="inlineStr">
        <is>
          <t>Active</t>
        </is>
      </c>
      <c r="N472" s="18" t="inlineStr">
        <is>
          <t>091dabf</t>
        </is>
      </c>
      <c r="O472" s="18" t="n">
        <v>100270</v>
      </c>
      <c r="P472" s="17" t="n"/>
      <c r="Q472" s="14" t="n"/>
      <c r="R472" s="17" t="inlineStr">
        <is>
          <t>No</t>
        </is>
      </c>
      <c r="S472" s="14" t="inlineStr">
        <is>
          <t>RINC,COMS,COML,CRE</t>
        </is>
      </c>
      <c r="T472" s="14" t="n"/>
      <c r="U472" s="19" t="n">
        <v>40856</v>
      </c>
      <c r="V472" s="19" t="n">
        <v>44364</v>
      </c>
      <c r="W472" s="20" t="n"/>
      <c r="X472" s="14" t="inlineStr">
        <is>
          <t>MaintenanceExpense Field</t>
        </is>
      </c>
      <c r="Y472" s="21" t="inlineStr">
        <is>
          <t>https://dd.reso.org/DD2.1/Property/MaintenanceExpense/</t>
        </is>
      </c>
      <c r="Z472" s="17" t="n">
        <v>2105211</v>
      </c>
      <c r="AA472" s="14" t="n"/>
      <c r="AB472" s="14" t="n"/>
      <c r="AC472" s="14" t="n"/>
    </row>
    <row r="473" ht="25" customHeight="1">
      <c r="A473" s="12" t="inlineStr">
        <is>
          <t>Property</t>
        </is>
      </c>
      <c r="B473" s="12" t="inlineStr">
        <is>
          <t>MajorChangeTimestamp</t>
        </is>
      </c>
      <c r="C473" s="13" t="inlineStr">
        <is>
          <t>Major Change Timestamp</t>
        </is>
      </c>
      <c r="D473" s="13" t="inlineStr">
        <is>
          <t>The timestamp of the last major change on the listing (see also MajorChangeType).</t>
        </is>
      </c>
      <c r="E473" s="14" t="inlineStr">
        <is>
          <t>Listing,Dates</t>
        </is>
      </c>
      <c r="F473" s="13" t="inlineStr">
        <is>
          <t>Timestamp</t>
        </is>
      </c>
      <c r="G473" s="14" t="n"/>
      <c r="H473" s="15" t="n">
        <v>27</v>
      </c>
      <c r="I473" s="23" t="n"/>
      <c r="J473" s="13" t="n"/>
      <c r="K473" s="14" t="inlineStr">
        <is>
          <t>Heure et date de la mise à jour importante</t>
        </is>
      </c>
      <c r="L473" s="14" t="inlineStr">
        <is>
          <t>Marca de Tiempo de Cambio Principal</t>
        </is>
      </c>
      <c r="M473" s="17" t="inlineStr">
        <is>
          <t>Active</t>
        </is>
      </c>
      <c r="N473" s="18" t="inlineStr">
        <is>
          <t>3881f1f</t>
        </is>
      </c>
      <c r="O473" s="18" t="n">
        <v>100776</v>
      </c>
      <c r="P473" s="14" t="n"/>
      <c r="Q473" s="14" t="n"/>
      <c r="R473" s="17" t="inlineStr">
        <is>
          <t>No</t>
        </is>
      </c>
      <c r="S473" s="14" t="inlineStr">
        <is>
          <t>RESI,RLSE,RINC,LAND,MOBI,FARM,COMS,COML,BUSO,CRE</t>
        </is>
      </c>
      <c r="T473" s="14" t="n"/>
      <c r="U473" s="19" t="n">
        <v>42542</v>
      </c>
      <c r="V473" s="19" t="n">
        <v>44364</v>
      </c>
      <c r="W473" s="20" t="n"/>
      <c r="X473" s="14" t="inlineStr">
        <is>
          <t>MajorChangeTimestamp Field</t>
        </is>
      </c>
      <c r="Y473" s="21" t="inlineStr">
        <is>
          <t>https://dd.reso.org/DD2.1/Property/MajorChangeTimestamp/</t>
        </is>
      </c>
      <c r="Z473" s="17" t="n">
        <v>2104983</v>
      </c>
      <c r="AA473" s="14" t="n"/>
      <c r="AB473" s="14" t="n"/>
      <c r="AC473" s="14" t="n"/>
    </row>
    <row r="474" ht="37.5" customHeight="1">
      <c r="A474" s="12" t="inlineStr">
        <is>
          <t>Property</t>
        </is>
      </c>
      <c r="B474" s="12" t="inlineStr">
        <is>
          <t>MajorChangeType</t>
        </is>
      </c>
      <c r="C474" s="13" t="inlineStr">
        <is>
          <t>Major Change Type</t>
        </is>
      </c>
      <c r="D474" s="13" t="inlineStr">
        <is>
          <t>A description of the last major change on the listing (i.e., Price Reduction, Back on Market). This may be used to display on a summary view of listing results to quickly identify listings that have had major changes recently.</t>
        </is>
      </c>
      <c r="E474" s="14" t="inlineStr">
        <is>
          <t>Listing,Dates</t>
        </is>
      </c>
      <c r="F474" s="13" t="inlineStr">
        <is>
          <t>String List, Single</t>
        </is>
      </c>
      <c r="G474" s="14" t="n"/>
      <c r="H474" s="24" t="n">
        <v>255</v>
      </c>
      <c r="I474" s="17" t="n"/>
      <c r="J474" s="13" t="n"/>
      <c r="K474" s="14" t="inlineStr">
        <is>
          <t>Type de mise à jour importante</t>
        </is>
      </c>
      <c r="L474" s="14" t="inlineStr">
        <is>
          <t>Tipo de Cambio Principal</t>
        </is>
      </c>
      <c r="M474" s="17" t="inlineStr">
        <is>
          <t>Active</t>
        </is>
      </c>
      <c r="N474" s="18" t="inlineStr">
        <is>
          <t>5ee9ad5</t>
        </is>
      </c>
      <c r="O474" s="18" t="n">
        <v>100778</v>
      </c>
      <c r="P474" s="14" t="inlineStr">
        <is>
          <t>Open with Enumerations</t>
        </is>
      </c>
      <c r="Q474" s="14" t="inlineStr">
        <is>
          <t>ChangeType</t>
        </is>
      </c>
      <c r="R474" s="17" t="inlineStr">
        <is>
          <t>No</t>
        </is>
      </c>
      <c r="S474" s="14" t="inlineStr">
        <is>
          <t>RESI,RLSE,RINC,LAND,MOBI,FARM,COMS,COML,BUSO</t>
        </is>
      </c>
      <c r="T474" s="14" t="n"/>
      <c r="U474" s="19" t="n">
        <v>42542</v>
      </c>
      <c r="V474" s="19" t="n">
        <v>44364</v>
      </c>
      <c r="W474" s="20" t="n"/>
      <c r="X474" s="14" t="inlineStr">
        <is>
          <t>MajorChangeType Field</t>
        </is>
      </c>
      <c r="Y474" s="21" t="inlineStr">
        <is>
          <t>https://dd.reso.org/DD2.1/Property/MajorChangeType/</t>
        </is>
      </c>
      <c r="Z474" s="17" t="n">
        <v>2104991</v>
      </c>
      <c r="AA474" s="14" t="n"/>
      <c r="AB474" s="14" t="n"/>
      <c r="AC474" s="14" t="n"/>
    </row>
    <row r="475" ht="14.5" customHeight="1">
      <c r="A475" s="12" t="inlineStr">
        <is>
          <t>Property</t>
        </is>
      </c>
      <c r="B475" s="12" t="inlineStr">
        <is>
          <t>Make</t>
        </is>
      </c>
      <c r="C475" s="13" t="inlineStr">
        <is>
          <t>Make</t>
        </is>
      </c>
      <c r="D475" s="13" t="inlineStr">
        <is>
          <t>The make of the mobile or manufactured home.</t>
        </is>
      </c>
      <c r="E475" s="14" t="inlineStr">
        <is>
          <t>Structure</t>
        </is>
      </c>
      <c r="F475" s="13" t="inlineStr">
        <is>
          <t>String</t>
        </is>
      </c>
      <c r="G475" s="14" t="n"/>
      <c r="H475" s="15" t="n">
        <v>50</v>
      </c>
      <c r="I475" s="23" t="n"/>
      <c r="J475" s="13" t="n"/>
      <c r="K475" s="14" t="inlineStr">
        <is>
          <t>Marque</t>
        </is>
      </c>
      <c r="L475" s="14" t="inlineStr">
        <is>
          <t>Marca</t>
        </is>
      </c>
      <c r="M475" s="17" t="inlineStr">
        <is>
          <t>Active</t>
        </is>
      </c>
      <c r="N475" s="18" t="inlineStr">
        <is>
          <t>70a6b6b</t>
        </is>
      </c>
      <c r="O475" s="18" t="n">
        <v>100392</v>
      </c>
      <c r="P475" s="14" t="n"/>
      <c r="Q475" s="14" t="n"/>
      <c r="R475" s="17" t="inlineStr">
        <is>
          <t>No</t>
        </is>
      </c>
      <c r="S475" s="14" t="inlineStr">
        <is>
          <t>RESI,RLSE,MOBI</t>
        </is>
      </c>
      <c r="T475" s="14" t="n"/>
      <c r="U475" s="19" t="n">
        <v>43460</v>
      </c>
      <c r="V475" s="19" t="n">
        <v>44364</v>
      </c>
      <c r="W475" s="20" t="n"/>
      <c r="X475" s="14" t="inlineStr">
        <is>
          <t>Make Field</t>
        </is>
      </c>
      <c r="Y475" s="21" t="inlineStr">
        <is>
          <t>https://dd.reso.org/DD2.1/Property/Make/</t>
        </is>
      </c>
      <c r="Z475" s="17" t="n">
        <v>2105329</v>
      </c>
      <c r="AA475" s="14" t="n"/>
      <c r="AB475" s="14" t="n"/>
      <c r="AC475" s="14" t="inlineStr">
        <is>
          <t>Occupancy Classification = "Manufactured home"Make = [value]</t>
        </is>
      </c>
    </row>
    <row r="476" ht="37.5" customHeight="1">
      <c r="A476" s="12" t="inlineStr">
        <is>
          <t>Property</t>
        </is>
      </c>
      <c r="B476" s="12" t="inlineStr">
        <is>
          <t>ManagerExpense</t>
        </is>
      </c>
      <c r="C476" s="13" t="inlineStr">
        <is>
          <t>Manager Expense</t>
        </is>
      </c>
      <c r="D476" s="13" t="inlineStr">
        <is>
          <t>The annual expense that is not paid directly by the tenant and is included in the Operating Expense calculations. This is for an individual manager. Use ProfessionalManagementExpense for a management company.</t>
        </is>
      </c>
      <c r="E476" s="14" t="inlineStr">
        <is>
          <t>Financial</t>
        </is>
      </c>
      <c r="F476" s="13" t="inlineStr">
        <is>
          <t>Number</t>
        </is>
      </c>
      <c r="G476" s="14" t="n"/>
      <c r="H476" s="15" t="n">
        <v>14</v>
      </c>
      <c r="I476" s="15" t="n">
        <v>2</v>
      </c>
      <c r="J476" s="13" t="n"/>
      <c r="K476" s="14" t="inlineStr">
        <is>
          <t>Dépenses en gestion</t>
        </is>
      </c>
      <c r="L476" s="14" t="inlineStr">
        <is>
          <t>Gasto Administración</t>
        </is>
      </c>
      <c r="M476" s="17" t="inlineStr">
        <is>
          <t>Active</t>
        </is>
      </c>
      <c r="N476" s="18" t="inlineStr">
        <is>
          <t>845db2c</t>
        </is>
      </c>
      <c r="O476" s="18" t="n">
        <v>100279</v>
      </c>
      <c r="P476" s="17" t="n"/>
      <c r="Q476" s="14" t="n"/>
      <c r="R476" s="17" t="inlineStr">
        <is>
          <t>No</t>
        </is>
      </c>
      <c r="S476" s="14" t="inlineStr">
        <is>
          <t>RINC</t>
        </is>
      </c>
      <c r="T476" s="14" t="n"/>
      <c r="U476" s="19" t="n">
        <v>41823</v>
      </c>
      <c r="V476" s="19" t="n">
        <v>44364</v>
      </c>
      <c r="W476" s="20" t="n"/>
      <c r="X476" s="14" t="inlineStr">
        <is>
          <t>ManagerExpense Field</t>
        </is>
      </c>
      <c r="Y476" s="21" t="inlineStr">
        <is>
          <t>https://dd.reso.org/DD2.1/Property/ManagerExpense/</t>
        </is>
      </c>
      <c r="Z476" s="17" t="n">
        <v>2105216</v>
      </c>
      <c r="AA476" s="14" t="n"/>
      <c r="AB476" s="14" t="n"/>
      <c r="AC476" s="14" t="n"/>
    </row>
    <row r="477" ht="50" customHeight="1">
      <c r="A477" s="12" t="inlineStr">
        <is>
          <t>Property</t>
        </is>
      </c>
      <c r="B477" s="12" t="inlineStr">
        <is>
          <t>MapCoordinate</t>
        </is>
      </c>
      <c r="C477" s="13" t="inlineStr">
        <is>
          <t>Map Coordinate</t>
        </is>
      </c>
      <c r="D477" s="13" t="inlineStr">
        <is>
          <t>A map coordinate for the property, as determined by local custom. This is not necessarily the same as the geographic coordinate but may depend on the coordinate system used by whatever mapping service is customarily used by the listing service.</t>
        </is>
      </c>
      <c r="E477" s="14" t="inlineStr">
        <is>
          <t>Location,GIS</t>
        </is>
      </c>
      <c r="F477" s="13" t="inlineStr">
        <is>
          <t>String</t>
        </is>
      </c>
      <c r="G477" s="14" t="n"/>
      <c r="H477" s="15" t="n">
        <v>25</v>
      </c>
      <c r="I477" s="23" t="n"/>
      <c r="J477" s="13" t="inlineStr">
        <is>
          <t>MapBookCoordinate, ThomasGuide, TG#, MapBookNumber</t>
        </is>
      </c>
      <c r="K477" s="14" t="inlineStr">
        <is>
          <t>Coordonnées cartographiques</t>
        </is>
      </c>
      <c r="L477" s="14" t="inlineStr">
        <is>
          <t>Coordenadas en Mapa</t>
        </is>
      </c>
      <c r="M477" s="17" t="inlineStr">
        <is>
          <t>Active</t>
        </is>
      </c>
      <c r="N477" s="18" t="inlineStr">
        <is>
          <t>8f4228c</t>
        </is>
      </c>
      <c r="O477" s="18" t="n">
        <v>100089</v>
      </c>
      <c r="P477" s="14" t="n"/>
      <c r="Q477" s="14" t="n"/>
      <c r="R477" s="17" t="inlineStr">
        <is>
          <t>No</t>
        </is>
      </c>
      <c r="S477" s="14" t="inlineStr">
        <is>
          <t>RESI,RLSE,RINC,LAND,MOBI,FARM,COMS,COML,BUSO</t>
        </is>
      </c>
      <c r="T477" s="14" t="n"/>
      <c r="U477" s="19" t="n">
        <v>40856</v>
      </c>
      <c r="V477" s="19" t="n">
        <v>44364</v>
      </c>
      <c r="W477" s="20" t="n"/>
      <c r="X477" s="14" t="inlineStr">
        <is>
          <t>MapCoordinate Field</t>
        </is>
      </c>
      <c r="Y477" s="21" t="inlineStr">
        <is>
          <t>https://dd.reso.org/DD2.1/Property/MapCoordinate/</t>
        </is>
      </c>
      <c r="Z477" s="17" t="n">
        <v>2105383</v>
      </c>
      <c r="AA477" s="14" t="n"/>
      <c r="AB477" s="14" t="n"/>
      <c r="AC477" s="14" t="n"/>
    </row>
    <row r="478" ht="14.5" customHeight="1">
      <c r="A478" s="12" t="inlineStr">
        <is>
          <t>Property</t>
        </is>
      </c>
      <c r="B478" s="12" t="inlineStr">
        <is>
          <t>MapCoordinateSource</t>
        </is>
      </c>
      <c r="C478" s="13" t="inlineStr">
        <is>
          <t>Map Coordinate Source</t>
        </is>
      </c>
      <c r="D478" s="13" t="inlineStr">
        <is>
          <t>The name of the map or map book publisher.</t>
        </is>
      </c>
      <c r="E478" s="14" t="inlineStr">
        <is>
          <t>Location,GIS</t>
        </is>
      </c>
      <c r="F478" s="13" t="inlineStr">
        <is>
          <t>String</t>
        </is>
      </c>
      <c r="G478" s="14" t="n"/>
      <c r="H478" s="15" t="n">
        <v>25</v>
      </c>
      <c r="I478" s="23" t="n"/>
      <c r="J478" s="13" t="inlineStr">
        <is>
          <t>MapBook</t>
        </is>
      </c>
      <c r="K478" s="14" t="inlineStr">
        <is>
          <t>Source des coordonnées cartographiques</t>
        </is>
      </c>
      <c r="L478" s="14" t="inlineStr">
        <is>
          <t>Fuente de Coordenadas en Mapa</t>
        </is>
      </c>
      <c r="M478" s="17" t="inlineStr">
        <is>
          <t>Active</t>
        </is>
      </c>
      <c r="N478" s="18" t="inlineStr">
        <is>
          <t>18e1aa4</t>
        </is>
      </c>
      <c r="O478" s="18" t="n">
        <v>100090</v>
      </c>
      <c r="P478" s="14" t="n"/>
      <c r="Q478" s="14" t="n"/>
      <c r="R478" s="17" t="inlineStr">
        <is>
          <t>No</t>
        </is>
      </c>
      <c r="S478" s="14" t="inlineStr">
        <is>
          <t>RESI,RLSE,RINC,LAND,MOBI,FARM,COMS,COML,BUSO</t>
        </is>
      </c>
      <c r="T478" s="14" t="n"/>
      <c r="U478" s="19" t="n">
        <v>40856</v>
      </c>
      <c r="V478" s="19" t="n">
        <v>44364</v>
      </c>
      <c r="W478" s="20" t="n"/>
      <c r="X478" s="14" t="inlineStr">
        <is>
          <t>MapCoordinateSource Field</t>
        </is>
      </c>
      <c r="Y478" s="21" t="inlineStr">
        <is>
          <t>https://dd.reso.org/DD2.1/Property/MapCoordinateSource/</t>
        </is>
      </c>
      <c r="Z478" s="17" t="n">
        <v>2105389</v>
      </c>
      <c r="AA478" s="14" t="n"/>
      <c r="AB478" s="14" t="n"/>
      <c r="AC478" s="14" t="n"/>
    </row>
    <row r="479" ht="14.5" customHeight="1">
      <c r="A479" s="12" t="inlineStr">
        <is>
          <t>Property</t>
        </is>
      </c>
      <c r="B479" s="12" t="inlineStr">
        <is>
          <t>MapURL</t>
        </is>
      </c>
      <c r="C479" s="13" t="inlineStr">
        <is>
          <t>Map URL</t>
        </is>
      </c>
      <c r="D479" s="13" t="inlineStr">
        <is>
          <t>A Uniform Resource Identifier (URI) to a map of the property.</t>
        </is>
      </c>
      <c r="E479" s="14" t="inlineStr">
        <is>
          <t>Location,GIS</t>
        </is>
      </c>
      <c r="F479" s="13" t="inlineStr">
        <is>
          <t>String</t>
        </is>
      </c>
      <c r="G479" s="14" t="n"/>
      <c r="H479" s="15" t="n">
        <v>8000</v>
      </c>
      <c r="I479" s="23" t="n"/>
      <c r="J479" s="13" t="n"/>
      <c r="K479" s="14" t="inlineStr">
        <is>
          <t>URL de la carte</t>
        </is>
      </c>
      <c r="L479" s="14" t="inlineStr">
        <is>
          <t>URL Mapa</t>
        </is>
      </c>
      <c r="M479" s="17" t="inlineStr">
        <is>
          <t>Active</t>
        </is>
      </c>
      <c r="N479" s="18" t="inlineStr">
        <is>
          <t>a954f88</t>
        </is>
      </c>
      <c r="O479" s="18" t="n">
        <v>100091</v>
      </c>
      <c r="P479" s="14" t="n"/>
      <c r="Q479" s="14" t="n"/>
      <c r="R479" s="17" t="inlineStr">
        <is>
          <t>No</t>
        </is>
      </c>
      <c r="S479" s="14" t="inlineStr">
        <is>
          <t>RESI,RLSE,RINC,LAND,MOBI,FARM,COMS,COML,BUSO</t>
        </is>
      </c>
      <c r="T479" s="14" t="n"/>
      <c r="U479" s="19" t="n">
        <v>40856</v>
      </c>
      <c r="V479" s="19" t="n">
        <v>44364</v>
      </c>
      <c r="W479" s="20" t="n"/>
      <c r="X479" s="14" t="inlineStr">
        <is>
          <t>MapURL Field</t>
        </is>
      </c>
      <c r="Y479" s="21" t="inlineStr">
        <is>
          <t>https://dd.reso.org/DD2.1/Property/MapURL/</t>
        </is>
      </c>
      <c r="Z479" s="17" t="n">
        <v>2105397</v>
      </c>
      <c r="AA479" s="14" t="n"/>
      <c r="AB479" s="14" t="n"/>
      <c r="AC479" s="14" t="inlineStr">
        <is>
          <t>MapURL = [value]</t>
        </is>
      </c>
    </row>
    <row r="480" ht="25" customHeight="1">
      <c r="A480" s="12" t="inlineStr">
        <is>
          <t>Property</t>
        </is>
      </c>
      <c r="B480" s="25" t="inlineStr">
        <is>
          <t>MarketName</t>
        </is>
      </c>
      <c r="C480" s="25" t="inlineStr">
        <is>
          <t>Market Name</t>
        </is>
      </c>
      <c r="D480" s="26" t="inlineStr">
        <is>
          <t>The name of the local market in which the commercial property resides, which may differ from a market area used for residential properties.</t>
        </is>
      </c>
      <c r="E480" s="25" t="n"/>
      <c r="F480" s="14" t="inlineStr">
        <is>
          <t>String</t>
        </is>
      </c>
      <c r="G480" s="27" t="n"/>
      <c r="H480" s="28" t="n">
        <v>255</v>
      </c>
      <c r="I480" s="28" t="n"/>
      <c r="J480" s="27" t="n"/>
      <c r="K480" s="27" t="n"/>
      <c r="L480" s="27" t="n"/>
      <c r="M480" s="27" t="n"/>
      <c r="N480" s="27" t="n"/>
      <c r="O480" s="29" t="n"/>
      <c r="P480" s="27" t="n"/>
      <c r="Q480" s="27" t="n"/>
      <c r="R480" s="23" t="inlineStr">
        <is>
          <t>No</t>
        </is>
      </c>
      <c r="S480" s="27" t="inlineStr">
        <is>
          <t>CRE</t>
        </is>
      </c>
      <c r="T480" s="30" t="n"/>
      <c r="U480" s="31" t="n">
        <v>45576</v>
      </c>
      <c r="V480" s="31" t="n">
        <v>45576</v>
      </c>
      <c r="W480" s="32" t="inlineStr">
        <is>
          <t>2.1</t>
        </is>
      </c>
      <c r="X480" s="27" t="n"/>
      <c r="Y480" s="27" t="n"/>
      <c r="Z480" s="27" t="n"/>
      <c r="AA480" s="27" t="n"/>
      <c r="AB480" s="27" t="n"/>
      <c r="AC480" s="27" t="n"/>
    </row>
    <row r="481" ht="25" customHeight="1">
      <c r="A481" s="12" t="inlineStr">
        <is>
          <t>Property</t>
        </is>
      </c>
      <c r="B481" s="25" t="inlineStr">
        <is>
          <t>MaximumContiguousArea</t>
        </is>
      </c>
      <c r="C481" s="25" t="inlineStr">
        <is>
          <t>Maximum Contiguous Area</t>
        </is>
      </c>
      <c r="D481" s="26" t="inlineStr">
        <is>
          <t>The largest amount of open space available for sale or lease in a commercial building.</t>
        </is>
      </c>
      <c r="E481" s="25" t="n"/>
      <c r="F481" s="14" t="inlineStr">
        <is>
          <t>Number</t>
        </is>
      </c>
      <c r="G481" s="27" t="n"/>
      <c r="H481" s="16" t="n">
        <v>14</v>
      </c>
      <c r="I481" s="55" t="n">
        <v>2</v>
      </c>
      <c r="J481" s="27" t="n"/>
      <c r="K481" s="27" t="n"/>
      <c r="L481" s="27" t="n"/>
      <c r="M481" s="27" t="n"/>
      <c r="N481" s="27" t="n"/>
      <c r="O481" s="29" t="n"/>
      <c r="P481" s="27" t="n"/>
      <c r="Q481" s="27" t="n"/>
      <c r="R481" s="23" t="inlineStr">
        <is>
          <t>No</t>
        </is>
      </c>
      <c r="S481" s="27" t="inlineStr">
        <is>
          <t>CRE</t>
        </is>
      </c>
      <c r="T481" s="30" t="n"/>
      <c r="U481" s="31" t="n">
        <v>45576</v>
      </c>
      <c r="V481" s="31" t="n">
        <v>45576</v>
      </c>
      <c r="W481" s="32" t="inlineStr">
        <is>
          <t>2.1</t>
        </is>
      </c>
      <c r="X481" s="27" t="n"/>
      <c r="Y481" s="27" t="n"/>
      <c r="Z481" s="27" t="n"/>
      <c r="AA481" s="27" t="n"/>
      <c r="AB481" s="27" t="n"/>
      <c r="AC481" s="27" t="n"/>
    </row>
    <row r="482" ht="25" customHeight="1">
      <c r="A482" s="12" t="inlineStr">
        <is>
          <t>Property</t>
        </is>
      </c>
      <c r="B482" s="25" t="inlineStr">
        <is>
          <t>MaximumContiguousAreaUnit</t>
        </is>
      </c>
      <c r="C482" s="25" t="inlineStr">
        <is>
          <t>Maximum Contiguous Area Unit</t>
        </is>
      </c>
      <c r="D482" s="26" t="inlineStr">
        <is>
          <t>A pick list of the unit of measurement for the area within the commercial property (e.g., Square Feet, Square Meters).</t>
        </is>
      </c>
      <c r="E482" s="25" t="n"/>
      <c r="F482" s="14" t="inlineStr">
        <is>
          <t>String List, Single</t>
        </is>
      </c>
      <c r="G482" s="25" t="n"/>
      <c r="H482" s="18" t="n">
        <v>25</v>
      </c>
      <c r="I482" s="56" t="n"/>
      <c r="J482" s="25" t="n"/>
      <c r="K482" s="25" t="n"/>
      <c r="L482" s="25" t="n"/>
      <c r="M482" s="25" t="n"/>
      <c r="N482" s="25" t="n"/>
      <c r="O482" s="33" t="n"/>
      <c r="P482" s="25" t="inlineStr">
        <is>
          <t>Open with Enumerations</t>
        </is>
      </c>
      <c r="Q482" s="25" t="inlineStr">
        <is>
          <t>AreaUnits</t>
        </is>
      </c>
      <c r="R482" s="17" t="inlineStr">
        <is>
          <t>No</t>
        </is>
      </c>
      <c r="S482" s="25" t="inlineStr">
        <is>
          <t>CRE</t>
        </is>
      </c>
      <c r="T482" s="14" t="n"/>
      <c r="U482" s="19" t="n">
        <v>45576</v>
      </c>
      <c r="V482" s="19" t="n">
        <v>46121</v>
      </c>
      <c r="W482" s="20" t="inlineStr">
        <is>
          <t>2.1</t>
        </is>
      </c>
      <c r="X482" s="25" t="n"/>
      <c r="Y482" s="25" t="n"/>
      <c r="Z482" s="25" t="n"/>
      <c r="AA482" s="25" t="n"/>
      <c r="AB482" s="25" t="n"/>
      <c r="AC482" s="25" t="n"/>
    </row>
    <row r="483" ht="25" customHeight="1">
      <c r="A483" s="12" t="inlineStr">
        <is>
          <t>Property</t>
        </is>
      </c>
      <c r="B483" s="25" t="inlineStr">
        <is>
          <t>MaximumContiguousSquareFeet</t>
        </is>
      </c>
      <c r="C483" s="25" t="inlineStr">
        <is>
          <t>Maximum Contiguous Square Feet</t>
        </is>
      </c>
      <c r="D483" s="26" t="inlineStr">
        <is>
          <t>The largest amount of open space available for sales or lease in a commercial building, in square feet.</t>
        </is>
      </c>
      <c r="E483" s="25" t="n"/>
      <c r="F483" s="14" t="inlineStr">
        <is>
          <t>Number</t>
        </is>
      </c>
      <c r="G483" s="27" t="n"/>
      <c r="H483" s="15" t="n">
        <v>14</v>
      </c>
      <c r="I483" s="55" t="n">
        <v>2</v>
      </c>
      <c r="J483" s="27" t="n"/>
      <c r="K483" s="27" t="n"/>
      <c r="L483" s="27" t="n"/>
      <c r="M483" s="27" t="n"/>
      <c r="N483" s="27" t="n"/>
      <c r="O483" s="29" t="n"/>
      <c r="P483" s="27" t="n"/>
      <c r="Q483" s="27" t="n"/>
      <c r="R483" s="23" t="inlineStr">
        <is>
          <t>No</t>
        </is>
      </c>
      <c r="S483" s="27" t="inlineStr">
        <is>
          <t>CRE</t>
        </is>
      </c>
      <c r="T483" s="30" t="n"/>
      <c r="U483" s="31" t="n">
        <v>45576</v>
      </c>
      <c r="V483" s="31" t="n">
        <v>45576</v>
      </c>
      <c r="W483" s="32" t="inlineStr">
        <is>
          <t>2.1</t>
        </is>
      </c>
      <c r="X483" s="27" t="n"/>
      <c r="Y483" s="27" t="n"/>
      <c r="Z483" s="27" t="n"/>
      <c r="AA483" s="27" t="n"/>
      <c r="AB483" s="27" t="n"/>
      <c r="AC483" s="27" t="n"/>
    </row>
    <row r="484" ht="14.5" customHeight="1">
      <c r="A484" s="12" t="inlineStr">
        <is>
          <t>Property</t>
        </is>
      </c>
      <c r="B484" s="25" t="inlineStr">
        <is>
          <t>MaximumLeaseRate</t>
        </is>
      </c>
      <c r="C484" s="25" t="inlineStr">
        <is>
          <t>Maximum Lease Rate</t>
        </is>
      </c>
      <c r="D484" s="26" t="inlineStr">
        <is>
          <t>The maximum potential lease rate.</t>
        </is>
      </c>
      <c r="E484" s="25" t="n"/>
      <c r="F484" s="14" t="inlineStr">
        <is>
          <t>Number</t>
        </is>
      </c>
      <c r="G484" s="27" t="n"/>
      <c r="H484" s="23" t="n">
        <v>14</v>
      </c>
      <c r="I484" s="23" t="n">
        <v>2</v>
      </c>
      <c r="J484" s="27" t="n"/>
      <c r="K484" s="27" t="n"/>
      <c r="L484" s="27" t="n"/>
      <c r="M484" s="27" t="n"/>
      <c r="N484" s="27" t="n"/>
      <c r="O484" s="29" t="n"/>
      <c r="P484" s="27" t="n"/>
      <c r="Q484" s="27" t="n"/>
      <c r="R484" s="23" t="inlineStr">
        <is>
          <t>No</t>
        </is>
      </c>
      <c r="S484" s="27" t="inlineStr">
        <is>
          <t>CRE</t>
        </is>
      </c>
      <c r="T484" s="30" t="n"/>
      <c r="U484" s="31" t="n">
        <v>45576</v>
      </c>
      <c r="V484" s="31" t="n">
        <v>45576</v>
      </c>
      <c r="W484" s="32" t="inlineStr">
        <is>
          <t>2.1</t>
        </is>
      </c>
      <c r="X484" s="27" t="n"/>
      <c r="Y484" s="27" t="n"/>
      <c r="Z484" s="27" t="n"/>
      <c r="AA484" s="27" t="n"/>
      <c r="AB484" s="27" t="n"/>
      <c r="AC484" s="27" t="n"/>
    </row>
    <row r="485" ht="14.5" customHeight="1">
      <c r="A485" s="12" t="inlineStr">
        <is>
          <t>Property</t>
        </is>
      </c>
      <c r="B485" s="25" t="inlineStr">
        <is>
          <t>MaximumNumberOfPets</t>
        </is>
      </c>
      <c r="C485" s="25" t="inlineStr">
        <is>
          <t>Maximum Number of Pets</t>
        </is>
      </c>
      <c r="D485" s="26" t="inlineStr">
        <is>
          <t>The maximum number of pets allowed in the property being leased.</t>
        </is>
      </c>
      <c r="E485" s="25" t="inlineStr">
        <is>
          <t>Characteristics</t>
        </is>
      </c>
      <c r="F485" s="14" t="inlineStr">
        <is>
          <t>Number</t>
        </is>
      </c>
      <c r="G485" s="27" t="n"/>
      <c r="H485" s="23" t="n">
        <v>3</v>
      </c>
      <c r="I485" s="23" t="n"/>
      <c r="J485" s="27" t="n"/>
      <c r="K485" s="27" t="n"/>
      <c r="L485" s="27" t="n"/>
      <c r="M485" s="27" t="n"/>
      <c r="N485" s="27" t="n"/>
      <c r="O485" s="29" t="n"/>
      <c r="P485" s="27" t="n"/>
      <c r="Q485" s="27" t="n"/>
      <c r="R485" s="23" t="inlineStr">
        <is>
          <t>No</t>
        </is>
      </c>
      <c r="S485" s="27" t="inlineStr">
        <is>
          <t>CRE</t>
        </is>
      </c>
      <c r="T485" s="30" t="n"/>
      <c r="U485" s="31" t="n">
        <v>45519</v>
      </c>
      <c r="V485" s="31" t="n">
        <v>45519</v>
      </c>
      <c r="W485" s="32" t="inlineStr">
        <is>
          <t>2.1</t>
        </is>
      </c>
      <c r="X485" s="27" t="n"/>
      <c r="Y485" s="27" t="n"/>
      <c r="Z485" s="27" t="n"/>
      <c r="AA485" s="27" t="n"/>
      <c r="AB485" s="27" t="n"/>
      <c r="AC485" s="27" t="n"/>
    </row>
    <row r="486" ht="14.5" customHeight="1">
      <c r="A486" s="12" t="inlineStr">
        <is>
          <t>Property</t>
        </is>
      </c>
      <c r="B486" s="25" t="inlineStr">
        <is>
          <t>MaximumPetWeight</t>
        </is>
      </c>
      <c r="C486" s="25" t="inlineStr">
        <is>
          <t>Maximum Pet Weight</t>
        </is>
      </c>
      <c r="D486" s="26" t="inlineStr">
        <is>
          <t>The maximum weight allowed for pets in the property being leased.</t>
        </is>
      </c>
      <c r="E486" s="25" t="inlineStr">
        <is>
          <t>Characteristics</t>
        </is>
      </c>
      <c r="F486" s="14" t="inlineStr">
        <is>
          <t>Number</t>
        </is>
      </c>
      <c r="G486" s="27" t="n"/>
      <c r="H486" s="23" t="n">
        <v>3</v>
      </c>
      <c r="I486" s="23" t="n"/>
      <c r="J486" s="27" t="n"/>
      <c r="K486" s="27" t="n"/>
      <c r="L486" s="27" t="n"/>
      <c r="M486" s="27" t="n"/>
      <c r="N486" s="27" t="n"/>
      <c r="O486" s="29" t="n"/>
      <c r="P486" s="27" t="n"/>
      <c r="Q486" s="27" t="n"/>
      <c r="R486" s="23" t="inlineStr">
        <is>
          <t>No</t>
        </is>
      </c>
      <c r="S486" s="27" t="inlineStr">
        <is>
          <t>RLSE</t>
        </is>
      </c>
      <c r="T486" s="30" t="n"/>
      <c r="U486" s="31" t="n">
        <v>45519</v>
      </c>
      <c r="V486" s="31" t="n">
        <v>45519</v>
      </c>
      <c r="W486" s="32" t="inlineStr">
        <is>
          <t>2.1</t>
        </is>
      </c>
      <c r="X486" s="27" t="n"/>
      <c r="Y486" s="27" t="n"/>
      <c r="Z486" s="27" t="n"/>
      <c r="AA486" s="27" t="n"/>
      <c r="AB486" s="27" t="n"/>
      <c r="AC486" s="27" t="n"/>
    </row>
    <row r="487" ht="14.5" customHeight="1">
      <c r="A487" s="12" t="inlineStr">
        <is>
          <t>Property</t>
        </is>
      </c>
      <c r="B487" s="12" t="inlineStr">
        <is>
          <t>Media</t>
        </is>
      </c>
      <c r="C487" s="13" t="inlineStr">
        <is>
          <t>Media</t>
        </is>
      </c>
      <c r="D487" s="13" t="inlineStr">
        <is>
          <t>A collection of media items related to the Property record.</t>
        </is>
      </c>
      <c r="E487" s="14" t="inlineStr">
        <is>
          <t>Listing,Media</t>
        </is>
      </c>
      <c r="F487" s="13" t="inlineStr">
        <is>
          <t>Collection</t>
        </is>
      </c>
      <c r="G487" s="13" t="inlineStr">
        <is>
          <t>Media</t>
        </is>
      </c>
      <c r="H487" s="23" t="n"/>
      <c r="I487" s="23" t="n"/>
      <c r="J487" s="13" t="n"/>
      <c r="K487" s="14" t="n"/>
      <c r="L487" s="14" t="n"/>
      <c r="M487" s="17" t="inlineStr">
        <is>
          <t>Active</t>
        </is>
      </c>
      <c r="N487" s="18" t="inlineStr">
        <is>
          <t>a4442a3</t>
        </is>
      </c>
      <c r="O487" s="18" t="n"/>
      <c r="P487" s="14" t="n"/>
      <c r="Q487" s="14" t="n"/>
      <c r="R487" s="17" t="inlineStr">
        <is>
          <t>No</t>
        </is>
      </c>
      <c r="S487" s="14" t="n"/>
      <c r="T487" s="14" t="n"/>
      <c r="U487" s="19" t="n">
        <v>44582</v>
      </c>
      <c r="V487" s="19" t="n">
        <v>44602</v>
      </c>
      <c r="W487" s="20" t="inlineStr">
        <is>
          <t>1.7</t>
        </is>
      </c>
      <c r="X487" s="14" t="inlineStr">
        <is>
          <t>Media Field</t>
        </is>
      </c>
      <c r="Y487" s="21" t="inlineStr">
        <is>
          <t>https://dd.reso.org/DD2.1/Property/Media/</t>
        </is>
      </c>
      <c r="Z487" s="17" t="n">
        <v>2105431</v>
      </c>
      <c r="AA487" s="14" t="n"/>
      <c r="AB487" s="14" t="inlineStr">
        <is>
          <t>ResourceRecordKey, ResourceName</t>
        </is>
      </c>
      <c r="AC487" s="14" t="n"/>
    </row>
    <row r="488" ht="25" customHeight="1">
      <c r="A488" s="12" t="inlineStr">
        <is>
          <t>Property</t>
        </is>
      </c>
      <c r="B488" s="12" t="inlineStr">
        <is>
          <t>MiddleOrJuniorSchool</t>
        </is>
      </c>
      <c r="C488" s="13" t="inlineStr">
        <is>
          <t>Middle Or Junior School</t>
        </is>
      </c>
      <c r="D488" s="13" t="inlineStr">
        <is>
          <t>The name of the junior or middle school having a catchment area that includes the associated property.</t>
        </is>
      </c>
      <c r="E488" s="14" t="inlineStr">
        <is>
          <t>Location,School</t>
        </is>
      </c>
      <c r="F488" s="13" t="inlineStr">
        <is>
          <t>String List, Single</t>
        </is>
      </c>
      <c r="G488" s="14" t="n"/>
      <c r="H488" s="15" t="n">
        <v>50</v>
      </c>
      <c r="I488" s="23" t="n"/>
      <c r="J488" s="13" t="n"/>
      <c r="K488" s="14" t="inlineStr">
        <is>
          <t>École intermédiaire</t>
        </is>
      </c>
      <c r="L488" s="14" t="inlineStr">
        <is>
          <t>Escuela Media o Intermedia</t>
        </is>
      </c>
      <c r="M488" s="17" t="inlineStr">
        <is>
          <t>Active</t>
        </is>
      </c>
      <c r="N488" s="18" t="inlineStr">
        <is>
          <t>ca72e5c</t>
        </is>
      </c>
      <c r="O488" s="18" t="n">
        <v>100094</v>
      </c>
      <c r="P488" s="14" t="inlineStr">
        <is>
          <t>Open</t>
        </is>
      </c>
      <c r="Q488" s="14" t="inlineStr">
        <is>
          <t>MiddleOrJuniorSchool</t>
        </is>
      </c>
      <c r="R488" s="17" t="inlineStr">
        <is>
          <t>No</t>
        </is>
      </c>
      <c r="S488" s="14" t="inlineStr">
        <is>
          <t>RESI,RLSE,RINC,LAND,MOBI,FARM,COMS,COML,BUSO</t>
        </is>
      </c>
      <c r="T488" s="14" t="inlineStr">
        <is>
          <t>IDX</t>
        </is>
      </c>
      <c r="U488" s="19" t="n">
        <v>43460</v>
      </c>
      <c r="V488" s="19" t="n">
        <v>44364</v>
      </c>
      <c r="W488" s="20" t="n"/>
      <c r="X488" s="14" t="inlineStr">
        <is>
          <t>MiddleOrJuniorSchool Field</t>
        </is>
      </c>
      <c r="Y488" s="21" t="inlineStr">
        <is>
          <t>https://dd.reso.org/DD2.1/Property/MiddleOrJuniorSchool/</t>
        </is>
      </c>
      <c r="Z488" s="17" t="n">
        <v>2105438</v>
      </c>
      <c r="AA488" s="14" t="n"/>
      <c r="AB488" s="14" t="n"/>
      <c r="AC488" s="14" t="n"/>
    </row>
    <row r="489" ht="25" customHeight="1">
      <c r="A489" s="12" t="inlineStr">
        <is>
          <t>Property</t>
        </is>
      </c>
      <c r="B489" s="12" t="inlineStr">
        <is>
          <t>MiddleOrJuniorSchoolDistrict</t>
        </is>
      </c>
      <c r="C489" s="13" t="inlineStr">
        <is>
          <t>Middle Or Junior School District</t>
        </is>
      </c>
      <c r="D489" s="13" t="inlineStr">
        <is>
          <t>The name of the junior or middle school district having a catchment area that includes the associated property.</t>
        </is>
      </c>
      <c r="E489" s="14" t="inlineStr">
        <is>
          <t>Location,School</t>
        </is>
      </c>
      <c r="F489" s="13" t="inlineStr">
        <is>
          <t>String List, Single</t>
        </is>
      </c>
      <c r="G489" s="14" t="n"/>
      <c r="H489" s="15" t="n">
        <v>50</v>
      </c>
      <c r="I489" s="23" t="n"/>
      <c r="J489" s="13" t="n"/>
      <c r="K489" s="14" t="inlineStr">
        <is>
          <t>District de l’école intermédiaire</t>
        </is>
      </c>
      <c r="L489" s="14" t="inlineStr">
        <is>
          <t>Distrito de Escuela Media o Intermedia</t>
        </is>
      </c>
      <c r="M489" s="17" t="inlineStr">
        <is>
          <t>Active</t>
        </is>
      </c>
      <c r="N489" s="18" t="inlineStr">
        <is>
          <t>c58eaad</t>
        </is>
      </c>
      <c r="O489" s="18" t="n">
        <v>100097</v>
      </c>
      <c r="P489" s="14" t="inlineStr">
        <is>
          <t>Open</t>
        </is>
      </c>
      <c r="Q489" s="14" t="inlineStr">
        <is>
          <t>MiddleOrJuniorSchoolDistrict</t>
        </is>
      </c>
      <c r="R489" s="17" t="inlineStr">
        <is>
          <t>No</t>
        </is>
      </c>
      <c r="S489" s="14" t="inlineStr">
        <is>
          <t>RESI,RLSE,RINC,LAND,MOBI,FARM,COMS,COML,BUSO</t>
        </is>
      </c>
      <c r="T489" s="14" t="inlineStr">
        <is>
          <t>IDX</t>
        </is>
      </c>
      <c r="U489" s="19" t="n">
        <v>43460</v>
      </c>
      <c r="V489" s="19" t="n">
        <v>44364</v>
      </c>
      <c r="W489" s="20" t="n"/>
      <c r="X489" s="14" t="inlineStr">
        <is>
          <t>MiddleOrJuniorSchoolDistrict Field</t>
        </is>
      </c>
      <c r="Y489" s="21" t="inlineStr">
        <is>
          <t>https://dd.reso.org/DD2.1/Property/MiddleOrJuniorSchoolDistrict/</t>
        </is>
      </c>
      <c r="Z489" s="17" t="n">
        <v>2105444</v>
      </c>
      <c r="AA489" s="14" t="n"/>
      <c r="AB489" s="14" t="n"/>
      <c r="AC489" s="14" t="n"/>
    </row>
    <row r="490" ht="25" customHeight="1">
      <c r="A490" s="12" t="inlineStr">
        <is>
          <t>Property</t>
        </is>
      </c>
      <c r="B490" s="25" t="inlineStr">
        <is>
          <t>MinimumDivisibleArea</t>
        </is>
      </c>
      <c r="C490" s="25" t="inlineStr">
        <is>
          <t>Minimum Divisible Area</t>
        </is>
      </c>
      <c r="D490" s="26" t="inlineStr">
        <is>
          <t>The minimum divisible space available for sale or lease within the commercial property.</t>
        </is>
      </c>
      <c r="E490" s="25" t="n"/>
      <c r="F490" s="14" t="inlineStr">
        <is>
          <t>Number</t>
        </is>
      </c>
      <c r="G490" s="27" t="n"/>
      <c r="H490" s="23" t="n">
        <v>14</v>
      </c>
      <c r="I490" s="23" t="n">
        <v>2</v>
      </c>
      <c r="J490" s="27" t="n"/>
      <c r="K490" s="27" t="n"/>
      <c r="L490" s="27" t="n"/>
      <c r="M490" s="27" t="n"/>
      <c r="N490" s="27" t="n"/>
      <c r="O490" s="29" t="n"/>
      <c r="P490" s="27" t="n"/>
      <c r="Q490" s="27" t="n"/>
      <c r="R490" s="23" t="inlineStr">
        <is>
          <t>No</t>
        </is>
      </c>
      <c r="S490" s="27" t="inlineStr">
        <is>
          <t>RLSE</t>
        </is>
      </c>
      <c r="T490" s="30" t="n"/>
      <c r="U490" s="31" t="n">
        <v>45576</v>
      </c>
      <c r="V490" s="31" t="n">
        <v>45576</v>
      </c>
      <c r="W490" s="32" t="inlineStr">
        <is>
          <t>2.1</t>
        </is>
      </c>
      <c r="X490" s="27" t="n"/>
      <c r="Y490" s="27" t="n"/>
      <c r="Z490" s="27" t="n"/>
      <c r="AA490" s="27" t="n"/>
      <c r="AB490" s="27" t="n"/>
      <c r="AC490" s="27" t="n"/>
    </row>
    <row r="491" ht="25" customHeight="1">
      <c r="A491" s="12" t="inlineStr">
        <is>
          <t>Property</t>
        </is>
      </c>
      <c r="B491" s="25" t="inlineStr">
        <is>
          <t>MinimumDivisibleAreaUnit</t>
        </is>
      </c>
      <c r="C491" s="25" t="inlineStr">
        <is>
          <t>Minimum Divisible Area Unit</t>
        </is>
      </c>
      <c r="D491" s="26" t="inlineStr">
        <is>
          <t>A pick list of the unit of measurement for the area within the commercial property (e.g., Square Feet, Square Meters).</t>
        </is>
      </c>
      <c r="E491" s="25" t="n"/>
      <c r="F491" s="14" t="inlineStr">
        <is>
          <t>String List, Single</t>
        </is>
      </c>
      <c r="G491" s="25" t="n"/>
      <c r="H491" s="18" t="n">
        <v>25</v>
      </c>
      <c r="I491" s="56" t="n"/>
      <c r="J491" s="25" t="n"/>
      <c r="K491" s="25" t="n"/>
      <c r="L491" s="25" t="n"/>
      <c r="M491" s="25" t="n"/>
      <c r="N491" s="25" t="n"/>
      <c r="O491" s="33" t="n"/>
      <c r="P491" s="25" t="inlineStr">
        <is>
          <t>Open with Enumerations</t>
        </is>
      </c>
      <c r="Q491" s="25" t="inlineStr">
        <is>
          <t>AreaUnits</t>
        </is>
      </c>
      <c r="R491" s="17" t="inlineStr">
        <is>
          <t>No</t>
        </is>
      </c>
      <c r="S491" s="25" t="inlineStr">
        <is>
          <t>CRE</t>
        </is>
      </c>
      <c r="T491" s="14" t="n"/>
      <c r="U491" s="19" t="n">
        <v>45576</v>
      </c>
      <c r="V491" s="19" t="n">
        <v>46121</v>
      </c>
      <c r="W491" s="20" t="inlineStr">
        <is>
          <t>2.1</t>
        </is>
      </c>
      <c r="X491" s="25" t="n"/>
      <c r="Y491" s="25" t="n"/>
      <c r="Z491" s="25" t="n"/>
      <c r="AA491" s="25" t="n"/>
      <c r="AB491" s="25" t="n"/>
      <c r="AC491" s="25" t="n"/>
    </row>
    <row r="492" ht="25" customHeight="1">
      <c r="A492" s="12" t="inlineStr">
        <is>
          <t>Property</t>
        </is>
      </c>
      <c r="B492" s="25" t="inlineStr">
        <is>
          <t>MinimumDivisibleSquareFeet</t>
        </is>
      </c>
      <c r="C492" s="25" t="inlineStr">
        <is>
          <t>Minimum Divisible Square Feet</t>
        </is>
      </c>
      <c r="D492" s="26" t="inlineStr">
        <is>
          <t>The minimum divisible space available for sale or lease within the commercial property, in square feet.</t>
        </is>
      </c>
      <c r="E492" s="25" t="n"/>
      <c r="F492" s="14" t="inlineStr">
        <is>
          <t>Number</t>
        </is>
      </c>
      <c r="G492" s="27" t="n"/>
      <c r="H492" s="23" t="n">
        <v>14</v>
      </c>
      <c r="I492" s="23" t="n">
        <v>2</v>
      </c>
      <c r="J492" s="27" t="n"/>
      <c r="K492" s="27" t="n"/>
      <c r="L492" s="27" t="n"/>
      <c r="M492" s="27" t="n"/>
      <c r="N492" s="27" t="n"/>
      <c r="O492" s="29" t="n"/>
      <c r="P492" s="27" t="n"/>
      <c r="Q492" s="27" t="n"/>
      <c r="R492" s="23" t="inlineStr">
        <is>
          <t>No</t>
        </is>
      </c>
      <c r="S492" s="27" t="inlineStr">
        <is>
          <t>CRE</t>
        </is>
      </c>
      <c r="T492" s="30" t="n"/>
      <c r="U492" s="31" t="n">
        <v>45576</v>
      </c>
      <c r="V492" s="31" t="n">
        <v>45576</v>
      </c>
      <c r="W492" s="32" t="inlineStr">
        <is>
          <t>2.1</t>
        </is>
      </c>
      <c r="X492" s="27" t="n"/>
      <c r="Y492" s="27" t="n"/>
      <c r="Z492" s="27" t="n"/>
      <c r="AA492" s="27" t="n"/>
      <c r="AB492" s="27" t="n"/>
      <c r="AC492" s="27" t="n"/>
    </row>
    <row r="493" ht="14.5" customHeight="1">
      <c r="A493" s="12" t="inlineStr">
        <is>
          <t>Property</t>
        </is>
      </c>
      <c r="B493" s="25" t="inlineStr">
        <is>
          <t>MinimumLeaseRate</t>
        </is>
      </c>
      <c r="C493" s="25" t="inlineStr">
        <is>
          <t>Minimum Lease Rate</t>
        </is>
      </c>
      <c r="D493" s="26" t="inlineStr">
        <is>
          <t>The minimum potential lease rate.</t>
        </is>
      </c>
      <c r="E493" s="25" t="n"/>
      <c r="F493" s="14" t="inlineStr">
        <is>
          <t>Number</t>
        </is>
      </c>
      <c r="G493" s="27" t="n"/>
      <c r="H493" s="23" t="n">
        <v>14</v>
      </c>
      <c r="I493" s="23" t="n">
        <v>2</v>
      </c>
      <c r="J493" s="27" t="n"/>
      <c r="K493" s="27" t="n"/>
      <c r="L493" s="27" t="n"/>
      <c r="M493" s="27" t="n"/>
      <c r="N493" s="27" t="n"/>
      <c r="O493" s="29" t="n"/>
      <c r="P493" s="27" t="n"/>
      <c r="Q493" s="27" t="n"/>
      <c r="R493" s="23" t="inlineStr">
        <is>
          <t>No</t>
        </is>
      </c>
      <c r="S493" s="27" t="inlineStr">
        <is>
          <t>CRE</t>
        </is>
      </c>
      <c r="T493" s="30" t="n"/>
      <c r="U493" s="31" t="n">
        <v>45576</v>
      </c>
      <c r="V493" s="31" t="n">
        <v>45576</v>
      </c>
      <c r="W493" s="32" t="inlineStr">
        <is>
          <t>2.1</t>
        </is>
      </c>
      <c r="X493" s="27" t="n"/>
      <c r="Y493" s="27" t="n"/>
      <c r="Z493" s="27" t="n"/>
      <c r="AA493" s="27" t="n"/>
      <c r="AB493" s="27" t="n"/>
      <c r="AC493" s="27" t="n"/>
    </row>
    <row r="494" ht="37.5" customHeight="1">
      <c r="A494" s="12" t="inlineStr">
        <is>
          <t>Property</t>
        </is>
      </c>
      <c r="B494" s="12" t="inlineStr">
        <is>
          <t>MLSAreaMajor</t>
        </is>
      </c>
      <c r="C494" s="13" t="inlineStr">
        <is>
          <t>MLS Area Major</t>
        </is>
      </c>
      <c r="D494" s="13" t="inlineStr">
        <is>
          <t>The major marketing area name, as defined by the MLS or other non governmental organization. If there is only one MLS area in use, it must be the MLSAreaMajor.</t>
        </is>
      </c>
      <c r="E494" s="14" t="inlineStr">
        <is>
          <t>Location,Area</t>
        </is>
      </c>
      <c r="F494" s="13" t="inlineStr">
        <is>
          <t>String List, Single</t>
        </is>
      </c>
      <c r="G494" s="14" t="n"/>
      <c r="H494" s="15" t="n">
        <v>150</v>
      </c>
      <c r="I494" s="23" t="n"/>
      <c r="J494" s="13" t="inlineStr">
        <is>
          <t>MarketingArea, MLSArea</t>
        </is>
      </c>
      <c r="K494" s="14" t="inlineStr">
        <is>
          <t>Secteur principal du MLS</t>
        </is>
      </c>
      <c r="L494" s="14" t="inlineStr">
        <is>
          <t>Área Mayor MLS</t>
        </is>
      </c>
      <c r="M494" s="17" t="inlineStr">
        <is>
          <t>Active</t>
        </is>
      </c>
      <c r="N494" s="18" t="inlineStr">
        <is>
          <t>2f85227</t>
        </is>
      </c>
      <c r="O494" s="18" t="n">
        <v>100082</v>
      </c>
      <c r="P494" s="14" t="inlineStr">
        <is>
          <t>Open</t>
        </is>
      </c>
      <c r="Q494" s="14" t="inlineStr">
        <is>
          <t>MLSAreaMajor</t>
        </is>
      </c>
      <c r="R494" s="17" t="inlineStr">
        <is>
          <t>No</t>
        </is>
      </c>
      <c r="S494" s="14" t="inlineStr">
        <is>
          <t>RESI,RLSE,RINC,LAND,MOBI,FARM,COMS,COML,BUSO</t>
        </is>
      </c>
      <c r="T494" s="14" t="inlineStr">
        <is>
          <t>IDX</t>
        </is>
      </c>
      <c r="U494" s="19" t="n">
        <v>43460</v>
      </c>
      <c r="V494" s="19" t="n">
        <v>44364</v>
      </c>
      <c r="W494" s="20" t="n"/>
      <c r="X494" s="14" t="inlineStr">
        <is>
          <t>MLSAreaMajor Field</t>
        </is>
      </c>
      <c r="Y494" s="21" t="inlineStr">
        <is>
          <t>https://dd.reso.org/DD2.1/Property/MLSAreaMajor/</t>
        </is>
      </c>
      <c r="Z494" s="17" t="n">
        <v>2105175</v>
      </c>
      <c r="AA494" s="14" t="n"/>
      <c r="AB494" s="14" t="n"/>
      <c r="AC494" s="14" t="n"/>
    </row>
    <row r="495" ht="37.5" customHeight="1">
      <c r="A495" s="12" t="inlineStr">
        <is>
          <t>Property</t>
        </is>
      </c>
      <c r="B495" s="12" t="inlineStr">
        <is>
          <t>MLSAreaMinor</t>
        </is>
      </c>
      <c r="C495" s="13" t="inlineStr">
        <is>
          <t>MLS Area Minor</t>
        </is>
      </c>
      <c r="D495" s="13" t="inlineStr">
        <is>
          <t>The minor/submarketing area name, as defined by the MLS or other non governmental organization. If there is only one MLS area in use, it must be the MLSAreaMajor.</t>
        </is>
      </c>
      <c r="E495" s="14" t="inlineStr">
        <is>
          <t>Location,Area</t>
        </is>
      </c>
      <c r="F495" s="13" t="inlineStr">
        <is>
          <t>String List, Single</t>
        </is>
      </c>
      <c r="G495" s="14" t="n"/>
      <c r="H495" s="15" t="n">
        <v>150</v>
      </c>
      <c r="I495" s="23" t="n"/>
      <c r="J495" s="13" t="n"/>
      <c r="K495" s="14" t="inlineStr">
        <is>
          <t>Secteur secondaire du MLS</t>
        </is>
      </c>
      <c r="L495" s="14" t="inlineStr">
        <is>
          <t>Área Menor MLS</t>
        </is>
      </c>
      <c r="M495" s="17" t="inlineStr">
        <is>
          <t>Active</t>
        </is>
      </c>
      <c r="N495" s="18" t="inlineStr">
        <is>
          <t>ee8963a</t>
        </is>
      </c>
      <c r="O495" s="18" t="n">
        <v>100083</v>
      </c>
      <c r="P495" s="14" t="inlineStr">
        <is>
          <t>Open</t>
        </is>
      </c>
      <c r="Q495" s="14" t="inlineStr">
        <is>
          <t>MLSAreaMinor</t>
        </is>
      </c>
      <c r="R495" s="17" t="inlineStr">
        <is>
          <t>No</t>
        </is>
      </c>
      <c r="S495" s="14" t="inlineStr">
        <is>
          <t>RESI,RLSE,RINC,LAND,MOBI,FARM,COMS,COML,BUSO</t>
        </is>
      </c>
      <c r="T495" s="14" t="n"/>
      <c r="U495" s="19" t="n">
        <v>40856</v>
      </c>
      <c r="V495" s="19" t="n">
        <v>44364</v>
      </c>
      <c r="W495" s="20" t="n"/>
      <c r="X495" s="14" t="inlineStr">
        <is>
          <t>MLSAreaMinor Field</t>
        </is>
      </c>
      <c r="Y495" s="21" t="inlineStr">
        <is>
          <t>https://dd.reso.org/DD2.1/Property/MLSAreaMinor/</t>
        </is>
      </c>
      <c r="Z495" s="17" t="n">
        <v>2105181</v>
      </c>
      <c r="AA495" s="14" t="n"/>
      <c r="AB495" s="14" t="n"/>
      <c r="AC495" s="14" t="n"/>
    </row>
    <row r="496" ht="37.5" customHeight="1">
      <c r="A496" s="12" t="inlineStr">
        <is>
          <t>Property</t>
        </is>
      </c>
      <c r="B496" s="12" t="inlineStr">
        <is>
          <t>MlsStatus</t>
        </is>
      </c>
      <c r="C496" s="13" t="inlineStr">
        <is>
          <t>MLS Status</t>
        </is>
      </c>
      <c r="D496" s="13" t="inlineStr">
        <is>
          <t>A local or regional status that is well known by business users. Each MlsStatus field must map to a single StandardStatus. Multiple MlsStatus fields may map to a single StandardStatus.</t>
        </is>
      </c>
      <c r="E496" s="14" t="inlineStr">
        <is>
          <t>Listing</t>
        </is>
      </c>
      <c r="F496" s="13" t="inlineStr">
        <is>
          <t>String List, Single</t>
        </is>
      </c>
      <c r="G496" s="14" t="n"/>
      <c r="H496" s="15" t="n">
        <v>50</v>
      </c>
      <c r="I496" s="23" t="n"/>
      <c r="J496" s="13" t="inlineStr">
        <is>
          <t>ListingStatus, Status</t>
        </is>
      </c>
      <c r="K496" s="14" t="inlineStr">
        <is>
          <t>Statut MLS</t>
        </is>
      </c>
      <c r="L496" s="14" t="inlineStr">
        <is>
          <t>Estado de MLS</t>
        </is>
      </c>
      <c r="M496" s="17" t="inlineStr">
        <is>
          <t>Active</t>
        </is>
      </c>
      <c r="N496" s="18" t="inlineStr">
        <is>
          <t>3933cc8</t>
        </is>
      </c>
      <c r="O496" s="18" t="n">
        <v>100012</v>
      </c>
      <c r="P496" s="14" t="inlineStr">
        <is>
          <t>Open</t>
        </is>
      </c>
      <c r="Q496" s="14" t="inlineStr">
        <is>
          <t>MlsStatus</t>
        </is>
      </c>
      <c r="R496" s="17" t="inlineStr">
        <is>
          <t>No</t>
        </is>
      </c>
      <c r="S496" s="14" t="inlineStr">
        <is>
          <t>RESI,RLSE,RINC,LAND,MOBI,FARM,COMS,COML,BUSO</t>
        </is>
      </c>
      <c r="T496" s="14" t="inlineStr">
        <is>
          <t>IDX,OM</t>
        </is>
      </c>
      <c r="U496" s="19" t="n">
        <v>43460</v>
      </c>
      <c r="V496" s="19" t="n">
        <v>45163</v>
      </c>
      <c r="W496" s="20" t="inlineStr">
        <is>
          <t>1.5</t>
        </is>
      </c>
      <c r="X496" s="14" t="inlineStr">
        <is>
          <t>MlsStatus Field</t>
        </is>
      </c>
      <c r="Y496" s="21" t="inlineStr">
        <is>
          <t>https://dd.reso.org/DD2.1/Property/MlsStatus/</t>
        </is>
      </c>
      <c r="Z496" s="17" t="n">
        <v>2105417</v>
      </c>
      <c r="AA496" s="14" t="n"/>
      <c r="AB496" s="14" t="n"/>
      <c r="AC496" s="14" t="n"/>
    </row>
    <row r="497" ht="25" customHeight="1">
      <c r="A497" s="12" t="inlineStr">
        <is>
          <t>Property</t>
        </is>
      </c>
      <c r="B497" s="12" t="inlineStr">
        <is>
          <t>MobileDimUnits</t>
        </is>
      </c>
      <c r="C497" s="13" t="inlineStr">
        <is>
          <t>Mobile Dimensions Units</t>
        </is>
      </c>
      <c r="D497" s="13" t="inlineStr">
        <is>
          <t>A pick list of the unit of linear measurement (e.g., Feet, Meters, Yards, Kilometers, Miles).</t>
        </is>
      </c>
      <c r="E497" s="14" t="inlineStr">
        <is>
          <t>Structure</t>
        </is>
      </c>
      <c r="F497" s="13" t="inlineStr">
        <is>
          <t>String List, Single</t>
        </is>
      </c>
      <c r="G497" s="14" t="n"/>
      <c r="H497" s="24" t="n">
        <v>25</v>
      </c>
      <c r="I497" s="17" t="n"/>
      <c r="J497" s="13" t="n"/>
      <c r="K497" s="14" t="inlineStr">
        <is>
          <t>Unité de mesure linéaire</t>
        </is>
      </c>
      <c r="L497" s="14" t="inlineStr">
        <is>
          <t>Unidades de Dimensión Móvil</t>
        </is>
      </c>
      <c r="M497" s="17" t="inlineStr">
        <is>
          <t>Active</t>
        </is>
      </c>
      <c r="N497" s="18" t="inlineStr">
        <is>
          <t>a7a65a2</t>
        </is>
      </c>
      <c r="O497" s="18" t="n">
        <v>100387</v>
      </c>
      <c r="P497" s="14" t="inlineStr">
        <is>
          <t>Open with Enumerations</t>
        </is>
      </c>
      <c r="Q497" s="14" t="inlineStr">
        <is>
          <t>LinearUnits</t>
        </is>
      </c>
      <c r="R497" s="17" t="inlineStr">
        <is>
          <t>No</t>
        </is>
      </c>
      <c r="S497" s="14" t="inlineStr">
        <is>
          <t>MOBI</t>
        </is>
      </c>
      <c r="T497" s="14" t="n"/>
      <c r="U497" s="19" t="n">
        <v>42542</v>
      </c>
      <c r="V497" s="19" t="n">
        <v>44364</v>
      </c>
      <c r="W497" s="20" t="n"/>
      <c r="X497" s="14" t="inlineStr">
        <is>
          <t>MobileDimUnits Field</t>
        </is>
      </c>
      <c r="Y497" s="21" t="inlineStr">
        <is>
          <t>https://dd.reso.org/DD2.1/Property/MobileDimUnits/</t>
        </is>
      </c>
      <c r="Z497" s="17" t="n">
        <v>2105335</v>
      </c>
      <c r="AA497" s="14" t="n"/>
      <c r="AB497" s="14" t="n"/>
      <c r="AC497" s="14" t="n"/>
    </row>
    <row r="498" ht="25" customHeight="1">
      <c r="A498" s="12" t="inlineStr">
        <is>
          <t>Property</t>
        </is>
      </c>
      <c r="B498" s="12" t="inlineStr">
        <is>
          <t>MobileHomeRemainsYN</t>
        </is>
      </c>
      <c r="C498" s="13" t="inlineStr">
        <is>
          <t>Mobile Home Remains Yes/No</t>
        </is>
      </c>
      <c r="D498" s="13" t="inlineStr">
        <is>
          <t>Indicates whether or not the mobile home is to remain and be included in the sale of the property.</t>
        </is>
      </c>
      <c r="E498" s="14" t="inlineStr">
        <is>
          <t>Characteristics</t>
        </is>
      </c>
      <c r="F498" s="13" t="inlineStr">
        <is>
          <t>Boolean</t>
        </is>
      </c>
      <c r="G498" s="14" t="n"/>
      <c r="H498" s="23" t="n"/>
      <c r="I498" s="23" t="n"/>
      <c r="J498" s="13" t="n"/>
      <c r="K498" s="14" t="inlineStr">
        <is>
          <t>Maison mobile incluse O/N</t>
        </is>
      </c>
      <c r="L498" s="14" t="inlineStr">
        <is>
          <t>Restos Casa Móvil SN</t>
        </is>
      </c>
      <c r="M498" s="17" t="inlineStr">
        <is>
          <t>Active</t>
        </is>
      </c>
      <c r="N498" s="18" t="inlineStr">
        <is>
          <t>99edc74</t>
        </is>
      </c>
      <c r="O498" s="18" t="n">
        <v>100391</v>
      </c>
      <c r="P498" s="14" t="n"/>
      <c r="Q498" s="14" t="n"/>
      <c r="R498" s="17" t="inlineStr">
        <is>
          <t>No</t>
        </is>
      </c>
      <c r="S498" s="14" t="inlineStr">
        <is>
          <t>MOBI</t>
        </is>
      </c>
      <c r="T498" s="14" t="inlineStr">
        <is>
          <t>OM</t>
        </is>
      </c>
      <c r="U498" s="19" t="n">
        <v>41823</v>
      </c>
      <c r="V498" s="19" t="n">
        <v>44364</v>
      </c>
      <c r="W498" s="20" t="n"/>
      <c r="X498" s="14" t="inlineStr">
        <is>
          <t>MobileHomeRemainsYN Field</t>
        </is>
      </c>
      <c r="Y498" s="21" t="inlineStr">
        <is>
          <t>https://dd.reso.org/DD2.1/Property/MobileHomeRemainsYN/</t>
        </is>
      </c>
      <c r="Z498" s="17" t="n">
        <v>2105056</v>
      </c>
      <c r="AA498" s="14" t="n"/>
      <c r="AB498" s="14" t="n"/>
      <c r="AC498" s="14" t="n"/>
    </row>
    <row r="499" ht="14.5" customHeight="1">
      <c r="A499" s="12" t="inlineStr">
        <is>
          <t>Property</t>
        </is>
      </c>
      <c r="B499" s="12" t="inlineStr">
        <is>
          <t>MobileLength</t>
        </is>
      </c>
      <c r="C499" s="13" t="inlineStr">
        <is>
          <t>Mobile Length</t>
        </is>
      </c>
      <c r="D499" s="13" t="inlineStr">
        <is>
          <t>The length of the mobile/manufactured home.</t>
        </is>
      </c>
      <c r="E499" s="14" t="inlineStr">
        <is>
          <t>Structure</t>
        </is>
      </c>
      <c r="F499" s="13" t="inlineStr">
        <is>
          <t>Number</t>
        </is>
      </c>
      <c r="G499" s="14" t="n"/>
      <c r="H499" s="15" t="n">
        <v>4</v>
      </c>
      <c r="I499" s="23" t="n"/>
      <c r="J499" s="13" t="n"/>
      <c r="K499" s="14" t="inlineStr">
        <is>
          <t>Longueur de la maison mobile</t>
        </is>
      </c>
      <c r="L499" s="14" t="inlineStr">
        <is>
          <t>Longitud Móvil</t>
        </is>
      </c>
      <c r="M499" s="17" t="inlineStr">
        <is>
          <t>Active</t>
        </is>
      </c>
      <c r="N499" s="18" t="inlineStr">
        <is>
          <t>f313bbe</t>
        </is>
      </c>
      <c r="O499" s="18" t="n">
        <v>100383</v>
      </c>
      <c r="P499" s="17" t="n"/>
      <c r="Q499" s="14" t="n"/>
      <c r="R499" s="17" t="inlineStr">
        <is>
          <t>No</t>
        </is>
      </c>
      <c r="S499" s="14" t="inlineStr">
        <is>
          <t>MOBI</t>
        </is>
      </c>
      <c r="T499" s="14" t="inlineStr">
        <is>
          <t>IDX</t>
        </is>
      </c>
      <c r="U499" s="19" t="n">
        <v>43460</v>
      </c>
      <c r="V499" s="19" t="n">
        <v>44364</v>
      </c>
      <c r="W499" s="20" t="n"/>
      <c r="X499" s="14" t="inlineStr">
        <is>
          <t>MobileLength Field</t>
        </is>
      </c>
      <c r="Y499" s="21" t="inlineStr">
        <is>
          <t>https://dd.reso.org/DD2.1/Property/MobileLength/</t>
        </is>
      </c>
      <c r="Z499" s="17" t="n">
        <v>2105340</v>
      </c>
      <c r="AA499" s="14" t="n"/>
      <c r="AB499" s="14" t="n"/>
      <c r="AC499" s="14" t="inlineStr">
        <is>
          <t>Occupancy Classification = "Manufactured home"Length = [value]</t>
        </is>
      </c>
    </row>
    <row r="500" ht="14.5" customHeight="1">
      <c r="A500" s="12" t="inlineStr">
        <is>
          <t>Property</t>
        </is>
      </c>
      <c r="B500" s="12" t="inlineStr">
        <is>
          <t>MobileWidth</t>
        </is>
      </c>
      <c r="C500" s="13" t="inlineStr">
        <is>
          <t>Mobile Width</t>
        </is>
      </c>
      <c r="D500" s="13" t="inlineStr">
        <is>
          <t>The width of the mobile/manufactured home.</t>
        </is>
      </c>
      <c r="E500" s="14" t="inlineStr">
        <is>
          <t>Structure</t>
        </is>
      </c>
      <c r="F500" s="13" t="inlineStr">
        <is>
          <t>Number</t>
        </is>
      </c>
      <c r="G500" s="14" t="n"/>
      <c r="H500" s="15" t="n">
        <v>4</v>
      </c>
      <c r="I500" s="23" t="n"/>
      <c r="J500" s="13" t="n"/>
      <c r="K500" s="14" t="inlineStr">
        <is>
          <t>Largeur de la maison mobile</t>
        </is>
      </c>
      <c r="L500" s="14" t="inlineStr">
        <is>
          <t>Anchura Móvil</t>
        </is>
      </c>
      <c r="M500" s="17" t="inlineStr">
        <is>
          <t>Active</t>
        </is>
      </c>
      <c r="N500" s="18" t="inlineStr">
        <is>
          <t>6681b10</t>
        </is>
      </c>
      <c r="O500" s="18" t="n">
        <v>100384</v>
      </c>
      <c r="P500" s="17" t="n"/>
      <c r="Q500" s="14" t="n"/>
      <c r="R500" s="17" t="inlineStr">
        <is>
          <t>No</t>
        </is>
      </c>
      <c r="S500" s="14" t="inlineStr">
        <is>
          <t>MOBI</t>
        </is>
      </c>
      <c r="T500" s="14" t="inlineStr">
        <is>
          <t>IDX</t>
        </is>
      </c>
      <c r="U500" s="19" t="n">
        <v>43460</v>
      </c>
      <c r="V500" s="19" t="n">
        <v>44364</v>
      </c>
      <c r="W500" s="20" t="n"/>
      <c r="X500" s="14" t="inlineStr">
        <is>
          <t>MobileWidth Field</t>
        </is>
      </c>
      <c r="Y500" s="21" t="inlineStr">
        <is>
          <t>https://dd.reso.org/DD2.1/Property/MobileWidth/</t>
        </is>
      </c>
      <c r="Z500" s="17" t="n">
        <v>2105345</v>
      </c>
      <c r="AA500" s="14" t="n"/>
      <c r="AB500" s="14" t="n"/>
      <c r="AC500" s="14" t="inlineStr">
        <is>
          <t>Occupancy Classification = "Manufactured home"Width = [value]</t>
        </is>
      </c>
    </row>
    <row r="501" ht="14.5" customHeight="1">
      <c r="A501" s="12" t="inlineStr">
        <is>
          <t>Property</t>
        </is>
      </c>
      <c r="B501" s="12" t="inlineStr">
        <is>
          <t>Model</t>
        </is>
      </c>
      <c r="C501" s="13" t="inlineStr">
        <is>
          <t>Model</t>
        </is>
      </c>
      <c r="D501" s="13" t="inlineStr">
        <is>
          <t>The model of the mobile or manufactured home.</t>
        </is>
      </c>
      <c r="E501" s="14" t="inlineStr">
        <is>
          <t>Structure</t>
        </is>
      </c>
      <c r="F501" s="13" t="inlineStr">
        <is>
          <t>String</t>
        </is>
      </c>
      <c r="G501" s="14" t="n"/>
      <c r="H501" s="15" t="n">
        <v>50</v>
      </c>
      <c r="I501" s="23" t="n"/>
      <c r="J501" s="13" t="n"/>
      <c r="K501" s="14" t="inlineStr">
        <is>
          <t>Modèle</t>
        </is>
      </c>
      <c r="L501" s="14" t="inlineStr">
        <is>
          <t>Modelo</t>
        </is>
      </c>
      <c r="M501" s="17" t="inlineStr">
        <is>
          <t>Active</t>
        </is>
      </c>
      <c r="N501" s="18" t="inlineStr">
        <is>
          <t>82ce5d5</t>
        </is>
      </c>
      <c r="O501" s="18" t="n">
        <v>100393</v>
      </c>
      <c r="P501" s="14" t="n"/>
      <c r="Q501" s="14" t="n"/>
      <c r="R501" s="17" t="inlineStr">
        <is>
          <t>No</t>
        </is>
      </c>
      <c r="S501" s="14" t="inlineStr">
        <is>
          <t>RESI,RLSE,MOBI</t>
        </is>
      </c>
      <c r="T501" s="14" t="n"/>
      <c r="U501" s="19" t="n">
        <v>43460</v>
      </c>
      <c r="V501" s="19" t="n">
        <v>44364</v>
      </c>
      <c r="W501" s="20" t="n"/>
      <c r="X501" s="14" t="inlineStr">
        <is>
          <t>Model Field</t>
        </is>
      </c>
      <c r="Y501" s="21" t="inlineStr">
        <is>
          <t>https://dd.reso.org/DD2.1/Property/Model/</t>
        </is>
      </c>
      <c r="Z501" s="17" t="n">
        <v>2105351</v>
      </c>
      <c r="AA501" s="14" t="n"/>
      <c r="AB501" s="14" t="n"/>
      <c r="AC501" s="14" t="inlineStr">
        <is>
          <t>Occupancy Classification = "Manufactured home"Model Number = [value]</t>
        </is>
      </c>
    </row>
    <row r="502" ht="25" customHeight="1">
      <c r="A502" s="12" t="inlineStr">
        <is>
          <t>Property</t>
        </is>
      </c>
      <c r="B502" s="12" t="inlineStr">
        <is>
          <t>ModificationTimestamp</t>
        </is>
      </c>
      <c r="C502" s="13" t="inlineStr">
        <is>
          <t>Modification Timestamp</t>
        </is>
      </c>
      <c r="D502" s="13" t="inlineStr">
        <is>
          <t>The transactional timestamp automatically recorded by the MLS system representing the date/time the listing was last modified.</t>
        </is>
      </c>
      <c r="E502" s="14" t="inlineStr">
        <is>
          <t>Listing,Dates</t>
        </is>
      </c>
      <c r="F502" s="13" t="inlineStr">
        <is>
          <t>Timestamp</t>
        </is>
      </c>
      <c r="G502" s="14" t="n"/>
      <c r="H502" s="15" t="n">
        <v>27</v>
      </c>
      <c r="I502" s="23" t="n"/>
      <c r="J502" s="13" t="inlineStr">
        <is>
          <t>ModificationDateTime, DateTimeModified, ModDate, DateMod, UpdateDate, UpdateTimestamp</t>
        </is>
      </c>
      <c r="K502" s="14" t="inlineStr">
        <is>
          <t>Heure et date de la modification</t>
        </is>
      </c>
      <c r="L502" s="14" t="inlineStr">
        <is>
          <t>Marca de Tiempo de Modificación</t>
        </is>
      </c>
      <c r="M502" s="17" t="inlineStr">
        <is>
          <t>Active</t>
        </is>
      </c>
      <c r="N502" s="18" t="inlineStr">
        <is>
          <t>144675a</t>
        </is>
      </c>
      <c r="O502" s="18" t="n">
        <v>100020</v>
      </c>
      <c r="P502" s="14" t="n"/>
      <c r="Q502" s="14" t="n"/>
      <c r="R502" s="17" t="inlineStr">
        <is>
          <t>No</t>
        </is>
      </c>
      <c r="S502" s="14" t="inlineStr">
        <is>
          <t>RESI,RLSE,RINC,LAND,MOBI,FARM,COMS,COML,BUSO,CRE</t>
        </is>
      </c>
      <c r="T502" s="14" t="inlineStr">
        <is>
          <t>IDX,OM</t>
        </is>
      </c>
      <c r="U502" s="19" t="n">
        <v>43460</v>
      </c>
      <c r="V502" s="19" t="n">
        <v>44364</v>
      </c>
      <c r="W502" s="20" t="n"/>
      <c r="X502" s="14" t="inlineStr">
        <is>
          <t>ModificationTimestamp Field</t>
        </is>
      </c>
      <c r="Y502" s="21" t="inlineStr">
        <is>
          <t>https://dd.reso.org/DD2.1/Property/ModificationTimestamp/</t>
        </is>
      </c>
      <c r="Z502" s="17" t="n">
        <v>2104997</v>
      </c>
      <c r="AA502" s="14" t="n"/>
      <c r="AB502" s="14" t="n"/>
      <c r="AC502" s="14" t="inlineStr">
        <is>
          <t>Date Status = "Modified"Date = [value]</t>
        </is>
      </c>
    </row>
    <row r="503" ht="25" customHeight="1">
      <c r="A503" s="12" t="inlineStr">
        <is>
          <t>Property</t>
        </is>
      </c>
      <c r="B503" s="25" t="inlineStr">
        <is>
          <t>MoveInCosts</t>
        </is>
      </c>
      <c r="C503" s="25" t="inlineStr">
        <is>
          <t>Move-in Costs</t>
        </is>
      </c>
      <c r="D503" s="26" t="inlineStr">
        <is>
          <t>A pick list of the types upfront costs, both refundable and non-refundable, associated with the property being leased.</t>
        </is>
      </c>
      <c r="E503" s="25" t="inlineStr">
        <is>
          <t>Characteristics</t>
        </is>
      </c>
      <c r="F503" s="14" t="inlineStr">
        <is>
          <t>String List, Multi</t>
        </is>
      </c>
      <c r="G503" s="25" t="n"/>
      <c r="H503" s="18" t="n">
        <v>50</v>
      </c>
      <c r="I503" s="56" t="n"/>
      <c r="J503" s="25" t="n"/>
      <c r="K503" s="25" t="n"/>
      <c r="L503" s="25" t="n"/>
      <c r="M503" s="25" t="n"/>
      <c r="N503" s="25" t="n"/>
      <c r="O503" s="33" t="n"/>
      <c r="P503" s="25" t="inlineStr">
        <is>
          <t>Open with Enumerations</t>
        </is>
      </c>
      <c r="Q503" s="25" t="inlineStr">
        <is>
          <t>MoveInCosts</t>
        </is>
      </c>
      <c r="R503" s="17" t="inlineStr">
        <is>
          <t>No</t>
        </is>
      </c>
      <c r="S503" s="25" t="inlineStr">
        <is>
          <t>RLSE</t>
        </is>
      </c>
      <c r="T503" s="14" t="n"/>
      <c r="U503" s="19" t="n">
        <v>45519</v>
      </c>
      <c r="V503" s="19" t="n">
        <v>45519</v>
      </c>
      <c r="W503" s="20" t="inlineStr">
        <is>
          <t>2.1</t>
        </is>
      </c>
      <c r="X503" s="25" t="n"/>
      <c r="Y503" s="25" t="n"/>
      <c r="Z503" s="25" t="n"/>
      <c r="AA503" s="25" t="n"/>
      <c r="AB503" s="25" t="n"/>
      <c r="AC503" s="25" t="n"/>
    </row>
    <row r="504" ht="50" customHeight="1">
      <c r="A504" s="12" t="inlineStr">
        <is>
          <t>Property</t>
        </is>
      </c>
      <c r="B504" s="12" t="inlineStr">
        <is>
          <t>NetOperatingIncome</t>
        </is>
      </c>
      <c r="C504" s="13" t="inlineStr">
        <is>
          <t>Net Operating Income</t>
        </is>
      </c>
      <c r="D504" s="13" t="inlineStr">
        <is>
          <t>The net operating income is the revenue from a property after operating expenses have been deducted but before deducting income taxes and financing expenses (interest and principal payments). For example, gross income - operating expenses = net operating income (NOI).</t>
        </is>
      </c>
      <c r="E504" s="14" t="inlineStr">
        <is>
          <t>Financial</t>
        </is>
      </c>
      <c r="F504" s="13" t="inlineStr">
        <is>
          <t>Number</t>
        </is>
      </c>
      <c r="G504" s="14" t="n"/>
      <c r="H504" s="15" t="n">
        <v>14</v>
      </c>
      <c r="I504" s="15" t="n">
        <v>2</v>
      </c>
      <c r="J504" s="13" t="n"/>
      <c r="K504" s="14" t="inlineStr">
        <is>
          <t>Résultat net d’exploitation</t>
        </is>
      </c>
      <c r="L504" s="14" t="inlineStr">
        <is>
          <t>Ingreso Operativo Neto</t>
        </is>
      </c>
      <c r="M504" s="17" t="inlineStr">
        <is>
          <t>Active</t>
        </is>
      </c>
      <c r="N504" s="18" t="inlineStr">
        <is>
          <t>06b3529</t>
        </is>
      </c>
      <c r="O504" s="18" t="n">
        <v>100252</v>
      </c>
      <c r="P504" s="17" t="n"/>
      <c r="Q504" s="14" t="n"/>
      <c r="R504" s="17" t="inlineStr">
        <is>
          <t>No</t>
        </is>
      </c>
      <c r="S504" s="14" t="inlineStr">
        <is>
          <t>RINC,COMS,COML,BUSO,CRE</t>
        </is>
      </c>
      <c r="T504" s="14" t="n"/>
      <c r="U504" s="19" t="n">
        <v>40856</v>
      </c>
      <c r="V504" s="19" t="n">
        <v>44364</v>
      </c>
      <c r="W504" s="20" t="n"/>
      <c r="X504" s="14" t="inlineStr">
        <is>
          <t>NetOperatingIncome Field</t>
        </is>
      </c>
      <c r="Y504" s="21" t="inlineStr">
        <is>
          <t>https://dd.reso.org/DD2.1/Property/NetOperatingIncome/</t>
        </is>
      </c>
      <c r="Z504" s="17" t="n">
        <v>2105221</v>
      </c>
      <c r="AA504" s="14" t="n"/>
      <c r="AB504" s="14" t="n"/>
      <c r="AC504" s="14" t="n"/>
    </row>
    <row r="505" ht="25" customHeight="1">
      <c r="A505" s="12" t="inlineStr">
        <is>
          <t>Property</t>
        </is>
      </c>
      <c r="B505" s="12" t="inlineStr">
        <is>
          <t>NewConstructionYN</t>
        </is>
      </c>
      <c r="C505" s="13" t="inlineStr">
        <is>
          <t>New Construction Yes/No</t>
        </is>
      </c>
      <c r="D505" s="13" t="inlineStr">
        <is>
          <t>Indicates whether or not the property is newly constructed and has not been previously occupied.</t>
        </is>
      </c>
      <c r="E505" s="14" t="inlineStr">
        <is>
          <t>Structure</t>
        </is>
      </c>
      <c r="F505" s="13" t="inlineStr">
        <is>
          <t>Boolean</t>
        </is>
      </c>
      <c r="G505" s="14" t="n"/>
      <c r="H505" s="23" t="n"/>
      <c r="I505" s="23" t="n"/>
      <c r="J505" s="13" t="n"/>
      <c r="K505" s="14" t="inlineStr">
        <is>
          <t>Nouvelle construction O/N</t>
        </is>
      </c>
      <c r="L505" s="14" t="inlineStr">
        <is>
          <t>Nueva Construcción SN</t>
        </is>
      </c>
      <c r="M505" s="17" t="inlineStr">
        <is>
          <t>Active</t>
        </is>
      </c>
      <c r="N505" s="18" t="inlineStr">
        <is>
          <t>a190fcf</t>
        </is>
      </c>
      <c r="O505" s="18" t="n">
        <v>100827</v>
      </c>
      <c r="P505" s="14" t="n"/>
      <c r="Q505" s="14" t="n"/>
      <c r="R505" s="17" t="inlineStr">
        <is>
          <t>No</t>
        </is>
      </c>
      <c r="S505" s="14" t="inlineStr">
        <is>
          <t>RESI,RLSE,RINC,MOBI,FARM,CRE</t>
        </is>
      </c>
      <c r="T505" s="14" t="inlineStr">
        <is>
          <t>IDX,OM</t>
        </is>
      </c>
      <c r="U505" s="19" t="n">
        <v>43460</v>
      </c>
      <c r="V505" s="19" t="n">
        <v>44364</v>
      </c>
      <c r="W505" s="20" t="n"/>
      <c r="X505" s="14" t="inlineStr">
        <is>
          <t>NewConstructionYN Field</t>
        </is>
      </c>
      <c r="Y505" s="21" t="inlineStr">
        <is>
          <t>https://dd.reso.org/DD2.1/Property/NewConstructionYN/</t>
        </is>
      </c>
      <c r="Z505" s="17" t="n">
        <v>2105355</v>
      </c>
      <c r="AA505" s="14" t="n"/>
      <c r="AB505" s="14" t="n"/>
      <c r="AC505" s="14" t="n"/>
    </row>
    <row r="506" ht="25" customHeight="1">
      <c r="A506" s="12" t="inlineStr">
        <is>
          <t>Property</t>
        </is>
      </c>
      <c r="B506" s="12" t="inlineStr">
        <is>
          <t>NewTaxesExpense</t>
        </is>
      </c>
      <c r="C506" s="13" t="inlineStr">
        <is>
          <t>New Taxes Expense</t>
        </is>
      </c>
      <c r="D506" s="13" t="inlineStr">
        <is>
          <t>The annual expense that is not paid directly by the tenant and is included in the Operating Expense calculations.</t>
        </is>
      </c>
      <c r="E506" s="14" t="inlineStr">
        <is>
          <t>Financial</t>
        </is>
      </c>
      <c r="F506" s="13" t="inlineStr">
        <is>
          <t>Number</t>
        </is>
      </c>
      <c r="G506" s="14" t="n"/>
      <c r="H506" s="15" t="n">
        <v>14</v>
      </c>
      <c r="I506" s="15" t="n">
        <v>2</v>
      </c>
      <c r="J506" s="13" t="n"/>
      <c r="K506" s="14" t="inlineStr">
        <is>
          <t>Nouvelles dépenses fiscales</t>
        </is>
      </c>
      <c r="L506" s="14" t="inlineStr">
        <is>
          <t>Gasto Nuevos Impuestos</t>
        </is>
      </c>
      <c r="M506" s="17" t="inlineStr">
        <is>
          <t>Active</t>
        </is>
      </c>
      <c r="N506" s="18" t="inlineStr">
        <is>
          <t>178ddb7</t>
        </is>
      </c>
      <c r="O506" s="18" t="n">
        <v>100271</v>
      </c>
      <c r="P506" s="17" t="n"/>
      <c r="Q506" s="14" t="n"/>
      <c r="R506" s="17" t="inlineStr">
        <is>
          <t>No</t>
        </is>
      </c>
      <c r="S506" s="14" t="inlineStr">
        <is>
          <t>RINC</t>
        </is>
      </c>
      <c r="T506" s="14" t="n"/>
      <c r="U506" s="19" t="n">
        <v>40856</v>
      </c>
      <c r="V506" s="19" t="n">
        <v>44364</v>
      </c>
      <c r="W506" s="20" t="n"/>
      <c r="X506" s="14" t="inlineStr">
        <is>
          <t>NewTaxesExpense Field</t>
        </is>
      </c>
      <c r="Y506" s="21" t="inlineStr">
        <is>
          <t>https://dd.reso.org/DD2.1/Property/NewTaxesExpense/</t>
        </is>
      </c>
      <c r="Z506" s="17" t="n">
        <v>2105227</v>
      </c>
      <c r="AA506" s="14" t="n"/>
      <c r="AB506" s="14" t="n"/>
      <c r="AC506" s="14" t="n"/>
    </row>
    <row r="507" ht="14.5" customHeight="1">
      <c r="A507" s="12" t="inlineStr">
        <is>
          <t>Property</t>
        </is>
      </c>
      <c r="B507" s="12" t="inlineStr">
        <is>
          <t>NumberOfBuildings</t>
        </is>
      </c>
      <c r="C507" s="13" t="inlineStr">
        <is>
          <t>Number Of Buildings</t>
        </is>
      </c>
      <c r="D507" s="13" t="inlineStr">
        <is>
          <t>The total number of separate buildings included in the income property.</t>
        </is>
      </c>
      <c r="E507" s="14" t="inlineStr">
        <is>
          <t>Characteristics</t>
        </is>
      </c>
      <c r="F507" s="13" t="inlineStr">
        <is>
          <t>Number</t>
        </is>
      </c>
      <c r="G507" s="14" t="n"/>
      <c r="H507" s="15" t="n">
        <v>3</v>
      </c>
      <c r="I507" s="23" t="n"/>
      <c r="J507" s="13" t="inlineStr">
        <is>
          <t>NumberOfUnitsBuildings</t>
        </is>
      </c>
      <c r="K507" s="14" t="inlineStr">
        <is>
          <t>Nombre de bâtiments</t>
        </is>
      </c>
      <c r="L507" s="14" t="inlineStr">
        <is>
          <t>Número de Edificios</t>
        </is>
      </c>
      <c r="M507" s="17" t="inlineStr">
        <is>
          <t>Active</t>
        </is>
      </c>
      <c r="N507" s="18" t="n">
        <v>2917630</v>
      </c>
      <c r="O507" s="18" t="n">
        <v>100259</v>
      </c>
      <c r="P507" s="17" t="n"/>
      <c r="Q507" s="14" t="n"/>
      <c r="R507" s="17" t="inlineStr">
        <is>
          <t>No</t>
        </is>
      </c>
      <c r="S507" s="14" t="inlineStr">
        <is>
          <t>RINC,COMS,COML,CRE</t>
        </is>
      </c>
      <c r="T507" s="14" t="inlineStr">
        <is>
          <t>OM</t>
        </is>
      </c>
      <c r="U507" s="19" t="n">
        <v>43460</v>
      </c>
      <c r="V507" s="19" t="n">
        <v>44364</v>
      </c>
      <c r="W507" s="20" t="n"/>
      <c r="X507" s="14" t="inlineStr">
        <is>
          <t>NumberOfBuildings Field</t>
        </is>
      </c>
      <c r="Y507" s="21" t="inlineStr">
        <is>
          <t>https://dd.reso.org/DD2.1/Property/NumberOfBuildings/</t>
        </is>
      </c>
      <c r="Z507" s="17" t="n">
        <v>2105061</v>
      </c>
      <c r="AA507" s="14" t="n"/>
      <c r="AB507" s="14" t="n"/>
      <c r="AC507" s="14" t="inlineStr">
        <is>
          <t>Spatial Unit Type = "Building"Quantity = [value]</t>
        </is>
      </c>
    </row>
    <row r="508" ht="14.5" customHeight="1">
      <c r="A508" s="12" t="inlineStr">
        <is>
          <t>Property</t>
        </is>
      </c>
      <c r="B508" s="25" t="inlineStr">
        <is>
          <t>NumberOfCranes</t>
        </is>
      </c>
      <c r="C508" s="25" t="inlineStr">
        <is>
          <t>Number of Cranes</t>
        </is>
      </c>
      <c r="D508" s="26" t="inlineStr">
        <is>
          <t>Indicated the number of cranes available at the commercial property.</t>
        </is>
      </c>
      <c r="E508" s="25" t="n"/>
      <c r="F508" s="14" t="inlineStr">
        <is>
          <t>Number</t>
        </is>
      </c>
      <c r="G508" s="27" t="n"/>
      <c r="H508" s="23" t="n">
        <v>3</v>
      </c>
      <c r="I508" s="23" t="n"/>
      <c r="J508" s="27" t="n"/>
      <c r="K508" s="27" t="n"/>
      <c r="L508" s="27" t="n"/>
      <c r="M508" s="27" t="n"/>
      <c r="N508" s="27" t="n"/>
      <c r="O508" s="29" t="n"/>
      <c r="P508" s="27" t="n"/>
      <c r="Q508" s="27" t="n"/>
      <c r="R508" s="23" t="inlineStr">
        <is>
          <t>No</t>
        </is>
      </c>
      <c r="S508" s="27" t="inlineStr">
        <is>
          <t>CRE</t>
        </is>
      </c>
      <c r="T508" s="30" t="n"/>
      <c r="U508" s="31" t="n">
        <v>45576</v>
      </c>
      <c r="V508" s="31" t="n">
        <v>45576</v>
      </c>
      <c r="W508" s="32" t="inlineStr">
        <is>
          <t>2.1</t>
        </is>
      </c>
      <c r="X508" s="27" t="n"/>
      <c r="Y508" s="27" t="n"/>
      <c r="Z508" s="27" t="n"/>
      <c r="AA508" s="27" t="n"/>
      <c r="AB508" s="27" t="n"/>
      <c r="AC508" s="27" t="n"/>
    </row>
    <row r="509" ht="14.5" customHeight="1">
      <c r="A509" s="12" t="inlineStr">
        <is>
          <t>Property</t>
        </is>
      </c>
      <c r="B509" s="25" t="inlineStr">
        <is>
          <t>NumberOfDockDoors</t>
        </is>
      </c>
      <c r="C509" s="25" t="inlineStr">
        <is>
          <t>Number of Dock Doors</t>
        </is>
      </c>
      <c r="D509" s="26" t="inlineStr">
        <is>
          <t>The number of dock doors included with the commercial property.</t>
        </is>
      </c>
      <c r="E509" s="25" t="n"/>
      <c r="F509" s="14" t="inlineStr">
        <is>
          <t>Number</t>
        </is>
      </c>
      <c r="G509" s="27" t="n"/>
      <c r="H509" s="28" t="n">
        <v>3</v>
      </c>
      <c r="I509" s="23" t="n"/>
      <c r="J509" s="27" t="n"/>
      <c r="K509" s="27" t="n"/>
      <c r="L509" s="27" t="n"/>
      <c r="M509" s="27" t="n"/>
      <c r="N509" s="27" t="n"/>
      <c r="O509" s="29" t="n"/>
      <c r="P509" s="27" t="n"/>
      <c r="Q509" s="27" t="n"/>
      <c r="R509" s="23" t="inlineStr">
        <is>
          <t>No</t>
        </is>
      </c>
      <c r="S509" s="27" t="inlineStr">
        <is>
          <t>CRE</t>
        </is>
      </c>
      <c r="T509" s="30" t="n"/>
      <c r="U509" s="31" t="n">
        <v>45576</v>
      </c>
      <c r="V509" s="31" t="n">
        <v>45576</v>
      </c>
      <c r="W509" s="32" t="inlineStr">
        <is>
          <t>2.1</t>
        </is>
      </c>
      <c r="X509" s="27" t="n"/>
      <c r="Y509" s="27" t="n"/>
      <c r="Z509" s="27" t="n"/>
      <c r="AA509" s="27" t="n"/>
      <c r="AB509" s="27" t="n"/>
      <c r="AC509" s="27" t="n"/>
    </row>
    <row r="510" ht="14.5" customHeight="1">
      <c r="A510" s="12" t="inlineStr">
        <is>
          <t>Property</t>
        </is>
      </c>
      <c r="B510" s="25" t="inlineStr">
        <is>
          <t>NumberOfDriveInDoors</t>
        </is>
      </c>
      <c r="C510" s="25" t="inlineStr">
        <is>
          <t>Number of Drive-In Doors</t>
        </is>
      </c>
      <c r="D510" s="26" t="inlineStr">
        <is>
          <t>The number of drive-in doors included with the commercial property.</t>
        </is>
      </c>
      <c r="E510" s="25" t="n"/>
      <c r="F510" s="14" t="inlineStr">
        <is>
          <t>Number</t>
        </is>
      </c>
      <c r="G510" s="27" t="n"/>
      <c r="H510" s="28" t="n">
        <v>3</v>
      </c>
      <c r="I510" s="23" t="n"/>
      <c r="J510" s="27" t="n"/>
      <c r="K510" s="27" t="n"/>
      <c r="L510" s="27" t="n"/>
      <c r="M510" s="27" t="n"/>
      <c r="N510" s="27" t="n"/>
      <c r="O510" s="29" t="n"/>
      <c r="P510" s="27" t="n"/>
      <c r="Q510" s="27" t="n"/>
      <c r="R510" s="23" t="inlineStr">
        <is>
          <t>No</t>
        </is>
      </c>
      <c r="S510" s="27" t="inlineStr">
        <is>
          <t>CRE</t>
        </is>
      </c>
      <c r="T510" s="30" t="n"/>
      <c r="U510" s="31" t="n">
        <v>45576</v>
      </c>
      <c r="V510" s="31" t="n">
        <v>45576</v>
      </c>
      <c r="W510" s="32" t="inlineStr">
        <is>
          <t>2.1</t>
        </is>
      </c>
      <c r="X510" s="27" t="n"/>
      <c r="Y510" s="27" t="n"/>
      <c r="Z510" s="27" t="n"/>
      <c r="AA510" s="27" t="n"/>
      <c r="AB510" s="27" t="n"/>
      <c r="AC510" s="27" t="n"/>
    </row>
    <row r="511" ht="14.5" customHeight="1">
      <c r="A511" s="12" t="inlineStr">
        <is>
          <t>Property</t>
        </is>
      </c>
      <c r="B511" s="25" t="inlineStr">
        <is>
          <t>NumberOfElevators</t>
        </is>
      </c>
      <c r="C511" s="25" t="inlineStr">
        <is>
          <t>Number of Elevators</t>
        </is>
      </c>
      <c r="D511" s="26" t="inlineStr">
        <is>
          <t>The number of elevators available at the property.</t>
        </is>
      </c>
      <c r="E511" s="25" t="n"/>
      <c r="F511" s="14" t="inlineStr">
        <is>
          <t>Number</t>
        </is>
      </c>
      <c r="G511" s="27" t="n"/>
      <c r="H511" s="28" t="n">
        <v>3</v>
      </c>
      <c r="I511" s="23" t="n"/>
      <c r="J511" s="27" t="n"/>
      <c r="K511" s="27" t="n"/>
      <c r="L511" s="27" t="n"/>
      <c r="M511" s="27" t="n"/>
      <c r="N511" s="27" t="n"/>
      <c r="O511" s="29" t="n"/>
      <c r="P511" s="27" t="n"/>
      <c r="Q511" s="27" t="n"/>
      <c r="R511" s="23" t="inlineStr">
        <is>
          <t>No</t>
        </is>
      </c>
      <c r="S511" s="27" t="inlineStr">
        <is>
          <t>CRE</t>
        </is>
      </c>
      <c r="T511" s="30" t="n"/>
      <c r="U511" s="31" t="n">
        <v>45576</v>
      </c>
      <c r="V511" s="31" t="n">
        <v>45576</v>
      </c>
      <c r="W511" s="32" t="inlineStr">
        <is>
          <t>2.1</t>
        </is>
      </c>
      <c r="X511" s="27" t="n"/>
      <c r="Y511" s="27" t="n"/>
      <c r="Z511" s="27" t="n"/>
      <c r="AA511" s="27" t="n"/>
      <c r="AB511" s="27" t="n"/>
      <c r="AC511" s="27" t="n"/>
    </row>
    <row r="512" ht="14.5" customHeight="1">
      <c r="A512" s="12" t="inlineStr">
        <is>
          <t>Property</t>
        </is>
      </c>
      <c r="B512" s="25" t="inlineStr">
        <is>
          <t>NumberOfFreightElevators</t>
        </is>
      </c>
      <c r="C512" s="25" t="inlineStr">
        <is>
          <t>Number of Freight Elevators</t>
        </is>
      </c>
      <c r="D512" s="26" t="inlineStr">
        <is>
          <t>The number of freight elevators at the property.</t>
        </is>
      </c>
      <c r="E512" s="25" t="n"/>
      <c r="F512" s="14" t="inlineStr">
        <is>
          <t>Number</t>
        </is>
      </c>
      <c r="G512" s="27" t="n"/>
      <c r="H512" s="28" t="n">
        <v>3</v>
      </c>
      <c r="I512" s="23" t="n"/>
      <c r="J512" s="27" t="n"/>
      <c r="K512" s="27" t="n"/>
      <c r="L512" s="27" t="n"/>
      <c r="M512" s="27" t="n"/>
      <c r="N512" s="27" t="n"/>
      <c r="O512" s="29" t="n"/>
      <c r="P512" s="27" t="n"/>
      <c r="Q512" s="27" t="n"/>
      <c r="R512" s="23" t="inlineStr">
        <is>
          <t>No</t>
        </is>
      </c>
      <c r="S512" s="27" t="inlineStr">
        <is>
          <t>CRE</t>
        </is>
      </c>
      <c r="T512" s="30" t="n"/>
      <c r="U512" s="31" t="n">
        <v>45576</v>
      </c>
      <c r="V512" s="31" t="n">
        <v>45576</v>
      </c>
      <c r="W512" s="32" t="inlineStr">
        <is>
          <t>2.1</t>
        </is>
      </c>
      <c r="X512" s="27" t="n"/>
      <c r="Y512" s="27" t="n"/>
      <c r="Z512" s="27" t="n"/>
      <c r="AA512" s="27" t="n"/>
      <c r="AB512" s="27" t="n"/>
      <c r="AC512" s="27" t="n"/>
    </row>
    <row r="513" ht="14.5" customHeight="1">
      <c r="A513" s="12" t="inlineStr">
        <is>
          <t>Property</t>
        </is>
      </c>
      <c r="B513" s="12" t="inlineStr">
        <is>
          <t>NumberOfFullTimeEmployees</t>
        </is>
      </c>
      <c r="C513" s="13" t="inlineStr">
        <is>
          <t>Number Of Full Time Employees</t>
        </is>
      </c>
      <c r="D513" s="13" t="inlineStr">
        <is>
          <t>The current number of individuals employed by the business on a full-time basis.</t>
        </is>
      </c>
      <c r="E513" s="14" t="inlineStr">
        <is>
          <t>Business</t>
        </is>
      </c>
      <c r="F513" s="13" t="inlineStr">
        <is>
          <t>Number</t>
        </is>
      </c>
      <c r="G513" s="14" t="n"/>
      <c r="H513" s="15" t="n">
        <v>10</v>
      </c>
      <c r="I513" s="23" t="n"/>
      <c r="J513" s="13" t="n"/>
      <c r="K513" s="14" t="inlineStr">
        <is>
          <t>Nombre d’employés à temps plein</t>
        </is>
      </c>
      <c r="L513" s="14" t="inlineStr">
        <is>
          <t>Número de Empleados Tiempo Completo</t>
        </is>
      </c>
      <c r="M513" s="17" t="inlineStr">
        <is>
          <t>Active</t>
        </is>
      </c>
      <c r="N513" s="18" t="inlineStr">
        <is>
          <t>e8fad21</t>
        </is>
      </c>
      <c r="O513" s="18" t="n">
        <v>100909</v>
      </c>
      <c r="P513" s="17" t="n"/>
      <c r="Q513" s="14" t="n"/>
      <c r="R513" s="17" t="inlineStr">
        <is>
          <t>No</t>
        </is>
      </c>
      <c r="S513" s="14" t="inlineStr">
        <is>
          <t>BUSO</t>
        </is>
      </c>
      <c r="T513" s="14" t="n"/>
      <c r="U513" s="19" t="n">
        <v>41823</v>
      </c>
      <c r="V513" s="19" t="n">
        <v>44364</v>
      </c>
      <c r="W513" s="20" t="n"/>
      <c r="X513" s="14" t="inlineStr">
        <is>
          <t>NumberOfFullTimeEmployees Field</t>
        </is>
      </c>
      <c r="Y513" s="21" t="inlineStr">
        <is>
          <t>https://dd.reso.org/DD2.1/Property/NumberOfFullTimeEmployees/</t>
        </is>
      </c>
      <c r="Z513" s="17" t="n">
        <v>2105101</v>
      </c>
      <c r="AA513" s="14" t="n"/>
      <c r="AB513" s="14" t="n"/>
      <c r="AC513" s="14" t="inlineStr">
        <is>
          <t>Occupant Quantity Type = "Full time equivalent workers"Quantity = [value]</t>
        </is>
      </c>
    </row>
    <row r="514" ht="14.5" customHeight="1">
      <c r="A514" s="12" t="inlineStr">
        <is>
          <t>Property</t>
        </is>
      </c>
      <c r="B514" s="25" t="inlineStr">
        <is>
          <t>NumberOfLoadingDocks</t>
        </is>
      </c>
      <c r="C514" s="25" t="inlineStr">
        <is>
          <t>Number of Loading Docks</t>
        </is>
      </c>
      <c r="D514" s="26" t="inlineStr">
        <is>
          <t>The number of loading docks included with the commercial property.</t>
        </is>
      </c>
      <c r="E514" s="25" t="n"/>
      <c r="F514" s="14" t="inlineStr">
        <is>
          <t>Number</t>
        </is>
      </c>
      <c r="G514" s="27" t="n"/>
      <c r="H514" s="28" t="n">
        <v>3</v>
      </c>
      <c r="I514" s="23" t="n"/>
      <c r="J514" s="27" t="n"/>
      <c r="K514" s="27" t="n"/>
      <c r="L514" s="27" t="n"/>
      <c r="M514" s="27" t="n"/>
      <c r="N514" s="27" t="n"/>
      <c r="O514" s="29" t="n"/>
      <c r="P514" s="27" t="n"/>
      <c r="Q514" s="27" t="n"/>
      <c r="R514" s="23" t="inlineStr">
        <is>
          <t>No</t>
        </is>
      </c>
      <c r="S514" s="27" t="inlineStr">
        <is>
          <t>CRE</t>
        </is>
      </c>
      <c r="T514" s="30" t="n"/>
      <c r="U514" s="31" t="n">
        <v>45576</v>
      </c>
      <c r="V514" s="31" t="n">
        <v>45576</v>
      </c>
      <c r="W514" s="32" t="inlineStr">
        <is>
          <t>2.1</t>
        </is>
      </c>
      <c r="X514" s="27" t="n"/>
      <c r="Y514" s="27" t="n"/>
      <c r="Z514" s="27" t="n"/>
      <c r="AA514" s="27" t="n"/>
      <c r="AB514" s="27" t="n"/>
      <c r="AC514" s="27" t="n"/>
    </row>
    <row r="515" ht="37.5" customHeight="1">
      <c r="A515" s="12" t="inlineStr">
        <is>
          <t>Property</t>
        </is>
      </c>
      <c r="B515" s="12" t="inlineStr">
        <is>
          <t>NumberOfLots</t>
        </is>
      </c>
      <c r="C515" s="13" t="inlineStr">
        <is>
          <t>Number Of Lots</t>
        </is>
      </c>
      <c r="D515" s="13" t="inlineStr">
        <is>
          <t>The total number of lots on the property or included in the sale. Land properties are often sold with multiple lots. It is important to be able to describe how many lots are in the property, and not all lots have separate parcel IDs.</t>
        </is>
      </c>
      <c r="E515" s="14" t="inlineStr">
        <is>
          <t>Characteristics</t>
        </is>
      </c>
      <c r="F515" s="13" t="inlineStr">
        <is>
          <t>Number</t>
        </is>
      </c>
      <c r="G515" s="14" t="n"/>
      <c r="H515" s="15" t="n">
        <v>3</v>
      </c>
      <c r="I515" s="23" t="n"/>
      <c r="J515" s="13" t="n"/>
      <c r="K515" s="14" t="inlineStr">
        <is>
          <t>Nombre de lots</t>
        </is>
      </c>
      <c r="L515" s="14" t="inlineStr">
        <is>
          <t>Número de Lotes</t>
        </is>
      </c>
      <c r="M515" s="17" t="inlineStr">
        <is>
          <t>Active</t>
        </is>
      </c>
      <c r="N515" s="18" t="inlineStr">
        <is>
          <t>374730e</t>
        </is>
      </c>
      <c r="O515" s="18" t="n">
        <v>100877</v>
      </c>
      <c r="P515" s="17" t="n"/>
      <c r="Q515" s="14" t="n"/>
      <c r="R515" s="17" t="inlineStr">
        <is>
          <t>No</t>
        </is>
      </c>
      <c r="S515" s="14" t="inlineStr">
        <is>
          <t>LAND,CRE</t>
        </is>
      </c>
      <c r="T515" s="14" t="inlineStr">
        <is>
          <t>OM</t>
        </is>
      </c>
      <c r="U515" s="19" t="n">
        <v>41823</v>
      </c>
      <c r="V515" s="19" t="n">
        <v>44364</v>
      </c>
      <c r="W515" s="20" t="n"/>
      <c r="X515" s="14" t="inlineStr">
        <is>
          <t>NumberOfLots Field</t>
        </is>
      </c>
      <c r="Y515" s="21" t="inlineStr">
        <is>
          <t>https://dd.reso.org/DD2.1/Property/NumberOfLots/</t>
        </is>
      </c>
      <c r="Z515" s="17" t="n">
        <v>2105066</v>
      </c>
      <c r="AA515" s="14" t="n"/>
      <c r="AB515" s="14" t="n"/>
      <c r="AC515" s="14" t="inlineStr">
        <is>
          <t>Spatial Unit Type = "Lot"Quantity = [value]</t>
        </is>
      </c>
    </row>
    <row r="516" ht="14.5" customHeight="1">
      <c r="A516" s="12" t="inlineStr">
        <is>
          <t>Property</t>
        </is>
      </c>
      <c r="B516" s="12" t="inlineStr">
        <is>
          <t>NumberOfPads</t>
        </is>
      </c>
      <c r="C516" s="13" t="inlineStr">
        <is>
          <t>Number Of Pads</t>
        </is>
      </c>
      <c r="D516" s="13" t="inlineStr">
        <is>
          <t>The number of pads or spaces in the mobile home park.</t>
        </is>
      </c>
      <c r="E516" s="14" t="inlineStr">
        <is>
          <t>Characteristics</t>
        </is>
      </c>
      <c r="F516" s="13" t="inlineStr">
        <is>
          <t>Number</t>
        </is>
      </c>
      <c r="G516" s="14" t="n"/>
      <c r="H516" s="15" t="n">
        <v>3</v>
      </c>
      <c r="I516" s="23" t="n"/>
      <c r="J516" s="13" t="n"/>
      <c r="K516" s="14" t="inlineStr">
        <is>
          <t>Nombre d’emplacements</t>
        </is>
      </c>
      <c r="L516" s="14" t="inlineStr">
        <is>
          <t>Número de Apartamentos</t>
        </is>
      </c>
      <c r="M516" s="17" t="inlineStr">
        <is>
          <t>Active</t>
        </is>
      </c>
      <c r="N516" s="18" t="inlineStr">
        <is>
          <t>515b83d</t>
        </is>
      </c>
      <c r="O516" s="18" t="n">
        <v>100394</v>
      </c>
      <c r="P516" s="17" t="n"/>
      <c r="Q516" s="14" t="n"/>
      <c r="R516" s="17" t="inlineStr">
        <is>
          <t>No</t>
        </is>
      </c>
      <c r="S516" s="14" t="inlineStr">
        <is>
          <t>MOBI</t>
        </is>
      </c>
      <c r="T516" s="14" t="inlineStr">
        <is>
          <t>OM</t>
        </is>
      </c>
      <c r="U516" s="19" t="n">
        <v>43460</v>
      </c>
      <c r="V516" s="19" t="n">
        <v>44364</v>
      </c>
      <c r="W516" s="20" t="n"/>
      <c r="X516" s="14" t="inlineStr">
        <is>
          <t>NumberOfPads Field</t>
        </is>
      </c>
      <c r="Y516" s="21" t="inlineStr">
        <is>
          <t>https://dd.reso.org/DD2.1/Property/NumberOfPads/</t>
        </is>
      </c>
      <c r="Z516" s="17" t="n">
        <v>2105070</v>
      </c>
      <c r="AA516" s="14" t="n"/>
      <c r="AB516" s="14" t="n"/>
      <c r="AC516" s="14" t="n"/>
    </row>
    <row r="517" ht="25" customHeight="1">
      <c r="A517" s="12" t="inlineStr">
        <is>
          <t>Property</t>
        </is>
      </c>
      <c r="B517" s="12" t="inlineStr">
        <is>
          <t>NumberOfPartTimeEmployees</t>
        </is>
      </c>
      <c r="C517" s="13" t="inlineStr">
        <is>
          <t>Number Of Part Time Employees</t>
        </is>
      </c>
      <c r="D517" s="13" t="inlineStr">
        <is>
          <t>The current number of individuals employed by the business on a part-time basis.</t>
        </is>
      </c>
      <c r="E517" s="14" t="inlineStr">
        <is>
          <t>Business</t>
        </is>
      </c>
      <c r="F517" s="13" t="inlineStr">
        <is>
          <t>Number</t>
        </is>
      </c>
      <c r="G517" s="14" t="n"/>
      <c r="H517" s="15" t="n">
        <v>10</v>
      </c>
      <c r="I517" s="23" t="n"/>
      <c r="J517" s="13" t="n"/>
      <c r="K517" s="14" t="inlineStr">
        <is>
          <t>Nombre d’employés à temps partiel</t>
        </is>
      </c>
      <c r="L517" s="14" t="inlineStr">
        <is>
          <t>Número de Empleados Tiempo Parcial</t>
        </is>
      </c>
      <c r="M517" s="17" t="inlineStr">
        <is>
          <t>Active</t>
        </is>
      </c>
      <c r="N517" s="18" t="inlineStr">
        <is>
          <t>c729b34</t>
        </is>
      </c>
      <c r="O517" s="18" t="n">
        <v>100910</v>
      </c>
      <c r="P517" s="17" t="n"/>
      <c r="Q517" s="14" t="n"/>
      <c r="R517" s="17" t="inlineStr">
        <is>
          <t>No</t>
        </is>
      </c>
      <c r="S517" s="14" t="inlineStr">
        <is>
          <t>BUSO</t>
        </is>
      </c>
      <c r="T517" s="14" t="n"/>
      <c r="U517" s="19" t="n">
        <v>41823</v>
      </c>
      <c r="V517" s="19" t="n">
        <v>44364</v>
      </c>
      <c r="W517" s="20" t="n"/>
      <c r="X517" s="14" t="inlineStr">
        <is>
          <t>NumberOfPartTimeEmployees Field</t>
        </is>
      </c>
      <c r="Y517" s="21" t="inlineStr">
        <is>
          <t>https://dd.reso.org/DD2.1/Property/NumberOfPartTimeEmployees/</t>
        </is>
      </c>
      <c r="Z517" s="17" t="n">
        <v>2105108</v>
      </c>
      <c r="AA517" s="14" t="n"/>
      <c r="AB517" s="14" t="n"/>
      <c r="AC517" s="14" t="inlineStr">
        <is>
          <t>Occupant Quantity Type = "Part time workers"Quantity = [value]</t>
        </is>
      </c>
    </row>
    <row r="518" ht="14.5" customHeight="1">
      <c r="A518" s="12" t="inlineStr">
        <is>
          <t>Property</t>
        </is>
      </c>
      <c r="B518" s="25" t="inlineStr">
        <is>
          <t>NumberOfRailDoors</t>
        </is>
      </c>
      <c r="C518" s="25" t="inlineStr">
        <is>
          <t>Number of Rail Doors</t>
        </is>
      </c>
      <c r="D518" s="26" t="inlineStr">
        <is>
          <t>The number of rail doors included with the commercial property.</t>
        </is>
      </c>
      <c r="E518" s="25" t="n"/>
      <c r="F518" s="14" t="inlineStr">
        <is>
          <t>Number</t>
        </is>
      </c>
      <c r="G518" s="27" t="n"/>
      <c r="H518" s="28" t="n">
        <v>3</v>
      </c>
      <c r="I518" s="23" t="n"/>
      <c r="J518" s="27" t="n"/>
      <c r="K518" s="27" t="n"/>
      <c r="L518" s="27" t="n"/>
      <c r="M518" s="27" t="n"/>
      <c r="N518" s="27" t="n"/>
      <c r="O518" s="29" t="n"/>
      <c r="P518" s="27" t="n"/>
      <c r="Q518" s="27" t="n"/>
      <c r="R518" s="23" t="inlineStr">
        <is>
          <t>No</t>
        </is>
      </c>
      <c r="S518" s="27" t="inlineStr">
        <is>
          <t>CRE</t>
        </is>
      </c>
      <c r="T518" s="30" t="n"/>
      <c r="U518" s="31" t="n">
        <v>45576</v>
      </c>
      <c r="V518" s="31" t="n">
        <v>45576</v>
      </c>
      <c r="W518" s="32" t="inlineStr">
        <is>
          <t>2.1</t>
        </is>
      </c>
      <c r="X518" s="27" t="n"/>
      <c r="Y518" s="27" t="n"/>
      <c r="Z518" s="27" t="n"/>
      <c r="AA518" s="27" t="n"/>
      <c r="AB518" s="27" t="n"/>
      <c r="AC518" s="27" t="n"/>
    </row>
    <row r="519" ht="14.5" customHeight="1">
      <c r="A519" s="12" t="inlineStr">
        <is>
          <t>Property</t>
        </is>
      </c>
      <c r="B519" s="12" t="inlineStr">
        <is>
          <t>NumberOfSeparateElectricMeters</t>
        </is>
      </c>
      <c r="C519" s="13" t="inlineStr">
        <is>
          <t>Number Of Separate Electric Meters</t>
        </is>
      </c>
      <c r="D519" s="13" t="inlineStr">
        <is>
          <t>The total number of separate electric meters on the property.</t>
        </is>
      </c>
      <c r="E519" s="14" t="inlineStr">
        <is>
          <t>Utilities</t>
        </is>
      </c>
      <c r="F519" s="13" t="inlineStr">
        <is>
          <t>Number</t>
        </is>
      </c>
      <c r="G519" s="14" t="n"/>
      <c r="H519" s="15" t="n">
        <v>3</v>
      </c>
      <c r="I519" s="23" t="n"/>
      <c r="J519" s="13" t="n"/>
      <c r="K519" s="14" t="inlineStr">
        <is>
          <t>Nombre de compteurs électriques séparés</t>
        </is>
      </c>
      <c r="L519" s="14" t="inlineStr">
        <is>
          <t>Número de Medidores Eléctricos Individuales</t>
        </is>
      </c>
      <c r="M519" s="17" t="inlineStr">
        <is>
          <t>Active</t>
        </is>
      </c>
      <c r="N519" s="18" t="inlineStr">
        <is>
          <t>f282332</t>
        </is>
      </c>
      <c r="O519" s="18" t="n">
        <v>100369</v>
      </c>
      <c r="P519" s="17" t="n"/>
      <c r="Q519" s="14" t="n"/>
      <c r="R519" s="17" t="inlineStr">
        <is>
          <t>No</t>
        </is>
      </c>
      <c r="S519" s="14" t="inlineStr">
        <is>
          <t>RINC,FARM,CRE</t>
        </is>
      </c>
      <c r="T519" s="14" t="n"/>
      <c r="U519" s="19" t="n">
        <v>40856</v>
      </c>
      <c r="V519" s="19" t="n">
        <v>44364</v>
      </c>
      <c r="W519" s="20" t="n"/>
      <c r="X519" s="14" t="inlineStr">
        <is>
          <t>NumberOfSeparateElectricMeters Field</t>
        </is>
      </c>
      <c r="Y519" s="21" t="inlineStr">
        <is>
          <t>https://dd.reso.org/DD2.1/Property/NumberOfSeparateElectricMeters/</t>
        </is>
      </c>
      <c r="Z519" s="17" t="n">
        <v>2105523</v>
      </c>
      <c r="AA519" s="14" t="n"/>
      <c r="AB519" s="14" t="n"/>
      <c r="AC519" s="14" t="inlineStr">
        <is>
          <t>Resource = "Electricity"Control Technology = "Meter"Quantity = [value]</t>
        </is>
      </c>
    </row>
    <row r="520" ht="14.5" customHeight="1">
      <c r="A520" s="12" t="inlineStr">
        <is>
          <t>Property</t>
        </is>
      </c>
      <c r="B520" s="12" t="inlineStr">
        <is>
          <t>NumberOfSeparateGasMeters</t>
        </is>
      </c>
      <c r="C520" s="13" t="inlineStr">
        <is>
          <t>Number Of Separate Gas Meters</t>
        </is>
      </c>
      <c r="D520" s="13" t="inlineStr">
        <is>
          <t>The total number of separate gas meters on the property.</t>
        </is>
      </c>
      <c r="E520" s="14" t="inlineStr">
        <is>
          <t>Utilities</t>
        </is>
      </c>
      <c r="F520" s="13" t="inlineStr">
        <is>
          <t>Number</t>
        </is>
      </c>
      <c r="G520" s="14" t="n"/>
      <c r="H520" s="15" t="n">
        <v>3</v>
      </c>
      <c r="I520" s="23" t="n"/>
      <c r="J520" s="13" t="n"/>
      <c r="K520" s="14" t="inlineStr">
        <is>
          <t>Nombre de compteurs de gaz séparés</t>
        </is>
      </c>
      <c r="L520" s="14" t="inlineStr">
        <is>
          <t>Número de Medidores de Gas Individuales</t>
        </is>
      </c>
      <c r="M520" s="17" t="inlineStr">
        <is>
          <t>Active</t>
        </is>
      </c>
      <c r="N520" s="18" t="inlineStr">
        <is>
          <t>271d4a2</t>
        </is>
      </c>
      <c r="O520" s="18" t="n">
        <v>100370</v>
      </c>
      <c r="P520" s="17" t="n"/>
      <c r="Q520" s="14" t="n"/>
      <c r="R520" s="17" t="inlineStr">
        <is>
          <t>No</t>
        </is>
      </c>
      <c r="S520" s="14" t="inlineStr">
        <is>
          <t>RINC,FARM,CRE</t>
        </is>
      </c>
      <c r="T520" s="14" t="n"/>
      <c r="U520" s="19" t="n">
        <v>40856</v>
      </c>
      <c r="V520" s="19" t="n">
        <v>44364</v>
      </c>
      <c r="W520" s="20" t="n"/>
      <c r="X520" s="14" t="inlineStr">
        <is>
          <t>NumberOfSeparateGasMeters Field</t>
        </is>
      </c>
      <c r="Y520" s="21" t="inlineStr">
        <is>
          <t>https://dd.reso.org/DD2.1/Property/NumberOfSeparateGasMeters/</t>
        </is>
      </c>
      <c r="Z520" s="17" t="n">
        <v>2105528</v>
      </c>
      <c r="AA520" s="14" t="n"/>
      <c r="AB520" s="14" t="n"/>
      <c r="AC520" s="14" t="inlineStr">
        <is>
          <t>Resource = "Natural gas"Control Technology = "Meter"Quantity = [value]</t>
        </is>
      </c>
    </row>
    <row r="521" ht="14.5" customHeight="1">
      <c r="A521" s="12" t="inlineStr">
        <is>
          <t>Property</t>
        </is>
      </c>
      <c r="B521" s="12" t="inlineStr">
        <is>
          <t>NumberOfSeparateWaterMeters</t>
        </is>
      </c>
      <c r="C521" s="13" t="inlineStr">
        <is>
          <t>Number Of Separate Water Meters</t>
        </is>
      </c>
      <c r="D521" s="13" t="inlineStr">
        <is>
          <t>The total number of separate water meters on the property.</t>
        </is>
      </c>
      <c r="E521" s="14" t="inlineStr">
        <is>
          <t>Utilities</t>
        </is>
      </c>
      <c r="F521" s="13" t="inlineStr">
        <is>
          <t>Number</t>
        </is>
      </c>
      <c r="G521" s="14" t="n"/>
      <c r="H521" s="15" t="n">
        <v>3</v>
      </c>
      <c r="I521" s="23" t="n"/>
      <c r="J521" s="13" t="n"/>
      <c r="K521" s="14" t="inlineStr">
        <is>
          <t>Nombre de compteurs d’eau séparés</t>
        </is>
      </c>
      <c r="L521" s="14" t="inlineStr">
        <is>
          <t>Número de Medidores de Agua Individuales</t>
        </is>
      </c>
      <c r="M521" s="17" t="inlineStr">
        <is>
          <t>Active</t>
        </is>
      </c>
      <c r="N521" s="18" t="inlineStr">
        <is>
          <t>49f93fc</t>
        </is>
      </c>
      <c r="O521" s="18" t="n">
        <v>100371</v>
      </c>
      <c r="P521" s="17" t="n"/>
      <c r="Q521" s="14" t="n"/>
      <c r="R521" s="17" t="inlineStr">
        <is>
          <t>No</t>
        </is>
      </c>
      <c r="S521" s="14" t="inlineStr">
        <is>
          <t>RINC,FARM,CRE</t>
        </is>
      </c>
      <c r="T521" s="14" t="n"/>
      <c r="U521" s="19" t="n">
        <v>40856</v>
      </c>
      <c r="V521" s="19" t="n">
        <v>44364</v>
      </c>
      <c r="W521" s="20" t="n"/>
      <c r="X521" s="14" t="inlineStr">
        <is>
          <t>NumberOfSeparateWaterMeters Field</t>
        </is>
      </c>
      <c r="Y521" s="21" t="inlineStr">
        <is>
          <t>https://dd.reso.org/DD2.1/Property/NumberOfSeparateWaterMeters/</t>
        </is>
      </c>
      <c r="Z521" s="17" t="n">
        <v>2105532</v>
      </c>
      <c r="AA521" s="14" t="n"/>
      <c r="AB521" s="14" t="n"/>
      <c r="AC521" s="14" t="inlineStr">
        <is>
          <t>Resource = "Water"Control Technology = "Meter"Quantity = [value]</t>
        </is>
      </c>
    </row>
    <row r="522" ht="37.5" customHeight="1">
      <c r="A522" s="12" t="inlineStr">
        <is>
          <t>Property</t>
        </is>
      </c>
      <c r="B522" s="12" t="inlineStr">
        <is>
          <t>NumberOfUnitsInCommunity</t>
        </is>
      </c>
      <c r="C522" s="13" t="inlineStr">
        <is>
          <t>Number Of Units In Community</t>
        </is>
      </c>
      <c r="D522" s="13" t="inlineStr">
        <is>
          <t>The total number of units in the building, complex or community. This is not the number of units being sold, but rather the size of the community in which the dwelling being sold is located.</t>
        </is>
      </c>
      <c r="E522" s="14" t="inlineStr">
        <is>
          <t>Characteristics</t>
        </is>
      </c>
      <c r="F522" s="13" t="inlineStr">
        <is>
          <t>Number</t>
        </is>
      </c>
      <c r="G522" s="14" t="n"/>
      <c r="H522" s="15" t="n">
        <v>5</v>
      </c>
      <c r="I522" s="23" t="n"/>
      <c r="J522" s="13" t="n"/>
      <c r="K522" s="14" t="inlineStr">
        <is>
          <t>Nombre d’unités dans la communauté</t>
        </is>
      </c>
      <c r="L522" s="14" t="inlineStr">
        <is>
          <t>Número de Unidades en Comunidad</t>
        </is>
      </c>
      <c r="M522" s="17" t="inlineStr">
        <is>
          <t>Active</t>
        </is>
      </c>
      <c r="N522" s="18" t="inlineStr">
        <is>
          <t>d05dced</t>
        </is>
      </c>
      <c r="O522" s="18" t="n">
        <v>100949</v>
      </c>
      <c r="P522" s="17" t="n"/>
      <c r="Q522" s="14" t="n"/>
      <c r="R522" s="17" t="inlineStr">
        <is>
          <t>No</t>
        </is>
      </c>
      <c r="S522" s="14" t="inlineStr">
        <is>
          <t>RESI,RLSE</t>
        </is>
      </c>
      <c r="T522" s="14" t="n"/>
      <c r="U522" s="19" t="n">
        <v>42542</v>
      </c>
      <c r="V522" s="19" t="n">
        <v>44364</v>
      </c>
      <c r="W522" s="20" t="n"/>
      <c r="X522" s="14" t="inlineStr">
        <is>
          <t>NumberOfUnitsInCommunity Field</t>
        </is>
      </c>
      <c r="Y522" s="21" t="inlineStr">
        <is>
          <t>https://dd.reso.org/DD2.1/Property/NumberOfUnitsInCommunity/</t>
        </is>
      </c>
      <c r="Z522" s="17" t="n">
        <v>2105076</v>
      </c>
      <c r="AA522" s="14" t="n"/>
      <c r="AB522" s="14" t="n"/>
      <c r="AC522" s="14" t="inlineStr">
        <is>
          <t>Spatial Unit Type = "Unit"Quantity = [value]</t>
        </is>
      </c>
    </row>
    <row r="523" ht="14.5" customHeight="1">
      <c r="A523" s="12" t="inlineStr">
        <is>
          <t>Property</t>
        </is>
      </c>
      <c r="B523" s="12" t="inlineStr">
        <is>
          <t>NumberOfUnitsLeased</t>
        </is>
      </c>
      <c r="C523" s="13" t="inlineStr">
        <is>
          <t>Number Of Units Leased</t>
        </is>
      </c>
      <c r="D523" s="13" t="inlineStr">
        <is>
          <t>The total number of units currently under a lease agreement.</t>
        </is>
      </c>
      <c r="E523" s="14" t="inlineStr">
        <is>
          <t>Financial</t>
        </is>
      </c>
      <c r="F523" s="13" t="inlineStr">
        <is>
          <t>Number</t>
        </is>
      </c>
      <c r="G523" s="14" t="n"/>
      <c r="H523" s="15" t="n">
        <v>5</v>
      </c>
      <c r="I523" s="23" t="n"/>
      <c r="J523" s="13" t="n"/>
      <c r="K523" s="14" t="inlineStr">
        <is>
          <t>Nombre d’unités sous contrat de location</t>
        </is>
      </c>
      <c r="L523" s="14" t="inlineStr">
        <is>
          <t>Número de Unidades Arrendadas</t>
        </is>
      </c>
      <c r="M523" s="17" t="inlineStr">
        <is>
          <t>Active</t>
        </is>
      </c>
      <c r="N523" s="18" t="inlineStr">
        <is>
          <t>e52001d</t>
        </is>
      </c>
      <c r="O523" s="18" t="n">
        <v>100255</v>
      </c>
      <c r="P523" s="17" t="n"/>
      <c r="Q523" s="14" t="n"/>
      <c r="R523" s="17" t="inlineStr">
        <is>
          <t>No</t>
        </is>
      </c>
      <c r="S523" s="14" t="inlineStr">
        <is>
          <t>RINC,COMS,COML</t>
        </is>
      </c>
      <c r="T523" s="14" t="inlineStr">
        <is>
          <t>OM</t>
        </is>
      </c>
      <c r="U523" s="19" t="n">
        <v>43460</v>
      </c>
      <c r="V523" s="19" t="n">
        <v>44364</v>
      </c>
      <c r="W523" s="20" t="n"/>
      <c r="X523" s="14" t="inlineStr">
        <is>
          <t>NumberOfUnitsLeased Field</t>
        </is>
      </c>
      <c r="Y523" s="21" t="inlineStr">
        <is>
          <t>https://dd.reso.org/DD2.1/Property/NumberOfUnitsLeased/</t>
        </is>
      </c>
      <c r="Z523" s="17" t="n">
        <v>2105232</v>
      </c>
      <c r="AA523" s="14" t="n"/>
      <c r="AB523" s="14" t="n"/>
      <c r="AC523" s="14" t="inlineStr">
        <is>
          <t>Ownership Status = "Leased"Spatial Unit Type = "Apartment unit"Quantity = [value]</t>
        </is>
      </c>
    </row>
    <row r="524" ht="14.5" customHeight="1">
      <c r="A524" s="12" t="inlineStr">
        <is>
          <t>Property</t>
        </is>
      </c>
      <c r="B524" s="12" t="inlineStr">
        <is>
          <t>NumberOfUnitsMoMo</t>
        </is>
      </c>
      <c r="C524" s="13" t="inlineStr">
        <is>
          <t>Number Of Units Month To Month</t>
        </is>
      </c>
      <c r="D524" s="13" t="inlineStr">
        <is>
          <t>The total number of units leasable month to month.</t>
        </is>
      </c>
      <c r="E524" s="14" t="inlineStr">
        <is>
          <t>Financial</t>
        </is>
      </c>
      <c r="F524" s="13" t="inlineStr">
        <is>
          <t>Number</t>
        </is>
      </c>
      <c r="G524" s="14" t="n"/>
      <c r="H524" s="15" t="n">
        <v>5</v>
      </c>
      <c r="I524" s="23" t="n"/>
      <c r="J524" s="13" t="n"/>
      <c r="K524" s="14" t="inlineStr">
        <is>
          <t>Nombre d’unités pouvant être louées au mois</t>
        </is>
      </c>
      <c r="L524" s="14" t="inlineStr">
        <is>
          <t>Número de Unidades Mo Mo</t>
        </is>
      </c>
      <c r="M524" s="17" t="inlineStr">
        <is>
          <t>Active</t>
        </is>
      </c>
      <c r="N524" s="18" t="inlineStr">
        <is>
          <t>0a0e8ab</t>
        </is>
      </c>
      <c r="O524" s="18" t="n">
        <v>100883</v>
      </c>
      <c r="P524" s="17" t="n"/>
      <c r="Q524" s="14" t="n"/>
      <c r="R524" s="17" t="inlineStr">
        <is>
          <t>No</t>
        </is>
      </c>
      <c r="S524" s="14" t="inlineStr">
        <is>
          <t>RINC</t>
        </is>
      </c>
      <c r="T524" s="14" t="inlineStr">
        <is>
          <t>OM</t>
        </is>
      </c>
      <c r="U524" s="19" t="n">
        <v>41597</v>
      </c>
      <c r="V524" s="19" t="n">
        <v>44364</v>
      </c>
      <c r="W524" s="20" t="n"/>
      <c r="X524" s="14" t="inlineStr">
        <is>
          <t>NumberOfUnitsMoMo Field</t>
        </is>
      </c>
      <c r="Y524" s="21" t="inlineStr">
        <is>
          <t>https://dd.reso.org/DD2.1/Property/NumberOfUnitsMoMo/</t>
        </is>
      </c>
      <c r="Z524" s="17" t="n">
        <v>2105238</v>
      </c>
      <c r="AA524" s="14" t="n"/>
      <c r="AB524" s="14" t="n"/>
      <c r="AC524" s="14" t="n"/>
    </row>
    <row r="525" ht="14.5" customHeight="1">
      <c r="A525" s="12" t="inlineStr">
        <is>
          <t>Property</t>
        </is>
      </c>
      <c r="B525" s="12" t="inlineStr">
        <is>
          <t>NumberOfUnitsTotal</t>
        </is>
      </c>
      <c r="C525" s="13" t="inlineStr">
        <is>
          <t>Number Of Units Total</t>
        </is>
      </c>
      <c r="D525" s="13" t="inlineStr">
        <is>
          <t>Total number of units included in the income property, occupied or unoccupied.</t>
        </is>
      </c>
      <c r="E525" s="14" t="inlineStr">
        <is>
          <t>Characteristics</t>
        </is>
      </c>
      <c r="F525" s="13" t="inlineStr">
        <is>
          <t>Number</t>
        </is>
      </c>
      <c r="G525" s="14" t="n"/>
      <c r="H525" s="15" t="n">
        <v>3</v>
      </c>
      <c r="I525" s="23" t="n"/>
      <c r="J525" s="13" t="n"/>
      <c r="K525" s="14" t="inlineStr">
        <is>
          <t>Nombre d’unités</t>
        </is>
      </c>
      <c r="L525" s="14" t="inlineStr">
        <is>
          <t>Número de Unidades Totales</t>
        </is>
      </c>
      <c r="M525" s="17" t="inlineStr">
        <is>
          <t>Active</t>
        </is>
      </c>
      <c r="N525" s="18" t="inlineStr">
        <is>
          <t>b92f43b</t>
        </is>
      </c>
      <c r="O525" s="18" t="n">
        <v>100258</v>
      </c>
      <c r="P525" s="17" t="n"/>
      <c r="Q525" s="14" t="n"/>
      <c r="R525" s="17" t="inlineStr">
        <is>
          <t>No</t>
        </is>
      </c>
      <c r="S525" s="14" t="inlineStr">
        <is>
          <t>RINC,COMS,COML,CRE</t>
        </is>
      </c>
      <c r="T525" s="14" t="inlineStr">
        <is>
          <t>IDX,OM</t>
        </is>
      </c>
      <c r="U525" s="19" t="n">
        <v>43460</v>
      </c>
      <c r="V525" s="19" t="n">
        <v>44364</v>
      </c>
      <c r="W525" s="20" t="n"/>
      <c r="X525" s="14" t="inlineStr">
        <is>
          <t>NumberOfUnitsTotal Field</t>
        </is>
      </c>
      <c r="Y525" s="21" t="inlineStr">
        <is>
          <t>https://dd.reso.org/DD2.1/Property/NumberOfUnitsTotal/</t>
        </is>
      </c>
      <c r="Z525" s="17" t="n">
        <v>2105082</v>
      </c>
      <c r="AA525" s="14" t="n"/>
      <c r="AB525" s="14" t="n"/>
      <c r="AC525" s="14" t="inlineStr">
        <is>
          <t>Spatial Unit Type = "Unit"Quantity = [value]</t>
        </is>
      </c>
    </row>
    <row r="526" ht="14.5" customHeight="1">
      <c r="A526" s="12" t="inlineStr">
        <is>
          <t>Property</t>
        </is>
      </c>
      <c r="B526" s="12" t="inlineStr">
        <is>
          <t>NumberOfUnitsVacant</t>
        </is>
      </c>
      <c r="C526" s="13" t="inlineStr">
        <is>
          <t>Number Of Units Vacant</t>
        </is>
      </c>
      <c r="D526" s="13" t="inlineStr">
        <is>
          <t>The number of units currently vacant.</t>
        </is>
      </c>
      <c r="E526" s="14" t="inlineStr">
        <is>
          <t>Financial</t>
        </is>
      </c>
      <c r="F526" s="13" t="inlineStr">
        <is>
          <t>Number</t>
        </is>
      </c>
      <c r="G526" s="14" t="n"/>
      <c r="H526" s="15" t="n">
        <v>5</v>
      </c>
      <c r="I526" s="23" t="n"/>
      <c r="J526" s="13" t="n"/>
      <c r="K526" s="14" t="inlineStr">
        <is>
          <t>Nombre d’unités inoccupées</t>
        </is>
      </c>
      <c r="L526" s="14" t="inlineStr">
        <is>
          <t>Número de Unidades Disponibles</t>
        </is>
      </c>
      <c r="M526" s="17" t="inlineStr">
        <is>
          <t>Active</t>
        </is>
      </c>
      <c r="N526" s="18" t="inlineStr">
        <is>
          <t>3879b2a</t>
        </is>
      </c>
      <c r="O526" s="18" t="n">
        <v>100884</v>
      </c>
      <c r="P526" s="17" t="n"/>
      <c r="Q526" s="14" t="n"/>
      <c r="R526" s="17" t="inlineStr">
        <is>
          <t>No</t>
        </is>
      </c>
      <c r="S526" s="14" t="inlineStr">
        <is>
          <t>RINC</t>
        </is>
      </c>
      <c r="T526" s="14" t="n"/>
      <c r="U526" s="19" t="n">
        <v>41597</v>
      </c>
      <c r="V526" s="19" t="n">
        <v>44364</v>
      </c>
      <c r="W526" s="20" t="n"/>
      <c r="X526" s="14" t="inlineStr">
        <is>
          <t>NumberOfUnitsVacant Field</t>
        </is>
      </c>
      <c r="Y526" s="21" t="inlineStr">
        <is>
          <t>https://dd.reso.org/DD2.1/Property/NumberOfUnitsVacant/</t>
        </is>
      </c>
      <c r="Z526" s="17" t="n">
        <v>2105244</v>
      </c>
      <c r="AA526" s="14" t="n"/>
      <c r="AB526" s="14" t="n"/>
      <c r="AC526" s="14" t="inlineStr">
        <is>
          <t>Occupied Status = "Vacant"Spatial Unit Type = "Apartment unit"Quantity = [value]</t>
        </is>
      </c>
    </row>
    <row r="527" ht="25" customHeight="1">
      <c r="A527" s="12" t="inlineStr">
        <is>
          <t>Property</t>
        </is>
      </c>
      <c r="B527" s="25" t="inlineStr">
        <is>
          <t>OccupancyRate</t>
        </is>
      </c>
      <c r="C527" s="25" t="inlineStr">
        <is>
          <t>Occupancy Rate</t>
        </is>
      </c>
      <c r="D527" s="26" t="inlineStr">
        <is>
          <t>Indicates how much space of the property is occupied/leased compared to how much space is available.</t>
        </is>
      </c>
      <c r="E527" s="25" t="n"/>
      <c r="F527" s="14" t="inlineStr">
        <is>
          <t>Number</t>
        </is>
      </c>
      <c r="G527" s="27" t="n"/>
      <c r="H527" s="23" t="n">
        <v>14</v>
      </c>
      <c r="I527" s="23" t="n">
        <v>2</v>
      </c>
      <c r="J527" s="27" t="n"/>
      <c r="K527" s="27" t="n"/>
      <c r="L527" s="27" t="n"/>
      <c r="M527" s="27" t="n"/>
      <c r="N527" s="27" t="n"/>
      <c r="O527" s="29" t="n"/>
      <c r="P527" s="27" t="n"/>
      <c r="Q527" s="27" t="n"/>
      <c r="R527" s="23" t="inlineStr">
        <is>
          <t>No</t>
        </is>
      </c>
      <c r="S527" s="27" t="inlineStr">
        <is>
          <t>CRE</t>
        </is>
      </c>
      <c r="T527" s="30" t="n"/>
      <c r="U527" s="31" t="n">
        <v>45576</v>
      </c>
      <c r="V527" s="31" t="n">
        <v>45576</v>
      </c>
      <c r="W527" s="32" t="inlineStr">
        <is>
          <t>2.1</t>
        </is>
      </c>
      <c r="X527" s="27" t="n"/>
      <c r="Y527" s="27" t="n"/>
      <c r="Z527" s="27" t="n"/>
      <c r="AA527" s="27" t="n"/>
      <c r="AB527" s="27" t="n"/>
      <c r="AC527" s="27" t="n"/>
    </row>
    <row r="528" ht="14.5" customHeight="1">
      <c r="A528" s="12" t="inlineStr">
        <is>
          <t>Property</t>
        </is>
      </c>
      <c r="B528" s="12" t="inlineStr">
        <is>
          <t>OccupantName</t>
        </is>
      </c>
      <c r="C528" s="13" t="inlineStr">
        <is>
          <t>Occupant Name</t>
        </is>
      </c>
      <c r="D528" s="13" t="inlineStr">
        <is>
          <t>The name of the current occupant, if any, of the property being sold.</t>
        </is>
      </c>
      <c r="E528" s="14" t="inlineStr">
        <is>
          <t>OccupantOwner</t>
        </is>
      </c>
      <c r="F528" s="13" t="inlineStr">
        <is>
          <t>String</t>
        </is>
      </c>
      <c r="G528" s="14" t="n"/>
      <c r="H528" s="15" t="n">
        <v>50</v>
      </c>
      <c r="I528" s="23" t="n"/>
      <c r="J528" s="13" t="n"/>
      <c r="K528" s="14" t="inlineStr">
        <is>
          <t>Nom de l’occupant</t>
        </is>
      </c>
      <c r="L528" s="14" t="inlineStr">
        <is>
          <t>Nombre de Ocupante</t>
        </is>
      </c>
      <c r="M528" s="17" t="inlineStr">
        <is>
          <t>Active</t>
        </is>
      </c>
      <c r="N528" s="18" t="n">
        <v>1833908</v>
      </c>
      <c r="O528" s="18" t="n">
        <v>100236</v>
      </c>
      <c r="P528" s="14" t="n"/>
      <c r="Q528" s="14" t="n"/>
      <c r="R528" s="17" t="inlineStr">
        <is>
          <t>No</t>
        </is>
      </c>
      <c r="S528" s="14" t="inlineStr">
        <is>
          <t>RESI,RLSE,MOBI</t>
        </is>
      </c>
      <c r="T528" s="14" t="n"/>
      <c r="U528" s="19" t="n">
        <v>40856</v>
      </c>
      <c r="V528" s="19" t="n">
        <v>44364</v>
      </c>
      <c r="W528" s="20" t="n"/>
      <c r="X528" s="14" t="inlineStr">
        <is>
          <t>OccupantName Field</t>
        </is>
      </c>
      <c r="Y528" s="21" t="inlineStr">
        <is>
          <t>https://dd.reso.org/DD2.1/Property/OccupantName/</t>
        </is>
      </c>
      <c r="Z528" s="17" t="n">
        <v>2105499</v>
      </c>
      <c r="AA528" s="14" t="n"/>
      <c r="AB528" s="14" t="n"/>
      <c r="AC528" s="14" t="inlineStr">
        <is>
          <t>Contact Label = "Occupant"Full Name = [value]</t>
        </is>
      </c>
    </row>
    <row r="529" ht="37.5" customHeight="1">
      <c r="A529" s="12" t="inlineStr">
        <is>
          <t>Property</t>
        </is>
      </c>
      <c r="B529" s="12" t="inlineStr">
        <is>
          <t>OccupantPhone</t>
        </is>
      </c>
      <c r="C529" s="13" t="inlineStr">
        <is>
          <t>Occupant Phone</t>
        </is>
      </c>
      <c r="D529" s="13" t="inlineStr">
        <is>
          <t>North American 10-digit phone numbers should be in the format of ###-###-#### (separated by hyphens). Other conventions should use the common local standard. International numbers should be preceded by a plus symbol.</t>
        </is>
      </c>
      <c r="E529" s="14" t="inlineStr">
        <is>
          <t>OccupantOwner</t>
        </is>
      </c>
      <c r="F529" s="13" t="inlineStr">
        <is>
          <t>String</t>
        </is>
      </c>
      <c r="G529" s="14" t="n"/>
      <c r="H529" s="15" t="n">
        <v>16</v>
      </c>
      <c r="I529" s="23" t="n"/>
      <c r="J529" s="13" t="n"/>
      <c r="K529" s="14" t="inlineStr">
        <is>
          <t>Numéro de téléphone de l’occupant</t>
        </is>
      </c>
      <c r="L529" s="14" t="inlineStr">
        <is>
          <t>Teléfono de Ocupante</t>
        </is>
      </c>
      <c r="M529" s="17" t="inlineStr">
        <is>
          <t>Active</t>
        </is>
      </c>
      <c r="N529" s="18" t="inlineStr">
        <is>
          <t>2cd301a</t>
        </is>
      </c>
      <c r="O529" s="18" t="n">
        <v>100237</v>
      </c>
      <c r="P529" s="14" t="n"/>
      <c r="Q529" s="14" t="n"/>
      <c r="R529" s="17" t="inlineStr">
        <is>
          <t>No</t>
        </is>
      </c>
      <c r="S529" s="14" t="inlineStr">
        <is>
          <t>RESI,RLSE,MOBI</t>
        </is>
      </c>
      <c r="T529" s="14" t="n"/>
      <c r="U529" s="19" t="n">
        <v>40856</v>
      </c>
      <c r="V529" s="19" t="n">
        <v>44364</v>
      </c>
      <c r="W529" s="20" t="n"/>
      <c r="X529" s="14" t="inlineStr">
        <is>
          <t>OccupantPhone Field</t>
        </is>
      </c>
      <c r="Y529" s="21" t="inlineStr">
        <is>
          <t>https://dd.reso.org/DD2.1/Property/OccupantPhone/</t>
        </is>
      </c>
      <c r="Z529" s="17" t="n">
        <v>2105505</v>
      </c>
      <c r="AA529" s="14" t="n"/>
      <c r="AB529" s="14" t="n"/>
      <c r="AC529" s="14" t="inlineStr">
        <is>
          <t>Contact Label = "Occupant"Telephone Number = [value]</t>
        </is>
      </c>
    </row>
    <row r="530" ht="14.5" customHeight="1">
      <c r="A530" s="12" t="inlineStr">
        <is>
          <t>Property</t>
        </is>
      </c>
      <c r="B530" s="12" t="inlineStr">
        <is>
          <t>OccupantType</t>
        </is>
      </c>
      <c r="C530" s="13" t="inlineStr">
        <is>
          <t>Occupant Type</t>
        </is>
      </c>
      <c r="D530" s="13" t="inlineStr">
        <is>
          <t>A field that describes the type of occupant (i.e., Owner, Tenant, Vacant).</t>
        </is>
      </c>
      <c r="E530" s="14" t="inlineStr">
        <is>
          <t>OccupantOwner</t>
        </is>
      </c>
      <c r="F530" s="13" t="inlineStr">
        <is>
          <t>String List, Single</t>
        </is>
      </c>
      <c r="G530" s="14" t="n"/>
      <c r="H530" s="24" t="n">
        <v>50</v>
      </c>
      <c r="I530" s="17" t="n"/>
      <c r="J530" s="13" t="n"/>
      <c r="K530" s="14" t="inlineStr">
        <is>
          <t>Type d’occupant</t>
        </is>
      </c>
      <c r="L530" s="14" t="inlineStr">
        <is>
          <t>Tipo de Ocupante</t>
        </is>
      </c>
      <c r="M530" s="17" t="inlineStr">
        <is>
          <t>Active</t>
        </is>
      </c>
      <c r="N530" s="18" t="inlineStr">
        <is>
          <t>9c35405</t>
        </is>
      </c>
      <c r="O530" s="18" t="n">
        <v>100238</v>
      </c>
      <c r="P530" s="14" t="inlineStr">
        <is>
          <t>Open with Enumerations</t>
        </is>
      </c>
      <c r="Q530" s="14" t="inlineStr">
        <is>
          <t>OccupantType</t>
        </is>
      </c>
      <c r="R530" s="17" t="inlineStr">
        <is>
          <t>No</t>
        </is>
      </c>
      <c r="S530" s="14" t="inlineStr">
        <is>
          <t>RESI,RLSE,MOBI</t>
        </is>
      </c>
      <c r="T530" s="14" t="n"/>
      <c r="U530" s="19" t="n">
        <v>40856</v>
      </c>
      <c r="V530" s="19" t="n">
        <v>44364</v>
      </c>
      <c r="W530" s="20" t="n"/>
      <c r="X530" s="14" t="inlineStr">
        <is>
          <t>OccupantType Field</t>
        </is>
      </c>
      <c r="Y530" s="21" t="inlineStr">
        <is>
          <t>https://dd.reso.org/DD2.1/Property/OccupantType/</t>
        </is>
      </c>
      <c r="Z530" s="17" t="n">
        <v>2105511</v>
      </c>
      <c r="AA530" s="14" t="n"/>
      <c r="AB530" s="14" t="n"/>
      <c r="AC530" s="14" t="inlineStr">
        <is>
          <t>Occupied Status = [value]</t>
        </is>
      </c>
    </row>
    <row r="531" ht="37.5" customHeight="1">
      <c r="A531" s="12" t="inlineStr">
        <is>
          <t>Property</t>
        </is>
      </c>
      <c r="B531" s="12" t="inlineStr">
        <is>
          <t>OffMarketDate</t>
        </is>
      </c>
      <c r="C531" s="13" t="inlineStr">
        <is>
          <t>Off Market Date</t>
        </is>
      </c>
      <c r="D531" s="13" t="inlineStr">
        <is>
          <t>The date the listing was taken off market. Where possible, this date represents the date entered by the agent, reflecting when the change occurred contractually, not a timestamp of when the change was made in the MLS.</t>
        </is>
      </c>
      <c r="E531" s="14" t="inlineStr">
        <is>
          <t>Listing,Dates</t>
        </is>
      </c>
      <c r="F531" s="13" t="inlineStr">
        <is>
          <t>Date</t>
        </is>
      </c>
      <c r="G531" s="14" t="n"/>
      <c r="H531" s="15" t="n">
        <v>10</v>
      </c>
      <c r="I531" s="23" t="n"/>
      <c r="J531" s="13" t="inlineStr">
        <is>
          <t>DateOffMarket</t>
        </is>
      </c>
      <c r="K531" s="14" t="inlineStr">
        <is>
          <t>Date de retrait du marché</t>
        </is>
      </c>
      <c r="L531" s="14" t="inlineStr">
        <is>
          <t>Fecha de Retiro del Mercado</t>
        </is>
      </c>
      <c r="M531" s="17" t="inlineStr">
        <is>
          <t>Active</t>
        </is>
      </c>
      <c r="N531" s="18" t="n">
        <v>9418774</v>
      </c>
      <c r="O531" s="18" t="n">
        <v>100019</v>
      </c>
      <c r="P531" s="14" t="n"/>
      <c r="Q531" s="14" t="n"/>
      <c r="R531" s="17" t="inlineStr">
        <is>
          <t>No</t>
        </is>
      </c>
      <c r="S531" s="14" t="inlineStr">
        <is>
          <t>RESI,RLSE,RINC,LAND,MOBI,FARM,COMS,COML,BUSO,CRE</t>
        </is>
      </c>
      <c r="T531" s="14" t="inlineStr">
        <is>
          <t>OM</t>
        </is>
      </c>
      <c r="U531" s="19" t="n">
        <v>42542</v>
      </c>
      <c r="V531" s="19" t="n">
        <v>44364</v>
      </c>
      <c r="W531" s="20" t="n"/>
      <c r="X531" s="14" t="inlineStr">
        <is>
          <t>OffMarketDate Field</t>
        </is>
      </c>
      <c r="Y531" s="21" t="inlineStr">
        <is>
          <t>https://dd.reso.org/DD2.1/Property/OffMarketDate/</t>
        </is>
      </c>
      <c r="Z531" s="17" t="n">
        <v>2105005</v>
      </c>
      <c r="AA531" s="14" t="n"/>
      <c r="AB531" s="14" t="n"/>
      <c r="AC531" s="14" t="n"/>
    </row>
    <row r="532" ht="37.5" customHeight="1">
      <c r="A532" s="12" t="inlineStr">
        <is>
          <t>Property</t>
        </is>
      </c>
      <c r="B532" s="12" t="inlineStr">
        <is>
          <t>OffMarketTimestamp</t>
        </is>
      </c>
      <c r="C532" s="13" t="inlineStr">
        <is>
          <t>Off Market Timestamp</t>
        </is>
      </c>
      <c r="D532" s="13" t="inlineStr">
        <is>
          <t>The transactional timestamp automatically recorded by the MLS system representing the most recent date/time the listing's status was set to an off-market status (not Active or Backup)</t>
        </is>
      </c>
      <c r="E532" s="14" t="inlineStr">
        <is>
          <t>Listing,Dates</t>
        </is>
      </c>
      <c r="F532" s="13" t="inlineStr">
        <is>
          <t>Timestamp</t>
        </is>
      </c>
      <c r="G532" s="14" t="n"/>
      <c r="H532" s="15" t="n">
        <v>27</v>
      </c>
      <c r="I532" s="23" t="n"/>
      <c r="J532" s="13" t="n"/>
      <c r="K532" s="14" t="inlineStr">
        <is>
          <t>Heure et date du retrait du marché</t>
        </is>
      </c>
      <c r="L532" s="14" t="inlineStr">
        <is>
          <t>Marca de Tiempo Fuera del Mercado</t>
        </is>
      </c>
      <c r="M532" s="17" t="inlineStr">
        <is>
          <t>Active</t>
        </is>
      </c>
      <c r="N532" s="18" t="inlineStr">
        <is>
          <t>2254f86</t>
        </is>
      </c>
      <c r="O532" s="18" t="n">
        <v>100817</v>
      </c>
      <c r="P532" s="14" t="n"/>
      <c r="Q532" s="14" t="n"/>
      <c r="R532" s="17" t="inlineStr">
        <is>
          <t>No</t>
        </is>
      </c>
      <c r="S532" s="14" t="inlineStr">
        <is>
          <t>RESI,RLSE,RINC,LAND,MOBI,FARM,COMS,COML,BUSO,CRE</t>
        </is>
      </c>
      <c r="T532" s="14" t="inlineStr">
        <is>
          <t>OM</t>
        </is>
      </c>
      <c r="U532" s="19" t="n">
        <v>42542</v>
      </c>
      <c r="V532" s="19" t="n">
        <v>44364</v>
      </c>
      <c r="W532" s="20" t="n"/>
      <c r="X532" s="14" t="inlineStr">
        <is>
          <t>OffMarketTimestamp Field</t>
        </is>
      </c>
      <c r="Y532" s="21" t="inlineStr">
        <is>
          <t>https://dd.reso.org/DD2.1/Property/OffMarketTimestamp/</t>
        </is>
      </c>
      <c r="Z532" s="17" t="n">
        <v>2105009</v>
      </c>
      <c r="AA532" s="14" t="n"/>
      <c r="AB532" s="14" t="n"/>
      <c r="AC532" s="14" t="n"/>
    </row>
    <row r="533" ht="14.5" customHeight="1">
      <c r="A533" s="12" t="inlineStr">
        <is>
          <t>Property</t>
        </is>
      </c>
      <c r="B533" s="25" t="inlineStr">
        <is>
          <t>OngoingFees</t>
        </is>
      </c>
      <c r="C533" s="25" t="inlineStr">
        <is>
          <t>Ongoing Fees</t>
        </is>
      </c>
      <c r="D533" s="26" t="inlineStr">
        <is>
          <t>A pick list of the regularly recurring fees and costs paid by the lessee.</t>
        </is>
      </c>
      <c r="E533" s="25" t="inlineStr">
        <is>
          <t>Characteristics</t>
        </is>
      </c>
      <c r="F533" s="14" t="inlineStr">
        <is>
          <t>String List, Multi</t>
        </is>
      </c>
      <c r="G533" s="25" t="n"/>
      <c r="H533" s="18" t="n">
        <v>50</v>
      </c>
      <c r="I533" s="56" t="n"/>
      <c r="J533" s="25" t="n"/>
      <c r="K533" s="25" t="n"/>
      <c r="L533" s="25" t="n"/>
      <c r="M533" s="25" t="n"/>
      <c r="N533" s="25" t="n"/>
      <c r="O533" s="33" t="n"/>
      <c r="P533" s="25" t="inlineStr">
        <is>
          <t>Open with Enumerations</t>
        </is>
      </c>
      <c r="Q533" s="25" t="inlineStr">
        <is>
          <t>OngoingFees</t>
        </is>
      </c>
      <c r="R533" s="17" t="inlineStr">
        <is>
          <t>No</t>
        </is>
      </c>
      <c r="S533" s="25" t="inlineStr">
        <is>
          <t>RLSE</t>
        </is>
      </c>
      <c r="T533" s="14" t="n"/>
      <c r="U533" s="19" t="n">
        <v>45519</v>
      </c>
      <c r="V533" s="19" t="n">
        <v>45519</v>
      </c>
      <c r="W533" s="20" t="inlineStr">
        <is>
          <t>2.1</t>
        </is>
      </c>
      <c r="X533" s="25" t="n"/>
      <c r="Y533" s="25" t="n"/>
      <c r="Z533" s="25" t="n"/>
      <c r="AA533" s="25" t="n"/>
      <c r="AB533" s="25" t="n"/>
      <c r="AC533" s="25" t="n"/>
    </row>
    <row r="534" ht="37.5" customHeight="1">
      <c r="A534" s="12" t="inlineStr">
        <is>
          <t>Property</t>
        </is>
      </c>
      <c r="B534" s="12" t="inlineStr">
        <is>
          <t>OnMarketDate</t>
        </is>
      </c>
      <c r="C534" s="13" t="inlineStr">
        <is>
          <t>On Market Date</t>
        </is>
      </c>
      <c r="D534" s="13" t="inlineStr">
        <is>
          <t>The date the listing was placed on market. Where possible, this date is reflective of the date entered by the agent reflecting when the change occurred contractually, not a timestamp of when the change was made in the MLS.</t>
        </is>
      </c>
      <c r="E534" s="14" t="inlineStr">
        <is>
          <t>Listing,Dates</t>
        </is>
      </c>
      <c r="F534" s="13" t="inlineStr">
        <is>
          <t>Date</t>
        </is>
      </c>
      <c r="G534" s="14" t="n"/>
      <c r="H534" s="15" t="n">
        <v>10</v>
      </c>
      <c r="I534" s="23" t="n"/>
      <c r="J534" s="13" t="n"/>
      <c r="K534" s="14" t="inlineStr">
        <is>
          <t>Date de l’entrée sur le marché</t>
        </is>
      </c>
      <c r="L534" s="14" t="inlineStr">
        <is>
          <t>Fecha de Lanzamiento al Mercado</t>
        </is>
      </c>
      <c r="M534" s="17" t="inlineStr">
        <is>
          <t>Active</t>
        </is>
      </c>
      <c r="N534" s="18" t="n">
        <v>2044473</v>
      </c>
      <c r="O534" s="18" t="n">
        <v>100769</v>
      </c>
      <c r="P534" s="14" t="n"/>
      <c r="Q534" s="14" t="n"/>
      <c r="R534" s="17" t="inlineStr">
        <is>
          <t>No</t>
        </is>
      </c>
      <c r="S534" s="14" t="inlineStr">
        <is>
          <t>RESI,RLSE,RINC,LAND,MOBI,FARM,COMS,COML,BUSO,CRE</t>
        </is>
      </c>
      <c r="T534" s="14" t="inlineStr">
        <is>
          <t>IDX,OM</t>
        </is>
      </c>
      <c r="U534" s="19" t="n">
        <v>43460</v>
      </c>
      <c r="V534" s="19" t="n">
        <v>44364</v>
      </c>
      <c r="W534" s="20" t="n"/>
      <c r="X534" s="14" t="inlineStr">
        <is>
          <t>OnMarketDate Field</t>
        </is>
      </c>
      <c r="Y534" s="21" t="inlineStr">
        <is>
          <t>https://dd.reso.org/DD2.1/Property/OnMarketDate/</t>
        </is>
      </c>
      <c r="Z534" s="17" t="n">
        <v>2105015</v>
      </c>
      <c r="AA534" s="14" t="n"/>
      <c r="AB534" s="14" t="n"/>
      <c r="AC534" s="14" t="n"/>
    </row>
    <row r="535" ht="50" customHeight="1">
      <c r="A535" s="12" t="inlineStr">
        <is>
          <t>Property</t>
        </is>
      </c>
      <c r="B535" s="12" t="inlineStr">
        <is>
          <t>OnMarketTimestamp</t>
        </is>
      </c>
      <c r="C535" s="13" t="inlineStr">
        <is>
          <t>On Market Timestamp</t>
        </is>
      </c>
      <c r="D535" s="13" t="inlineStr">
        <is>
          <t>The transactional timestamp automatically recorded by the MLS system representing the most recent date/time the listing's status was set to Active or Backup. This also includes initial input of the listing to Active/Backup or from a draft or approval status to Active/Backup.</t>
        </is>
      </c>
      <c r="E535" s="14" t="inlineStr">
        <is>
          <t>Listing,Dates</t>
        </is>
      </c>
      <c r="F535" s="13" t="inlineStr">
        <is>
          <t>Timestamp</t>
        </is>
      </c>
      <c r="G535" s="14" t="n"/>
      <c r="H535" s="15" t="n">
        <v>27</v>
      </c>
      <c r="I535" s="23" t="n"/>
      <c r="J535" s="13" t="n"/>
      <c r="K535" s="14" t="inlineStr">
        <is>
          <t>Heure et date de l’entrée sur le marché</t>
        </is>
      </c>
      <c r="L535" s="14" t="inlineStr">
        <is>
          <t>Marca de Tiempo Lanzamiento al Mercado</t>
        </is>
      </c>
      <c r="M535" s="17" t="inlineStr">
        <is>
          <t>Active</t>
        </is>
      </c>
      <c r="N535" s="18" t="inlineStr">
        <is>
          <t>a953587</t>
        </is>
      </c>
      <c r="O535" s="18" t="n">
        <v>100816</v>
      </c>
      <c r="P535" s="14" t="n"/>
      <c r="Q535" s="14" t="n"/>
      <c r="R535" s="17" t="inlineStr">
        <is>
          <t>No</t>
        </is>
      </c>
      <c r="S535" s="14" t="inlineStr">
        <is>
          <t>RESI,RLSE,RINC,LAND,MOBI,FARM,COMS,COML,BUSO,CRE</t>
        </is>
      </c>
      <c r="T535" s="14" t="inlineStr">
        <is>
          <t>OM</t>
        </is>
      </c>
      <c r="U535" s="19" t="n">
        <v>42542</v>
      </c>
      <c r="V535" s="19" t="n">
        <v>44364</v>
      </c>
      <c r="W535" s="20" t="n"/>
      <c r="X535" s="14" t="inlineStr">
        <is>
          <t>OnMarketTimestamp Field</t>
        </is>
      </c>
      <c r="Y535" s="21" t="inlineStr">
        <is>
          <t>https://dd.reso.org/DD2.1/Property/OnMarketTimestamp/</t>
        </is>
      </c>
      <c r="Z535" s="17" t="n">
        <v>2105023</v>
      </c>
      <c r="AA535" s="14" t="n"/>
      <c r="AB535" s="14" t="n"/>
      <c r="AC535" s="14" t="n"/>
    </row>
    <row r="536" ht="14.5" customHeight="1">
      <c r="A536" s="12" t="inlineStr">
        <is>
          <t>Property</t>
        </is>
      </c>
      <c r="B536" s="12" t="inlineStr">
        <is>
          <t>OpenHouse</t>
        </is>
      </c>
      <c r="C536" s="13" t="inlineStr">
        <is>
          <t>Open House</t>
        </is>
      </c>
      <c r="D536" s="13" t="inlineStr">
        <is>
          <t>A collection of open house items related to the Property record.</t>
        </is>
      </c>
      <c r="E536" s="14" t="inlineStr">
        <is>
          <t>Listing</t>
        </is>
      </c>
      <c r="F536" s="13" t="inlineStr">
        <is>
          <t>Collection</t>
        </is>
      </c>
      <c r="G536" s="13" t="inlineStr">
        <is>
          <t>OpenHouse</t>
        </is>
      </c>
      <c r="H536" s="23" t="n"/>
      <c r="I536" s="23" t="n"/>
      <c r="J536" s="13" t="n"/>
      <c r="K536" s="14" t="n"/>
      <c r="L536" s="14" t="n"/>
      <c r="M536" s="17" t="inlineStr">
        <is>
          <t>Active</t>
        </is>
      </c>
      <c r="N536" s="18" t="inlineStr">
        <is>
          <t>793a64c</t>
        </is>
      </c>
      <c r="O536" s="18" t="n"/>
      <c r="P536" s="14" t="n"/>
      <c r="Q536" s="14" t="n"/>
      <c r="R536" s="17" t="inlineStr">
        <is>
          <t>No</t>
        </is>
      </c>
      <c r="S536" s="14" t="n"/>
      <c r="T536" s="14" t="n"/>
      <c r="U536" s="19" t="n">
        <v>44584</v>
      </c>
      <c r="V536" s="19" t="n">
        <v>44602</v>
      </c>
      <c r="W536" s="20" t="inlineStr">
        <is>
          <t>1.7</t>
        </is>
      </c>
      <c r="X536" s="14" t="inlineStr">
        <is>
          <t>OpenHouse Field</t>
        </is>
      </c>
      <c r="Y536" s="21" t="inlineStr">
        <is>
          <t>https://dd.reso.org/DD2.1/Property/OpenHouse/</t>
        </is>
      </c>
      <c r="Z536" s="17" t="n">
        <v>2105423</v>
      </c>
      <c r="AA536" s="14" t="n"/>
      <c r="AB536" s="14" t="inlineStr">
        <is>
          <t>ListingKey</t>
        </is>
      </c>
      <c r="AC536" s="14" t="n"/>
    </row>
    <row r="537" ht="25" customHeight="1">
      <c r="A537" s="12" t="inlineStr">
        <is>
          <t>Property</t>
        </is>
      </c>
      <c r="B537" s="12" t="inlineStr">
        <is>
          <t>OpenHouseModificationTimestamp</t>
        </is>
      </c>
      <c r="C537" s="13" t="inlineStr">
        <is>
          <t>Open House Modification Timestamp</t>
        </is>
      </c>
      <c r="D537" s="13" t="inlineStr">
        <is>
          <t>A system-generated timestamp of when the last update or change to the open house information for this listing was made.</t>
        </is>
      </c>
      <c r="E537" s="14" t="inlineStr">
        <is>
          <t>Listing</t>
        </is>
      </c>
      <c r="F537" s="13" t="inlineStr">
        <is>
          <t>Timestamp</t>
        </is>
      </c>
      <c r="G537" s="14" t="n"/>
      <c r="H537" s="15" t="n">
        <v>27</v>
      </c>
      <c r="I537" s="23" t="n"/>
      <c r="J537" s="13" t="n"/>
      <c r="K537" s="14" t="n"/>
      <c r="L537" s="14" t="n"/>
      <c r="M537" s="17" t="inlineStr">
        <is>
          <t>Active</t>
        </is>
      </c>
      <c r="N537" s="18" t="inlineStr">
        <is>
          <t>c20d115</t>
        </is>
      </c>
      <c r="O537" s="18" t="n"/>
      <c r="P537" s="14" t="n"/>
      <c r="Q537" s="14" t="n"/>
      <c r="R537" s="17" t="inlineStr">
        <is>
          <t>No</t>
        </is>
      </c>
      <c r="S537" s="14" t="n"/>
      <c r="T537" s="14" t="n"/>
      <c r="U537" s="19" t="n">
        <v>45223</v>
      </c>
      <c r="V537" s="19" t="n">
        <v>45223</v>
      </c>
      <c r="W537" s="20" t="inlineStr">
        <is>
          <t>2.0</t>
        </is>
      </c>
      <c r="X537" s="14" t="inlineStr">
        <is>
          <t>OpenHouseModificationTimestamp Field</t>
        </is>
      </c>
      <c r="Y537" s="21" t="inlineStr">
        <is>
          <t>https://dd.reso.org/DD2.1/Property/OpenHouseModificationTimestamp/</t>
        </is>
      </c>
      <c r="Z537" s="17" t="n">
        <v>12360474</v>
      </c>
      <c r="AA537" s="14" t="n"/>
      <c r="AB537" s="14" t="n"/>
      <c r="AC537" s="14" t="n"/>
    </row>
    <row r="538" ht="14.5" customHeight="1">
      <c r="A538" s="12" t="inlineStr">
        <is>
          <t>Property</t>
        </is>
      </c>
      <c r="B538" s="12" t="inlineStr">
        <is>
          <t>OpenParkingSpaces</t>
        </is>
      </c>
      <c r="C538" s="13" t="inlineStr">
        <is>
          <t>Open Parking Spaces</t>
        </is>
      </c>
      <c r="D538" s="13" t="inlineStr">
        <is>
          <t>The number of open or uncovered parking spaces included in the sale.</t>
        </is>
      </c>
      <c r="E538" s="14" t="inlineStr">
        <is>
          <t>Structure</t>
        </is>
      </c>
      <c r="F538" s="13" t="inlineStr">
        <is>
          <t>Number</t>
        </is>
      </c>
      <c r="G538" s="14" t="n"/>
      <c r="H538" s="15" t="n">
        <v>14</v>
      </c>
      <c r="I538" s="15" t="n">
        <v>2</v>
      </c>
      <c r="J538" s="13" t="inlineStr">
        <is>
          <t>UncoveredParking</t>
        </is>
      </c>
      <c r="K538" s="14" t="inlineStr">
        <is>
          <t>Espaces de stationnement non couverts</t>
        </is>
      </c>
      <c r="L538" s="14" t="inlineStr">
        <is>
          <t>Espacios Abiertos de Estacionamiento</t>
        </is>
      </c>
      <c r="M538" s="17" t="inlineStr">
        <is>
          <t>Active</t>
        </is>
      </c>
      <c r="N538" s="18" t="inlineStr">
        <is>
          <t>dade389</t>
        </is>
      </c>
      <c r="O538" s="18" t="n">
        <v>100323</v>
      </c>
      <c r="P538" s="17" t="n"/>
      <c r="Q538" s="14" t="n"/>
      <c r="R538" s="17" t="inlineStr">
        <is>
          <t>No</t>
        </is>
      </c>
      <c r="S538" s="14" t="inlineStr">
        <is>
          <t>RESI,RLSE,RINC,MOBI,FARM</t>
        </is>
      </c>
      <c r="T538" s="14" t="n"/>
      <c r="U538" s="19" t="n">
        <v>43460</v>
      </c>
      <c r="V538" s="19" t="n">
        <v>44364</v>
      </c>
      <c r="W538" s="20" t="n"/>
      <c r="X538" s="14" t="inlineStr">
        <is>
          <t>OpenParkingSpaces Field</t>
        </is>
      </c>
      <c r="Y538" s="21" t="inlineStr">
        <is>
          <t>https://dd.reso.org/DD2.1/Property/OpenParkingSpaces/</t>
        </is>
      </c>
      <c r="Z538" s="17" t="n">
        <v>2105362</v>
      </c>
      <c r="AA538" s="14" t="n"/>
      <c r="AB538" s="14" t="n"/>
      <c r="AC538" s="14" t="inlineStr">
        <is>
          <t>Premises Enclosure = "Open"Spatial Unit Type = "Parking space"Quantity = [value]</t>
        </is>
      </c>
    </row>
    <row r="539" ht="25" customHeight="1">
      <c r="A539" s="12" t="inlineStr">
        <is>
          <t>Property</t>
        </is>
      </c>
      <c r="B539" s="12" t="inlineStr">
        <is>
          <t>OpenParkingYN</t>
        </is>
      </c>
      <c r="C539" s="13" t="inlineStr">
        <is>
          <t>Open Parking Yes/No</t>
        </is>
      </c>
      <c r="D539" s="13" t="inlineStr">
        <is>
          <t>A flag indicating that any parking spaces associated with the property are not covered by a roof.</t>
        </is>
      </c>
      <c r="E539" s="14" t="inlineStr">
        <is>
          <t>Structure</t>
        </is>
      </c>
      <c r="F539" s="13" t="inlineStr">
        <is>
          <t>Boolean</t>
        </is>
      </c>
      <c r="G539" s="14" t="n"/>
      <c r="H539" s="23" t="n"/>
      <c r="I539" s="23" t="n"/>
      <c r="J539" s="13" t="n"/>
      <c r="K539" s="14" t="inlineStr">
        <is>
          <t>Stationnement non couvert O/N</t>
        </is>
      </c>
      <c r="L539" s="14" t="inlineStr">
        <is>
          <t>Estacionamiento Abierto SN</t>
        </is>
      </c>
      <c r="M539" s="17" t="inlineStr">
        <is>
          <t>Active</t>
        </is>
      </c>
      <c r="N539" s="18" t="inlineStr">
        <is>
          <t>89b4f63</t>
        </is>
      </c>
      <c r="O539" s="18" t="n">
        <v>100322</v>
      </c>
      <c r="P539" s="14" t="n"/>
      <c r="Q539" s="14" t="n"/>
      <c r="R539" s="17" t="inlineStr">
        <is>
          <t>No</t>
        </is>
      </c>
      <c r="S539" s="14" t="inlineStr">
        <is>
          <t>RESI,RLSE,RINC,MOBI,FARM</t>
        </is>
      </c>
      <c r="T539" s="14" t="n"/>
      <c r="U539" s="19" t="n">
        <v>43460</v>
      </c>
      <c r="V539" s="19" t="n">
        <v>44364</v>
      </c>
      <c r="W539" s="20" t="n"/>
      <c r="X539" s="14" t="inlineStr">
        <is>
          <t>OpenParkingYN Field</t>
        </is>
      </c>
      <c r="Y539" s="21" t="inlineStr">
        <is>
          <t>https://dd.reso.org/DD2.1/Property/OpenParkingYN/</t>
        </is>
      </c>
      <c r="Z539" s="17" t="n">
        <v>2105368</v>
      </c>
      <c r="AA539" s="14" t="n"/>
      <c r="AB539" s="14" t="n"/>
      <c r="AC539" s="14" t="n"/>
    </row>
    <row r="540" ht="25" customHeight="1">
      <c r="A540" s="12" t="inlineStr">
        <is>
          <t>Property</t>
        </is>
      </c>
      <c r="B540" s="12" t="inlineStr">
        <is>
          <t>OperatingExpense</t>
        </is>
      </c>
      <c r="C540" s="13" t="inlineStr">
        <is>
          <t>Operating Expense</t>
        </is>
      </c>
      <c r="D540" s="13" t="inlineStr">
        <is>
          <t>The costs associated with the operation and maintenance of an income-producing property.</t>
        </is>
      </c>
      <c r="E540" s="14" t="inlineStr">
        <is>
          <t>Financial</t>
        </is>
      </c>
      <c r="F540" s="13" t="inlineStr">
        <is>
          <t>Number</t>
        </is>
      </c>
      <c r="G540" s="14" t="n"/>
      <c r="H540" s="15" t="n">
        <v>14</v>
      </c>
      <c r="I540" s="15" t="n">
        <v>2</v>
      </c>
      <c r="J540" s="13" t="n"/>
      <c r="K540" s="14" t="inlineStr">
        <is>
          <t>Dépenses d’exploitation</t>
        </is>
      </c>
      <c r="L540" s="14" t="inlineStr">
        <is>
          <t>Gasto Operativo</t>
        </is>
      </c>
      <c r="M540" s="17" t="inlineStr">
        <is>
          <t>Active</t>
        </is>
      </c>
      <c r="N540" s="18" t="inlineStr">
        <is>
          <t>57cbc6c</t>
        </is>
      </c>
      <c r="O540" s="18" t="n">
        <v>100251</v>
      </c>
      <c r="P540" s="17" t="n"/>
      <c r="Q540" s="14" t="n"/>
      <c r="R540" s="17" t="inlineStr">
        <is>
          <t>No</t>
        </is>
      </c>
      <c r="S540" s="14" t="inlineStr">
        <is>
          <t>RINC,COMS,COML,BUSO,CRE</t>
        </is>
      </c>
      <c r="T540" s="14" t="n"/>
      <c r="U540" s="19" t="n">
        <v>40856</v>
      </c>
      <c r="V540" s="19" t="n">
        <v>44364</v>
      </c>
      <c r="W540" s="20" t="n"/>
      <c r="X540" s="14" t="inlineStr">
        <is>
          <t>OperatingExpense Field</t>
        </is>
      </c>
      <c r="Y540" s="21" t="inlineStr">
        <is>
          <t>https://dd.reso.org/DD2.1/Property/OperatingExpense/</t>
        </is>
      </c>
      <c r="Z540" s="17" t="n">
        <v>2105249</v>
      </c>
      <c r="AA540" s="14" t="n"/>
      <c r="AB540" s="14" t="n"/>
      <c r="AC540" s="14" t="n"/>
    </row>
    <row r="541" ht="25" customHeight="1">
      <c r="A541" s="12" t="inlineStr">
        <is>
          <t>Property</t>
        </is>
      </c>
      <c r="B541" s="12" t="inlineStr">
        <is>
          <t>OperatingExpenseIncludes</t>
        </is>
      </c>
      <c r="C541" s="13" t="inlineStr">
        <is>
          <t>Operating Expense Includes</t>
        </is>
      </c>
      <c r="D541" s="13" t="inlineStr">
        <is>
          <t>When individual expense fields are not used and only a total is entered, this lists the expenses that are included in the OperatingExpense field.</t>
        </is>
      </c>
      <c r="E541" s="14" t="inlineStr">
        <is>
          <t>Financial</t>
        </is>
      </c>
      <c r="F541" s="13" t="inlineStr">
        <is>
          <t>String List, Multi</t>
        </is>
      </c>
      <c r="G541" s="14" t="n"/>
      <c r="H541" s="24" t="n">
        <v>1024</v>
      </c>
      <c r="I541" s="17" t="n"/>
      <c r="J541" s="13" t="n"/>
      <c r="K541" s="14" t="inlineStr">
        <is>
          <t>Compris dans les dépenses d’exploitation</t>
        </is>
      </c>
      <c r="L541" s="14" t="inlineStr">
        <is>
          <t>Gasto Operativo Incluye</t>
        </is>
      </c>
      <c r="M541" s="17" t="inlineStr">
        <is>
          <t>Active</t>
        </is>
      </c>
      <c r="N541" s="18" t="inlineStr">
        <is>
          <t>03c84d6</t>
        </is>
      </c>
      <c r="O541" s="18" t="n">
        <v>100882</v>
      </c>
      <c r="P541" s="14" t="inlineStr">
        <is>
          <t>Open with Enumerations</t>
        </is>
      </c>
      <c r="Q541" s="14" t="inlineStr">
        <is>
          <t>OperatingExpenseIncludes</t>
        </is>
      </c>
      <c r="R541" s="17" t="inlineStr">
        <is>
          <t>No</t>
        </is>
      </c>
      <c r="S541" s="14" t="inlineStr">
        <is>
          <t>RINC</t>
        </is>
      </c>
      <c r="T541" s="14" t="n"/>
      <c r="U541" s="19" t="n">
        <v>41597</v>
      </c>
      <c r="V541" s="19" t="n">
        <v>44364</v>
      </c>
      <c r="W541" s="20" t="n"/>
      <c r="X541" s="14" t="inlineStr">
        <is>
          <t>OperatingExpenseIncludes Field</t>
        </is>
      </c>
      <c r="Y541" s="21" t="inlineStr">
        <is>
          <t>https://dd.reso.org/DD2.1/Property/OperatingExpenseIncludes/</t>
        </is>
      </c>
      <c r="Z541" s="17" t="n">
        <v>2105254</v>
      </c>
      <c r="AA541" s="14" t="n"/>
      <c r="AB541" s="14" t="n"/>
      <c r="AC541" s="14" t="n"/>
    </row>
    <row r="542" ht="37.5" customHeight="1">
      <c r="A542" s="12" t="inlineStr">
        <is>
          <t>Property</t>
        </is>
      </c>
      <c r="B542" s="12" t="inlineStr">
        <is>
          <t>OriginalEntryTimestamp</t>
        </is>
      </c>
      <c r="C542" s="13" t="inlineStr">
        <is>
          <t>Original Entry Timestamp</t>
        </is>
      </c>
      <c r="D542" s="13" t="inlineStr">
        <is>
          <t>The transactional timestamp automatically recorded by the MLS system representing the date/time the listing was entered and made visible to members of the MLS.</t>
        </is>
      </c>
      <c r="E542" s="14" t="inlineStr">
        <is>
          <t>Listing,Dates</t>
        </is>
      </c>
      <c r="F542" s="13" t="inlineStr">
        <is>
          <t>Timestamp</t>
        </is>
      </c>
      <c r="G542" s="14" t="n"/>
      <c r="H542" s="15" t="n">
        <v>27</v>
      </c>
      <c r="I542" s="23" t="n"/>
      <c r="J542" s="13" t="inlineStr">
        <is>
          <t>EntryDate, InputDate, DateTimeCreated, CreatedDate.</t>
        </is>
      </c>
      <c r="K542" s="14" t="inlineStr">
        <is>
          <t>Heure et date de l’entrée originale</t>
        </is>
      </c>
      <c r="L542" s="14" t="inlineStr">
        <is>
          <t>Marca de Tiempo Entrada Original</t>
        </is>
      </c>
      <c r="M542" s="17" t="inlineStr">
        <is>
          <t>Active</t>
        </is>
      </c>
      <c r="N542" s="18" t="inlineStr">
        <is>
          <t>723e888</t>
        </is>
      </c>
      <c r="O542" s="18" t="n">
        <v>100023</v>
      </c>
      <c r="P542" s="14" t="n"/>
      <c r="Q542" s="14" t="n"/>
      <c r="R542" s="17" t="inlineStr">
        <is>
          <t>No</t>
        </is>
      </c>
      <c r="S542" s="14" t="inlineStr">
        <is>
          <t>RESI,RLSE,RINC,LAND,MOBI,FARM,COMS,COML,BUSO,CRE</t>
        </is>
      </c>
      <c r="T542" s="14" t="inlineStr">
        <is>
          <t>OM</t>
        </is>
      </c>
      <c r="U542" s="19" t="n">
        <v>42542</v>
      </c>
      <c r="V542" s="19" t="n">
        <v>44364</v>
      </c>
      <c r="W542" s="20" t="n"/>
      <c r="X542" s="14" t="inlineStr">
        <is>
          <t>OriginalEntryTimestamp Field</t>
        </is>
      </c>
      <c r="Y542" s="21" t="inlineStr">
        <is>
          <t>https://dd.reso.org/DD2.1/Property/OriginalEntryTimestamp/</t>
        </is>
      </c>
      <c r="Z542" s="17" t="n">
        <v>2105029</v>
      </c>
      <c r="AA542" s="14" t="n"/>
      <c r="AB542" s="14" t="n"/>
      <c r="AC542" s="14" t="inlineStr">
        <is>
          <t>Date Status = "Created"Date = [value]</t>
        </is>
      </c>
    </row>
    <row r="543" ht="25" customHeight="1">
      <c r="A543" s="12" t="inlineStr">
        <is>
          <t>Property</t>
        </is>
      </c>
      <c r="B543" s="12" t="inlineStr">
        <is>
          <t>OriginalListPrice</t>
        </is>
      </c>
      <c r="C543" s="13" t="inlineStr">
        <is>
          <t>Original List Price</t>
        </is>
      </c>
      <c r="D543" s="13" t="inlineStr">
        <is>
          <t>The original price of the property on the initial agreement between the seller and the seller's broker.</t>
        </is>
      </c>
      <c r="E543" s="14" t="inlineStr">
        <is>
          <t>Listing,Price</t>
        </is>
      </c>
      <c r="F543" s="13" t="inlineStr">
        <is>
          <t>Number</t>
        </is>
      </c>
      <c r="G543" s="14" t="n"/>
      <c r="H543" s="15" t="n">
        <v>14</v>
      </c>
      <c r="I543" s="15" t="n">
        <v>2</v>
      </c>
      <c r="J543" s="13" t="inlineStr">
        <is>
          <t>OriginalPrice</t>
        </is>
      </c>
      <c r="K543" s="14" t="inlineStr">
        <is>
          <t>Prix initial de l’inscription</t>
        </is>
      </c>
      <c r="L543" s="14" t="inlineStr">
        <is>
          <t>Precio Original de Listado</t>
        </is>
      </c>
      <c r="M543" s="17" t="inlineStr">
        <is>
          <t>Active</t>
        </is>
      </c>
      <c r="N543" s="18" t="inlineStr">
        <is>
          <t>880d418</t>
        </is>
      </c>
      <c r="O543" s="18" t="n">
        <v>100028</v>
      </c>
      <c r="P543" s="17" t="n"/>
      <c r="Q543" s="14" t="n"/>
      <c r="R543" s="17" t="inlineStr">
        <is>
          <t>No</t>
        </is>
      </c>
      <c r="S543" s="14" t="inlineStr">
        <is>
          <t>RESI,RLSE,RINC,LAND,MOBI,FARM,COMS,COML,BUSO</t>
        </is>
      </c>
      <c r="T543" s="14" t="inlineStr">
        <is>
          <t>OM</t>
        </is>
      </c>
      <c r="U543" s="19" t="n">
        <v>40856</v>
      </c>
      <c r="V543" s="19" t="n">
        <v>44364</v>
      </c>
      <c r="W543" s="20" t="n"/>
      <c r="X543" s="14" t="inlineStr">
        <is>
          <t>OriginalListPrice Field</t>
        </is>
      </c>
      <c r="Y543" s="21" t="inlineStr">
        <is>
          <t>https://dd.reso.org/DD2.1/Property/OriginalListPrice/</t>
        </is>
      </c>
      <c r="Z543" s="17" t="n">
        <v>2105219</v>
      </c>
      <c r="AA543" s="14" t="n"/>
      <c r="AB543" s="14" t="n"/>
      <c r="AC543" s="14" t="n"/>
    </row>
    <row r="544" ht="14.5" customHeight="1">
      <c r="A544" s="12" t="inlineStr">
        <is>
          <t>Property</t>
        </is>
      </c>
      <c r="B544" s="12" t="inlineStr">
        <is>
          <t>OriginatingSystem</t>
        </is>
      </c>
      <c r="C544" s="13" t="inlineStr">
        <is>
          <t>Originating System</t>
        </is>
      </c>
      <c r="D544" s="13" t="inlineStr">
        <is>
          <t>The originating system of the Property record.</t>
        </is>
      </c>
      <c r="E544" s="14" t="inlineStr">
        <is>
          <t>Listing</t>
        </is>
      </c>
      <c r="F544" s="13" t="inlineStr">
        <is>
          <t>Resource</t>
        </is>
      </c>
      <c r="G544" s="13" t="inlineStr">
        <is>
          <t>OUID</t>
        </is>
      </c>
      <c r="H544" s="23" t="n"/>
      <c r="I544" s="23" t="n"/>
      <c r="J544" s="13" t="n"/>
      <c r="K544" s="14" t="n"/>
      <c r="L544" s="14" t="n"/>
      <c r="M544" s="17" t="inlineStr">
        <is>
          <t>Active</t>
        </is>
      </c>
      <c r="N544" s="18" t="inlineStr">
        <is>
          <t>aea818a</t>
        </is>
      </c>
      <c r="O544" s="18" t="n"/>
      <c r="P544" s="14" t="n"/>
      <c r="Q544" s="14" t="n"/>
      <c r="R544" s="17" t="inlineStr">
        <is>
          <t>No</t>
        </is>
      </c>
      <c r="S544" s="14" t="n"/>
      <c r="T544" s="14" t="inlineStr">
        <is>
          <t>OM</t>
        </is>
      </c>
      <c r="U544" s="19" t="n">
        <v>44567</v>
      </c>
      <c r="V544" s="19" t="n">
        <v>44602</v>
      </c>
      <c r="W544" s="20" t="inlineStr">
        <is>
          <t>1.7</t>
        </is>
      </c>
      <c r="X544" s="14" t="inlineStr">
        <is>
          <t>OriginatingSystem Field</t>
        </is>
      </c>
      <c r="Y544" s="21" t="inlineStr">
        <is>
          <t>https://dd.reso.org/DD2.1/Property/OriginatingSystem/</t>
        </is>
      </c>
      <c r="Z544" s="17" t="n">
        <v>2105429</v>
      </c>
      <c r="AA544" s="14" t="inlineStr">
        <is>
          <t>OriginatingSystemID</t>
        </is>
      </c>
      <c r="AB544" s="14" t="inlineStr">
        <is>
          <t>OrganizationUniqueId</t>
        </is>
      </c>
      <c r="AC544" s="14" t="n"/>
    </row>
    <row r="545" ht="62.5" customHeight="1">
      <c r="A545" s="12" t="inlineStr">
        <is>
          <t>Property</t>
        </is>
      </c>
      <c r="B545" s="12" t="inlineStr">
        <is>
          <t>OriginatingSystemID</t>
        </is>
      </c>
      <c r="C545" s="13" t="inlineStr">
        <is>
          <t>Originating System ID</t>
        </is>
      </c>
      <c r="D545" s="13" t="inlineStr">
        <is>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is>
      </c>
      <c r="E545" s="14" t="inlineStr">
        <is>
          <t>Listing</t>
        </is>
      </c>
      <c r="F545" s="13" t="inlineStr">
        <is>
          <t>String</t>
        </is>
      </c>
      <c r="G545" s="14" t="n"/>
      <c r="H545" s="15" t="n">
        <v>25</v>
      </c>
      <c r="I545" s="23" t="n"/>
      <c r="J545" s="13" t="inlineStr">
        <is>
          <t>AuthoritativeSystemID</t>
        </is>
      </c>
      <c r="K545" s="14" t="inlineStr">
        <is>
          <t>ID du système d’origine</t>
        </is>
      </c>
      <c r="L545" s="14" t="inlineStr">
        <is>
          <t>ID Sistema de Origen</t>
        </is>
      </c>
      <c r="M545" s="17" t="inlineStr">
        <is>
          <t>Active</t>
        </is>
      </c>
      <c r="N545" s="18" t="inlineStr">
        <is>
          <t>f915fcc</t>
        </is>
      </c>
      <c r="O545" s="18" t="n">
        <v>100953</v>
      </c>
      <c r="P545" s="14" t="n"/>
      <c r="Q545" s="14" t="n"/>
      <c r="R545" s="17" t="inlineStr">
        <is>
          <t>No</t>
        </is>
      </c>
      <c r="S545" s="14" t="inlineStr">
        <is>
          <t>RESI,RLSE,RINC,LAND,MOBI,FARM,COMS,COML,BUSO,CRE</t>
        </is>
      </c>
      <c r="T545" s="14" t="inlineStr">
        <is>
          <t>OM</t>
        </is>
      </c>
      <c r="U545" s="19" t="n">
        <v>42542</v>
      </c>
      <c r="V545" s="19" t="n">
        <v>44364</v>
      </c>
      <c r="W545" s="20" t="inlineStr">
        <is>
          <t>1.5</t>
        </is>
      </c>
      <c r="X545" s="14" t="inlineStr">
        <is>
          <t>OriginatingSystemID Field</t>
        </is>
      </c>
      <c r="Y545" s="21" t="inlineStr">
        <is>
          <t>https://dd.reso.org/DD2.1/Property/OriginatingSystemID/</t>
        </is>
      </c>
      <c r="Z545" s="17" t="n">
        <v>2105434</v>
      </c>
      <c r="AA545" s="14" t="n"/>
      <c r="AB545" s="14" t="n"/>
      <c r="AC545" s="14" t="n"/>
    </row>
    <row r="546" ht="62.5" customHeight="1">
      <c r="A546" s="12" t="inlineStr">
        <is>
          <t>Property</t>
        </is>
      </c>
      <c r="B546" s="12" t="inlineStr">
        <is>
          <t>OriginatingSystemKey</t>
        </is>
      </c>
      <c r="C546" s="13" t="inlineStr">
        <is>
          <t>Originating System Key</t>
        </is>
      </c>
      <c r="D546" s="13" t="inlineStr">
        <is>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is>
      </c>
      <c r="E546" s="14" t="inlineStr">
        <is>
          <t>Listing</t>
        </is>
      </c>
      <c r="F546" s="13" t="inlineStr">
        <is>
          <t>String</t>
        </is>
      </c>
      <c r="G546" s="14" t="n"/>
      <c r="H546" s="15" t="n">
        <v>255</v>
      </c>
      <c r="I546" s="23" t="n"/>
      <c r="J546" s="13" t="inlineStr">
        <is>
          <t>ProviderKey, AuthoritativeSystemKey</t>
        </is>
      </c>
      <c r="K546" s="14" t="inlineStr">
        <is>
          <t>Clé du système d’origine</t>
        </is>
      </c>
      <c r="L546" s="14" t="inlineStr">
        <is>
          <t>Clave de Sistema de Origen</t>
        </is>
      </c>
      <c r="M546" s="17" t="inlineStr">
        <is>
          <t>Active</t>
        </is>
      </c>
      <c r="N546" s="18" t="inlineStr">
        <is>
          <t>0eb8a2a</t>
        </is>
      </c>
      <c r="O546" s="18" t="n">
        <v>100003</v>
      </c>
      <c r="P546" s="14" t="n"/>
      <c r="Q546" s="14" t="n"/>
      <c r="R546" s="17" t="inlineStr">
        <is>
          <t>No</t>
        </is>
      </c>
      <c r="S546" s="14" t="inlineStr">
        <is>
          <t>RESI,RLSE,RINC,LAND,MOBI,FARM,COMS,COML,BUSO,CRE</t>
        </is>
      </c>
      <c r="T546" s="14" t="inlineStr">
        <is>
          <t>OM</t>
        </is>
      </c>
      <c r="U546" s="19" t="n">
        <v>43460</v>
      </c>
      <c r="V546" s="19" t="n">
        <v>45163</v>
      </c>
      <c r="W546" s="20" t="inlineStr">
        <is>
          <t>1.4</t>
        </is>
      </c>
      <c r="X546" s="14" t="inlineStr">
        <is>
          <t>OriginatingSystemKey Field</t>
        </is>
      </c>
      <c r="Y546" s="21" t="inlineStr">
        <is>
          <t>https://dd.reso.org/DD2.1/Property/OriginatingSystemKey/</t>
        </is>
      </c>
      <c r="Z546" s="17" t="n">
        <v>2105440</v>
      </c>
      <c r="AA546" s="14" t="n"/>
      <c r="AB546" s="14" t="n"/>
      <c r="AC546" s="14" t="n"/>
    </row>
    <row r="547" ht="37.5" customHeight="1">
      <c r="A547" s="12" t="inlineStr">
        <is>
          <t>Property</t>
        </is>
      </c>
      <c r="B547" s="12" t="inlineStr">
        <is>
          <t>OriginatingSystemName</t>
        </is>
      </c>
      <c r="C547" s="13" t="inlineStr">
        <is>
          <t>Originating System Name</t>
        </is>
      </c>
      <c r="D547" s="13" t="inlineStr">
        <is>
          <t>The name of the originating record provider, most commonly the name of the MLS. The place where the listing is originally input by the member. The legal name of the company.</t>
        </is>
      </c>
      <c r="E547" s="14" t="inlineStr">
        <is>
          <t>Listing</t>
        </is>
      </c>
      <c r="F547" s="13" t="inlineStr">
        <is>
          <t>String</t>
        </is>
      </c>
      <c r="G547" s="14" t="n"/>
      <c r="H547" s="15" t="n">
        <v>255</v>
      </c>
      <c r="I547" s="23" t="n"/>
      <c r="J547" s="13" t="inlineStr">
        <is>
          <t>ProviderName, MLSID, AuthoritativeSystem</t>
        </is>
      </c>
      <c r="K547" s="14" t="inlineStr">
        <is>
          <t>Nom du système d’origine</t>
        </is>
      </c>
      <c r="L547" s="14" t="inlineStr">
        <is>
          <t>Nombre de Sistema de Origen</t>
        </is>
      </c>
      <c r="M547" s="17" t="inlineStr">
        <is>
          <t>Active</t>
        </is>
      </c>
      <c r="N547" s="18" t="inlineStr">
        <is>
          <t>3b8567e</t>
        </is>
      </c>
      <c r="O547" s="18" t="n">
        <v>100004</v>
      </c>
      <c r="P547" s="14" t="n"/>
      <c r="Q547" s="14" t="n"/>
      <c r="R547" s="17" t="inlineStr">
        <is>
          <t>No</t>
        </is>
      </c>
      <c r="S547" s="14" t="inlineStr">
        <is>
          <t>RESI,RLSE,RINC,LAND,MOBI,FARM,COMS,COML,BUSO,CRE</t>
        </is>
      </c>
      <c r="T547" s="14" t="inlineStr">
        <is>
          <t>IDX,OM</t>
        </is>
      </c>
      <c r="U547" s="19" t="n">
        <v>43460</v>
      </c>
      <c r="V547" s="19" t="n">
        <v>45163</v>
      </c>
      <c r="W547" s="20" t="inlineStr">
        <is>
          <t>1.5</t>
        </is>
      </c>
      <c r="X547" s="14" t="inlineStr">
        <is>
          <t>OriginatingSystemName Field</t>
        </is>
      </c>
      <c r="Y547" s="21" t="inlineStr">
        <is>
          <t>https://dd.reso.org/DD2.1/Property/OriginatingSystemName/</t>
        </is>
      </c>
      <c r="Z547" s="17" t="n">
        <v>2105446</v>
      </c>
      <c r="AA547" s="14" t="n"/>
      <c r="AB547" s="14" t="n"/>
      <c r="AC547" s="14" t="n"/>
    </row>
    <row r="548" ht="14.5" customHeight="1">
      <c r="A548" s="12" t="inlineStr">
        <is>
          <t>Property</t>
        </is>
      </c>
      <c r="B548" s="12" t="inlineStr">
        <is>
          <t>OtherEquipment</t>
        </is>
      </c>
      <c r="C548" s="13" t="inlineStr">
        <is>
          <t>Other Equipment</t>
        </is>
      </c>
      <c r="D548" s="13" t="inlineStr">
        <is>
          <t>A list of other equipment that will be included in the sale of the property.</t>
        </is>
      </c>
      <c r="E548" s="14" t="inlineStr">
        <is>
          <t>Equipment</t>
        </is>
      </c>
      <c r="F548" s="13" t="inlineStr">
        <is>
          <t>String List, Multi</t>
        </is>
      </c>
      <c r="G548" s="14" t="n"/>
      <c r="H548" s="24" t="n">
        <v>1024</v>
      </c>
      <c r="I548" s="17" t="n"/>
      <c r="J548" s="13" t="n"/>
      <c r="K548" s="14" t="inlineStr">
        <is>
          <t>Autres équipements</t>
        </is>
      </c>
      <c r="L548" s="14" t="inlineStr">
        <is>
          <t>Otro Equipo</t>
        </is>
      </c>
      <c r="M548" s="17" t="inlineStr">
        <is>
          <t>Active</t>
        </is>
      </c>
      <c r="N548" s="18" t="inlineStr">
        <is>
          <t>800316b</t>
        </is>
      </c>
      <c r="O548" s="18" t="n">
        <v>100360</v>
      </c>
      <c r="P548" s="14" t="inlineStr">
        <is>
          <t>Open with Enumerations</t>
        </is>
      </c>
      <c r="Q548" s="14" t="inlineStr">
        <is>
          <t>OtherEquipment</t>
        </is>
      </c>
      <c r="R548" s="17" t="inlineStr">
        <is>
          <t>No</t>
        </is>
      </c>
      <c r="S548" s="14" t="inlineStr">
        <is>
          <t>RESI,RLSE,RINC,LAND,MOBI,FARM</t>
        </is>
      </c>
      <c r="T548" s="14" t="inlineStr">
        <is>
          <t>OM</t>
        </is>
      </c>
      <c r="U548" s="19" t="n">
        <v>43460</v>
      </c>
      <c r="V548" s="19" t="n">
        <v>44364</v>
      </c>
      <c r="W548" s="20" t="n"/>
      <c r="X548" s="14" t="inlineStr">
        <is>
          <t>OtherEquipment Field</t>
        </is>
      </c>
      <c r="Y548" s="21" t="inlineStr">
        <is>
          <t>https://dd.reso.org/DD2.1/Property/OtherEquipment/</t>
        </is>
      </c>
      <c r="Z548" s="17" t="n">
        <v>2104919</v>
      </c>
      <c r="AA548" s="14" t="n"/>
      <c r="AB548" s="14" t="n"/>
      <c r="AC548" s="14" t="n"/>
    </row>
    <row r="549" ht="25" customHeight="1">
      <c r="A549" s="12" t="inlineStr">
        <is>
          <t>Property</t>
        </is>
      </c>
      <c r="B549" s="12" t="inlineStr">
        <is>
          <t>OtherExpense</t>
        </is>
      </c>
      <c r="C549" s="13" t="inlineStr">
        <is>
          <t>Other Expense</t>
        </is>
      </c>
      <c r="D549" s="13" t="inlineStr">
        <is>
          <t>The annual expense that is not paid directly by the tenant and is included in the Operating Expense calculations.</t>
        </is>
      </c>
      <c r="E549" s="14" t="inlineStr">
        <is>
          <t>Financial</t>
        </is>
      </c>
      <c r="F549" s="13" t="inlineStr">
        <is>
          <t>Number</t>
        </is>
      </c>
      <c r="G549" s="14" t="n"/>
      <c r="H549" s="15" t="n">
        <v>14</v>
      </c>
      <c r="I549" s="15" t="n">
        <v>2</v>
      </c>
      <c r="J549" s="13" t="n"/>
      <c r="K549" s="14" t="inlineStr">
        <is>
          <t>Autres dépenses</t>
        </is>
      </c>
      <c r="L549" s="14" t="inlineStr">
        <is>
          <t>Otro Gasto</t>
        </is>
      </c>
      <c r="M549" s="17" t="inlineStr">
        <is>
          <t>Active</t>
        </is>
      </c>
      <c r="N549" s="18" t="inlineStr">
        <is>
          <t>fd74342</t>
        </is>
      </c>
      <c r="O549" s="18" t="n">
        <v>100268</v>
      </c>
      <c r="P549" s="17" t="n"/>
      <c r="Q549" s="14" t="n"/>
      <c r="R549" s="17" t="inlineStr">
        <is>
          <t>No</t>
        </is>
      </c>
      <c r="S549" s="14" t="inlineStr">
        <is>
          <t>RINC,COMS,COML,CRE</t>
        </is>
      </c>
      <c r="T549" s="14" t="n"/>
      <c r="U549" s="19" t="n">
        <v>40856</v>
      </c>
      <c r="V549" s="19" t="n">
        <v>44364</v>
      </c>
      <c r="W549" s="20" t="n"/>
      <c r="X549" s="14" t="inlineStr">
        <is>
          <t>OtherExpense Field</t>
        </is>
      </c>
      <c r="Y549" s="21" t="inlineStr">
        <is>
          <t>https://dd.reso.org/DD2.1/Property/OtherExpense/</t>
        </is>
      </c>
      <c r="Z549" s="17" t="n">
        <v>2105260</v>
      </c>
      <c r="AA549" s="14" t="n"/>
      <c r="AB549" s="14" t="n"/>
      <c r="AC549" s="14" t="n"/>
    </row>
    <row r="550" ht="14.5" customHeight="1">
      <c r="A550" s="12" t="inlineStr">
        <is>
          <t>Property</t>
        </is>
      </c>
      <c r="B550" s="25" t="inlineStr">
        <is>
          <t>OtherIncome</t>
        </is>
      </c>
      <c r="C550" s="25" t="inlineStr">
        <is>
          <t>Other Income</t>
        </is>
      </c>
      <c r="D550" s="26" t="inlineStr">
        <is>
          <t>The total of all other possible incomes for the property.</t>
        </is>
      </c>
      <c r="E550" s="25" t="n"/>
      <c r="F550" s="14" t="inlineStr">
        <is>
          <t>Number</t>
        </is>
      </c>
      <c r="G550" s="27" t="n"/>
      <c r="H550" s="23" t="n">
        <v>14</v>
      </c>
      <c r="I550" s="23" t="n">
        <v>2</v>
      </c>
      <c r="J550" s="27" t="n"/>
      <c r="K550" s="27" t="n"/>
      <c r="L550" s="27" t="n"/>
      <c r="M550" s="27" t="n"/>
      <c r="N550" s="27" t="n"/>
      <c r="O550" s="29" t="n"/>
      <c r="P550" s="27" t="n"/>
      <c r="Q550" s="27" t="n"/>
      <c r="R550" s="23" t="inlineStr">
        <is>
          <t>No</t>
        </is>
      </c>
      <c r="S550" s="27" t="inlineStr">
        <is>
          <t>CRE</t>
        </is>
      </c>
      <c r="T550" s="30" t="n"/>
      <c r="U550" s="31" t="n">
        <v>45576</v>
      </c>
      <c r="V550" s="31" t="n">
        <v>45576</v>
      </c>
      <c r="W550" s="32" t="inlineStr">
        <is>
          <t>2.1</t>
        </is>
      </c>
      <c r="X550" s="27" t="n"/>
      <c r="Y550" s="27" t="n"/>
      <c r="Z550" s="27" t="n"/>
      <c r="AA550" s="27" t="n"/>
      <c r="AB550" s="27" t="n"/>
      <c r="AC550" s="27" t="n"/>
    </row>
    <row r="551" ht="14.5" customHeight="1">
      <c r="A551" s="12" t="inlineStr">
        <is>
          <t>Property</t>
        </is>
      </c>
      <c r="B551" s="12" t="inlineStr">
        <is>
          <t>OtherParking</t>
        </is>
      </c>
      <c r="C551" s="13" t="inlineStr">
        <is>
          <t>Other Parking</t>
        </is>
      </c>
      <c r="D551" s="13" t="inlineStr">
        <is>
          <t>Other types of parking available to, or part of, the property.</t>
        </is>
      </c>
      <c r="E551" s="14" t="inlineStr">
        <is>
          <t>Structure</t>
        </is>
      </c>
      <c r="F551" s="13" t="inlineStr">
        <is>
          <t>String</t>
        </is>
      </c>
      <c r="G551" s="14" t="n"/>
      <c r="H551" s="15" t="n">
        <v>1024</v>
      </c>
      <c r="I551" s="23" t="n"/>
      <c r="J551" s="13" t="n"/>
      <c r="K551" s="14" t="inlineStr">
        <is>
          <t>Autres espaces de stationnement</t>
        </is>
      </c>
      <c r="L551" s="14" t="inlineStr">
        <is>
          <t>Otro Estacionamiento</t>
        </is>
      </c>
      <c r="M551" s="17" t="inlineStr">
        <is>
          <t>Active</t>
        </is>
      </c>
      <c r="N551" s="18" t="inlineStr">
        <is>
          <t>29db9ec</t>
        </is>
      </c>
      <c r="O551" s="18" t="n">
        <v>100326</v>
      </c>
      <c r="P551" s="14" t="n"/>
      <c r="Q551" s="14" t="n"/>
      <c r="R551" s="17" t="inlineStr">
        <is>
          <t>No</t>
        </is>
      </c>
      <c r="S551" s="14" t="inlineStr">
        <is>
          <t>RESI,RLSE,RINC,MOBI,FARM</t>
        </is>
      </c>
      <c r="T551" s="14" t="n"/>
      <c r="U551" s="19" t="n">
        <v>43460</v>
      </c>
      <c r="V551" s="19" t="n">
        <v>44364</v>
      </c>
      <c r="W551" s="20" t="n"/>
      <c r="X551" s="14" t="inlineStr">
        <is>
          <t>OtherParking Field</t>
        </is>
      </c>
      <c r="Y551" s="21" t="inlineStr">
        <is>
          <t>https://dd.reso.org/DD2.1/Property/OtherParking/</t>
        </is>
      </c>
      <c r="Z551" s="17" t="n">
        <v>2105373</v>
      </c>
      <c r="AA551" s="14" t="n"/>
      <c r="AB551" s="14" t="n"/>
      <c r="AC551" s="14" t="n"/>
    </row>
    <row r="552" ht="25" customHeight="1">
      <c r="A552" s="12" t="inlineStr">
        <is>
          <t>Property</t>
        </is>
      </c>
      <c r="B552" s="12" t="inlineStr">
        <is>
          <t>OtherStructures</t>
        </is>
      </c>
      <c r="C552" s="13" t="inlineStr">
        <is>
          <t>Other Structures</t>
        </is>
      </c>
      <c r="D552" s="13" t="inlineStr">
        <is>
          <t>A list of structures other than the main dwelling (e.g., Guest House, Barn, Shed).</t>
        </is>
      </c>
      <c r="E552" s="14" t="inlineStr">
        <is>
          <t>Structure</t>
        </is>
      </c>
      <c r="F552" s="13" t="inlineStr">
        <is>
          <t>String List, Multi</t>
        </is>
      </c>
      <c r="G552" s="14" t="n"/>
      <c r="H552" s="24" t="n">
        <v>1024</v>
      </c>
      <c r="I552" s="17" t="n"/>
      <c r="J552" s="13" t="n"/>
      <c r="K552" s="14" t="inlineStr">
        <is>
          <t>Autres structures</t>
        </is>
      </c>
      <c r="L552" s="14" t="inlineStr">
        <is>
          <t>Otras Estructuras</t>
        </is>
      </c>
      <c r="M552" s="17" t="inlineStr">
        <is>
          <t>Active</t>
        </is>
      </c>
      <c r="N552" s="18" t="inlineStr">
        <is>
          <t>875db99</t>
        </is>
      </c>
      <c r="O552" s="18" t="n">
        <v>100359</v>
      </c>
      <c r="P552" s="14" t="inlineStr">
        <is>
          <t>Open with Enumerations</t>
        </is>
      </c>
      <c r="Q552" s="14" t="inlineStr">
        <is>
          <t>OtherStructures</t>
        </is>
      </c>
      <c r="R552" s="17" t="inlineStr">
        <is>
          <t>No</t>
        </is>
      </c>
      <c r="S552" s="14" t="inlineStr">
        <is>
          <t>RESI,RLSE,RINC,MOBI,FARM</t>
        </is>
      </c>
      <c r="T552" s="14" t="inlineStr">
        <is>
          <t>OM</t>
        </is>
      </c>
      <c r="U552" s="19" t="n">
        <v>43460</v>
      </c>
      <c r="V552" s="19" t="n">
        <v>46108</v>
      </c>
      <c r="W552" s="20" t="n"/>
      <c r="X552" s="14" t="inlineStr">
        <is>
          <t>OtherStructures Field</t>
        </is>
      </c>
      <c r="Y552" s="21" t="inlineStr">
        <is>
          <t>https://dd.reso.org/DD2.1/Property/OtherStructures/</t>
        </is>
      </c>
      <c r="Z552" s="17" t="n">
        <v>2105378</v>
      </c>
      <c r="AA552" s="14" t="n"/>
      <c r="AB552" s="14" t="n"/>
      <c r="AC552" s="14" t="n"/>
    </row>
    <row r="553" ht="14.5" customHeight="1">
      <c r="A553" s="12" t="inlineStr">
        <is>
          <t>Property</t>
        </is>
      </c>
      <c r="B553" s="12" t="inlineStr">
        <is>
          <t>OwnerName</t>
        </is>
      </c>
      <c r="C553" s="13" t="inlineStr">
        <is>
          <t>Owner Name</t>
        </is>
      </c>
      <c r="D553" s="13" t="inlineStr">
        <is>
          <t>The name of the owner of the property being sold.</t>
        </is>
      </c>
      <c r="E553" s="14" t="inlineStr">
        <is>
          <t>OccupantOwner</t>
        </is>
      </c>
      <c r="F553" s="13" t="inlineStr">
        <is>
          <t>String</t>
        </is>
      </c>
      <c r="G553" s="14" t="n"/>
      <c r="H553" s="15" t="n">
        <v>50</v>
      </c>
      <c r="I553" s="23" t="n"/>
      <c r="J553" s="13" t="n"/>
      <c r="K553" s="14" t="inlineStr">
        <is>
          <t>Nom du propriétaire</t>
        </is>
      </c>
      <c r="L553" s="14" t="inlineStr">
        <is>
          <t>Nombre del Propietario</t>
        </is>
      </c>
      <c r="M553" s="17" t="inlineStr">
        <is>
          <t>Active</t>
        </is>
      </c>
      <c r="N553" s="18" t="inlineStr">
        <is>
          <t>28ff2be</t>
        </is>
      </c>
      <c r="O553" s="18" t="n">
        <v>100239</v>
      </c>
      <c r="P553" s="14" t="n"/>
      <c r="Q553" s="14" t="n"/>
      <c r="R553" s="17" t="inlineStr">
        <is>
          <t>No</t>
        </is>
      </c>
      <c r="S553" s="14" t="inlineStr">
        <is>
          <t>RESI,RLSE,RINC,LAND,MOBI,FARM,COMS,COML,BUSO</t>
        </is>
      </c>
      <c r="T553" s="14" t="inlineStr">
        <is>
          <t>OM</t>
        </is>
      </c>
      <c r="U553" s="19" t="n">
        <v>40856</v>
      </c>
      <c r="V553" s="19" t="n">
        <v>44364</v>
      </c>
      <c r="W553" s="20" t="n"/>
      <c r="X553" s="14" t="inlineStr">
        <is>
          <t>OwnerName Field</t>
        </is>
      </c>
      <c r="Y553" s="21" t="inlineStr">
        <is>
          <t>https://dd.reso.org/DD2.1/Property/OwnerName/</t>
        </is>
      </c>
      <c r="Z553" s="17" t="n">
        <v>2105516</v>
      </c>
      <c r="AA553" s="14" t="n"/>
      <c r="AB553" s="14" t="n"/>
      <c r="AC553" s="14" t="inlineStr">
        <is>
          <t>Contact Label = "Owner"Full Name = [value]</t>
        </is>
      </c>
    </row>
    <row r="554" ht="25" customHeight="1">
      <c r="A554" s="12" t="inlineStr">
        <is>
          <t>Property</t>
        </is>
      </c>
      <c r="B554" s="12" t="inlineStr">
        <is>
          <t>OwnerPays</t>
        </is>
      </c>
      <c r="C554" s="13" t="inlineStr">
        <is>
          <t>Owner Pays</t>
        </is>
      </c>
      <c r="D554" s="13" t="inlineStr">
        <is>
          <t>A list of expenses for the property paid for by the owner as opposed to the tenant (e.g., Water, Trash, Electric).</t>
        </is>
      </c>
      <c r="E554" s="14" t="inlineStr">
        <is>
          <t>Financial</t>
        </is>
      </c>
      <c r="F554" s="13" t="inlineStr">
        <is>
          <t>String List, Multi</t>
        </is>
      </c>
      <c r="G554" s="14" t="n"/>
      <c r="H554" s="24" t="n">
        <v>1024</v>
      </c>
      <c r="I554" s="17" t="n"/>
      <c r="J554" s="13" t="n"/>
      <c r="K554" s="14" t="inlineStr">
        <is>
          <t>Payé par le propriétaire</t>
        </is>
      </c>
      <c r="L554" s="14" t="inlineStr">
        <is>
          <t>Pago del Propietario</t>
        </is>
      </c>
      <c r="M554" s="17" t="inlineStr">
        <is>
          <t>Active</t>
        </is>
      </c>
      <c r="N554" s="18" t="inlineStr">
        <is>
          <t>d35b5c7</t>
        </is>
      </c>
      <c r="O554" s="18" t="n">
        <v>100897</v>
      </c>
      <c r="P554" s="14" t="inlineStr">
        <is>
          <t>Open with Enumerations</t>
        </is>
      </c>
      <c r="Q554" s="14" t="inlineStr">
        <is>
          <t>OwnerPays</t>
        </is>
      </c>
      <c r="R554" s="17" t="inlineStr">
        <is>
          <t>No</t>
        </is>
      </c>
      <c r="S554" s="14" t="inlineStr">
        <is>
          <t>RLSE,RINC,COMS,COML</t>
        </is>
      </c>
      <c r="T554" s="14" t="n"/>
      <c r="U554" s="19" t="n">
        <v>42542</v>
      </c>
      <c r="V554" s="19" t="n">
        <v>44364</v>
      </c>
      <c r="W554" s="20" t="n"/>
      <c r="X554" s="14" t="inlineStr">
        <is>
          <t>OwnerPays Field</t>
        </is>
      </c>
      <c r="Y554" s="21" t="inlineStr">
        <is>
          <t>https://dd.reso.org/DD2.1/Property/OwnerPays/</t>
        </is>
      </c>
      <c r="Z554" s="17" t="n">
        <v>2105266</v>
      </c>
      <c r="AA554" s="14" t="n"/>
      <c r="AB554" s="14" t="n"/>
      <c r="AC554" s="14" t="n"/>
    </row>
    <row r="555" ht="37.5" customHeight="1">
      <c r="A555" s="12" t="inlineStr">
        <is>
          <t>Property</t>
        </is>
      </c>
      <c r="B555" s="12" t="inlineStr">
        <is>
          <t>OwnerPhone</t>
        </is>
      </c>
      <c r="C555" s="13" t="inlineStr">
        <is>
          <t>Owner Phone</t>
        </is>
      </c>
      <c r="D555" s="13" t="inlineStr">
        <is>
          <t>North American 10-digit phone numbers should be in the format of ###-###-#### (separated by hyphens). Other conventions should use the common local standard. International numbers should be preceded by a plus symbol.</t>
        </is>
      </c>
      <c r="E555" s="14" t="inlineStr">
        <is>
          <t>OccupantOwner</t>
        </is>
      </c>
      <c r="F555" s="13" t="inlineStr">
        <is>
          <t>String</t>
        </is>
      </c>
      <c r="G555" s="14" t="n"/>
      <c r="H555" s="15" t="n">
        <v>16</v>
      </c>
      <c r="I555" s="23" t="n"/>
      <c r="J555" s="13" t="n"/>
      <c r="K555" s="14" t="inlineStr">
        <is>
          <t>Numéro de téléphone du propriétaire</t>
        </is>
      </c>
      <c r="L555" s="14" t="inlineStr">
        <is>
          <t>Teléfono del Propietario</t>
        </is>
      </c>
      <c r="M555" s="17" t="inlineStr">
        <is>
          <t>Active</t>
        </is>
      </c>
      <c r="N555" s="18" t="inlineStr">
        <is>
          <t>e69817b</t>
        </is>
      </c>
      <c r="O555" s="18" t="n">
        <v>100240</v>
      </c>
      <c r="P555" s="14" t="n"/>
      <c r="Q555" s="14" t="n"/>
      <c r="R555" s="17" t="inlineStr">
        <is>
          <t>No</t>
        </is>
      </c>
      <c r="S555" s="14" t="inlineStr">
        <is>
          <t>RESI,RLSE,RINC,LAND,MOBI,FARM,COMS,COML,BUSO</t>
        </is>
      </c>
      <c r="T555" s="14" t="n"/>
      <c r="U555" s="19" t="n">
        <v>40856</v>
      </c>
      <c r="V555" s="19" t="n">
        <v>44364</v>
      </c>
      <c r="W555" s="20" t="n"/>
      <c r="X555" s="14" t="inlineStr">
        <is>
          <t>OwnerPhone Field</t>
        </is>
      </c>
      <c r="Y555" s="21" t="inlineStr">
        <is>
          <t>https://dd.reso.org/DD2.1/Property/OwnerPhone/</t>
        </is>
      </c>
      <c r="Z555" s="17" t="n">
        <v>2105522</v>
      </c>
      <c r="AA555" s="14" t="n"/>
      <c r="AB555" s="14" t="n"/>
      <c r="AC555" s="14" t="inlineStr">
        <is>
          <t>Contact Label = "Owner"Telephone Number = [value]</t>
        </is>
      </c>
    </row>
    <row r="556" ht="25" customHeight="1">
      <c r="A556" s="12" t="inlineStr">
        <is>
          <t>Property</t>
        </is>
      </c>
      <c r="B556" s="12" t="inlineStr">
        <is>
          <t>Ownership</t>
        </is>
      </c>
      <c r="C556" s="13" t="inlineStr">
        <is>
          <t>Ownership</t>
        </is>
      </c>
      <c r="D556" s="13" t="inlineStr">
        <is>
          <t>A text description of the manner in which title to a property is held (e.g., Trust, Corporation, Joint Tenant, Individual).</t>
        </is>
      </c>
      <c r="E556" s="14" t="inlineStr">
        <is>
          <t>Listing,Contract</t>
        </is>
      </c>
      <c r="F556" s="13" t="inlineStr">
        <is>
          <t>String</t>
        </is>
      </c>
      <c r="G556" s="14" t="n"/>
      <c r="H556" s="15" t="n">
        <v>1024</v>
      </c>
      <c r="I556" s="23" t="n"/>
      <c r="J556" s="13" t="n"/>
      <c r="K556" s="14" t="inlineStr">
        <is>
          <t>Propriété</t>
        </is>
      </c>
      <c r="L556" s="14" t="inlineStr">
        <is>
          <t>Propiedad</t>
        </is>
      </c>
      <c r="M556" s="17" t="inlineStr">
        <is>
          <t>Active</t>
        </is>
      </c>
      <c r="N556" s="18" t="inlineStr">
        <is>
          <t>0699c97</t>
        </is>
      </c>
      <c r="O556" s="18" t="n">
        <v>100826</v>
      </c>
      <c r="P556" s="14" t="n"/>
      <c r="Q556" s="14" t="n"/>
      <c r="R556" s="17" t="inlineStr">
        <is>
          <t>No</t>
        </is>
      </c>
      <c r="S556" s="14" t="inlineStr">
        <is>
          <t>RESI,RLSE,RINC,LAND,MOBI,FARM,COMS,COML,BUSO,CRE</t>
        </is>
      </c>
      <c r="T556" s="14" t="inlineStr">
        <is>
          <t>OM</t>
        </is>
      </c>
      <c r="U556" s="19" t="n">
        <v>43460</v>
      </c>
      <c r="V556" s="19" t="n">
        <v>44364</v>
      </c>
      <c r="W556" s="20" t="n"/>
      <c r="X556" s="14" t="inlineStr">
        <is>
          <t>Ownership Field</t>
        </is>
      </c>
      <c r="Y556" s="21" t="inlineStr">
        <is>
          <t>https://dd.reso.org/DD2.1/Property/Ownership/</t>
        </is>
      </c>
      <c r="Z556" s="17" t="n">
        <v>2105336</v>
      </c>
      <c r="AA556" s="14" t="n"/>
      <c r="AB556" s="14" t="n"/>
      <c r="AC556" s="14" t="n"/>
    </row>
    <row r="557" ht="25" customHeight="1">
      <c r="A557" s="12" t="inlineStr">
        <is>
          <t>Property</t>
        </is>
      </c>
      <c r="B557" s="12" t="inlineStr">
        <is>
          <t>OwnershipType</t>
        </is>
      </c>
      <c r="C557" s="13" t="inlineStr">
        <is>
          <t>Ownership Type</t>
        </is>
      </c>
      <c r="D557" s="13" t="inlineStr">
        <is>
          <t>The current type of ownership of the business being sold (e.g., Corporation, LLC, Sole Proprietor, Partnership).</t>
        </is>
      </c>
      <c r="E557" s="14" t="inlineStr">
        <is>
          <t>Business</t>
        </is>
      </c>
      <c r="F557" s="13" t="inlineStr">
        <is>
          <t>String List, Single</t>
        </is>
      </c>
      <c r="G557" s="14" t="n"/>
      <c r="H557" s="24" t="n">
        <v>50</v>
      </c>
      <c r="I557" s="17" t="n"/>
      <c r="J557" s="13" t="n"/>
      <c r="K557" s="14" t="inlineStr">
        <is>
          <t>Type de propriété</t>
        </is>
      </c>
      <c r="L557" s="14" t="inlineStr">
        <is>
          <t>Tipo de Propiedad</t>
        </is>
      </c>
      <c r="M557" s="17" t="inlineStr">
        <is>
          <t>Active</t>
        </is>
      </c>
      <c r="N557" s="18" t="inlineStr">
        <is>
          <t>3bb40d0</t>
        </is>
      </c>
      <c r="O557" s="18" t="n">
        <v>100907</v>
      </c>
      <c r="P557" s="14" t="inlineStr">
        <is>
          <t>Open with Enumerations</t>
        </is>
      </c>
      <c r="Q557" s="14" t="inlineStr">
        <is>
          <t>OwnershipType</t>
        </is>
      </c>
      <c r="R557" s="17" t="inlineStr">
        <is>
          <t>No</t>
        </is>
      </c>
      <c r="S557" s="14" t="inlineStr">
        <is>
          <t>BUSO</t>
        </is>
      </c>
      <c r="T557" s="14" t="inlineStr">
        <is>
          <t>OM</t>
        </is>
      </c>
      <c r="U557" s="19" t="n">
        <v>41823</v>
      </c>
      <c r="V557" s="19" t="n">
        <v>44364</v>
      </c>
      <c r="W557" s="20" t="n"/>
      <c r="X557" s="14" t="inlineStr">
        <is>
          <t>OwnershipType Field</t>
        </is>
      </c>
      <c r="Y557" s="21" t="inlineStr">
        <is>
          <t>https://dd.reso.org/DD2.1/Property/OwnershipType/</t>
        </is>
      </c>
      <c r="Z557" s="17" t="n">
        <v>2105112</v>
      </c>
      <c r="AA557" s="14" t="n"/>
      <c r="AB557" s="14" t="n"/>
      <c r="AC557" s="14" t="inlineStr">
        <is>
          <t>Contact Label = "Business"Ownership = [value]</t>
        </is>
      </c>
    </row>
    <row r="558" ht="50" customHeight="1">
      <c r="A558" s="12" t="inlineStr">
        <is>
          <t>Property</t>
        </is>
      </c>
      <c r="B558" s="12" t="inlineStr">
        <is>
          <t>ParcelNumber</t>
        </is>
      </c>
      <c r="C558" s="13" t="inlineStr">
        <is>
          <t>Parcel Number</t>
        </is>
      </c>
      <c r="D558" s="13" t="inlineStr">
        <is>
          <t>A number used to uniquely identify a parcel or lot. This number is typically issued by the county or county assessor. The assessor's parcel number (APN) format varies from county to county. It is recommended that all parcel numbers are transmitted without dashes or hyphens.</t>
        </is>
      </c>
      <c r="E558" s="14" t="inlineStr">
        <is>
          <t>Tax</t>
        </is>
      </c>
      <c r="F558" s="13" t="inlineStr">
        <is>
          <t>String</t>
        </is>
      </c>
      <c r="G558" s="14" t="n"/>
      <c r="H558" s="15" t="n">
        <v>50</v>
      </c>
      <c r="I558" s="23" t="n"/>
      <c r="J558" s="13" t="inlineStr">
        <is>
          <t>APN, AssessorsParcelNumber, TaxID, AssessorNumber</t>
        </is>
      </c>
      <c r="K558" s="14" t="inlineStr">
        <is>
          <t>Numéro de parcelle</t>
        </is>
      </c>
      <c r="L558" s="14" t="inlineStr">
        <is>
          <t>Número de Parcela</t>
        </is>
      </c>
      <c r="M558" s="17" t="inlineStr">
        <is>
          <t>Active</t>
        </is>
      </c>
      <c r="N558" s="18" t="inlineStr">
        <is>
          <t>66a2eaf</t>
        </is>
      </c>
      <c r="O558" s="18" t="n">
        <v>100742</v>
      </c>
      <c r="P558" s="14" t="n"/>
      <c r="Q558" s="14" t="n"/>
      <c r="R558" s="17" t="inlineStr">
        <is>
          <t>No</t>
        </is>
      </c>
      <c r="S558" s="14" t="inlineStr">
        <is>
          <t>RESI,RLSE,RINC,LAND,MOBI,FARM,COMS,COML,CRE</t>
        </is>
      </c>
      <c r="T558" s="14" t="inlineStr">
        <is>
          <t>IDX,OM</t>
        </is>
      </c>
      <c r="U558" s="19" t="n">
        <v>43460</v>
      </c>
      <c r="V558" s="19" t="n">
        <v>45163</v>
      </c>
      <c r="W558" s="20" t="n"/>
      <c r="X558" s="14" t="inlineStr">
        <is>
          <t>ParcelNumber Field</t>
        </is>
      </c>
      <c r="Y558" s="21" t="inlineStr">
        <is>
          <t>https://dd.reso.org/DD2.1/Property/ParcelNumber/</t>
        </is>
      </c>
      <c r="Z558" s="17" t="n">
        <v>2104921</v>
      </c>
      <c r="AA558" s="14" t="n"/>
      <c r="AB558" s="14" t="n"/>
      <c r="AC558" s="14" t="inlineStr">
        <is>
          <t>Identifier Label = "Assessor parcel number"Identifier = [value]</t>
        </is>
      </c>
    </row>
    <row r="559" ht="25" customHeight="1">
      <c r="A559" s="12" t="inlineStr">
        <is>
          <t>Property</t>
        </is>
      </c>
      <c r="B559" s="25" t="inlineStr">
        <is>
          <t>ParcelSubcomponent</t>
        </is>
      </c>
      <c r="C559" s="25" t="inlineStr">
        <is>
          <t>Parcel Subcomponent</t>
        </is>
      </c>
      <c r="D559" s="26" t="inlineStr">
        <is>
          <t>A number used to identify smaller elements of a parcel (e.g., parking spaces, outbuildings, air rights).</t>
        </is>
      </c>
      <c r="E559" s="25" t="inlineStr">
        <is>
          <t>Characteristics</t>
        </is>
      </c>
      <c r="F559" s="14" t="inlineStr">
        <is>
          <t>String</t>
        </is>
      </c>
      <c r="G559" s="27" t="n"/>
      <c r="H559" s="28" t="n">
        <v>128</v>
      </c>
      <c r="I559" s="57" t="n"/>
      <c r="J559" s="27" t="n"/>
      <c r="K559" s="27" t="n"/>
      <c r="L559" s="27" t="n"/>
      <c r="M559" s="27" t="n"/>
      <c r="N559" s="27" t="n"/>
      <c r="O559" s="29" t="n"/>
      <c r="P559" s="27" t="n"/>
      <c r="Q559" s="27" t="n"/>
      <c r="R559" s="23" t="inlineStr">
        <is>
          <t>No</t>
        </is>
      </c>
      <c r="S559" s="27" t="inlineStr">
        <is>
          <t>RESI,RLSE,RINC,LAND,MOBI,FARM,COMS,COML,BUSO</t>
        </is>
      </c>
      <c r="T559" s="30" t="inlineStr">
        <is>
          <t>IDX</t>
        </is>
      </c>
      <c r="U559" s="31" t="n">
        <v>45491</v>
      </c>
      <c r="V559" s="31" t="n">
        <v>45491</v>
      </c>
      <c r="W559" s="32" t="inlineStr">
        <is>
          <t>2.1</t>
        </is>
      </c>
      <c r="X559" s="27" t="n"/>
      <c r="Y559" s="27" t="n"/>
      <c r="Z559" s="27" t="n"/>
      <c r="AA559" s="27" t="n"/>
      <c r="AB559" s="27" t="n"/>
      <c r="AC559" s="27" t="n"/>
    </row>
    <row r="560" ht="14.5" customHeight="1">
      <c r="A560" s="12" t="inlineStr">
        <is>
          <t>Property</t>
        </is>
      </c>
      <c r="B560" s="12" t="inlineStr">
        <is>
          <t>ParkingFeatures</t>
        </is>
      </c>
      <c r="C560" s="13" t="inlineStr">
        <is>
          <t>Parking Features</t>
        </is>
      </c>
      <c r="D560" s="13" t="inlineStr">
        <is>
          <t>A list of features about or a description of the parking included in the sale/lease.</t>
        </is>
      </c>
      <c r="E560" s="14" t="inlineStr">
        <is>
          <t>Structure</t>
        </is>
      </c>
      <c r="F560" s="13" t="inlineStr">
        <is>
          <t>String List, Multi</t>
        </is>
      </c>
      <c r="G560" s="14" t="n"/>
      <c r="H560" s="24" t="n">
        <v>1024</v>
      </c>
      <c r="I560" s="17" t="n"/>
      <c r="J560" s="13" t="n"/>
      <c r="K560" s="14" t="inlineStr">
        <is>
          <t>Caractéristiques du stationnement</t>
        </is>
      </c>
      <c r="L560" s="14" t="inlineStr">
        <is>
          <t>Características de Estacionamiento</t>
        </is>
      </c>
      <c r="M560" s="17" t="inlineStr">
        <is>
          <t>Active</t>
        </is>
      </c>
      <c r="N560" s="18" t="inlineStr">
        <is>
          <t>877f614</t>
        </is>
      </c>
      <c r="O560" s="18" t="n">
        <v>100325</v>
      </c>
      <c r="P560" s="14" t="inlineStr">
        <is>
          <t>Open with Enumerations</t>
        </is>
      </c>
      <c r="Q560" s="14" t="inlineStr">
        <is>
          <t>ParkingFeatures</t>
        </is>
      </c>
      <c r="R560" s="17" t="inlineStr">
        <is>
          <t>No</t>
        </is>
      </c>
      <c r="S560" s="14" t="inlineStr">
        <is>
          <t>RESI,RLSE,RINC,MOBI,FARM,CRE</t>
        </is>
      </c>
      <c r="T560" s="14" t="inlineStr">
        <is>
          <t>IDX,OM</t>
        </is>
      </c>
      <c r="U560" s="19" t="n">
        <v>43460</v>
      </c>
      <c r="V560" s="19" t="n">
        <v>44364</v>
      </c>
      <c r="W560" s="20" t="n"/>
      <c r="X560" s="14" t="inlineStr">
        <is>
          <t>ParkingFeatures Field</t>
        </is>
      </c>
      <c r="Y560" s="21" t="inlineStr">
        <is>
          <t>https://dd.reso.org/DD2.1/Property/ParkingFeatures/</t>
        </is>
      </c>
      <c r="Z560" s="17" t="n">
        <v>2105385</v>
      </c>
      <c r="AA560" s="14" t="n"/>
      <c r="AB560" s="14" t="n"/>
      <c r="AC560" s="14" t="n"/>
    </row>
    <row r="561" ht="25" customHeight="1">
      <c r="A561" s="12" t="inlineStr">
        <is>
          <t>Property</t>
        </is>
      </c>
      <c r="B561" s="25" t="inlineStr">
        <is>
          <t>ParkingRatio</t>
        </is>
      </c>
      <c r="C561" s="25" t="inlineStr">
        <is>
          <t>Parking Ratio</t>
        </is>
      </c>
      <c r="D561" s="26" t="inlineStr">
        <is>
          <t>A calculation dividing the total available area of a building by the building's total number of parking spaces.</t>
        </is>
      </c>
      <c r="E561" s="25" t="n"/>
      <c r="F561" s="14" t="inlineStr">
        <is>
          <t>Number</t>
        </is>
      </c>
      <c r="G561" s="27" t="n"/>
      <c r="H561" s="23" t="n">
        <v>14</v>
      </c>
      <c r="I561" s="23" t="n">
        <v>2</v>
      </c>
      <c r="J561" s="27" t="n"/>
      <c r="K561" s="27" t="n"/>
      <c r="L561" s="27" t="n"/>
      <c r="M561" s="27" t="n"/>
      <c r="N561" s="27" t="n"/>
      <c r="O561" s="29" t="n"/>
      <c r="P561" s="27" t="n"/>
      <c r="Q561" s="27" t="n"/>
      <c r="R561" s="23" t="inlineStr">
        <is>
          <t>No</t>
        </is>
      </c>
      <c r="S561" s="27" t="inlineStr">
        <is>
          <t>CRE</t>
        </is>
      </c>
      <c r="T561" s="30" t="n"/>
      <c r="U561" s="31" t="n">
        <v>45576</v>
      </c>
      <c r="V561" s="31" t="n">
        <v>45576</v>
      </c>
      <c r="W561" s="32" t="inlineStr">
        <is>
          <t>2.1</t>
        </is>
      </c>
      <c r="X561" s="27" t="n"/>
      <c r="Y561" s="27" t="n"/>
      <c r="Z561" s="27" t="n"/>
      <c r="AA561" s="27" t="n"/>
      <c r="AB561" s="27" t="n"/>
      <c r="AC561" s="27" t="n"/>
    </row>
    <row r="562" ht="25" customHeight="1">
      <c r="A562" s="12" t="inlineStr">
        <is>
          <t>Property</t>
        </is>
      </c>
      <c r="B562" s="25" t="inlineStr">
        <is>
          <t>ParkingRatioUnit</t>
        </is>
      </c>
      <c r="C562" s="25" t="inlineStr">
        <is>
          <t>Parking Ratio Unit</t>
        </is>
      </c>
      <c r="D562" s="26" t="inlineStr">
        <is>
          <t>A pick list of the unit of measurement for the area used in the calculation of ParkingRatio (e.g., Square Feet, Square Meters).</t>
        </is>
      </c>
      <c r="E562" s="25" t="n"/>
      <c r="F562" s="14" t="inlineStr">
        <is>
          <t>String List, Single</t>
        </is>
      </c>
      <c r="G562" s="25" t="n"/>
      <c r="H562" s="18" t="n">
        <v>25</v>
      </c>
      <c r="I562" s="56" t="n"/>
      <c r="J562" s="25" t="n"/>
      <c r="K562" s="25" t="n"/>
      <c r="L562" s="25" t="n"/>
      <c r="M562" s="25" t="n"/>
      <c r="N562" s="25" t="n"/>
      <c r="O562" s="33" t="n"/>
      <c r="P562" s="25" t="inlineStr">
        <is>
          <t>Open with Enumerations</t>
        </is>
      </c>
      <c r="Q562" s="25" t="inlineStr">
        <is>
          <t>AreaUnits</t>
        </is>
      </c>
      <c r="R562" s="17" t="inlineStr">
        <is>
          <t>No</t>
        </is>
      </c>
      <c r="S562" s="25" t="inlineStr">
        <is>
          <t>CRE</t>
        </is>
      </c>
      <c r="T562" s="14" t="n"/>
      <c r="U562" s="19" t="n">
        <v>45576</v>
      </c>
      <c r="V562" s="19" t="n">
        <v>46121</v>
      </c>
      <c r="W562" s="20" t="inlineStr">
        <is>
          <t>2.1</t>
        </is>
      </c>
      <c r="X562" s="25" t="n"/>
      <c r="Y562" s="25" t="n"/>
      <c r="Z562" s="25" t="n"/>
      <c r="AA562" s="25" t="n"/>
      <c r="AB562" s="25" t="n"/>
      <c r="AC562" s="25" t="n"/>
    </row>
    <row r="563" ht="14.5" customHeight="1">
      <c r="A563" s="12" t="inlineStr">
        <is>
          <t>Property</t>
        </is>
      </c>
      <c r="B563" s="12" t="inlineStr">
        <is>
          <t>ParkingTotal</t>
        </is>
      </c>
      <c r="C563" s="13" t="inlineStr">
        <is>
          <t>Parking Total</t>
        </is>
      </c>
      <c r="D563" s="13" t="inlineStr">
        <is>
          <t>The total number of parking spaces included in the sale.</t>
        </is>
      </c>
      <c r="E563" s="14" t="inlineStr">
        <is>
          <t>Structure</t>
        </is>
      </c>
      <c r="F563" s="13" t="inlineStr">
        <is>
          <t>Number</t>
        </is>
      </c>
      <c r="G563" s="14" t="n"/>
      <c r="H563" s="15" t="n">
        <v>14</v>
      </c>
      <c r="I563" s="15" t="n">
        <v>2</v>
      </c>
      <c r="J563" s="13" t="n"/>
      <c r="K563" s="14" t="inlineStr">
        <is>
          <t>Espaces de stationnement totaux</t>
        </is>
      </c>
      <c r="L563" s="14" t="inlineStr">
        <is>
          <t>Total de Estacionamiento</t>
        </is>
      </c>
      <c r="M563" s="17" t="inlineStr">
        <is>
          <t>Active</t>
        </is>
      </c>
      <c r="N563" s="18" t="inlineStr">
        <is>
          <t>22e6533</t>
        </is>
      </c>
      <c r="O563" s="18" t="n">
        <v>100327</v>
      </c>
      <c r="P563" s="17" t="n"/>
      <c r="Q563" s="14" t="n"/>
      <c r="R563" s="17" t="inlineStr">
        <is>
          <t>No</t>
        </is>
      </c>
      <c r="S563" s="14" t="inlineStr">
        <is>
          <t>RESI,RLSE,RINC,MOBI,FARM,COMS,COML,BUSO,CRE</t>
        </is>
      </c>
      <c r="T563" s="14" t="inlineStr">
        <is>
          <t>OM</t>
        </is>
      </c>
      <c r="U563" s="19" t="n">
        <v>40856</v>
      </c>
      <c r="V563" s="19" t="n">
        <v>44364</v>
      </c>
      <c r="W563" s="20" t="n"/>
      <c r="X563" s="14" t="inlineStr">
        <is>
          <t>ParkingTotal Field</t>
        </is>
      </c>
      <c r="Y563" s="21" t="inlineStr">
        <is>
          <t>https://dd.reso.org/DD2.1/Property/ParkingTotal/</t>
        </is>
      </c>
      <c r="Z563" s="17" t="n">
        <v>2105390</v>
      </c>
      <c r="AA563" s="14" t="n"/>
      <c r="AB563" s="14" t="n"/>
      <c r="AC563" s="14" t="inlineStr">
        <is>
          <t>Interval Measure = "Total"Spatial Unit Type = "Parking space"Quantity = [value]</t>
        </is>
      </c>
    </row>
    <row r="564" ht="14.5" customHeight="1">
      <c r="A564" s="12" t="inlineStr">
        <is>
          <t>Property</t>
        </is>
      </c>
      <c r="B564" s="12" t="inlineStr">
        <is>
          <t>ParkManagerName</t>
        </is>
      </c>
      <c r="C564" s="13" t="inlineStr">
        <is>
          <t>Park Manager Name</t>
        </is>
      </c>
      <c r="D564" s="13" t="inlineStr">
        <is>
          <t>The name of the manager of the mobile home park.</t>
        </is>
      </c>
      <c r="E564" s="14" t="inlineStr">
        <is>
          <t>Characteristics</t>
        </is>
      </c>
      <c r="F564" s="13" t="inlineStr">
        <is>
          <t>String</t>
        </is>
      </c>
      <c r="G564" s="14" t="n"/>
      <c r="H564" s="15" t="n">
        <v>50</v>
      </c>
      <c r="I564" s="23" t="n"/>
      <c r="J564" s="13" t="n"/>
      <c r="K564" s="14" t="inlineStr">
        <is>
          <t>Nom du gestionnaire du parc</t>
        </is>
      </c>
      <c r="L564" s="14" t="inlineStr">
        <is>
          <t>Nombre Gerente de Parque</t>
        </is>
      </c>
      <c r="M564" s="17" t="inlineStr">
        <is>
          <t>Active</t>
        </is>
      </c>
      <c r="N564" s="18" t="n">
        <v>9186239</v>
      </c>
      <c r="O564" s="18" t="n">
        <v>100389</v>
      </c>
      <c r="P564" s="14" t="n"/>
      <c r="Q564" s="14" t="n"/>
      <c r="R564" s="17" t="inlineStr">
        <is>
          <t>No</t>
        </is>
      </c>
      <c r="S564" s="14" t="inlineStr">
        <is>
          <t>MOBI</t>
        </is>
      </c>
      <c r="T564" s="14" t="n"/>
      <c r="U564" s="19" t="n">
        <v>40856</v>
      </c>
      <c r="V564" s="19" t="n">
        <v>44364</v>
      </c>
      <c r="W564" s="20" t="n"/>
      <c r="X564" s="14" t="inlineStr">
        <is>
          <t>ParkManagerName Field</t>
        </is>
      </c>
      <c r="Y564" s="21" t="inlineStr">
        <is>
          <t>https://dd.reso.org/DD2.1/Property/ParkManagerName/</t>
        </is>
      </c>
      <c r="Z564" s="17" t="n">
        <v>2105088</v>
      </c>
      <c r="AA564" s="14" t="n"/>
      <c r="AB564" s="14" t="n"/>
      <c r="AC564" s="14" t="inlineStr">
        <is>
          <t>Occupancy Classification = "Manufactured home"Premises Level = 'Site"Contact Label = "Property manager"Contact Name = [value]</t>
        </is>
      </c>
    </row>
    <row r="565" ht="37.5" customHeight="1">
      <c r="A565" s="12" t="inlineStr">
        <is>
          <t>Property</t>
        </is>
      </c>
      <c r="B565" s="12" t="inlineStr">
        <is>
          <t>ParkManagerPhone</t>
        </is>
      </c>
      <c r="C565" s="13" t="inlineStr">
        <is>
          <t>Park Manager Phone</t>
        </is>
      </c>
      <c r="D565" s="13" t="inlineStr">
        <is>
          <t>North American 10-digit phone numbers should be in the format of ###-###-#### (separated by hyphens). Other conventions should use the common local standard. International numbers should be preceded by a plus symbol.</t>
        </is>
      </c>
      <c r="E565" s="14" t="inlineStr">
        <is>
          <t>Characteristics</t>
        </is>
      </c>
      <c r="F565" s="13" t="inlineStr">
        <is>
          <t>String</t>
        </is>
      </c>
      <c r="G565" s="14" t="n"/>
      <c r="H565" s="15" t="n">
        <v>16</v>
      </c>
      <c r="I565" s="23" t="n"/>
      <c r="J565" s="13" t="n"/>
      <c r="K565" s="14" t="inlineStr">
        <is>
          <t>Numéro de téléphone du gestionnaire du parc</t>
        </is>
      </c>
      <c r="L565" s="14" t="inlineStr">
        <is>
          <t>Teléfono Gerente de Parque</t>
        </is>
      </c>
      <c r="M565" s="17" t="inlineStr">
        <is>
          <t>Active</t>
        </is>
      </c>
      <c r="N565" s="18" t="inlineStr">
        <is>
          <t>9a1f66f</t>
        </is>
      </c>
      <c r="O565" s="18" t="n">
        <v>100390</v>
      </c>
      <c r="P565" s="14" t="n"/>
      <c r="Q565" s="14" t="n"/>
      <c r="R565" s="17" t="inlineStr">
        <is>
          <t>No</t>
        </is>
      </c>
      <c r="S565" s="14" t="inlineStr">
        <is>
          <t>MOBI</t>
        </is>
      </c>
      <c r="T565" s="14" t="n"/>
      <c r="U565" s="19" t="n">
        <v>40856</v>
      </c>
      <c r="V565" s="19" t="n">
        <v>44364</v>
      </c>
      <c r="W565" s="20" t="n"/>
      <c r="X565" s="14" t="inlineStr">
        <is>
          <t>ParkManagerPhone Field</t>
        </is>
      </c>
      <c r="Y565" s="21" t="inlineStr">
        <is>
          <t>https://dd.reso.org/DD2.1/Property/ParkManagerPhone/</t>
        </is>
      </c>
      <c r="Z565" s="17" t="n">
        <v>2105094</v>
      </c>
      <c r="AA565" s="14" t="n"/>
      <c r="AB565" s="14" t="n"/>
      <c r="AC565" s="14" t="inlineStr">
        <is>
          <t>Occupancy Classification = "Manufactured home"Premises Level = 'Site"Contact Label = "Property manager"Telephone Number = [value]</t>
        </is>
      </c>
    </row>
    <row r="566" ht="14.5" customHeight="1">
      <c r="A566" s="12" t="inlineStr">
        <is>
          <t>Property</t>
        </is>
      </c>
      <c r="B566" s="12" t="inlineStr">
        <is>
          <t>ParkName</t>
        </is>
      </c>
      <c r="C566" s="13" t="inlineStr">
        <is>
          <t>Park Name</t>
        </is>
      </c>
      <c r="D566" s="13" t="inlineStr">
        <is>
          <t>The name of the mobile home park or corporate/commercial park.</t>
        </is>
      </c>
      <c r="E566" s="14" t="inlineStr">
        <is>
          <t>Characteristics</t>
        </is>
      </c>
      <c r="F566" s="13" t="inlineStr">
        <is>
          <t>String</t>
        </is>
      </c>
      <c r="G566" s="14" t="n"/>
      <c r="H566" s="15" t="n">
        <v>50</v>
      </c>
      <c r="I566" s="23" t="n"/>
      <c r="J566" s="13" t="n"/>
      <c r="K566" s="14" t="inlineStr">
        <is>
          <t>Nom du parc</t>
        </is>
      </c>
      <c r="L566" s="14" t="inlineStr">
        <is>
          <t>Nombre de Parque</t>
        </is>
      </c>
      <c r="M566" s="17" t="inlineStr">
        <is>
          <t>Active</t>
        </is>
      </c>
      <c r="N566" s="18" t="inlineStr">
        <is>
          <t>99a13d4</t>
        </is>
      </c>
      <c r="O566" s="18" t="n">
        <v>100388</v>
      </c>
      <c r="P566" s="14" t="n"/>
      <c r="Q566" s="14" t="n"/>
      <c r="R566" s="17" t="inlineStr">
        <is>
          <t>No</t>
        </is>
      </c>
      <c r="S566" s="14" t="inlineStr">
        <is>
          <t>MOBI,COMS,COML</t>
        </is>
      </c>
      <c r="T566" s="14" t="inlineStr">
        <is>
          <t>IDX,OM</t>
        </is>
      </c>
      <c r="U566" s="19" t="n">
        <v>43460</v>
      </c>
      <c r="V566" s="19" t="n">
        <v>44364</v>
      </c>
      <c r="W566" s="20" t="n"/>
      <c r="X566" s="14" t="inlineStr">
        <is>
          <t>ParkName Field</t>
        </is>
      </c>
      <c r="Y566" s="21" t="inlineStr">
        <is>
          <t>https://dd.reso.org/DD2.1/Property/ParkName/</t>
        </is>
      </c>
      <c r="Z566" s="17" t="n">
        <v>2105100</v>
      </c>
      <c r="AA566" s="14" t="n"/>
      <c r="AB566" s="14" t="n"/>
      <c r="AC566" s="14" t="inlineStr">
        <is>
          <t>Occupancy Classification = "Manufactured home"Premises Level = 'Site"Identifier Label = "Name"Identifier = [value]</t>
        </is>
      </c>
    </row>
    <row r="567" ht="25" customHeight="1">
      <c r="A567" s="12" t="inlineStr">
        <is>
          <t>Property</t>
        </is>
      </c>
      <c r="B567" s="12" t="inlineStr">
        <is>
          <t>PastureArea</t>
        </is>
      </c>
      <c r="C567" s="13" t="inlineStr">
        <is>
          <t>Pasture Area</t>
        </is>
      </c>
      <c r="D567" s="13" t="inlineStr">
        <is>
          <t>A measurement or percentage of the property that has been allocated as pasture or grazing area.</t>
        </is>
      </c>
      <c r="E567" s="14" t="inlineStr">
        <is>
          <t>Farming</t>
        </is>
      </c>
      <c r="F567" s="13" t="inlineStr">
        <is>
          <t>Number</t>
        </is>
      </c>
      <c r="G567" s="14" t="n"/>
      <c r="H567" s="15" t="n">
        <v>14</v>
      </c>
      <c r="I567" s="15" t="n">
        <v>2</v>
      </c>
      <c r="J567" s="13" t="n"/>
      <c r="K567" s="14" t="inlineStr">
        <is>
          <t>Superficie allouée au pâturage</t>
        </is>
      </c>
      <c r="L567" s="14" t="inlineStr">
        <is>
          <t>Área de Pasto</t>
        </is>
      </c>
      <c r="M567" s="17" t="inlineStr">
        <is>
          <t>Active</t>
        </is>
      </c>
      <c r="N567" s="18" t="inlineStr">
        <is>
          <t>c548ccf</t>
        </is>
      </c>
      <c r="O567" s="18" t="n">
        <v>100294</v>
      </c>
      <c r="P567" s="17" t="n"/>
      <c r="Q567" s="14" t="n"/>
      <c r="R567" s="17" t="inlineStr">
        <is>
          <t>No</t>
        </is>
      </c>
      <c r="S567" s="14" t="inlineStr">
        <is>
          <t>FARM</t>
        </is>
      </c>
      <c r="T567" s="14" t="n"/>
      <c r="U567" s="19" t="n">
        <v>40856</v>
      </c>
      <c r="V567" s="19" t="n">
        <v>44364</v>
      </c>
      <c r="W567" s="20" t="n"/>
      <c r="X567" s="14" t="inlineStr">
        <is>
          <t>PastureArea Field</t>
        </is>
      </c>
      <c r="Y567" s="21" t="inlineStr">
        <is>
          <t>https://dd.reso.org/DD2.1/Property/PastureArea/</t>
        </is>
      </c>
      <c r="Z567" s="17" t="n">
        <v>2105392</v>
      </c>
      <c r="AA567" s="14" t="n"/>
      <c r="AB567" s="14" t="n"/>
      <c r="AC567" s="14" t="n"/>
    </row>
    <row r="568" ht="25" customHeight="1">
      <c r="A568" s="12" t="inlineStr">
        <is>
          <t>Property</t>
        </is>
      </c>
      <c r="B568" s="12" t="inlineStr">
        <is>
          <t>PatioAndPorchFeatures</t>
        </is>
      </c>
      <c r="C568" s="13" t="inlineStr">
        <is>
          <t>Patio And Porch Features</t>
        </is>
      </c>
      <c r="D568" s="13" t="inlineStr">
        <is>
          <t>A list of features about or a description of the patio or porch included in the sale/lease.</t>
        </is>
      </c>
      <c r="E568" s="14" t="inlineStr">
        <is>
          <t>Structure</t>
        </is>
      </c>
      <c r="F568" s="13" t="inlineStr">
        <is>
          <t>String List, Multi</t>
        </is>
      </c>
      <c r="G568" s="14" t="n"/>
      <c r="H568" s="24" t="n">
        <v>1024</v>
      </c>
      <c r="I568" s="17" t="n"/>
      <c r="J568" s="13" t="n"/>
      <c r="K568" s="14" t="inlineStr">
        <is>
          <t>Caractéristiques du patio/de la véranda</t>
        </is>
      </c>
      <c r="L568" s="14" t="inlineStr">
        <is>
          <t>Características de Patio Y Porche</t>
        </is>
      </c>
      <c r="M568" s="17" t="inlineStr">
        <is>
          <t>Active</t>
        </is>
      </c>
      <c r="N568" s="18" t="inlineStr">
        <is>
          <t>3e0eb80</t>
        </is>
      </c>
      <c r="O568" s="18" t="n">
        <v>100366</v>
      </c>
      <c r="P568" s="14" t="inlineStr">
        <is>
          <t>Open with Enumerations</t>
        </is>
      </c>
      <c r="Q568" s="14" t="inlineStr">
        <is>
          <t>PatioAndPorchFeatures</t>
        </is>
      </c>
      <c r="R568" s="17" t="inlineStr">
        <is>
          <t>No</t>
        </is>
      </c>
      <c r="S568" s="14" t="inlineStr">
        <is>
          <t>RESI,RLSE,RINC,MOBI,FARM</t>
        </is>
      </c>
      <c r="T568" s="14" t="inlineStr">
        <is>
          <t>IDX,OM</t>
        </is>
      </c>
      <c r="U568" s="19" t="n">
        <v>43460</v>
      </c>
      <c r="V568" s="19" t="n">
        <v>44364</v>
      </c>
      <c r="W568" s="20" t="n"/>
      <c r="X568" s="14" t="inlineStr">
        <is>
          <t>PatioAndPorchFeatures Field</t>
        </is>
      </c>
      <c r="Y568" s="21" t="inlineStr">
        <is>
          <t>https://dd.reso.org/DD2.1/Property/PatioAndPorchFeatures/</t>
        </is>
      </c>
      <c r="Z568" s="17" t="n">
        <v>2105395</v>
      </c>
      <c r="AA568" s="14" t="n"/>
      <c r="AB568" s="14" t="n"/>
      <c r="AC568" s="14" t="n"/>
    </row>
    <row r="569" ht="25" customHeight="1">
      <c r="A569" s="12" t="inlineStr">
        <is>
          <t>Property</t>
        </is>
      </c>
      <c r="B569" s="12" t="inlineStr">
        <is>
          <t>PendingTimestamp</t>
        </is>
      </c>
      <c r="C569" s="13" t="inlineStr">
        <is>
          <t>Pending Timestamp</t>
        </is>
      </c>
      <c r="D569" s="13" t="inlineStr">
        <is>
          <t>The transactional timestamp automatically recorded by the MLS system representing the most recent date/time the listing's status was set to Pending.</t>
        </is>
      </c>
      <c r="E569" s="14" t="inlineStr">
        <is>
          <t>Listing,Dates</t>
        </is>
      </c>
      <c r="F569" s="13" t="inlineStr">
        <is>
          <t>Timestamp</t>
        </is>
      </c>
      <c r="G569" s="14" t="n"/>
      <c r="H569" s="15" t="n">
        <v>27</v>
      </c>
      <c r="I569" s="23" t="n"/>
      <c r="J569" s="13" t="n"/>
      <c r="K569" s="14" t="inlineStr">
        <is>
          <t>Heure et date où le statut En attente a été sélectionné</t>
        </is>
      </c>
      <c r="L569" s="14" t="inlineStr">
        <is>
          <t>Marca de Tiempo Pendiente</t>
        </is>
      </c>
      <c r="M569" s="17" t="inlineStr">
        <is>
          <t>Active</t>
        </is>
      </c>
      <c r="N569" s="18" t="inlineStr">
        <is>
          <t>95611c1</t>
        </is>
      </c>
      <c r="O569" s="18" t="n">
        <v>100772</v>
      </c>
      <c r="P569" s="14" t="n"/>
      <c r="Q569" s="14" t="n"/>
      <c r="R569" s="17" t="inlineStr">
        <is>
          <t>No</t>
        </is>
      </c>
      <c r="S569" s="14" t="inlineStr">
        <is>
          <t>RESI,RLSE,RINC,LAND,MOBI,FARM,COMS,COML,BUSO,CRE</t>
        </is>
      </c>
      <c r="T569" s="14" t="n"/>
      <c r="U569" s="19" t="n">
        <v>42542</v>
      </c>
      <c r="V569" s="19" t="n">
        <v>44364</v>
      </c>
      <c r="W569" s="20" t="n"/>
      <c r="X569" s="14" t="inlineStr">
        <is>
          <t>PendingTimestamp Field</t>
        </is>
      </c>
      <c r="Y569" s="21" t="inlineStr">
        <is>
          <t>https://dd.reso.org/DD2.1/Property/PendingTimestamp/</t>
        </is>
      </c>
      <c r="Z569" s="17" t="n">
        <v>2105037</v>
      </c>
      <c r="AA569" s="14" t="n"/>
      <c r="AB569" s="14" t="n"/>
      <c r="AC569" s="14" t="n"/>
    </row>
    <row r="570" ht="25" customHeight="1">
      <c r="A570" s="12" t="inlineStr">
        <is>
          <t>Property</t>
        </is>
      </c>
      <c r="B570" s="12" t="inlineStr">
        <is>
          <t>PestControlExpense</t>
        </is>
      </c>
      <c r="C570" s="13" t="inlineStr">
        <is>
          <t>Pest Control Expense</t>
        </is>
      </c>
      <c r="D570" s="13" t="inlineStr">
        <is>
          <t>The annual expense that is not paid directly by the tenant and is included in the Operating Expense calculations.</t>
        </is>
      </c>
      <c r="E570" s="14" t="inlineStr">
        <is>
          <t>Financial</t>
        </is>
      </c>
      <c r="F570" s="13" t="inlineStr">
        <is>
          <t>Number</t>
        </is>
      </c>
      <c r="G570" s="14" t="n"/>
      <c r="H570" s="15" t="n">
        <v>14</v>
      </c>
      <c r="I570" s="15" t="n">
        <v>2</v>
      </c>
      <c r="J570" s="13" t="n"/>
      <c r="K570" s="14" t="inlineStr">
        <is>
          <t>Dépenses relatives à la lutte antiparasitaire</t>
        </is>
      </c>
      <c r="L570" s="14" t="inlineStr">
        <is>
          <t>Gasto Control de Plagas</t>
        </is>
      </c>
      <c r="M570" s="17" t="inlineStr">
        <is>
          <t>Active</t>
        </is>
      </c>
      <c r="N570" s="18" t="inlineStr">
        <is>
          <t>db347b9</t>
        </is>
      </c>
      <c r="O570" s="18" t="n">
        <v>100272</v>
      </c>
      <c r="P570" s="17" t="n"/>
      <c r="Q570" s="14" t="n"/>
      <c r="R570" s="17" t="inlineStr">
        <is>
          <t>No</t>
        </is>
      </c>
      <c r="S570" s="14" t="inlineStr">
        <is>
          <t>RINC</t>
        </is>
      </c>
      <c r="T570" s="14" t="n"/>
      <c r="U570" s="19" t="n">
        <v>40856</v>
      </c>
      <c r="V570" s="19" t="n">
        <v>44364</v>
      </c>
      <c r="W570" s="20" t="n"/>
      <c r="X570" s="14" t="inlineStr">
        <is>
          <t>PestControlExpense Field</t>
        </is>
      </c>
      <c r="Y570" s="21" t="inlineStr">
        <is>
          <t>https://dd.reso.org/DD2.1/Property/PestControlExpense/</t>
        </is>
      </c>
      <c r="Z570" s="17" t="n">
        <v>2105272</v>
      </c>
      <c r="AA570" s="14" t="n"/>
      <c r="AB570" s="14" t="n"/>
      <c r="AC570" s="14" t="n"/>
    </row>
    <row r="571" ht="25" customHeight="1">
      <c r="A571" s="12" t="inlineStr">
        <is>
          <t>Property</t>
        </is>
      </c>
      <c r="B571" s="12" t="inlineStr">
        <is>
          <t>PetsAllowed</t>
        </is>
      </c>
      <c r="C571" s="13" t="inlineStr">
        <is>
          <t>Pets Allowed</t>
        </is>
      </c>
      <c r="D571" s="13" t="inlineStr">
        <is>
          <t>Indicates whether or not pets are allowed at the property being leased, usually as a list of yes, no and more detailed restrictions/allowances.</t>
        </is>
      </c>
      <c r="E571" s="14" t="inlineStr">
        <is>
          <t>Characteristics</t>
        </is>
      </c>
      <c r="F571" s="13" t="inlineStr">
        <is>
          <t>String List, Multi</t>
        </is>
      </c>
      <c r="G571" s="14" t="n"/>
      <c r="H571" s="24" t="n">
        <v>1024</v>
      </c>
      <c r="I571" s="17" t="n"/>
      <c r="J571" s="13" t="n"/>
      <c r="K571" s="14" t="inlineStr">
        <is>
          <t>Animaux permis</t>
        </is>
      </c>
      <c r="L571" s="14" t="inlineStr">
        <is>
          <t>Se Permiten Mascotas</t>
        </is>
      </c>
      <c r="M571" s="17" t="inlineStr">
        <is>
          <t>Active</t>
        </is>
      </c>
      <c r="N571" s="18" t="inlineStr">
        <is>
          <t>a3077dc</t>
        </is>
      </c>
      <c r="O571" s="18" t="n">
        <v>100944</v>
      </c>
      <c r="P571" s="14" t="inlineStr">
        <is>
          <t>Open with Enumerations</t>
        </is>
      </c>
      <c r="Q571" s="14" t="inlineStr">
        <is>
          <t>PetsAllowed</t>
        </is>
      </c>
      <c r="R571" s="17" t="inlineStr">
        <is>
          <t>No</t>
        </is>
      </c>
      <c r="S571" s="14" t="inlineStr">
        <is>
          <t>RESI,RLSE,MOBI</t>
        </is>
      </c>
      <c r="T571" s="14" t="n"/>
      <c r="U571" s="19" t="n">
        <v>42206</v>
      </c>
      <c r="V571" s="19" t="n">
        <v>45020</v>
      </c>
      <c r="W571" s="20" t="inlineStr">
        <is>
          <t>1.4</t>
        </is>
      </c>
      <c r="X571" s="14" t="inlineStr">
        <is>
          <t>PetsAllowed Field</t>
        </is>
      </c>
      <c r="Y571" s="21" t="inlineStr">
        <is>
          <t>https://dd.reso.org/DD2.1/Property/PetsAllowed/</t>
        </is>
      </c>
      <c r="Z571" s="17" t="n">
        <v>2105105</v>
      </c>
      <c r="AA571" s="14" t="n"/>
      <c r="AB571" s="14" t="n"/>
      <c r="AC571" s="14" t="n"/>
    </row>
    <row r="572" ht="14.5" customHeight="1">
      <c r="A572" s="12" t="inlineStr">
        <is>
          <t>Property</t>
        </is>
      </c>
      <c r="B572" s="25" t="inlineStr">
        <is>
          <t>PetsAllowedYN</t>
        </is>
      </c>
      <c r="C572" s="25" t="inlineStr">
        <is>
          <t>Pets Allowed Yes/No</t>
        </is>
      </c>
      <c r="D572" s="26" t="inlineStr">
        <is>
          <t>Indicates whether or not pets are allowed in the property being leased.</t>
        </is>
      </c>
      <c r="E572" s="25" t="inlineStr">
        <is>
          <t>Characteristics</t>
        </is>
      </c>
      <c r="F572" s="14" t="inlineStr">
        <is>
          <t>Boolean</t>
        </is>
      </c>
      <c r="G572" s="27" t="n"/>
      <c r="H572" s="28" t="n"/>
      <c r="I572" s="57" t="n"/>
      <c r="J572" s="27" t="n"/>
      <c r="K572" s="27" t="n"/>
      <c r="L572" s="27" t="n"/>
      <c r="M572" s="27" t="n"/>
      <c r="N572" s="27" t="n"/>
      <c r="O572" s="29" t="n"/>
      <c r="P572" s="27" t="n"/>
      <c r="Q572" s="27" t="n"/>
      <c r="R572" s="23" t="inlineStr">
        <is>
          <t>No</t>
        </is>
      </c>
      <c r="S572" s="27" t="inlineStr">
        <is>
          <t>RESI,RLSE,MOBI</t>
        </is>
      </c>
      <c r="T572" s="30" t="n"/>
      <c r="U572" s="31" t="n">
        <v>45519</v>
      </c>
      <c r="V572" s="31" t="n">
        <v>45519</v>
      </c>
      <c r="W572" s="32" t="inlineStr">
        <is>
          <t>2.1</t>
        </is>
      </c>
      <c r="X572" s="27" t="n"/>
      <c r="Y572" s="27" t="n"/>
      <c r="Z572" s="27" t="n"/>
      <c r="AA572" s="27" t="n"/>
      <c r="AB572" s="27" t="n"/>
      <c r="AC572" s="27" t="n"/>
    </row>
    <row r="573" ht="14.5" customHeight="1">
      <c r="A573" s="12" t="inlineStr">
        <is>
          <t>Property</t>
        </is>
      </c>
      <c r="B573" s="25" t="inlineStr">
        <is>
          <t>PetsComments</t>
        </is>
      </c>
      <c r="C573" s="25" t="inlineStr">
        <is>
          <t>Pets Comments</t>
        </is>
      </c>
      <c r="D573" s="26" t="inlineStr">
        <is>
          <t>A textual description for the pets allowance in the property being leased.</t>
        </is>
      </c>
      <c r="E573" s="25" t="inlineStr">
        <is>
          <t>Characteristics</t>
        </is>
      </c>
      <c r="F573" s="14" t="inlineStr">
        <is>
          <t>String</t>
        </is>
      </c>
      <c r="G573" s="27" t="n"/>
      <c r="H573" s="28" t="n">
        <v>255</v>
      </c>
      <c r="I573" s="57" t="n"/>
      <c r="J573" s="27" t="n"/>
      <c r="K573" s="27" t="n"/>
      <c r="L573" s="27" t="n"/>
      <c r="M573" s="27" t="n"/>
      <c r="N573" s="27" t="n"/>
      <c r="O573" s="29" t="n"/>
      <c r="P573" s="27" t="n"/>
      <c r="Q573" s="27" t="n"/>
      <c r="R573" s="23" t="inlineStr">
        <is>
          <t>No</t>
        </is>
      </c>
      <c r="S573" s="27" t="inlineStr">
        <is>
          <t>RLSE</t>
        </is>
      </c>
      <c r="T573" s="30" t="n"/>
      <c r="U573" s="31" t="n">
        <v>45519</v>
      </c>
      <c r="V573" s="31" t="n">
        <v>45519</v>
      </c>
      <c r="W573" s="32" t="inlineStr">
        <is>
          <t>2.1</t>
        </is>
      </c>
      <c r="X573" s="27" t="n"/>
      <c r="Y573" s="27" t="n"/>
      <c r="Z573" s="27" t="n"/>
      <c r="AA573" s="27" t="n"/>
      <c r="AB573" s="27" t="n"/>
      <c r="AC573" s="27" t="n"/>
    </row>
    <row r="574" ht="25" customHeight="1">
      <c r="A574" s="12" t="inlineStr">
        <is>
          <t>Property</t>
        </is>
      </c>
      <c r="B574" s="12" t="inlineStr">
        <is>
          <t>PhotosChangeTimestamp</t>
        </is>
      </c>
      <c r="C574" s="13" t="inlineStr">
        <is>
          <t>Photos Change Timestamp</t>
        </is>
      </c>
      <c r="D574" s="13" t="inlineStr">
        <is>
          <t>A system-generated timestamp of when the last update or change to the photos for this listing was made.</t>
        </is>
      </c>
      <c r="E574" s="14" t="inlineStr">
        <is>
          <t>Listing,Media</t>
        </is>
      </c>
      <c r="F574" s="13" t="inlineStr">
        <is>
          <t>Timestamp</t>
        </is>
      </c>
      <c r="G574" s="14" t="n"/>
      <c r="H574" s="15" t="n">
        <v>27</v>
      </c>
      <c r="I574" s="23" t="n"/>
      <c r="J574" s="13" t="inlineStr">
        <is>
          <t>PhotoChangeTimestamp</t>
        </is>
      </c>
      <c r="K574" s="14" t="inlineStr">
        <is>
          <t>Heure et date de la mise à jour des photos</t>
        </is>
      </c>
      <c r="L574" s="14" t="inlineStr">
        <is>
          <t>Marca de Tiempo Cambio de Fotografías</t>
        </is>
      </c>
      <c r="M574" s="17" t="inlineStr">
        <is>
          <t>Active</t>
        </is>
      </c>
      <c r="N574" s="18" t="inlineStr">
        <is>
          <t>ff592b4</t>
        </is>
      </c>
      <c r="O574" s="18" t="n">
        <v>100773</v>
      </c>
      <c r="P574" s="14" t="n"/>
      <c r="Q574" s="14" t="n"/>
      <c r="R574" s="17" t="inlineStr">
        <is>
          <t>No</t>
        </is>
      </c>
      <c r="S574" s="14" t="inlineStr">
        <is>
          <t>RESI,RLSE,RINC,LAND,MOBI,FARM,COMS,COML,BUSO,CRE</t>
        </is>
      </c>
      <c r="T574" s="14" t="inlineStr">
        <is>
          <t>IDX</t>
        </is>
      </c>
      <c r="U574" s="19" t="n">
        <v>43460</v>
      </c>
      <c r="V574" s="19" t="n">
        <v>45163</v>
      </c>
      <c r="W574" s="20" t="n"/>
      <c r="X574" s="14" t="inlineStr">
        <is>
          <t>PhotosChangeTimestamp Field</t>
        </is>
      </c>
      <c r="Y574" s="21" t="inlineStr">
        <is>
          <t>https://dd.reso.org/DD2.1/Property/PhotosChangeTimestamp/</t>
        </is>
      </c>
      <c r="Z574" s="17" t="n">
        <v>2105437</v>
      </c>
      <c r="AA574" s="14" t="n"/>
      <c r="AB574" s="14" t="n"/>
      <c r="AC574" s="14" t="n"/>
    </row>
    <row r="575" ht="14.5" customHeight="1">
      <c r="A575" s="12" t="inlineStr">
        <is>
          <t>Property</t>
        </is>
      </c>
      <c r="B575" s="12" t="inlineStr">
        <is>
          <t>PhotosCount</t>
        </is>
      </c>
      <c r="C575" s="13" t="inlineStr">
        <is>
          <t>Photos Count</t>
        </is>
      </c>
      <c r="D575" s="13" t="inlineStr">
        <is>
          <t>The total number of pictures or photos included with the listing.</t>
        </is>
      </c>
      <c r="E575" s="14" t="inlineStr">
        <is>
          <t>Listing,Media</t>
        </is>
      </c>
      <c r="F575" s="13" t="inlineStr">
        <is>
          <t>Number</t>
        </is>
      </c>
      <c r="G575" s="14" t="n"/>
      <c r="H575" s="15" t="n">
        <v>2</v>
      </c>
      <c r="I575" s="23" t="n"/>
      <c r="J575" s="13" t="inlineStr">
        <is>
          <t>PhotoCount</t>
        </is>
      </c>
      <c r="K575" s="14" t="inlineStr">
        <is>
          <t>Nombre de photos</t>
        </is>
      </c>
      <c r="L575" s="14" t="inlineStr">
        <is>
          <t>Conteo de Fotografías</t>
        </is>
      </c>
      <c r="M575" s="17" t="inlineStr">
        <is>
          <t>Active</t>
        </is>
      </c>
      <c r="N575" s="18" t="inlineStr">
        <is>
          <t>b3ff710</t>
        </is>
      </c>
      <c r="O575" s="18" t="n">
        <v>100779</v>
      </c>
      <c r="P575" s="17" t="n"/>
      <c r="Q575" s="14" t="n"/>
      <c r="R575" s="17" t="inlineStr">
        <is>
          <t>No</t>
        </is>
      </c>
      <c r="S575" s="14" t="inlineStr">
        <is>
          <t>RESI,RLSE,RINC,LAND,MOBI,FARM,COMS,COML,BUSO,CRE</t>
        </is>
      </c>
      <c r="T575" s="14" t="inlineStr">
        <is>
          <t>IDX</t>
        </is>
      </c>
      <c r="U575" s="19" t="n">
        <v>43460</v>
      </c>
      <c r="V575" s="19" t="n">
        <v>44364</v>
      </c>
      <c r="W575" s="20" t="n"/>
      <c r="X575" s="14" t="inlineStr">
        <is>
          <t>PhotosCount Field</t>
        </is>
      </c>
      <c r="Y575" s="21" t="inlineStr">
        <is>
          <t>https://dd.reso.org/DD2.1/Property/PhotosCount/</t>
        </is>
      </c>
      <c r="Z575" s="17" t="n">
        <v>2105442</v>
      </c>
      <c r="AA575" s="14" t="n"/>
      <c r="AB575" s="14" t="n"/>
      <c r="AC575" s="14" t="n"/>
    </row>
    <row r="576" ht="25" customHeight="1">
      <c r="A576" s="12" t="inlineStr">
        <is>
          <t>Property</t>
        </is>
      </c>
      <c r="B576" s="12" t="inlineStr">
        <is>
          <t>PoolExpense</t>
        </is>
      </c>
      <c r="C576" s="13" t="inlineStr">
        <is>
          <t>Pool Expense</t>
        </is>
      </c>
      <c r="D576" s="13" t="inlineStr">
        <is>
          <t>The annual expense that is not paid directly by the tenant and is included in the Operating Expense calculations.</t>
        </is>
      </c>
      <c r="E576" s="14" t="inlineStr">
        <is>
          <t>Financial</t>
        </is>
      </c>
      <c r="F576" s="13" t="inlineStr">
        <is>
          <t>Number</t>
        </is>
      </c>
      <c r="G576" s="14" t="n"/>
      <c r="H576" s="15" t="n">
        <v>14</v>
      </c>
      <c r="I576" s="15" t="n">
        <v>2</v>
      </c>
      <c r="J576" s="13" t="n"/>
      <c r="K576" s="14" t="inlineStr">
        <is>
          <t>Dépenses relatives à la piscine</t>
        </is>
      </c>
      <c r="L576" s="14" t="inlineStr">
        <is>
          <t>Gasto de Piscina</t>
        </is>
      </c>
      <c r="M576" s="17" t="inlineStr">
        <is>
          <t>Active</t>
        </is>
      </c>
      <c r="N576" s="18" t="inlineStr">
        <is>
          <t>b2fe671</t>
        </is>
      </c>
      <c r="O576" s="18" t="n">
        <v>100273</v>
      </c>
      <c r="P576" s="17" t="n"/>
      <c r="Q576" s="14" t="n"/>
      <c r="R576" s="17" t="inlineStr">
        <is>
          <t>No</t>
        </is>
      </c>
      <c r="S576" s="14" t="inlineStr">
        <is>
          <t>RINC</t>
        </is>
      </c>
      <c r="T576" s="14" t="n"/>
      <c r="U576" s="19" t="n">
        <v>40856</v>
      </c>
      <c r="V576" s="19" t="n">
        <v>44364</v>
      </c>
      <c r="W576" s="20" t="n"/>
      <c r="X576" s="14" t="inlineStr">
        <is>
          <t>PoolExpense Field</t>
        </is>
      </c>
      <c r="Y576" s="21" t="inlineStr">
        <is>
          <t>https://dd.reso.org/DD2.1/Property/PoolExpense/</t>
        </is>
      </c>
      <c r="Z576" s="17" t="n">
        <v>2105276</v>
      </c>
      <c r="AA576" s="14" t="n"/>
      <c r="AB576" s="14" t="n"/>
      <c r="AC576" s="14" t="n"/>
    </row>
    <row r="577" ht="14.5" customHeight="1">
      <c r="A577" s="12" t="inlineStr">
        <is>
          <t>Property</t>
        </is>
      </c>
      <c r="B577" s="12" t="inlineStr">
        <is>
          <t>PoolFeatures</t>
        </is>
      </c>
      <c r="C577" s="13" t="inlineStr">
        <is>
          <t>Pool Features</t>
        </is>
      </c>
      <c r="D577" s="13" t="inlineStr">
        <is>
          <t>A list of features about or a description of a pool included in the sale/lease.</t>
        </is>
      </c>
      <c r="E577" s="14" t="inlineStr">
        <is>
          <t>Characteristics</t>
        </is>
      </c>
      <c r="F577" s="13" t="inlineStr">
        <is>
          <t>String List, Multi</t>
        </is>
      </c>
      <c r="G577" s="14" t="n"/>
      <c r="H577" s="24" t="n">
        <v>1024</v>
      </c>
      <c r="I577" s="17" t="n"/>
      <c r="J577" s="13" t="n"/>
      <c r="K577" s="14" t="inlineStr">
        <is>
          <t>Caractéristiques de la piscine</t>
        </is>
      </c>
      <c r="L577" s="14" t="inlineStr">
        <is>
          <t>Características de Piscina</t>
        </is>
      </c>
      <c r="M577" s="17" t="inlineStr">
        <is>
          <t>Active</t>
        </is>
      </c>
      <c r="N577" s="18" t="inlineStr">
        <is>
          <t>2a51fbe</t>
        </is>
      </c>
      <c r="O577" s="18" t="n">
        <v>100248</v>
      </c>
      <c r="P577" s="14" t="inlineStr">
        <is>
          <t>Open with Enumerations</t>
        </is>
      </c>
      <c r="Q577" s="14" t="inlineStr">
        <is>
          <t>PoolFeatures</t>
        </is>
      </c>
      <c r="R577" s="17" t="inlineStr">
        <is>
          <t>No</t>
        </is>
      </c>
      <c r="S577" s="14" t="inlineStr">
        <is>
          <t>RESI,RLSE,RINC,LAND,MOBI,FARM</t>
        </is>
      </c>
      <c r="T577" s="14" t="inlineStr">
        <is>
          <t>IDX,OM</t>
        </is>
      </c>
      <c r="U577" s="19" t="n">
        <v>43460</v>
      </c>
      <c r="V577" s="19" t="n">
        <v>44364</v>
      </c>
      <c r="W577" s="20" t="n"/>
      <c r="X577" s="14" t="inlineStr">
        <is>
          <t>PoolFeatures Field</t>
        </is>
      </c>
      <c r="Y577" s="21" t="inlineStr">
        <is>
          <t>https://dd.reso.org/DD2.1/Property/PoolFeatures/</t>
        </is>
      </c>
      <c r="Z577" s="17" t="n">
        <v>2105110</v>
      </c>
      <c r="AA577" s="14" t="n"/>
      <c r="AB577" s="14" t="n"/>
      <c r="AC577" s="14" t="n"/>
    </row>
    <row r="578" ht="14.5" customHeight="1">
      <c r="A578" s="12" t="inlineStr">
        <is>
          <t>Property</t>
        </is>
      </c>
      <c r="B578" s="12" t="inlineStr">
        <is>
          <t>PoolPrivateYN</t>
        </is>
      </c>
      <c r="C578" s="13" t="inlineStr">
        <is>
          <t>Pool Private Yes/No</t>
        </is>
      </c>
      <c r="D578" s="13" t="inlineStr">
        <is>
          <t>The property has a privately owned pool that is included in the sale/lease.</t>
        </is>
      </c>
      <c r="E578" s="14" t="inlineStr">
        <is>
          <t>Characteristics</t>
        </is>
      </c>
      <c r="F578" s="13" t="inlineStr">
        <is>
          <t>Boolean</t>
        </is>
      </c>
      <c r="G578" s="14" t="n"/>
      <c r="H578" s="23" t="n"/>
      <c r="I578" s="23" t="n"/>
      <c r="J578" s="13" t="n"/>
      <c r="K578" s="14" t="inlineStr">
        <is>
          <t>Piscine privée O/N</t>
        </is>
      </c>
      <c r="L578" s="14" t="inlineStr">
        <is>
          <t>Piscina Privada SN</t>
        </is>
      </c>
      <c r="M578" s="17" t="inlineStr">
        <is>
          <t>Active</t>
        </is>
      </c>
      <c r="N578" s="18" t="inlineStr">
        <is>
          <t>6bc23c2</t>
        </is>
      </c>
      <c r="O578" s="18" t="n">
        <v>100810</v>
      </c>
      <c r="P578" s="14" t="n"/>
      <c r="Q578" s="14" t="n"/>
      <c r="R578" s="17" t="inlineStr">
        <is>
          <t>No</t>
        </is>
      </c>
      <c r="S578" s="14" t="inlineStr">
        <is>
          <t>RESI,RLSE,RINC,LAND,MOBI,FARM</t>
        </is>
      </c>
      <c r="T578" s="14" t="inlineStr">
        <is>
          <t>IDX,OM</t>
        </is>
      </c>
      <c r="U578" s="19" t="n">
        <v>43460</v>
      </c>
      <c r="V578" s="19" t="n">
        <v>44364</v>
      </c>
      <c r="W578" s="20" t="n"/>
      <c r="X578" s="14" t="inlineStr">
        <is>
          <t>PoolPrivateYN Field</t>
        </is>
      </c>
      <c r="Y578" s="21" t="inlineStr">
        <is>
          <t>https://dd.reso.org/DD2.1/Property/PoolPrivateYN/</t>
        </is>
      </c>
      <c r="Z578" s="17" t="n">
        <v>2105117</v>
      </c>
      <c r="AA578" s="14" t="n"/>
      <c r="AB578" s="14" t="n"/>
      <c r="AC578" s="14" t="inlineStr">
        <is>
          <t>Water Feature Type = "Pool"</t>
        </is>
      </c>
    </row>
    <row r="579" ht="14.5" customHeight="1">
      <c r="A579" s="12" t="inlineStr">
        <is>
          <t>Property</t>
        </is>
      </c>
      <c r="B579" s="12" t="inlineStr">
        <is>
          <t>Possession</t>
        </is>
      </c>
      <c r="C579" s="13" t="inlineStr">
        <is>
          <t>Possession</t>
        </is>
      </c>
      <c r="D579" s="13" t="inlineStr">
        <is>
          <t>A list defining when possession will occur (i.e., COE, COE+1, etc.).</t>
        </is>
      </c>
      <c r="E579" s="14" t="inlineStr">
        <is>
          <t>Listing,Closing</t>
        </is>
      </c>
      <c r="F579" s="13" t="inlineStr">
        <is>
          <t>String List, Multi</t>
        </is>
      </c>
      <c r="G579" s="14" t="n"/>
      <c r="H579" s="24" t="n">
        <v>255</v>
      </c>
      <c r="I579" s="17" t="n"/>
      <c r="J579" s="13" t="n"/>
      <c r="K579" s="14" t="inlineStr">
        <is>
          <t>Prise de possession</t>
        </is>
      </c>
      <c r="L579" s="14" t="inlineStr">
        <is>
          <t>Posesión</t>
        </is>
      </c>
      <c r="M579" s="17" t="inlineStr">
        <is>
          <t>Active</t>
        </is>
      </c>
      <c r="N579" s="18" t="inlineStr">
        <is>
          <t>099e4a5</t>
        </is>
      </c>
      <c r="O579" s="18" t="n">
        <v>100063</v>
      </c>
      <c r="P579" s="14" t="inlineStr">
        <is>
          <t>Open with Enumerations</t>
        </is>
      </c>
      <c r="Q579" s="14" t="inlineStr">
        <is>
          <t>Possession</t>
        </is>
      </c>
      <c r="R579" s="17" t="inlineStr">
        <is>
          <t>No</t>
        </is>
      </c>
      <c r="S579" s="14" t="inlineStr">
        <is>
          <t>RESI,RLSE,RINC,LAND,MOBI,FARM,COMS,COML,BUSO</t>
        </is>
      </c>
      <c r="T579" s="14" t="inlineStr">
        <is>
          <t>OM</t>
        </is>
      </c>
      <c r="U579" s="19" t="n">
        <v>40856</v>
      </c>
      <c r="V579" s="19" t="n">
        <v>44364</v>
      </c>
      <c r="W579" s="20" t="n"/>
      <c r="X579" s="14" t="inlineStr">
        <is>
          <t>Possession Field</t>
        </is>
      </c>
      <c r="Y579" s="21" t="inlineStr">
        <is>
          <t>https://dd.reso.org/DD2.1/Property/Possession/</t>
        </is>
      </c>
      <c r="Z579" s="17" t="n">
        <v>2105067</v>
      </c>
      <c r="AA579" s="14" t="n"/>
      <c r="AB579" s="14" t="n"/>
      <c r="AC579" s="14" t="n"/>
    </row>
    <row r="580" ht="37.5" customHeight="1">
      <c r="A580" s="12" t="inlineStr">
        <is>
          <t>Property</t>
        </is>
      </c>
      <c r="B580" s="12" t="inlineStr">
        <is>
          <t>PossibleUse</t>
        </is>
      </c>
      <c r="C580" s="13" t="inlineStr">
        <is>
          <t>Possible Use</t>
        </is>
      </c>
      <c r="D580" s="13" t="inlineStr">
        <is>
          <t>A list of the type(s) of possible or best uses of the property. Probable use gives a good indication of what the best use or potential use of the property could be (e.g., Residential, Recreational, Commercial, Retail).</t>
        </is>
      </c>
      <c r="E580" s="14" t="inlineStr">
        <is>
          <t>Characteristics</t>
        </is>
      </c>
      <c r="F580" s="13" t="inlineStr">
        <is>
          <t>String List, Multi</t>
        </is>
      </c>
      <c r="G580" s="14" t="n"/>
      <c r="H580" s="24" t="n">
        <v>1024</v>
      </c>
      <c r="I580" s="17" t="n"/>
      <c r="J580" s="13" t="n"/>
      <c r="K580" s="14" t="inlineStr">
        <is>
          <t>Utilisation possible</t>
        </is>
      </c>
      <c r="L580" s="14" t="inlineStr">
        <is>
          <t>Uso Posible</t>
        </is>
      </c>
      <c r="M580" s="17" t="inlineStr">
        <is>
          <t>Active</t>
        </is>
      </c>
      <c r="N580" s="18" t="inlineStr">
        <is>
          <t>5a151cd</t>
        </is>
      </c>
      <c r="O580" s="18" t="n">
        <v>100875</v>
      </c>
      <c r="P580" s="14" t="inlineStr">
        <is>
          <t>Open with Enumerations</t>
        </is>
      </c>
      <c r="Q580" s="14" t="inlineStr">
        <is>
          <t>CurrentOrPossibleUse</t>
        </is>
      </c>
      <c r="R580" s="17" t="inlineStr">
        <is>
          <t>No</t>
        </is>
      </c>
      <c r="S580" s="14" t="inlineStr">
        <is>
          <t>LAND,CRE</t>
        </is>
      </c>
      <c r="T580" s="14" t="inlineStr">
        <is>
          <t>IDX,OM</t>
        </is>
      </c>
      <c r="U580" s="19" t="n">
        <v>43460</v>
      </c>
      <c r="V580" s="19" t="n">
        <v>46108</v>
      </c>
      <c r="W580" s="20" t="n"/>
      <c r="X580" s="14" t="inlineStr">
        <is>
          <t>PossibleUse Field</t>
        </is>
      </c>
      <c r="Y580" s="21" t="inlineStr">
        <is>
          <t>https://dd.reso.org/DD2.1/Property/PossibleUse/</t>
        </is>
      </c>
      <c r="Z580" s="17" t="n">
        <v>2105122</v>
      </c>
      <c r="AA580" s="14" t="n"/>
      <c r="AB580" s="14" t="n"/>
      <c r="AC580" s="14" t="n"/>
    </row>
    <row r="581" ht="25" customHeight="1">
      <c r="A581" s="12" t="inlineStr">
        <is>
          <t>Property</t>
        </is>
      </c>
      <c r="B581" s="12" t="inlineStr">
        <is>
          <t>PostalCity</t>
        </is>
      </c>
      <c r="C581" s="13" t="inlineStr">
        <is>
          <t>Postal City</t>
        </is>
      </c>
      <c r="D581" s="13" t="inlineStr">
        <is>
          <t>The official city per the U.S. Postal Service (USPS), which may be different from the recorded city.</t>
        </is>
      </c>
      <c r="E581" s="14" t="inlineStr">
        <is>
          <t>Location,Address</t>
        </is>
      </c>
      <c r="F581" s="13" t="inlineStr">
        <is>
          <t>String List, Single</t>
        </is>
      </c>
      <c r="G581" s="14" t="n"/>
      <c r="H581" s="15" t="n">
        <v>50</v>
      </c>
      <c r="I581" s="23" t="n"/>
      <c r="J581" s="13" t="n"/>
      <c r="K581" s="14" t="inlineStr">
        <is>
          <t>Ville postale</t>
        </is>
      </c>
      <c r="L581" s="14" t="inlineStr">
        <is>
          <t>Ciudad Postal</t>
        </is>
      </c>
      <c r="M581" s="17" t="inlineStr">
        <is>
          <t>Active</t>
        </is>
      </c>
      <c r="N581" s="18" t="inlineStr">
        <is>
          <t>1f1092b</t>
        </is>
      </c>
      <c r="O581" s="18" t="n">
        <v>100079</v>
      </c>
      <c r="P581" s="14" t="inlineStr">
        <is>
          <t>Open</t>
        </is>
      </c>
      <c r="Q581" s="14" t="inlineStr">
        <is>
          <t>PostalCity</t>
        </is>
      </c>
      <c r="R581" s="17" t="inlineStr">
        <is>
          <t>No</t>
        </is>
      </c>
      <c r="S581" s="14" t="inlineStr">
        <is>
          <t>RESI,RLSE,RINC,LAND,MOBI,FARM,COMS,COML,BUSO</t>
        </is>
      </c>
      <c r="T581" s="14" t="inlineStr">
        <is>
          <t>OM</t>
        </is>
      </c>
      <c r="U581" s="19" t="n">
        <v>40856</v>
      </c>
      <c r="V581" s="19" t="n">
        <v>44364</v>
      </c>
      <c r="W581" s="20" t="n"/>
      <c r="X581" s="14" t="inlineStr">
        <is>
          <t>PostalCity Field</t>
        </is>
      </c>
      <c r="Y581" s="21" t="inlineStr">
        <is>
          <t>https://dd.reso.org/DD2.1/Property/PostalCity/</t>
        </is>
      </c>
      <c r="Z581" s="17" t="n">
        <v>2105179</v>
      </c>
      <c r="AA581" s="14" t="n"/>
      <c r="AB581" s="14" t="n"/>
      <c r="AC581" s="14" t="n"/>
    </row>
    <row r="582" ht="14.5" customHeight="1">
      <c r="A582" s="12" t="inlineStr">
        <is>
          <t>Property</t>
        </is>
      </c>
      <c r="B582" s="12" t="inlineStr">
        <is>
          <t>PostalCode</t>
        </is>
      </c>
      <c r="C582" s="13" t="inlineStr">
        <is>
          <t>Postal Code</t>
        </is>
      </c>
      <c r="D582" s="13" t="inlineStr">
        <is>
          <t>The postal code portion of a street or mailing address.</t>
        </is>
      </c>
      <c r="E582" s="14" t="inlineStr">
        <is>
          <t>Location,Address</t>
        </is>
      </c>
      <c r="F582" s="13" t="inlineStr">
        <is>
          <t>String</t>
        </is>
      </c>
      <c r="G582" s="14" t="n"/>
      <c r="H582" s="15" t="n">
        <v>10</v>
      </c>
      <c r="I582" s="23" t="n"/>
      <c r="J582" s="13" t="inlineStr">
        <is>
          <t>ZipCode, Zip</t>
        </is>
      </c>
      <c r="K582" s="14" t="inlineStr">
        <is>
          <t>Code postal</t>
        </is>
      </c>
      <c r="L582" s="14" t="inlineStr">
        <is>
          <t>Código Postal</t>
        </is>
      </c>
      <c r="M582" s="17" t="inlineStr">
        <is>
          <t>Active</t>
        </is>
      </c>
      <c r="N582" s="18" t="inlineStr">
        <is>
          <t>3f0047f</t>
        </is>
      </c>
      <c r="O582" s="18" t="n">
        <v>100075</v>
      </c>
      <c r="P582" s="14" t="n"/>
      <c r="Q582" s="14" t="n"/>
      <c r="R582" s="17" t="inlineStr">
        <is>
          <t>No</t>
        </is>
      </c>
      <c r="S582" s="14" t="inlineStr">
        <is>
          <t>RESI,RLSE,RINC,LAND,MOBI,FARM,COMS,COML,BUSO,CRE</t>
        </is>
      </c>
      <c r="T582" s="14" t="inlineStr">
        <is>
          <t>IDX,OM</t>
        </is>
      </c>
      <c r="U582" s="19" t="n">
        <v>43460</v>
      </c>
      <c r="V582" s="19" t="n">
        <v>44364</v>
      </c>
      <c r="W582" s="20" t="n"/>
      <c r="X582" s="14" t="inlineStr">
        <is>
          <t>PostalCode Field</t>
        </is>
      </c>
      <c r="Y582" s="21" t="inlineStr">
        <is>
          <t>https://dd.reso.org/DD2.1/Property/PostalCode/</t>
        </is>
      </c>
      <c r="Z582" s="17" t="n">
        <v>2105185</v>
      </c>
      <c r="AA582" s="14" t="n"/>
      <c r="AB582" s="14" t="n"/>
      <c r="AC582" s="14" t="inlineStr">
        <is>
          <t>ZIP Code = [value]</t>
        </is>
      </c>
    </row>
    <row r="583" ht="14.5" customHeight="1">
      <c r="A583" s="12" t="inlineStr">
        <is>
          <t>Property</t>
        </is>
      </c>
      <c r="B583" s="12" t="inlineStr">
        <is>
          <t>PostalCodePlus4</t>
        </is>
      </c>
      <c r="C583" s="13" t="inlineStr">
        <is>
          <t>Postal Code Plus4</t>
        </is>
      </c>
      <c r="D583" s="13" t="inlineStr">
        <is>
          <t>The last four digits of a nine-digit U.S. ZIP Code.</t>
        </is>
      </c>
      <c r="E583" s="14" t="inlineStr">
        <is>
          <t>Location,Address</t>
        </is>
      </c>
      <c r="F583" s="13" t="inlineStr">
        <is>
          <t>String</t>
        </is>
      </c>
      <c r="G583" s="14" t="n"/>
      <c r="H583" s="15" t="n">
        <v>4</v>
      </c>
      <c r="I583" s="23" t="n"/>
      <c r="J583" s="13" t="inlineStr">
        <is>
          <t>Zip+4, ZipPlus4</t>
        </is>
      </c>
      <c r="K583" s="14" t="inlineStr">
        <is>
          <t>Code postal +4</t>
        </is>
      </c>
      <c r="L583" s="14" t="inlineStr">
        <is>
          <t>Código Postal Más 4</t>
        </is>
      </c>
      <c r="M583" s="17" t="inlineStr">
        <is>
          <t>Active</t>
        </is>
      </c>
      <c r="N583" s="18" t="inlineStr">
        <is>
          <t>8c8a6a7</t>
        </is>
      </c>
      <c r="O583" s="18" t="n">
        <v>100076</v>
      </c>
      <c r="P583" s="14" t="n"/>
      <c r="Q583" s="14" t="n"/>
      <c r="R583" s="17" t="inlineStr">
        <is>
          <t>No</t>
        </is>
      </c>
      <c r="S583" s="14" t="inlineStr">
        <is>
          <t>RESI,RLSE,RINC,LAND,MOBI,FARM,COMS,COML,BUSO,CRE</t>
        </is>
      </c>
      <c r="T583" s="14" t="inlineStr">
        <is>
          <t>IDX,OM</t>
        </is>
      </c>
      <c r="U583" s="19" t="n">
        <v>43460</v>
      </c>
      <c r="V583" s="19" t="n">
        <v>45163</v>
      </c>
      <c r="W583" s="20" t="n"/>
      <c r="X583" s="14" t="inlineStr">
        <is>
          <t>PostalCodePlus4 Field</t>
        </is>
      </c>
      <c r="Y583" s="21" t="inlineStr">
        <is>
          <t>https://dd.reso.org/DD2.1/Property/PostalCodePlus4/</t>
        </is>
      </c>
      <c r="Z583" s="17" t="n">
        <v>2105191</v>
      </c>
      <c r="AA583" s="14" t="n"/>
      <c r="AB583" s="14" t="n"/>
      <c r="AC583" s="14" t="inlineStr">
        <is>
          <t>ZIP Plus 4 = [value]</t>
        </is>
      </c>
    </row>
    <row r="584" ht="37.5" customHeight="1">
      <c r="A584" s="12" t="inlineStr">
        <is>
          <t>Property</t>
        </is>
      </c>
      <c r="B584" s="12" t="inlineStr">
        <is>
          <t>PowerProduction</t>
        </is>
      </c>
      <c r="C584" s="13" t="inlineStr">
        <is>
          <t>Power Production</t>
        </is>
      </c>
      <c r="D584" s="13" t="inlineStr">
        <is>
          <t>A collection of the types of power production system(s) available on the property. The collection includes the type of system and other details about the power produced and age of the system.</t>
        </is>
      </c>
      <c r="E584" s="14" t="inlineStr">
        <is>
          <t>Utilities</t>
        </is>
      </c>
      <c r="F584" s="13" t="inlineStr">
        <is>
          <t>Collection</t>
        </is>
      </c>
      <c r="G584" s="13" t="inlineStr">
        <is>
          <t>PropertyPowerProduction</t>
        </is>
      </c>
      <c r="H584" s="23" t="n"/>
      <c r="I584" s="23" t="n"/>
      <c r="J584" s="13" t="n"/>
      <c r="K584" s="14" t="n"/>
      <c r="L584" s="14" t="inlineStr">
        <is>
          <t>Producción de Energía</t>
        </is>
      </c>
      <c r="M584" s="17" t="inlineStr">
        <is>
          <t>Active</t>
        </is>
      </c>
      <c r="N584" s="18" t="inlineStr">
        <is>
          <t>cc77b64</t>
        </is>
      </c>
      <c r="O584" s="18" t="n">
        <v>101010</v>
      </c>
      <c r="P584" s="14" t="n"/>
      <c r="Q584" s="14" t="n"/>
      <c r="R584" s="17" t="inlineStr">
        <is>
          <t>No</t>
        </is>
      </c>
      <c r="S584" s="14" t="inlineStr">
        <is>
          <t>RESI,RLSE,RINC,LAND,MOBI,FARM,COMS,COML</t>
        </is>
      </c>
      <c r="T584" s="14" t="n"/>
      <c r="U584" s="19" t="n">
        <v>42956</v>
      </c>
      <c r="V584" s="19" t="n">
        <v>42879</v>
      </c>
      <c r="W584" s="20" t="inlineStr">
        <is>
          <t>1.6</t>
        </is>
      </c>
      <c r="X584" s="14" t="inlineStr">
        <is>
          <t>PowerProduction Field</t>
        </is>
      </c>
      <c r="Y584" s="21" t="inlineStr">
        <is>
          <t>https://dd.reso.org/DD2.1/Property/PowerProduction/</t>
        </is>
      </c>
      <c r="Z584" s="17" t="n">
        <v>2105538</v>
      </c>
      <c r="AA584" s="14" t="n"/>
      <c r="AB584" s="14" t="inlineStr">
        <is>
          <t>ListingKey</t>
        </is>
      </c>
      <c r="AC584" s="14" t="n"/>
    </row>
    <row r="585" ht="50" customHeight="1">
      <c r="A585" s="12" t="inlineStr">
        <is>
          <t>Property</t>
        </is>
      </c>
      <c r="B585" s="12" t="inlineStr">
        <is>
          <t>PowerProductionType</t>
        </is>
      </c>
      <c r="C585" s="13" t="inlineStr">
        <is>
          <t>Power Production Type</t>
        </is>
      </c>
      <c r="D585" s="13" t="inlineStr">
        <is>
          <t>A list of the types of power production systems available on the property. A relational implementation of power production must omit the type from the field name and use PowerProductionType to create a vertical representation of the various types of power production available.</t>
        </is>
      </c>
      <c r="E585" s="14" t="inlineStr">
        <is>
          <t>Utilities</t>
        </is>
      </c>
      <c r="F585" s="13" t="inlineStr">
        <is>
          <t>String List, Multi</t>
        </is>
      </c>
      <c r="G585" s="14" t="n"/>
      <c r="H585" s="24" t="n">
        <v>1024</v>
      </c>
      <c r="I585" s="17" t="n"/>
      <c r="J585" s="13" t="n"/>
      <c r="K585" s="14" t="inlineStr">
        <is>
          <t>Type de système production d’énergie</t>
        </is>
      </c>
      <c r="L585" s="14" t="inlineStr">
        <is>
          <t>Tipo de Producción de Energía</t>
        </is>
      </c>
      <c r="M585" s="17" t="inlineStr">
        <is>
          <t>Active</t>
        </is>
      </c>
      <c r="N585" s="18" t="inlineStr">
        <is>
          <t>e2d93ab</t>
        </is>
      </c>
      <c r="O585" s="18" t="n">
        <v>100990</v>
      </c>
      <c r="P585" s="14" t="inlineStr">
        <is>
          <t>Open with Enumerations</t>
        </is>
      </c>
      <c r="Q585" s="14" t="inlineStr">
        <is>
          <t>PowerProductionType</t>
        </is>
      </c>
      <c r="R585" s="17" t="inlineStr">
        <is>
          <t>No</t>
        </is>
      </c>
      <c r="S585" s="14" t="inlineStr">
        <is>
          <t>RESI,RLSE,RINC,LAND,MOBI,FARM,COMS,COML</t>
        </is>
      </c>
      <c r="T585" s="14" t="inlineStr">
        <is>
          <t>OM</t>
        </is>
      </c>
      <c r="U585" s="19" t="n">
        <v>42542</v>
      </c>
      <c r="V585" s="19" t="n">
        <v>44364</v>
      </c>
      <c r="W585" s="20" t="inlineStr">
        <is>
          <t>1.5</t>
        </is>
      </c>
      <c r="X585" s="14" t="inlineStr">
        <is>
          <t>PowerProductionType Field</t>
        </is>
      </c>
      <c r="Y585" s="21" t="inlineStr">
        <is>
          <t>https://dd.reso.org/DD2.1/Property/PowerProductionType/</t>
        </is>
      </c>
      <c r="Z585" s="17" t="n">
        <v>2105544</v>
      </c>
      <c r="AA585" s="14" t="n"/>
      <c r="AB585" s="14" t="n"/>
      <c r="AC585" s="14" t="n"/>
    </row>
    <row r="586" ht="14.5" customHeight="1">
      <c r="A586" s="12" t="inlineStr">
        <is>
          <t>Property</t>
        </is>
      </c>
      <c r="B586" s="12" t="inlineStr">
        <is>
          <t>PowerProductionYN</t>
        </is>
      </c>
      <c r="C586" s="13" t="inlineStr">
        <is>
          <t>Power Production Yes/No</t>
        </is>
      </c>
      <c r="D586" s="13" t="inlineStr">
        <is>
          <t>A flag indicating that the listing has a Power Production system.</t>
        </is>
      </c>
      <c r="E586" s="14" t="inlineStr">
        <is>
          <t>Utilities</t>
        </is>
      </c>
      <c r="F586" s="13" t="inlineStr">
        <is>
          <t>Boolean</t>
        </is>
      </c>
      <c r="G586" s="14" t="n"/>
      <c r="H586" s="23" t="n"/>
      <c r="I586" s="23" t="n"/>
      <c r="J586" s="13" t="n"/>
      <c r="K586" s="14" t="n"/>
      <c r="L586" s="14" t="n"/>
      <c r="M586" s="17" t="inlineStr">
        <is>
          <t>Active</t>
        </is>
      </c>
      <c r="N586" s="18" t="inlineStr">
        <is>
          <t>ea5994a</t>
        </is>
      </c>
      <c r="O586" s="18" t="n"/>
      <c r="P586" s="14" t="n"/>
      <c r="Q586" s="14" t="n"/>
      <c r="R586" s="17" t="inlineStr">
        <is>
          <t>No</t>
        </is>
      </c>
      <c r="S586" s="14" t="inlineStr">
        <is>
          <t>RESI,RLSE,RINC,LAND,MOBI,FARM,COMS,COML</t>
        </is>
      </c>
      <c r="T586" s="14" t="n"/>
      <c r="U586" s="19" t="n">
        <v>43475</v>
      </c>
      <c r="V586" s="19" t="n">
        <v>43475</v>
      </c>
      <c r="W586" s="20" t="inlineStr">
        <is>
          <t>2.0</t>
        </is>
      </c>
      <c r="X586" s="14" t="inlineStr">
        <is>
          <t>PowerProductionYN Field</t>
        </is>
      </c>
      <c r="Y586" s="21" t="inlineStr">
        <is>
          <t>https://dd.reso.org/DD2.1/Property/PowerProductionYN/</t>
        </is>
      </c>
      <c r="Z586" s="17" t="n">
        <v>2105552</v>
      </c>
      <c r="AA586" s="14" t="n"/>
      <c r="AB586" s="14" t="n"/>
      <c r="AC586" s="14" t="n"/>
    </row>
    <row r="587" ht="14.5" customHeight="1">
      <c r="A587" s="12" t="inlineStr">
        <is>
          <t>Property</t>
        </is>
      </c>
      <c r="B587" s="12" t="inlineStr">
        <is>
          <t>PreviousListPrice</t>
        </is>
      </c>
      <c r="C587" s="13" t="inlineStr">
        <is>
          <t>Previous List Price</t>
        </is>
      </c>
      <c r="D587" s="13" t="inlineStr">
        <is>
          <t>The most recent previous list price of the listing.</t>
        </is>
      </c>
      <c r="E587" s="14" t="inlineStr">
        <is>
          <t>Listing,Price</t>
        </is>
      </c>
      <c r="F587" s="13" t="inlineStr">
        <is>
          <t>Number</t>
        </is>
      </c>
      <c r="G587" s="14" t="n"/>
      <c r="H587" s="15" t="n">
        <v>14</v>
      </c>
      <c r="I587" s="15" t="n">
        <v>2</v>
      </c>
      <c r="J587" s="13" t="inlineStr">
        <is>
          <t>PreviousPrice, LastPrice, ListPriorPrice</t>
        </is>
      </c>
      <c r="K587" s="14" t="inlineStr">
        <is>
          <t>Prix antérieur de l’inscription</t>
        </is>
      </c>
      <c r="L587" s="14" t="inlineStr">
        <is>
          <t>Precio Anterior de Listado</t>
        </is>
      </c>
      <c r="M587" s="17" t="inlineStr">
        <is>
          <t>Active</t>
        </is>
      </c>
      <c r="N587" s="18" t="inlineStr">
        <is>
          <t>a6bad52</t>
        </is>
      </c>
      <c r="O587" s="18" t="n">
        <v>100030</v>
      </c>
      <c r="P587" s="17" t="n"/>
      <c r="Q587" s="14" t="n"/>
      <c r="R587" s="17" t="inlineStr">
        <is>
          <t>No</t>
        </is>
      </c>
      <c r="S587" s="14" t="inlineStr">
        <is>
          <t>RESI,RLSE,RINC,LAND,MOBI,FARM,COMS,COML,BUSO</t>
        </is>
      </c>
      <c r="T587" s="14" t="inlineStr">
        <is>
          <t>OM</t>
        </is>
      </c>
      <c r="U587" s="19" t="n">
        <v>40856</v>
      </c>
      <c r="V587" s="19" t="n">
        <v>44364</v>
      </c>
      <c r="W587" s="20" t="n"/>
      <c r="X587" s="14" t="inlineStr">
        <is>
          <t>PreviousListPrice Field</t>
        </is>
      </c>
      <c r="Y587" s="21" t="inlineStr">
        <is>
          <t>https://dd.reso.org/DD2.1/Property/PreviousListPrice/</t>
        </is>
      </c>
      <c r="Z587" s="17" t="n">
        <v>2105225</v>
      </c>
      <c r="AA587" s="14" t="n"/>
      <c r="AB587" s="14" t="n"/>
      <c r="AC587" s="14" t="n"/>
    </row>
    <row r="588" ht="25" customHeight="1">
      <c r="A588" s="12" t="inlineStr">
        <is>
          <t>Property</t>
        </is>
      </c>
      <c r="B588" s="12" t="inlineStr">
        <is>
          <t>PriceChangeTimestamp</t>
        </is>
      </c>
      <c r="C588" s="13" t="inlineStr">
        <is>
          <t>Price Change Timestamp</t>
        </is>
      </c>
      <c r="D588" s="13" t="inlineStr">
        <is>
          <t>The transactional timestamp automatically recorded by the MLS system representing the date/time the listing's price was last changed.</t>
        </is>
      </c>
      <c r="E588" s="14" t="inlineStr">
        <is>
          <t>Listing,Dates</t>
        </is>
      </c>
      <c r="F588" s="13" t="inlineStr">
        <is>
          <t>Timestamp</t>
        </is>
      </c>
      <c r="G588" s="14" t="n"/>
      <c r="H588" s="15" t="n">
        <v>27</v>
      </c>
      <c r="I588" s="23" t="n"/>
      <c r="J588" s="13" t="inlineStr">
        <is>
          <t>PriceChangeDateTime, PriceChange</t>
        </is>
      </c>
      <c r="K588" s="14" t="inlineStr">
        <is>
          <t>Heure et date de la mise à jour du prix de l’inscription</t>
        </is>
      </c>
      <c r="L588" s="14" t="inlineStr">
        <is>
          <t>Marca de Tiempo Cambio de Precio</t>
        </is>
      </c>
      <c r="M588" s="17" t="inlineStr">
        <is>
          <t>Active</t>
        </is>
      </c>
      <c r="N588" s="18" t="inlineStr">
        <is>
          <t>7deb39d</t>
        </is>
      </c>
      <c r="O588" s="18" t="n">
        <v>100022</v>
      </c>
      <c r="P588" s="14" t="n"/>
      <c r="Q588" s="14" t="n"/>
      <c r="R588" s="17" t="inlineStr">
        <is>
          <t>No</t>
        </is>
      </c>
      <c r="S588" s="14" t="inlineStr">
        <is>
          <t>RESI,RLSE,RINC,LAND,MOBI,FARM,COMS,COML,BUSO,CRE</t>
        </is>
      </c>
      <c r="T588" s="14" t="inlineStr">
        <is>
          <t>IDX,OM</t>
        </is>
      </c>
      <c r="U588" s="19" t="n">
        <v>43460</v>
      </c>
      <c r="V588" s="19" t="n">
        <v>44364</v>
      </c>
      <c r="W588" s="20" t="n"/>
      <c r="X588" s="14" t="inlineStr">
        <is>
          <t>PriceChangeTimestamp Field</t>
        </is>
      </c>
      <c r="Y588" s="21" t="inlineStr">
        <is>
          <t>https://dd.reso.org/DD2.1/Property/PriceChangeTimestamp/</t>
        </is>
      </c>
      <c r="Z588" s="17" t="n">
        <v>2105040</v>
      </c>
      <c r="AA588" s="14" t="n"/>
      <c r="AB588" s="14" t="n"/>
      <c r="AC588" s="14" t="n"/>
    </row>
    <row r="589" ht="25" customHeight="1">
      <c r="A589" s="12" t="inlineStr">
        <is>
          <t>Property</t>
        </is>
      </c>
      <c r="B589" s="25" t="inlineStr">
        <is>
          <t>PricePerAreaUnit</t>
        </is>
      </c>
      <c r="C589" s="25" t="inlineStr">
        <is>
          <t>Price per Area Unit</t>
        </is>
      </c>
      <c r="D589" s="26" t="inlineStr">
        <is>
          <t>A pick list of the unit of measurement for the area (e.g., Square Feet, Square Meters).</t>
        </is>
      </c>
      <c r="E589" s="25" t="n"/>
      <c r="F589" s="14" t="inlineStr">
        <is>
          <t>String List, Single</t>
        </is>
      </c>
      <c r="G589" s="25" t="n"/>
      <c r="H589" s="18" t="n">
        <v>25</v>
      </c>
      <c r="I589" s="56" t="n"/>
      <c r="J589" s="25" t="n"/>
      <c r="K589" s="25" t="n"/>
      <c r="L589" s="25" t="n"/>
      <c r="M589" s="25" t="n"/>
      <c r="N589" s="25" t="n"/>
      <c r="O589" s="33" t="n"/>
      <c r="P589" s="25" t="inlineStr">
        <is>
          <t>Open with Enumerations</t>
        </is>
      </c>
      <c r="Q589" s="25" t="inlineStr">
        <is>
          <t>AreaUnits</t>
        </is>
      </c>
      <c r="R589" s="17" t="inlineStr">
        <is>
          <t>No</t>
        </is>
      </c>
      <c r="S589" s="25" t="inlineStr">
        <is>
          <t>CRE</t>
        </is>
      </c>
      <c r="T589" s="14" t="n"/>
      <c r="U589" s="19" t="n">
        <v>45576</v>
      </c>
      <c r="V589" s="19" t="n">
        <v>46121</v>
      </c>
      <c r="W589" s="20" t="inlineStr">
        <is>
          <t>2.1</t>
        </is>
      </c>
      <c r="X589" s="25" t="n"/>
      <c r="Y589" s="25" t="n"/>
      <c r="Z589" s="25" t="n"/>
      <c r="AA589" s="25" t="n"/>
      <c r="AB589" s="25" t="n"/>
      <c r="AC589" s="25" t="n"/>
    </row>
    <row r="590" ht="25" customHeight="1">
      <c r="A590" s="12" t="inlineStr">
        <is>
          <t>Property</t>
        </is>
      </c>
      <c r="B590" s="12" t="inlineStr">
        <is>
          <t>PrivateOfficeRemarks</t>
        </is>
      </c>
      <c r="C590" s="13" t="inlineStr">
        <is>
          <t>Private Office Remarks</t>
        </is>
      </c>
      <c r="D590" s="13" t="inlineStr">
        <is>
          <t>A Remarks field that is only visible to members of the same offices as the listing agent.</t>
        </is>
      </c>
      <c r="E590" s="14" t="inlineStr">
        <is>
          <t>Listing,Remarks</t>
        </is>
      </c>
      <c r="F590" s="13" t="inlineStr">
        <is>
          <t>String</t>
        </is>
      </c>
      <c r="G590" s="14" t="n"/>
      <c r="H590" s="15" t="n">
        <v>4000</v>
      </c>
      <c r="I590" s="23" t="n"/>
      <c r="J590" s="13" t="n"/>
      <c r="K590" s="14" t="inlineStr">
        <is>
          <t>Commentaires privés du bureau</t>
        </is>
      </c>
      <c r="L590" s="14" t="inlineStr">
        <is>
          <t>Observaciones de Oficina Privada</t>
        </is>
      </c>
      <c r="M590" s="17" t="inlineStr">
        <is>
          <t>Active</t>
        </is>
      </c>
      <c r="N590" s="18" t="inlineStr">
        <is>
          <t>78321b4</t>
        </is>
      </c>
      <c r="O590" s="18" t="n">
        <v>100782</v>
      </c>
      <c r="P590" s="14" t="n"/>
      <c r="Q590" s="14" t="n"/>
      <c r="R590" s="17" t="inlineStr">
        <is>
          <t>No</t>
        </is>
      </c>
      <c r="S590" s="14" t="inlineStr">
        <is>
          <t>RESI,RLSE,RINC,LAND,MOBI,FARM,COMS,COML,BUSO</t>
        </is>
      </c>
      <c r="T590" s="14" t="inlineStr">
        <is>
          <t>OM</t>
        </is>
      </c>
      <c r="U590" s="19" t="n">
        <v>42542</v>
      </c>
      <c r="V590" s="19" t="n">
        <v>44364</v>
      </c>
      <c r="W590" s="20" t="n"/>
      <c r="X590" s="14" t="inlineStr">
        <is>
          <t>PrivateOfficeRemarks Field</t>
        </is>
      </c>
      <c r="Y590" s="21" t="inlineStr">
        <is>
          <t>https://dd.reso.org/DD2.1/Property/PrivateOfficeRemarks/</t>
        </is>
      </c>
      <c r="Z590" s="17" t="n">
        <v>2105504</v>
      </c>
      <c r="AA590" s="14" t="n"/>
      <c r="AB590" s="14" t="n"/>
      <c r="AC590" s="14" t="n"/>
    </row>
    <row r="591" ht="25" customHeight="1">
      <c r="A591" s="12" t="inlineStr">
        <is>
          <t>Property</t>
        </is>
      </c>
      <c r="B591" s="12" t="inlineStr">
        <is>
          <t>PrivateRemarks</t>
        </is>
      </c>
      <c r="C591" s="13" t="inlineStr">
        <is>
          <t>Private Remarks</t>
        </is>
      </c>
      <c r="D591" s="13" t="inlineStr">
        <is>
          <t>Remarks that may contain security or proprietary information and should be restricted from public view.</t>
        </is>
      </c>
      <c r="E591" s="14" t="inlineStr">
        <is>
          <t>Listing,Remarks</t>
        </is>
      </c>
      <c r="F591" s="13" t="inlineStr">
        <is>
          <t>String</t>
        </is>
      </c>
      <c r="G591" s="14" t="n"/>
      <c r="H591" s="15" t="n">
        <v>4000</v>
      </c>
      <c r="I591" s="23" t="n"/>
      <c r="J591" s="13" t="inlineStr">
        <is>
          <t>AgentRemarks, ConfidentialRemarks</t>
        </is>
      </c>
      <c r="K591" s="14" t="inlineStr">
        <is>
          <t>Commentaires privés</t>
        </is>
      </c>
      <c r="L591" s="14" t="inlineStr">
        <is>
          <t>Observaciones Privadas</t>
        </is>
      </c>
      <c r="M591" s="17" t="inlineStr">
        <is>
          <t>Active</t>
        </is>
      </c>
      <c r="N591" s="18" t="inlineStr">
        <is>
          <t>e83072c</t>
        </is>
      </c>
      <c r="O591" s="18" t="n">
        <v>100051</v>
      </c>
      <c r="P591" s="14" t="n"/>
      <c r="Q591" s="14" t="n"/>
      <c r="R591" s="17" t="inlineStr">
        <is>
          <t>No</t>
        </is>
      </c>
      <c r="S591" s="14" t="inlineStr">
        <is>
          <t>RESI,RLSE,RINC,LAND,MOBI,FARM,COMS,COML,BUSO,CRE</t>
        </is>
      </c>
      <c r="T591" s="14" t="inlineStr">
        <is>
          <t>OM</t>
        </is>
      </c>
      <c r="U591" s="19" t="n">
        <v>40856</v>
      </c>
      <c r="V591" s="19" t="n">
        <v>44364</v>
      </c>
      <c r="W591" s="20" t="n"/>
      <c r="X591" s="14" t="inlineStr">
        <is>
          <t>PrivateRemarks Field</t>
        </is>
      </c>
      <c r="Y591" s="21" t="inlineStr">
        <is>
          <t>https://dd.reso.org/DD2.1/Property/PrivateRemarks/</t>
        </is>
      </c>
      <c r="Z591" s="17" t="n">
        <v>2105510</v>
      </c>
      <c r="AA591" s="14" t="n"/>
      <c r="AB591" s="14" t="n"/>
      <c r="AC591" s="14" t="n"/>
    </row>
    <row r="592" ht="37.5" customHeight="1">
      <c r="A592" s="12" t="inlineStr">
        <is>
          <t>Property</t>
        </is>
      </c>
      <c r="B592" s="12" t="inlineStr">
        <is>
          <t>ProfessionalManagementExpense</t>
        </is>
      </c>
      <c r="C592" s="13" t="inlineStr">
        <is>
          <t>Professional Management Expense</t>
        </is>
      </c>
      <c r="D592" s="13" t="inlineStr">
        <is>
          <t>The annual expense that is not paid directly by the tenant and is included in the Operating Expense calculations. This is for a management company. Use ManagerExpense for a individual manager.</t>
        </is>
      </c>
      <c r="E592" s="14" t="inlineStr">
        <is>
          <t>Financial</t>
        </is>
      </c>
      <c r="F592" s="13" t="inlineStr">
        <is>
          <t>Number</t>
        </is>
      </c>
      <c r="G592" s="14" t="n"/>
      <c r="H592" s="15" t="n">
        <v>14</v>
      </c>
      <c r="I592" s="15" t="n">
        <v>2</v>
      </c>
      <c r="J592" s="13" t="inlineStr">
        <is>
          <t>ManagementCompanyExpense</t>
        </is>
      </c>
      <c r="K592" s="14" t="inlineStr">
        <is>
          <t>Dépenses en gestion professionnelle</t>
        </is>
      </c>
      <c r="L592" s="14" t="inlineStr">
        <is>
          <t>Costo de Administración Profesional</t>
        </is>
      </c>
      <c r="M592" s="17" t="inlineStr">
        <is>
          <t>Active</t>
        </is>
      </c>
      <c r="N592" s="18" t="inlineStr">
        <is>
          <t>0585c75</t>
        </is>
      </c>
      <c r="O592" s="18" t="n">
        <v>100278</v>
      </c>
      <c r="P592" s="17" t="n"/>
      <c r="Q592" s="14" t="n"/>
      <c r="R592" s="17" t="inlineStr">
        <is>
          <t>No</t>
        </is>
      </c>
      <c r="S592" s="14" t="inlineStr">
        <is>
          <t>RINC,COMS,COML</t>
        </is>
      </c>
      <c r="T592" s="14" t="n"/>
      <c r="U592" s="19" t="n">
        <v>41823</v>
      </c>
      <c r="V592" s="19" t="n">
        <v>44364</v>
      </c>
      <c r="W592" s="20" t="n"/>
      <c r="X592" s="14" t="inlineStr">
        <is>
          <t>ProfessionalManagementExpense Field</t>
        </is>
      </c>
      <c r="Y592" s="21" t="inlineStr">
        <is>
          <t>https://dd.reso.org/DD2.1/Property/ProfessionalManagementExpense/</t>
        </is>
      </c>
      <c r="Z592" s="17" t="n">
        <v>2105281</v>
      </c>
      <c r="AA592" s="14" t="n"/>
      <c r="AB592" s="14" t="n"/>
      <c r="AC592" s="14" t="n"/>
    </row>
    <row r="593" ht="25" customHeight="1">
      <c r="A593" s="12" t="inlineStr">
        <is>
          <t>Property</t>
        </is>
      </c>
      <c r="B593" s="25" t="inlineStr">
        <is>
          <t>ProFormaCapRate</t>
        </is>
      </c>
      <c r="C593" s="25" t="inlineStr">
        <is>
          <t>Pro Forma Cap Rate</t>
        </is>
      </c>
      <c r="D593" s="26" t="inlineStr">
        <is>
          <t>The projected capitalization rate of a property based on its potential net operating income (NOI) rather than its current, actual performance.</t>
        </is>
      </c>
      <c r="E593" s="25" t="n"/>
      <c r="F593" s="14" t="inlineStr">
        <is>
          <t>Number</t>
        </is>
      </c>
      <c r="G593" s="27" t="n"/>
      <c r="H593" s="23" t="n">
        <v>14</v>
      </c>
      <c r="I593" s="23" t="n">
        <v>2</v>
      </c>
      <c r="J593" s="27" t="n"/>
      <c r="K593" s="27" t="n"/>
      <c r="L593" s="27" t="n"/>
      <c r="M593" s="27" t="n"/>
      <c r="N593" s="27" t="n"/>
      <c r="O593" s="29" t="n"/>
      <c r="P593" s="27" t="n"/>
      <c r="Q593" s="27" t="n"/>
      <c r="R593" s="23" t="inlineStr">
        <is>
          <t>No</t>
        </is>
      </c>
      <c r="S593" s="27" t="inlineStr">
        <is>
          <t>CRE</t>
        </is>
      </c>
      <c r="T593" s="30" t="n"/>
      <c r="U593" s="31" t="n">
        <v>45576</v>
      </c>
      <c r="V593" s="31" t="n">
        <v>45576</v>
      </c>
      <c r="W593" s="32" t="inlineStr">
        <is>
          <t>2.1</t>
        </is>
      </c>
      <c r="X593" s="27" t="n"/>
      <c r="Y593" s="27" t="n"/>
      <c r="Z593" s="27" t="n"/>
      <c r="AA593" s="27" t="n"/>
      <c r="AB593" s="27" t="n"/>
      <c r="AC593" s="27" t="n"/>
    </row>
    <row r="594" ht="62.5" customHeight="1">
      <c r="A594" s="12" t="inlineStr">
        <is>
          <t>Property</t>
        </is>
      </c>
      <c r="B594" s="12" t="inlineStr">
        <is>
          <t>PropertyAttachedYN</t>
        </is>
      </c>
      <c r="C594" s="13" t="inlineStr">
        <is>
          <t>Property Attached Yes/No</t>
        </is>
      </c>
      <c r="D594" s="13" t="inlineStr">
        <is>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is>
      </c>
      <c r="E594" s="14" t="inlineStr">
        <is>
          <t>Structure</t>
        </is>
      </c>
      <c r="F594" s="13" t="inlineStr">
        <is>
          <t>Boolean</t>
        </is>
      </c>
      <c r="G594" s="14" t="n"/>
      <c r="H594" s="23" t="n"/>
      <c r="I594" s="23" t="n"/>
      <c r="J594" s="13" t="inlineStr">
        <is>
          <t>StructureAttachedYN</t>
        </is>
      </c>
      <c r="K594" s="14" t="inlineStr">
        <is>
          <t>Propriété attenante O/N</t>
        </is>
      </c>
      <c r="L594" s="14" t="inlineStr">
        <is>
          <t>Propiedad Adjunta SN</t>
        </is>
      </c>
      <c r="M594" s="17" t="inlineStr">
        <is>
          <t>Active</t>
        </is>
      </c>
      <c r="N594" s="18" t="inlineStr">
        <is>
          <t>14cbf26</t>
        </is>
      </c>
      <c r="O594" s="18" t="n">
        <v>100315</v>
      </c>
      <c r="P594" s="14" t="n"/>
      <c r="Q594" s="14" t="n"/>
      <c r="R594" s="17" t="inlineStr">
        <is>
          <t>No</t>
        </is>
      </c>
      <c r="S594" s="14" t="inlineStr">
        <is>
          <t>RESI,RLSE,RINC,MOBI,FARM</t>
        </is>
      </c>
      <c r="T594" s="14" t="inlineStr">
        <is>
          <t>IDX</t>
        </is>
      </c>
      <c r="U594" s="19" t="n">
        <v>43460</v>
      </c>
      <c r="V594" s="19" t="n">
        <v>44364</v>
      </c>
      <c r="W594" s="20" t="n"/>
      <c r="X594" s="14" t="inlineStr">
        <is>
          <t>PropertyAttachedYN Field</t>
        </is>
      </c>
      <c r="Y594" s="21" t="inlineStr">
        <is>
          <t>https://dd.reso.org/DD2.1/Property/PropertyAttachedYN/</t>
        </is>
      </c>
      <c r="Z594" s="17" t="n">
        <v>2105401</v>
      </c>
      <c r="AA594" s="14" t="n"/>
      <c r="AB594" s="14" t="n"/>
      <c r="AC594" s="14" t="inlineStr">
        <is>
          <t>If (PropertyAttachedYN == true) Vertical Surroundings = "Attached" Else Vertical Surroundings = "Unknown"</t>
        </is>
      </c>
    </row>
    <row r="595" ht="25" customHeight="1">
      <c r="A595" s="12" t="inlineStr">
        <is>
          <t>Property</t>
        </is>
      </c>
      <c r="B595" s="25" t="inlineStr">
        <is>
          <t>PropertyCategory</t>
        </is>
      </c>
      <c r="C595" s="25" t="inlineStr">
        <is>
          <t>Property Category</t>
        </is>
      </c>
      <c r="D595" s="26" t="inlineStr">
        <is>
          <t>Indicates the high-level category of the commercial property (e.g., Hospitality, Land, Retail).</t>
        </is>
      </c>
      <c r="E595" s="25" t="n"/>
      <c r="F595" s="14" t="inlineStr">
        <is>
          <t>String List, Single</t>
        </is>
      </c>
      <c r="G595" s="25" t="n"/>
      <c r="H595" s="18" t="n">
        <v>50</v>
      </c>
      <c r="I595" s="56" t="n"/>
      <c r="J595" s="25" t="n"/>
      <c r="K595" s="25" t="n"/>
      <c r="L595" s="25" t="n"/>
      <c r="M595" s="25" t="n"/>
      <c r="N595" s="25" t="n"/>
      <c r="O595" s="33" t="n"/>
      <c r="P595" s="25" t="inlineStr">
        <is>
          <t>Open with Enumerations</t>
        </is>
      </c>
      <c r="Q595" s="25" t="inlineStr">
        <is>
          <t>PropertyCategory</t>
        </is>
      </c>
      <c r="R595" s="17" t="inlineStr">
        <is>
          <t>No</t>
        </is>
      </c>
      <c r="S595" s="25" t="inlineStr">
        <is>
          <t>CRE</t>
        </is>
      </c>
      <c r="T595" s="14" t="n"/>
      <c r="U595" s="19" t="n">
        <v>45576</v>
      </c>
      <c r="V595" s="19" t="n">
        <v>45576</v>
      </c>
      <c r="W595" s="20" t="inlineStr">
        <is>
          <t>2.1</t>
        </is>
      </c>
      <c r="X595" s="25" t="n"/>
      <c r="Y595" s="25" t="n"/>
      <c r="Z595" s="25" t="n"/>
      <c r="AA595" s="25" t="n"/>
      <c r="AB595" s="25" t="n"/>
      <c r="AC595" s="25" t="n"/>
    </row>
    <row r="596" ht="25" customHeight="1">
      <c r="A596" s="12" t="inlineStr">
        <is>
          <t>Property</t>
        </is>
      </c>
      <c r="B596" s="12" t="inlineStr">
        <is>
          <t>PropertyCondition</t>
        </is>
      </c>
      <c r="C596" s="13" t="inlineStr">
        <is>
          <t>Property Condition</t>
        </is>
      </c>
      <c r="D596" s="13" t="inlineStr">
        <is>
          <t>A list describing the condition of the property and any structures included in the sale.</t>
        </is>
      </c>
      <c r="E596" s="14" t="inlineStr">
        <is>
          <t>Structure</t>
        </is>
      </c>
      <c r="F596" s="13" t="inlineStr">
        <is>
          <t>String List, Multi</t>
        </is>
      </c>
      <c r="G596" s="14" t="n"/>
      <c r="H596" s="24" t="n">
        <v>1024</v>
      </c>
      <c r="I596" s="17" t="n"/>
      <c r="J596" s="13" t="inlineStr">
        <is>
          <t>StructuralCondition, Condition</t>
        </is>
      </c>
      <c r="K596" s="14" t="inlineStr">
        <is>
          <t>Condition de la propriété</t>
        </is>
      </c>
      <c r="L596" s="14" t="inlineStr">
        <is>
          <t>Condición de la Propiedad</t>
        </is>
      </c>
      <c r="M596" s="17" t="inlineStr">
        <is>
          <t>Active</t>
        </is>
      </c>
      <c r="N596" s="18" t="inlineStr">
        <is>
          <t>506c700</t>
        </is>
      </c>
      <c r="O596" s="18" t="n">
        <v>100937</v>
      </c>
      <c r="P596" s="14" t="inlineStr">
        <is>
          <t>Open with Enumerations</t>
        </is>
      </c>
      <c r="Q596" s="14" t="inlineStr">
        <is>
          <t>PropertyCondition</t>
        </is>
      </c>
      <c r="R596" s="17" t="inlineStr">
        <is>
          <t>No</t>
        </is>
      </c>
      <c r="S596" s="14" t="inlineStr">
        <is>
          <t>RESI,RLSE,RINC,MOBI,FARM</t>
        </is>
      </c>
      <c r="T596" s="14" t="n"/>
      <c r="U596" s="19" t="n">
        <v>42542</v>
      </c>
      <c r="V596" s="19" t="n">
        <v>44364</v>
      </c>
      <c r="W596" s="20" t="inlineStr">
        <is>
          <t>1.4</t>
        </is>
      </c>
      <c r="X596" s="14" t="inlineStr">
        <is>
          <t>PropertyCondition Field</t>
        </is>
      </c>
      <c r="Y596" s="21" t="inlineStr">
        <is>
          <t>https://dd.reso.org/DD2.1/Property/PropertyCondition/</t>
        </is>
      </c>
      <c r="Z596" s="17" t="n">
        <v>2105407</v>
      </c>
      <c r="AA596" s="14" t="n"/>
      <c r="AB596" s="14" t="n"/>
      <c r="AC596" s="14" t="inlineStr">
        <is>
          <t>Identifier Label = "Premises"Condition = [value]</t>
        </is>
      </c>
    </row>
    <row r="597" ht="37.5" customHeight="1">
      <c r="A597" s="12" t="inlineStr">
        <is>
          <t>Property</t>
        </is>
      </c>
      <c r="B597" s="25" t="inlineStr">
        <is>
          <t>PropertyName</t>
        </is>
      </c>
      <c r="C597" s="25" t="inlineStr">
        <is>
          <t>Property Name</t>
        </is>
      </c>
      <c r="D597" s="26" t="inlineStr">
        <is>
          <t>The easily recognizable name identifying the property. The property name may be a general name or address (e.g., Pinelawn Shopping Center, 10 Broadway St.)</t>
        </is>
      </c>
      <c r="E597" s="25" t="n"/>
      <c r="F597" s="14" t="inlineStr">
        <is>
          <t>String</t>
        </is>
      </c>
      <c r="G597" s="27" t="n"/>
      <c r="H597" s="28" t="n">
        <v>255</v>
      </c>
      <c r="I597" s="57" t="n"/>
      <c r="J597" s="27" t="n"/>
      <c r="K597" s="27" t="n"/>
      <c r="L597" s="27" t="n"/>
      <c r="M597" s="27" t="n"/>
      <c r="N597" s="27" t="n"/>
      <c r="O597" s="29" t="n"/>
      <c r="P597" s="27" t="n"/>
      <c r="Q597" s="27" t="n"/>
      <c r="R597" s="23" t="inlineStr">
        <is>
          <t>No</t>
        </is>
      </c>
      <c r="S597" s="27" t="inlineStr">
        <is>
          <t>CRE</t>
        </is>
      </c>
      <c r="T597" s="30" t="n"/>
      <c r="U597" s="31" t="n">
        <v>45576</v>
      </c>
      <c r="V597" s="31" t="n">
        <v>45576</v>
      </c>
      <c r="W597" s="32" t="inlineStr">
        <is>
          <t>2.1</t>
        </is>
      </c>
      <c r="X597" s="27" t="n"/>
      <c r="Y597" s="27" t="n"/>
      <c r="Z597" s="27" t="n"/>
      <c r="AA597" s="27" t="n"/>
      <c r="AB597" s="27" t="n"/>
      <c r="AC597" s="27" t="n"/>
    </row>
    <row r="598" ht="14.5" customHeight="1">
      <c r="A598" s="12" t="inlineStr">
        <is>
          <t>Property</t>
        </is>
      </c>
      <c r="B598" s="25" t="inlineStr">
        <is>
          <t>PropertyPowerAmperage</t>
        </is>
      </c>
      <c r="C598" s="25" t="inlineStr">
        <is>
          <t>Property Power Amperage</t>
        </is>
      </c>
      <c r="D598" s="26" t="inlineStr">
        <is>
          <t>The electrical amperage available at the property.</t>
        </is>
      </c>
      <c r="E598" s="25" t="n"/>
      <c r="F598" s="14" t="inlineStr">
        <is>
          <t>Number</t>
        </is>
      </c>
      <c r="G598" s="27" t="n"/>
      <c r="H598" s="58" t="n">
        <v>5</v>
      </c>
      <c r="I598" s="23" t="n"/>
      <c r="J598" s="27" t="n"/>
      <c r="K598" s="27" t="n"/>
      <c r="L598" s="27" t="n"/>
      <c r="M598" s="27" t="n"/>
      <c r="N598" s="27" t="n"/>
      <c r="O598" s="29" t="n"/>
      <c r="P598" s="27" t="n"/>
      <c r="Q598" s="27" t="n"/>
      <c r="R598" s="23" t="inlineStr">
        <is>
          <t>No</t>
        </is>
      </c>
      <c r="S598" s="27" t="inlineStr">
        <is>
          <t>CRE</t>
        </is>
      </c>
      <c r="T598" s="30" t="n"/>
      <c r="U598" s="31" t="n">
        <v>45576</v>
      </c>
      <c r="V598" s="31" t="n">
        <v>45576</v>
      </c>
      <c r="W598" s="32" t="inlineStr">
        <is>
          <t>2.1</t>
        </is>
      </c>
      <c r="X598" s="27" t="n"/>
      <c r="Y598" s="27" t="n"/>
      <c r="Z598" s="27" t="n"/>
      <c r="AA598" s="27" t="n"/>
      <c r="AB598" s="27" t="n"/>
      <c r="AC598" s="27" t="n"/>
    </row>
    <row r="599" ht="14.5" customHeight="1">
      <c r="A599" s="12" t="inlineStr">
        <is>
          <t>Property</t>
        </is>
      </c>
      <c r="B599" s="25" t="inlineStr">
        <is>
          <t>PropertyPowerVoltage</t>
        </is>
      </c>
      <c r="C599" s="25" t="inlineStr">
        <is>
          <t>Property Power Voltage</t>
        </is>
      </c>
      <c r="D599" s="26" t="inlineStr">
        <is>
          <t>The electrical voltage available at the property.</t>
        </is>
      </c>
      <c r="E599" s="25" t="n"/>
      <c r="F599" s="14" t="inlineStr">
        <is>
          <t>Number</t>
        </is>
      </c>
      <c r="G599" s="27" t="n"/>
      <c r="H599" s="58" t="n">
        <v>5</v>
      </c>
      <c r="I599" s="23" t="n"/>
      <c r="J599" s="27" t="n"/>
      <c r="K599" s="27" t="n"/>
      <c r="L599" s="27" t="n"/>
      <c r="M599" s="27" t="n"/>
      <c r="N599" s="27" t="n"/>
      <c r="O599" s="29" t="n"/>
      <c r="P599" s="27" t="n"/>
      <c r="Q599" s="27" t="n"/>
      <c r="R599" s="23" t="inlineStr">
        <is>
          <t>No</t>
        </is>
      </c>
      <c r="S599" s="27" t="inlineStr">
        <is>
          <t>CRE</t>
        </is>
      </c>
      <c r="T599" s="30" t="n"/>
      <c r="U599" s="31" t="n">
        <v>45576</v>
      </c>
      <c r="V599" s="31" t="n">
        <v>45576</v>
      </c>
      <c r="W599" s="32" t="inlineStr">
        <is>
          <t>2.1</t>
        </is>
      </c>
      <c r="X599" s="27" t="n"/>
      <c r="Y599" s="27" t="n"/>
      <c r="Z599" s="27" t="n"/>
      <c r="AA599" s="27" t="n"/>
      <c r="AB599" s="27" t="n"/>
      <c r="AC599" s="27" t="n"/>
    </row>
    <row r="600" ht="25" customHeight="1">
      <c r="A600" s="12" t="inlineStr">
        <is>
          <t>Property</t>
        </is>
      </c>
      <c r="B600" s="25" t="inlineStr">
        <is>
          <t>PropertySubcategory</t>
        </is>
      </c>
      <c r="C600" s="25" t="inlineStr">
        <is>
          <t>Property Subcategory</t>
        </is>
      </c>
      <c r="D600" s="26" t="inlineStr">
        <is>
          <t>Indicates the more detailed category of property (e.g., Light Industrial, Hotel, Retail Development), one level below PropertyCategory.</t>
        </is>
      </c>
      <c r="E600" s="25" t="n"/>
      <c r="F600" s="14" t="inlineStr">
        <is>
          <t>String List, Single</t>
        </is>
      </c>
      <c r="G600" s="25" t="n"/>
      <c r="H600" s="18" t="n">
        <v>50</v>
      </c>
      <c r="I600" s="56" t="n"/>
      <c r="J600" s="25" t="n"/>
      <c r="K600" s="25" t="n"/>
      <c r="L600" s="25" t="n"/>
      <c r="M600" s="25" t="n"/>
      <c r="N600" s="25" t="n"/>
      <c r="O600" s="33" t="n"/>
      <c r="P600" s="25" t="inlineStr">
        <is>
          <t>Open with Enumerations</t>
        </is>
      </c>
      <c r="Q600" s="25" t="inlineStr">
        <is>
          <t>PropertySubcategory</t>
        </is>
      </c>
      <c r="R600" s="17" t="inlineStr">
        <is>
          <t>No</t>
        </is>
      </c>
      <c r="S600" s="25" t="inlineStr">
        <is>
          <t>CRE</t>
        </is>
      </c>
      <c r="T600" s="14" t="n"/>
      <c r="U600" s="19" t="n">
        <v>45576</v>
      </c>
      <c r="V600" s="19" t="n">
        <v>45576</v>
      </c>
      <c r="W600" s="20" t="inlineStr">
        <is>
          <t>2.1</t>
        </is>
      </c>
      <c r="X600" s="25" t="n"/>
      <c r="Y600" s="25" t="n"/>
      <c r="Z600" s="25" t="n"/>
      <c r="AA600" s="25" t="n"/>
      <c r="AB600" s="25" t="n"/>
      <c r="AC600" s="25" t="n"/>
    </row>
    <row r="601" ht="37.5" customHeight="1">
      <c r="A601" s="12" t="inlineStr">
        <is>
          <t>Property</t>
        </is>
      </c>
      <c r="B601" s="12" t="inlineStr">
        <is>
          <t>PropertySubType</t>
        </is>
      </c>
      <c r="C601" s="13" t="inlineStr">
        <is>
          <t>Property Sub Type</t>
        </is>
      </c>
      <c r="D601" s="13" t="inlineStr">
        <is>
          <t>A list of types of residential and residential lease properties (e.g., Single-Family Residence, Condominium, Townhouse) or a list of subtypes for mobile (e.g., Manufactured Home, Manufactured On Land).</t>
        </is>
      </c>
      <c r="E601" s="14" t="n"/>
      <c r="F601" s="13" t="inlineStr">
        <is>
          <t>String List, Single</t>
        </is>
      </c>
      <c r="G601" s="14" t="n"/>
      <c r="H601" s="24" t="n">
        <v>50</v>
      </c>
      <c r="I601" s="17" t="n"/>
      <c r="J601" s="13" t="n"/>
      <c r="K601" s="14" t="inlineStr">
        <is>
          <t>Sous-type de propriété</t>
        </is>
      </c>
      <c r="L601" s="14" t="inlineStr">
        <is>
          <t>Subtipo de Propiedad</t>
        </is>
      </c>
      <c r="M601" s="17" t="inlineStr">
        <is>
          <t>Active</t>
        </is>
      </c>
      <c r="N601" s="18" t="inlineStr">
        <is>
          <t>71358f2</t>
        </is>
      </c>
      <c r="O601" s="18" t="n">
        <v>100222</v>
      </c>
      <c r="P601" s="14" t="inlineStr">
        <is>
          <t>Open with Enumerations</t>
        </is>
      </c>
      <c r="Q601" s="14" t="inlineStr">
        <is>
          <t>PropertySubType</t>
        </is>
      </c>
      <c r="R601" s="17" t="inlineStr">
        <is>
          <t>No</t>
        </is>
      </c>
      <c r="S601" s="14" t="inlineStr">
        <is>
          <t>RESI,RLSE,MOBI,COMS,COML,BUSO</t>
        </is>
      </c>
      <c r="T601" s="14" t="inlineStr">
        <is>
          <t>IDX,OM</t>
        </is>
      </c>
      <c r="U601" s="19" t="n">
        <v>43460</v>
      </c>
      <c r="V601" s="19" t="n">
        <v>45163</v>
      </c>
      <c r="W601" s="20" t="n"/>
      <c r="X601" s="14" t="inlineStr">
        <is>
          <t>PropertySubType Field</t>
        </is>
      </c>
      <c r="Y601" s="21" t="inlineStr">
        <is>
          <t>https://dd.reso.org/DD2.1/Property/PropertySubType/</t>
        </is>
      </c>
      <c r="Z601" s="17" t="n">
        <v>2105513</v>
      </c>
      <c r="AA601" s="14" t="n"/>
      <c r="AB601" s="14" t="n"/>
      <c r="AC601" s="14" t="n"/>
    </row>
    <row r="602" ht="14.5" customHeight="1">
      <c r="A602" s="12" t="inlineStr">
        <is>
          <t>Property</t>
        </is>
      </c>
      <c r="B602" s="12" t="inlineStr">
        <is>
          <t>PropertyTimeZoneName</t>
        </is>
      </c>
      <c r="C602" s="13" t="inlineStr">
        <is>
          <t>Property Time Zone Name</t>
        </is>
      </c>
      <c r="D602" s="13" t="inlineStr">
        <is>
          <t>The name of the property time zone as provided by the tz database.</t>
        </is>
      </c>
      <c r="E602" s="14" t="inlineStr">
        <is>
          <t>Listing,Dates</t>
        </is>
      </c>
      <c r="F602" s="13" t="inlineStr">
        <is>
          <t>String List, Single</t>
        </is>
      </c>
      <c r="G602" s="14" t="n"/>
      <c r="H602" s="15" t="n">
        <v>150</v>
      </c>
      <c r="I602" s="23" t="n"/>
      <c r="J602" s="13" t="n"/>
      <c r="K602" s="14" t="n"/>
      <c r="L602" s="14" t="n"/>
      <c r="M602" s="17" t="inlineStr">
        <is>
          <t>Active</t>
        </is>
      </c>
      <c r="N602" s="18" t="inlineStr">
        <is>
          <t>3e40dce</t>
        </is>
      </c>
      <c r="O602" s="18" t="n"/>
      <c r="P602" s="14" t="inlineStr">
        <is>
          <t>Locked with Enumerations</t>
        </is>
      </c>
      <c r="Q602" s="14" t="inlineStr">
        <is>
          <t>IanaTimeZoneValues</t>
        </is>
      </c>
      <c r="R602" s="17" t="inlineStr">
        <is>
          <t>No</t>
        </is>
      </c>
      <c r="S602" s="14" t="inlineStr">
        <is>
          <t>RESI,RLSE,RINC,LAND,MOBI,FARM,COMS,COML</t>
        </is>
      </c>
      <c r="T602" s="14" t="inlineStr">
        <is>
          <t>OM</t>
        </is>
      </c>
      <c r="U602" s="19" t="n">
        <v>44637</v>
      </c>
      <c r="V602" s="19" t="n">
        <v>44637</v>
      </c>
      <c r="W602" s="20" t="inlineStr">
        <is>
          <t>2.0</t>
        </is>
      </c>
      <c r="X602" s="14" t="inlineStr">
        <is>
          <t>PropertyTimeZoneName Field</t>
        </is>
      </c>
      <c r="Y602" s="21" t="inlineStr">
        <is>
          <t>https://dd.reso.org/DD2.1/Property/PropertyTimeZoneName/</t>
        </is>
      </c>
      <c r="Z602" s="17" t="n">
        <v>2105047</v>
      </c>
      <c r="AA602" s="14" t="n"/>
      <c r="AB602" s="14" t="n"/>
      <c r="AC602" s="14" t="n"/>
    </row>
    <row r="603" ht="25" customHeight="1">
      <c r="A603" s="12" t="inlineStr">
        <is>
          <t>Property</t>
        </is>
      </c>
      <c r="B603" s="12" t="inlineStr">
        <is>
          <t>PropertyTimeZoneObservesDstYN</t>
        </is>
      </c>
      <c r="C603" s="13" t="inlineStr">
        <is>
          <t>Property Time Zone Observes DST Yes/No</t>
        </is>
      </c>
      <c r="D603" s="13" t="inlineStr">
        <is>
          <t>Indicates whether the property is in a time zone that observes Daylight Savings Time (DST).</t>
        </is>
      </c>
      <c r="E603" s="14" t="inlineStr">
        <is>
          <t>Listing,Dates</t>
        </is>
      </c>
      <c r="F603" s="13" t="inlineStr">
        <is>
          <t>Boolean</t>
        </is>
      </c>
      <c r="G603" s="14" t="n"/>
      <c r="H603" s="23" t="n"/>
      <c r="I603" s="23" t="n"/>
      <c r="J603" s="13" t="n"/>
      <c r="K603" s="14" t="n"/>
      <c r="L603" s="14" t="n"/>
      <c r="M603" s="17" t="inlineStr">
        <is>
          <t>Active</t>
        </is>
      </c>
      <c r="N603" s="18" t="inlineStr">
        <is>
          <t>c51a45b</t>
        </is>
      </c>
      <c r="O603" s="18" t="n"/>
      <c r="P603" s="14" t="n"/>
      <c r="Q603" s="14" t="n"/>
      <c r="R603" s="17" t="inlineStr">
        <is>
          <t>No</t>
        </is>
      </c>
      <c r="S603" s="14" t="inlineStr">
        <is>
          <t>RESI,RLSE,RINC,LAND,MOBI,FARM,COMS,COML</t>
        </is>
      </c>
      <c r="T603" s="14" t="inlineStr">
        <is>
          <t>OM</t>
        </is>
      </c>
      <c r="U603" s="19" t="n">
        <v>44637</v>
      </c>
      <c r="V603" s="19" t="n">
        <v>44637</v>
      </c>
      <c r="W603" s="20" t="inlineStr">
        <is>
          <t>2.0</t>
        </is>
      </c>
      <c r="X603" s="14" t="inlineStr">
        <is>
          <t>PropertyTimeZoneObservesDstYN Field</t>
        </is>
      </c>
      <c r="Y603" s="21" t="inlineStr">
        <is>
          <t>https://dd.reso.org/DD2.1/Property/PropertyTimeZoneObservesDstYN/</t>
        </is>
      </c>
      <c r="Z603" s="17" t="n">
        <v>2105052</v>
      </c>
      <c r="AA603" s="14" t="n"/>
      <c r="AB603" s="14" t="n"/>
      <c r="AC603" s="14" t="n"/>
    </row>
    <row r="604" ht="25" customHeight="1">
      <c r="A604" s="12" t="inlineStr">
        <is>
          <t>Property</t>
        </is>
      </c>
      <c r="B604" s="12" t="inlineStr">
        <is>
          <t>PropertyTimeZoneStandardOffset</t>
        </is>
      </c>
      <c r="C604" s="13" t="inlineStr">
        <is>
          <t>Property Time Zone Standard Offset</t>
        </is>
      </c>
      <c r="D604" s="13" t="inlineStr">
        <is>
          <t>The time zone offset is the difference, in minutes, between Coordinated Universal Time (UTC) and local time.</t>
        </is>
      </c>
      <c r="E604" s="14" t="inlineStr">
        <is>
          <t>Listing,Dates</t>
        </is>
      </c>
      <c r="F604" s="13" t="inlineStr">
        <is>
          <t>Number</t>
        </is>
      </c>
      <c r="G604" s="14" t="n"/>
      <c r="H604" s="15" t="n">
        <v>10</v>
      </c>
      <c r="I604" s="23" t="n"/>
      <c r="J604" s="13" t="n"/>
      <c r="K604" s="14" t="n"/>
      <c r="L604" s="14" t="n"/>
      <c r="M604" s="17" t="inlineStr">
        <is>
          <t>Active</t>
        </is>
      </c>
      <c r="N604" s="18" t="inlineStr">
        <is>
          <t>d2a5f04</t>
        </is>
      </c>
      <c r="O604" s="18" t="n"/>
      <c r="P604" s="17" t="n"/>
      <c r="Q604" s="14" t="n"/>
      <c r="R604" s="17" t="inlineStr">
        <is>
          <t>No</t>
        </is>
      </c>
      <c r="S604" s="14" t="inlineStr">
        <is>
          <t>RESI,RLSE,RINC,LAND,MOBI,FARM,COMS,COML</t>
        </is>
      </c>
      <c r="T604" s="14" t="inlineStr">
        <is>
          <t>OM</t>
        </is>
      </c>
      <c r="U604" s="19" t="n">
        <v>44637</v>
      </c>
      <c r="V604" s="19" t="n">
        <v>44637</v>
      </c>
      <c r="W604" s="20" t="inlineStr">
        <is>
          <t>2.0</t>
        </is>
      </c>
      <c r="X604" s="14" t="inlineStr">
        <is>
          <t>PropertyTimeZoneStandardOffset Field</t>
        </is>
      </c>
      <c r="Y604" s="21" t="inlineStr">
        <is>
          <t>https://dd.reso.org/DD2.1/Property/PropertyTimeZoneStandardOffset/</t>
        </is>
      </c>
      <c r="Z604" s="17" t="n">
        <v>2105058</v>
      </c>
      <c r="AA604" s="14" t="n"/>
      <c r="AB604" s="14" t="n"/>
      <c r="AC604" s="14" t="n"/>
    </row>
    <row r="605" ht="25" customHeight="1">
      <c r="A605" s="12" t="inlineStr">
        <is>
          <t>Property</t>
        </is>
      </c>
      <c r="B605" s="12" t="inlineStr">
        <is>
          <t>PropertyType</t>
        </is>
      </c>
      <c r="C605" s="13" t="inlineStr">
        <is>
          <t>Property Type</t>
        </is>
      </c>
      <c r="D605" s="13" t="inlineStr">
        <is>
          <t>A list of types of properties (e.g., Residential, Lease, Income, Land, Mobile, Commercial Sale).</t>
        </is>
      </c>
      <c r="E605" s="14" t="n"/>
      <c r="F605" s="13" t="inlineStr">
        <is>
          <t>String List, Single</t>
        </is>
      </c>
      <c r="G605" s="14" t="n"/>
      <c r="H605" s="24" t="n">
        <v>50</v>
      </c>
      <c r="I605" s="17" t="n"/>
      <c r="J605" s="13" t="n"/>
      <c r="K605" s="14" t="inlineStr">
        <is>
          <t>Type de propriété</t>
        </is>
      </c>
      <c r="L605" s="14" t="inlineStr">
        <is>
          <t>Tipo de Propiedad</t>
        </is>
      </c>
      <c r="M605" s="17" t="inlineStr">
        <is>
          <t>Active</t>
        </is>
      </c>
      <c r="N605" s="18" t="inlineStr">
        <is>
          <t>8f65dc0</t>
        </is>
      </c>
      <c r="O605" s="18" t="n">
        <v>100828</v>
      </c>
      <c r="P605" s="14" t="inlineStr">
        <is>
          <t>Open with Enumerations</t>
        </is>
      </c>
      <c r="Q605" s="14" t="inlineStr">
        <is>
          <t>PropertyType</t>
        </is>
      </c>
      <c r="R605" s="17" t="inlineStr">
        <is>
          <t>No</t>
        </is>
      </c>
      <c r="S605" s="14" t="inlineStr">
        <is>
          <t>RESI,RLSE,RINC,LAND,MOBI,FARM,COMS,COML,BUSO</t>
        </is>
      </c>
      <c r="T605" s="14" t="inlineStr">
        <is>
          <t>IDX,OM</t>
        </is>
      </c>
      <c r="U605" s="19" t="n">
        <v>43460</v>
      </c>
      <c r="V605" s="19" t="n">
        <v>44364</v>
      </c>
      <c r="W605" s="20" t="n"/>
      <c r="X605" s="14" t="inlineStr">
        <is>
          <t>PropertyType Field</t>
        </is>
      </c>
      <c r="Y605" s="21" t="inlineStr">
        <is>
          <t>https://dd.reso.org/DD2.1/Property/PropertyType/</t>
        </is>
      </c>
      <c r="Z605" s="17" t="n">
        <v>2105519</v>
      </c>
      <c r="AA605" s="14" t="n"/>
      <c r="AB605" s="14" t="n"/>
      <c r="AC605" s="14" t="n"/>
    </row>
    <row r="606" ht="100" customHeight="1">
      <c r="A606" s="12" t="inlineStr">
        <is>
          <t>Property</t>
        </is>
      </c>
      <c r="B606" s="12" t="inlineStr">
        <is>
          <t>PublicRemarks</t>
        </is>
      </c>
      <c r="C606" s="13" t="inlineStr">
        <is>
          <t>Public Remarks</t>
        </is>
      </c>
      <c r="D606" s="13" t="inlineStr">
        <is>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606" s="14" t="inlineStr">
        <is>
          <t>Listing,Remarks</t>
        </is>
      </c>
      <c r="F606" s="13" t="inlineStr">
        <is>
          <t>String</t>
        </is>
      </c>
      <c r="G606" s="14" t="n"/>
      <c r="H606" s="15" t="n">
        <v>4000</v>
      </c>
      <c r="I606" s="23" t="n"/>
      <c r="J606" s="13" t="inlineStr">
        <is>
          <t>PropertyDescription, InternetRemarks, Remarks</t>
        </is>
      </c>
      <c r="K606" s="14" t="inlineStr">
        <is>
          <t>Commentaires publics</t>
        </is>
      </c>
      <c r="L606" s="14" t="inlineStr">
        <is>
          <t>Observaciones Públicas</t>
        </is>
      </c>
      <c r="M606" s="17" t="inlineStr">
        <is>
          <t>Active</t>
        </is>
      </c>
      <c r="N606" s="18" t="inlineStr">
        <is>
          <t>1d010b0</t>
        </is>
      </c>
      <c r="O606" s="18" t="n">
        <v>100050</v>
      </c>
      <c r="P606" s="14" t="n"/>
      <c r="Q606" s="14" t="n"/>
      <c r="R606" s="17" t="inlineStr">
        <is>
          <t>No</t>
        </is>
      </c>
      <c r="S606" s="14" t="inlineStr">
        <is>
          <t>RESI,RLSE,RINC,LAND,MOBI,FARM,COMS,COML,BUSO,CRE</t>
        </is>
      </c>
      <c r="T606" s="14" t="inlineStr">
        <is>
          <t>IDX,OM</t>
        </is>
      </c>
      <c r="U606" s="19" t="n">
        <v>43460</v>
      </c>
      <c r="V606" s="19" t="n">
        <v>45163</v>
      </c>
      <c r="W606" s="20" t="n"/>
      <c r="X606" s="14" t="inlineStr">
        <is>
          <t>PublicRemarks Field</t>
        </is>
      </c>
      <c r="Y606" s="21" t="inlineStr">
        <is>
          <t>https://dd.reso.org/DD2.1/Property/PublicRemarks/</t>
        </is>
      </c>
      <c r="Z606" s="17" t="n">
        <v>2105517</v>
      </c>
      <c r="AA606" s="14" t="n"/>
      <c r="AB606" s="14" t="n"/>
      <c r="AC606" s="14" t="n"/>
    </row>
    <row r="607" ht="14.5" customHeight="1">
      <c r="A607" s="12" t="inlineStr">
        <is>
          <t>Property</t>
        </is>
      </c>
      <c r="B607" s="12" t="inlineStr">
        <is>
          <t>PublicSurveyRange</t>
        </is>
      </c>
      <c r="C607" s="13" t="inlineStr">
        <is>
          <t>Public Survey Range</t>
        </is>
      </c>
      <c r="D607" s="13" t="inlineStr">
        <is>
          <t>The range identified by the Public Land Survey System (PLSS).</t>
        </is>
      </c>
      <c r="E607" s="14" t="inlineStr">
        <is>
          <t>Tax</t>
        </is>
      </c>
      <c r="F607" s="13" t="inlineStr">
        <is>
          <t>String</t>
        </is>
      </c>
      <c r="G607" s="14" t="n"/>
      <c r="H607" s="15" t="n">
        <v>20</v>
      </c>
      <c r="I607" s="23" t="n"/>
      <c r="J607" s="13" t="n"/>
      <c r="K607" s="14" t="inlineStr">
        <is>
          <t>Rangée selon le Public Land Survey System</t>
        </is>
      </c>
      <c r="L607" s="14" t="inlineStr">
        <is>
          <t>Rango de Estudio de Terreno</t>
        </is>
      </c>
      <c r="M607" s="17" t="inlineStr">
        <is>
          <t>Active</t>
        </is>
      </c>
      <c r="N607" s="18" t="n">
        <v>2834762</v>
      </c>
      <c r="O607" s="18" t="n">
        <v>100900</v>
      </c>
      <c r="P607" s="14" t="n"/>
      <c r="Q607" s="14" t="n"/>
      <c r="R607" s="17" t="inlineStr">
        <is>
          <t>No</t>
        </is>
      </c>
      <c r="S607" s="14" t="inlineStr">
        <is>
          <t>RESI,RLSE,RINC,LAND,MOBI,FARM</t>
        </is>
      </c>
      <c r="T607" s="14" t="n"/>
      <c r="U607" s="19" t="n">
        <v>41823</v>
      </c>
      <c r="V607" s="19" t="n">
        <v>44364</v>
      </c>
      <c r="W607" s="20" t="n"/>
      <c r="X607" s="14" t="inlineStr">
        <is>
          <t>PublicSurveyRange Field</t>
        </is>
      </c>
      <c r="Y607" s="21" t="inlineStr">
        <is>
          <t>https://dd.reso.org/DD2.1/Property/PublicSurveyRange/</t>
        </is>
      </c>
      <c r="Z607" s="17" t="n">
        <v>2104929</v>
      </c>
      <c r="AA607" s="14" t="n"/>
      <c r="AB607" s="14" t="n"/>
      <c r="AC607" s="14" t="n"/>
    </row>
    <row r="608" ht="14.5" customHeight="1">
      <c r="A608" s="12" t="inlineStr">
        <is>
          <t>Property</t>
        </is>
      </c>
      <c r="B608" s="12" t="inlineStr">
        <is>
          <t>PublicSurveySection</t>
        </is>
      </c>
      <c r="C608" s="13" t="inlineStr">
        <is>
          <t>Public Survey Section</t>
        </is>
      </c>
      <c r="D608" s="13" t="inlineStr">
        <is>
          <t>The section identified by the Public Land Survey System (PLSS).</t>
        </is>
      </c>
      <c r="E608" s="14" t="inlineStr">
        <is>
          <t>Tax</t>
        </is>
      </c>
      <c r="F608" s="13" t="inlineStr">
        <is>
          <t>String</t>
        </is>
      </c>
      <c r="G608" s="14" t="n"/>
      <c r="H608" s="15" t="n">
        <v>20</v>
      </c>
      <c r="I608" s="23" t="n"/>
      <c r="J608" s="13" t="n"/>
      <c r="K608" s="14" t="inlineStr">
        <is>
          <t>Section selon le Public Land Survey System</t>
        </is>
      </c>
      <c r="L608" s="14" t="inlineStr">
        <is>
          <t>Estudio de Terreno de Sección</t>
        </is>
      </c>
      <c r="M608" s="17" t="inlineStr">
        <is>
          <t>Active</t>
        </is>
      </c>
      <c r="N608" s="18" t="inlineStr">
        <is>
          <t>8d0f49a</t>
        </is>
      </c>
      <c r="O608" s="18" t="n">
        <v>100898</v>
      </c>
      <c r="P608" s="14" t="n"/>
      <c r="Q608" s="14" t="n"/>
      <c r="R608" s="17" t="inlineStr">
        <is>
          <t>No</t>
        </is>
      </c>
      <c r="S608" s="14" t="inlineStr">
        <is>
          <t>RESI,RLSE,RINC,LAND,MOBI,FARM</t>
        </is>
      </c>
      <c r="T608" s="14" t="n"/>
      <c r="U608" s="19" t="n">
        <v>41823</v>
      </c>
      <c r="V608" s="19" t="n">
        <v>44364</v>
      </c>
      <c r="W608" s="20" t="n"/>
      <c r="X608" s="14" t="inlineStr">
        <is>
          <t>PublicSurveySection Field</t>
        </is>
      </c>
      <c r="Y608" s="21" t="inlineStr">
        <is>
          <t>https://dd.reso.org/DD2.1/Property/PublicSurveySection/</t>
        </is>
      </c>
      <c r="Z608" s="17" t="n">
        <v>2104935</v>
      </c>
      <c r="AA608" s="14" t="n"/>
      <c r="AB608" s="14" t="n"/>
      <c r="AC608" s="14" t="n"/>
    </row>
    <row r="609" ht="14.5" customHeight="1">
      <c r="A609" s="12" t="inlineStr">
        <is>
          <t>Property</t>
        </is>
      </c>
      <c r="B609" s="12" t="inlineStr">
        <is>
          <t>PublicSurveyTownship</t>
        </is>
      </c>
      <c r="C609" s="13" t="inlineStr">
        <is>
          <t>Public Survey Township</t>
        </is>
      </c>
      <c r="D609" s="13" t="inlineStr">
        <is>
          <t>The township identified by the Public Land Survey System (PLSS).</t>
        </is>
      </c>
      <c r="E609" s="14" t="inlineStr">
        <is>
          <t>Tax</t>
        </is>
      </c>
      <c r="F609" s="13" t="inlineStr">
        <is>
          <t>String</t>
        </is>
      </c>
      <c r="G609" s="14" t="n"/>
      <c r="H609" s="15" t="n">
        <v>20</v>
      </c>
      <c r="I609" s="23" t="n"/>
      <c r="J609" s="13" t="n"/>
      <c r="K609" s="14" t="inlineStr">
        <is>
          <t>Comté selon le Public Land Survey System</t>
        </is>
      </c>
      <c r="L609" s="14" t="inlineStr">
        <is>
          <t>Estudio de Terreno de Municipio</t>
        </is>
      </c>
      <c r="M609" s="17" t="inlineStr">
        <is>
          <t>Active</t>
        </is>
      </c>
      <c r="N609" s="18" t="inlineStr">
        <is>
          <t>3b57609</t>
        </is>
      </c>
      <c r="O609" s="18" t="n">
        <v>100899</v>
      </c>
      <c r="P609" s="14" t="n"/>
      <c r="Q609" s="14" t="n"/>
      <c r="R609" s="17" t="inlineStr">
        <is>
          <t>No</t>
        </is>
      </c>
      <c r="S609" s="14" t="inlineStr">
        <is>
          <t>RESI,RLSE,RINC,LAND,MOBI,FARM</t>
        </is>
      </c>
      <c r="T609" s="14" t="n"/>
      <c r="U609" s="19" t="n">
        <v>41823</v>
      </c>
      <c r="V609" s="19" t="n">
        <v>44364</v>
      </c>
      <c r="W609" s="20" t="n"/>
      <c r="X609" s="14" t="inlineStr">
        <is>
          <t>PublicSurveyTownship Field</t>
        </is>
      </c>
      <c r="Y609" s="21" t="inlineStr">
        <is>
          <t>https://dd.reso.org/DD2.1/Property/PublicSurveyTownship/</t>
        </is>
      </c>
      <c r="Z609" s="17" t="n">
        <v>2104941</v>
      </c>
      <c r="AA609" s="14" t="n"/>
      <c r="AB609" s="14" t="n"/>
      <c r="AC609" s="14" t="n"/>
    </row>
    <row r="610" ht="75" customHeight="1">
      <c r="A610" s="12" t="inlineStr">
        <is>
          <t>Property</t>
        </is>
      </c>
      <c r="B610" s="12" t="inlineStr">
        <is>
          <t>PurchaseContractDate</t>
        </is>
      </c>
      <c r="C610" s="13" t="inlineStr">
        <is>
          <t>Purchase Contract Date</t>
        </is>
      </c>
      <c r="D610" s="13" t="inlineStr">
        <is>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is>
      </c>
      <c r="E610" s="14" t="inlineStr">
        <is>
          <t>Listing,Dates</t>
        </is>
      </c>
      <c r="F610" s="13" t="inlineStr">
        <is>
          <t>Date</t>
        </is>
      </c>
      <c r="G610" s="14" t="n"/>
      <c r="H610" s="15" t="n">
        <v>10</v>
      </c>
      <c r="I610" s="23" t="n"/>
      <c r="J610" s="13" t="inlineStr">
        <is>
          <t>PendingDate, DatePending, UnderContractDate, ContractDate, LeasePending, PendingLeaseDate, LeaseAgreementDate</t>
        </is>
      </c>
      <c r="K610" s="14" t="inlineStr">
        <is>
          <t>Date du contrat d’achat</t>
        </is>
      </c>
      <c r="L610" s="14" t="inlineStr">
        <is>
          <t>Fecha de Contrato de Compra</t>
        </is>
      </c>
      <c r="M610" s="17" t="inlineStr">
        <is>
          <t>Active</t>
        </is>
      </c>
      <c r="N610" s="18" t="n">
        <v>3.232e+36</v>
      </c>
      <c r="O610" s="18" t="n">
        <v>100017</v>
      </c>
      <c r="P610" s="14" t="n"/>
      <c r="Q610" s="14" t="n"/>
      <c r="R610" s="17" t="inlineStr">
        <is>
          <t>No</t>
        </is>
      </c>
      <c r="S610" s="14" t="inlineStr">
        <is>
          <t>RESI,RLSE,RINC,LAND,MOBI,FARM,COMS,COML,BUSO,CRE</t>
        </is>
      </c>
      <c r="T610" s="14" t="n"/>
      <c r="U610" s="19" t="n">
        <v>42542</v>
      </c>
      <c r="V610" s="19" t="n">
        <v>44364</v>
      </c>
      <c r="W610" s="20" t="n"/>
      <c r="X610" s="14" t="inlineStr">
        <is>
          <t>PurchaseContractDate Field</t>
        </is>
      </c>
      <c r="Y610" s="21" t="inlineStr">
        <is>
          <t>https://dd.reso.org/DD2.1/Property/PurchaseContractDate/</t>
        </is>
      </c>
      <c r="Z610" s="17" t="n">
        <v>2105064</v>
      </c>
      <c r="AA610" s="14" t="n"/>
      <c r="AB610" s="14" t="n"/>
      <c r="AC610" s="14" t="n"/>
    </row>
    <row r="611" ht="14.5" customHeight="1">
      <c r="A611" s="12" t="inlineStr">
        <is>
          <t>Property</t>
        </is>
      </c>
      <c r="B611" s="25" t="inlineStr">
        <is>
          <t>RailAccessYN</t>
        </is>
      </c>
      <c r="C611" s="25" t="inlineStr">
        <is>
          <t>Rail Access Yes/No</t>
        </is>
      </c>
      <c r="D611" s="26" t="inlineStr">
        <is>
          <t>Indicates whether or not the property includes access to rail transportation.</t>
        </is>
      </c>
      <c r="E611" s="25" t="n"/>
      <c r="F611" s="14" t="inlineStr">
        <is>
          <t>Boolean</t>
        </is>
      </c>
      <c r="G611" s="27" t="n"/>
      <c r="H611" s="28" t="n"/>
      <c r="I611" s="57" t="n"/>
      <c r="J611" s="27" t="n"/>
      <c r="K611" s="27" t="n"/>
      <c r="L611" s="27" t="n"/>
      <c r="M611" s="27" t="n"/>
      <c r="N611" s="27" t="n"/>
      <c r="O611" s="29" t="n"/>
      <c r="P611" s="27" t="n"/>
      <c r="Q611" s="27" t="n"/>
      <c r="R611" s="23" t="inlineStr">
        <is>
          <t>No</t>
        </is>
      </c>
      <c r="S611" s="27" t="inlineStr">
        <is>
          <t>CRE</t>
        </is>
      </c>
      <c r="T611" s="30" t="n"/>
      <c r="U611" s="31" t="n">
        <v>45576</v>
      </c>
      <c r="V611" s="31" t="n">
        <v>45576</v>
      </c>
      <c r="W611" s="32" t="inlineStr">
        <is>
          <t>2.1</t>
        </is>
      </c>
      <c r="X611" s="27" t="n"/>
      <c r="Y611" s="27" t="n"/>
      <c r="Z611" s="27" t="n"/>
      <c r="AA611" s="27" t="n"/>
      <c r="AB611" s="27" t="n"/>
      <c r="AC611" s="27" t="n"/>
    </row>
    <row r="612" ht="25" customHeight="1">
      <c r="A612" s="12" t="inlineStr">
        <is>
          <t>Property</t>
        </is>
      </c>
      <c r="B612" s="12" t="inlineStr">
        <is>
          <t>RangeArea</t>
        </is>
      </c>
      <c r="C612" s="13" t="inlineStr">
        <is>
          <t>Range Area</t>
        </is>
      </c>
      <c r="D612" s="13" t="inlineStr">
        <is>
          <t>The measurement or percentage of the property that has been allocated as range.</t>
        </is>
      </c>
      <c r="E612" s="14" t="inlineStr">
        <is>
          <t>Farming</t>
        </is>
      </c>
      <c r="F612" s="13" t="inlineStr">
        <is>
          <t>Number</t>
        </is>
      </c>
      <c r="G612" s="14" t="n"/>
      <c r="H612" s="15" t="n">
        <v>14</v>
      </c>
      <c r="I612" s="15" t="n">
        <v>2</v>
      </c>
      <c r="J612" s="13" t="n"/>
      <c r="K612" s="14" t="inlineStr">
        <is>
          <t>Superficie de la rangée</t>
        </is>
      </c>
      <c r="L612" s="14" t="inlineStr">
        <is>
          <t>Rango de Área</t>
        </is>
      </c>
      <c r="M612" s="17" t="inlineStr">
        <is>
          <t>Active</t>
        </is>
      </c>
      <c r="N612" s="18" t="inlineStr">
        <is>
          <t>64789ed</t>
        </is>
      </c>
      <c r="O612" s="18" t="n">
        <v>100295</v>
      </c>
      <c r="P612" s="17" t="n"/>
      <c r="Q612" s="14" t="n"/>
      <c r="R612" s="17" t="inlineStr">
        <is>
          <t>No</t>
        </is>
      </c>
      <c r="S612" s="14" t="inlineStr">
        <is>
          <t>FARM</t>
        </is>
      </c>
      <c r="T612" s="14" t="n"/>
      <c r="U612" s="19" t="n">
        <v>40856</v>
      </c>
      <c r="V612" s="19" t="n">
        <v>44364</v>
      </c>
      <c r="W612" s="20" t="n"/>
      <c r="X612" s="14" t="inlineStr">
        <is>
          <t>RangeArea Field</t>
        </is>
      </c>
      <c r="Y612" s="21" t="inlineStr">
        <is>
          <t>https://dd.reso.org/DD2.1/Property/RangeArea/</t>
        </is>
      </c>
      <c r="Z612" s="17" t="n">
        <v>2105396</v>
      </c>
      <c r="AA612" s="14" t="n"/>
      <c r="AB612" s="14" t="n"/>
      <c r="AC612" s="14" t="n"/>
    </row>
    <row r="613" ht="14.5" customHeight="1">
      <c r="A613" s="12" t="inlineStr">
        <is>
          <t>Property</t>
        </is>
      </c>
      <c r="B613" s="12" t="inlineStr">
        <is>
          <t>RentControlYN</t>
        </is>
      </c>
      <c r="C613" s="13" t="inlineStr">
        <is>
          <t>Rent Control Yes/No</t>
        </is>
      </c>
      <c r="D613" s="13" t="inlineStr">
        <is>
          <t>Indicates whether or not the property is in a rent-control area.</t>
        </is>
      </c>
      <c r="E613" s="14" t="inlineStr">
        <is>
          <t>Financial</t>
        </is>
      </c>
      <c r="F613" s="13" t="inlineStr">
        <is>
          <t>Boolean</t>
        </is>
      </c>
      <c r="G613" s="14" t="n"/>
      <c r="H613" s="23" t="n"/>
      <c r="I613" s="23" t="n"/>
      <c r="J613" s="13" t="n"/>
      <c r="K613" s="14" t="inlineStr">
        <is>
          <t>Contrôle des loyers O/N</t>
        </is>
      </c>
      <c r="L613" s="14" t="inlineStr">
        <is>
          <t>Control de Alquiler SN</t>
        </is>
      </c>
      <c r="M613" s="17" t="inlineStr">
        <is>
          <t>Active</t>
        </is>
      </c>
      <c r="N613" s="18" t="inlineStr">
        <is>
          <t>d3cd36a</t>
        </is>
      </c>
      <c r="O613" s="18" t="n">
        <v>100257</v>
      </c>
      <c r="P613" s="14" t="n"/>
      <c r="Q613" s="14" t="n"/>
      <c r="R613" s="17" t="inlineStr">
        <is>
          <t>No</t>
        </is>
      </c>
      <c r="S613" s="14" t="inlineStr">
        <is>
          <t>RINC,COMS,COML</t>
        </is>
      </c>
      <c r="T613" s="14" t="inlineStr">
        <is>
          <t>OM</t>
        </is>
      </c>
      <c r="U613" s="19" t="n">
        <v>41823</v>
      </c>
      <c r="V613" s="19" t="n">
        <v>44364</v>
      </c>
      <c r="W613" s="20" t="n"/>
      <c r="X613" s="14" t="inlineStr">
        <is>
          <t>RentControlYN Field</t>
        </is>
      </c>
      <c r="Y613" s="21" t="inlineStr">
        <is>
          <t>https://dd.reso.org/DD2.1/Property/RentControlYN/</t>
        </is>
      </c>
      <c r="Z613" s="17" t="n">
        <v>2105287</v>
      </c>
      <c r="AA613" s="14" t="n"/>
      <c r="AB613" s="14" t="n"/>
      <c r="AC613" s="14" t="n"/>
    </row>
    <row r="614" ht="14.5" customHeight="1">
      <c r="A614" s="12" t="inlineStr">
        <is>
          <t>Property</t>
        </is>
      </c>
      <c r="B614" s="12" t="inlineStr">
        <is>
          <t>RentIncludes</t>
        </is>
      </c>
      <c r="C614" s="13" t="inlineStr">
        <is>
          <t>Rent Includes</t>
        </is>
      </c>
      <c r="D614" s="13" t="inlineStr">
        <is>
          <t>A list of services or items that the tenant is not responsible to pay.</t>
        </is>
      </c>
      <c r="E614" s="14" t="inlineStr">
        <is>
          <t>Financial</t>
        </is>
      </c>
      <c r="F614" s="13" t="inlineStr">
        <is>
          <t>String List, Multi</t>
        </is>
      </c>
      <c r="G614" s="14" t="n"/>
      <c r="H614" s="24" t="n">
        <v>1024</v>
      </c>
      <c r="I614" s="17" t="n"/>
      <c r="J614" s="13" t="n"/>
      <c r="K614" s="14" t="inlineStr">
        <is>
          <t>Compris dans le loyer</t>
        </is>
      </c>
      <c r="L614" s="14" t="inlineStr">
        <is>
          <t>Alquiler Incluye</t>
        </is>
      </c>
      <c r="M614" s="17" t="inlineStr">
        <is>
          <t>Active</t>
        </is>
      </c>
      <c r="N614" s="18" t="inlineStr">
        <is>
          <t>4d253a3</t>
        </is>
      </c>
      <c r="O614" s="18" t="n">
        <v>100280</v>
      </c>
      <c r="P614" s="14" t="inlineStr">
        <is>
          <t>Open with Enumerations</t>
        </is>
      </c>
      <c r="Q614" s="14" t="inlineStr">
        <is>
          <t>RentIncludes</t>
        </is>
      </c>
      <c r="R614" s="17" t="inlineStr">
        <is>
          <t>No</t>
        </is>
      </c>
      <c r="S614" s="14" t="inlineStr">
        <is>
          <t>MOBI</t>
        </is>
      </c>
      <c r="T614" s="14" t="inlineStr">
        <is>
          <t>IDX,OM</t>
        </is>
      </c>
      <c r="U614" s="19" t="n">
        <v>43460</v>
      </c>
      <c r="V614" s="19" t="n">
        <v>44364</v>
      </c>
      <c r="W614" s="20" t="n"/>
      <c r="X614" s="14" t="inlineStr">
        <is>
          <t>RentIncludes Field</t>
        </is>
      </c>
      <c r="Y614" s="21" t="inlineStr">
        <is>
          <t>https://dd.reso.org/DD2.1/Property/RentIncludes/</t>
        </is>
      </c>
      <c r="Z614" s="17" t="n">
        <v>2105292</v>
      </c>
      <c r="AA614" s="14" t="n"/>
      <c r="AB614" s="14" t="n"/>
      <c r="AC614" s="14" t="n"/>
    </row>
    <row r="615" ht="37.5" customHeight="1">
      <c r="A615" s="12" t="inlineStr">
        <is>
          <t>Property</t>
        </is>
      </c>
      <c r="B615" s="12" t="inlineStr">
        <is>
          <t>RoadFrontageType</t>
        </is>
      </c>
      <c r="C615" s="13" t="inlineStr">
        <is>
          <t>Road Frontage Type</t>
        </is>
      </c>
      <c r="D615" s="13" t="inlineStr">
        <is>
          <t>A pick list of types of road frontage (i.e., County, Freeway, Interstate, None). The road frontage of the property is an important factor in determining property value and its appropriateness for intended use.</t>
        </is>
      </c>
      <c r="E615" s="14" t="inlineStr">
        <is>
          <t>Characteristics</t>
        </is>
      </c>
      <c r="F615" s="13" t="inlineStr">
        <is>
          <t>String List, Multi</t>
        </is>
      </c>
      <c r="G615" s="14" t="n"/>
      <c r="H615" s="24" t="n">
        <v>1024</v>
      </c>
      <c r="I615" s="17" t="n"/>
      <c r="J615" s="13" t="n"/>
      <c r="K615" s="14" t="inlineStr">
        <is>
          <t>Type de façade de la route</t>
        </is>
      </c>
      <c r="L615" s="14" t="inlineStr">
        <is>
          <t>Tipo de Fachada Vial</t>
        </is>
      </c>
      <c r="M615" s="17" t="inlineStr">
        <is>
          <t>Active</t>
        </is>
      </c>
      <c r="N615" s="18" t="inlineStr">
        <is>
          <t>4bb1755</t>
        </is>
      </c>
      <c r="O615" s="18" t="n">
        <v>100864</v>
      </c>
      <c r="P615" s="14" t="inlineStr">
        <is>
          <t>Open with Enumerations</t>
        </is>
      </c>
      <c r="Q615" s="14" t="inlineStr">
        <is>
          <t>RoadFrontageType</t>
        </is>
      </c>
      <c r="R615" s="17" t="inlineStr">
        <is>
          <t>No</t>
        </is>
      </c>
      <c r="S615" s="14" t="inlineStr">
        <is>
          <t>RESI,RLSE,RINC,LAND,MOBI,FARM,CRE</t>
        </is>
      </c>
      <c r="T615" s="14" t="n"/>
      <c r="U615" s="19" t="n">
        <v>43460</v>
      </c>
      <c r="V615" s="19" t="n">
        <v>46108</v>
      </c>
      <c r="W615" s="20" t="n"/>
      <c r="X615" s="14" t="inlineStr">
        <is>
          <t>RoadFrontageType Field</t>
        </is>
      </c>
      <c r="Y615" s="21" t="inlineStr">
        <is>
          <t>https://dd.reso.org/DD2.1/Property/RoadFrontageType/</t>
        </is>
      </c>
      <c r="Z615" s="17" t="n">
        <v>2105128</v>
      </c>
      <c r="AA615" s="14" t="n"/>
      <c r="AB615" s="14" t="n"/>
      <c r="AC615" s="14" t="n"/>
    </row>
    <row r="616" ht="25" customHeight="1">
      <c r="A616" s="12" t="inlineStr">
        <is>
          <t>Property</t>
        </is>
      </c>
      <c r="B616" s="12" t="inlineStr">
        <is>
          <t>RoadResponsibility</t>
        </is>
      </c>
      <c r="C616" s="13" t="inlineStr">
        <is>
          <t>Road Responsibility</t>
        </is>
      </c>
      <c r="D616" s="13" t="inlineStr">
        <is>
          <t>The person or entity responsible for road maintenance (e.g., City, County, Private).</t>
        </is>
      </c>
      <c r="E616" s="14" t="inlineStr">
        <is>
          <t>Characteristics</t>
        </is>
      </c>
      <c r="F616" s="13" t="inlineStr">
        <is>
          <t>String List, Multi</t>
        </is>
      </c>
      <c r="G616" s="14" t="n"/>
      <c r="H616" s="24" t="n">
        <v>1024</v>
      </c>
      <c r="I616" s="17" t="n"/>
      <c r="J616" s="13" t="n"/>
      <c r="K616" s="14" t="inlineStr">
        <is>
          <t>Responsable de l’entretien de la route</t>
        </is>
      </c>
      <c r="L616" s="14" t="inlineStr">
        <is>
          <t>Responsabilidad Vial</t>
        </is>
      </c>
      <c r="M616" s="17" t="inlineStr">
        <is>
          <t>Active</t>
        </is>
      </c>
      <c r="N616" s="18" t="n">
        <v>9922995</v>
      </c>
      <c r="O616" s="18" t="n">
        <v>100866</v>
      </c>
      <c r="P616" s="14" t="inlineStr">
        <is>
          <t>Open with Enumerations</t>
        </is>
      </c>
      <c r="Q616" s="14" t="inlineStr">
        <is>
          <t>RoadResponsibility</t>
        </is>
      </c>
      <c r="R616" s="17" t="inlineStr">
        <is>
          <t>No</t>
        </is>
      </c>
      <c r="S616" s="14" t="inlineStr">
        <is>
          <t>RESI,RLSE,RINC,LAND,MOBI,FARM</t>
        </is>
      </c>
      <c r="T616" s="14" t="n"/>
      <c r="U616" s="19" t="n">
        <v>42956</v>
      </c>
      <c r="V616" s="19" t="n">
        <v>46108</v>
      </c>
      <c r="W616" s="20" t="n"/>
      <c r="X616" s="14" t="inlineStr">
        <is>
          <t>RoadResponsibility Field</t>
        </is>
      </c>
      <c r="Y616" s="21" t="inlineStr">
        <is>
          <t>https://dd.reso.org/DD2.1/Property/RoadResponsibility/</t>
        </is>
      </c>
      <c r="Z616" s="17" t="n">
        <v>2105134</v>
      </c>
      <c r="AA616" s="14" t="n"/>
      <c r="AB616" s="14" t="n"/>
      <c r="AC616" s="14" t="n"/>
    </row>
    <row r="617" ht="37.5" customHeight="1">
      <c r="A617" s="12" t="inlineStr">
        <is>
          <t>Property</t>
        </is>
      </c>
      <c r="B617" s="12" t="inlineStr">
        <is>
          <t>RoadSurfaceType</t>
        </is>
      </c>
      <c r="C617" s="13" t="inlineStr">
        <is>
          <t>Road Surface Type</t>
        </is>
      </c>
      <c r="D617" s="13" t="inlineStr">
        <is>
          <t>A pick list of types of road surfaces in use to access the property. Road surfaces for property access are an important factor in determining property value and its appropriateness for intended use.</t>
        </is>
      </c>
      <c r="E617" s="14" t="inlineStr">
        <is>
          <t>Characteristics</t>
        </is>
      </c>
      <c r="F617" s="13" t="inlineStr">
        <is>
          <t>String List, Multi</t>
        </is>
      </c>
      <c r="G617" s="14" t="n"/>
      <c r="H617" s="24" t="n">
        <v>1024</v>
      </c>
      <c r="I617" s="17" t="n"/>
      <c r="J617" s="13" t="n"/>
      <c r="K617" s="14" t="inlineStr">
        <is>
          <t>Type de surface de la route</t>
        </is>
      </c>
      <c r="L617" s="14" t="inlineStr">
        <is>
          <t>Tipo de Superficie Vial</t>
        </is>
      </c>
      <c r="M617" s="17" t="inlineStr">
        <is>
          <t>Active</t>
        </is>
      </c>
      <c r="N617" s="18" t="inlineStr">
        <is>
          <t>a11466a</t>
        </is>
      </c>
      <c r="O617" s="18" t="n">
        <v>100865</v>
      </c>
      <c r="P617" s="14" t="inlineStr">
        <is>
          <t>Open with Enumerations</t>
        </is>
      </c>
      <c r="Q617" s="14" t="inlineStr">
        <is>
          <t>RoadSurfaceType</t>
        </is>
      </c>
      <c r="R617" s="17" t="inlineStr">
        <is>
          <t>No</t>
        </is>
      </c>
      <c r="S617" s="14" t="inlineStr">
        <is>
          <t>RESI,RLSE,RINC,LAND,MOBI,FARM</t>
        </is>
      </c>
      <c r="T617" s="14" t="n"/>
      <c r="U617" s="19" t="n">
        <v>43460</v>
      </c>
      <c r="V617" s="19" t="n">
        <v>46108</v>
      </c>
      <c r="W617" s="20" t="n"/>
      <c r="X617" s="14" t="inlineStr">
        <is>
          <t>RoadSurfaceType Field</t>
        </is>
      </c>
      <c r="Y617" s="21" t="inlineStr">
        <is>
          <t>https://dd.reso.org/DD2.1/Property/RoadSurfaceType/</t>
        </is>
      </c>
      <c r="Z617" s="17" t="n">
        <v>2105140</v>
      </c>
      <c r="AA617" s="14" t="n"/>
      <c r="AB617" s="14" t="n"/>
      <c r="AC617" s="14" t="n"/>
    </row>
    <row r="618" ht="14.5" customHeight="1">
      <c r="A618" s="12" t="inlineStr">
        <is>
          <t>Property</t>
        </is>
      </c>
      <c r="B618" s="12" t="inlineStr">
        <is>
          <t>Roof</t>
        </is>
      </c>
      <c r="C618" s="13" t="inlineStr">
        <is>
          <t>Roof</t>
        </is>
      </c>
      <c r="D618" s="13" t="inlineStr">
        <is>
          <t>A list describing the roof style type (e.g., Spanish Tile, Composite, Shake).</t>
        </is>
      </c>
      <c r="E618" s="14" t="inlineStr">
        <is>
          <t>Structure</t>
        </is>
      </c>
      <c r="F618" s="13" t="inlineStr">
        <is>
          <t>String List, Multi</t>
        </is>
      </c>
      <c r="G618" s="14" t="n"/>
      <c r="H618" s="24" t="n">
        <v>1024</v>
      </c>
      <c r="I618" s="17" t="n"/>
      <c r="J618" s="13" t="n"/>
      <c r="K618" s="14" t="inlineStr">
        <is>
          <t>Toiture</t>
        </is>
      </c>
      <c r="L618" s="14" t="inlineStr">
        <is>
          <t>Tejado</t>
        </is>
      </c>
      <c r="M618" s="17" t="inlineStr">
        <is>
          <t>Active</t>
        </is>
      </c>
      <c r="N618" s="18" t="inlineStr">
        <is>
          <t>0a6cde2</t>
        </is>
      </c>
      <c r="O618" s="18" t="n">
        <v>100351</v>
      </c>
      <c r="P618" s="14" t="inlineStr">
        <is>
          <t>Open with Enumerations</t>
        </is>
      </c>
      <c r="Q618" s="14" t="inlineStr">
        <is>
          <t>Roof</t>
        </is>
      </c>
      <c r="R618" s="17" t="inlineStr">
        <is>
          <t>No</t>
        </is>
      </c>
      <c r="S618" s="14" t="inlineStr">
        <is>
          <t>RESI,RLSE,RINC,MOBI,FARM,COMS,COML,CRE</t>
        </is>
      </c>
      <c r="T618" s="14" t="inlineStr">
        <is>
          <t>IDX</t>
        </is>
      </c>
      <c r="U618" s="19" t="n">
        <v>43460</v>
      </c>
      <c r="V618" s="19" t="n">
        <v>45163</v>
      </c>
      <c r="W618" s="20" t="n"/>
      <c r="X618" s="14" t="inlineStr">
        <is>
          <t>Roof Field</t>
        </is>
      </c>
      <c r="Y618" s="21" t="inlineStr">
        <is>
          <t>https://dd.reso.org/DD2.1/Property/Roof/</t>
        </is>
      </c>
      <c r="Z618" s="17" t="n">
        <v>2105413</v>
      </c>
      <c r="AA618" s="14" t="n"/>
      <c r="AB618" s="14" t="n"/>
      <c r="AC618" s="14" t="inlineStr">
        <is>
          <t>Location = "Roof"Finish = [value]</t>
        </is>
      </c>
    </row>
    <row r="619" ht="14.5" customHeight="1">
      <c r="A619" s="12" t="inlineStr">
        <is>
          <t>Property</t>
        </is>
      </c>
      <c r="B619" s="12" t="inlineStr">
        <is>
          <t>Rooms</t>
        </is>
      </c>
      <c r="C619" s="13" t="inlineStr">
        <is>
          <t>Rooms</t>
        </is>
      </c>
      <c r="D619" s="13" t="inlineStr">
        <is>
          <t>A collection of types of rooms and details/features about the given room.</t>
        </is>
      </c>
      <c r="E619" s="14" t="inlineStr">
        <is>
          <t>Structure,Rooms</t>
        </is>
      </c>
      <c r="F619" s="13" t="inlineStr">
        <is>
          <t>Collection</t>
        </is>
      </c>
      <c r="G619" s="13" t="inlineStr">
        <is>
          <t>PropertyRooms</t>
        </is>
      </c>
      <c r="H619" s="23" t="n"/>
      <c r="I619" s="23" t="n"/>
      <c r="J619" s="13" t="n"/>
      <c r="K619" s="14" t="n"/>
      <c r="L619" s="14" t="inlineStr">
        <is>
          <t>Habitaciones</t>
        </is>
      </c>
      <c r="M619" s="17" t="inlineStr">
        <is>
          <t>Active</t>
        </is>
      </c>
      <c r="N619" s="18" t="inlineStr">
        <is>
          <t>df0eceb</t>
        </is>
      </c>
      <c r="O619" s="18" t="n">
        <v>101008</v>
      </c>
      <c r="P619" s="14" t="n"/>
      <c r="Q619" s="14" t="n"/>
      <c r="R619" s="17" t="inlineStr">
        <is>
          <t>No</t>
        </is>
      </c>
      <c r="S619" s="14" t="inlineStr">
        <is>
          <t>RESI,RLSE,MOBI,FARM</t>
        </is>
      </c>
      <c r="T619" s="14" t="n"/>
      <c r="U619" s="19" t="n">
        <v>42956</v>
      </c>
      <c r="V619" s="19" t="n">
        <v>42879</v>
      </c>
      <c r="W619" s="20" t="inlineStr">
        <is>
          <t>1.6</t>
        </is>
      </c>
      <c r="X619" s="14" t="inlineStr">
        <is>
          <t>Rooms Field</t>
        </is>
      </c>
      <c r="Y619" s="21" t="inlineStr">
        <is>
          <t>https://dd.reso.org/DD2.1/Property/Rooms/</t>
        </is>
      </c>
      <c r="Z619" s="17" t="n">
        <v>2105515</v>
      </c>
      <c r="AA619" s="14" t="n"/>
      <c r="AB619" s="14" t="inlineStr">
        <is>
          <t>ListingKey</t>
        </is>
      </c>
      <c r="AC619" s="14" t="n"/>
    </row>
    <row r="620" ht="14.5" customHeight="1">
      <c r="A620" s="12" t="inlineStr">
        <is>
          <t>Property</t>
        </is>
      </c>
      <c r="B620" s="12" t="inlineStr">
        <is>
          <t>RoomsTotal</t>
        </is>
      </c>
      <c r="C620" s="13" t="inlineStr">
        <is>
          <t>Rooms Total</t>
        </is>
      </c>
      <c r="D620" s="13" t="inlineStr">
        <is>
          <t>The number of rooms in a dwelling.</t>
        </is>
      </c>
      <c r="E620" s="14" t="inlineStr">
        <is>
          <t>Structure,Rooms</t>
        </is>
      </c>
      <c r="F620" s="13" t="inlineStr">
        <is>
          <t>Number</t>
        </is>
      </c>
      <c r="G620" s="14" t="n"/>
      <c r="H620" s="15" t="n">
        <v>3</v>
      </c>
      <c r="I620" s="23" t="n"/>
      <c r="J620" s="13" t="n"/>
      <c r="K620" s="14" t="inlineStr">
        <is>
          <t>Pièces totales</t>
        </is>
      </c>
      <c r="L620" s="14" t="inlineStr">
        <is>
          <t>Total Habitaciones</t>
        </is>
      </c>
      <c r="M620" s="17" t="inlineStr">
        <is>
          <t>Active</t>
        </is>
      </c>
      <c r="N620" s="18" t="inlineStr">
        <is>
          <t>12584fe</t>
        </is>
      </c>
      <c r="O620" s="18" t="n">
        <v>100346</v>
      </c>
      <c r="P620" s="17" t="n"/>
      <c r="Q620" s="14" t="n"/>
      <c r="R620" s="17" t="inlineStr">
        <is>
          <t>No</t>
        </is>
      </c>
      <c r="S620" s="14" t="inlineStr">
        <is>
          <t>RESI,RLSE,RINC,MOBI,FARM,CRE</t>
        </is>
      </c>
      <c r="T620" s="14" t="inlineStr">
        <is>
          <t>IDX</t>
        </is>
      </c>
      <c r="U620" s="19" t="n">
        <v>43460</v>
      </c>
      <c r="V620" s="19" t="n">
        <v>44364</v>
      </c>
      <c r="W620" s="20" t="n"/>
      <c r="X620" s="14" t="inlineStr">
        <is>
          <t>RoomsTotal Field</t>
        </is>
      </c>
      <c r="Y620" s="21" t="inlineStr">
        <is>
          <t>https://dd.reso.org/DD2.1/Property/RoomsTotal/</t>
        </is>
      </c>
      <c r="Z620" s="17" t="n">
        <v>2105521</v>
      </c>
      <c r="AA620" s="14" t="n"/>
      <c r="AB620" s="14" t="n"/>
      <c r="AC620" s="14" t="inlineStr">
        <is>
          <t>Spatial Unit Type = "Room" Quantity = [value]</t>
        </is>
      </c>
    </row>
    <row r="621" ht="75" customHeight="1">
      <c r="A621" s="12" t="inlineStr">
        <is>
          <t>Property</t>
        </is>
      </c>
      <c r="B621" s="12" t="inlineStr">
        <is>
          <t>RoomType</t>
        </is>
      </c>
      <c r="C621" s="13" t="inlineStr">
        <is>
          <t>Room Type</t>
        </is>
      </c>
      <c r="D621" s="13" t="inlineStr">
        <is>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is>
      </c>
      <c r="E621" s="14" t="inlineStr">
        <is>
          <t>Structure,Rooms</t>
        </is>
      </c>
      <c r="F621" s="13" t="inlineStr">
        <is>
          <t>String List, Multi</t>
        </is>
      </c>
      <c r="G621" s="14" t="n"/>
      <c r="H621" s="24" t="n">
        <v>1024</v>
      </c>
      <c r="I621" s="17" t="n"/>
      <c r="J621" s="13" t="n"/>
      <c r="K621" s="14" t="inlineStr">
        <is>
          <t>Type de pièce</t>
        </is>
      </c>
      <c r="L621" s="14" t="inlineStr">
        <is>
          <t>Tipo de Habitación</t>
        </is>
      </c>
      <c r="M621" s="17" t="inlineStr">
        <is>
          <t>Active</t>
        </is>
      </c>
      <c r="N621" s="18" t="inlineStr">
        <is>
          <t>9f05784</t>
        </is>
      </c>
      <c r="O621" s="18" t="n">
        <v>100829</v>
      </c>
      <c r="P621" s="14" t="inlineStr">
        <is>
          <t>Open with Enumerations</t>
        </is>
      </c>
      <c r="Q621" s="14" t="inlineStr">
        <is>
          <t>RoomType</t>
        </is>
      </c>
      <c r="R621" s="17" t="inlineStr">
        <is>
          <t>No</t>
        </is>
      </c>
      <c r="S621" s="14" t="inlineStr">
        <is>
          <t>RESI,RLSE,MOBI,FARM</t>
        </is>
      </c>
      <c r="T621" s="14" t="inlineStr">
        <is>
          <t>IDX</t>
        </is>
      </c>
      <c r="U621" s="19" t="n">
        <v>43460</v>
      </c>
      <c r="V621" s="19" t="n">
        <v>44662</v>
      </c>
      <c r="W621" s="20" t="n"/>
      <c r="X621" s="14" t="inlineStr">
        <is>
          <t>RoomType Field</t>
        </is>
      </c>
      <c r="Y621" s="21" t="inlineStr">
        <is>
          <t>https://dd.reso.org/DD2.1/Property/RoomType/</t>
        </is>
      </c>
      <c r="Z621" s="17" t="n">
        <v>2105525</v>
      </c>
      <c r="AA621" s="14" t="n"/>
      <c r="AB621" s="14" t="n"/>
      <c r="AC621" s="14" t="inlineStr">
        <is>
          <t>Premises Level = "Space" Occupancy Classification = [value]</t>
        </is>
      </c>
    </row>
    <row r="622" ht="37.5" customHeight="1">
      <c r="A622" s="12" t="inlineStr">
        <is>
          <t>Property</t>
        </is>
      </c>
      <c r="B622" s="12" t="inlineStr">
        <is>
          <t>RVParkingDimensions</t>
        </is>
      </c>
      <c r="C622" s="13" t="inlineStr">
        <is>
          <t>RV Parking Dimensions</t>
        </is>
      </c>
      <c r="D622" s="13" t="inlineStr">
        <is>
          <t>The dimensions of the RV parking area minimally represented as length and width (i.e., 25' x 18') or a measurement of all sides of the polygon representing the usable RV parking space (i.e., 33' x 15' x 12' x 60').</t>
        </is>
      </c>
      <c r="E622" s="14" t="inlineStr">
        <is>
          <t>Structure</t>
        </is>
      </c>
      <c r="F622" s="13" t="inlineStr">
        <is>
          <t>String</t>
        </is>
      </c>
      <c r="G622" s="14" t="n"/>
      <c r="H622" s="15" t="n">
        <v>50</v>
      </c>
      <c r="I622" s="23" t="n"/>
      <c r="J622" s="13" t="n"/>
      <c r="K622" s="14" t="inlineStr">
        <is>
          <t>Dimensions de l’espace de stationnement pour VR</t>
        </is>
      </c>
      <c r="L622" s="14" t="inlineStr">
        <is>
          <t>Dimensiones de Estacionamiento de Vehículo Recreativo</t>
        </is>
      </c>
      <c r="M622" s="17" t="inlineStr">
        <is>
          <t>Active</t>
        </is>
      </c>
      <c r="N622" s="18" t="inlineStr">
        <is>
          <t>e30648c</t>
        </is>
      </c>
      <c r="O622" s="18" t="n">
        <v>100328</v>
      </c>
      <c r="P622" s="14" t="n"/>
      <c r="Q622" s="14" t="n"/>
      <c r="R622" s="17" t="inlineStr">
        <is>
          <t>No</t>
        </is>
      </c>
      <c r="S622" s="14" t="inlineStr">
        <is>
          <t>RESI,RLSE,RINC,MOBI,FARM</t>
        </is>
      </c>
      <c r="T622" s="14" t="n"/>
      <c r="U622" s="19" t="n">
        <v>40856</v>
      </c>
      <c r="V622" s="19" t="n">
        <v>44364</v>
      </c>
      <c r="W622" s="20" t="n"/>
      <c r="X622" s="14" t="inlineStr">
        <is>
          <t>RVParkingDimensions Field</t>
        </is>
      </c>
      <c r="Y622" s="21" t="inlineStr">
        <is>
          <t>https://dd.reso.org/DD2.1/Property/RVParkingDimensions/</t>
        </is>
      </c>
      <c r="Z622" s="17" t="n">
        <v>2105419</v>
      </c>
      <c r="AA622" s="14" t="n"/>
      <c r="AB622" s="14" t="n"/>
      <c r="AC622" s="14" t="n"/>
    </row>
    <row r="623" ht="14.5" customHeight="1">
      <c r="A623" s="12" t="inlineStr">
        <is>
          <t>Property</t>
        </is>
      </c>
      <c r="B623" s="25" t="inlineStr">
        <is>
          <t>SalePricePerArea</t>
        </is>
      </c>
      <c r="C623" s="25" t="inlineStr">
        <is>
          <t>Sale Price per Area</t>
        </is>
      </c>
      <c r="D623" s="26" t="inlineStr">
        <is>
          <t>The sale price per area unit of measure as indicated in PricePerAreaUnit.</t>
        </is>
      </c>
      <c r="E623" s="25" t="n"/>
      <c r="F623" s="14" t="inlineStr">
        <is>
          <t>Number</t>
        </is>
      </c>
      <c r="G623" s="27" t="n"/>
      <c r="H623" s="23" t="n">
        <v>14</v>
      </c>
      <c r="I623" s="23" t="n">
        <v>2</v>
      </c>
      <c r="J623" s="27" t="n"/>
      <c r="K623" s="27" t="n"/>
      <c r="L623" s="27" t="n"/>
      <c r="M623" s="27" t="n"/>
      <c r="N623" s="27" t="n"/>
      <c r="O623" s="29" t="n"/>
      <c r="P623" s="27" t="n"/>
      <c r="Q623" s="27" t="n"/>
      <c r="R623" s="23" t="inlineStr">
        <is>
          <t>No</t>
        </is>
      </c>
      <c r="S623" s="27" t="inlineStr">
        <is>
          <t>CRE</t>
        </is>
      </c>
      <c r="T623" s="30" t="n"/>
      <c r="U623" s="31" t="n">
        <v>45576</v>
      </c>
      <c r="V623" s="31" t="n">
        <v>45576</v>
      </c>
      <c r="W623" s="32" t="inlineStr">
        <is>
          <t>2.1</t>
        </is>
      </c>
      <c r="X623" s="27" t="n"/>
      <c r="Y623" s="27" t="n"/>
      <c r="Z623" s="27" t="n"/>
      <c r="AA623" s="27" t="n"/>
      <c r="AB623" s="27" t="n"/>
      <c r="AC623" s="27" t="n"/>
    </row>
    <row r="624" ht="14.5" customHeight="1">
      <c r="A624" s="12" t="inlineStr">
        <is>
          <t>Property</t>
        </is>
      </c>
      <c r="B624" s="25" t="inlineStr">
        <is>
          <t>SalePricePerSquareFoot</t>
        </is>
      </c>
      <c r="C624" s="25" t="inlineStr">
        <is>
          <t>Sale Price per Square Foot</t>
        </is>
      </c>
      <c r="D624" s="26" t="inlineStr">
        <is>
          <t>The list price amount per square foot for sale-type listings.</t>
        </is>
      </c>
      <c r="E624" s="25" t="n"/>
      <c r="F624" s="14" t="inlineStr">
        <is>
          <t>Number</t>
        </is>
      </c>
      <c r="G624" s="27" t="n"/>
      <c r="H624" s="23" t="n">
        <v>14</v>
      </c>
      <c r="I624" s="23" t="n">
        <v>2</v>
      </c>
      <c r="J624" s="27" t="n"/>
      <c r="K624" s="27" t="n"/>
      <c r="L624" s="27" t="n"/>
      <c r="M624" s="27" t="n"/>
      <c r="N624" s="27" t="n"/>
      <c r="O624" s="29" t="n"/>
      <c r="P624" s="27" t="n"/>
      <c r="Q624" s="27" t="n"/>
      <c r="R624" s="23" t="inlineStr">
        <is>
          <t>No</t>
        </is>
      </c>
      <c r="S624" s="27" t="inlineStr">
        <is>
          <t>CRE</t>
        </is>
      </c>
      <c r="T624" s="30" t="n"/>
      <c r="U624" s="31" t="n">
        <v>45576</v>
      </c>
      <c r="V624" s="31" t="n">
        <v>45576</v>
      </c>
      <c r="W624" s="32" t="inlineStr">
        <is>
          <t>2.1</t>
        </is>
      </c>
      <c r="X624" s="27" t="n"/>
      <c r="Y624" s="27" t="n"/>
      <c r="Z624" s="27" t="n"/>
      <c r="AA624" s="27" t="n"/>
      <c r="AB624" s="27" t="n"/>
      <c r="AC624" s="27" t="n"/>
    </row>
    <row r="625" ht="14.5" customHeight="1">
      <c r="A625" s="12" t="inlineStr">
        <is>
          <t>Property</t>
        </is>
      </c>
      <c r="B625" s="25" t="inlineStr">
        <is>
          <t>SalePricePerUnit</t>
        </is>
      </c>
      <c r="C625" s="25" t="inlineStr">
        <is>
          <t>Sale Price per Unit</t>
        </is>
      </c>
      <c r="D625" s="26" t="inlineStr">
        <is>
          <t>Indicates the price per each unit included in the property for sale.</t>
        </is>
      </c>
      <c r="E625" s="25" t="n"/>
      <c r="F625" s="14" t="inlineStr">
        <is>
          <t>Number</t>
        </is>
      </c>
      <c r="G625" s="27" t="n"/>
      <c r="H625" s="23" t="n">
        <v>14</v>
      </c>
      <c r="I625" s="23" t="n">
        <v>2</v>
      </c>
      <c r="J625" s="27" t="n"/>
      <c r="K625" s="27" t="n"/>
      <c r="L625" s="27" t="n"/>
      <c r="M625" s="27" t="n"/>
      <c r="N625" s="27" t="n"/>
      <c r="O625" s="29" t="n"/>
      <c r="P625" s="27" t="n"/>
      <c r="Q625" s="27" t="n"/>
      <c r="R625" s="23" t="inlineStr">
        <is>
          <t>No</t>
        </is>
      </c>
      <c r="S625" s="27" t="inlineStr">
        <is>
          <t>CRE</t>
        </is>
      </c>
      <c r="T625" s="30" t="n"/>
      <c r="U625" s="31" t="n">
        <v>45576</v>
      </c>
      <c r="V625" s="31" t="n">
        <v>45576</v>
      </c>
      <c r="W625" s="32" t="inlineStr">
        <is>
          <t>2.1</t>
        </is>
      </c>
      <c r="X625" s="27" t="n"/>
      <c r="Y625" s="27" t="n"/>
      <c r="Z625" s="27" t="n"/>
      <c r="AA625" s="27" t="n"/>
      <c r="AB625" s="27" t="n"/>
      <c r="AC625" s="27" t="n"/>
    </row>
    <row r="626" ht="14.5" customHeight="1">
      <c r="A626" s="12" t="inlineStr">
        <is>
          <t>Property</t>
        </is>
      </c>
      <c r="B626" s="12" t="inlineStr">
        <is>
          <t>SeatingCapacity</t>
        </is>
      </c>
      <c r="C626" s="13" t="inlineStr">
        <is>
          <t>Seating Capacity</t>
        </is>
      </c>
      <c r="D626" s="13" t="inlineStr">
        <is>
          <t>The seating capacity of the business being sold.</t>
        </is>
      </c>
      <c r="E626" s="14" t="inlineStr">
        <is>
          <t>Business</t>
        </is>
      </c>
      <c r="F626" s="13" t="inlineStr">
        <is>
          <t>Number</t>
        </is>
      </c>
      <c r="G626" s="14" t="n"/>
      <c r="H626" s="15" t="n">
        <v>10</v>
      </c>
      <c r="I626" s="23" t="n"/>
      <c r="J626" s="13" t="n"/>
      <c r="K626" s="14" t="inlineStr">
        <is>
          <t>Nombre de places</t>
        </is>
      </c>
      <c r="L626" s="14" t="inlineStr">
        <is>
          <t>Número de Asientos</t>
        </is>
      </c>
      <c r="M626" s="17" t="inlineStr">
        <is>
          <t>Active</t>
        </is>
      </c>
      <c r="N626" s="18" t="inlineStr">
        <is>
          <t>a736618</t>
        </is>
      </c>
      <c r="O626" s="18" t="n">
        <v>100918</v>
      </c>
      <c r="P626" s="17" t="n"/>
      <c r="Q626" s="14" t="n"/>
      <c r="R626" s="17" t="inlineStr">
        <is>
          <t>No</t>
        </is>
      </c>
      <c r="S626" s="14" t="inlineStr">
        <is>
          <t>BUSO</t>
        </is>
      </c>
      <c r="T626" s="14" t="inlineStr">
        <is>
          <t>OM</t>
        </is>
      </c>
      <c r="U626" s="19" t="n">
        <v>41823</v>
      </c>
      <c r="V626" s="19" t="n">
        <v>44364</v>
      </c>
      <c r="W626" s="20" t="n"/>
      <c r="X626" s="14" t="inlineStr">
        <is>
          <t>SeatingCapacity Field</t>
        </is>
      </c>
      <c r="Y626" s="21" t="inlineStr">
        <is>
          <t>https://dd.reso.org/DD2.1/Property/SeatingCapacity/</t>
        </is>
      </c>
      <c r="Z626" s="17" t="n">
        <v>2105119</v>
      </c>
      <c r="AA626" s="14" t="n"/>
      <c r="AB626" s="14" t="n"/>
      <c r="AC626" s="14" t="inlineStr">
        <is>
          <t>Occupant Quantity Type = "Capacity"Quantity = [vale]</t>
        </is>
      </c>
    </row>
    <row r="627" ht="14.5" customHeight="1">
      <c r="A627" s="12" t="inlineStr">
        <is>
          <t>Property</t>
        </is>
      </c>
      <c r="B627" s="12" t="inlineStr">
        <is>
          <t>SecurityFeatures</t>
        </is>
      </c>
      <c r="C627" s="13" t="inlineStr">
        <is>
          <t>Security Features</t>
        </is>
      </c>
      <c r="D627" s="13" t="inlineStr">
        <is>
          <t>A list describing the security features included in the sale/lease.</t>
        </is>
      </c>
      <c r="E627" s="14" t="inlineStr">
        <is>
          <t>Equipment</t>
        </is>
      </c>
      <c r="F627" s="13" t="inlineStr">
        <is>
          <t>String List, Multi</t>
        </is>
      </c>
      <c r="G627" s="14" t="n"/>
      <c r="H627" s="24" t="n">
        <v>1024</v>
      </c>
      <c r="I627" s="17" t="n"/>
      <c r="J627" s="13" t="n"/>
      <c r="K627" s="14" t="inlineStr">
        <is>
          <t>Caractéristiques de la sécurité</t>
        </is>
      </c>
      <c r="L627" s="14" t="inlineStr">
        <is>
          <t>Características de Seguridad</t>
        </is>
      </c>
      <c r="M627" s="17" t="inlineStr">
        <is>
          <t>Active</t>
        </is>
      </c>
      <c r="N627" s="18" t="inlineStr">
        <is>
          <t>24c9a93</t>
        </is>
      </c>
      <c r="O627" s="18" t="n">
        <v>100362</v>
      </c>
      <c r="P627" s="14" t="inlineStr">
        <is>
          <t>Open with Enumerations</t>
        </is>
      </c>
      <c r="Q627" s="14" t="inlineStr">
        <is>
          <t>SecurityFeatures</t>
        </is>
      </c>
      <c r="R627" s="17" t="inlineStr">
        <is>
          <t>No</t>
        </is>
      </c>
      <c r="S627" s="14" t="inlineStr">
        <is>
          <t>RESI,RLSE,RINC,MOBI,FARM,COMS,COML,CRE</t>
        </is>
      </c>
      <c r="T627" s="14" t="inlineStr">
        <is>
          <t>OM</t>
        </is>
      </c>
      <c r="U627" s="19" t="n">
        <v>43460</v>
      </c>
      <c r="V627" s="19" t="n">
        <v>44364</v>
      </c>
      <c r="W627" s="20" t="n"/>
      <c r="X627" s="14" t="inlineStr">
        <is>
          <t>SecurityFeatures Field</t>
        </is>
      </c>
      <c r="Y627" s="21" t="inlineStr">
        <is>
          <t>https://dd.reso.org/DD2.1/Property/SecurityFeatures/</t>
        </is>
      </c>
      <c r="Z627" s="17" t="n">
        <v>2104925</v>
      </c>
      <c r="AA627" s="14" t="n"/>
      <c r="AB627" s="14" t="n"/>
      <c r="AC627" s="14" t="n"/>
    </row>
    <row r="628" ht="14.5" customHeight="1">
      <c r="A628" s="12" t="inlineStr">
        <is>
          <t>Property</t>
        </is>
      </c>
      <c r="B628" s="12" t="inlineStr">
        <is>
          <t>SeniorCommunityYN</t>
        </is>
      </c>
      <c r="C628" s="13" t="inlineStr">
        <is>
          <t>Senior Community Yes/No</t>
        </is>
      </c>
      <c r="D628" s="13" t="inlineStr">
        <is>
          <t>Indicates whether or not a community is a senior community.</t>
        </is>
      </c>
      <c r="E628" s="14" t="inlineStr">
        <is>
          <t>Characteristics</t>
        </is>
      </c>
      <c r="F628" s="13" t="inlineStr">
        <is>
          <t>Boolean</t>
        </is>
      </c>
      <c r="G628" s="14" t="n"/>
      <c r="H628" s="23" t="n"/>
      <c r="I628" s="23" t="n"/>
      <c r="J628" s="13" t="n"/>
      <c r="K628" s="14" t="inlineStr">
        <is>
          <t>Communauté de personnes âgées O/N</t>
        </is>
      </c>
      <c r="L628" s="14" t="inlineStr">
        <is>
          <t>Comunidad de Tercera Edad SN</t>
        </is>
      </c>
      <c r="M628" s="17" t="inlineStr">
        <is>
          <t>Active</t>
        </is>
      </c>
      <c r="N628" s="18" t="inlineStr">
        <is>
          <t>8840fb3</t>
        </is>
      </c>
      <c r="O628" s="18" t="n">
        <v>100809</v>
      </c>
      <c r="P628" s="14" t="n"/>
      <c r="Q628" s="14" t="n"/>
      <c r="R628" s="17" t="inlineStr">
        <is>
          <t>No</t>
        </is>
      </c>
      <c r="S628" s="14" t="inlineStr">
        <is>
          <t>RESI,RLSE,RINC,LAND,MOBI,FARM</t>
        </is>
      </c>
      <c r="T628" s="14" t="inlineStr">
        <is>
          <t>IDX,OM</t>
        </is>
      </c>
      <c r="U628" s="19" t="n">
        <v>43460</v>
      </c>
      <c r="V628" s="19" t="n">
        <v>44364</v>
      </c>
      <c r="W628" s="20" t="n"/>
      <c r="X628" s="14" t="inlineStr">
        <is>
          <t>SeniorCommunityYN Field</t>
        </is>
      </c>
      <c r="Y628" s="21" t="inlineStr">
        <is>
          <t>https://dd.reso.org/DD2.1/Property/SeniorCommunityYN/</t>
        </is>
      </c>
      <c r="Z628" s="17" t="n">
        <v>2105146</v>
      </c>
      <c r="AA628" s="14" t="n"/>
      <c r="AB628" s="14" t="n"/>
      <c r="AC628" s="14" t="inlineStr">
        <is>
          <t>If (SeniorCommunityYN == true) Occupant Type = "Independent seniors community" Else Occupant Type = "Unknown"</t>
        </is>
      </c>
    </row>
    <row r="629" ht="25" customHeight="1">
      <c r="A629" s="12" t="inlineStr">
        <is>
          <t>Property</t>
        </is>
      </c>
      <c r="B629" s="12" t="inlineStr">
        <is>
          <t>SerialU</t>
        </is>
      </c>
      <c r="C629" s="13" t="inlineStr">
        <is>
          <t>Serial U</t>
        </is>
      </c>
      <c r="D629" s="13" t="inlineStr">
        <is>
          <t>The serial number of the mobile or manufactured home. For the first or only unit/section, use Serial U over Serial X or Serial XX.</t>
        </is>
      </c>
      <c r="E629" s="14" t="inlineStr">
        <is>
          <t>Structure</t>
        </is>
      </c>
      <c r="F629" s="13" t="inlineStr">
        <is>
          <t>String</t>
        </is>
      </c>
      <c r="G629" s="14" t="n"/>
      <c r="H629" s="15" t="n">
        <v>25</v>
      </c>
      <c r="I629" s="23" t="n"/>
      <c r="J629" s="13" t="inlineStr">
        <is>
          <t>Unit1SerialNo</t>
        </is>
      </c>
      <c r="K629" s="14" t="inlineStr">
        <is>
          <t>Numéro de série U</t>
        </is>
      </c>
      <c r="L629" s="14" t="inlineStr">
        <is>
          <t>Serie U</t>
        </is>
      </c>
      <c r="M629" s="17" t="inlineStr">
        <is>
          <t>Active</t>
        </is>
      </c>
      <c r="N629" s="18" t="inlineStr">
        <is>
          <t>264d51d</t>
        </is>
      </c>
      <c r="O629" s="18" t="n">
        <v>100395</v>
      </c>
      <c r="P629" s="14" t="n"/>
      <c r="Q629" s="14" t="n"/>
      <c r="R629" s="17" t="inlineStr">
        <is>
          <t>No</t>
        </is>
      </c>
      <c r="S629" s="14" t="inlineStr">
        <is>
          <t>RESI,RLSE,MOBI</t>
        </is>
      </c>
      <c r="T629" s="14" t="inlineStr">
        <is>
          <t>OM</t>
        </is>
      </c>
      <c r="U629" s="19" t="n">
        <v>43460</v>
      </c>
      <c r="V629" s="19" t="n">
        <v>44364</v>
      </c>
      <c r="W629" s="20" t="n"/>
      <c r="X629" s="14" t="inlineStr">
        <is>
          <t>SerialU Field</t>
        </is>
      </c>
      <c r="Y629" s="21" t="inlineStr">
        <is>
          <t>https://dd.reso.org/DD2.1/Property/SerialU/</t>
        </is>
      </c>
      <c r="Z629" s="17" t="n">
        <v>2105425</v>
      </c>
      <c r="AA629" s="14" t="n"/>
      <c r="AB629" s="14" t="n"/>
      <c r="AC629" s="14" t="inlineStr">
        <is>
          <t>Occupancy Classification = "Manufactured home"Serial Number = [value]</t>
        </is>
      </c>
    </row>
    <row r="630" ht="25" customHeight="1">
      <c r="A630" s="12" t="inlineStr">
        <is>
          <t>Property</t>
        </is>
      </c>
      <c r="B630" s="12" t="inlineStr">
        <is>
          <t>SerialX</t>
        </is>
      </c>
      <c r="C630" s="13" t="inlineStr">
        <is>
          <t>Serial X</t>
        </is>
      </c>
      <c r="D630" s="13" t="inlineStr">
        <is>
          <t>The serial number of the mobile or manufactured home. For two units/sections, Serial U should be used first, Serial X second.</t>
        </is>
      </c>
      <c r="E630" s="14" t="inlineStr">
        <is>
          <t>Structure</t>
        </is>
      </c>
      <c r="F630" s="13" t="inlineStr">
        <is>
          <t>String</t>
        </is>
      </c>
      <c r="G630" s="14" t="n"/>
      <c r="H630" s="15" t="n">
        <v>25</v>
      </c>
      <c r="I630" s="23" t="n"/>
      <c r="J630" s="13" t="inlineStr">
        <is>
          <t>Unit2SerialNo</t>
        </is>
      </c>
      <c r="K630" s="14" t="inlineStr">
        <is>
          <t>Numéro de série X</t>
        </is>
      </c>
      <c r="L630" s="14" t="inlineStr">
        <is>
          <t>Serie X</t>
        </is>
      </c>
      <c r="M630" s="17" t="inlineStr">
        <is>
          <t>Active</t>
        </is>
      </c>
      <c r="N630" s="18" t="inlineStr">
        <is>
          <t>19ce560</t>
        </is>
      </c>
      <c r="O630" s="18" t="n">
        <v>100398</v>
      </c>
      <c r="P630" s="14" t="n"/>
      <c r="Q630" s="14" t="n"/>
      <c r="R630" s="17" t="inlineStr">
        <is>
          <t>No</t>
        </is>
      </c>
      <c r="S630" s="14" t="inlineStr">
        <is>
          <t>RESI,RLSE,MOBI</t>
        </is>
      </c>
      <c r="T630" s="14" t="inlineStr">
        <is>
          <t>OM</t>
        </is>
      </c>
      <c r="U630" s="19" t="n">
        <v>43460</v>
      </c>
      <c r="V630" s="19" t="n">
        <v>44364</v>
      </c>
      <c r="W630" s="20" t="n"/>
      <c r="X630" s="14" t="inlineStr">
        <is>
          <t>SerialX Field</t>
        </is>
      </c>
      <c r="Y630" s="21" t="inlineStr">
        <is>
          <t>https://dd.reso.org/DD2.1/Property/SerialX/</t>
        </is>
      </c>
      <c r="Z630" s="17" t="n">
        <v>2105430</v>
      </c>
      <c r="AA630" s="14" t="n"/>
      <c r="AB630" s="14" t="n"/>
      <c r="AC630" s="14" t="n"/>
    </row>
    <row r="631" ht="25" customHeight="1">
      <c r="A631" s="12" t="inlineStr">
        <is>
          <t>Property</t>
        </is>
      </c>
      <c r="B631" s="12" t="inlineStr">
        <is>
          <t>SerialXX</t>
        </is>
      </c>
      <c r="C631" s="13" t="inlineStr">
        <is>
          <t>Serial XX</t>
        </is>
      </c>
      <c r="D631" s="13" t="inlineStr">
        <is>
          <t>The serial number of the mobile or manufactured home. For two units/sections, Serial U should be used first, Serial X (or Serial XX) second.</t>
        </is>
      </c>
      <c r="E631" s="14" t="inlineStr">
        <is>
          <t>Structure</t>
        </is>
      </c>
      <c r="F631" s="13" t="inlineStr">
        <is>
          <t>String</t>
        </is>
      </c>
      <c r="G631" s="14" t="n"/>
      <c r="H631" s="15" t="n">
        <v>25</v>
      </c>
      <c r="I631" s="23" t="n"/>
      <c r="J631" s="13" t="inlineStr">
        <is>
          <t>Unit3SerialNo</t>
        </is>
      </c>
      <c r="K631" s="14" t="inlineStr">
        <is>
          <t>Numéro de série XX</t>
        </is>
      </c>
      <c r="L631" s="14" t="inlineStr">
        <is>
          <t>Serie XX</t>
        </is>
      </c>
      <c r="M631" s="17" t="inlineStr">
        <is>
          <t>Active</t>
        </is>
      </c>
      <c r="N631" s="18" t="inlineStr">
        <is>
          <t>b22351c</t>
        </is>
      </c>
      <c r="O631" s="18" t="n">
        <v>100401</v>
      </c>
      <c r="P631" s="14" t="n"/>
      <c r="Q631" s="14" t="n"/>
      <c r="R631" s="17" t="inlineStr">
        <is>
          <t>No</t>
        </is>
      </c>
      <c r="S631" s="14" t="inlineStr">
        <is>
          <t>RESI,RLSE,MOBI</t>
        </is>
      </c>
      <c r="T631" s="14" t="inlineStr">
        <is>
          <t>OM</t>
        </is>
      </c>
      <c r="U631" s="19" t="n">
        <v>43460</v>
      </c>
      <c r="V631" s="19" t="n">
        <v>44364</v>
      </c>
      <c r="W631" s="20" t="n"/>
      <c r="X631" s="14" t="inlineStr">
        <is>
          <t>SerialXX Field</t>
        </is>
      </c>
      <c r="Y631" s="21" t="inlineStr">
        <is>
          <t>https://dd.reso.org/DD2.1/Property/SerialXX/</t>
        </is>
      </c>
      <c r="Z631" s="17" t="n">
        <v>2105436</v>
      </c>
      <c r="AA631" s="14" t="n"/>
      <c r="AB631" s="14" t="n"/>
      <c r="AC631" s="14" t="n"/>
    </row>
    <row r="632" ht="14.5" customHeight="1">
      <c r="A632" s="12" t="inlineStr">
        <is>
          <t>Property</t>
        </is>
      </c>
      <c r="B632" s="12" t="inlineStr">
        <is>
          <t>Sewer</t>
        </is>
      </c>
      <c r="C632" s="13" t="inlineStr">
        <is>
          <t>Sewer</t>
        </is>
      </c>
      <c r="D632" s="13" t="inlineStr">
        <is>
          <t>A list describing the sewer or septic features of a property.</t>
        </is>
      </c>
      <c r="E632" s="14" t="inlineStr">
        <is>
          <t>Utilities</t>
        </is>
      </c>
      <c r="F632" s="13" t="inlineStr">
        <is>
          <t>String List, Multi</t>
        </is>
      </c>
      <c r="G632" s="14" t="n"/>
      <c r="H632" s="24" t="n">
        <v>1024</v>
      </c>
      <c r="I632" s="17" t="n"/>
      <c r="J632" s="13" t="n"/>
      <c r="K632" s="14" t="inlineStr">
        <is>
          <t>Égout</t>
        </is>
      </c>
      <c r="L632" s="14" t="inlineStr">
        <is>
          <t>Alcantarillado</t>
        </is>
      </c>
      <c r="M632" s="17" t="inlineStr">
        <is>
          <t>Active</t>
        </is>
      </c>
      <c r="N632" s="18" t="inlineStr">
        <is>
          <t>f912aeb</t>
        </is>
      </c>
      <c r="O632" s="18" t="n">
        <v>100357</v>
      </c>
      <c r="P632" s="14" t="inlineStr">
        <is>
          <t>Open with Enumerations</t>
        </is>
      </c>
      <c r="Q632" s="14" t="inlineStr">
        <is>
          <t>Sewer</t>
        </is>
      </c>
      <c r="R632" s="17" t="inlineStr">
        <is>
          <t>No</t>
        </is>
      </c>
      <c r="S632" s="14" t="inlineStr">
        <is>
          <t>RESI,RLSE,RINC,LAND,MOBI,FARM,COMS,COML,CRE</t>
        </is>
      </c>
      <c r="T632" s="14" t="inlineStr">
        <is>
          <t>IDX</t>
        </is>
      </c>
      <c r="U632" s="19" t="n">
        <v>43460</v>
      </c>
      <c r="V632" s="19" t="n">
        <v>45163</v>
      </c>
      <c r="W632" s="20" t="n"/>
      <c r="X632" s="14" t="inlineStr">
        <is>
          <t>Sewer Field</t>
        </is>
      </c>
      <c r="Y632" s="21" t="inlineStr">
        <is>
          <t>https://dd.reso.org/DD2.1/Property/Sewer/</t>
        </is>
      </c>
      <c r="Z632" s="17" t="n">
        <v>2105558</v>
      </c>
      <c r="AA632" s="14" t="n"/>
      <c r="AB632" s="14" t="n"/>
      <c r="AC632" s="14" t="n"/>
    </row>
    <row r="633" ht="14.5" customHeight="1">
      <c r="A633" s="12" t="inlineStr">
        <is>
          <t>Property</t>
        </is>
      </c>
      <c r="B633" s="12" t="inlineStr">
        <is>
          <t>ShowingAdvanceNotice</t>
        </is>
      </c>
      <c r="C633" s="13" t="inlineStr">
        <is>
          <t>Showing Advance Notice</t>
        </is>
      </c>
      <c r="D633" s="13" t="inlineStr">
        <is>
          <t>The hours of advance notice required to schedule a showing.</t>
        </is>
      </c>
      <c r="E633" s="14" t="inlineStr">
        <is>
          <t>Listing,Showing</t>
        </is>
      </c>
      <c r="F633" s="13" t="inlineStr">
        <is>
          <t>Number</t>
        </is>
      </c>
      <c r="G633" s="14" t="n"/>
      <c r="H633" s="15" t="n">
        <v>2</v>
      </c>
      <c r="I633" s="23" t="n"/>
      <c r="J633" s="13" t="n"/>
      <c r="K633" s="14" t="inlineStr">
        <is>
          <t>Préavis relatif à une visite</t>
        </is>
      </c>
      <c r="L633" s="14" t="inlineStr">
        <is>
          <t>Aviso Previo Exhibición</t>
        </is>
      </c>
      <c r="M633" s="17" t="inlineStr">
        <is>
          <t>Active</t>
        </is>
      </c>
      <c r="N633" s="18" t="inlineStr">
        <is>
          <t>4b707d0</t>
        </is>
      </c>
      <c r="O633" s="18" t="n">
        <v>100996</v>
      </c>
      <c r="P633" s="17" t="n"/>
      <c r="Q633" s="14" t="n"/>
      <c r="R633" s="17" t="inlineStr">
        <is>
          <t>No</t>
        </is>
      </c>
      <c r="S633" s="14" t="inlineStr">
        <is>
          <t>RESI,RLSE,RINC,LAND,MOBI,FARM,COMS,COML,BUSO</t>
        </is>
      </c>
      <c r="T633" s="14" t="n"/>
      <c r="U633" s="19" t="n">
        <v>42956</v>
      </c>
      <c r="V633" s="19" t="n">
        <v>44364</v>
      </c>
      <c r="W633" s="20" t="inlineStr">
        <is>
          <t>1.6</t>
        </is>
      </c>
      <c r="X633" s="14" t="inlineStr">
        <is>
          <t>ShowingAdvanceNotice Field</t>
        </is>
      </c>
      <c r="Y633" s="21" t="inlineStr">
        <is>
          <t>https://dd.reso.org/DD2.1/Property/ShowingAdvanceNotice/</t>
        </is>
      </c>
      <c r="Z633" s="17" t="n">
        <v>2104932</v>
      </c>
      <c r="AA633" s="14" t="n"/>
      <c r="AB633" s="14" t="n"/>
      <c r="AC633" s="14" t="n"/>
    </row>
    <row r="634" ht="25" customHeight="1">
      <c r="A634" s="12" t="inlineStr">
        <is>
          <t>Property</t>
        </is>
      </c>
      <c r="B634" s="12" t="inlineStr">
        <is>
          <t>ShowingAttendedYN</t>
        </is>
      </c>
      <c r="C634" s="13" t="inlineStr">
        <is>
          <t>Showing Attended Yes/No</t>
        </is>
      </c>
      <c r="D634" s="13" t="inlineStr">
        <is>
          <t>Indicates whether or not this home requires an attended showing (i.e., Yes = licensed agent representing the seller must be present during showing).</t>
        </is>
      </c>
      <c r="E634" s="14" t="inlineStr">
        <is>
          <t>Listing,Showing</t>
        </is>
      </c>
      <c r="F634" s="13" t="inlineStr">
        <is>
          <t>Boolean</t>
        </is>
      </c>
      <c r="G634" s="14" t="n"/>
      <c r="H634" s="23" t="n"/>
      <c r="I634" s="23" t="n"/>
      <c r="J634" s="13" t="n"/>
      <c r="K634" s="14" t="inlineStr">
        <is>
          <t>Visite supervisée O/N</t>
        </is>
      </c>
      <c r="L634" s="14" t="inlineStr">
        <is>
          <t>Asistencia Exhibición SN</t>
        </is>
      </c>
      <c r="M634" s="17" t="inlineStr">
        <is>
          <t>Active</t>
        </is>
      </c>
      <c r="N634" s="18" t="inlineStr">
        <is>
          <t>2cc0247</t>
        </is>
      </c>
      <c r="O634" s="18" t="n">
        <v>100998</v>
      </c>
      <c r="P634" s="14" t="n"/>
      <c r="Q634" s="14" t="n"/>
      <c r="R634" s="17" t="inlineStr">
        <is>
          <t>No</t>
        </is>
      </c>
      <c r="S634" s="14" t="inlineStr">
        <is>
          <t>RESI,RLSE,RINC,LAND,MOBI,FARM,COMS,COML,BUSO</t>
        </is>
      </c>
      <c r="T634" s="14" t="n"/>
      <c r="U634" s="19" t="n">
        <v>42956</v>
      </c>
      <c r="V634" s="19" t="n">
        <v>44364</v>
      </c>
      <c r="W634" s="20" t="inlineStr">
        <is>
          <t>1.6</t>
        </is>
      </c>
      <c r="X634" s="14" t="inlineStr">
        <is>
          <t>ShowingAttendedYN Field</t>
        </is>
      </c>
      <c r="Y634" s="21" t="inlineStr">
        <is>
          <t>https://dd.reso.org/DD2.1/Property/ShowingAttendedYN/</t>
        </is>
      </c>
      <c r="Z634" s="17" t="n">
        <v>2104938</v>
      </c>
      <c r="AA634" s="14" t="n"/>
      <c r="AB634" s="14" t="n"/>
      <c r="AC634" s="14" t="n"/>
    </row>
    <row r="635" ht="37.5" customHeight="1">
      <c r="A635" s="12" t="inlineStr">
        <is>
          <t>Property</t>
        </is>
      </c>
      <c r="B635" s="12" t="inlineStr">
        <is>
          <t>ShowingConsiderations</t>
        </is>
      </c>
      <c r="C635" s="13" t="inlineStr">
        <is>
          <t>Showing Considerations</t>
        </is>
      </c>
      <c r="D635" s="13" t="inlineStr">
        <is>
          <t>A pick list of conditions that may require caution or further consideration, such as bringing someone with you, when showing the property (i.e., Electricity Not On, Inconsistent Cell Service, No Exterior Lighting).</t>
        </is>
      </c>
      <c r="E635" s="14" t="inlineStr">
        <is>
          <t>Listing,Showing</t>
        </is>
      </c>
      <c r="F635" s="13" t="inlineStr">
        <is>
          <t>String List, Multi</t>
        </is>
      </c>
      <c r="G635" s="14" t="n"/>
      <c r="H635" s="24" t="n">
        <v>255</v>
      </c>
      <c r="I635" s="17" t="n"/>
      <c r="J635" s="13" t="n"/>
      <c r="K635" s="14" t="n"/>
      <c r="L635" s="14" t="n"/>
      <c r="M635" s="17" t="inlineStr">
        <is>
          <t>Active</t>
        </is>
      </c>
      <c r="N635" s="18" t="inlineStr">
        <is>
          <t>0ef1cf4</t>
        </is>
      </c>
      <c r="O635" s="18" t="n"/>
      <c r="P635" s="14" t="inlineStr">
        <is>
          <t>Open with Enumerations</t>
        </is>
      </c>
      <c r="Q635" s="14" t="inlineStr">
        <is>
          <t>ShowingConsiderations</t>
        </is>
      </c>
      <c r="R635" s="17" t="inlineStr">
        <is>
          <t>No</t>
        </is>
      </c>
      <c r="S635" s="14" t="inlineStr">
        <is>
          <t>RESI,RLSE,RINC,LAND,MOBI,FARM,COMS,COML,BUSO</t>
        </is>
      </c>
      <c r="T635" s="14" t="n"/>
      <c r="U635" s="19" t="n">
        <v>45155</v>
      </c>
      <c r="V635" s="19" t="n">
        <v>45156</v>
      </c>
      <c r="W635" s="20" t="inlineStr">
        <is>
          <t>2.0</t>
        </is>
      </c>
      <c r="X635" s="14" t="inlineStr">
        <is>
          <t>ShowingConsiderations Field</t>
        </is>
      </c>
      <c r="Y635" s="21" t="inlineStr">
        <is>
          <t>https://dd.reso.org/DD2.1/Property/ShowingConsiderations/</t>
        </is>
      </c>
      <c r="Z635" s="17" t="n">
        <v>2104944</v>
      </c>
      <c r="AA635" s="14" t="n"/>
      <c r="AB635" s="14" t="n"/>
      <c r="AC635" s="14" t="n"/>
    </row>
    <row r="636" ht="14.5" customHeight="1">
      <c r="A636" s="12" t="inlineStr">
        <is>
          <t>Property</t>
        </is>
      </c>
      <c r="B636" s="12" t="inlineStr">
        <is>
          <t>ShowingContactName</t>
        </is>
      </c>
      <c r="C636" s="13" t="inlineStr">
        <is>
          <t>Showing Contact Name</t>
        </is>
      </c>
      <c r="D636" s="13" t="inlineStr">
        <is>
          <t>The name of the contact for the showing of the listed property.</t>
        </is>
      </c>
      <c r="E636" s="14" t="inlineStr">
        <is>
          <t>Listing,Showing</t>
        </is>
      </c>
      <c r="F636" s="13" t="inlineStr">
        <is>
          <t>String</t>
        </is>
      </c>
      <c r="G636" s="14" t="n"/>
      <c r="H636" s="15" t="n">
        <v>40</v>
      </c>
      <c r="I636" s="23" t="n"/>
      <c r="J636" s="13" t="n"/>
      <c r="K636" s="14" t="inlineStr">
        <is>
          <t>Nom du contact pour la visite</t>
        </is>
      </c>
      <c r="L636" s="14" t="inlineStr">
        <is>
          <t>Nombre de Contacto Exhibición</t>
        </is>
      </c>
      <c r="M636" s="17" t="inlineStr">
        <is>
          <t>Active</t>
        </is>
      </c>
      <c r="N636" s="18" t="inlineStr">
        <is>
          <t>2a5e850</t>
        </is>
      </c>
      <c r="O636" s="18" t="n">
        <v>100870</v>
      </c>
      <c r="P636" s="14" t="n"/>
      <c r="Q636" s="14" t="n"/>
      <c r="R636" s="17" t="inlineStr">
        <is>
          <t>No</t>
        </is>
      </c>
      <c r="S636" s="14" t="inlineStr">
        <is>
          <t>RESI,RLSE,RINC,LAND,MOBI,FARM,COMS,COML,BUSO</t>
        </is>
      </c>
      <c r="T636" s="14" t="n"/>
      <c r="U636" s="19" t="n">
        <v>41597</v>
      </c>
      <c r="V636" s="19" t="n">
        <v>44364</v>
      </c>
      <c r="W636" s="20" t="n"/>
      <c r="X636" s="14" t="inlineStr">
        <is>
          <t>ShowingContactName Field</t>
        </is>
      </c>
      <c r="Y636" s="21" t="inlineStr">
        <is>
          <t>https://dd.reso.org/DD2.1/Property/ShowingContactName/</t>
        </is>
      </c>
      <c r="Z636" s="17" t="n">
        <v>2104953</v>
      </c>
      <c r="AA636" s="14" t="n"/>
      <c r="AB636" s="14" t="n"/>
      <c r="AC636" s="14" t="n"/>
    </row>
    <row r="637" ht="14.5" customHeight="1">
      <c r="A637" s="12" t="inlineStr">
        <is>
          <t>Property</t>
        </is>
      </c>
      <c r="B637" s="12" t="inlineStr">
        <is>
          <t>ShowingContactPhone</t>
        </is>
      </c>
      <c r="C637" s="13" t="inlineStr">
        <is>
          <t>Showing Contact Phone</t>
        </is>
      </c>
      <c r="D637" s="13" t="inlineStr">
        <is>
          <t>A telephone number that should be called to arrange showing the property.</t>
        </is>
      </c>
      <c r="E637" s="14" t="inlineStr">
        <is>
          <t>Listing,Showing</t>
        </is>
      </c>
      <c r="F637" s="13" t="inlineStr">
        <is>
          <t>String</t>
        </is>
      </c>
      <c r="G637" s="14" t="n"/>
      <c r="H637" s="15" t="n">
        <v>16</v>
      </c>
      <c r="I637" s="23" t="n"/>
      <c r="J637" s="13" t="inlineStr">
        <is>
          <t>ShowingPhone</t>
        </is>
      </c>
      <c r="K637" s="14" t="inlineStr">
        <is>
          <t>Numéro de téléphone du contact pour la visite</t>
        </is>
      </c>
      <c r="L637" s="14" t="inlineStr">
        <is>
          <t>Teléfono de Contacto Exhibición</t>
        </is>
      </c>
      <c r="M637" s="17" t="inlineStr">
        <is>
          <t>Active</t>
        </is>
      </c>
      <c r="N637" s="18" t="inlineStr">
        <is>
          <t>a77b339</t>
        </is>
      </c>
      <c r="O637" s="18" t="n">
        <v>100053</v>
      </c>
      <c r="P637" s="14" t="n"/>
      <c r="Q637" s="14" t="n"/>
      <c r="R637" s="17" t="inlineStr">
        <is>
          <t>No</t>
        </is>
      </c>
      <c r="S637" s="14" t="inlineStr">
        <is>
          <t>RESI,RLSE,RINC,LAND,MOBI,FARM,COMS,COML,BUSO</t>
        </is>
      </c>
      <c r="T637" s="14" t="n"/>
      <c r="U637" s="19" t="n">
        <v>42206</v>
      </c>
      <c r="V637" s="19" t="n">
        <v>44364</v>
      </c>
      <c r="W637" s="20" t="inlineStr">
        <is>
          <t>1.4</t>
        </is>
      </c>
      <c r="X637" s="14" t="inlineStr">
        <is>
          <t>ShowingContactPhone Field</t>
        </is>
      </c>
      <c r="Y637" s="21" t="inlineStr">
        <is>
          <t>https://dd.reso.org/DD2.1/Property/ShowingContactPhone/</t>
        </is>
      </c>
      <c r="Z637" s="17" t="n">
        <v>2104960</v>
      </c>
      <c r="AA637" s="14" t="n"/>
      <c r="AB637" s="14" t="n"/>
      <c r="AC637" s="14" t="n"/>
    </row>
    <row r="638" ht="14.5" customHeight="1">
      <c r="A638" s="12" t="inlineStr">
        <is>
          <t>Property</t>
        </is>
      </c>
      <c r="B638" s="12" t="inlineStr">
        <is>
          <t>ShowingContactPhoneExt</t>
        </is>
      </c>
      <c r="C638" s="13" t="inlineStr">
        <is>
          <t>Showing Contact Phone Ext</t>
        </is>
      </c>
      <c r="D638" s="13" t="inlineStr">
        <is>
          <t>The extension of the given phone number, if applicable.</t>
        </is>
      </c>
      <c r="E638" s="14" t="inlineStr">
        <is>
          <t>Listing,Showing</t>
        </is>
      </c>
      <c r="F638" s="13" t="inlineStr">
        <is>
          <t>String</t>
        </is>
      </c>
      <c r="G638" s="14" t="n"/>
      <c r="H638" s="15" t="n">
        <v>10</v>
      </c>
      <c r="I638" s="23" t="n"/>
      <c r="J638" s="13" t="n"/>
      <c r="K638" s="14" t="inlineStr">
        <is>
          <t>Poste téléphonique du contact pour la visite</t>
        </is>
      </c>
      <c r="L638" s="14" t="inlineStr">
        <is>
          <t>Ext Telefónica de Contacto Exhibición</t>
        </is>
      </c>
      <c r="M638" s="17" t="inlineStr">
        <is>
          <t>Active</t>
        </is>
      </c>
      <c r="N638" s="18" t="inlineStr">
        <is>
          <t>825fbd4</t>
        </is>
      </c>
      <c r="O638" s="18" t="n">
        <v>100789</v>
      </c>
      <c r="P638" s="14" t="n"/>
      <c r="Q638" s="14" t="n"/>
      <c r="R638" s="17" t="inlineStr">
        <is>
          <t>No</t>
        </is>
      </c>
      <c r="S638" s="14" t="inlineStr">
        <is>
          <t>RESI,RLSE,RINC,LAND,MOBI,FARM,COMS,COML,BUSO</t>
        </is>
      </c>
      <c r="T638" s="14" t="n"/>
      <c r="U638" s="19" t="n">
        <v>42206</v>
      </c>
      <c r="V638" s="19" t="n">
        <v>44364</v>
      </c>
      <c r="W638" s="20" t="inlineStr">
        <is>
          <t>1.4</t>
        </is>
      </c>
      <c r="X638" s="14" t="inlineStr">
        <is>
          <t>ShowingContactPhoneExt Field</t>
        </is>
      </c>
      <c r="Y638" s="21" t="inlineStr">
        <is>
          <t>https://dd.reso.org/DD2.1/Property/ShowingContactPhoneExt/</t>
        </is>
      </c>
      <c r="Z638" s="17" t="n">
        <v>2104965</v>
      </c>
      <c r="AA638" s="14" t="n"/>
      <c r="AB638" s="14" t="n"/>
      <c r="AC638" s="14" t="n"/>
    </row>
    <row r="639" ht="14.5" customHeight="1">
      <c r="A639" s="12" t="inlineStr">
        <is>
          <t>Property</t>
        </is>
      </c>
      <c r="B639" s="12" t="inlineStr">
        <is>
          <t>ShowingContactType</t>
        </is>
      </c>
      <c r="C639" s="13" t="inlineStr">
        <is>
          <t>Showing Contact Type</t>
        </is>
      </c>
      <c r="D639" s="13" t="inlineStr">
        <is>
          <t>The type of contact for the showing (i.e., Agent, Broker, Seller).</t>
        </is>
      </c>
      <c r="E639" s="14" t="inlineStr">
        <is>
          <t>Listing,Showing</t>
        </is>
      </c>
      <c r="F639" s="13" t="inlineStr">
        <is>
          <t>String List, Multi</t>
        </is>
      </c>
      <c r="G639" s="14" t="n"/>
      <c r="H639" s="24" t="n">
        <v>75</v>
      </c>
      <c r="I639" s="17" t="n"/>
      <c r="J639" s="13" t="n"/>
      <c r="K639" s="14" t="inlineStr">
        <is>
          <t>Type de contact pour la visite</t>
        </is>
      </c>
      <c r="L639" s="14" t="inlineStr">
        <is>
          <t>Tipo de Contacto Exhibición</t>
        </is>
      </c>
      <c r="M639" s="17" t="inlineStr">
        <is>
          <t>Active</t>
        </is>
      </c>
      <c r="N639" s="18" t="inlineStr">
        <is>
          <t>af3d633</t>
        </is>
      </c>
      <c r="O639" s="18" t="n">
        <v>100871</v>
      </c>
      <c r="P639" s="14" t="inlineStr">
        <is>
          <t>Open with Enumerations</t>
        </is>
      </c>
      <c r="Q639" s="14" t="inlineStr">
        <is>
          <t>ShowingContactType</t>
        </is>
      </c>
      <c r="R639" s="17" t="inlineStr">
        <is>
          <t>No</t>
        </is>
      </c>
      <c r="S639" s="14" t="inlineStr">
        <is>
          <t>RESI,RLSE,RINC,LAND,MOBI,FARM,COMS,COML,BUSO</t>
        </is>
      </c>
      <c r="T639" s="14" t="n"/>
      <c r="U639" s="19" t="n">
        <v>41597</v>
      </c>
      <c r="V639" s="19" t="n">
        <v>44364</v>
      </c>
      <c r="W639" s="20" t="n"/>
      <c r="X639" s="14" t="inlineStr">
        <is>
          <t>ShowingContactType Field</t>
        </is>
      </c>
      <c r="Y639" s="21" t="inlineStr">
        <is>
          <t>https://dd.reso.org/DD2.1/Property/ShowingContactType/</t>
        </is>
      </c>
      <c r="Z639" s="17" t="n">
        <v>2104971</v>
      </c>
      <c r="AA639" s="14" t="n"/>
      <c r="AB639" s="14" t="n"/>
      <c r="AC639" s="14" t="n"/>
    </row>
    <row r="640" ht="25" customHeight="1">
      <c r="A640" s="12" t="inlineStr">
        <is>
          <t>Property</t>
        </is>
      </c>
      <c r="B640" s="12" t="inlineStr">
        <is>
          <t>ShowingDays</t>
        </is>
      </c>
      <c r="C640" s="13" t="inlineStr">
        <is>
          <t>Showing Days</t>
        </is>
      </c>
      <c r="D640" s="13" t="inlineStr">
        <is>
          <t>The days of the week that the property is available for showing (i.e., Sundays, Mondays, Tuesdays, Wednesdays, Thursdays, Fridays, Saturdays).</t>
        </is>
      </c>
      <c r="E640" s="14" t="inlineStr">
        <is>
          <t>Listing,Showing</t>
        </is>
      </c>
      <c r="F640" s="13" t="inlineStr">
        <is>
          <t>String List, Multi</t>
        </is>
      </c>
      <c r="G640" s="14" t="n"/>
      <c r="H640" s="15" t="n">
        <v>1024</v>
      </c>
      <c r="I640" s="23" t="n"/>
      <c r="J640" s="13" t="n"/>
      <c r="K640" s="14" t="inlineStr">
        <is>
          <t>Jours de visite</t>
        </is>
      </c>
      <c r="L640" s="14" t="inlineStr">
        <is>
          <t>Días de Exhibición</t>
        </is>
      </c>
      <c r="M640" s="17" t="inlineStr">
        <is>
          <t>Active</t>
        </is>
      </c>
      <c r="N640" s="18" t="n">
        <v>1.021e+49</v>
      </c>
      <c r="O640" s="18" t="n">
        <v>100999</v>
      </c>
      <c r="P640" s="14" t="inlineStr">
        <is>
          <t>Open</t>
        </is>
      </c>
      <c r="Q640" s="14" t="inlineStr">
        <is>
          <t>ShowingDays</t>
        </is>
      </c>
      <c r="R640" s="17" t="inlineStr">
        <is>
          <t>No</t>
        </is>
      </c>
      <c r="S640" s="14" t="inlineStr">
        <is>
          <t>RESI,RLSE,RINC,LAND,MOBI,FARM,COMS,COML,BUSO</t>
        </is>
      </c>
      <c r="T640" s="14" t="n"/>
      <c r="U640" s="19" t="n">
        <v>42956</v>
      </c>
      <c r="V640" s="19" t="n">
        <v>44364</v>
      </c>
      <c r="W640" s="20" t="inlineStr">
        <is>
          <t>1.6</t>
        </is>
      </c>
      <c r="X640" s="14" t="inlineStr">
        <is>
          <t>ShowingDays Field</t>
        </is>
      </c>
      <c r="Y640" s="21" t="inlineStr">
        <is>
          <t>https://dd.reso.org/DD2.1/Property/ShowingDays/</t>
        </is>
      </c>
      <c r="Z640" s="17" t="n">
        <v>2104977</v>
      </c>
      <c r="AA640" s="14" t="n"/>
      <c r="AB640" s="14" t="n"/>
      <c r="AC640" s="14" t="n"/>
    </row>
    <row r="641" ht="25" customHeight="1">
      <c r="A641" s="12" t="inlineStr">
        <is>
          <t>Property</t>
        </is>
      </c>
      <c r="B641" s="12" t="inlineStr">
        <is>
          <t>ShowingEndTime</t>
        </is>
      </c>
      <c r="C641" s="13" t="inlineStr">
        <is>
          <t>Showing End Time</t>
        </is>
      </c>
      <c r="D641" s="13" t="inlineStr">
        <is>
          <t>From the days selected in the ShowingDays field, the end time that the property is available for showing.</t>
        </is>
      </c>
      <c r="E641" s="14" t="inlineStr">
        <is>
          <t>Listing,Showing</t>
        </is>
      </c>
      <c r="F641" s="13" t="inlineStr">
        <is>
          <t>Timestamp</t>
        </is>
      </c>
      <c r="G641" s="14" t="n"/>
      <c r="H641" s="15" t="n">
        <v>27</v>
      </c>
      <c r="I641" s="23" t="n"/>
      <c r="J641" s="13" t="n"/>
      <c r="K641" s="14" t="inlineStr">
        <is>
          <t>Heure de fin de la visite</t>
        </is>
      </c>
      <c r="L641" s="14" t="inlineStr">
        <is>
          <t>Hora de Finalización de Exhibición</t>
        </is>
      </c>
      <c r="M641" s="17" t="inlineStr">
        <is>
          <t>Active</t>
        </is>
      </c>
      <c r="N641" s="18" t="inlineStr">
        <is>
          <t>46ed2bd</t>
        </is>
      </c>
      <c r="O641" s="18" t="n">
        <v>101001</v>
      </c>
      <c r="P641" s="14" t="n"/>
      <c r="Q641" s="14" t="n"/>
      <c r="R641" s="17" t="inlineStr">
        <is>
          <t>No</t>
        </is>
      </c>
      <c r="S641" s="14" t="inlineStr">
        <is>
          <t>RESI,RLSE,RINC,LAND,MOBI,FARM,COMS,COML,BUSO</t>
        </is>
      </c>
      <c r="T641" s="14" t="n"/>
      <c r="U641" s="19" t="n">
        <v>42956</v>
      </c>
      <c r="V641" s="19" t="n">
        <v>44364</v>
      </c>
      <c r="W641" s="20" t="inlineStr">
        <is>
          <t>1.6</t>
        </is>
      </c>
      <c r="X641" s="14" t="inlineStr">
        <is>
          <t>ShowingEndTime Field</t>
        </is>
      </c>
      <c r="Y641" s="21" t="inlineStr">
        <is>
          <t>https://dd.reso.org/DD2.1/Property/ShowingEndTime/</t>
        </is>
      </c>
      <c r="Z641" s="17" t="n">
        <v>1134526</v>
      </c>
      <c r="AA641" s="14" t="n"/>
      <c r="AB641" s="14" t="n"/>
      <c r="AC641" s="14" t="n"/>
    </row>
    <row r="642" ht="50" customHeight="1">
      <c r="A642" s="12" t="inlineStr">
        <is>
          <t>Property</t>
        </is>
      </c>
      <c r="B642" s="12" t="inlineStr">
        <is>
          <t>ShowingInstructions</t>
        </is>
      </c>
      <c r="C642" s="13" t="inlineStr">
        <is>
          <t>Showing Instructions</t>
        </is>
      </c>
      <c r="D642" s="13" t="inlineStr">
        <is>
          <t>Remarks that detail the seller's instructions for showing the subject property. Showing instructions may include contact information, showing times, notice required or other information. These remarks are privileged and are not for public viewing.</t>
        </is>
      </c>
      <c r="E642" s="14" t="inlineStr">
        <is>
          <t>Listing,Showing</t>
        </is>
      </c>
      <c r="F642" s="13" t="inlineStr">
        <is>
          <t>String</t>
        </is>
      </c>
      <c r="G642" s="14" t="n"/>
      <c r="H642" s="15" t="n">
        <v>4000</v>
      </c>
      <c r="I642" s="23" t="n"/>
      <c r="J642" s="13" t="inlineStr">
        <is>
          <t>ShowingRemarks</t>
        </is>
      </c>
      <c r="K642" s="14" t="inlineStr">
        <is>
          <t>Instructions relatives à la visite</t>
        </is>
      </c>
      <c r="L642" s="14" t="inlineStr">
        <is>
          <t>Instrucciones de Exhibición</t>
        </is>
      </c>
      <c r="M642" s="17" t="inlineStr">
        <is>
          <t>Active</t>
        </is>
      </c>
      <c r="N642" s="18" t="inlineStr">
        <is>
          <t>4b530fc</t>
        </is>
      </c>
      <c r="O642" s="18" t="n">
        <v>100052</v>
      </c>
      <c r="P642" s="14" t="n"/>
      <c r="Q642" s="14" t="n"/>
      <c r="R642" s="17" t="inlineStr">
        <is>
          <t>No</t>
        </is>
      </c>
      <c r="S642" s="14" t="inlineStr">
        <is>
          <t>RESI,RLSE,RINC,LAND,MOBI,FARM,COMS,COML,BUSO</t>
        </is>
      </c>
      <c r="T642" s="14" t="n"/>
      <c r="U642" s="19" t="n">
        <v>40856</v>
      </c>
      <c r="V642" s="19" t="n">
        <v>44364</v>
      </c>
      <c r="W642" s="20" t="n"/>
      <c r="X642" s="14" t="inlineStr">
        <is>
          <t>ShowingInstructions Field</t>
        </is>
      </c>
      <c r="Y642" s="21" t="inlineStr">
        <is>
          <t>https://dd.reso.org/DD2.1/Property/ShowingInstructions/</t>
        </is>
      </c>
      <c r="Z642" s="17" t="n">
        <v>1134532</v>
      </c>
      <c r="AA642" s="14" t="n"/>
      <c r="AB642" s="14" t="n"/>
      <c r="AC642" s="14" t="n"/>
    </row>
    <row r="643" ht="25" customHeight="1">
      <c r="A643" s="12" t="inlineStr">
        <is>
          <t>Property</t>
        </is>
      </c>
      <c r="B643" s="12" t="inlineStr">
        <is>
          <t>ShowingRequirements</t>
        </is>
      </c>
      <c r="C643" s="13" t="inlineStr">
        <is>
          <t>Showing Requirements</t>
        </is>
      </c>
      <c r="D643" s="13" t="inlineStr">
        <is>
          <t>A pick list of types of notice required to see the home (i.e., Appointment Required, Courtesy Call Only, Go Direct, etc.).</t>
        </is>
      </c>
      <c r="E643" s="14" t="inlineStr">
        <is>
          <t>Listing,Showing</t>
        </is>
      </c>
      <c r="F643" s="13" t="inlineStr">
        <is>
          <t>String List, Multi</t>
        </is>
      </c>
      <c r="G643" s="14" t="n"/>
      <c r="H643" s="24" t="n">
        <v>1024</v>
      </c>
      <c r="I643" s="17" t="n"/>
      <c r="J643" s="13" t="n"/>
      <c r="K643" s="14" t="inlineStr">
        <is>
          <t>Exigences relatives à la visite</t>
        </is>
      </c>
      <c r="L643" s="14" t="inlineStr">
        <is>
          <t>Requisitos de Exhibición</t>
        </is>
      </c>
      <c r="M643" s="17" t="inlineStr">
        <is>
          <t>Active</t>
        </is>
      </c>
      <c r="N643" s="18" t="inlineStr">
        <is>
          <t>eea31c4</t>
        </is>
      </c>
      <c r="O643" s="18" t="n">
        <v>100997</v>
      </c>
      <c r="P643" s="14" t="inlineStr">
        <is>
          <t>Open with Enumerations</t>
        </is>
      </c>
      <c r="Q643" s="14" t="inlineStr">
        <is>
          <t>ShowingRequirements</t>
        </is>
      </c>
      <c r="R643" s="17" t="inlineStr">
        <is>
          <t>No</t>
        </is>
      </c>
      <c r="S643" s="14" t="inlineStr">
        <is>
          <t>RESI,RLSE,RINC,LAND,MOBI,FARM,COMS,COML,BUSO</t>
        </is>
      </c>
      <c r="T643" s="14" t="n"/>
      <c r="U643" s="19" t="n">
        <v>43460</v>
      </c>
      <c r="V643" s="19" t="n">
        <v>44364</v>
      </c>
      <c r="W643" s="20" t="inlineStr">
        <is>
          <t>1.6</t>
        </is>
      </c>
      <c r="X643" s="14" t="inlineStr">
        <is>
          <t>ShowingRequirements Field</t>
        </is>
      </c>
      <c r="Y643" s="21" t="inlineStr">
        <is>
          <t>https://dd.reso.org/DD2.1/Property/ShowingRequirements/</t>
        </is>
      </c>
      <c r="Z643" s="17" t="n">
        <v>1134537</v>
      </c>
      <c r="AA643" s="14" t="n"/>
      <c r="AB643" s="14" t="n"/>
      <c r="AC643" s="14" t="n"/>
    </row>
    <row r="644" ht="14.5" customHeight="1">
      <c r="A644" s="12" t="inlineStr">
        <is>
          <t>Property</t>
        </is>
      </c>
      <c r="B644" s="12" t="inlineStr">
        <is>
          <t>ShowingServiceName</t>
        </is>
      </c>
      <c r="C644" s="13" t="inlineStr">
        <is>
          <t>Showing Service Name</t>
        </is>
      </c>
      <c r="D644" s="13" t="inlineStr">
        <is>
          <t>The name of the showing service used to request showings on the listing.</t>
        </is>
      </c>
      <c r="E644" s="14" t="inlineStr">
        <is>
          <t>Listing,Showing</t>
        </is>
      </c>
      <c r="F644" s="13" t="inlineStr">
        <is>
          <t>String List, Single</t>
        </is>
      </c>
      <c r="G644" s="14" t="n"/>
      <c r="H644" s="24" t="n">
        <v>50</v>
      </c>
      <c r="I644" s="17" t="n"/>
      <c r="J644" s="13" t="n"/>
      <c r="K644" s="14" t="n"/>
      <c r="L644" s="14" t="n"/>
      <c r="M644" s="17" t="inlineStr">
        <is>
          <t>Active</t>
        </is>
      </c>
      <c r="N644" s="18" t="inlineStr">
        <is>
          <t>eeb2ebb</t>
        </is>
      </c>
      <c r="O644" s="18" t="n"/>
      <c r="P644" s="14" t="inlineStr">
        <is>
          <t>Open with Enumerations</t>
        </is>
      </c>
      <c r="Q644" s="14" t="inlineStr">
        <is>
          <t>ShowingServiceName</t>
        </is>
      </c>
      <c r="R644" s="17" t="inlineStr">
        <is>
          <t>No</t>
        </is>
      </c>
      <c r="S644" s="14" t="inlineStr">
        <is>
          <t>RESI,RLSE,RINC,LAND,MOBI,FARM,COMS,COML,BUSO</t>
        </is>
      </c>
      <c r="T644" s="14" t="n"/>
      <c r="U644" s="19" t="n">
        <v>45155</v>
      </c>
      <c r="V644" s="19" t="n">
        <v>45156</v>
      </c>
      <c r="W644" s="20" t="inlineStr">
        <is>
          <t>2.0</t>
        </is>
      </c>
      <c r="X644" s="14" t="inlineStr">
        <is>
          <t>ShowingServiceName Field</t>
        </is>
      </c>
      <c r="Y644" s="21" t="inlineStr">
        <is>
          <t>https://dd.reso.org/DD2.1/Property/ShowingServiceName/</t>
        </is>
      </c>
      <c r="Z644" s="17" t="n">
        <v>1134544</v>
      </c>
      <c r="AA644" s="14" t="n"/>
      <c r="AB644" s="14" t="n"/>
      <c r="AC644" s="14" t="n"/>
    </row>
    <row r="645" ht="25" customHeight="1">
      <c r="A645" s="12" t="inlineStr">
        <is>
          <t>Property</t>
        </is>
      </c>
      <c r="B645" s="12" t="inlineStr">
        <is>
          <t>ShowingStartTime</t>
        </is>
      </c>
      <c r="C645" s="13" t="inlineStr">
        <is>
          <t>Showing Start Time</t>
        </is>
      </c>
      <c r="D645" s="13" t="inlineStr">
        <is>
          <t>From the days selected in the ShowingDays field, the start time that the property is available for showing.</t>
        </is>
      </c>
      <c r="E645" s="14" t="inlineStr">
        <is>
          <t>Listing,Showing</t>
        </is>
      </c>
      <c r="F645" s="13" t="inlineStr">
        <is>
          <t>Timestamp</t>
        </is>
      </c>
      <c r="G645" s="14" t="n"/>
      <c r="H645" s="15" t="n">
        <v>27</v>
      </c>
      <c r="I645" s="23" t="n"/>
      <c r="J645" s="13" t="n"/>
      <c r="K645" s="14" t="inlineStr">
        <is>
          <t>Heure de début de la visite</t>
        </is>
      </c>
      <c r="L645" s="14" t="inlineStr">
        <is>
          <t>Hora de Inicio de Exhibición</t>
        </is>
      </c>
      <c r="M645" s="17" t="inlineStr">
        <is>
          <t>Active</t>
        </is>
      </c>
      <c r="N645" s="18" t="inlineStr">
        <is>
          <t>35ddd35</t>
        </is>
      </c>
      <c r="O645" s="18" t="n">
        <v>101000</v>
      </c>
      <c r="P645" s="14" t="n"/>
      <c r="Q645" s="14" t="n"/>
      <c r="R645" s="17" t="inlineStr">
        <is>
          <t>No</t>
        </is>
      </c>
      <c r="S645" s="14" t="inlineStr">
        <is>
          <t>RESI,RLSE,RINC,LAND,MOBI,FARM,COMS,COML,BUSO</t>
        </is>
      </c>
      <c r="T645" s="14" t="n"/>
      <c r="U645" s="19" t="n">
        <v>42956</v>
      </c>
      <c r="V645" s="19" t="n">
        <v>44364</v>
      </c>
      <c r="W645" s="20" t="inlineStr">
        <is>
          <t>1.6</t>
        </is>
      </c>
      <c r="X645" s="14" t="inlineStr">
        <is>
          <t>ShowingStartTime Field</t>
        </is>
      </c>
      <c r="Y645" s="21" t="inlineStr">
        <is>
          <t>https://dd.reso.org/DD2.1/Property/ShowingStartTime/</t>
        </is>
      </c>
      <c r="Z645" s="17" t="n">
        <v>1134550</v>
      </c>
      <c r="AA645" s="14" t="n"/>
      <c r="AB645" s="14" t="n"/>
      <c r="AC645" s="14" t="n"/>
    </row>
    <row r="646" ht="14.5" customHeight="1">
      <c r="A646" s="12" t="inlineStr">
        <is>
          <t>Property</t>
        </is>
      </c>
      <c r="B646" s="12" t="inlineStr">
        <is>
          <t>SignOnPropertyYN</t>
        </is>
      </c>
      <c r="C646" s="13" t="inlineStr">
        <is>
          <t>Sign On Property Yes/No</t>
        </is>
      </c>
      <c r="D646" s="13" t="inlineStr">
        <is>
          <t>Indicates whether or not there a sign on the property.</t>
        </is>
      </c>
      <c r="E646" s="14" t="inlineStr">
        <is>
          <t>Listing,Marketing</t>
        </is>
      </c>
      <c r="F646" s="13" t="inlineStr">
        <is>
          <t>Boolean</t>
        </is>
      </c>
      <c r="G646" s="14" t="n"/>
      <c r="H646" s="23" t="n"/>
      <c r="I646" s="23" t="n"/>
      <c r="J646" s="13" t="n"/>
      <c r="K646" s="14" t="inlineStr">
        <is>
          <t>Pancarte sur la propriété O/N</t>
        </is>
      </c>
      <c r="L646" s="14" t="inlineStr">
        <is>
          <t>Propiedad con Letrero SN</t>
        </is>
      </c>
      <c r="M646" s="17" t="inlineStr">
        <is>
          <t>Active</t>
        </is>
      </c>
      <c r="N646" s="18" t="inlineStr">
        <is>
          <t>a35a65b</t>
        </is>
      </c>
      <c r="O646" s="18" t="n">
        <v>100043</v>
      </c>
      <c r="P646" s="14" t="n"/>
      <c r="Q646" s="14" t="n"/>
      <c r="R646" s="17" t="inlineStr">
        <is>
          <t>No</t>
        </is>
      </c>
      <c r="S646" s="14" t="inlineStr">
        <is>
          <t>RESI,RLSE,RINC,LAND,MOBI,FARM,COMS,COML,BUSO</t>
        </is>
      </c>
      <c r="T646" s="14" t="n"/>
      <c r="U646" s="19" t="n">
        <v>41823</v>
      </c>
      <c r="V646" s="19" t="n">
        <v>44364</v>
      </c>
      <c r="W646" s="20" t="n"/>
      <c r="X646" s="14" t="inlineStr">
        <is>
          <t>SignOnPropertyYN Field</t>
        </is>
      </c>
      <c r="Y646" s="21" t="inlineStr">
        <is>
          <t>https://dd.reso.org/DD2.1/Property/SignOnPropertyYN/</t>
        </is>
      </c>
      <c r="Z646" s="17" t="n">
        <v>1135039</v>
      </c>
      <c r="AA646" s="14" t="n"/>
      <c r="AB646" s="14" t="n"/>
      <c r="AC646" s="14" t="n"/>
    </row>
    <row r="647" ht="37.5" customHeight="1">
      <c r="A647" s="12" t="inlineStr">
        <is>
          <t>Property</t>
        </is>
      </c>
      <c r="B647" s="12" t="inlineStr">
        <is>
          <t>SimpleDaysOnMarket</t>
        </is>
      </c>
      <c r="C647" s="13" t="inlineStr">
        <is>
          <t>Simple Days on Market</t>
        </is>
      </c>
      <c r="D647" s="13" t="inlineStr">
        <is>
          <t>A simplified version of days on market (DOM) where the calculation is a simple start and end, such as the difference between the listing input or contract date and the date of sale.</t>
        </is>
      </c>
      <c r="E647" s="14" t="inlineStr">
        <is>
          <t>Listing,Dates</t>
        </is>
      </c>
      <c r="F647" s="13" t="inlineStr">
        <is>
          <t>Number</t>
        </is>
      </c>
      <c r="G647" s="14" t="n"/>
      <c r="H647" s="15" t="n">
        <v>4</v>
      </c>
      <c r="I647" s="23" t="n"/>
      <c r="J647" s="13" t="n"/>
      <c r="K647" s="14" t="n"/>
      <c r="L647" s="14" t="n"/>
      <c r="M647" s="17" t="inlineStr">
        <is>
          <t>Active</t>
        </is>
      </c>
      <c r="N647" s="18" t="inlineStr">
        <is>
          <t>640e6d0</t>
        </is>
      </c>
      <c r="O647" s="18" t="n"/>
      <c r="P647" s="17" t="n"/>
      <c r="Q647" s="14" t="n"/>
      <c r="R647" s="17" t="inlineStr">
        <is>
          <t>No</t>
        </is>
      </c>
      <c r="S647" s="14" t="inlineStr">
        <is>
          <t>RESI,RLSE,RINC,LAND,MOBI,FARM,COMS,COML,BUSO</t>
        </is>
      </c>
      <c r="T647" s="14" t="n"/>
      <c r="U647" s="19" t="n">
        <v>43475</v>
      </c>
      <c r="V647" s="19" t="n">
        <v>43475</v>
      </c>
      <c r="W647" s="20" t="inlineStr">
        <is>
          <t>2.0</t>
        </is>
      </c>
      <c r="X647" s="14" t="inlineStr">
        <is>
          <t>SimpleDaysOnMarket Field</t>
        </is>
      </c>
      <c r="Y647" s="21" t="inlineStr">
        <is>
          <t>https://dd.reso.org/DD2.1/Property/SimpleDaysOnMarket/</t>
        </is>
      </c>
      <c r="Z647" s="17" t="n">
        <v>1134618</v>
      </c>
      <c r="AA647" s="14" t="n"/>
      <c r="AB647" s="14" t="n"/>
      <c r="AC647" s="14" t="n"/>
    </row>
    <row r="648" ht="14.5" customHeight="1">
      <c r="A648" s="12" t="inlineStr">
        <is>
          <t>Property</t>
        </is>
      </c>
      <c r="B648" s="12" t="inlineStr">
        <is>
          <t>Skirt</t>
        </is>
      </c>
      <c r="C648" s="13" t="inlineStr">
        <is>
          <t>Skirt</t>
        </is>
      </c>
      <c r="D648" s="13" t="inlineStr">
        <is>
          <t>A list of types of mobile home skirting.</t>
        </is>
      </c>
      <c r="E648" s="14" t="inlineStr">
        <is>
          <t>Structure</t>
        </is>
      </c>
      <c r="F648" s="13" t="inlineStr">
        <is>
          <t>String List, Multi</t>
        </is>
      </c>
      <c r="G648" s="14" t="n"/>
      <c r="H648" s="24" t="n">
        <v>1024</v>
      </c>
      <c r="I648" s="17" t="n"/>
      <c r="J648" s="13" t="n"/>
      <c r="K648" s="14" t="inlineStr">
        <is>
          <t>Jupe</t>
        </is>
      </c>
      <c r="L648" s="14" t="inlineStr">
        <is>
          <t>Rodeo</t>
        </is>
      </c>
      <c r="M648" s="17" t="inlineStr">
        <is>
          <t>Active</t>
        </is>
      </c>
      <c r="N648" s="18" t="inlineStr">
        <is>
          <t>cef2f32</t>
        </is>
      </c>
      <c r="O648" s="18" t="n">
        <v>100386</v>
      </c>
      <c r="P648" s="14" t="inlineStr">
        <is>
          <t>Open with Enumerations</t>
        </is>
      </c>
      <c r="Q648" s="14" t="inlineStr">
        <is>
          <t>Skirt</t>
        </is>
      </c>
      <c r="R648" s="17" t="inlineStr">
        <is>
          <t>No</t>
        </is>
      </c>
      <c r="S648" s="14" t="inlineStr">
        <is>
          <t>MOBI</t>
        </is>
      </c>
      <c r="T648" s="14" t="inlineStr">
        <is>
          <t>IDX</t>
        </is>
      </c>
      <c r="U648" s="19" t="n">
        <v>43460</v>
      </c>
      <c r="V648" s="19" t="n">
        <v>44364</v>
      </c>
      <c r="W648" s="20" t="n"/>
      <c r="X648" s="14" t="inlineStr">
        <is>
          <t>Skirt Field</t>
        </is>
      </c>
      <c r="Y648" s="21" t="inlineStr">
        <is>
          <t>https://dd.reso.org/DD2.1/Property/Skirt/</t>
        </is>
      </c>
      <c r="Z648" s="17" t="n">
        <v>1134995</v>
      </c>
      <c r="AA648" s="14" t="n"/>
      <c r="AB648" s="14" t="n"/>
      <c r="AC648" s="14" t="n"/>
    </row>
    <row r="649" ht="14.5" customHeight="1">
      <c r="A649" s="12" t="inlineStr">
        <is>
          <t>Property</t>
        </is>
      </c>
      <c r="B649" s="12" t="inlineStr">
        <is>
          <t>SocialMedia</t>
        </is>
      </c>
      <c r="C649" s="13" t="inlineStr">
        <is>
          <t>Social Media</t>
        </is>
      </c>
      <c r="D649" s="13" t="inlineStr">
        <is>
          <t>A collection of social media items related to the Property record.</t>
        </is>
      </c>
      <c r="E649" s="14" t="inlineStr">
        <is>
          <t>Listing</t>
        </is>
      </c>
      <c r="F649" s="13" t="inlineStr">
        <is>
          <t>Collection</t>
        </is>
      </c>
      <c r="G649" s="13" t="inlineStr">
        <is>
          <t>SocialMedia</t>
        </is>
      </c>
      <c r="H649" s="23" t="n"/>
      <c r="I649" s="23" t="n"/>
      <c r="J649" s="13" t="n"/>
      <c r="K649" s="14" t="n"/>
      <c r="L649" s="14" t="n"/>
      <c r="M649" s="17" t="inlineStr">
        <is>
          <t>Active</t>
        </is>
      </c>
      <c r="N649" s="18" t="inlineStr">
        <is>
          <t>92c3e0b</t>
        </is>
      </c>
      <c r="O649" s="18" t="n"/>
      <c r="P649" s="14" t="n"/>
      <c r="Q649" s="14" t="n"/>
      <c r="R649" s="17" t="inlineStr">
        <is>
          <t>No</t>
        </is>
      </c>
      <c r="S649" s="14" t="n"/>
      <c r="T649" s="14" t="n"/>
      <c r="U649" s="19" t="n">
        <v>44583</v>
      </c>
      <c r="V649" s="19" t="n">
        <v>45020</v>
      </c>
      <c r="W649" s="20" t="inlineStr">
        <is>
          <t>1.7</t>
        </is>
      </c>
      <c r="X649" s="14" t="inlineStr">
        <is>
          <t>SocialMedia Field</t>
        </is>
      </c>
      <c r="Y649" s="21" t="inlineStr">
        <is>
          <t>https://dd.reso.org/DD2.1/Property/SocialMedia/</t>
        </is>
      </c>
      <c r="Z649" s="17" t="n">
        <v>1135000</v>
      </c>
      <c r="AA649" s="14" t="n"/>
      <c r="AB649" s="14" t="inlineStr">
        <is>
          <t>ResourceRecordKey, ResourceName</t>
        </is>
      </c>
      <c r="AC649" s="14" t="n"/>
    </row>
    <row r="650" ht="14.5" customHeight="1">
      <c r="A650" s="12" t="inlineStr">
        <is>
          <t>Property</t>
        </is>
      </c>
      <c r="B650" s="25" t="inlineStr">
        <is>
          <t>SoilType</t>
        </is>
      </c>
      <c r="C650" s="25" t="inlineStr">
        <is>
          <t>Soil Type</t>
        </is>
      </c>
      <c r="D650" s="26" t="inlineStr">
        <is>
          <t>Pick list to describe the types of soil at the property.</t>
        </is>
      </c>
      <c r="E650" s="25" t="n"/>
      <c r="F650" s="14" t="inlineStr">
        <is>
          <t>String List, Multi</t>
        </is>
      </c>
      <c r="G650" s="25" t="n"/>
      <c r="H650" s="18" t="n">
        <v>50</v>
      </c>
      <c r="I650" s="56" t="n"/>
      <c r="J650" s="25" t="n"/>
      <c r="K650" s="25" t="n"/>
      <c r="L650" s="25" t="n"/>
      <c r="M650" s="25" t="n"/>
      <c r="N650" s="25" t="n"/>
      <c r="O650" s="33" t="n"/>
      <c r="P650" s="25" t="inlineStr">
        <is>
          <t>Open with Enumerations</t>
        </is>
      </c>
      <c r="Q650" s="25" t="inlineStr">
        <is>
          <t>SoilType</t>
        </is>
      </c>
      <c r="R650" s="17" t="inlineStr">
        <is>
          <t>No</t>
        </is>
      </c>
      <c r="S650" s="25" t="inlineStr">
        <is>
          <t>CRE</t>
        </is>
      </c>
      <c r="T650" s="14" t="n"/>
      <c r="U650" s="19" t="n">
        <v>45576</v>
      </c>
      <c r="V650" s="19" t="n">
        <v>45576</v>
      </c>
      <c r="W650" s="20" t="inlineStr">
        <is>
          <t>2.1</t>
        </is>
      </c>
      <c r="X650" s="25" t="n"/>
      <c r="Y650" s="25" t="n"/>
      <c r="Z650" s="25" t="n"/>
      <c r="AA650" s="25" t="n"/>
      <c r="AB650" s="25" t="n"/>
      <c r="AC650" s="25" t="n"/>
    </row>
    <row r="651" ht="14.5" customHeight="1">
      <c r="A651" s="12" t="inlineStr">
        <is>
          <t>Property</t>
        </is>
      </c>
      <c r="B651" s="12" t="inlineStr">
        <is>
          <t>SourceSystem</t>
        </is>
      </c>
      <c r="C651" s="13" t="inlineStr">
        <is>
          <t>Source System</t>
        </is>
      </c>
      <c r="D651" s="13" t="inlineStr">
        <is>
          <t>The source system of the Property record.</t>
        </is>
      </c>
      <c r="E651" s="14" t="inlineStr">
        <is>
          <t>Listing</t>
        </is>
      </c>
      <c r="F651" s="13" t="inlineStr">
        <is>
          <t>Resource</t>
        </is>
      </c>
      <c r="G651" s="13" t="inlineStr">
        <is>
          <t>OUID</t>
        </is>
      </c>
      <c r="H651" s="23" t="n"/>
      <c r="I651" s="23" t="n"/>
      <c r="J651" s="13" t="n"/>
      <c r="K651" s="14" t="n"/>
      <c r="L651" s="14" t="n"/>
      <c r="M651" s="17" t="inlineStr">
        <is>
          <t>Active</t>
        </is>
      </c>
      <c r="N651" s="18" t="inlineStr">
        <is>
          <t>21c4f8f</t>
        </is>
      </c>
      <c r="O651" s="18" t="n"/>
      <c r="P651" s="14" t="n"/>
      <c r="Q651" s="14" t="n"/>
      <c r="R651" s="17" t="inlineStr">
        <is>
          <t>No</t>
        </is>
      </c>
      <c r="S651" s="14" t="n"/>
      <c r="T651" s="14" t="inlineStr">
        <is>
          <t>OM</t>
        </is>
      </c>
      <c r="U651" s="19" t="n">
        <v>44578</v>
      </c>
      <c r="V651" s="19" t="n">
        <v>44602</v>
      </c>
      <c r="W651" s="20" t="inlineStr">
        <is>
          <t>1.7</t>
        </is>
      </c>
      <c r="X651" s="14" t="inlineStr">
        <is>
          <t>SourceSystem Field</t>
        </is>
      </c>
      <c r="Y651" s="21" t="inlineStr">
        <is>
          <t>https://dd.reso.org/DD2.1/Property/SourceSystem/</t>
        </is>
      </c>
      <c r="Z651" s="17" t="n">
        <v>1135003</v>
      </c>
      <c r="AA651" s="14" t="inlineStr">
        <is>
          <t>SourceSystemID</t>
        </is>
      </c>
      <c r="AB651" s="14" t="inlineStr">
        <is>
          <t>OrganizationUniqueId</t>
        </is>
      </c>
      <c r="AC651" s="14" t="n"/>
    </row>
    <row r="652" ht="50" customHeight="1">
      <c r="A652" s="12" t="inlineStr">
        <is>
          <t>Property</t>
        </is>
      </c>
      <c r="B652" s="12" t="inlineStr">
        <is>
          <t>SourceSystemID</t>
        </is>
      </c>
      <c r="C652" s="13" t="inlineStr">
        <is>
          <t>Source System ID</t>
        </is>
      </c>
      <c r="D652"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652" s="14" t="inlineStr">
        <is>
          <t>Listing</t>
        </is>
      </c>
      <c r="F652" s="13" t="inlineStr">
        <is>
          <t>String</t>
        </is>
      </c>
      <c r="G652" s="14" t="n"/>
      <c r="H652" s="15" t="n">
        <v>25</v>
      </c>
      <c r="I652" s="23" t="n"/>
      <c r="J652" s="13" t="n"/>
      <c r="K652" s="14" t="inlineStr">
        <is>
          <t>ID du système source</t>
        </is>
      </c>
      <c r="L652" s="14" t="inlineStr">
        <is>
          <t>ID Sistema Fuente</t>
        </is>
      </c>
      <c r="M652" s="17" t="inlineStr">
        <is>
          <t>Active</t>
        </is>
      </c>
      <c r="N652" s="18" t="inlineStr">
        <is>
          <t>b39d6bb</t>
        </is>
      </c>
      <c r="O652" s="18" t="n">
        <v>101004</v>
      </c>
      <c r="P652" s="14" t="n"/>
      <c r="Q652" s="14" t="n"/>
      <c r="R652" s="17" t="inlineStr">
        <is>
          <t>No</t>
        </is>
      </c>
      <c r="S652" s="14" t="inlineStr">
        <is>
          <t>RESI,RLSE,RINC,LAND,MOBI,FARM,COMS,COML,BUSO,CRE</t>
        </is>
      </c>
      <c r="T652" s="14" t="inlineStr">
        <is>
          <t>OM</t>
        </is>
      </c>
      <c r="U652" s="19" t="n">
        <v>42956</v>
      </c>
      <c r="V652" s="19" t="n">
        <v>44364</v>
      </c>
      <c r="W652" s="20" t="inlineStr">
        <is>
          <t>1.5</t>
        </is>
      </c>
      <c r="X652" s="14" t="inlineStr">
        <is>
          <t>SourceSystemID Field</t>
        </is>
      </c>
      <c r="Y652" s="21" t="inlineStr">
        <is>
          <t>https://dd.reso.org/DD2.1/Property/SourceSystemID/</t>
        </is>
      </c>
      <c r="Z652" s="17" t="n">
        <v>1135008</v>
      </c>
      <c r="AA652" s="14" t="n"/>
      <c r="AB652" s="14" t="n"/>
      <c r="AC652" s="14" t="n"/>
    </row>
    <row r="653" ht="50" customHeight="1">
      <c r="A653" s="12" t="inlineStr">
        <is>
          <t>Property</t>
        </is>
      </c>
      <c r="B653" s="12" t="inlineStr">
        <is>
          <t>SourceSystemKey</t>
        </is>
      </c>
      <c r="C653" s="13" t="inlineStr">
        <is>
          <t>Source System Key</t>
        </is>
      </c>
      <c r="D65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653" s="14" t="inlineStr">
        <is>
          <t>Listing</t>
        </is>
      </c>
      <c r="F653" s="13" t="inlineStr">
        <is>
          <t>String</t>
        </is>
      </c>
      <c r="G653" s="14" t="n"/>
      <c r="H653" s="15" t="n">
        <v>255</v>
      </c>
      <c r="I653" s="23" t="n"/>
      <c r="J653" s="13" t="inlineStr">
        <is>
          <t>ProviderKey</t>
        </is>
      </c>
      <c r="K653" s="14" t="inlineStr">
        <is>
          <t>Clé du système source</t>
        </is>
      </c>
      <c r="L653" s="14" t="inlineStr">
        <is>
          <t>Clave Sistema Fuente</t>
        </is>
      </c>
      <c r="M653" s="17" t="inlineStr">
        <is>
          <t>Active</t>
        </is>
      </c>
      <c r="N653" s="18" t="inlineStr">
        <is>
          <t>84b5269</t>
        </is>
      </c>
      <c r="O653" s="18" t="n">
        <v>101003</v>
      </c>
      <c r="P653" s="14" t="n"/>
      <c r="Q653" s="14" t="n"/>
      <c r="R653" s="17" t="inlineStr">
        <is>
          <t>No</t>
        </is>
      </c>
      <c r="S653" s="14" t="inlineStr">
        <is>
          <t>RESI,RLSE,RINC,LAND,MOBI,FARM,COMS,COML,BUSO,CRE</t>
        </is>
      </c>
      <c r="T653" s="14" t="inlineStr">
        <is>
          <t>OM</t>
        </is>
      </c>
      <c r="U653" s="19" t="n">
        <v>43460</v>
      </c>
      <c r="V653" s="19" t="n">
        <v>45163</v>
      </c>
      <c r="W653" s="20" t="inlineStr">
        <is>
          <t>1.5</t>
        </is>
      </c>
      <c r="X653" s="14" t="inlineStr">
        <is>
          <t>SourceSystemKey Field</t>
        </is>
      </c>
      <c r="Y653" s="21" t="inlineStr">
        <is>
          <t>https://dd.reso.org/DD2.1/Property/SourceSystemKey/</t>
        </is>
      </c>
      <c r="Z653" s="17" t="n">
        <v>1135014</v>
      </c>
      <c r="AA653" s="14" t="n"/>
      <c r="AB653" s="14" t="n"/>
      <c r="AC653" s="14" t="n"/>
    </row>
    <row r="654" ht="25" customHeight="1">
      <c r="A654" s="12" t="inlineStr">
        <is>
          <t>Property</t>
        </is>
      </c>
      <c r="B654" s="12" t="inlineStr">
        <is>
          <t>SourceSystemName</t>
        </is>
      </c>
      <c r="C654" s="13" t="inlineStr">
        <is>
          <t>Source System Name</t>
        </is>
      </c>
      <c r="D654" s="13" t="inlineStr">
        <is>
          <t>The name of the immediate record provider. The system from which the record was directly received. The legal name of the company.</t>
        </is>
      </c>
      <c r="E654" s="14" t="inlineStr">
        <is>
          <t>Listing</t>
        </is>
      </c>
      <c r="F654" s="13" t="inlineStr">
        <is>
          <t>String</t>
        </is>
      </c>
      <c r="G654" s="14" t="n"/>
      <c r="H654" s="15" t="n">
        <v>255</v>
      </c>
      <c r="I654" s="23" t="n"/>
      <c r="J654" s="13" t="inlineStr">
        <is>
          <t>ProviderName, MLSID</t>
        </is>
      </c>
      <c r="K654" s="14" t="inlineStr">
        <is>
          <t>Nom du système source</t>
        </is>
      </c>
      <c r="L654" s="14" t="inlineStr">
        <is>
          <t>Nombre Sistema Fuente</t>
        </is>
      </c>
      <c r="M654" s="17" t="inlineStr">
        <is>
          <t>Active</t>
        </is>
      </c>
      <c r="N654" s="18" t="inlineStr">
        <is>
          <t>a36143e</t>
        </is>
      </c>
      <c r="O654" s="18" t="n">
        <v>101002</v>
      </c>
      <c r="P654" s="14" t="n"/>
      <c r="Q654" s="14" t="n"/>
      <c r="R654" s="17" t="inlineStr">
        <is>
          <t>No</t>
        </is>
      </c>
      <c r="S654" s="14" t="inlineStr">
        <is>
          <t>RESI,RLSE,RINC,LAND,MOBI,FARM,COMS,COML,BUSO,CRE</t>
        </is>
      </c>
      <c r="T654" s="14" t="inlineStr">
        <is>
          <t>OM</t>
        </is>
      </c>
      <c r="U654" s="19" t="n">
        <v>43460</v>
      </c>
      <c r="V654" s="19" t="n">
        <v>44364</v>
      </c>
      <c r="W654" s="20" t="inlineStr">
        <is>
          <t>1.5</t>
        </is>
      </c>
      <c r="X654" s="14" t="inlineStr">
        <is>
          <t>SourceSystemName Field</t>
        </is>
      </c>
      <c r="Y654" s="21" t="inlineStr">
        <is>
          <t>https://dd.reso.org/DD2.1/Property/SourceSystemName/</t>
        </is>
      </c>
      <c r="Z654" s="17" t="n">
        <v>1135020</v>
      </c>
      <c r="AA654" s="14" t="n"/>
      <c r="AB654" s="14" t="n"/>
      <c r="AC654" s="14" t="n"/>
    </row>
    <row r="655" ht="14.5" customHeight="1">
      <c r="A655" s="12" t="inlineStr">
        <is>
          <t>Property</t>
        </is>
      </c>
      <c r="B655" s="12" t="inlineStr">
        <is>
          <t>SpaFeatures</t>
        </is>
      </c>
      <c r="C655" s="13" t="inlineStr">
        <is>
          <t>Spa Features</t>
        </is>
      </c>
      <c r="D655" s="13" t="inlineStr">
        <is>
          <t>A list of features or a description of the spa included in the sale/lease.</t>
        </is>
      </c>
      <c r="E655" s="14" t="inlineStr">
        <is>
          <t>Characteristics</t>
        </is>
      </c>
      <c r="F655" s="13" t="inlineStr">
        <is>
          <t>String List, Multi</t>
        </is>
      </c>
      <c r="G655" s="14" t="n"/>
      <c r="H655" s="24" t="n">
        <v>1024</v>
      </c>
      <c r="I655" s="17" t="n"/>
      <c r="J655" s="13" t="n"/>
      <c r="K655" s="14" t="inlineStr">
        <is>
          <t>Caractéristiques du spa</t>
        </is>
      </c>
      <c r="L655" s="14" t="inlineStr">
        <is>
          <t>Características de Spa</t>
        </is>
      </c>
      <c r="M655" s="17" t="inlineStr">
        <is>
          <t>Active</t>
        </is>
      </c>
      <c r="N655" s="18" t="inlineStr">
        <is>
          <t>bde0c31</t>
        </is>
      </c>
      <c r="O655" s="18" t="n">
        <v>100249</v>
      </c>
      <c r="P655" s="14" t="inlineStr">
        <is>
          <t>Open with Enumerations</t>
        </is>
      </c>
      <c r="Q655" s="14" t="inlineStr">
        <is>
          <t>SpaFeatures</t>
        </is>
      </c>
      <c r="R655" s="17" t="inlineStr">
        <is>
          <t>No</t>
        </is>
      </c>
      <c r="S655" s="14" t="inlineStr">
        <is>
          <t>RESI,RLSE,RINC,LAND,MOBI,FARM</t>
        </is>
      </c>
      <c r="T655" s="14" t="inlineStr">
        <is>
          <t>IDX,OM</t>
        </is>
      </c>
      <c r="U655" s="19" t="n">
        <v>43460</v>
      </c>
      <c r="V655" s="19" t="n">
        <v>44364</v>
      </c>
      <c r="W655" s="20" t="n"/>
      <c r="X655" s="14" t="inlineStr">
        <is>
          <t>SpaFeatures Field</t>
        </is>
      </c>
      <c r="Y655" s="21" t="inlineStr">
        <is>
          <t>https://dd.reso.org/DD2.1/Property/SpaFeatures/</t>
        </is>
      </c>
      <c r="Z655" s="17" t="n">
        <v>1134703</v>
      </c>
      <c r="AA655" s="14" t="n"/>
      <c r="AB655" s="14" t="n"/>
      <c r="AC655" s="14" t="n"/>
    </row>
    <row r="656" ht="14.5" customHeight="1">
      <c r="A656" s="12" t="inlineStr">
        <is>
          <t>Property</t>
        </is>
      </c>
      <c r="B656" s="12" t="inlineStr">
        <is>
          <t>SpaYN</t>
        </is>
      </c>
      <c r="C656" s="13" t="inlineStr">
        <is>
          <t>Spa Yes/No</t>
        </is>
      </c>
      <c r="D656" s="13" t="inlineStr">
        <is>
          <t>Indicates whether or not the property has a spa.</t>
        </is>
      </c>
      <c r="E656" s="14" t="inlineStr">
        <is>
          <t>Characteristics</t>
        </is>
      </c>
      <c r="F656" s="13" t="inlineStr">
        <is>
          <t>Boolean</t>
        </is>
      </c>
      <c r="G656" s="14" t="n"/>
      <c r="H656" s="23" t="n"/>
      <c r="I656" s="23" t="n"/>
      <c r="J656" s="13" t="inlineStr">
        <is>
          <t>Jacuzzi, HotTub</t>
        </is>
      </c>
      <c r="K656" s="14" t="inlineStr">
        <is>
          <t>Spa O/N</t>
        </is>
      </c>
      <c r="L656" s="14" t="inlineStr">
        <is>
          <t>Spa SN</t>
        </is>
      </c>
      <c r="M656" s="17" t="inlineStr">
        <is>
          <t>Active</t>
        </is>
      </c>
      <c r="N656" s="18" t="inlineStr">
        <is>
          <t>03dae0e</t>
        </is>
      </c>
      <c r="O656" s="18" t="n">
        <v>100812</v>
      </c>
      <c r="P656" s="14" t="n"/>
      <c r="Q656" s="14" t="n"/>
      <c r="R656" s="17" t="inlineStr">
        <is>
          <t>No</t>
        </is>
      </c>
      <c r="S656" s="14" t="inlineStr">
        <is>
          <t>RESI,RLSE,RINC,LAND,MOBI,FARM</t>
        </is>
      </c>
      <c r="T656" s="14" t="inlineStr">
        <is>
          <t>OM</t>
        </is>
      </c>
      <c r="U656" s="19" t="n">
        <v>43460</v>
      </c>
      <c r="V656" s="19" t="n">
        <v>44364</v>
      </c>
      <c r="W656" s="20" t="n"/>
      <c r="X656" s="14" t="inlineStr">
        <is>
          <t>SpaYN Field</t>
        </is>
      </c>
      <c r="Y656" s="21" t="inlineStr">
        <is>
          <t>https://dd.reso.org/DD2.1/Property/SpaYN/</t>
        </is>
      </c>
      <c r="Z656" s="17" t="n">
        <v>1134710</v>
      </c>
      <c r="AA656" s="14" t="n"/>
      <c r="AB656" s="14" t="n"/>
      <c r="AC656" s="14" t="inlineStr">
        <is>
          <t>Water Feature Type = "Hot tub"</t>
        </is>
      </c>
    </row>
    <row r="657" ht="25" customHeight="1">
      <c r="A657" s="12" t="inlineStr">
        <is>
          <t>Property</t>
        </is>
      </c>
      <c r="B657" s="12" t="inlineStr">
        <is>
          <t>SpecialLicenses</t>
        </is>
      </c>
      <c r="C657" s="13" t="inlineStr">
        <is>
          <t>Special Licenses</t>
        </is>
      </c>
      <c r="D657" s="13" t="inlineStr">
        <is>
          <t>Special licenses required/used by the business being sold (e.g., Beer/Wine, Class H, Professional, Gambling, None).</t>
        </is>
      </c>
      <c r="E657" s="14" t="inlineStr">
        <is>
          <t>Business</t>
        </is>
      </c>
      <c r="F657" s="13" t="inlineStr">
        <is>
          <t>String List, Multi</t>
        </is>
      </c>
      <c r="G657" s="14" t="n"/>
      <c r="H657" s="24" t="n">
        <v>1024</v>
      </c>
      <c r="I657" s="17" t="n"/>
      <c r="J657" s="13" t="n"/>
      <c r="K657" s="14" t="inlineStr">
        <is>
          <t>Permis particulier</t>
        </is>
      </c>
      <c r="L657" s="14" t="inlineStr">
        <is>
          <t>Licencias Especiales</t>
        </is>
      </c>
      <c r="M657" s="17" t="inlineStr">
        <is>
          <t>Active</t>
        </is>
      </c>
      <c r="N657" s="18" t="inlineStr">
        <is>
          <t>60e7480</t>
        </is>
      </c>
      <c r="O657" s="18" t="n">
        <v>100908</v>
      </c>
      <c r="P657" s="14" t="inlineStr">
        <is>
          <t>Open with Enumerations</t>
        </is>
      </c>
      <c r="Q657" s="14" t="inlineStr">
        <is>
          <t>SpecialLicenses</t>
        </is>
      </c>
      <c r="R657" s="17" t="inlineStr">
        <is>
          <t>No</t>
        </is>
      </c>
      <c r="S657" s="14" t="inlineStr">
        <is>
          <t>BUSO</t>
        </is>
      </c>
      <c r="T657" s="14" t="inlineStr">
        <is>
          <t>OM</t>
        </is>
      </c>
      <c r="U657" s="19" t="n">
        <v>41823</v>
      </c>
      <c r="V657" s="19" t="n">
        <v>44364</v>
      </c>
      <c r="W657" s="20" t="n"/>
      <c r="X657" s="14" t="inlineStr">
        <is>
          <t>SpecialLicenses Field</t>
        </is>
      </c>
      <c r="Y657" s="21" t="inlineStr">
        <is>
          <t>https://dd.reso.org/DD2.1/Property/SpecialLicenses/</t>
        </is>
      </c>
      <c r="Z657" s="17" t="n">
        <v>1134658</v>
      </c>
      <c r="AA657" s="14" t="n"/>
      <c r="AB657" s="14" t="n"/>
      <c r="AC657" s="14" t="n"/>
    </row>
    <row r="658" ht="25" customHeight="1">
      <c r="A658" s="12" t="inlineStr">
        <is>
          <t>Property</t>
        </is>
      </c>
      <c r="B658" s="12" t="inlineStr">
        <is>
          <t>SpecialListingConditions</t>
        </is>
      </c>
      <c r="C658" s="13" t="inlineStr">
        <is>
          <t>Special Listing Conditions</t>
        </is>
      </c>
      <c r="D658" s="13" t="inlineStr">
        <is>
          <t>A list of options that describe the type of sale (e.g., Standard, REO, Short Sale, Probate, Auction, NOD) at the time of listing.</t>
        </is>
      </c>
      <c r="E658" s="14" t="inlineStr">
        <is>
          <t>Listing,Contract</t>
        </is>
      </c>
      <c r="F658" s="13" t="inlineStr">
        <is>
          <t>String List, Multi</t>
        </is>
      </c>
      <c r="G658" s="14" t="n"/>
      <c r="H658" s="24" t="n">
        <v>1024</v>
      </c>
      <c r="I658" s="17" t="n"/>
      <c r="J658" s="13" t="inlineStr">
        <is>
          <t>SaleType, REO, ShortSale, NoticeOfDefault, Foreclosure</t>
        </is>
      </c>
      <c r="K658" s="14" t="inlineStr">
        <is>
          <t>Conditions particulières</t>
        </is>
      </c>
      <c r="L658" s="14" t="inlineStr">
        <is>
          <t>Condiciones Especiales de Listado</t>
        </is>
      </c>
      <c r="M658" s="17" t="inlineStr">
        <is>
          <t>Active</t>
        </is>
      </c>
      <c r="N658" s="18" t="inlineStr">
        <is>
          <t>228097a</t>
        </is>
      </c>
      <c r="O658" s="18" t="n">
        <v>100059</v>
      </c>
      <c r="P658" s="14" t="inlineStr">
        <is>
          <t>Open with Enumerations</t>
        </is>
      </c>
      <c r="Q658" s="14" t="inlineStr">
        <is>
          <t>SpecialListingConditions</t>
        </is>
      </c>
      <c r="R658" s="17" t="inlineStr">
        <is>
          <t>No</t>
        </is>
      </c>
      <c r="S658" s="14" t="inlineStr">
        <is>
          <t>RESI,RLSE,RINC,LAND,MOBI,FARM,COMS,COML,BUSO</t>
        </is>
      </c>
      <c r="T658" s="14" t="inlineStr">
        <is>
          <t>IDX,OM</t>
        </is>
      </c>
      <c r="U658" s="19" t="n">
        <v>43460</v>
      </c>
      <c r="V658" s="19" t="n">
        <v>44364</v>
      </c>
      <c r="W658" s="20" t="n"/>
      <c r="X658" s="14" t="inlineStr">
        <is>
          <t>SpecialListingConditions Field</t>
        </is>
      </c>
      <c r="Y658" s="21" t="inlineStr">
        <is>
          <t>https://dd.reso.org/DD2.1/Property/SpecialListingConditions/</t>
        </is>
      </c>
      <c r="Z658" s="17" t="n">
        <v>1134887</v>
      </c>
      <c r="AA658" s="14" t="n"/>
      <c r="AB658" s="14" t="n"/>
      <c r="AC658" s="14" t="n"/>
    </row>
    <row r="659" ht="50" customHeight="1">
      <c r="A659" s="12" t="inlineStr">
        <is>
          <t>Property</t>
        </is>
      </c>
      <c r="B659" s="12" t="inlineStr">
        <is>
          <t>StandardStatus</t>
        </is>
      </c>
      <c r="C659" s="13" t="inlineStr">
        <is>
          <t>Standard Status</t>
        </is>
      </c>
      <c r="D659" s="13" t="inlineStr">
        <is>
          <t>The status of the listing as it reflects the state of the contract between the listing agent and seller, or an agreement with a buyer (e.g., Active, Active Under Contract, Canceled, Closed, Expired, Pending, Withdrawn). This is a single-select field.</t>
        </is>
      </c>
      <c r="E659" s="14" t="inlineStr">
        <is>
          <t>Listing</t>
        </is>
      </c>
      <c r="F659" s="13" t="inlineStr">
        <is>
          <t>String List, Single</t>
        </is>
      </c>
      <c r="G659" s="14" t="n"/>
      <c r="H659" s="15" t="n">
        <v>25</v>
      </c>
      <c r="I659" s="23" t="n"/>
      <c r="J659" s="13" t="inlineStr">
        <is>
          <t>NormalizedListingStatus, RetsStatus</t>
        </is>
      </c>
      <c r="K659" s="14" t="inlineStr">
        <is>
          <t>Statut standard</t>
        </is>
      </c>
      <c r="L659" s="14" t="inlineStr">
        <is>
          <t>Estado Estándar</t>
        </is>
      </c>
      <c r="M659" s="17" t="inlineStr">
        <is>
          <t>Active</t>
        </is>
      </c>
      <c r="N659" s="18" t="inlineStr">
        <is>
          <t>3666a20</t>
        </is>
      </c>
      <c r="O659" s="18" t="n">
        <v>100011</v>
      </c>
      <c r="P659" s="14" t="inlineStr">
        <is>
          <t>Locked with Enumerations</t>
        </is>
      </c>
      <c r="Q659" s="14" t="inlineStr">
        <is>
          <t>StandardStatus</t>
        </is>
      </c>
      <c r="R659" s="17" t="inlineStr">
        <is>
          <t>No</t>
        </is>
      </c>
      <c r="S659" s="14" t="inlineStr">
        <is>
          <t>RESI,RLSE,RINC,LAND,MOBI,FARM,COMS,COML,BUSO,CRE</t>
        </is>
      </c>
      <c r="T659" s="14" t="inlineStr">
        <is>
          <t>IDX,OM</t>
        </is>
      </c>
      <c r="U659" s="19" t="n">
        <v>43460</v>
      </c>
      <c r="V659" s="19" t="n">
        <v>45163</v>
      </c>
      <c r="W659" s="20" t="inlineStr">
        <is>
          <t>1.5</t>
        </is>
      </c>
      <c r="X659" s="14" t="inlineStr">
        <is>
          <t>StandardStatus Field</t>
        </is>
      </c>
      <c r="Y659" s="21" t="inlineStr">
        <is>
          <t>https://dd.reso.org/DD2.1/Property/StandardStatus/</t>
        </is>
      </c>
      <c r="Z659" s="17" t="n">
        <v>1135026</v>
      </c>
      <c r="AA659" s="14" t="n"/>
      <c r="AB659" s="14" t="n"/>
      <c r="AC659" s="14" t="inlineStr">
        <is>
          <t>Identifier Label = "Listing" Account Status = [value]</t>
        </is>
      </c>
    </row>
    <row r="660" ht="14.5" customHeight="1">
      <c r="A660" s="12" t="inlineStr">
        <is>
          <t>Property</t>
        </is>
      </c>
      <c r="B660" s="12" t="inlineStr">
        <is>
          <t>StartShowingDate</t>
        </is>
      </c>
      <c r="C660" s="13" t="inlineStr">
        <is>
          <t>Start Showing Date</t>
        </is>
      </c>
      <c r="D660" s="13" t="inlineStr">
        <is>
          <t>The date the listing agent/broker expects to start showing the property.</t>
        </is>
      </c>
      <c r="E660" s="14" t="inlineStr">
        <is>
          <t>Listing,Showing</t>
        </is>
      </c>
      <c r="F660" s="13" t="inlineStr">
        <is>
          <t>Date</t>
        </is>
      </c>
      <c r="G660" s="14" t="n"/>
      <c r="H660" s="15" t="n">
        <v>10</v>
      </c>
      <c r="I660" s="23" t="n"/>
      <c r="J660" s="13" t="n"/>
      <c r="K660" s="14" t="n"/>
      <c r="L660" s="14" t="n"/>
      <c r="M660" s="17" t="inlineStr">
        <is>
          <t>Active</t>
        </is>
      </c>
      <c r="N660" s="18" t="inlineStr">
        <is>
          <t>17c38f5</t>
        </is>
      </c>
      <c r="O660" s="18" t="n"/>
      <c r="P660" s="14" t="n"/>
      <c r="Q660" s="14" t="n"/>
      <c r="R660" s="17" t="inlineStr">
        <is>
          <t>No</t>
        </is>
      </c>
      <c r="S660" s="14" t="inlineStr">
        <is>
          <t>RESI,RLSE,RINC,LAND,MOBI,FARM,COMS,COML,BUSO</t>
        </is>
      </c>
      <c r="T660" s="14" t="n"/>
      <c r="U660" s="19" t="n">
        <v>43972</v>
      </c>
      <c r="V660" s="19" t="n">
        <v>43972</v>
      </c>
      <c r="W660" s="20" t="inlineStr">
        <is>
          <t>2.0</t>
        </is>
      </c>
      <c r="X660" s="14" t="inlineStr">
        <is>
          <t>StartShowingDate Field</t>
        </is>
      </c>
      <c r="Y660" s="21" t="inlineStr">
        <is>
          <t>https://dd.reso.org/DD2.1/Property/StartShowingDate/</t>
        </is>
      </c>
      <c r="Z660" s="17" t="n">
        <v>1134557</v>
      </c>
      <c r="AA660" s="14" t="n"/>
      <c r="AB660" s="14" t="n"/>
      <c r="AC660" s="14" t="n"/>
    </row>
    <row r="661" ht="14.5" customHeight="1">
      <c r="A661" s="12" t="inlineStr">
        <is>
          <t>Property</t>
        </is>
      </c>
      <c r="B661" s="12" t="inlineStr">
        <is>
          <t>StateOrProvince</t>
        </is>
      </c>
      <c r="C661" s="13" t="inlineStr">
        <is>
          <t>State Or Province</t>
        </is>
      </c>
      <c r="D661" s="13" t="inlineStr">
        <is>
          <t>Text field containing the accepted postal abbreviation for the state or province.</t>
        </is>
      </c>
      <c r="E661" s="14" t="inlineStr">
        <is>
          <t>Location,Address</t>
        </is>
      </c>
      <c r="F661" s="13" t="inlineStr">
        <is>
          <t>String List, Single</t>
        </is>
      </c>
      <c r="G661" s="14" t="n"/>
      <c r="H661" s="24" t="n">
        <v>2</v>
      </c>
      <c r="I661" s="17" t="n"/>
      <c r="J661" s="13" t="n"/>
      <c r="K661" s="14" t="inlineStr">
        <is>
          <t>État ou province</t>
        </is>
      </c>
      <c r="L661" s="14" t="inlineStr">
        <is>
          <t>Estado o Provincia</t>
        </is>
      </c>
      <c r="M661" s="17" t="inlineStr">
        <is>
          <t>Active</t>
        </is>
      </c>
      <c r="N661" s="18" t="inlineStr">
        <is>
          <t>38f5add</t>
        </is>
      </c>
      <c r="O661" s="18" t="n">
        <v>100073</v>
      </c>
      <c r="P661" s="14" t="inlineStr">
        <is>
          <t>Open with Enumerations</t>
        </is>
      </c>
      <c r="Q661" s="14" t="inlineStr">
        <is>
          <t>StateOrProvince</t>
        </is>
      </c>
      <c r="R661" s="17" t="inlineStr">
        <is>
          <t>No</t>
        </is>
      </c>
      <c r="S661" s="14" t="inlineStr">
        <is>
          <t>RESI,RLSE,RINC,LAND,MOBI,FARM,COMS,COML,BUSO,CRE</t>
        </is>
      </c>
      <c r="T661" s="14" t="inlineStr">
        <is>
          <t>IDX,OM</t>
        </is>
      </c>
      <c r="U661" s="19" t="n">
        <v>43460</v>
      </c>
      <c r="V661" s="19" t="n">
        <v>44364</v>
      </c>
      <c r="W661" s="20" t="n"/>
      <c r="X661" s="14" t="inlineStr">
        <is>
          <t>StateOrProvince Field</t>
        </is>
      </c>
      <c r="Y661" s="21" t="inlineStr">
        <is>
          <t>https://dd.reso.org/DD2.1/Property/StateOrProvince/</t>
        </is>
      </c>
      <c r="Z661" s="17" t="n">
        <v>1134743</v>
      </c>
      <c r="AA661" s="14" t="n"/>
      <c r="AB661" s="14" t="n"/>
      <c r="AC661" s="14" t="inlineStr">
        <is>
          <t>State = [state code]</t>
        </is>
      </c>
    </row>
    <row r="662" ht="25" customHeight="1">
      <c r="A662" s="12" t="inlineStr">
        <is>
          <t>Property</t>
        </is>
      </c>
      <c r="B662" s="12" t="inlineStr">
        <is>
          <t>StateRegion</t>
        </is>
      </c>
      <c r="C662" s="13" t="inlineStr">
        <is>
          <t>State Region</t>
        </is>
      </c>
      <c r="D662" s="13" t="inlineStr">
        <is>
          <t>A subsection or area of a defined state or province (e.g., Florida Keys, Hudson Valley in New York, Silicon Valley in California).</t>
        </is>
      </c>
      <c r="E662" s="14" t="inlineStr">
        <is>
          <t>Location,Area</t>
        </is>
      </c>
      <c r="F662" s="13" t="inlineStr">
        <is>
          <t>String</t>
        </is>
      </c>
      <c r="G662" s="14" t="n"/>
      <c r="H662" s="15" t="n">
        <v>150</v>
      </c>
      <c r="I662" s="23" t="n"/>
      <c r="J662" s="13" t="n"/>
      <c r="K662" s="14" t="inlineStr">
        <is>
          <t>Région de l’état</t>
        </is>
      </c>
      <c r="L662" s="14" t="inlineStr">
        <is>
          <t>Estado Región</t>
        </is>
      </c>
      <c r="M662" s="17" t="inlineStr">
        <is>
          <t>Active</t>
        </is>
      </c>
      <c r="N662" s="18" t="inlineStr">
        <is>
          <t>5ed4359</t>
        </is>
      </c>
      <c r="O662" s="18" t="n">
        <v>100946</v>
      </c>
      <c r="P662" s="14" t="n"/>
      <c r="Q662" s="14" t="n"/>
      <c r="R662" s="17" t="inlineStr">
        <is>
          <t>No</t>
        </is>
      </c>
      <c r="S662" s="14" t="inlineStr">
        <is>
          <t>RESI,RLSE,RINC,LAND,MOBI,FARM,COMS,COML,BUSO</t>
        </is>
      </c>
      <c r="T662" s="14" t="inlineStr">
        <is>
          <t>OM</t>
        </is>
      </c>
      <c r="U662" s="19" t="n">
        <v>42542</v>
      </c>
      <c r="V662" s="19" t="n">
        <v>44364</v>
      </c>
      <c r="W662" s="20" t="inlineStr">
        <is>
          <t>1.5</t>
        </is>
      </c>
      <c r="X662" s="14" t="inlineStr">
        <is>
          <t>StateRegion Field</t>
        </is>
      </c>
      <c r="Y662" s="21" t="inlineStr">
        <is>
          <t>https://dd.reso.org/DD2.1/Property/StateRegion/</t>
        </is>
      </c>
      <c r="Z662" s="17" t="n">
        <v>1134733</v>
      </c>
      <c r="AA662" s="14" t="n"/>
      <c r="AB662" s="14" t="n"/>
      <c r="AC662" s="14" t="n"/>
    </row>
    <row r="663" ht="25" customHeight="1">
      <c r="A663" s="12" t="inlineStr">
        <is>
          <t>Property</t>
        </is>
      </c>
      <c r="B663" s="12" t="inlineStr">
        <is>
          <t>StatusChangeTimestamp</t>
        </is>
      </c>
      <c r="C663" s="13" t="inlineStr">
        <is>
          <t>Status Change Timestamp</t>
        </is>
      </c>
      <c r="D663" s="13" t="inlineStr">
        <is>
          <t>The transactional timestamp automatically recorded by the MLS system representing the date/time the listing's status was last changed.</t>
        </is>
      </c>
      <c r="E663" s="14" t="inlineStr">
        <is>
          <t>Listing,Dates</t>
        </is>
      </c>
      <c r="F663" s="13" t="inlineStr">
        <is>
          <t>Timestamp</t>
        </is>
      </c>
      <c r="G663" s="14" t="n"/>
      <c r="H663" s="15" t="n">
        <v>27</v>
      </c>
      <c r="I663" s="23" t="n"/>
      <c r="J663" s="13" t="inlineStr">
        <is>
          <t>StatusDateTime</t>
        </is>
      </c>
      <c r="K663" s="14" t="inlineStr">
        <is>
          <t>Heure et date de la mise à jour du statut</t>
        </is>
      </c>
      <c r="L663" s="14" t="inlineStr">
        <is>
          <t>Marca de Tiempo Cambio de Estado</t>
        </is>
      </c>
      <c r="M663" s="17" t="inlineStr">
        <is>
          <t>Active</t>
        </is>
      </c>
      <c r="N663" s="18" t="inlineStr">
        <is>
          <t>4722fac</t>
        </is>
      </c>
      <c r="O663" s="18" t="n">
        <v>100021</v>
      </c>
      <c r="P663" s="14" t="n"/>
      <c r="Q663" s="14" t="n"/>
      <c r="R663" s="17" t="inlineStr">
        <is>
          <t>No</t>
        </is>
      </c>
      <c r="S663" s="14" t="inlineStr">
        <is>
          <t>RESI,RLSE,RINC,LAND,MOBI,FARM,COMS,COML,BUSO,CRE</t>
        </is>
      </c>
      <c r="T663" s="14" t="inlineStr">
        <is>
          <t>IDX,OM</t>
        </is>
      </c>
      <c r="U663" s="19" t="n">
        <v>43460</v>
      </c>
      <c r="V663" s="19" t="n">
        <v>44364</v>
      </c>
      <c r="W663" s="20" t="n"/>
      <c r="X663" s="14" t="inlineStr">
        <is>
          <t>StatusChangeTimestamp Field</t>
        </is>
      </c>
      <c r="Y663" s="21" t="inlineStr">
        <is>
          <t>https://dd.reso.org/DD2.1/Property/StatusChangeTimestamp/</t>
        </is>
      </c>
      <c r="Z663" s="17" t="n">
        <v>1134624</v>
      </c>
      <c r="AA663" s="14" t="n"/>
      <c r="AB663" s="14" t="n"/>
      <c r="AC663" s="14" t="n"/>
    </row>
    <row r="664" ht="14.5" customHeight="1">
      <c r="A664" s="12" t="inlineStr">
        <is>
          <t>Property</t>
        </is>
      </c>
      <c r="B664" s="12" t="inlineStr">
        <is>
          <t>Stories</t>
        </is>
      </c>
      <c r="C664" s="13" t="inlineStr">
        <is>
          <t>Stories</t>
        </is>
      </c>
      <c r="D664" s="13" t="inlineStr">
        <is>
          <t>The number of floors in the property being sold.</t>
        </is>
      </c>
      <c r="E664" s="14" t="inlineStr">
        <is>
          <t>Structure</t>
        </is>
      </c>
      <c r="F664" s="13" t="inlineStr">
        <is>
          <t>Number</t>
        </is>
      </c>
      <c r="G664" s="14" t="n"/>
      <c r="H664" s="15" t="n">
        <v>2</v>
      </c>
      <c r="I664" s="23" t="n"/>
      <c r="J664" s="13" t="inlineStr">
        <is>
          <t>Floors</t>
        </is>
      </c>
      <c r="K664" s="14" t="inlineStr">
        <is>
          <t>Étages</t>
        </is>
      </c>
      <c r="L664" s="14" t="inlineStr">
        <is>
          <t>Pisos</t>
        </is>
      </c>
      <c r="M664" s="17" t="inlineStr">
        <is>
          <t>Active</t>
        </is>
      </c>
      <c r="N664" s="18" t="inlineStr">
        <is>
          <t>34ec830</t>
        </is>
      </c>
      <c r="O664" s="18" t="n">
        <v>100330</v>
      </c>
      <c r="P664" s="17" t="n"/>
      <c r="Q664" s="14" t="n"/>
      <c r="R664" s="17" t="inlineStr">
        <is>
          <t>No</t>
        </is>
      </c>
      <c r="S664" s="14" t="inlineStr">
        <is>
          <t>RESI,RLSE,RINC,MOBI,FARM,COMS,COML,CRE</t>
        </is>
      </c>
      <c r="T664" s="14" t="inlineStr">
        <is>
          <t>IDX</t>
        </is>
      </c>
      <c r="U664" s="19" t="n">
        <v>43460</v>
      </c>
      <c r="V664" s="19" t="n">
        <v>44364</v>
      </c>
      <c r="W664" s="20" t="n"/>
      <c r="X664" s="14" t="inlineStr">
        <is>
          <t>Stories Field</t>
        </is>
      </c>
      <c r="Y664" s="21" t="inlineStr">
        <is>
          <t>https://dd.reso.org/DD2.1/Property/Stories/</t>
        </is>
      </c>
      <c r="Z664" s="17" t="n">
        <v>1135001</v>
      </c>
      <c r="AA664" s="14" t="n"/>
      <c r="AB664" s="14" t="n"/>
      <c r="AC664" s="14" t="n"/>
    </row>
    <row r="665" ht="25" customHeight="1">
      <c r="A665" s="12" t="inlineStr">
        <is>
          <t>Property</t>
        </is>
      </c>
      <c r="B665" s="12" t="inlineStr">
        <is>
          <t>StoriesTotal</t>
        </is>
      </c>
      <c r="C665" s="13" t="inlineStr">
        <is>
          <t>Stories Total</t>
        </is>
      </c>
      <c r="D665" s="13" t="inlineStr">
        <is>
          <t>The total number of floors in the building. In the case of multi-dwelling structures, this is the entire structure and not the individual dwelling being sold.</t>
        </is>
      </c>
      <c r="E665" s="14" t="inlineStr">
        <is>
          <t>Structure</t>
        </is>
      </c>
      <c r="F665" s="13" t="inlineStr">
        <is>
          <t>Number</t>
        </is>
      </c>
      <c r="G665" s="14" t="n"/>
      <c r="H665" s="15" t="n">
        <v>3</v>
      </c>
      <c r="I665" s="23" t="n"/>
      <c r="J665" s="13" t="inlineStr">
        <is>
          <t>StoriesBuildingTotal</t>
        </is>
      </c>
      <c r="K665" s="14" t="inlineStr">
        <is>
          <t>Nombre d’étages</t>
        </is>
      </c>
      <c r="L665" s="14" t="inlineStr">
        <is>
          <t>Total Pisos</t>
        </is>
      </c>
      <c r="M665" s="17" t="inlineStr">
        <is>
          <t>Active</t>
        </is>
      </c>
      <c r="N665" s="18" t="inlineStr">
        <is>
          <t>6e9bd37</t>
        </is>
      </c>
      <c r="O665" s="18" t="n">
        <v>100329</v>
      </c>
      <c r="P665" s="17" t="n"/>
      <c r="Q665" s="14" t="n"/>
      <c r="R665" s="17" t="inlineStr">
        <is>
          <t>No</t>
        </is>
      </c>
      <c r="S665" s="14" t="inlineStr">
        <is>
          <t>RESI,RLSE,RINC,MOBI,FARM,COMS,COML,CRE</t>
        </is>
      </c>
      <c r="T665" s="14" t="inlineStr">
        <is>
          <t>IDX</t>
        </is>
      </c>
      <c r="U665" s="19" t="n">
        <v>43460</v>
      </c>
      <c r="V665" s="19" t="n">
        <v>44364</v>
      </c>
      <c r="W665" s="20" t="n"/>
      <c r="X665" s="14" t="inlineStr">
        <is>
          <t>StoriesTotal Field</t>
        </is>
      </c>
      <c r="Y665" s="21" t="inlineStr">
        <is>
          <t>https://dd.reso.org/DD2.1/Property/StoriesTotal/</t>
        </is>
      </c>
      <c r="Z665" s="17" t="n">
        <v>1135007</v>
      </c>
      <c r="AA665" s="14" t="n"/>
      <c r="AB665" s="14" t="n"/>
      <c r="AC665" s="14" t="inlineStr">
        <is>
          <t>Spatial Unit Type = "Building" Spatial Unit Type = "Floor" Quantity = [value]</t>
        </is>
      </c>
    </row>
    <row r="666" ht="25" customHeight="1">
      <c r="A666" s="12" t="inlineStr">
        <is>
          <t>Property</t>
        </is>
      </c>
      <c r="B666" s="12" t="inlineStr">
        <is>
          <t>StreetAdditionalInfo</t>
        </is>
      </c>
      <c r="C666" s="13" t="inlineStr">
        <is>
          <t>Street Additional Info</t>
        </is>
      </c>
      <c r="D666" s="13" t="inlineStr">
        <is>
          <t>Information other than a prefix or suffix for the street portion of a postal address.</t>
        </is>
      </c>
      <c r="E666" s="14" t="inlineStr">
        <is>
          <t>Location,Address</t>
        </is>
      </c>
      <c r="F666" s="13" t="inlineStr">
        <is>
          <t>String</t>
        </is>
      </c>
      <c r="G666" s="14" t="n"/>
      <c r="H666" s="15" t="n">
        <v>50</v>
      </c>
      <c r="I666" s="23" t="n"/>
      <c r="J666" s="13" t="n"/>
      <c r="K666" s="14" t="inlineStr">
        <is>
          <t>Autre information sur la rue</t>
        </is>
      </c>
      <c r="L666" s="14" t="inlineStr">
        <is>
          <t>Información Adicional de Calle</t>
        </is>
      </c>
      <c r="M666" s="17" t="inlineStr">
        <is>
          <t>Active</t>
        </is>
      </c>
      <c r="N666" s="18" t="inlineStr">
        <is>
          <t>30c2e70</t>
        </is>
      </c>
      <c r="O666" s="18" t="n">
        <v>100068</v>
      </c>
      <c r="P666" s="14" t="n"/>
      <c r="Q666" s="14" t="n"/>
      <c r="R666" s="17" t="inlineStr">
        <is>
          <t>No</t>
        </is>
      </c>
      <c r="S666" s="14" t="inlineStr">
        <is>
          <t>RESI,RLSE,RINC,LAND,MOBI,FARM,COMS,COML,BUSO</t>
        </is>
      </c>
      <c r="T666" s="14" t="n"/>
      <c r="U666" s="19" t="n">
        <v>43460</v>
      </c>
      <c r="V666" s="19" t="n">
        <v>44364</v>
      </c>
      <c r="W666" s="20" t="n"/>
      <c r="X666" s="14" t="inlineStr">
        <is>
          <t>StreetAdditionalInfo Field</t>
        </is>
      </c>
      <c r="Y666" s="21" t="inlineStr">
        <is>
          <t>https://dd.reso.org/DD2.1/Property/StreetAdditionalInfo/</t>
        </is>
      </c>
      <c r="Z666" s="17" t="n">
        <v>1134749</v>
      </c>
      <c r="AA666" s="14" t="n"/>
      <c r="AB666" s="14" t="n"/>
      <c r="AC666" s="14" t="n"/>
    </row>
    <row r="667" ht="14.5" customHeight="1">
      <c r="A667" s="12" t="inlineStr">
        <is>
          <t>Property</t>
        </is>
      </c>
      <c r="B667" s="12" t="inlineStr">
        <is>
          <t>StreetDirPrefix</t>
        </is>
      </c>
      <c r="C667" s="13" t="inlineStr">
        <is>
          <t>Street Direction Prefix</t>
        </is>
      </c>
      <c r="D667" s="13" t="inlineStr">
        <is>
          <t>The direction indicator that precedes the listed property's street name.</t>
        </is>
      </c>
      <c r="E667" s="14" t="inlineStr">
        <is>
          <t>Location,Address</t>
        </is>
      </c>
      <c r="F667" s="13" t="inlineStr">
        <is>
          <t>String List, Single</t>
        </is>
      </c>
      <c r="G667" s="14" t="n"/>
      <c r="H667" s="24" t="n">
        <v>15</v>
      </c>
      <c r="I667" s="17" t="n"/>
      <c r="J667" s="13" t="n"/>
      <c r="K667" s="14" t="inlineStr">
        <is>
          <t>Point cardinal apposé en préfixe</t>
        </is>
      </c>
      <c r="L667" s="14" t="inlineStr">
        <is>
          <t>Prefijo Dirección de Calle</t>
        </is>
      </c>
      <c r="M667" s="17" t="inlineStr">
        <is>
          <t>Active</t>
        </is>
      </c>
      <c r="N667" s="18" t="inlineStr">
        <is>
          <t>08f1333</t>
        </is>
      </c>
      <c r="O667" s="18" t="n">
        <v>100066</v>
      </c>
      <c r="P667" s="14" t="inlineStr">
        <is>
          <t>Open with Enumerations</t>
        </is>
      </c>
      <c r="Q667" s="14" t="inlineStr">
        <is>
          <t>StreetDirection</t>
        </is>
      </c>
      <c r="R667" s="17" t="inlineStr">
        <is>
          <t>No</t>
        </is>
      </c>
      <c r="S667" s="14" t="inlineStr">
        <is>
          <t>RESI,RLSE,RINC,LAND,MOBI,FARM,COMS,COML,BUSO,CRE</t>
        </is>
      </c>
      <c r="T667" s="14" t="inlineStr">
        <is>
          <t>IDX,OM</t>
        </is>
      </c>
      <c r="U667" s="19" t="n">
        <v>43460</v>
      </c>
      <c r="V667" s="19" t="n">
        <v>44364</v>
      </c>
      <c r="W667" s="20" t="n"/>
      <c r="X667" s="14" t="inlineStr">
        <is>
          <t>StreetDirPrefix Field</t>
        </is>
      </c>
      <c r="Y667" s="21" t="inlineStr">
        <is>
          <t>https://dd.reso.org/DD2.1/Property/StreetDirPrefix/</t>
        </is>
      </c>
      <c r="Z667" s="17" t="n">
        <v>1134755</v>
      </c>
      <c r="AA667" s="14" t="n"/>
      <c r="AB667" s="14" t="n"/>
      <c r="AC667" s="14" t="inlineStr">
        <is>
          <t>Street Name Pre Directional = [value]</t>
        </is>
      </c>
    </row>
    <row r="668" ht="14.5" customHeight="1">
      <c r="A668" s="12" t="inlineStr">
        <is>
          <t>Property</t>
        </is>
      </c>
      <c r="B668" s="12" t="inlineStr">
        <is>
          <t>StreetDirSuffix</t>
        </is>
      </c>
      <c r="C668" s="13" t="inlineStr">
        <is>
          <t>Street Direction Suffix</t>
        </is>
      </c>
      <c r="D668" s="13" t="inlineStr">
        <is>
          <t>The direction indicator that follows a listed property's street address.</t>
        </is>
      </c>
      <c r="E668" s="14" t="inlineStr">
        <is>
          <t>Location,Address</t>
        </is>
      </c>
      <c r="F668" s="13" t="inlineStr">
        <is>
          <t>String List, Single</t>
        </is>
      </c>
      <c r="G668" s="14" t="n"/>
      <c r="H668" s="24" t="n">
        <v>15</v>
      </c>
      <c r="I668" s="17" t="n"/>
      <c r="J668" s="13" t="n"/>
      <c r="K668" s="14" t="inlineStr">
        <is>
          <t>Point cardinal apposé en suffixe</t>
        </is>
      </c>
      <c r="L668" s="14" t="inlineStr">
        <is>
          <t>Sufijo Dirección de Calle</t>
        </is>
      </c>
      <c r="M668" s="17" t="inlineStr">
        <is>
          <t>Active</t>
        </is>
      </c>
      <c r="N668" s="18" t="n">
        <v>1855761</v>
      </c>
      <c r="O668" s="18" t="n">
        <v>100069</v>
      </c>
      <c r="P668" s="14" t="inlineStr">
        <is>
          <t>Open with Enumerations</t>
        </is>
      </c>
      <c r="Q668" s="14" t="inlineStr">
        <is>
          <t>StreetDirection</t>
        </is>
      </c>
      <c r="R668" s="17" t="inlineStr">
        <is>
          <t>No</t>
        </is>
      </c>
      <c r="S668" s="14" t="inlineStr">
        <is>
          <t>RESI,RLSE,RINC,LAND,MOBI,FARM,COMS,COML,BUSO,CRE</t>
        </is>
      </c>
      <c r="T668" s="14" t="inlineStr">
        <is>
          <t>IDX,OM</t>
        </is>
      </c>
      <c r="U668" s="19" t="n">
        <v>43460</v>
      </c>
      <c r="V668" s="19" t="n">
        <v>44364</v>
      </c>
      <c r="W668" s="20" t="n"/>
      <c r="X668" s="14" t="inlineStr">
        <is>
          <t>StreetDirSuffix Field</t>
        </is>
      </c>
      <c r="Y668" s="21" t="inlineStr">
        <is>
          <t>https://dd.reso.org/DD2.1/Property/StreetDirSuffix/</t>
        </is>
      </c>
      <c r="Z668" s="17" t="n">
        <v>1134761</v>
      </c>
      <c r="AA668" s="14" t="n"/>
      <c r="AB668" s="14" t="n"/>
      <c r="AC668" s="14" t="inlineStr">
        <is>
          <t>Street Name Post Directional = [value]</t>
        </is>
      </c>
    </row>
    <row r="669" ht="14.5" customHeight="1">
      <c r="A669" s="12" t="inlineStr">
        <is>
          <t>Property</t>
        </is>
      </c>
      <c r="B669" s="12" t="inlineStr">
        <is>
          <t>StreetName</t>
        </is>
      </c>
      <c r="C669" s="13" t="inlineStr">
        <is>
          <t>Street Name</t>
        </is>
      </c>
      <c r="D669" s="13" t="inlineStr">
        <is>
          <t>The street name portion of a listed property's street address.</t>
        </is>
      </c>
      <c r="E669" s="14" t="inlineStr">
        <is>
          <t>Location,Address</t>
        </is>
      </c>
      <c r="F669" s="13" t="inlineStr">
        <is>
          <t>String</t>
        </is>
      </c>
      <c r="G669" s="14" t="n"/>
      <c r="H669" s="15" t="n">
        <v>50</v>
      </c>
      <c r="I669" s="23" t="n"/>
      <c r="J669" s="13" t="n"/>
      <c r="K669" s="14" t="inlineStr">
        <is>
          <t>Nom de la rue</t>
        </is>
      </c>
      <c r="L669" s="14" t="inlineStr">
        <is>
          <t>Nombre de Calle</t>
        </is>
      </c>
      <c r="M669" s="17" t="inlineStr">
        <is>
          <t>Active</t>
        </is>
      </c>
      <c r="N669" s="18" t="inlineStr">
        <is>
          <t>eac5388</t>
        </is>
      </c>
      <c r="O669" s="18" t="n">
        <v>100067</v>
      </c>
      <c r="P669" s="14" t="n"/>
      <c r="Q669" s="14" t="n"/>
      <c r="R669" s="17" t="inlineStr">
        <is>
          <t>No</t>
        </is>
      </c>
      <c r="S669" s="14" t="inlineStr">
        <is>
          <t>RESI,RLSE,RINC,LAND,MOBI,FARM,COMS,COML,BUSO,CRE</t>
        </is>
      </c>
      <c r="T669" s="14" t="inlineStr">
        <is>
          <t>IDX,OM</t>
        </is>
      </c>
      <c r="U669" s="19" t="n">
        <v>43460</v>
      </c>
      <c r="V669" s="19" t="n">
        <v>44364</v>
      </c>
      <c r="W669" s="20" t="n"/>
      <c r="X669" s="14" t="inlineStr">
        <is>
          <t>StreetName Field</t>
        </is>
      </c>
      <c r="Y669" s="21" t="inlineStr">
        <is>
          <t>https://dd.reso.org/DD2.1/Property/StreetName/</t>
        </is>
      </c>
      <c r="Z669" s="17" t="n">
        <v>1134767</v>
      </c>
      <c r="AA669" s="14" t="n"/>
      <c r="AB669" s="14" t="n"/>
      <c r="AC669" s="14" t="inlineStr">
        <is>
          <t>Street Name = [value]</t>
        </is>
      </c>
    </row>
    <row r="670" ht="50" customHeight="1">
      <c r="A670" s="12" t="inlineStr">
        <is>
          <t>Property</t>
        </is>
      </c>
      <c r="B670" s="12" t="inlineStr">
        <is>
          <t>StreetNumber</t>
        </is>
      </c>
      <c r="C670" s="13" t="inlineStr">
        <is>
          <t>Street Number</t>
        </is>
      </c>
      <c r="D670" s="13" t="inlineStr">
        <is>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is>
      </c>
      <c r="E670" s="14" t="inlineStr">
        <is>
          <t>Location,Address</t>
        </is>
      </c>
      <c r="F670" s="13" t="inlineStr">
        <is>
          <t>String</t>
        </is>
      </c>
      <c r="G670" s="14" t="n"/>
      <c r="H670" s="15" t="n">
        <v>25</v>
      </c>
      <c r="I670" s="23" t="n"/>
      <c r="J670" s="13" t="n"/>
      <c r="K670" s="14" t="inlineStr">
        <is>
          <t>Numéro de la rue</t>
        </is>
      </c>
      <c r="L670" s="14" t="inlineStr">
        <is>
          <t>Número de Calle</t>
        </is>
      </c>
      <c r="M670" s="17" t="inlineStr">
        <is>
          <t>Active</t>
        </is>
      </c>
      <c r="N670" s="18" t="inlineStr">
        <is>
          <t>1c487d6</t>
        </is>
      </c>
      <c r="O670" s="18" t="n">
        <v>100065</v>
      </c>
      <c r="P670" s="14" t="n"/>
      <c r="Q670" s="14" t="n"/>
      <c r="R670" s="17" t="inlineStr">
        <is>
          <t>No</t>
        </is>
      </c>
      <c r="S670" s="14" t="inlineStr">
        <is>
          <t>RESI,RLSE,RINC,LAND,MOBI,FARM,COMS,COML,BUSO,CRE</t>
        </is>
      </c>
      <c r="T670" s="14" t="inlineStr">
        <is>
          <t>IDX,OM</t>
        </is>
      </c>
      <c r="U670" s="19" t="n">
        <v>43460</v>
      </c>
      <c r="V670" s="19" t="n">
        <v>45163</v>
      </c>
      <c r="W670" s="20" t="n"/>
      <c r="X670" s="14" t="inlineStr">
        <is>
          <t>StreetNumber Field</t>
        </is>
      </c>
      <c r="Y670" s="21" t="inlineStr">
        <is>
          <t>https://dd.reso.org/DD2.1/Property/StreetNumber/</t>
        </is>
      </c>
      <c r="Z670" s="17" t="n">
        <v>1134773</v>
      </c>
      <c r="AA670" s="14" t="n"/>
      <c r="AB670" s="14" t="n"/>
      <c r="AC670" s="14" t="n"/>
    </row>
    <row r="671" ht="14.5" customHeight="1">
      <c r="A671" s="12" t="inlineStr">
        <is>
          <t>Property</t>
        </is>
      </c>
      <c r="B671" s="12" t="inlineStr">
        <is>
          <t>StreetNumberNumeric</t>
        </is>
      </c>
      <c r="C671" s="13" t="inlineStr">
        <is>
          <t>Street Number Numeric</t>
        </is>
      </c>
      <c r="D671" s="13" t="inlineStr">
        <is>
          <t>The integer portion of the street number.</t>
        </is>
      </c>
      <c r="E671" s="14" t="inlineStr">
        <is>
          <t>Location,Address</t>
        </is>
      </c>
      <c r="F671" s="13" t="inlineStr">
        <is>
          <t>Number</t>
        </is>
      </c>
      <c r="G671" s="14" t="n"/>
      <c r="H671" s="15" t="n">
        <v>10</v>
      </c>
      <c r="I671" s="23" t="n"/>
      <c r="J671" s="13" t="n"/>
      <c r="K671" s="14" t="inlineStr">
        <is>
          <t>Numéro de la rue en chiffres</t>
        </is>
      </c>
      <c r="L671" s="14" t="inlineStr">
        <is>
          <t>Número de Calle en Números</t>
        </is>
      </c>
      <c r="M671" s="17" t="inlineStr">
        <is>
          <t>Active</t>
        </is>
      </c>
      <c r="N671" s="18" t="inlineStr">
        <is>
          <t>71e2876</t>
        </is>
      </c>
      <c r="O671" s="18" t="n">
        <v>100855</v>
      </c>
      <c r="P671" s="17" t="n"/>
      <c r="Q671" s="14" t="n"/>
      <c r="R671" s="17" t="inlineStr">
        <is>
          <t>No</t>
        </is>
      </c>
      <c r="S671" s="14" t="inlineStr">
        <is>
          <t>RESI,RLSE,RINC,LAND,MOBI,FARM,COMS,COML,BUSO,CRE</t>
        </is>
      </c>
      <c r="T671" s="14" t="inlineStr">
        <is>
          <t>IDX,OM</t>
        </is>
      </c>
      <c r="U671" s="19" t="n">
        <v>43460</v>
      </c>
      <c r="V671" s="19" t="n">
        <v>44364</v>
      </c>
      <c r="W671" s="20" t="n"/>
      <c r="X671" s="14" t="inlineStr">
        <is>
          <t>StreetNumberNumeric Field</t>
        </is>
      </c>
      <c r="Y671" s="21" t="inlineStr">
        <is>
          <t>https://dd.reso.org/DD2.1/Property/StreetNumberNumeric/</t>
        </is>
      </c>
      <c r="Z671" s="17" t="n">
        <v>1134779</v>
      </c>
      <c r="AA671" s="14" t="n"/>
      <c r="AB671" s="14" t="n"/>
      <c r="AC671" s="14" t="inlineStr">
        <is>
          <t>Address Number = [value]</t>
        </is>
      </c>
    </row>
    <row r="672" ht="14.5" customHeight="1">
      <c r="A672" s="12" t="inlineStr">
        <is>
          <t>Property</t>
        </is>
      </c>
      <c r="B672" s="12" t="inlineStr">
        <is>
          <t>StreetSuffix</t>
        </is>
      </c>
      <c r="C672" s="13" t="inlineStr">
        <is>
          <t>Street Suffix</t>
        </is>
      </c>
      <c r="D672" s="13" t="inlineStr">
        <is>
          <t>The suffix portion of a listed property's street address.</t>
        </is>
      </c>
      <c r="E672" s="14" t="inlineStr">
        <is>
          <t>Location,Address</t>
        </is>
      </c>
      <c r="F672" s="13" t="inlineStr">
        <is>
          <t>String List, Single</t>
        </is>
      </c>
      <c r="G672" s="14" t="n"/>
      <c r="H672" s="15" t="n">
        <v>25</v>
      </c>
      <c r="I672" s="23" t="n"/>
      <c r="J672" s="13" t="n"/>
      <c r="K672" s="14" t="inlineStr">
        <is>
          <t>Suffixe de la rue</t>
        </is>
      </c>
      <c r="L672" s="14" t="inlineStr">
        <is>
          <t>Sufijo de Calle</t>
        </is>
      </c>
      <c r="M672" s="17" t="inlineStr">
        <is>
          <t>Active</t>
        </is>
      </c>
      <c r="N672" s="18" t="inlineStr">
        <is>
          <t>557fbd2</t>
        </is>
      </c>
      <c r="O672" s="18" t="n">
        <v>100070</v>
      </c>
      <c r="P672" s="14" t="inlineStr">
        <is>
          <t>Open with Enumerations</t>
        </is>
      </c>
      <c r="Q672" s="14" t="inlineStr">
        <is>
          <t>StreetSuffix</t>
        </is>
      </c>
      <c r="R672" s="17" t="inlineStr">
        <is>
          <t>No</t>
        </is>
      </c>
      <c r="S672" s="14" t="inlineStr">
        <is>
          <t>RESI,RLSE,RINC,LAND,MOBI,FARM,COMS,COML,BUSO,CRE</t>
        </is>
      </c>
      <c r="T672" s="14" t="inlineStr">
        <is>
          <t>IDX,OM</t>
        </is>
      </c>
      <c r="U672" s="19" t="n">
        <v>43460</v>
      </c>
      <c r="V672" s="19" t="n">
        <v>44364</v>
      </c>
      <c r="W672" s="20" t="n"/>
      <c r="X672" s="14" t="inlineStr">
        <is>
          <t>StreetSuffix Field</t>
        </is>
      </c>
      <c r="Y672" s="21" t="inlineStr">
        <is>
          <t>https://dd.reso.org/DD2.1/Property/StreetSuffix/</t>
        </is>
      </c>
      <c r="Z672" s="17" t="n">
        <v>1134785</v>
      </c>
      <c r="AA672" s="14" t="n"/>
      <c r="AB672" s="14" t="n"/>
      <c r="AC672" s="14" t="inlineStr">
        <is>
          <t>Street Name Post Type = [value]</t>
        </is>
      </c>
    </row>
    <row r="673" ht="25" customHeight="1">
      <c r="A673" s="12" t="inlineStr">
        <is>
          <t>Property</t>
        </is>
      </c>
      <c r="B673" s="12" t="inlineStr">
        <is>
          <t>StreetSuffixModifier</t>
        </is>
      </c>
      <c r="C673" s="13" t="inlineStr">
        <is>
          <t>Street Suffix Modifier</t>
        </is>
      </c>
      <c r="D673" s="13" t="inlineStr">
        <is>
          <t>Allows for the entry of a unique street suffix that was not found in the Street Suffix pick list or to extend or prefix the suffix.</t>
        </is>
      </c>
      <c r="E673" s="14" t="inlineStr">
        <is>
          <t>Location,Address</t>
        </is>
      </c>
      <c r="F673" s="13" t="inlineStr">
        <is>
          <t>String</t>
        </is>
      </c>
      <c r="G673" s="14" t="n"/>
      <c r="H673" s="15" t="n">
        <v>25</v>
      </c>
      <c r="I673" s="23" t="n"/>
      <c r="J673" s="13" t="inlineStr">
        <is>
          <t>Street Suffix Alternate, Street Suffix Extension.</t>
        </is>
      </c>
      <c r="K673" s="14" t="inlineStr">
        <is>
          <t>Autres suffixes</t>
        </is>
      </c>
      <c r="L673" s="14" t="inlineStr">
        <is>
          <t>Modificador de Sufijo de Calle</t>
        </is>
      </c>
      <c r="M673" s="17" t="inlineStr">
        <is>
          <t>Active</t>
        </is>
      </c>
      <c r="N673" s="18" t="n">
        <v>3059606</v>
      </c>
      <c r="O673" s="18" t="n">
        <v>100852</v>
      </c>
      <c r="P673" s="14" t="n"/>
      <c r="Q673" s="14" t="n"/>
      <c r="R673" s="17" t="inlineStr">
        <is>
          <t>No</t>
        </is>
      </c>
      <c r="S673" s="14" t="inlineStr">
        <is>
          <t>RESI,RLSE,RINC,LAND,MOBI,FARM,COMS,COML,BUSO,CRE</t>
        </is>
      </c>
      <c r="T673" s="14" t="inlineStr">
        <is>
          <t>IDX,OM</t>
        </is>
      </c>
      <c r="U673" s="19" t="n">
        <v>43460</v>
      </c>
      <c r="V673" s="19" t="n">
        <v>44364</v>
      </c>
      <c r="W673" s="20" t="n"/>
      <c r="X673" s="14" t="inlineStr">
        <is>
          <t>StreetSuffixModifier Field</t>
        </is>
      </c>
      <c r="Y673" s="21" t="inlineStr">
        <is>
          <t>https://dd.reso.org/DD2.1/Property/StreetSuffixModifier/</t>
        </is>
      </c>
      <c r="Z673" s="17" t="n">
        <v>1134791</v>
      </c>
      <c r="AA673" s="14" t="n"/>
      <c r="AB673" s="14" t="n"/>
      <c r="AC673" s="14" t="inlineStr">
        <is>
          <t>Street Name Post Modifier = [value]</t>
        </is>
      </c>
    </row>
    <row r="674" ht="62.5" customHeight="1">
      <c r="A674" s="12" t="inlineStr">
        <is>
          <t>Property</t>
        </is>
      </c>
      <c r="B674" s="12" t="inlineStr">
        <is>
          <t>StructureType</t>
        </is>
      </c>
      <c r="C674" s="13" t="inlineStr">
        <is>
          <t>Structure Type</t>
        </is>
      </c>
      <c r="D674" s="13" t="inlineStr">
        <is>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is>
      </c>
      <c r="E674" s="14" t="inlineStr">
        <is>
          <t>Structure</t>
        </is>
      </c>
      <c r="F674" s="13" t="inlineStr">
        <is>
          <t>String List, Multi</t>
        </is>
      </c>
      <c r="G674" s="14" t="n"/>
      <c r="H674" s="24" t="n">
        <v>25</v>
      </c>
      <c r="I674" s="17" t="n"/>
      <c r="J674" s="13" t="inlineStr">
        <is>
          <t>BuildingType</t>
        </is>
      </c>
      <c r="K674" s="14" t="inlineStr">
        <is>
          <t>Type de structure</t>
        </is>
      </c>
      <c r="L674" s="14" t="inlineStr">
        <is>
          <t>Tipo de Estructura</t>
        </is>
      </c>
      <c r="M674" s="17" t="inlineStr">
        <is>
          <t>Active</t>
        </is>
      </c>
      <c r="N674" s="18" t="inlineStr">
        <is>
          <t>1ad3f0c</t>
        </is>
      </c>
      <c r="O674" s="18" t="n">
        <v>100952</v>
      </c>
      <c r="P674" s="14" t="inlineStr">
        <is>
          <t>Open with Enumerations</t>
        </is>
      </c>
      <c r="Q674" s="14" t="inlineStr">
        <is>
          <t>StructureType</t>
        </is>
      </c>
      <c r="R674" s="17" t="inlineStr">
        <is>
          <t>No</t>
        </is>
      </c>
      <c r="S674" s="14" t="inlineStr">
        <is>
          <t>RESI,RLSE,RINC,LAND,MOBI,FARM,COMS,COML,BUSO</t>
        </is>
      </c>
      <c r="T674" s="14" t="inlineStr">
        <is>
          <t>OM</t>
        </is>
      </c>
      <c r="U674" s="19" t="n">
        <v>43460</v>
      </c>
      <c r="V674" s="19" t="n">
        <v>44364</v>
      </c>
      <c r="W674" s="20" t="inlineStr">
        <is>
          <t>1.5</t>
        </is>
      </c>
      <c r="X674" s="14" t="inlineStr">
        <is>
          <t>StructureType Field</t>
        </is>
      </c>
      <c r="Y674" s="21" t="inlineStr">
        <is>
          <t>https://dd.reso.org/DD2.1/Property/StructureType/</t>
        </is>
      </c>
      <c r="Z674" s="17" t="n">
        <v>1135012</v>
      </c>
      <c r="AA674" s="14" t="n"/>
      <c r="AB674" s="14" t="n"/>
      <c r="AC674" s="14" t="n"/>
    </row>
    <row r="675" ht="25" customHeight="1">
      <c r="A675" s="12" t="inlineStr">
        <is>
          <t>Property</t>
        </is>
      </c>
      <c r="B675" s="12" t="inlineStr">
        <is>
          <t>SubAgencyCompensation</t>
        </is>
      </c>
      <c r="C675" s="13" t="inlineStr">
        <is>
          <t>Sub Agency Compensation</t>
        </is>
      </c>
      <c r="D675" s="13" t="inlineStr">
        <is>
          <t>The total commission to be paid to the subagency, expressed as either a percentage or a constant currency amount.</t>
        </is>
      </c>
      <c r="E675" s="14" t="inlineStr">
        <is>
          <t>Listing,Compensation</t>
        </is>
      </c>
      <c r="F675" s="13" t="inlineStr">
        <is>
          <t>String</t>
        </is>
      </c>
      <c r="G675" s="14" t="n"/>
      <c r="H675" s="15" t="n">
        <v>25</v>
      </c>
      <c r="I675" s="23" t="n"/>
      <c r="J675" s="13" t="inlineStr">
        <is>
          <t>SubAgentCompensation, CoBrokerCompensation</t>
        </is>
      </c>
      <c r="K675" s="14" t="inlineStr">
        <is>
          <t>Rémunération de l’agence secondaire</t>
        </is>
      </c>
      <c r="L675" s="14" t="inlineStr">
        <is>
          <t>Compensación de Subagencia</t>
        </is>
      </c>
      <c r="M675" s="17" t="inlineStr">
        <is>
          <t>Active</t>
        </is>
      </c>
      <c r="N675" s="18" t="inlineStr">
        <is>
          <t>1bfb94e</t>
        </is>
      </c>
      <c r="O675" s="18" t="n">
        <v>100034</v>
      </c>
      <c r="P675" s="14" t="n"/>
      <c r="Q675" s="14" t="n"/>
      <c r="R675" s="17" t="inlineStr">
        <is>
          <t>No</t>
        </is>
      </c>
      <c r="S675" s="14" t="inlineStr">
        <is>
          <t>RESI,RLSE,RINC,LAND,MOBI,FARM,COMS,COML,BUSO</t>
        </is>
      </c>
      <c r="T675" s="14" t="inlineStr">
        <is>
          <t>OM</t>
        </is>
      </c>
      <c r="U675" s="19" t="n">
        <v>40856</v>
      </c>
      <c r="V675" s="19" t="n">
        <v>44364</v>
      </c>
      <c r="W675" s="20" t="n"/>
      <c r="X675" s="14" t="inlineStr">
        <is>
          <t>SubAgencyCompensation Field</t>
        </is>
      </c>
      <c r="Y675" s="21" t="inlineStr">
        <is>
          <t>https://dd.reso.org/DD2.1/Property/SubAgencyCompensation/</t>
        </is>
      </c>
      <c r="Z675" s="17" t="n">
        <v>1134645</v>
      </c>
      <c r="AA675" s="14" t="n"/>
      <c r="AB675" s="14" t="n"/>
      <c r="AC675" s="14" t="n"/>
    </row>
    <row r="676" ht="25" customHeight="1">
      <c r="A676" s="12" t="inlineStr">
        <is>
          <t>Property</t>
        </is>
      </c>
      <c r="B676" s="12" t="inlineStr">
        <is>
          <t>SubAgencyCompensationType</t>
        </is>
      </c>
      <c r="C676" s="13" t="inlineStr">
        <is>
          <t>Sub Agency Compensation Type</t>
        </is>
      </c>
      <c r="D676" s="13" t="inlineStr">
        <is>
          <t>A list of types to clarify the value entered in the SubAgencyCompensation field. For example $, % or some other clarification of SubAgencyCompensation.</t>
        </is>
      </c>
      <c r="E676" s="14" t="inlineStr">
        <is>
          <t>Listing,Compensation</t>
        </is>
      </c>
      <c r="F676" s="13" t="inlineStr">
        <is>
          <t>String List, Single</t>
        </is>
      </c>
      <c r="G676" s="14" t="n"/>
      <c r="H676" s="24" t="n">
        <v>25</v>
      </c>
      <c r="I676" s="17" t="n"/>
      <c r="J676" s="13" t="inlineStr">
        <is>
          <t>SubAgentCompensationType, CoBrokerCompensationType</t>
        </is>
      </c>
      <c r="K676" s="14" t="inlineStr">
        <is>
          <t>Type de rémunération de l’agence secondaire</t>
        </is>
      </c>
      <c r="L676" s="14" t="inlineStr">
        <is>
          <t>Tipo de Compensación de Subagencia</t>
        </is>
      </c>
      <c r="M676" s="17" t="inlineStr">
        <is>
          <t>Active</t>
        </is>
      </c>
      <c r="N676" s="18" t="inlineStr">
        <is>
          <t>a789ec0</t>
        </is>
      </c>
      <c r="O676" s="18" t="n">
        <v>100035</v>
      </c>
      <c r="P676" s="14" t="inlineStr">
        <is>
          <t>Open with Enumerations</t>
        </is>
      </c>
      <c r="Q676" s="14" t="inlineStr">
        <is>
          <t>CompensationType</t>
        </is>
      </c>
      <c r="R676" s="17" t="inlineStr">
        <is>
          <t>No</t>
        </is>
      </c>
      <c r="S676" s="14" t="inlineStr">
        <is>
          <t>RESI,RLSE,RINC,LAND,MOBI,FARM,COMS,COML,BUSO</t>
        </is>
      </c>
      <c r="T676" s="14" t="inlineStr">
        <is>
          <t>OM</t>
        </is>
      </c>
      <c r="U676" s="19" t="n">
        <v>42542</v>
      </c>
      <c r="V676" s="19" t="n">
        <v>44364</v>
      </c>
      <c r="W676" s="20" t="n"/>
      <c r="X676" s="14" t="inlineStr">
        <is>
          <t>SubAgencyCompensationType Field</t>
        </is>
      </c>
      <c r="Y676" s="21" t="inlineStr">
        <is>
          <t>https://dd.reso.org/DD2.1/Property/SubAgencyCompensationType/</t>
        </is>
      </c>
      <c r="Z676" s="17" t="n">
        <v>1134652</v>
      </c>
      <c r="AA676" s="14" t="n"/>
      <c r="AB676" s="14" t="n"/>
      <c r="AC676" s="14" t="n"/>
    </row>
    <row r="677" ht="14.5" customHeight="1">
      <c r="A677" s="12" t="inlineStr">
        <is>
          <t>Property</t>
        </is>
      </c>
      <c r="B677" s="12" t="inlineStr">
        <is>
          <t>SubdivisionName</t>
        </is>
      </c>
      <c r="C677" s="13" t="inlineStr">
        <is>
          <t>Subdivision Name</t>
        </is>
      </c>
      <c r="D677" s="13" t="inlineStr">
        <is>
          <t>A neighborhood, community, complex or builder tract.</t>
        </is>
      </c>
      <c r="E677" s="14" t="inlineStr">
        <is>
          <t>Location,Area</t>
        </is>
      </c>
      <c r="F677" s="13" t="inlineStr">
        <is>
          <t>String</t>
        </is>
      </c>
      <c r="G677" s="14" t="n"/>
      <c r="H677" s="15" t="n">
        <v>150</v>
      </c>
      <c r="I677" s="23" t="n"/>
      <c r="J677" s="13" t="inlineStr">
        <is>
          <t>Builder's Tract</t>
        </is>
      </c>
      <c r="K677" s="14" t="inlineStr">
        <is>
          <t>Nom de la sous-division</t>
        </is>
      </c>
      <c r="L677" s="14" t="inlineStr">
        <is>
          <t>Nombre de Subdivisión</t>
        </is>
      </c>
      <c r="M677" s="17" t="inlineStr">
        <is>
          <t>Active</t>
        </is>
      </c>
      <c r="N677" s="18" t="inlineStr">
        <is>
          <t>ce70ce1</t>
        </is>
      </c>
      <c r="O677" s="18" t="n">
        <v>100084</v>
      </c>
      <c r="P677" s="14" t="n"/>
      <c r="Q677" s="14" t="n"/>
      <c r="R677" s="17" t="inlineStr">
        <is>
          <t>No</t>
        </is>
      </c>
      <c r="S677" s="14" t="inlineStr">
        <is>
          <t>RESI,RLSE,RINC,LAND,MOBI,FARM,COMS,COML,BUSO</t>
        </is>
      </c>
      <c r="T677" s="14" t="inlineStr">
        <is>
          <t>IDX,OM</t>
        </is>
      </c>
      <c r="U677" s="19" t="n">
        <v>43460</v>
      </c>
      <c r="V677" s="19" t="n">
        <v>44364</v>
      </c>
      <c r="W677" s="20" t="n"/>
      <c r="X677" s="14" t="inlineStr">
        <is>
          <t>SubdivisionName Field</t>
        </is>
      </c>
      <c r="Y677" s="21" t="inlineStr">
        <is>
          <t>https://dd.reso.org/DD2.1/Property/SubdivisionName/</t>
        </is>
      </c>
      <c r="Z677" s="17" t="n">
        <v>1134739</v>
      </c>
      <c r="AA677" s="14" t="n"/>
      <c r="AB677" s="14" t="n"/>
      <c r="AC677" s="14" t="n"/>
    </row>
    <row r="678" ht="14.5" customHeight="1">
      <c r="A678" s="12" t="inlineStr">
        <is>
          <t>Property</t>
        </is>
      </c>
      <c r="B678" s="25" t="inlineStr">
        <is>
          <t>SubleaseYN</t>
        </is>
      </c>
      <c r="C678" s="25" t="inlineStr">
        <is>
          <t>Sublease Yes/No</t>
        </is>
      </c>
      <c r="D678" s="26" t="inlineStr">
        <is>
          <t>Indicates whether or not a sublease is available for the property.</t>
        </is>
      </c>
      <c r="E678" s="25" t="n"/>
      <c r="F678" s="14" t="inlineStr">
        <is>
          <t>Boolean</t>
        </is>
      </c>
      <c r="G678" s="27" t="n"/>
      <c r="H678" s="28" t="n"/>
      <c r="I678" s="57" t="n"/>
      <c r="J678" s="27" t="n"/>
      <c r="K678" s="27" t="n"/>
      <c r="L678" s="27" t="n"/>
      <c r="M678" s="27" t="n"/>
      <c r="N678" s="27" t="n"/>
      <c r="O678" s="29" t="n"/>
      <c r="P678" s="27" t="n"/>
      <c r="Q678" s="27" t="n"/>
      <c r="R678" s="23" t="inlineStr">
        <is>
          <t>No</t>
        </is>
      </c>
      <c r="S678" s="27" t="inlineStr">
        <is>
          <t>CRE</t>
        </is>
      </c>
      <c r="T678" s="30" t="n"/>
      <c r="U678" s="31" t="n">
        <v>45576</v>
      </c>
      <c r="V678" s="31" t="n">
        <v>45576</v>
      </c>
      <c r="W678" s="32" t="inlineStr">
        <is>
          <t>2.1</t>
        </is>
      </c>
      <c r="X678" s="27" t="n"/>
      <c r="Y678" s="27" t="n"/>
      <c r="Z678" s="27" t="n"/>
      <c r="AA678" s="27" t="n"/>
      <c r="AB678" s="27" t="n"/>
      <c r="AC678" s="27" t="n"/>
    </row>
    <row r="679" ht="14.5" customHeight="1">
      <c r="A679" s="12" t="inlineStr">
        <is>
          <t>Property</t>
        </is>
      </c>
      <c r="B679" s="25" t="inlineStr">
        <is>
          <t>SubmarketName</t>
        </is>
      </c>
      <c r="C679" s="25" t="inlineStr">
        <is>
          <t>SubmarketName</t>
        </is>
      </c>
      <c r="D679" s="26" t="inlineStr">
        <is>
          <t>The name of the local submarket in which the property resides.</t>
        </is>
      </c>
      <c r="E679" s="25" t="n"/>
      <c r="F679" s="14" t="inlineStr">
        <is>
          <t>String</t>
        </is>
      </c>
      <c r="G679" s="27" t="n"/>
      <c r="H679" s="28" t="n">
        <v>50</v>
      </c>
      <c r="I679" s="57" t="n"/>
      <c r="J679" s="27" t="n"/>
      <c r="K679" s="27" t="n"/>
      <c r="L679" s="27" t="n"/>
      <c r="M679" s="27" t="n"/>
      <c r="N679" s="27" t="n"/>
      <c r="O679" s="29" t="n"/>
      <c r="P679" s="27" t="n"/>
      <c r="Q679" s="27" t="n"/>
      <c r="R679" s="23" t="inlineStr">
        <is>
          <t>No</t>
        </is>
      </c>
      <c r="S679" s="27" t="inlineStr">
        <is>
          <t>CRE</t>
        </is>
      </c>
      <c r="T679" s="30" t="n"/>
      <c r="U679" s="31" t="n">
        <v>45576</v>
      </c>
      <c r="V679" s="31" t="n">
        <v>45576</v>
      </c>
      <c r="W679" s="32" t="inlineStr">
        <is>
          <t>2.1</t>
        </is>
      </c>
      <c r="X679" s="27" t="n"/>
      <c r="Y679" s="27" t="n"/>
      <c r="Z679" s="27" t="n"/>
      <c r="AA679" s="27" t="n"/>
      <c r="AB679" s="27" t="n"/>
      <c r="AC679" s="27" t="n"/>
    </row>
    <row r="680" ht="25" customHeight="1">
      <c r="A680" s="12" t="inlineStr">
        <is>
          <t>Property</t>
        </is>
      </c>
      <c r="B680" s="12" t="inlineStr">
        <is>
          <t>SuppliesExpense</t>
        </is>
      </c>
      <c r="C680" s="13" t="inlineStr">
        <is>
          <t>Supplies Expense</t>
        </is>
      </c>
      <c r="D680" s="13" t="inlineStr">
        <is>
          <t>The annual expense that is not paid directly by the tenant and is included in the Operating Expense calculations.</t>
        </is>
      </c>
      <c r="E680" s="14" t="inlineStr">
        <is>
          <t>Financial</t>
        </is>
      </c>
      <c r="F680" s="13" t="inlineStr">
        <is>
          <t>Number</t>
        </is>
      </c>
      <c r="G680" s="14" t="n"/>
      <c r="H680" s="15" t="n">
        <v>14</v>
      </c>
      <c r="I680" s="15" t="n">
        <v>2</v>
      </c>
      <c r="J680" s="13" t="n"/>
      <c r="K680" s="14" t="inlineStr">
        <is>
          <t>Dépenses en fournitures</t>
        </is>
      </c>
      <c r="L680" s="14" t="inlineStr">
        <is>
          <t>Gasto Suministros</t>
        </is>
      </c>
      <c r="M680" s="17" t="inlineStr">
        <is>
          <t>Active</t>
        </is>
      </c>
      <c r="N680" s="18" t="inlineStr">
        <is>
          <t>a72c1fb</t>
        </is>
      </c>
      <c r="O680" s="18" t="n">
        <v>100274</v>
      </c>
      <c r="P680" s="17" t="n"/>
      <c r="Q680" s="14" t="n"/>
      <c r="R680" s="17" t="inlineStr">
        <is>
          <t>No</t>
        </is>
      </c>
      <c r="S680" s="14" t="inlineStr">
        <is>
          <t>RINC</t>
        </is>
      </c>
      <c r="T680" s="14" t="n"/>
      <c r="U680" s="19" t="n">
        <v>40856</v>
      </c>
      <c r="V680" s="19" t="n">
        <v>44364</v>
      </c>
      <c r="W680" s="20" t="n"/>
      <c r="X680" s="14" t="inlineStr">
        <is>
          <t>SuppliesExpense Field</t>
        </is>
      </c>
      <c r="Y680" s="21" t="inlineStr">
        <is>
          <t>https://dd.reso.org/DD2.1/Property/SuppliesExpense/</t>
        </is>
      </c>
      <c r="Z680" s="17" t="n">
        <v>1134837</v>
      </c>
      <c r="AA680" s="14" t="n"/>
      <c r="AB680" s="14" t="n"/>
      <c r="AC680" s="14" t="n"/>
    </row>
    <row r="681" ht="37.5" customHeight="1">
      <c r="A681" s="12" t="inlineStr">
        <is>
          <t>Property</t>
        </is>
      </c>
      <c r="B681" s="12" t="inlineStr">
        <is>
          <t>SyndicateTo</t>
        </is>
      </c>
      <c r="C681" s="13" t="inlineStr">
        <is>
          <t>Syndicate To</t>
        </is>
      </c>
      <c r="D681" s="13" t="inlineStr">
        <is>
          <t>When permitted by the broker, the options made by the agent on behalf of the seller, where they would like their listings syndicated (e.g., Zillow, Trulia, Realtor.com, Homes.com).</t>
        </is>
      </c>
      <c r="E681" s="14" t="inlineStr">
        <is>
          <t>Listing,Marketing</t>
        </is>
      </c>
      <c r="F681" s="13" t="inlineStr">
        <is>
          <t>String List, Multi</t>
        </is>
      </c>
      <c r="G681" s="14" t="n"/>
      <c r="H681" s="24" t="n">
        <v>1024</v>
      </c>
      <c r="I681" s="17" t="n"/>
      <c r="J681" s="13" t="n"/>
      <c r="K681" s="14" t="inlineStr">
        <is>
          <t>Afficher sur</t>
        </is>
      </c>
      <c r="L681" s="14" t="inlineStr">
        <is>
          <t>Redifundir a</t>
        </is>
      </c>
      <c r="M681" s="17" t="inlineStr">
        <is>
          <t>Active</t>
        </is>
      </c>
      <c r="N681" s="18" t="inlineStr">
        <is>
          <t>abd52c5</t>
        </is>
      </c>
      <c r="O681" s="18" t="n">
        <v>100939</v>
      </c>
      <c r="P681" s="14" t="inlineStr">
        <is>
          <t>Open with Enumerations</t>
        </is>
      </c>
      <c r="Q681" s="14" t="inlineStr">
        <is>
          <t>SyndicateTo</t>
        </is>
      </c>
      <c r="R681" s="17" t="inlineStr">
        <is>
          <t>No</t>
        </is>
      </c>
      <c r="S681" s="14" t="inlineStr">
        <is>
          <t>RESI,RLSE,RINC,LAND,MOBI,FARM,COMS,COML,BUSO</t>
        </is>
      </c>
      <c r="T681" s="14" t="n"/>
      <c r="U681" s="19" t="n">
        <v>42956</v>
      </c>
      <c r="V681" s="19" t="n">
        <v>46108</v>
      </c>
      <c r="W681" s="20" t="inlineStr">
        <is>
          <t>1.4</t>
        </is>
      </c>
      <c r="X681" s="14" t="inlineStr">
        <is>
          <t>SyndicateTo Field</t>
        </is>
      </c>
      <c r="Y681" s="21" t="inlineStr">
        <is>
          <t>https://dd.reso.org/DD2.1/Property/SyndicateTo/</t>
        </is>
      </c>
      <c r="Z681" s="17" t="n">
        <v>1135044</v>
      </c>
      <c r="AA681" s="14" t="n"/>
      <c r="AB681" s="14" t="n"/>
      <c r="AC681" s="14" t="n"/>
    </row>
    <row r="682" ht="50" customHeight="1">
      <c r="A682" s="12" t="inlineStr">
        <is>
          <t>Property</t>
        </is>
      </c>
      <c r="B682" s="12" t="inlineStr">
        <is>
          <t>SyndicationRemarks</t>
        </is>
      </c>
      <c r="C682" s="13" t="inlineStr">
        <is>
          <t>Syndication Remarks</t>
        </is>
      </c>
      <c r="D682" s="13" t="inlineStr">
        <is>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is>
      </c>
      <c r="E682" s="14" t="inlineStr">
        <is>
          <t>Listing,Remarks</t>
        </is>
      </c>
      <c r="F682" s="13" t="inlineStr">
        <is>
          <t>String</t>
        </is>
      </c>
      <c r="G682" s="14" t="n"/>
      <c r="H682" s="15" t="n">
        <v>4000</v>
      </c>
      <c r="I682" s="23" t="n"/>
      <c r="J682" s="13" t="inlineStr">
        <is>
          <t>AdvertisingRemarks</t>
        </is>
      </c>
      <c r="K682" s="14" t="inlineStr">
        <is>
          <t>Commentaires sur l’affichage</t>
        </is>
      </c>
      <c r="L682" s="14" t="inlineStr">
        <is>
          <t>Observaciones de Redifusión</t>
        </is>
      </c>
      <c r="M682" s="17" t="inlineStr">
        <is>
          <t>Active</t>
        </is>
      </c>
      <c r="N682" s="18" t="inlineStr">
        <is>
          <t>e59e060</t>
        </is>
      </c>
      <c r="O682" s="18" t="n">
        <v>100927</v>
      </c>
      <c r="P682" s="14" t="n"/>
      <c r="Q682" s="14" t="n"/>
      <c r="R682" s="17" t="inlineStr">
        <is>
          <t>No</t>
        </is>
      </c>
      <c r="S682" s="14" t="inlineStr">
        <is>
          <t>RESI,RLSE,RINC,LAND,MOBI,FARM,COMS,COML,BUSO</t>
        </is>
      </c>
      <c r="T682" s="14" t="n"/>
      <c r="U682" s="19" t="n">
        <v>41823</v>
      </c>
      <c r="V682" s="19" t="n">
        <v>44364</v>
      </c>
      <c r="W682" s="20" t="n"/>
      <c r="X682" s="14" t="inlineStr">
        <is>
          <t>SyndicationRemarks Field</t>
        </is>
      </c>
      <c r="Y682" s="21" t="inlineStr">
        <is>
          <t>https://dd.reso.org/DD2.1/Property/SyndicationRemarks/</t>
        </is>
      </c>
      <c r="Z682" s="17" t="n">
        <v>1135072</v>
      </c>
      <c r="AA682" s="14" t="n"/>
      <c r="AB682" s="14" t="n"/>
      <c r="AC682" s="14" t="n"/>
    </row>
    <row r="683" ht="25" customHeight="1">
      <c r="A683" s="12" t="inlineStr">
        <is>
          <t>Property</t>
        </is>
      </c>
      <c r="B683" s="12" t="inlineStr">
        <is>
          <t>TaxAnnualAmount</t>
        </is>
      </c>
      <c r="C683" s="13" t="inlineStr">
        <is>
          <t>Tax Annual Amount</t>
        </is>
      </c>
      <c r="D683" s="13" t="inlineStr">
        <is>
          <t>The annual property tax amount as of the last assessment made by the taxing authority.</t>
        </is>
      </c>
      <c r="E683" s="14" t="inlineStr">
        <is>
          <t>Tax</t>
        </is>
      </c>
      <c r="F683" s="13" t="inlineStr">
        <is>
          <t>Number</t>
        </is>
      </c>
      <c r="G683" s="14" t="n"/>
      <c r="H683" s="15" t="n">
        <v>14</v>
      </c>
      <c r="I683" s="15" t="n">
        <v>2</v>
      </c>
      <c r="J683" s="13" t="n"/>
      <c r="K683" s="14" t="inlineStr">
        <is>
          <t>Montant annuel des taxes</t>
        </is>
      </c>
      <c r="L683" s="14" t="inlineStr">
        <is>
          <t>Monto Anual de Impuestos</t>
        </is>
      </c>
      <c r="M683" s="17" t="inlineStr">
        <is>
          <t>Active</t>
        </is>
      </c>
      <c r="N683" s="18" t="inlineStr">
        <is>
          <t>3c9a861</t>
        </is>
      </c>
      <c r="O683" s="18" t="n">
        <v>100747</v>
      </c>
      <c r="P683" s="17" t="n"/>
      <c r="Q683" s="14" t="n"/>
      <c r="R683" s="17" t="inlineStr">
        <is>
          <t>No</t>
        </is>
      </c>
      <c r="S683" s="14" t="inlineStr">
        <is>
          <t>RESI,RINC,LAND,MOBI,FARM,COMS,COML,CRE</t>
        </is>
      </c>
      <c r="T683" s="14" t="inlineStr">
        <is>
          <t>IDX,OM</t>
        </is>
      </c>
      <c r="U683" s="19" t="n">
        <v>43460</v>
      </c>
      <c r="V683" s="19" t="n">
        <v>44364</v>
      </c>
      <c r="W683" s="20" t="n"/>
      <c r="X683" s="14" t="inlineStr">
        <is>
          <t>TaxAnnualAmount Field</t>
        </is>
      </c>
      <c r="Y683" s="21" t="inlineStr">
        <is>
          <t>https://dd.reso.org/DD2.1/Property/TaxAnnualAmount/</t>
        </is>
      </c>
      <c r="Z683" s="17" t="n">
        <v>1134491</v>
      </c>
      <c r="AA683" s="14" t="n"/>
      <c r="AB683" s="14" t="n"/>
      <c r="AC683" s="14" t="inlineStr">
        <is>
          <t>Tax Annual Amount = [value]</t>
        </is>
      </c>
    </row>
    <row r="684" ht="37.5" customHeight="1">
      <c r="A684" s="12" t="inlineStr">
        <is>
          <t>Property</t>
        </is>
      </c>
      <c r="B684" s="12" t="inlineStr">
        <is>
          <t>TaxAnnualAmountPerLivingAreaUnit</t>
        </is>
      </c>
      <c r="C684" s="13" t="inlineStr">
        <is>
          <t>Tax Annual Amount Per Living Area Unit</t>
        </is>
      </c>
      <c r="D684" s="13" t="inlineStr">
        <is>
          <t>The annual property tax amount as of the last assessment made by the taxing authority divided by the property’s living area. The LivingAreaUnits field defines the area unit type (e.g., Square Feet or Square Meters).</t>
        </is>
      </c>
      <c r="E684" s="14" t="inlineStr">
        <is>
          <t>Tax</t>
        </is>
      </c>
      <c r="F684" s="13" t="inlineStr">
        <is>
          <t>Number</t>
        </is>
      </c>
      <c r="G684" s="14" t="n"/>
      <c r="H684" s="15" t="n">
        <v>14</v>
      </c>
      <c r="I684" s="15" t="n">
        <v>2</v>
      </c>
      <c r="J684" s="13" t="n"/>
      <c r="K684" s="14" t="n"/>
      <c r="L684" s="14" t="n"/>
      <c r="M684" s="17" t="inlineStr">
        <is>
          <t>Active</t>
        </is>
      </c>
      <c r="N684" s="18" t="inlineStr">
        <is>
          <t>173e9d9</t>
        </is>
      </c>
      <c r="O684" s="18" t="n"/>
      <c r="P684" s="17" t="n"/>
      <c r="Q684" s="14" t="n"/>
      <c r="R684" s="17" t="inlineStr">
        <is>
          <t>No</t>
        </is>
      </c>
      <c r="S684" s="14" t="inlineStr">
        <is>
          <t>RESI,RLSE,RINC,MOBI,FARM</t>
        </is>
      </c>
      <c r="T684" s="14" t="n"/>
      <c r="U684" s="19" t="n">
        <v>44182</v>
      </c>
      <c r="V684" s="19" t="n">
        <v>44182</v>
      </c>
      <c r="W684" s="20" t="inlineStr">
        <is>
          <t>2.0</t>
        </is>
      </c>
      <c r="X684" s="14" t="inlineStr">
        <is>
          <t>TaxAnnualAmountPerLivingAreaUnit Field</t>
        </is>
      </c>
      <c r="Y684" s="21" t="inlineStr">
        <is>
          <t>https://dd.reso.org/DD2.1/Property/TaxAnnualAmountPerLivingAreaUnit/</t>
        </is>
      </c>
      <c r="Z684" s="17" t="n">
        <v>1134497</v>
      </c>
      <c r="AA684" s="14" t="n"/>
      <c r="AB684" s="14" t="n"/>
      <c r="AC684" s="14" t="n"/>
    </row>
    <row r="685" ht="25" customHeight="1">
      <c r="A685" s="12" t="inlineStr">
        <is>
          <t>Property</t>
        </is>
      </c>
      <c r="B685" s="12" t="inlineStr">
        <is>
          <t>TaxAnnualAmountPerSquareFoot</t>
        </is>
      </c>
      <c r="C685" s="13" t="inlineStr">
        <is>
          <t>Tax Annual Amount Per Square Foot</t>
        </is>
      </c>
      <c r="D685" s="13" t="inlineStr">
        <is>
          <t>The annual property tax amount as of the last assessment made by the taxing authority divided by the property’s living area square footage.</t>
        </is>
      </c>
      <c r="E685" s="14" t="inlineStr">
        <is>
          <t>Tax</t>
        </is>
      </c>
      <c r="F685" s="13" t="inlineStr">
        <is>
          <t>Number</t>
        </is>
      </c>
      <c r="G685" s="14" t="n"/>
      <c r="H685" s="15" t="n">
        <v>14</v>
      </c>
      <c r="I685" s="15" t="n">
        <v>2</v>
      </c>
      <c r="J685" s="13" t="n"/>
      <c r="K685" s="14" t="n"/>
      <c r="L685" s="14" t="n"/>
      <c r="M685" s="17" t="inlineStr">
        <is>
          <t>Active</t>
        </is>
      </c>
      <c r="N685" s="18" t="inlineStr">
        <is>
          <t>ed044f7</t>
        </is>
      </c>
      <c r="O685" s="18" t="n"/>
      <c r="P685" s="17" t="n"/>
      <c r="Q685" s="14" t="n"/>
      <c r="R685" s="17" t="inlineStr">
        <is>
          <t>No</t>
        </is>
      </c>
      <c r="S685" s="14" t="inlineStr">
        <is>
          <t>RESI,RLSE,RINC,MOBI,FARM</t>
        </is>
      </c>
      <c r="T685" s="14" t="n"/>
      <c r="U685" s="19" t="n">
        <v>44182</v>
      </c>
      <c r="V685" s="19" t="n">
        <v>44182</v>
      </c>
      <c r="W685" s="20" t="inlineStr">
        <is>
          <t>2.0</t>
        </is>
      </c>
      <c r="X685" s="14" t="inlineStr">
        <is>
          <t>TaxAnnualAmountPerSquareFoot Field</t>
        </is>
      </c>
      <c r="Y685" s="21" t="inlineStr">
        <is>
          <t>https://dd.reso.org/DD2.1/Property/TaxAnnualAmountPerSquareFoot/</t>
        </is>
      </c>
      <c r="Z685" s="17" t="n">
        <v>1134503</v>
      </c>
      <c r="AA685" s="14" t="n"/>
      <c r="AB685" s="14" t="n"/>
      <c r="AC685" s="14" t="n"/>
    </row>
    <row r="686" ht="14.5" customHeight="1">
      <c r="A686" s="12" t="inlineStr">
        <is>
          <t>Property</t>
        </is>
      </c>
      <c r="B686" s="12" t="inlineStr">
        <is>
          <t>TaxAssessedValue</t>
        </is>
      </c>
      <c r="C686" s="13" t="inlineStr">
        <is>
          <t>Tax Assessed Value</t>
        </is>
      </c>
      <c r="D686" s="13" t="inlineStr">
        <is>
          <t>The property value as of the last assessment made by the taxing authority.</t>
        </is>
      </c>
      <c r="E686" s="14" t="inlineStr">
        <is>
          <t>Tax</t>
        </is>
      </c>
      <c r="F686" s="13" t="inlineStr">
        <is>
          <t>Number</t>
        </is>
      </c>
      <c r="G686" s="14" t="n"/>
      <c r="H686" s="15" t="n">
        <v>14</v>
      </c>
      <c r="I686" s="23" t="n"/>
      <c r="J686" s="13" t="n"/>
      <c r="K686" s="14" t="inlineStr">
        <is>
          <t>Valeur estimée des taxes</t>
        </is>
      </c>
      <c r="L686" s="14" t="inlineStr">
        <is>
          <t>Valor Tasado de Impuestos</t>
        </is>
      </c>
      <c r="M686" s="17" t="inlineStr">
        <is>
          <t>Active</t>
        </is>
      </c>
      <c r="N686" s="18" t="inlineStr">
        <is>
          <t>a3acc96</t>
        </is>
      </c>
      <c r="O686" s="18" t="n">
        <v>100750</v>
      </c>
      <c r="P686" s="17" t="n"/>
      <c r="Q686" s="14" t="n"/>
      <c r="R686" s="17" t="inlineStr">
        <is>
          <t>No</t>
        </is>
      </c>
      <c r="S686" s="14" t="inlineStr">
        <is>
          <t>RESI,RINC,LAND,MOBI,FARM</t>
        </is>
      </c>
      <c r="T686" s="14" t="n"/>
      <c r="U686" s="19" t="n">
        <v>40856</v>
      </c>
      <c r="V686" s="19" t="n">
        <v>44364</v>
      </c>
      <c r="W686" s="20" t="n"/>
      <c r="X686" s="14" t="inlineStr">
        <is>
          <t>TaxAssessedValue Field</t>
        </is>
      </c>
      <c r="Y686" s="21" t="inlineStr">
        <is>
          <t>https://dd.reso.org/DD2.1/Property/TaxAssessedValue/</t>
        </is>
      </c>
      <c r="Z686" s="17" t="n">
        <v>1134508</v>
      </c>
      <c r="AA686" s="14" t="n"/>
      <c r="AB686" s="14" t="n"/>
      <c r="AC686" s="14" t="inlineStr">
        <is>
          <t>Tax Annual Amount = [value]</t>
        </is>
      </c>
    </row>
    <row r="687" ht="87.5" customHeight="1">
      <c r="A687" s="12" t="inlineStr">
        <is>
          <t>Property</t>
        </is>
      </c>
      <c r="B687" s="12" t="inlineStr">
        <is>
          <t>TaxBlock</t>
        </is>
      </c>
      <c r="C687" s="13" t="inlineStr">
        <is>
          <t>Tax Block</t>
        </is>
      </c>
      <c r="D687"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87" s="14" t="inlineStr">
        <is>
          <t>Tax</t>
        </is>
      </c>
      <c r="F687" s="13" t="inlineStr">
        <is>
          <t>String</t>
        </is>
      </c>
      <c r="G687" s="14" t="n"/>
      <c r="H687" s="15" t="n">
        <v>25</v>
      </c>
      <c r="I687" s="23" t="n"/>
      <c r="J687" s="13" t="inlineStr">
        <is>
          <t>Block</t>
        </is>
      </c>
      <c r="K687" s="14" t="inlineStr">
        <is>
          <t>Taxes foncières - Bloc</t>
        </is>
      </c>
      <c r="L687" s="14" t="inlineStr">
        <is>
          <t>Bloque de Impuestos</t>
        </is>
      </c>
      <c r="M687" s="17" t="inlineStr">
        <is>
          <t>Active</t>
        </is>
      </c>
      <c r="N687" s="18" t="inlineStr">
        <is>
          <t>821f64d</t>
        </is>
      </c>
      <c r="O687" s="18" t="n">
        <v>100744</v>
      </c>
      <c r="P687" s="14" t="n"/>
      <c r="Q687" s="14" t="n"/>
      <c r="R687" s="17" t="inlineStr">
        <is>
          <t>No</t>
        </is>
      </c>
      <c r="S687" s="14" t="inlineStr">
        <is>
          <t>RESI,RINC,LAND,MOBI,FARM,COMS,COML</t>
        </is>
      </c>
      <c r="T687" s="14" t="inlineStr">
        <is>
          <t>OM</t>
        </is>
      </c>
      <c r="U687" s="19" t="n">
        <v>40856</v>
      </c>
      <c r="V687" s="19" t="n">
        <v>44364</v>
      </c>
      <c r="W687" s="20" t="n"/>
      <c r="X687" s="14" t="inlineStr">
        <is>
          <t>TaxBlock Field</t>
        </is>
      </c>
      <c r="Y687" s="21" t="inlineStr">
        <is>
          <t>https://dd.reso.org/DD2.1/Property/TaxBlock/</t>
        </is>
      </c>
      <c r="Z687" s="17" t="n">
        <v>1134514</v>
      </c>
      <c r="AA687" s="14" t="n"/>
      <c r="AB687" s="14" t="n"/>
      <c r="AC687" s="14" t="inlineStr">
        <is>
          <t>Identifier Label = "Tax block"Identifier = [value]</t>
        </is>
      </c>
    </row>
    <row r="688" ht="37.5" customHeight="1">
      <c r="A688" s="12" t="inlineStr">
        <is>
          <t>Property</t>
        </is>
      </c>
      <c r="B688" s="12" t="inlineStr">
        <is>
          <t>TaxBookNumber</t>
        </is>
      </c>
      <c r="C688" s="13" t="inlineStr">
        <is>
          <t>Tax Book Number</t>
        </is>
      </c>
      <c r="D688" s="13" t="inlineStr">
        <is>
          <t>Some systems of parcel identification incorporate a method that utilizes a county identifier, a tax book number, a tax map number and a parcel identification number.</t>
        </is>
      </c>
      <c r="E688" s="14" t="inlineStr">
        <is>
          <t>Tax</t>
        </is>
      </c>
      <c r="F688" s="13" t="inlineStr">
        <is>
          <t>String</t>
        </is>
      </c>
      <c r="G688" s="14" t="n"/>
      <c r="H688" s="15" t="n">
        <v>25</v>
      </c>
      <c r="I688" s="23" t="n"/>
      <c r="J688" s="13" t="n"/>
      <c r="K688" s="14" t="inlineStr">
        <is>
          <t>Taxes foncières - Numéro dans les livres</t>
        </is>
      </c>
      <c r="L688" s="14" t="inlineStr">
        <is>
          <t>Número de Libro de Impuestos</t>
        </is>
      </c>
      <c r="M688" s="17" t="inlineStr">
        <is>
          <t>Active</t>
        </is>
      </c>
      <c r="N688" s="18" t="inlineStr">
        <is>
          <t>3c73597</t>
        </is>
      </c>
      <c r="O688" s="18" t="n">
        <v>100754</v>
      </c>
      <c r="P688" s="14" t="n"/>
      <c r="Q688" s="14" t="n"/>
      <c r="R688" s="17" t="inlineStr">
        <is>
          <t>No</t>
        </is>
      </c>
      <c r="S688" s="14" t="inlineStr">
        <is>
          <t>RESI,RINC,LAND,MOBI,FARM</t>
        </is>
      </c>
      <c r="T688" s="14" t="inlineStr">
        <is>
          <t>OM</t>
        </is>
      </c>
      <c r="U688" s="19" t="n">
        <v>40856</v>
      </c>
      <c r="V688" s="19" t="n">
        <v>44364</v>
      </c>
      <c r="W688" s="20" t="n"/>
      <c r="X688" s="14" t="inlineStr">
        <is>
          <t>TaxBookNumber Field</t>
        </is>
      </c>
      <c r="Y688" s="21" t="inlineStr">
        <is>
          <t>https://dd.reso.org/DD2.1/Property/TaxBookNumber/</t>
        </is>
      </c>
      <c r="Z688" s="17" t="n">
        <v>1134521</v>
      </c>
      <c r="AA688" s="14" t="n"/>
      <c r="AB688" s="14" t="n"/>
      <c r="AC688" s="14" t="inlineStr">
        <is>
          <t>Identifier Label = "Tax book number"Identifier = [value]</t>
        </is>
      </c>
    </row>
    <row r="689" ht="100" customHeight="1">
      <c r="A689" s="12" t="inlineStr">
        <is>
          <t>Property</t>
        </is>
      </c>
      <c r="B689" s="12" t="inlineStr">
        <is>
          <t>TaxLegalDescription</t>
        </is>
      </c>
      <c r="C689" s="13" t="inlineStr">
        <is>
          <t>Tax Legal Description</t>
        </is>
      </c>
      <c r="D689"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689" s="14" t="inlineStr">
        <is>
          <t>Tax</t>
        </is>
      </c>
      <c r="F689" s="13" t="inlineStr">
        <is>
          <t>String</t>
        </is>
      </c>
      <c r="G689" s="14" t="n"/>
      <c r="H689" s="15" t="n">
        <v>6000</v>
      </c>
      <c r="I689" s="23" t="n"/>
      <c r="J689" s="13" t="inlineStr">
        <is>
          <t>LegalDescription</t>
        </is>
      </c>
      <c r="K689" s="14" t="inlineStr">
        <is>
          <t>Taxes foncières - Description cadastrale</t>
        </is>
      </c>
      <c r="L689" s="14" t="inlineStr">
        <is>
          <t>Descripción Legal de Impuestos</t>
        </is>
      </c>
      <c r="M689" s="17" t="inlineStr">
        <is>
          <t>Active</t>
        </is>
      </c>
      <c r="N689" s="18" t="inlineStr">
        <is>
          <t>30c74fa</t>
        </is>
      </c>
      <c r="O689" s="18" t="n">
        <v>100746</v>
      </c>
      <c r="P689" s="14" t="n"/>
      <c r="Q689" s="14" t="n"/>
      <c r="R689" s="17" t="inlineStr">
        <is>
          <t>No</t>
        </is>
      </c>
      <c r="S689" s="14" t="inlineStr">
        <is>
          <t>RESI,RINC,LAND,MOBI,FARM,COMS,COML,CRE</t>
        </is>
      </c>
      <c r="T689" s="14" t="inlineStr">
        <is>
          <t>OM</t>
        </is>
      </c>
      <c r="U689" s="19" t="n">
        <v>40856</v>
      </c>
      <c r="V689" s="19" t="n">
        <v>44364</v>
      </c>
      <c r="W689" s="20" t="n"/>
      <c r="X689" s="14" t="inlineStr">
        <is>
          <t>TaxLegalDescription Field</t>
        </is>
      </c>
      <c r="Y689" s="21" t="inlineStr">
        <is>
          <t>https://dd.reso.org/DD2.1/Property/TaxLegalDescription/</t>
        </is>
      </c>
      <c r="Z689" s="17" t="n">
        <v>1134527</v>
      </c>
      <c r="AA689" s="14" t="n"/>
      <c r="AB689" s="14" t="n"/>
      <c r="AC689" s="14" t="n"/>
    </row>
    <row r="690" ht="87.5" customHeight="1">
      <c r="A690" s="12" t="inlineStr">
        <is>
          <t>Property</t>
        </is>
      </c>
      <c r="B690" s="12" t="inlineStr">
        <is>
          <t>TaxLot</t>
        </is>
      </c>
      <c r="C690" s="13" t="inlineStr">
        <is>
          <t>Tax Lot</t>
        </is>
      </c>
      <c r="D690"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0" s="14" t="inlineStr">
        <is>
          <t>Tax</t>
        </is>
      </c>
      <c r="F690" s="13" t="inlineStr">
        <is>
          <t>String</t>
        </is>
      </c>
      <c r="G690" s="14" t="n"/>
      <c r="H690" s="15" t="n">
        <v>25</v>
      </c>
      <c r="I690" s="23" t="n"/>
      <c r="J690" s="13" t="inlineStr">
        <is>
          <t>Lot</t>
        </is>
      </c>
      <c r="K690" s="14" t="inlineStr">
        <is>
          <t>Taxes foncières - Lot</t>
        </is>
      </c>
      <c r="L690" s="14" t="inlineStr">
        <is>
          <t>Lote de Impuestos</t>
        </is>
      </c>
      <c r="M690" s="17" t="inlineStr">
        <is>
          <t>Active</t>
        </is>
      </c>
      <c r="N690" s="18" t="inlineStr">
        <is>
          <t>c8d2cbe</t>
        </is>
      </c>
      <c r="O690" s="18" t="n">
        <v>100743</v>
      </c>
      <c r="P690" s="14" t="n"/>
      <c r="Q690" s="14" t="n"/>
      <c r="R690" s="17" t="inlineStr">
        <is>
          <t>No</t>
        </is>
      </c>
      <c r="S690" s="14" t="inlineStr">
        <is>
          <t>RESI,RINC,LAND,MOBI,FARM,COMS,COML</t>
        </is>
      </c>
      <c r="T690" s="14" t="inlineStr">
        <is>
          <t>OM</t>
        </is>
      </c>
      <c r="U690" s="19" t="n">
        <v>40856</v>
      </c>
      <c r="V690" s="19" t="n">
        <v>44364</v>
      </c>
      <c r="W690" s="20" t="n"/>
      <c r="X690" s="14" t="inlineStr">
        <is>
          <t>TaxLot Field</t>
        </is>
      </c>
      <c r="Y690" s="21" t="inlineStr">
        <is>
          <t>https://dd.reso.org/DD2.1/Property/TaxLot/</t>
        </is>
      </c>
      <c r="Z690" s="17" t="n">
        <v>1134531</v>
      </c>
      <c r="AA690" s="14" t="n"/>
      <c r="AB690" s="14" t="n"/>
      <c r="AC690" s="14" t="inlineStr">
        <is>
          <t>Identifier Label = "Tax lot"Identifier = [value]</t>
        </is>
      </c>
    </row>
    <row r="691" ht="37.5" customHeight="1">
      <c r="A691" s="12" t="inlineStr">
        <is>
          <t>Property</t>
        </is>
      </c>
      <c r="B691" s="12" t="inlineStr">
        <is>
          <t>TaxMapNumber</t>
        </is>
      </c>
      <c r="C691" s="13" t="inlineStr">
        <is>
          <t>Tax Map Number</t>
        </is>
      </c>
      <c r="D691" s="13" t="inlineStr">
        <is>
          <t>Some systems of parcel identification incorporate a method that utilizes a county identifier, a tax book number, a tax map number and a parcel identification number.</t>
        </is>
      </c>
      <c r="E691" s="14" t="inlineStr">
        <is>
          <t>Tax</t>
        </is>
      </c>
      <c r="F691" s="13" t="inlineStr">
        <is>
          <t>String</t>
        </is>
      </c>
      <c r="G691" s="14" t="n"/>
      <c r="H691" s="15" t="n">
        <v>25</v>
      </c>
      <c r="I691" s="23" t="n"/>
      <c r="J691" s="13" t="n"/>
      <c r="K691" s="14" t="inlineStr">
        <is>
          <t>Taxes foncières - Numéro sur la carte</t>
        </is>
      </c>
      <c r="L691" s="14" t="inlineStr">
        <is>
          <t>Número de Mapa de Impuestos</t>
        </is>
      </c>
      <c r="M691" s="17" t="inlineStr">
        <is>
          <t>Active</t>
        </is>
      </c>
      <c r="N691" s="18" t="inlineStr">
        <is>
          <t>733fd22</t>
        </is>
      </c>
      <c r="O691" s="18" t="n">
        <v>100755</v>
      </c>
      <c r="P691" s="14" t="n"/>
      <c r="Q691" s="14" t="n"/>
      <c r="R691" s="17" t="inlineStr">
        <is>
          <t>No</t>
        </is>
      </c>
      <c r="S691" s="14" t="inlineStr">
        <is>
          <t>RESI,RINC,LAND,MOBI,FARM</t>
        </is>
      </c>
      <c r="T691" s="14" t="inlineStr">
        <is>
          <t>OM</t>
        </is>
      </c>
      <c r="U691" s="19" t="n">
        <v>40856</v>
      </c>
      <c r="V691" s="19" t="n">
        <v>44364</v>
      </c>
      <c r="W691" s="20" t="n"/>
      <c r="X691" s="14" t="inlineStr">
        <is>
          <t>TaxMapNumber Field</t>
        </is>
      </c>
      <c r="Y691" s="21" t="inlineStr">
        <is>
          <t>https://dd.reso.org/DD2.1/Property/TaxMapNumber/</t>
        </is>
      </c>
      <c r="Z691" s="17" t="n">
        <v>1134538</v>
      </c>
      <c r="AA691" s="14" t="n"/>
      <c r="AB691" s="14" t="n"/>
      <c r="AC691" s="14" t="inlineStr">
        <is>
          <t>Identifier Label = "Tax map number"Identifier = [value]</t>
        </is>
      </c>
    </row>
    <row r="692" ht="25" customHeight="1">
      <c r="A692" s="12" t="inlineStr">
        <is>
          <t>Property</t>
        </is>
      </c>
      <c r="B692" s="12" t="inlineStr">
        <is>
          <t>TaxOtherAnnualAssessmentAmount</t>
        </is>
      </c>
      <c r="C692" s="13" t="inlineStr">
        <is>
          <t>Tax Other Annual Assessment Amount</t>
        </is>
      </c>
      <c r="D692" s="13" t="inlineStr">
        <is>
          <t>Any other annual taxes, not including the tax reported in the TaxAmount field, as of the last assessment made by the taxing authority.</t>
        </is>
      </c>
      <c r="E692" s="14" t="inlineStr">
        <is>
          <t>Tax</t>
        </is>
      </c>
      <c r="F692" s="13" t="inlineStr">
        <is>
          <t>Number</t>
        </is>
      </c>
      <c r="G692" s="14" t="n"/>
      <c r="H692" s="15" t="n">
        <v>14</v>
      </c>
      <c r="I692" s="15" t="n">
        <v>2</v>
      </c>
      <c r="J692" s="13" t="n"/>
      <c r="K692" s="14" t="inlineStr">
        <is>
          <t>Taxes foncières - Autres évaluations annuelles</t>
        </is>
      </c>
      <c r="L692" s="14" t="inlineStr">
        <is>
          <t>Otro Monto de Evaluación Anual de Impuestos</t>
        </is>
      </c>
      <c r="M692" s="17" t="inlineStr">
        <is>
          <t>Active</t>
        </is>
      </c>
      <c r="N692" s="18" t="inlineStr">
        <is>
          <t>af718e6</t>
        </is>
      </c>
      <c r="O692" s="18" t="n">
        <v>100752</v>
      </c>
      <c r="P692" s="17" t="n"/>
      <c r="Q692" s="14" t="n"/>
      <c r="R692" s="17" t="inlineStr">
        <is>
          <t>No</t>
        </is>
      </c>
      <c r="S692" s="14" t="inlineStr">
        <is>
          <t>RESI,RINC,LAND,MOBI,FARM,COMS,COML</t>
        </is>
      </c>
      <c r="T692" s="14" t="inlineStr">
        <is>
          <t>OM</t>
        </is>
      </c>
      <c r="U692" s="19" t="n">
        <v>42206</v>
      </c>
      <c r="V692" s="19" t="n">
        <v>44364</v>
      </c>
      <c r="W692" s="20" t="n"/>
      <c r="X692" s="14" t="inlineStr">
        <is>
          <t>TaxOtherAnnualAssessmentAmount Field</t>
        </is>
      </c>
      <c r="Y692" s="21" t="inlineStr">
        <is>
          <t>https://dd.reso.org/DD2.1/Property/TaxOtherAnnualAssessmentAmount/</t>
        </is>
      </c>
      <c r="Z692" s="17" t="n">
        <v>1134543</v>
      </c>
      <c r="AA692" s="14" t="n"/>
      <c r="AB692" s="14" t="n"/>
      <c r="AC692" s="14" t="inlineStr">
        <is>
          <t>Tax Other Assessment Amount = [value]</t>
        </is>
      </c>
    </row>
    <row r="693" ht="37.5" customHeight="1">
      <c r="A693" s="12" t="inlineStr">
        <is>
          <t>Property</t>
        </is>
      </c>
      <c r="B693" s="12" t="inlineStr">
        <is>
          <t>TaxParcelLetter</t>
        </is>
      </c>
      <c r="C693" s="13" t="inlineStr">
        <is>
          <t>Tax Parcel Letter</t>
        </is>
      </c>
      <c r="D693" s="13" t="inlineStr">
        <is>
          <t>Some systems of parcel identification incorporate a method that utilizes a county identifier, a tax book number, a tax map number and a parcel identification number.</t>
        </is>
      </c>
      <c r="E693" s="14" t="inlineStr">
        <is>
          <t>Tax</t>
        </is>
      </c>
      <c r="F693" s="13" t="inlineStr">
        <is>
          <t>String</t>
        </is>
      </c>
      <c r="G693" s="14" t="n"/>
      <c r="H693" s="15" t="n">
        <v>25</v>
      </c>
      <c r="I693" s="23" t="n"/>
      <c r="J693" s="13" t="n"/>
      <c r="K693" s="14" t="inlineStr">
        <is>
          <t>Taxes foncières - Lettre de la parcelle</t>
        </is>
      </c>
      <c r="L693" s="14" t="inlineStr">
        <is>
          <t>Carta de Parcela de Impuestos</t>
        </is>
      </c>
      <c r="M693" s="17" t="inlineStr">
        <is>
          <t>Active</t>
        </is>
      </c>
      <c r="N693" s="18" t="inlineStr">
        <is>
          <t>9d50243</t>
        </is>
      </c>
      <c r="O693" s="18" t="n">
        <v>100756</v>
      </c>
      <c r="P693" s="14" t="n"/>
      <c r="Q693" s="14" t="n"/>
      <c r="R693" s="17" t="inlineStr">
        <is>
          <t>No</t>
        </is>
      </c>
      <c r="S693" s="14" t="inlineStr">
        <is>
          <t>RESI,RLSE,RINC,LAND,MOBI,FARM</t>
        </is>
      </c>
      <c r="T693" s="14" t="inlineStr">
        <is>
          <t>OM</t>
        </is>
      </c>
      <c r="U693" s="19" t="n">
        <v>40856</v>
      </c>
      <c r="V693" s="19" t="n">
        <v>44364</v>
      </c>
      <c r="W693" s="20" t="n"/>
      <c r="X693" s="14" t="inlineStr">
        <is>
          <t>TaxParcelLetter Field</t>
        </is>
      </c>
      <c r="Y693" s="21" t="inlineStr">
        <is>
          <t>https://dd.reso.org/DD2.1/Property/TaxParcelLetter/</t>
        </is>
      </c>
      <c r="Z693" s="17" t="n">
        <v>1134549</v>
      </c>
      <c r="AA693" s="14" t="n"/>
      <c r="AB693" s="14" t="n"/>
      <c r="AC693" s="14" t="inlineStr">
        <is>
          <t>Identifier Label = "Tax parcel letter"Identifier = [value]</t>
        </is>
      </c>
    </row>
    <row r="694" ht="25" customHeight="1">
      <c r="A694" s="12" t="inlineStr">
        <is>
          <t>Property</t>
        </is>
      </c>
      <c r="B694" s="12" t="inlineStr">
        <is>
          <t>TaxStatusCurrent</t>
        </is>
      </c>
      <c r="C694" s="13" t="inlineStr">
        <is>
          <t>Tax Status Current</t>
        </is>
      </c>
      <c r="D694" s="13" t="inlineStr">
        <is>
          <t>The current tax status of the mobile home in cases where the land or space is included in the sale.</t>
        </is>
      </c>
      <c r="E694" s="14" t="inlineStr">
        <is>
          <t>Tax</t>
        </is>
      </c>
      <c r="F694" s="13" t="inlineStr">
        <is>
          <t>String List, Multi</t>
        </is>
      </c>
      <c r="G694" s="14" t="n"/>
      <c r="H694" s="24" t="n">
        <v>50</v>
      </c>
      <c r="I694" s="17" t="n"/>
      <c r="J694" s="13" t="n"/>
      <c r="K694" s="14" t="inlineStr">
        <is>
          <t>Taxes foncières - Statut actuel</t>
        </is>
      </c>
      <c r="L694" s="14" t="inlineStr">
        <is>
          <t>Estado Actual de Impuestos</t>
        </is>
      </c>
      <c r="M694" s="17" t="inlineStr">
        <is>
          <t>Active</t>
        </is>
      </c>
      <c r="N694" s="18" t="inlineStr">
        <is>
          <t>450af40</t>
        </is>
      </c>
      <c r="O694" s="18" t="n">
        <v>100896</v>
      </c>
      <c r="P694" s="14" t="inlineStr">
        <is>
          <t>Open with Enumerations</t>
        </is>
      </c>
      <c r="Q694" s="14" t="inlineStr">
        <is>
          <t>TaxStatusCurrent</t>
        </is>
      </c>
      <c r="R694" s="17" t="inlineStr">
        <is>
          <t>No</t>
        </is>
      </c>
      <c r="S694" s="14" t="inlineStr">
        <is>
          <t>MOBI</t>
        </is>
      </c>
      <c r="T694" s="14" t="inlineStr">
        <is>
          <t>OM</t>
        </is>
      </c>
      <c r="U694" s="19" t="n">
        <v>42955</v>
      </c>
      <c r="V694" s="19" t="n">
        <v>46108</v>
      </c>
      <c r="W694" s="20" t="n"/>
      <c r="X694" s="14" t="inlineStr">
        <is>
          <t>TaxStatusCurrent Field</t>
        </is>
      </c>
      <c r="Y694" s="21" t="inlineStr">
        <is>
          <t>https://dd.reso.org/DD2.1/Property/TaxStatusCurrent/</t>
        </is>
      </c>
      <c r="Z694" s="17" t="n">
        <v>1134555</v>
      </c>
      <c r="AA694" s="14" t="n"/>
      <c r="AB694" s="14" t="n"/>
      <c r="AC694" s="14" t="inlineStr">
        <is>
          <t>Tax Status Current = [value]</t>
        </is>
      </c>
    </row>
    <row r="695" ht="87.5" customHeight="1">
      <c r="A695" s="12" t="inlineStr">
        <is>
          <t>Property</t>
        </is>
      </c>
      <c r="B695" s="12" t="inlineStr">
        <is>
          <t>TaxTract</t>
        </is>
      </c>
      <c r="C695" s="13" t="inlineStr">
        <is>
          <t>Tax Tract</t>
        </is>
      </c>
      <c r="D695"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5" s="14" t="inlineStr">
        <is>
          <t>Tax</t>
        </is>
      </c>
      <c r="F695" s="13" t="inlineStr">
        <is>
          <t>String</t>
        </is>
      </c>
      <c r="G695" s="14" t="n"/>
      <c r="H695" s="15" t="n">
        <v>25</v>
      </c>
      <c r="I695" s="23" t="n"/>
      <c r="J695" s="13" t="inlineStr">
        <is>
          <t>Tract</t>
        </is>
      </c>
      <c r="K695" s="14" t="inlineStr">
        <is>
          <t>Taxes foncières - Lotissement</t>
        </is>
      </c>
      <c r="L695" s="14" t="inlineStr">
        <is>
          <t>Tracto Fiscal</t>
        </is>
      </c>
      <c r="M695" s="17" t="inlineStr">
        <is>
          <t>Active</t>
        </is>
      </c>
      <c r="N695" s="18" t="inlineStr">
        <is>
          <t>c368b88</t>
        </is>
      </c>
      <c r="O695" s="18" t="n">
        <v>100745</v>
      </c>
      <c r="P695" s="14" t="n"/>
      <c r="Q695" s="14" t="n"/>
      <c r="R695" s="17" t="inlineStr">
        <is>
          <t>No</t>
        </is>
      </c>
      <c r="S695" s="14" t="inlineStr">
        <is>
          <t>RESI,RINC,LAND,MOBI,FARM,COMS,COML</t>
        </is>
      </c>
      <c r="T695" s="14" t="inlineStr">
        <is>
          <t>OM</t>
        </is>
      </c>
      <c r="U695" s="19" t="n">
        <v>41823</v>
      </c>
      <c r="V695" s="19" t="n">
        <v>44364</v>
      </c>
      <c r="W695" s="20" t="n"/>
      <c r="X695" s="14" t="inlineStr">
        <is>
          <t>TaxTract Field</t>
        </is>
      </c>
      <c r="Y695" s="21" t="inlineStr">
        <is>
          <t>https://dd.reso.org/DD2.1/Property/TaxTract/</t>
        </is>
      </c>
      <c r="Z695" s="17" t="n">
        <v>1134561</v>
      </c>
      <c r="AA695" s="14" t="n"/>
      <c r="AB695" s="14" t="n"/>
      <c r="AC695" s="14" t="inlineStr">
        <is>
          <t>Identifier Label = "Tax tract"Identifier = [value]</t>
        </is>
      </c>
    </row>
    <row r="696" ht="14.5" customHeight="1">
      <c r="A696" s="12" t="inlineStr">
        <is>
          <t>Property</t>
        </is>
      </c>
      <c r="B696" s="12" t="inlineStr">
        <is>
          <t>TaxYear</t>
        </is>
      </c>
      <c r="C696" s="13" t="inlineStr">
        <is>
          <t>Tax Year</t>
        </is>
      </c>
      <c r="D696" s="13" t="inlineStr">
        <is>
          <t>The year in which the last assessment of the property value/tax was made.</t>
        </is>
      </c>
      <c r="E696" s="14" t="inlineStr">
        <is>
          <t>Tax</t>
        </is>
      </c>
      <c r="F696" s="13" t="inlineStr">
        <is>
          <t>Number</t>
        </is>
      </c>
      <c r="G696" s="14" t="n"/>
      <c r="H696" s="15" t="n">
        <v>4</v>
      </c>
      <c r="I696" s="23" t="n"/>
      <c r="J696" s="13" t="n"/>
      <c r="K696" s="14" t="inlineStr">
        <is>
          <t>Taxes foncières - Année</t>
        </is>
      </c>
      <c r="L696" s="14" t="inlineStr">
        <is>
          <t>Año Fiscal</t>
        </is>
      </c>
      <c r="M696" s="17" t="inlineStr">
        <is>
          <t>Active</t>
        </is>
      </c>
      <c r="N696" s="18" t="inlineStr">
        <is>
          <t>ae75da6</t>
        </is>
      </c>
      <c r="O696" s="18" t="n">
        <v>100749</v>
      </c>
      <c r="P696" s="17" t="n"/>
      <c r="Q696" s="14" t="n"/>
      <c r="R696" s="17" t="inlineStr">
        <is>
          <t>No</t>
        </is>
      </c>
      <c r="S696" s="14" t="inlineStr">
        <is>
          <t>RESI,RINC,LAND,MOBI,FARM,COMS,COML,CRE</t>
        </is>
      </c>
      <c r="T696" s="14" t="inlineStr">
        <is>
          <t>OM</t>
        </is>
      </c>
      <c r="U696" s="19" t="n">
        <v>40856</v>
      </c>
      <c r="V696" s="19" t="n">
        <v>44364</v>
      </c>
      <c r="W696" s="20" t="n"/>
      <c r="X696" s="14" t="inlineStr">
        <is>
          <t>TaxYear Field</t>
        </is>
      </c>
      <c r="Y696" s="21" t="inlineStr">
        <is>
          <t>https://dd.reso.org/DD2.1/Property/TaxYear/</t>
        </is>
      </c>
      <c r="Z696" s="17" t="n">
        <v>1134565</v>
      </c>
      <c r="AA696" s="14" t="n"/>
      <c r="AB696" s="14" t="n"/>
      <c r="AC696" s="14" t="inlineStr">
        <is>
          <t>Tax Year = [value]</t>
        </is>
      </c>
    </row>
    <row r="697" ht="14.5" customHeight="1">
      <c r="A697" s="12" t="inlineStr">
        <is>
          <t>Property</t>
        </is>
      </c>
      <c r="B697" s="25" t="inlineStr">
        <is>
          <t>TenantNames</t>
        </is>
      </c>
      <c r="C697" s="25" t="inlineStr">
        <is>
          <t>Tenant Names</t>
        </is>
      </c>
      <c r="D697" s="26" t="inlineStr">
        <is>
          <t>The names of the tenant(s) that currently reside at the property.</t>
        </is>
      </c>
      <c r="E697" s="25" t="n"/>
      <c r="F697" s="14" t="inlineStr">
        <is>
          <t>String</t>
        </is>
      </c>
      <c r="G697" s="27" t="n"/>
      <c r="H697" s="28" t="n">
        <v>1024</v>
      </c>
      <c r="I697" s="57" t="n"/>
      <c r="J697" s="27" t="n"/>
      <c r="K697" s="27" t="n"/>
      <c r="L697" s="27" t="n"/>
      <c r="M697" s="27" t="n"/>
      <c r="N697" s="27" t="n"/>
      <c r="O697" s="29" t="n"/>
      <c r="P697" s="27" t="n"/>
      <c r="Q697" s="27" t="n"/>
      <c r="R697" s="23" t="inlineStr">
        <is>
          <t>No</t>
        </is>
      </c>
      <c r="S697" s="27" t="inlineStr">
        <is>
          <t>CRE</t>
        </is>
      </c>
      <c r="T697" s="30" t="n"/>
      <c r="U697" s="31" t="n">
        <v>45576</v>
      </c>
      <c r="V697" s="31" t="n">
        <v>45576</v>
      </c>
      <c r="W697" s="32" t="inlineStr">
        <is>
          <t>2.1</t>
        </is>
      </c>
      <c r="X697" s="27" t="n"/>
      <c r="Y697" s="27" t="n"/>
      <c r="Z697" s="27" t="n"/>
      <c r="AA697" s="27" t="n"/>
      <c r="AB697" s="27" t="n"/>
      <c r="AC697" s="27" t="n"/>
    </row>
    <row r="698" ht="14.5" customHeight="1">
      <c r="A698" s="12" t="inlineStr">
        <is>
          <t>Property</t>
        </is>
      </c>
      <c r="B698" s="12" t="inlineStr">
        <is>
          <t>TenantPays</t>
        </is>
      </c>
      <c r="C698" s="13" t="inlineStr">
        <is>
          <t>Tenant Pays</t>
        </is>
      </c>
      <c r="D698" s="13" t="inlineStr">
        <is>
          <t>A list of services or items that the tenant is responsible to pay.</t>
        </is>
      </c>
      <c r="E698" s="14" t="inlineStr">
        <is>
          <t>Financial</t>
        </is>
      </c>
      <c r="F698" s="13" t="inlineStr">
        <is>
          <t>String List, Multi</t>
        </is>
      </c>
      <c r="G698" s="14" t="n"/>
      <c r="H698" s="24" t="n">
        <v>1024</v>
      </c>
      <c r="I698" s="17" t="n"/>
      <c r="J698" s="13" t="inlineStr">
        <is>
          <t>TenantExpense</t>
        </is>
      </c>
      <c r="K698" s="14" t="inlineStr">
        <is>
          <t>Payé par le locataire</t>
        </is>
      </c>
      <c r="L698" s="14" t="inlineStr">
        <is>
          <t>Arrendatario Paga</t>
        </is>
      </c>
      <c r="M698" s="17" t="inlineStr">
        <is>
          <t>Active</t>
        </is>
      </c>
      <c r="N698" s="18" t="inlineStr">
        <is>
          <t>07d92e8</t>
        </is>
      </c>
      <c r="O698" s="18" t="n">
        <v>100260</v>
      </c>
      <c r="P698" s="14" t="inlineStr">
        <is>
          <t>Open with Enumerations</t>
        </is>
      </c>
      <c r="Q698" s="14" t="inlineStr">
        <is>
          <t>TenantPays</t>
        </is>
      </c>
      <c r="R698" s="17" t="inlineStr">
        <is>
          <t>No</t>
        </is>
      </c>
      <c r="S698" s="14" t="inlineStr">
        <is>
          <t>RLSE,RINC,COMS,COML</t>
        </is>
      </c>
      <c r="T698" s="14" t="n"/>
      <c r="U698" s="19" t="n">
        <v>42542</v>
      </c>
      <c r="V698" s="19" t="n">
        <v>44364</v>
      </c>
      <c r="W698" s="20" t="n"/>
      <c r="X698" s="14" t="inlineStr">
        <is>
          <t>TenantPays Field</t>
        </is>
      </c>
      <c r="Y698" s="21" t="inlineStr">
        <is>
          <t>https://dd.reso.org/DD2.1/Property/TenantPays/</t>
        </is>
      </c>
      <c r="Z698" s="17" t="n">
        <v>1134843</v>
      </c>
      <c r="AA698" s="14" t="n"/>
      <c r="AB698" s="14" t="n"/>
      <c r="AC698" s="14" t="n"/>
    </row>
    <row r="699" ht="25" customHeight="1">
      <c r="A699" s="12" t="inlineStr">
        <is>
          <t>Property</t>
        </is>
      </c>
      <c r="B699" s="25" t="inlineStr">
        <is>
          <t>TenantType</t>
        </is>
      </c>
      <c r="C699" s="25" t="inlineStr">
        <is>
          <t>Tenant Type</t>
        </is>
      </c>
      <c r="D699" s="26" t="inlineStr">
        <is>
          <t>A pick list describing the current status of tenants or lack of tenants at the property.</t>
        </is>
      </c>
      <c r="E699" s="25" t="n"/>
      <c r="F699" s="14" t="inlineStr">
        <is>
          <t>String List, Single</t>
        </is>
      </c>
      <c r="G699" s="25" t="n"/>
      <c r="H699" s="18" t="n">
        <v>50</v>
      </c>
      <c r="I699" s="56" t="n"/>
      <c r="J699" s="25" t="n"/>
      <c r="K699" s="25" t="n"/>
      <c r="L699" s="25" t="n"/>
      <c r="M699" s="25" t="n"/>
      <c r="N699" s="25" t="n"/>
      <c r="O699" s="33" t="n"/>
      <c r="P699" s="25" t="inlineStr">
        <is>
          <t>Open with Enumerations</t>
        </is>
      </c>
      <c r="Q699" s="25" t="inlineStr">
        <is>
          <t>TenantType</t>
        </is>
      </c>
      <c r="R699" s="17" t="inlineStr">
        <is>
          <t>No</t>
        </is>
      </c>
      <c r="S699" s="25" t="inlineStr">
        <is>
          <t>CRE</t>
        </is>
      </c>
      <c r="T699" s="14" t="n"/>
      <c r="U699" s="19" t="n">
        <v>45576</v>
      </c>
      <c r="V699" s="19" t="n">
        <v>45576</v>
      </c>
      <c r="W699" s="20" t="inlineStr">
        <is>
          <t>2.1</t>
        </is>
      </c>
      <c r="X699" s="25" t="n"/>
      <c r="Y699" s="25" t="n"/>
      <c r="Z699" s="25" t="n"/>
      <c r="AA699" s="25" t="n"/>
      <c r="AB699" s="25" t="n"/>
      <c r="AC699" s="25" t="n"/>
    </row>
    <row r="700" ht="25" customHeight="1">
      <c r="A700" s="12" t="inlineStr">
        <is>
          <t>Property</t>
        </is>
      </c>
      <c r="B700" s="12" t="inlineStr">
        <is>
          <t>Topography</t>
        </is>
      </c>
      <c r="C700" s="13" t="inlineStr">
        <is>
          <t>Topography</t>
        </is>
      </c>
      <c r="D700" s="13" t="inlineStr">
        <is>
          <t>The state of the surface of the land included with the property (i.e., flat, rolling, etc.).</t>
        </is>
      </c>
      <c r="E700" s="14" t="inlineStr">
        <is>
          <t>Characteristics</t>
        </is>
      </c>
      <c r="F700" s="13" t="inlineStr">
        <is>
          <t>String</t>
        </is>
      </c>
      <c r="G700" s="14" t="n"/>
      <c r="H700" s="15" t="n">
        <v>255</v>
      </c>
      <c r="I700" s="23" t="n"/>
      <c r="J700" s="13" t="n"/>
      <c r="K700" s="14" t="inlineStr">
        <is>
          <t>Topographie</t>
        </is>
      </c>
      <c r="L700" s="14" t="inlineStr">
        <is>
          <t>Topografía</t>
        </is>
      </c>
      <c r="M700" s="17" t="inlineStr">
        <is>
          <t>Active</t>
        </is>
      </c>
      <c r="N700" s="18" t="inlineStr">
        <is>
          <t>74622b8</t>
        </is>
      </c>
      <c r="O700" s="18" t="n">
        <v>100925</v>
      </c>
      <c r="P700" s="14" t="n"/>
      <c r="Q700" s="14" t="n"/>
      <c r="R700" s="17" t="inlineStr">
        <is>
          <t>No</t>
        </is>
      </c>
      <c r="S700" s="14" t="inlineStr">
        <is>
          <t>LAND,COMS,COML,CRE</t>
        </is>
      </c>
      <c r="T700" s="14" t="inlineStr">
        <is>
          <t>IDX</t>
        </is>
      </c>
      <c r="U700" s="19" t="n">
        <v>43460</v>
      </c>
      <c r="V700" s="19" t="n">
        <v>44364</v>
      </c>
      <c r="W700" s="20" t="n"/>
      <c r="X700" s="14" t="inlineStr">
        <is>
          <t>Topography Field</t>
        </is>
      </c>
      <c r="Y700" s="21" t="inlineStr">
        <is>
          <t>https://dd.reso.org/DD2.1/Property/Topography/</t>
        </is>
      </c>
      <c r="Z700" s="17" t="n">
        <v>1134716</v>
      </c>
      <c r="AA700" s="14" t="n"/>
      <c r="AB700" s="14" t="n"/>
      <c r="AC700" s="14" t="n"/>
    </row>
    <row r="701" ht="14.5" customHeight="1">
      <c r="A701" s="12" t="inlineStr">
        <is>
          <t>Property</t>
        </is>
      </c>
      <c r="B701" s="12" t="inlineStr">
        <is>
          <t>TotalActualRent</t>
        </is>
      </c>
      <c r="C701" s="13" t="inlineStr">
        <is>
          <t>Total Actual Rent</t>
        </is>
      </c>
      <c r="D701" s="13" t="inlineStr">
        <is>
          <t>Total actual rent currently being collected from tenants of the income property.</t>
        </is>
      </c>
      <c r="E701" s="14" t="inlineStr">
        <is>
          <t>Financial</t>
        </is>
      </c>
      <c r="F701" s="13" t="inlineStr">
        <is>
          <t>Number</t>
        </is>
      </c>
      <c r="G701" s="14" t="n"/>
      <c r="H701" s="15" t="n">
        <v>14</v>
      </c>
      <c r="I701" s="15" t="n">
        <v>2</v>
      </c>
      <c r="J701" s="13" t="n"/>
      <c r="K701" s="14" t="inlineStr">
        <is>
          <t>Total actuel des loyers</t>
        </is>
      </c>
      <c r="L701" s="14" t="inlineStr">
        <is>
          <t>Alquiler Real Total</t>
        </is>
      </c>
      <c r="M701" s="17" t="inlineStr">
        <is>
          <t>Active</t>
        </is>
      </c>
      <c r="N701" s="18" t="inlineStr">
        <is>
          <t>ab18f92</t>
        </is>
      </c>
      <c r="O701" s="18" t="n">
        <v>100256</v>
      </c>
      <c r="P701" s="17" t="n"/>
      <c r="Q701" s="14" t="n"/>
      <c r="R701" s="17" t="inlineStr">
        <is>
          <t>No</t>
        </is>
      </c>
      <c r="S701" s="14" t="inlineStr">
        <is>
          <t>RINC,COMS,COML</t>
        </is>
      </c>
      <c r="T701" s="14" t="inlineStr">
        <is>
          <t>OM</t>
        </is>
      </c>
      <c r="U701" s="19" t="n">
        <v>40856</v>
      </c>
      <c r="V701" s="19" t="n">
        <v>44364</v>
      </c>
      <c r="W701" s="20" t="n"/>
      <c r="X701" s="14" t="inlineStr">
        <is>
          <t>TotalActualRent Field</t>
        </is>
      </c>
      <c r="Y701" s="21" t="inlineStr">
        <is>
          <t>https://dd.reso.org/DD2.1/Property/TotalActualRent/</t>
        </is>
      </c>
      <c r="Z701" s="17" t="n">
        <v>1134850</v>
      </c>
      <c r="AA701" s="14" t="n"/>
      <c r="AB701" s="14" t="n"/>
      <c r="AC701" s="14" t="n"/>
    </row>
    <row r="702" ht="14.5" customHeight="1">
      <c r="A702" s="12" t="inlineStr">
        <is>
          <t>Property</t>
        </is>
      </c>
      <c r="B702" s="12" t="inlineStr">
        <is>
          <t>Township</t>
        </is>
      </c>
      <c r="C702" s="13" t="inlineStr">
        <is>
          <t>Township</t>
        </is>
      </c>
      <c r="D702" s="13" t="inlineStr">
        <is>
          <t>A subdivision of the county.</t>
        </is>
      </c>
      <c r="E702" s="14" t="inlineStr">
        <is>
          <t>Location,Address</t>
        </is>
      </c>
      <c r="F702" s="13" t="inlineStr">
        <is>
          <t>String</t>
        </is>
      </c>
      <c r="G702" s="14" t="n"/>
      <c r="H702" s="15" t="n">
        <v>50</v>
      </c>
      <c r="I702" s="23" t="n"/>
      <c r="J702" s="13" t="inlineStr">
        <is>
          <t>Municipality, TWP</t>
        </is>
      </c>
      <c r="K702" s="14" t="inlineStr">
        <is>
          <t>Canton</t>
        </is>
      </c>
      <c r="L702" s="14" t="inlineStr">
        <is>
          <t>Municipio</t>
        </is>
      </c>
      <c r="M702" s="17" t="inlineStr">
        <is>
          <t>Active</t>
        </is>
      </c>
      <c r="N702" s="18" t="inlineStr">
        <is>
          <t>a2f4e11</t>
        </is>
      </c>
      <c r="O702" s="18" t="n">
        <v>100081</v>
      </c>
      <c r="P702" s="14" t="n"/>
      <c r="Q702" s="14" t="n"/>
      <c r="R702" s="17" t="inlineStr">
        <is>
          <t>No</t>
        </is>
      </c>
      <c r="S702" s="14" t="inlineStr">
        <is>
          <t>RESI,RLSE,RINC,LAND,MOBI,FARM,COMS,COML,BUSO</t>
        </is>
      </c>
      <c r="T702" s="14" t="inlineStr">
        <is>
          <t>OM</t>
        </is>
      </c>
      <c r="U702" s="19" t="n">
        <v>40856</v>
      </c>
      <c r="V702" s="19" t="n">
        <v>44364</v>
      </c>
      <c r="W702" s="20" t="n"/>
      <c r="X702" s="14" t="inlineStr">
        <is>
          <t>Township Field</t>
        </is>
      </c>
      <c r="Y702" s="21" t="inlineStr">
        <is>
          <t>https://dd.reso.org/DD2.1/Property/Township/</t>
        </is>
      </c>
      <c r="Z702" s="17" t="n">
        <v>1134797</v>
      </c>
      <c r="AA702" s="14" t="n"/>
      <c r="AB702" s="14" t="n"/>
      <c r="AC702" s="14" t="n"/>
    </row>
    <row r="703" ht="25" customHeight="1">
      <c r="A703" s="12" t="inlineStr">
        <is>
          <t>Property</t>
        </is>
      </c>
      <c r="B703" s="12" t="inlineStr">
        <is>
          <t>TransactionBrokerCompensation</t>
        </is>
      </c>
      <c r="C703" s="13" t="inlineStr">
        <is>
          <t>Transaction Broker Compensation</t>
        </is>
      </c>
      <c r="D703" s="13" t="inlineStr">
        <is>
          <t>The total commission to be paid to the transaction facilitator, expressed as either a percentage or a constant currency amount.</t>
        </is>
      </c>
      <c r="E703" s="14" t="inlineStr">
        <is>
          <t>Listing,Compensation</t>
        </is>
      </c>
      <c r="F703" s="13" t="inlineStr">
        <is>
          <t>String</t>
        </is>
      </c>
      <c r="G703" s="14" t="n"/>
      <c r="H703" s="15" t="n">
        <v>25</v>
      </c>
      <c r="I703" s="23" t="n"/>
      <c r="J703" s="13" t="n"/>
      <c r="K703" s="14" t="inlineStr">
        <is>
          <t>Rémunération versée au courtier ou agent responsable de la transaction</t>
        </is>
      </c>
      <c r="L703" s="14" t="inlineStr">
        <is>
          <t>Compensación de Corredor de Transacciones</t>
        </is>
      </c>
      <c r="M703" s="17" t="inlineStr">
        <is>
          <t>Active</t>
        </is>
      </c>
      <c r="N703" s="18" t="inlineStr">
        <is>
          <t>e245f1d</t>
        </is>
      </c>
      <c r="O703" s="18" t="n">
        <v>100036</v>
      </c>
      <c r="P703" s="14" t="n"/>
      <c r="Q703" s="14" t="n"/>
      <c r="R703" s="17" t="inlineStr">
        <is>
          <t>No</t>
        </is>
      </c>
      <c r="S703" s="14" t="inlineStr">
        <is>
          <t>RESI,RLSE,RINC,LAND,MOBI,FARM,COMS,COML,BUSO</t>
        </is>
      </c>
      <c r="T703" s="14" t="inlineStr">
        <is>
          <t>OM</t>
        </is>
      </c>
      <c r="U703" s="19" t="n">
        <v>40856</v>
      </c>
      <c r="V703" s="19" t="n">
        <v>44364</v>
      </c>
      <c r="W703" s="20" t="n"/>
      <c r="X703" s="14" t="inlineStr">
        <is>
          <t>TransactionBrokerCompensation Field</t>
        </is>
      </c>
      <c r="Y703" s="21" t="inlineStr">
        <is>
          <t>https://dd.reso.org/DD2.1/Property/TransactionBrokerCompensation/</t>
        </is>
      </c>
      <c r="Z703" s="17" t="n">
        <v>1134659</v>
      </c>
      <c r="AA703" s="14" t="n"/>
      <c r="AB703" s="14" t="n"/>
      <c r="AC703" s="14" t="n"/>
    </row>
    <row r="704" ht="37.5" customHeight="1">
      <c r="A704" s="12" t="inlineStr">
        <is>
          <t>Property</t>
        </is>
      </c>
      <c r="B704" s="12" t="inlineStr">
        <is>
          <t>TransactionBrokerCompensationType</t>
        </is>
      </c>
      <c r="C704" s="13" t="inlineStr">
        <is>
          <t>Transaction Broker Compensation Type</t>
        </is>
      </c>
      <c r="D704" s="13" t="inlineStr">
        <is>
          <t>A list of types to clarify the value entered in the TransactionBrokerCompensation field. For example $, % or some other clarification of the TransactionBrokerCompensation.</t>
        </is>
      </c>
      <c r="E704" s="14" t="inlineStr">
        <is>
          <t>Listing,Compensation</t>
        </is>
      </c>
      <c r="F704" s="13" t="inlineStr">
        <is>
          <t>String List, Single</t>
        </is>
      </c>
      <c r="G704" s="14" t="n"/>
      <c r="H704" s="24" t="n">
        <v>25</v>
      </c>
      <c r="I704" s="17" t="n"/>
      <c r="J704" s="13" t="n"/>
      <c r="K704" s="14" t="inlineStr">
        <is>
          <t>Type de rémunération versée au courtier ou agent responsable de la transaction</t>
        </is>
      </c>
      <c r="L704" s="14" t="inlineStr">
        <is>
          <t>Tipo de Compensación de Corredor de Transacción</t>
        </is>
      </c>
      <c r="M704" s="17" t="inlineStr">
        <is>
          <t>Active</t>
        </is>
      </c>
      <c r="N704" s="18" t="inlineStr">
        <is>
          <t>45496dc</t>
        </is>
      </c>
      <c r="O704" s="18" t="n">
        <v>100037</v>
      </c>
      <c r="P704" s="14" t="inlineStr">
        <is>
          <t>Open with Enumerations</t>
        </is>
      </c>
      <c r="Q704" s="14" t="inlineStr">
        <is>
          <t>CompensationType</t>
        </is>
      </c>
      <c r="R704" s="17" t="inlineStr">
        <is>
          <t>No</t>
        </is>
      </c>
      <c r="S704" s="14" t="inlineStr">
        <is>
          <t>RESI,RLSE,RINC,LAND,MOBI,FARM,COMS,COML,BUSO</t>
        </is>
      </c>
      <c r="T704" s="14" t="inlineStr">
        <is>
          <t>OM</t>
        </is>
      </c>
      <c r="U704" s="19" t="n">
        <v>42542</v>
      </c>
      <c r="V704" s="19" t="n">
        <v>44364</v>
      </c>
      <c r="W704" s="20" t="n"/>
      <c r="X704" s="14" t="inlineStr">
        <is>
          <t>TransactionBrokerCompensationType Field</t>
        </is>
      </c>
      <c r="Y704" s="21" t="inlineStr">
        <is>
          <t>https://dd.reso.org/DD2.1/Property/TransactionBrokerCompensationType/</t>
        </is>
      </c>
      <c r="Z704" s="17" t="n">
        <v>1134665</v>
      </c>
      <c r="AA704" s="14" t="n"/>
      <c r="AB704" s="14" t="n"/>
      <c r="AC704" s="14" t="n"/>
    </row>
    <row r="705" ht="25" customHeight="1">
      <c r="A705" s="12" t="inlineStr">
        <is>
          <t>Property</t>
        </is>
      </c>
      <c r="B705" s="12" t="inlineStr">
        <is>
          <t>TrashExpense</t>
        </is>
      </c>
      <c r="C705" s="13" t="inlineStr">
        <is>
          <t>Trash Expense</t>
        </is>
      </c>
      <c r="D705" s="13" t="inlineStr">
        <is>
          <t>The annual expense that is not paid directly by the tenant and is included in the Operating Expense calculations.</t>
        </is>
      </c>
      <c r="E705" s="14" t="inlineStr">
        <is>
          <t>Financial</t>
        </is>
      </c>
      <c r="F705" s="13" t="inlineStr">
        <is>
          <t>Number</t>
        </is>
      </c>
      <c r="G705" s="14" t="n"/>
      <c r="H705" s="15" t="n">
        <v>14</v>
      </c>
      <c r="I705" s="15" t="n">
        <v>2</v>
      </c>
      <c r="J705" s="13" t="n"/>
      <c r="K705" s="14" t="inlineStr">
        <is>
          <t>Dépenses relatives à la collecte des ordures</t>
        </is>
      </c>
      <c r="L705" s="14" t="inlineStr">
        <is>
          <t>Gasto Desechos</t>
        </is>
      </c>
      <c r="M705" s="17" t="inlineStr">
        <is>
          <t>Active</t>
        </is>
      </c>
      <c r="N705" s="18" t="inlineStr">
        <is>
          <t>5bb7a0b</t>
        </is>
      </c>
      <c r="O705" s="18" t="n">
        <v>100275</v>
      </c>
      <c r="P705" s="17" t="n"/>
      <c r="Q705" s="14" t="n"/>
      <c r="R705" s="17" t="inlineStr">
        <is>
          <t>No</t>
        </is>
      </c>
      <c r="S705" s="14" t="inlineStr">
        <is>
          <t>RINC,COMS,COML</t>
        </is>
      </c>
      <c r="T705" s="14" t="n"/>
      <c r="U705" s="19" t="n">
        <v>40856</v>
      </c>
      <c r="V705" s="19" t="n">
        <v>44364</v>
      </c>
      <c r="W705" s="20" t="n"/>
      <c r="X705" s="14" t="inlineStr">
        <is>
          <t>TrashExpense Field</t>
        </is>
      </c>
      <c r="Y705" s="21" t="inlineStr">
        <is>
          <t>https://dd.reso.org/DD2.1/Property/TrashExpense/</t>
        </is>
      </c>
      <c r="Z705" s="17" t="n">
        <v>1134855</v>
      </c>
      <c r="AA705" s="14" t="n"/>
      <c r="AB705" s="14" t="n"/>
      <c r="AC705" s="14" t="n"/>
    </row>
    <row r="706" ht="14.5" customHeight="1">
      <c r="A706" s="12" t="inlineStr">
        <is>
          <t>Property</t>
        </is>
      </c>
      <c r="B706" s="25" t="inlineStr">
        <is>
          <t>UnitFloorLocation</t>
        </is>
      </c>
      <c r="C706" s="25" t="inlineStr">
        <is>
          <t>Unit Floor Location</t>
        </is>
      </c>
      <c r="D706" s="26" t="inlineStr">
        <is>
          <t>The floor of the structure where the unit(s) for sale or lease are located.</t>
        </is>
      </c>
      <c r="E706" s="25" t="n"/>
      <c r="F706" s="14" t="inlineStr">
        <is>
          <t>String</t>
        </is>
      </c>
      <c r="G706" s="27" t="n"/>
      <c r="H706" s="28" t="n">
        <v>3</v>
      </c>
      <c r="I706" s="57" t="n"/>
      <c r="J706" s="27" t="n"/>
      <c r="K706" s="27" t="n"/>
      <c r="L706" s="27" t="n"/>
      <c r="M706" s="27" t="n"/>
      <c r="N706" s="27" t="n"/>
      <c r="O706" s="29" t="n"/>
      <c r="P706" s="27" t="n"/>
      <c r="Q706" s="27" t="n"/>
      <c r="R706" s="23" t="inlineStr">
        <is>
          <t>No</t>
        </is>
      </c>
      <c r="S706" s="27" t="inlineStr">
        <is>
          <t>CRE</t>
        </is>
      </c>
      <c r="T706" s="30" t="n"/>
      <c r="U706" s="31" t="n">
        <v>45576</v>
      </c>
      <c r="V706" s="31" t="n">
        <v>45576</v>
      </c>
      <c r="W706" s="32" t="inlineStr">
        <is>
          <t>2.1</t>
        </is>
      </c>
      <c r="X706" s="27" t="n"/>
      <c r="Y706" s="27" t="n"/>
      <c r="Z706" s="27" t="n"/>
      <c r="AA706" s="27" t="n"/>
      <c r="AB706" s="27" t="n"/>
      <c r="AC706" s="27" t="n"/>
    </row>
    <row r="707" ht="37.5" customHeight="1">
      <c r="A707" s="12" t="inlineStr">
        <is>
          <t>Property</t>
        </is>
      </c>
      <c r="B707" s="12" t="inlineStr">
        <is>
          <t>UnitNumber</t>
        </is>
      </c>
      <c r="C707" s="13" t="inlineStr">
        <is>
          <t>Unit Number</t>
        </is>
      </c>
      <c r="D707" s="13" t="inlineStr">
        <is>
          <t>A text field containing the unit number or portion of a larger building or complex that should appear following the street suffix or, if it exists, the street suffix direction in the street address (e.g., Apt G, #55).</t>
        </is>
      </c>
      <c r="E707" s="14" t="inlineStr">
        <is>
          <t>Location,Address</t>
        </is>
      </c>
      <c r="F707" s="13" t="inlineStr">
        <is>
          <t>String</t>
        </is>
      </c>
      <c r="G707" s="14" t="n"/>
      <c r="H707" s="15" t="n">
        <v>25</v>
      </c>
      <c r="I707" s="23" t="n"/>
      <c r="J707" s="13" t="inlineStr">
        <is>
          <t>ApartmentNumber, SpaceNumber, Suite</t>
        </is>
      </c>
      <c r="K707" s="14" t="inlineStr">
        <is>
          <t>Numéro d’unité</t>
        </is>
      </c>
      <c r="L707" s="14" t="inlineStr">
        <is>
          <t>Número de Unidad</t>
        </is>
      </c>
      <c r="M707" s="17" t="inlineStr">
        <is>
          <t>Active</t>
        </is>
      </c>
      <c r="N707" s="18" t="inlineStr">
        <is>
          <t>16a7120</t>
        </is>
      </c>
      <c r="O707" s="18" t="n">
        <v>100071</v>
      </c>
      <c r="P707" s="14" t="n"/>
      <c r="Q707" s="14" t="n"/>
      <c r="R707" s="17" t="inlineStr">
        <is>
          <t>No</t>
        </is>
      </c>
      <c r="S707" s="14" t="inlineStr">
        <is>
          <t>RESI,RLSE,RINC,MOBI,FARM,COMS,COML,BUSO,CRE</t>
        </is>
      </c>
      <c r="T707" s="14" t="inlineStr">
        <is>
          <t>IDX,OM</t>
        </is>
      </c>
      <c r="U707" s="19" t="n">
        <v>43460</v>
      </c>
      <c r="V707" s="19" t="n">
        <v>44364</v>
      </c>
      <c r="W707" s="20" t="n"/>
      <c r="X707" s="14" t="inlineStr">
        <is>
          <t>UnitNumber Field</t>
        </is>
      </c>
      <c r="Y707" s="21" t="inlineStr">
        <is>
          <t>https://dd.reso.org/DD2.1/Property/UnitNumber/</t>
        </is>
      </c>
      <c r="Z707" s="17" t="n">
        <v>1134803</v>
      </c>
      <c r="AA707" s="14" t="n"/>
      <c r="AB707" s="14" t="n"/>
      <c r="AC707" s="14" t="inlineStr">
        <is>
          <t>Subaddress Type = "Unit"Subaddress Identifier = [value]</t>
        </is>
      </c>
    </row>
    <row r="708" ht="25" customHeight="1">
      <c r="A708" s="12" t="inlineStr">
        <is>
          <t>Property</t>
        </is>
      </c>
      <c r="B708" s="12" t="inlineStr">
        <is>
          <t>UnitsFurnished</t>
        </is>
      </c>
      <c r="C708" s="13" t="inlineStr">
        <is>
          <t>Units Furnished</t>
        </is>
      </c>
      <c r="D708" s="13" t="inlineStr">
        <is>
          <t>States whether or not the units are furnished (i.e., All Units, Varies By Unit, None).</t>
        </is>
      </c>
      <c r="E708" s="14" t="inlineStr">
        <is>
          <t>Characteristics</t>
        </is>
      </c>
      <c r="F708" s="13" t="inlineStr">
        <is>
          <t>String List, Single</t>
        </is>
      </c>
      <c r="G708" s="14" t="n"/>
      <c r="H708" s="24" t="n">
        <v>25</v>
      </c>
      <c r="I708" s="17" t="n"/>
      <c r="J708" s="13" t="n"/>
      <c r="K708" s="14" t="inlineStr">
        <is>
          <t>Unités meublées</t>
        </is>
      </c>
      <c r="L708" s="14" t="inlineStr">
        <is>
          <t>Unidades Amuebladas</t>
        </is>
      </c>
      <c r="M708" s="17" t="inlineStr">
        <is>
          <t>Active</t>
        </is>
      </c>
      <c r="N708" s="18" t="inlineStr">
        <is>
          <t>dea14e0</t>
        </is>
      </c>
      <c r="O708" s="18" t="n">
        <v>100886</v>
      </c>
      <c r="P708" s="14" t="inlineStr">
        <is>
          <t>Open with Enumerations</t>
        </is>
      </c>
      <c r="Q708" s="14" t="inlineStr">
        <is>
          <t>UnitsFurnished</t>
        </is>
      </c>
      <c r="R708" s="17" t="inlineStr">
        <is>
          <t>No</t>
        </is>
      </c>
      <c r="S708" s="14" t="inlineStr">
        <is>
          <t>RINC</t>
        </is>
      </c>
      <c r="T708" s="14" t="inlineStr">
        <is>
          <t>OM</t>
        </is>
      </c>
      <c r="U708" s="19" t="n">
        <v>42956</v>
      </c>
      <c r="V708" s="19" t="n">
        <v>46108</v>
      </c>
      <c r="W708" s="20" t="n"/>
      <c r="X708" s="14" t="inlineStr">
        <is>
          <t>UnitsFurnished Field</t>
        </is>
      </c>
      <c r="Y708" s="21" t="inlineStr">
        <is>
          <t>https://dd.reso.org/DD2.1/Property/UnitsFurnished/</t>
        </is>
      </c>
      <c r="Z708" s="17" t="n">
        <v>1134721</v>
      </c>
      <c r="AA708" s="14" t="n"/>
      <c r="AB708" s="14" t="n"/>
      <c r="AC708" s="14" t="n"/>
    </row>
    <row r="709" ht="37.5" customHeight="1">
      <c r="A709" s="12" t="inlineStr">
        <is>
          <t>Property</t>
        </is>
      </c>
      <c r="B709" s="12" t="inlineStr">
        <is>
          <t>UnitTypes</t>
        </is>
      </c>
      <c r="C709" s="13" t="inlineStr">
        <is>
          <t>Unit Types</t>
        </is>
      </c>
      <c r="D709" s="13" t="inlineStr">
        <is>
          <t>A collection of types of units included in the income (multifamily) property. The collection includes a type, beds, baths and other aspects of the type of unit behind described.</t>
        </is>
      </c>
      <c r="E709" s="14" t="inlineStr">
        <is>
          <t>UnitTypes</t>
        </is>
      </c>
      <c r="F709" s="13" t="inlineStr">
        <is>
          <t>Collection</t>
        </is>
      </c>
      <c r="G709" s="13" t="inlineStr">
        <is>
          <t>PropertyUnitTypes</t>
        </is>
      </c>
      <c r="H709" s="23" t="n"/>
      <c r="I709" s="23" t="n"/>
      <c r="J709" s="13" t="n"/>
      <c r="K709" s="14" t="n"/>
      <c r="L709" s="14" t="inlineStr">
        <is>
          <t>Tipos de Unidades</t>
        </is>
      </c>
      <c r="M709" s="17" t="inlineStr">
        <is>
          <t>Active</t>
        </is>
      </c>
      <c r="N709" s="18" t="inlineStr">
        <is>
          <t>2b37cdb</t>
        </is>
      </c>
      <c r="O709" s="18" t="n">
        <v>101009</v>
      </c>
      <c r="P709" s="14" t="n"/>
      <c r="Q709" s="14" t="n"/>
      <c r="R709" s="17" t="inlineStr">
        <is>
          <t>No</t>
        </is>
      </c>
      <c r="S709" s="14" t="inlineStr">
        <is>
          <t>RINC,COMS,COML</t>
        </is>
      </c>
      <c r="T709" s="14" t="inlineStr">
        <is>
          <t>OM</t>
        </is>
      </c>
      <c r="U709" s="19" t="n">
        <v>42956</v>
      </c>
      <c r="V709" s="19" t="n">
        <v>42879</v>
      </c>
      <c r="W709" s="20" t="inlineStr">
        <is>
          <t>1.6</t>
        </is>
      </c>
      <c r="X709" s="14" t="inlineStr">
        <is>
          <t>UnitTypes Field</t>
        </is>
      </c>
      <c r="Y709" s="21" t="inlineStr">
        <is>
          <t>https://dd.reso.org/DD2.1/Property/UnitTypes/</t>
        </is>
      </c>
      <c r="Z709" s="17" t="n">
        <v>1135077</v>
      </c>
      <c r="AA709" s="14" t="n"/>
      <c r="AB709" s="14" t="inlineStr">
        <is>
          <t>ListingKey</t>
        </is>
      </c>
      <c r="AC709" s="14" t="n"/>
    </row>
    <row r="710" ht="62.5" customHeight="1">
      <c r="A710" s="12" t="inlineStr">
        <is>
          <t>Property</t>
        </is>
      </c>
      <c r="B710" s="12" t="inlineStr">
        <is>
          <t>UnitTypeType</t>
        </is>
      </c>
      <c r="C710" s="13" t="inlineStr">
        <is>
          <t>Unit Type Type</t>
        </is>
      </c>
      <c r="D710" s="13" t="inlineStr">
        <is>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is>
      </c>
      <c r="E710" s="14" t="inlineStr">
        <is>
          <t>UnitTypes</t>
        </is>
      </c>
      <c r="F710" s="13" t="inlineStr">
        <is>
          <t>String List, Multi</t>
        </is>
      </c>
      <c r="G710" s="14" t="n"/>
      <c r="H710" s="24" t="n">
        <v>1024</v>
      </c>
      <c r="I710" s="17" t="n"/>
      <c r="J710" s="13" t="n"/>
      <c r="K710" s="14" t="inlineStr">
        <is>
          <t>Type de type d’unité</t>
        </is>
      </c>
      <c r="L710" s="14" t="inlineStr">
        <is>
          <t>Tipo de Unidad</t>
        </is>
      </c>
      <c r="M710" s="17" t="inlineStr">
        <is>
          <t>Active</t>
        </is>
      </c>
      <c r="N710" s="18" t="inlineStr">
        <is>
          <t>da00b21</t>
        </is>
      </c>
      <c r="O710" s="18" t="n">
        <v>100894</v>
      </c>
      <c r="P710" s="14" t="inlineStr">
        <is>
          <t>Open with Enumerations</t>
        </is>
      </c>
      <c r="Q710" s="14" t="inlineStr">
        <is>
          <t>UnitTypeType</t>
        </is>
      </c>
      <c r="R710" s="17" t="inlineStr">
        <is>
          <t>No</t>
        </is>
      </c>
      <c r="S710" s="14" t="inlineStr">
        <is>
          <t>RINC,COMS,COML</t>
        </is>
      </c>
      <c r="T710" s="14" t="inlineStr">
        <is>
          <t>IDX</t>
        </is>
      </c>
      <c r="U710" s="19" t="n">
        <v>43460</v>
      </c>
      <c r="V710" s="19" t="n">
        <v>46108</v>
      </c>
      <c r="W710" s="20" t="n"/>
      <c r="X710" s="14" t="inlineStr">
        <is>
          <t>UnitTypeType Field</t>
        </is>
      </c>
      <c r="Y710" s="21" t="inlineStr">
        <is>
          <t>https://dd.reso.org/DD2.1/Property/UnitTypeType/</t>
        </is>
      </c>
      <c r="Z710" s="17" t="n">
        <v>1135081</v>
      </c>
      <c r="AA710" s="14" t="n"/>
      <c r="AB710" s="14" t="n"/>
      <c r="AC710" s="14" t="n"/>
    </row>
    <row r="711" ht="62.5" customHeight="1">
      <c r="A711" s="12" t="inlineStr">
        <is>
          <t>Property</t>
        </is>
      </c>
      <c r="B711" s="25" t="inlineStr">
        <is>
          <t>UniversalParcelId</t>
        </is>
      </c>
      <c r="C711" s="25" t="inlineStr">
        <is>
          <t>Universal Parcel ID</t>
        </is>
      </c>
      <c r="D711" s="26" t="inlineStr">
        <is>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is>
      </c>
      <c r="E711" s="25" t="n"/>
      <c r="F711" s="14" t="inlineStr">
        <is>
          <t>String</t>
        </is>
      </c>
      <c r="G711" s="27" t="n"/>
      <c r="H711" s="28" t="n">
        <v>255</v>
      </c>
      <c r="I711" s="57" t="n"/>
      <c r="J711" s="27" t="n"/>
      <c r="K711" s="27" t="n"/>
      <c r="L711" s="27" t="n"/>
      <c r="M711" s="27" t="n"/>
      <c r="N711" s="27" t="n"/>
      <c r="O711" s="29" t="n"/>
      <c r="P711" s="27" t="n"/>
      <c r="Q711" s="27" t="n"/>
      <c r="R711" s="23" t="inlineStr">
        <is>
          <t>No</t>
        </is>
      </c>
      <c r="S711" s="27" t="inlineStr">
        <is>
          <t>RESI,RLSE,RINC,LAND,MOBI,FARM,COMS,COML,BUSO</t>
        </is>
      </c>
      <c r="T711" s="30" t="inlineStr">
        <is>
          <t>IDX</t>
        </is>
      </c>
      <c r="U711" s="31" t="n">
        <v>45491</v>
      </c>
      <c r="V711" s="31" t="n">
        <v>45491</v>
      </c>
      <c r="W711" s="32" t="inlineStr">
        <is>
          <t>2.1</t>
        </is>
      </c>
      <c r="X711" s="27" t="n"/>
      <c r="Y711" s="27" t="n"/>
      <c r="Z711" s="27" t="n"/>
      <c r="AA711" s="27" t="n"/>
      <c r="AB711" s="27" t="n"/>
      <c r="AC711" s="27" t="n"/>
    </row>
    <row r="712" ht="62.5" customHeight="1">
      <c r="A712" s="12" t="inlineStr">
        <is>
          <t>Property</t>
        </is>
      </c>
      <c r="B712" s="12" t="inlineStr">
        <is>
          <t>UniversalPropertyId</t>
        </is>
      </c>
      <c r="C712" s="13" t="inlineStr">
        <is>
          <t>Universal Property ID</t>
        </is>
      </c>
      <c r="D712" s="13" t="inlineStr">
        <is>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712" s="14" t="n"/>
      <c r="F712" s="13" t="inlineStr">
        <is>
          <t>String</t>
        </is>
      </c>
      <c r="G712" s="14" t="n"/>
      <c r="H712" s="15" t="n">
        <v>128</v>
      </c>
      <c r="I712" s="23" t="n"/>
      <c r="J712" s="13" t="inlineStr">
        <is>
          <t>PropertyID, PUID</t>
        </is>
      </c>
      <c r="K712" s="14" t="inlineStr">
        <is>
          <t>Identifiant universel de propriété</t>
        </is>
      </c>
      <c r="L712" s="14" t="inlineStr">
        <is>
          <t>ID Universal de Propiedad</t>
        </is>
      </c>
      <c r="M712" s="17" t="inlineStr">
        <is>
          <t>Active</t>
        </is>
      </c>
      <c r="N712" s="18" t="inlineStr">
        <is>
          <t>8c7b504</t>
        </is>
      </c>
      <c r="O712" s="18" t="n">
        <v>101006</v>
      </c>
      <c r="P712" s="14" t="n"/>
      <c r="Q712" s="14" t="n"/>
      <c r="R712" s="17" t="inlineStr">
        <is>
          <t>No</t>
        </is>
      </c>
      <c r="S712" s="14" t="inlineStr">
        <is>
          <t>RESI,RLSE,RINC,LAND,MOBI,FARM,COMS,COML,BUSO</t>
        </is>
      </c>
      <c r="T712" s="14" t="inlineStr">
        <is>
          <t>IDX,OM</t>
        </is>
      </c>
      <c r="U712" s="19" t="n">
        <v>43460</v>
      </c>
      <c r="V712" s="19" t="n">
        <v>44364</v>
      </c>
      <c r="W712" s="20" t="inlineStr">
        <is>
          <t>1.6</t>
        </is>
      </c>
      <c r="X712" s="14" t="inlineStr">
        <is>
          <t>UniversalPropertyId Field</t>
        </is>
      </c>
      <c r="Y712" s="21" t="inlineStr">
        <is>
          <t>https://dd.reso.org/DD2.1/Property/UniversalPropertyId/</t>
        </is>
      </c>
      <c r="Z712" s="17" t="n">
        <v>1135066</v>
      </c>
      <c r="AA712" s="14" t="n"/>
      <c r="AB712" s="14" t="n"/>
      <c r="AC712" s="14" t="n"/>
    </row>
    <row r="713" ht="75" customHeight="1">
      <c r="A713" s="12" t="inlineStr">
        <is>
          <t>Property</t>
        </is>
      </c>
      <c r="B713" s="12" t="inlineStr">
        <is>
          <t>UniversalPropertySubId</t>
        </is>
      </c>
      <c r="C713" s="13" t="inlineStr">
        <is>
          <t>Universal Property Sub ID</t>
        </is>
      </c>
      <c r="D713" s="13"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713" s="14" t="n"/>
      <c r="F713" s="13" t="inlineStr">
        <is>
          <t>String</t>
        </is>
      </c>
      <c r="G713" s="14" t="n"/>
      <c r="H713" s="15" t="n">
        <v>128</v>
      </c>
      <c r="I713" s="23" t="n"/>
      <c r="J713" s="13" t="n"/>
      <c r="K713" s="14" t="inlineStr">
        <is>
          <t>Sous-identifiant universel de propriété</t>
        </is>
      </c>
      <c r="L713" s="14" t="n"/>
      <c r="M713" s="17" t="inlineStr">
        <is>
          <t>Active</t>
        </is>
      </c>
      <c r="N713" s="18" t="inlineStr">
        <is>
          <t>858e937</t>
        </is>
      </c>
      <c r="O713" s="18" t="n">
        <v>101011</v>
      </c>
      <c r="P713" s="14" t="n"/>
      <c r="Q713" s="14" t="n"/>
      <c r="R713" s="17" t="inlineStr">
        <is>
          <t>No</t>
        </is>
      </c>
      <c r="S713" s="14" t="inlineStr">
        <is>
          <t>RESI,RLSE,RINC,LAND,MOBI,FARM,COMS,COML,BUSO</t>
        </is>
      </c>
      <c r="T713" s="14" t="inlineStr">
        <is>
          <t>OM</t>
        </is>
      </c>
      <c r="U713" s="19" t="n">
        <v>43460</v>
      </c>
      <c r="V713" s="19" t="n">
        <v>44364</v>
      </c>
      <c r="W713" s="20" t="inlineStr">
        <is>
          <t>1.7</t>
        </is>
      </c>
      <c r="X713" s="14" t="inlineStr">
        <is>
          <t>UniversalPropertySubId Field</t>
        </is>
      </c>
      <c r="Y713" s="21" t="inlineStr">
        <is>
          <t>https://dd.reso.org/DD2.1/Property/UniversalPropertySubId/</t>
        </is>
      </c>
      <c r="Z713" s="17" t="n">
        <v>1135071</v>
      </c>
      <c r="AA713" s="14" t="n"/>
      <c r="AB713" s="14" t="n"/>
      <c r="AC713" s="14" t="n"/>
    </row>
    <row r="714" ht="25" customHeight="1">
      <c r="A714" s="12" t="inlineStr">
        <is>
          <t>Property</t>
        </is>
      </c>
      <c r="B714" s="12" t="inlineStr">
        <is>
          <t>UnparsedAddress</t>
        </is>
      </c>
      <c r="C714" s="13" t="inlineStr">
        <is>
          <t>Unparsed Address</t>
        </is>
      </c>
      <c r="D714" s="13" t="inlineStr">
        <is>
          <t>A text representation of the address with the full civic location as a single entity. It may optionally include any of City, StateOrProvince, PostalCode and Country.</t>
        </is>
      </c>
      <c r="E714" s="14" t="inlineStr">
        <is>
          <t>Location,Address</t>
        </is>
      </c>
      <c r="F714" s="13" t="inlineStr">
        <is>
          <t>String</t>
        </is>
      </c>
      <c r="G714" s="14" t="n"/>
      <c r="H714" s="15" t="n">
        <v>255</v>
      </c>
      <c r="I714" s="23" t="n"/>
      <c r="J714" s="13" t="inlineStr">
        <is>
          <t>FullAddress</t>
        </is>
      </c>
      <c r="K714" s="14" t="inlineStr">
        <is>
          <t>Adresse non segmentée</t>
        </is>
      </c>
      <c r="L714" s="14" t="inlineStr">
        <is>
          <t>Dirección No Analizada</t>
        </is>
      </c>
      <c r="M714" s="17" t="inlineStr">
        <is>
          <t>Active</t>
        </is>
      </c>
      <c r="N714" s="18" t="inlineStr">
        <is>
          <t>4a341eb</t>
        </is>
      </c>
      <c r="O714" s="18" t="n">
        <v>100078</v>
      </c>
      <c r="P714" s="14" t="n"/>
      <c r="Q714" s="14" t="n"/>
      <c r="R714" s="17" t="inlineStr">
        <is>
          <t>No</t>
        </is>
      </c>
      <c r="S714" s="14" t="inlineStr">
        <is>
          <t>RESI,RLSE,RINC,LAND,MOBI,FARM,COMS,COML,BUSO,CRE</t>
        </is>
      </c>
      <c r="T714" s="14" t="inlineStr">
        <is>
          <t>IDX,OM</t>
        </is>
      </c>
      <c r="U714" s="19" t="n">
        <v>43460</v>
      </c>
      <c r="V714" s="19" t="n">
        <v>45163</v>
      </c>
      <c r="W714" s="20" t="n"/>
      <c r="X714" s="14" t="inlineStr">
        <is>
          <t>UnparsedAddress Field</t>
        </is>
      </c>
      <c r="Y714" s="21" t="inlineStr">
        <is>
          <t>https://dd.reso.org/DD2.1/Property/UnparsedAddress/</t>
        </is>
      </c>
      <c r="Z714" s="17" t="n">
        <v>1134807</v>
      </c>
      <c r="AA714" s="14" t="n"/>
      <c r="AB714" s="14" t="n"/>
      <c r="AC714" s="14" t="n"/>
    </row>
    <row r="715" ht="14.5" customHeight="1">
      <c r="A715" s="12" t="inlineStr">
        <is>
          <t>Property</t>
        </is>
      </c>
      <c r="B715" s="12" t="inlineStr">
        <is>
          <t>Utilities</t>
        </is>
      </c>
      <c r="C715" s="13" t="inlineStr">
        <is>
          <t>Utilities</t>
        </is>
      </c>
      <c r="D715" s="13" t="inlineStr">
        <is>
          <t>A list of the utilities for the property being sold/leased.</t>
        </is>
      </c>
      <c r="E715" s="14" t="inlineStr">
        <is>
          <t>Utilities</t>
        </is>
      </c>
      <c r="F715" s="13" t="inlineStr">
        <is>
          <t>String List, Multi</t>
        </is>
      </c>
      <c r="G715" s="14" t="n"/>
      <c r="H715" s="24" t="n">
        <v>1024</v>
      </c>
      <c r="I715" s="17" t="n"/>
      <c r="J715" s="13" t="n"/>
      <c r="K715" s="14" t="inlineStr">
        <is>
          <t>Services publics</t>
        </is>
      </c>
      <c r="L715" s="14" t="inlineStr">
        <is>
          <t>Servicios Públicos</t>
        </is>
      </c>
      <c r="M715" s="17" t="inlineStr">
        <is>
          <t>Active</t>
        </is>
      </c>
      <c r="N715" s="18" t="inlineStr">
        <is>
          <t>9b98771</t>
        </is>
      </c>
      <c r="O715" s="18" t="n">
        <v>100303</v>
      </c>
      <c r="P715" s="14" t="inlineStr">
        <is>
          <t>Open with Enumerations</t>
        </is>
      </c>
      <c r="Q715" s="14" t="inlineStr">
        <is>
          <t>Utilities</t>
        </is>
      </c>
      <c r="R715" s="17" t="inlineStr">
        <is>
          <t>No</t>
        </is>
      </c>
      <c r="S715" s="14" t="inlineStr">
        <is>
          <t>RESI,RLSE,RINC,LAND,MOBI,FARM,COMS,COML</t>
        </is>
      </c>
      <c r="T715" s="14" t="inlineStr">
        <is>
          <t>IDX,OM</t>
        </is>
      </c>
      <c r="U715" s="19" t="n">
        <v>43460</v>
      </c>
      <c r="V715" s="19" t="n">
        <v>44364</v>
      </c>
      <c r="W715" s="20" t="n"/>
      <c r="X715" s="14" t="inlineStr">
        <is>
          <t>Utilities Field</t>
        </is>
      </c>
      <c r="Y715" s="21" t="inlineStr">
        <is>
          <t>https://dd.reso.org/DD2.1/Property/Utilities/</t>
        </is>
      </c>
      <c r="Z715" s="17" t="n">
        <v>1135110</v>
      </c>
      <c r="AA715" s="14" t="n"/>
      <c r="AB715" s="14" t="n"/>
      <c r="AC715" s="14" t="n"/>
    </row>
    <row r="716" ht="25" customHeight="1">
      <c r="A716" s="12" t="inlineStr">
        <is>
          <t>Property</t>
        </is>
      </c>
      <c r="B716" s="12" t="inlineStr">
        <is>
          <t>VacancyAllowance</t>
        </is>
      </c>
      <c r="C716" s="13" t="inlineStr">
        <is>
          <t>Vacancy Allowance</t>
        </is>
      </c>
      <c r="D716" s="13" t="inlineStr">
        <is>
          <t>An estimate of the amount of rent that may be foregone because of unoccupied units.</t>
        </is>
      </c>
      <c r="E716" s="14" t="inlineStr">
        <is>
          <t>Financial</t>
        </is>
      </c>
      <c r="F716" s="13" t="inlineStr">
        <is>
          <t>Number</t>
        </is>
      </c>
      <c r="G716" s="14" t="n"/>
      <c r="H716" s="15" t="n">
        <v>9</v>
      </c>
      <c r="I716" s="23" t="n"/>
      <c r="J716" s="13" t="n"/>
      <c r="K716" s="14" t="inlineStr">
        <is>
          <t>Provision pour unités inoccupées</t>
        </is>
      </c>
      <c r="L716" s="14" t="inlineStr">
        <is>
          <t>Concesión de Vacantes</t>
        </is>
      </c>
      <c r="M716" s="17" t="inlineStr">
        <is>
          <t>Active</t>
        </is>
      </c>
      <c r="N716" s="18" t="inlineStr">
        <is>
          <t>c2b385e</t>
        </is>
      </c>
      <c r="O716" s="18" t="n">
        <v>100261</v>
      </c>
      <c r="P716" s="17" t="n"/>
      <c r="Q716" s="14" t="n"/>
      <c r="R716" s="17" t="inlineStr">
        <is>
          <t>No</t>
        </is>
      </c>
      <c r="S716" s="14" t="inlineStr">
        <is>
          <t>RINC,COMS,COML</t>
        </is>
      </c>
      <c r="T716" s="14" t="n"/>
      <c r="U716" s="19" t="n">
        <v>40856</v>
      </c>
      <c r="V716" s="19" t="n">
        <v>44364</v>
      </c>
      <c r="W716" s="20" t="n"/>
      <c r="X716" s="14" t="inlineStr">
        <is>
          <t>VacancyAllowance Field</t>
        </is>
      </c>
      <c r="Y716" s="21" t="inlineStr">
        <is>
          <t>https://dd.reso.org/DD2.1/Property/VacancyAllowance/</t>
        </is>
      </c>
      <c r="Z716" s="17" t="n">
        <v>1134860</v>
      </c>
      <c r="AA716" s="14" t="n"/>
      <c r="AB716" s="14" t="n"/>
      <c r="AC716" s="14" t="n"/>
    </row>
    <row r="717" ht="25" customHeight="1">
      <c r="A717" s="12" t="inlineStr">
        <is>
          <t>Property</t>
        </is>
      </c>
      <c r="B717" s="12" t="inlineStr">
        <is>
          <t>VacancyAllowanceRate</t>
        </is>
      </c>
      <c r="C717" s="13" t="inlineStr">
        <is>
          <t>Vacancy Allowance Rate</t>
        </is>
      </c>
      <c r="D717" s="13" t="inlineStr">
        <is>
          <t>An estimate of the percent of rent that may be foregone because of unoccupied units.</t>
        </is>
      </c>
      <c r="E717" s="14" t="inlineStr">
        <is>
          <t>Financial</t>
        </is>
      </c>
      <c r="F717" s="13" t="inlineStr">
        <is>
          <t>Number</t>
        </is>
      </c>
      <c r="G717" s="14" t="n"/>
      <c r="H717" s="15" t="n">
        <v>5</v>
      </c>
      <c r="I717" s="15" t="n">
        <v>2</v>
      </c>
      <c r="J717" s="13" t="n"/>
      <c r="K717" s="14" t="inlineStr">
        <is>
          <t>Taux de la provision pour unités inoccupées</t>
        </is>
      </c>
      <c r="L717" s="14" t="inlineStr">
        <is>
          <t>Tasa de Concesión de Vacantes</t>
        </is>
      </c>
      <c r="M717" s="17" t="inlineStr">
        <is>
          <t>Active</t>
        </is>
      </c>
      <c r="N717" s="18" t="inlineStr">
        <is>
          <t>f0fddbe</t>
        </is>
      </c>
      <c r="O717" s="18" t="n">
        <v>100901</v>
      </c>
      <c r="P717" s="17" t="n"/>
      <c r="Q717" s="14" t="n"/>
      <c r="R717" s="17" t="inlineStr">
        <is>
          <t>No</t>
        </is>
      </c>
      <c r="S717" s="14" t="inlineStr">
        <is>
          <t>COMS,COML</t>
        </is>
      </c>
      <c r="T717" s="14" t="n"/>
      <c r="U717" s="19" t="n">
        <v>41823</v>
      </c>
      <c r="V717" s="19" t="n">
        <v>44364</v>
      </c>
      <c r="W717" s="20" t="n"/>
      <c r="X717" s="14" t="inlineStr">
        <is>
          <t>VacancyAllowanceRate Field</t>
        </is>
      </c>
      <c r="Y717" s="21" t="inlineStr">
        <is>
          <t>https://dd.reso.org/DD2.1/Property/VacancyAllowanceRate/</t>
        </is>
      </c>
      <c r="Z717" s="17" t="n">
        <v>1134864</v>
      </c>
      <c r="AA717" s="14" t="n"/>
      <c r="AB717" s="14" t="n"/>
      <c r="AC717" s="14" t="n"/>
    </row>
    <row r="718" ht="14.5" customHeight="1">
      <c r="A718" s="12" t="inlineStr">
        <is>
          <t>Property</t>
        </is>
      </c>
      <c r="B718" s="12" t="inlineStr">
        <is>
          <t>Vegetation</t>
        </is>
      </c>
      <c r="C718" s="13" t="inlineStr">
        <is>
          <t>Vegetation</t>
        </is>
      </c>
      <c r="D718" s="13" t="inlineStr">
        <is>
          <t>A list of the type(s) of residential vegetation on the property (not farm crops).</t>
        </is>
      </c>
      <c r="E718" s="14" t="inlineStr">
        <is>
          <t>Farming</t>
        </is>
      </c>
      <c r="F718" s="13" t="inlineStr">
        <is>
          <t>String List, Multi</t>
        </is>
      </c>
      <c r="G718" s="14" t="n"/>
      <c r="H718" s="24" t="n">
        <v>1024</v>
      </c>
      <c r="I718" s="17" t="n"/>
      <c r="J718" s="13" t="n"/>
      <c r="K718" s="14" t="inlineStr">
        <is>
          <t>Végétation</t>
        </is>
      </c>
      <c r="L718" s="14" t="inlineStr">
        <is>
          <t>Vegetación</t>
        </is>
      </c>
      <c r="M718" s="17" t="inlineStr">
        <is>
          <t>Active</t>
        </is>
      </c>
      <c r="N718" s="18" t="inlineStr">
        <is>
          <t>2ea79e9</t>
        </is>
      </c>
      <c r="O718" s="18" t="n">
        <v>100888</v>
      </c>
      <c r="P718" s="14" t="inlineStr">
        <is>
          <t>Open with Enumerations</t>
        </is>
      </c>
      <c r="Q718" s="14" t="inlineStr">
        <is>
          <t>Vegetation</t>
        </is>
      </c>
      <c r="R718" s="17" t="inlineStr">
        <is>
          <t>No</t>
        </is>
      </c>
      <c r="S718" s="14" t="inlineStr">
        <is>
          <t>RESI,RLSE,RINC,LAND,MOBI,FARM</t>
        </is>
      </c>
      <c r="T718" s="14" t="n"/>
      <c r="U718" s="19" t="n">
        <v>42956</v>
      </c>
      <c r="V718" s="19" t="n">
        <v>46108</v>
      </c>
      <c r="W718" s="20" t="n"/>
      <c r="X718" s="14" t="inlineStr">
        <is>
          <t>Vegetation Field</t>
        </is>
      </c>
      <c r="Y718" s="21" t="inlineStr">
        <is>
          <t>https://dd.reso.org/DD2.1/Property/Vegetation/</t>
        </is>
      </c>
      <c r="Z718" s="17" t="n">
        <v>1134942</v>
      </c>
      <c r="AA718" s="14" t="n"/>
      <c r="AB718" s="14" t="n"/>
      <c r="AC718" s="14" t="n"/>
    </row>
    <row r="719" ht="25" customHeight="1">
      <c r="A719" s="12" t="inlineStr">
        <is>
          <t>Property</t>
        </is>
      </c>
      <c r="B719" s="12" t="inlineStr">
        <is>
          <t>VideosChangeTimestamp</t>
        </is>
      </c>
      <c r="C719" s="13" t="inlineStr">
        <is>
          <t>Videos Change Timestamp</t>
        </is>
      </c>
      <c r="D719" s="13" t="inlineStr">
        <is>
          <t>A system-generated timestamp of when the last update or change to the videos for this listing was made.</t>
        </is>
      </c>
      <c r="E719" s="14" t="inlineStr">
        <is>
          <t>Listing,Media</t>
        </is>
      </c>
      <c r="F719" s="13" t="inlineStr">
        <is>
          <t>Timestamp</t>
        </is>
      </c>
      <c r="G719" s="14" t="n"/>
      <c r="H719" s="15" t="n">
        <v>27</v>
      </c>
      <c r="I719" s="23" t="n"/>
      <c r="J719" s="13" t="n"/>
      <c r="K719" s="14" t="inlineStr">
        <is>
          <t>Heure et date de la mise à jour de la vidéo</t>
        </is>
      </c>
      <c r="L719" s="14" t="inlineStr">
        <is>
          <t>Marca de Tiempo Cambio de Videos</t>
        </is>
      </c>
      <c r="M719" s="17" t="inlineStr">
        <is>
          <t>Active</t>
        </is>
      </c>
      <c r="N719" s="18" t="inlineStr">
        <is>
          <t>78ca495</t>
        </is>
      </c>
      <c r="O719" s="18" t="n">
        <v>100774</v>
      </c>
      <c r="P719" s="14" t="n"/>
      <c r="Q719" s="14" t="n"/>
      <c r="R719" s="17" t="inlineStr">
        <is>
          <t>No</t>
        </is>
      </c>
      <c r="S719" s="14" t="inlineStr">
        <is>
          <t>RESI,RLSE,RINC,LAND,MOBI,FARM,COMS,COML,BUSO,CRE</t>
        </is>
      </c>
      <c r="T719" s="14" t="n"/>
      <c r="U719" s="19" t="n">
        <v>42542</v>
      </c>
      <c r="V719" s="19" t="n">
        <v>44364</v>
      </c>
      <c r="W719" s="20" t="n"/>
      <c r="X719" s="14" t="inlineStr">
        <is>
          <t>VideosChangeTimestamp Field</t>
        </is>
      </c>
      <c r="Y719" s="21" t="inlineStr">
        <is>
          <t>https://dd.reso.org/DD2.1/Property/VideosChangeTimestamp/</t>
        </is>
      </c>
      <c r="Z719" s="17" t="n">
        <v>1134998</v>
      </c>
      <c r="AA719" s="14" t="n"/>
      <c r="AB719" s="14" t="n"/>
      <c r="AC719" s="14" t="n"/>
    </row>
    <row r="720" ht="14.5" customHeight="1">
      <c r="A720" s="12" t="inlineStr">
        <is>
          <t>Property</t>
        </is>
      </c>
      <c r="B720" s="12" t="inlineStr">
        <is>
          <t>VideosCount</t>
        </is>
      </c>
      <c r="C720" s="13" t="inlineStr">
        <is>
          <t>Videos Count</t>
        </is>
      </c>
      <c r="D720" s="13" t="inlineStr">
        <is>
          <t>The total number of videos or virtual tours included with the listing.</t>
        </is>
      </c>
      <c r="E720" s="14" t="inlineStr">
        <is>
          <t>Listing,Media</t>
        </is>
      </c>
      <c r="F720" s="13" t="inlineStr">
        <is>
          <t>Number</t>
        </is>
      </c>
      <c r="G720" s="14" t="n"/>
      <c r="H720" s="15" t="n">
        <v>2</v>
      </c>
      <c r="I720" s="23" t="n"/>
      <c r="J720" s="13" t="n"/>
      <c r="K720" s="14" t="inlineStr">
        <is>
          <t>Nombre de vidéos</t>
        </is>
      </c>
      <c r="L720" s="14" t="inlineStr">
        <is>
          <t>Conteo de Videos</t>
        </is>
      </c>
      <c r="M720" s="17" t="inlineStr">
        <is>
          <t>Active</t>
        </is>
      </c>
      <c r="N720" s="18" t="inlineStr">
        <is>
          <t>3c9ddbe</t>
        </is>
      </c>
      <c r="O720" s="18" t="n">
        <v>100780</v>
      </c>
      <c r="P720" s="17" t="n"/>
      <c r="Q720" s="14" t="n"/>
      <c r="R720" s="17" t="inlineStr">
        <is>
          <t>No</t>
        </is>
      </c>
      <c r="S720" s="14" t="inlineStr">
        <is>
          <t>RESI,RLSE,RINC,LAND,MOBI,FARM,COMS,COML,BUSO</t>
        </is>
      </c>
      <c r="T720" s="14" t="n"/>
      <c r="U720" s="19" t="n">
        <v>41019</v>
      </c>
      <c r="V720" s="19" t="n">
        <v>44364</v>
      </c>
      <c r="W720" s="20" t="n"/>
      <c r="X720" s="14" t="inlineStr">
        <is>
          <t>VideosCount Field</t>
        </is>
      </c>
      <c r="Y720" s="21" t="inlineStr">
        <is>
          <t>https://dd.reso.org/DD2.1/Property/VideosCount/</t>
        </is>
      </c>
      <c r="Z720" s="17" t="n">
        <v>1135005</v>
      </c>
      <c r="AA720" s="14" t="n"/>
      <c r="AB720" s="14" t="n"/>
      <c r="AC720" s="14" t="n"/>
    </row>
    <row r="721" ht="14.5" customHeight="1">
      <c r="A721" s="12" t="inlineStr">
        <is>
          <t>Property</t>
        </is>
      </c>
      <c r="B721" s="12" t="inlineStr">
        <is>
          <t>View</t>
        </is>
      </c>
      <c r="C721" s="13" t="inlineStr">
        <is>
          <t>View</t>
        </is>
      </c>
      <c r="D721" s="13" t="inlineStr">
        <is>
          <t>A view as seen from the listed property.</t>
        </is>
      </c>
      <c r="E721" s="14" t="inlineStr">
        <is>
          <t>Characteristics</t>
        </is>
      </c>
      <c r="F721" s="13" t="inlineStr">
        <is>
          <t>String List, Multi</t>
        </is>
      </c>
      <c r="G721" s="14" t="n"/>
      <c r="H721" s="24" t="n">
        <v>1024</v>
      </c>
      <c r="I721" s="17" t="n"/>
      <c r="J721" s="13" t="n"/>
      <c r="K721" s="14" t="inlineStr">
        <is>
          <t>Vue</t>
        </is>
      </c>
      <c r="L721" s="14" t="inlineStr">
        <is>
          <t>Vista</t>
        </is>
      </c>
      <c r="M721" s="17" t="inlineStr">
        <is>
          <t>Active</t>
        </is>
      </c>
      <c r="N721" s="18" t="n">
        <v>1820605</v>
      </c>
      <c r="O721" s="18" t="n">
        <v>100245</v>
      </c>
      <c r="P721" s="14" t="inlineStr">
        <is>
          <t>Open with Enumerations</t>
        </is>
      </c>
      <c r="Q721" s="14" t="inlineStr">
        <is>
          <t>View</t>
        </is>
      </c>
      <c r="R721" s="17" t="inlineStr">
        <is>
          <t>No</t>
        </is>
      </c>
      <c r="S721" s="14" t="inlineStr">
        <is>
          <t>RESI,RLSE,RINC,LAND,MOBI,FARM</t>
        </is>
      </c>
      <c r="T721" s="14" t="inlineStr">
        <is>
          <t>IDX</t>
        </is>
      </c>
      <c r="U721" s="19" t="n">
        <v>43460</v>
      </c>
      <c r="V721" s="19" t="n">
        <v>44364</v>
      </c>
      <c r="W721" s="20" t="n"/>
      <c r="X721" s="14" t="inlineStr">
        <is>
          <t>View Field</t>
        </is>
      </c>
      <c r="Y721" s="21" t="inlineStr">
        <is>
          <t>https://dd.reso.org/DD2.1/Property/View/</t>
        </is>
      </c>
      <c r="Z721" s="17" t="n">
        <v>1134729</v>
      </c>
      <c r="AA721" s="14" t="n"/>
      <c r="AB721" s="14" t="n"/>
      <c r="AC721" s="14" t="n"/>
    </row>
    <row r="722" ht="14.5" customHeight="1">
      <c r="A722" s="12" t="inlineStr">
        <is>
          <t>Property</t>
        </is>
      </c>
      <c r="B722" s="12" t="inlineStr">
        <is>
          <t>ViewYN</t>
        </is>
      </c>
      <c r="C722" s="13" t="inlineStr">
        <is>
          <t>View Yes/No</t>
        </is>
      </c>
      <c r="D722" s="13" t="inlineStr">
        <is>
          <t>The property has a view.</t>
        </is>
      </c>
      <c r="E722" s="14" t="inlineStr">
        <is>
          <t>Characteristics</t>
        </is>
      </c>
      <c r="F722" s="13" t="inlineStr">
        <is>
          <t>Boolean</t>
        </is>
      </c>
      <c r="G722" s="14" t="n"/>
      <c r="H722" s="23" t="n"/>
      <c r="I722" s="23" t="n"/>
      <c r="J722" s="13" t="n"/>
      <c r="K722" s="14" t="inlineStr">
        <is>
          <t>Vue O/N</t>
        </is>
      </c>
      <c r="L722" s="14" t="inlineStr">
        <is>
          <t>Vista SN</t>
        </is>
      </c>
      <c r="M722" s="17" t="inlineStr">
        <is>
          <t>Active</t>
        </is>
      </c>
      <c r="N722" s="18" t="inlineStr">
        <is>
          <t>9ebab8a</t>
        </is>
      </c>
      <c r="O722" s="18" t="n">
        <v>100811</v>
      </c>
      <c r="P722" s="14" t="n"/>
      <c r="Q722" s="14" t="n"/>
      <c r="R722" s="17" t="inlineStr">
        <is>
          <t>No</t>
        </is>
      </c>
      <c r="S722" s="14" t="inlineStr">
        <is>
          <t>RESI,RLSE,RINC,LAND,MOBI,FARM</t>
        </is>
      </c>
      <c r="T722" s="14" t="n"/>
      <c r="U722" s="19" t="n">
        <v>41823</v>
      </c>
      <c r="V722" s="19" t="n">
        <v>44364</v>
      </c>
      <c r="W722" s="20" t="n"/>
      <c r="X722" s="14" t="inlineStr">
        <is>
          <t>ViewYN Field</t>
        </is>
      </c>
      <c r="Y722" s="21" t="inlineStr">
        <is>
          <t>https://dd.reso.org/DD2.1/Property/ViewYN/</t>
        </is>
      </c>
      <c r="Z722" s="17" t="n">
        <v>1134734</v>
      </c>
      <c r="AA722" s="14" t="n"/>
      <c r="AB722" s="14" t="n"/>
      <c r="AC722" s="14" t="n"/>
    </row>
    <row r="723" ht="25" customHeight="1">
      <c r="A723" s="12" t="inlineStr">
        <is>
          <t>Property</t>
        </is>
      </c>
      <c r="B723" s="12" t="inlineStr">
        <is>
          <t>VirtualTourURLBranded</t>
        </is>
      </c>
      <c r="C723" s="13" t="inlineStr">
        <is>
          <t>Virtual Tour URL Branded</t>
        </is>
      </c>
      <c r="D723" s="13" t="inlineStr">
        <is>
          <t>A text field that holds the Uniform Resource Locator (URL) for a branded virtual tour of the property.</t>
        </is>
      </c>
      <c r="E723" s="14" t="inlineStr">
        <is>
          <t>Listing,Marketing</t>
        </is>
      </c>
      <c r="F723" s="13" t="inlineStr">
        <is>
          <t>String</t>
        </is>
      </c>
      <c r="G723" s="14" t="n"/>
      <c r="H723" s="15" t="n">
        <v>8000</v>
      </c>
      <c r="I723" s="23" t="n"/>
      <c r="J723" s="13" t="n"/>
      <c r="K723" s="14" t="inlineStr">
        <is>
          <t>URL de la visite virtuelle avec marque</t>
        </is>
      </c>
      <c r="L723" s="14" t="inlineStr">
        <is>
          <t>Tour Virtual con URL con Marca</t>
        </is>
      </c>
      <c r="M723" s="17" t="inlineStr">
        <is>
          <t>Active</t>
        </is>
      </c>
      <c r="N723" s="18" t="n">
        <v>7570739</v>
      </c>
      <c r="O723" s="18" t="n">
        <v>100049</v>
      </c>
      <c r="P723" s="14" t="n"/>
      <c r="Q723" s="14" t="n"/>
      <c r="R723" s="17" t="inlineStr">
        <is>
          <t>No</t>
        </is>
      </c>
      <c r="S723" s="14" t="inlineStr">
        <is>
          <t>RESI,RLSE,RINC,LAND,MOBI,FARM,COMS,COML,BUSO,CRE</t>
        </is>
      </c>
      <c r="T723" s="14" t="inlineStr">
        <is>
          <t>OM</t>
        </is>
      </c>
      <c r="U723" s="19" t="n">
        <v>42542</v>
      </c>
      <c r="V723" s="19" t="n">
        <v>45163</v>
      </c>
      <c r="W723" s="20" t="n"/>
      <c r="X723" s="14" t="inlineStr">
        <is>
          <t>VirtualTourURLBranded Field</t>
        </is>
      </c>
      <c r="Y723" s="21" t="inlineStr">
        <is>
          <t>https://dd.reso.org/DD2.1/Property/VirtualTourURLBranded/</t>
        </is>
      </c>
      <c r="Z723" s="17" t="n">
        <v>1135050</v>
      </c>
      <c r="AA723" s="14" t="n"/>
      <c r="AB723" s="14" t="n"/>
      <c r="AC723" s="14" t="n"/>
    </row>
    <row r="724" ht="25" customHeight="1">
      <c r="A724" s="12" t="inlineStr">
        <is>
          <t>Property</t>
        </is>
      </c>
      <c r="B724" s="12" t="inlineStr">
        <is>
          <t>VirtualTourURLUnbranded</t>
        </is>
      </c>
      <c r="C724" s="13" t="inlineStr">
        <is>
          <t>Virtual Tour URL Unbranded</t>
        </is>
      </c>
      <c r="D724" s="13" t="inlineStr">
        <is>
          <t>A text field that holds the Uniform Resource Locator (URL) for an unbranded virtual tour of the property.</t>
        </is>
      </c>
      <c r="E724" s="14" t="inlineStr">
        <is>
          <t>Listing,Marketing</t>
        </is>
      </c>
      <c r="F724" s="13" t="inlineStr">
        <is>
          <t>String</t>
        </is>
      </c>
      <c r="G724" s="14" t="n"/>
      <c r="H724" s="15" t="n">
        <v>8000</v>
      </c>
      <c r="I724" s="23" t="n"/>
      <c r="J724" s="13" t="n"/>
      <c r="K724" s="14" t="inlineStr">
        <is>
          <t>URL de la visite virtuelle sans marque</t>
        </is>
      </c>
      <c r="L724" s="14" t="inlineStr">
        <is>
          <t>Tour Virtual con URL sin Marca</t>
        </is>
      </c>
      <c r="M724" s="17" t="inlineStr">
        <is>
          <t>Active</t>
        </is>
      </c>
      <c r="N724" s="18" t="inlineStr">
        <is>
          <t>f6e73a6</t>
        </is>
      </c>
      <c r="O724" s="18" t="n">
        <v>100048</v>
      </c>
      <c r="P724" s="14" t="n"/>
      <c r="Q724" s="14" t="n"/>
      <c r="R724" s="17" t="inlineStr">
        <is>
          <t>No</t>
        </is>
      </c>
      <c r="S724" s="14" t="inlineStr">
        <is>
          <t>RESI,RLSE,RINC,LAND,MOBI,FARM,COMS,COML,BUSO,CRE</t>
        </is>
      </c>
      <c r="T724" s="14" t="inlineStr">
        <is>
          <t>IDX,OM</t>
        </is>
      </c>
      <c r="U724" s="19" t="n">
        <v>43460</v>
      </c>
      <c r="V724" s="19" t="n">
        <v>45163</v>
      </c>
      <c r="W724" s="20" t="n"/>
      <c r="X724" s="14" t="inlineStr">
        <is>
          <t>VirtualTourURLUnbranded Field</t>
        </is>
      </c>
      <c r="Y724" s="21" t="inlineStr">
        <is>
          <t>https://dd.reso.org/DD2.1/Property/VirtualTourURLUnbranded/</t>
        </is>
      </c>
      <c r="Z724" s="17" t="n">
        <v>1135056</v>
      </c>
      <c r="AA724" s="14" t="n"/>
      <c r="AB724" s="14" t="n"/>
      <c r="AC724" s="14" t="n"/>
    </row>
    <row r="725" ht="50" customHeight="1">
      <c r="A725" s="12" t="inlineStr">
        <is>
          <t>Property</t>
        </is>
      </c>
      <c r="B725" s="12" t="inlineStr">
        <is>
          <t>WalkScore</t>
        </is>
      </c>
      <c r="C725" s="13" t="inlineStr">
        <is>
          <t>Walk Score</t>
        </is>
      </c>
      <c r="D725" s="13" t="inlineStr">
        <is>
          <t>A walkability index based on the time to walk from a property to nearby essentials such as grocery stores, schools, churches, etc. See https://www.walkscore.com/ for more information and requirements for using Walk Score.</t>
        </is>
      </c>
      <c r="E725" s="14" t="inlineStr">
        <is>
          <t>Structure,Performance,GreenMarketing</t>
        </is>
      </c>
      <c r="F725" s="13" t="inlineStr">
        <is>
          <t>Number</t>
        </is>
      </c>
      <c r="G725" s="14" t="n"/>
      <c r="H725" s="15" t="n">
        <v>3</v>
      </c>
      <c r="I725" s="23" t="n"/>
      <c r="J725" s="13" t="n"/>
      <c r="K725" s="14" t="inlineStr">
        <is>
          <t>Indice WalkScore</t>
        </is>
      </c>
      <c r="L725" s="14" t="inlineStr">
        <is>
          <t>Puntaje Caminatas</t>
        </is>
      </c>
      <c r="M725" s="17" t="inlineStr">
        <is>
          <t>Active</t>
        </is>
      </c>
      <c r="N725" s="18" t="inlineStr">
        <is>
          <t>72b2d2e</t>
        </is>
      </c>
      <c r="O725" s="18" t="n">
        <v>100893</v>
      </c>
      <c r="P725" s="17" t="n"/>
      <c r="Q725" s="14" t="n"/>
      <c r="R725" s="17" t="inlineStr">
        <is>
          <t>No</t>
        </is>
      </c>
      <c r="S725" s="14" t="inlineStr">
        <is>
          <t>RESI,RLSE,RINC,LAND,MOBI,FARM</t>
        </is>
      </c>
      <c r="T725" s="14" t="n"/>
      <c r="U725" s="19" t="n">
        <v>42542</v>
      </c>
      <c r="V725" s="19" t="n">
        <v>44364</v>
      </c>
      <c r="W725" s="20" t="n"/>
      <c r="X725" s="14" t="inlineStr">
        <is>
          <t>WalkScore Field</t>
        </is>
      </c>
      <c r="Y725" s="21" t="inlineStr">
        <is>
          <t>https://dd.reso.org/DD2.1/Property/WalkScore/</t>
        </is>
      </c>
      <c r="Z725" s="17" t="n">
        <v>1135043</v>
      </c>
      <c r="AA725" s="14" t="n"/>
      <c r="AB725" s="14" t="n"/>
      <c r="AC725" s="14" t="inlineStr">
        <is>
          <t>Walking Score = [value]</t>
        </is>
      </c>
    </row>
    <row r="726" ht="25" customHeight="1">
      <c r="A726" s="59" t="inlineStr">
        <is>
          <t>Property</t>
        </is>
      </c>
      <c r="B726" s="59" t="inlineStr">
        <is>
          <t>WaterBodyName</t>
        </is>
      </c>
      <c r="C726" s="13" t="inlineStr">
        <is>
          <t>Water Body Name</t>
        </is>
      </c>
      <c r="D726" s="13" t="inlineStr">
        <is>
          <t>The name, if known, of the body of water on which the property is located (e.g., lake name, river name, ocean name, sea name, canal name).</t>
        </is>
      </c>
      <c r="E726" s="14" t="inlineStr">
        <is>
          <t>Characteristics</t>
        </is>
      </c>
      <c r="F726" s="13" t="inlineStr">
        <is>
          <t>String</t>
        </is>
      </c>
      <c r="G726" s="14" t="n"/>
      <c r="H726" s="15" t="n">
        <v>50</v>
      </c>
      <c r="I726" s="23" t="n"/>
      <c r="J726" s="13" t="inlineStr">
        <is>
          <t>LakeName, RiverName, OceanName</t>
        </is>
      </c>
      <c r="K726" s="14" t="inlineStr">
        <is>
          <t>Nom du plan d’eau</t>
        </is>
      </c>
      <c r="L726" s="14" t="inlineStr">
        <is>
          <t>Nombre de Masa de Agua</t>
        </is>
      </c>
      <c r="M726" s="17" t="inlineStr">
        <is>
          <t>Active</t>
        </is>
      </c>
      <c r="N726" s="18" t="inlineStr">
        <is>
          <t>0a52188</t>
        </is>
      </c>
      <c r="O726" s="18" t="n">
        <v>100787</v>
      </c>
      <c r="P726" s="17" t="n"/>
      <c r="Q726" s="14" t="n"/>
      <c r="R726" s="17" t="inlineStr">
        <is>
          <t>No</t>
        </is>
      </c>
      <c r="S726" s="14" t="inlineStr">
        <is>
          <t>RESI,RLSE,RINC,LAND,MOBI,FARM,COMS,COML,BUSO</t>
        </is>
      </c>
      <c r="T726" s="14" t="n"/>
      <c r="U726" s="19" t="n">
        <v>43460</v>
      </c>
      <c r="V726" s="19" t="n">
        <v>44364</v>
      </c>
      <c r="W726" s="20" t="n"/>
      <c r="X726" s="14" t="inlineStr">
        <is>
          <t>WaterBodyName Field</t>
        </is>
      </c>
      <c r="Y726" s="21" t="inlineStr">
        <is>
          <t>https://dd.reso.org/DD2.1/Property/WaterBodyName/</t>
        </is>
      </c>
      <c r="Z726" s="17" t="n">
        <v>1134740</v>
      </c>
      <c r="AA726" s="14" t="n"/>
      <c r="AB726" s="14" t="n"/>
      <c r="AC726" s="14" t="n"/>
    </row>
    <row r="727" ht="14.5" customHeight="1">
      <c r="A727" s="12" t="inlineStr">
        <is>
          <t>Property</t>
        </is>
      </c>
      <c r="B727" s="12" t="inlineStr">
        <is>
          <t>WaterfrontFeatures</t>
        </is>
      </c>
      <c r="C727" s="13" t="inlineStr">
        <is>
          <t>Waterfront Features</t>
        </is>
      </c>
      <c r="D727" s="13" t="inlineStr">
        <is>
          <t>The features of the waterfront on which the property is located.</t>
        </is>
      </c>
      <c r="E727" s="14" t="inlineStr">
        <is>
          <t>Characteristics</t>
        </is>
      </c>
      <c r="F727" s="13" t="inlineStr">
        <is>
          <t>String List, Multi</t>
        </is>
      </c>
      <c r="G727" s="14" t="n"/>
      <c r="H727" s="24" t="n">
        <v>1024</v>
      </c>
      <c r="I727" s="17" t="n"/>
      <c r="J727" s="13" t="inlineStr">
        <is>
          <t>LakefrontFeatures, OceanfrontFeatures, RiverfrontFeatures</t>
        </is>
      </c>
      <c r="K727" s="14" t="inlineStr">
        <is>
          <t>Caractéristiques du bord de l’eau</t>
        </is>
      </c>
      <c r="L727" s="14" t="inlineStr">
        <is>
          <t>Características de Frente Marítimo</t>
        </is>
      </c>
      <c r="M727" s="17" t="inlineStr">
        <is>
          <t>Active</t>
        </is>
      </c>
      <c r="N727" s="18" t="inlineStr">
        <is>
          <t>d2a009e</t>
        </is>
      </c>
      <c r="O727" s="18" t="n">
        <v>100935</v>
      </c>
      <c r="P727" s="14" t="inlineStr">
        <is>
          <t>Open with Enumerations</t>
        </is>
      </c>
      <c r="Q727" s="14" t="inlineStr">
        <is>
          <t>WaterfrontFeatures</t>
        </is>
      </c>
      <c r="R727" s="17" t="inlineStr">
        <is>
          <t>No</t>
        </is>
      </c>
      <c r="S727" s="14" t="inlineStr">
        <is>
          <t>RESI,RLSE,RINC,LAND,MOBI,FARM,COMS,COML,BUSO</t>
        </is>
      </c>
      <c r="T727" s="14" t="n"/>
      <c r="U727" s="19" t="n">
        <v>43460</v>
      </c>
      <c r="V727" s="19" t="n">
        <v>44364</v>
      </c>
      <c r="W727" s="20" t="inlineStr">
        <is>
          <t>1.4</t>
        </is>
      </c>
      <c r="X727" s="14" t="inlineStr">
        <is>
          <t>WaterfrontFeatures Field</t>
        </is>
      </c>
      <c r="Y727" s="21" t="inlineStr">
        <is>
          <t>https://dd.reso.org/DD2.1/Property/WaterfrontFeatures/</t>
        </is>
      </c>
      <c r="Z727" s="17" t="n">
        <v>1134746</v>
      </c>
      <c r="AA727" s="14" t="n"/>
      <c r="AB727" s="14" t="n"/>
      <c r="AC727" s="14" t="n"/>
    </row>
    <row r="728" ht="14.5" customHeight="1">
      <c r="A728" s="12" t="inlineStr">
        <is>
          <t>Property</t>
        </is>
      </c>
      <c r="B728" s="12" t="inlineStr">
        <is>
          <t>WaterfrontYN</t>
        </is>
      </c>
      <c r="C728" s="13" t="inlineStr">
        <is>
          <t>Waterfront Yes/No</t>
        </is>
      </c>
      <c r="D728" s="13" t="inlineStr">
        <is>
          <t>The property is on a waterfront.</t>
        </is>
      </c>
      <c r="E728" s="14" t="inlineStr">
        <is>
          <t>Characteristics</t>
        </is>
      </c>
      <c r="F728" s="13" t="inlineStr">
        <is>
          <t>Boolean</t>
        </is>
      </c>
      <c r="G728" s="14" t="n"/>
      <c r="H728" s="23" t="n"/>
      <c r="I728" s="23" t="n"/>
      <c r="J728" s="13" t="inlineStr">
        <is>
          <t>Lakefront, Oceanfront, Riverfront</t>
        </is>
      </c>
      <c r="K728" s="14" t="inlineStr">
        <is>
          <t>Bord de l’eau O/N</t>
        </is>
      </c>
      <c r="L728" s="14" t="inlineStr">
        <is>
          <t>Frente Marítimo SN</t>
        </is>
      </c>
      <c r="M728" s="17" t="inlineStr">
        <is>
          <t>Active</t>
        </is>
      </c>
      <c r="N728" s="18" t="inlineStr">
        <is>
          <t>37f6e66</t>
        </is>
      </c>
      <c r="O728" s="18" t="n">
        <v>100813</v>
      </c>
      <c r="P728" s="14" t="n"/>
      <c r="Q728" s="14" t="n"/>
      <c r="R728" s="17" t="inlineStr">
        <is>
          <t>No</t>
        </is>
      </c>
      <c r="S728" s="14" t="inlineStr">
        <is>
          <t>RESI,RLSE,RINC,LAND,MOBI,FARM,COMS,COML,BUSO,CRE</t>
        </is>
      </c>
      <c r="T728" s="14" t="inlineStr">
        <is>
          <t>IDX,OM</t>
        </is>
      </c>
      <c r="U728" s="19" t="n">
        <v>43460</v>
      </c>
      <c r="V728" s="19" t="n">
        <v>44364</v>
      </c>
      <c r="W728" s="20" t="n"/>
      <c r="X728" s="14" t="inlineStr">
        <is>
          <t>WaterfrontYN Field</t>
        </is>
      </c>
      <c r="Y728" s="21" t="inlineStr">
        <is>
          <t>https://dd.reso.org/DD2.1/Property/WaterfrontYN/</t>
        </is>
      </c>
      <c r="Z728" s="17" t="n">
        <v>1134750</v>
      </c>
      <c r="AA728" s="14" t="n"/>
      <c r="AB728" s="14" t="n"/>
      <c r="AC728" s="14" t="n"/>
    </row>
    <row r="729" ht="25" customHeight="1">
      <c r="A729" s="12" t="inlineStr">
        <is>
          <t>Property</t>
        </is>
      </c>
      <c r="B729" s="12" t="inlineStr">
        <is>
          <t>WaterSewerExpense</t>
        </is>
      </c>
      <c r="C729" s="13" t="inlineStr">
        <is>
          <t>Water Sewer Expense</t>
        </is>
      </c>
      <c r="D729" s="13" t="inlineStr">
        <is>
          <t>The annual expense that is not paid directly by the tenant and is included in the Operating Expense calculations.</t>
        </is>
      </c>
      <c r="E729" s="14" t="inlineStr">
        <is>
          <t>Financial</t>
        </is>
      </c>
      <c r="F729" s="13" t="inlineStr">
        <is>
          <t>Number</t>
        </is>
      </c>
      <c r="G729" s="14" t="n"/>
      <c r="H729" s="15" t="n">
        <v>14</v>
      </c>
      <c r="I729" s="15" t="n">
        <v>2</v>
      </c>
      <c r="J729" s="13" t="n"/>
      <c r="K729" s="14" t="inlineStr">
        <is>
          <t>Dépenses relatives à l’eau et aux égouts</t>
        </is>
      </c>
      <c r="L729" s="14" t="inlineStr">
        <is>
          <t>Gasto Alcantarillado</t>
        </is>
      </c>
      <c r="M729" s="17" t="inlineStr">
        <is>
          <t>Active</t>
        </is>
      </c>
      <c r="N729" s="18" t="inlineStr">
        <is>
          <t>f26f76d</t>
        </is>
      </c>
      <c r="O729" s="18" t="n">
        <v>100276</v>
      </c>
      <c r="P729" s="17" t="n"/>
      <c r="Q729" s="14" t="n"/>
      <c r="R729" s="17" t="inlineStr">
        <is>
          <t>No</t>
        </is>
      </c>
      <c r="S729" s="14" t="inlineStr">
        <is>
          <t>RINC,COMS,COML</t>
        </is>
      </c>
      <c r="T729" s="14" t="n"/>
      <c r="U729" s="19" t="n">
        <v>40856</v>
      </c>
      <c r="V729" s="19" t="n">
        <v>44364</v>
      </c>
      <c r="W729" s="20" t="n"/>
      <c r="X729" s="14" t="inlineStr">
        <is>
          <t>WaterSewerExpense Field</t>
        </is>
      </c>
      <c r="Y729" s="21" t="inlineStr">
        <is>
          <t>https://dd.reso.org/DD2.1/Property/WaterSewerExpense/</t>
        </is>
      </c>
      <c r="Z729" s="17" t="n">
        <v>1134869</v>
      </c>
      <c r="AA729" s="14" t="n"/>
      <c r="AB729" s="14" t="n"/>
      <c r="AC729" s="14" t="n"/>
    </row>
    <row r="730" ht="14.5" customHeight="1">
      <c r="A730" s="12" t="inlineStr">
        <is>
          <t>Property</t>
        </is>
      </c>
      <c r="B730" s="12" t="inlineStr">
        <is>
          <t>WaterSource</t>
        </is>
      </c>
      <c r="C730" s="13" t="inlineStr">
        <is>
          <t>Water Source</t>
        </is>
      </c>
      <c r="D730" s="13" t="inlineStr">
        <is>
          <t>A list of the source(s) of water for the property.</t>
        </is>
      </c>
      <c r="E730" s="14" t="inlineStr">
        <is>
          <t>Utilities</t>
        </is>
      </c>
      <c r="F730" s="13" t="inlineStr">
        <is>
          <t>String List, Multi</t>
        </is>
      </c>
      <c r="G730" s="14" t="n"/>
      <c r="H730" s="24" t="n">
        <v>1024</v>
      </c>
      <c r="I730" s="17" t="n"/>
      <c r="J730" s="13" t="n"/>
      <c r="K730" s="14" t="inlineStr">
        <is>
          <t>Source d’eau</t>
        </is>
      </c>
      <c r="L730" s="14" t="inlineStr">
        <is>
          <t>Fuente de Agua</t>
        </is>
      </c>
      <c r="M730" s="17" t="inlineStr">
        <is>
          <t>Active</t>
        </is>
      </c>
      <c r="N730" s="18" t="inlineStr">
        <is>
          <t>adafef4</t>
        </is>
      </c>
      <c r="O730" s="18" t="n">
        <v>100355</v>
      </c>
      <c r="P730" s="14" t="inlineStr">
        <is>
          <t>Open with Enumerations</t>
        </is>
      </c>
      <c r="Q730" s="14" t="inlineStr">
        <is>
          <t>WaterSource</t>
        </is>
      </c>
      <c r="R730" s="17" t="inlineStr">
        <is>
          <t>No</t>
        </is>
      </c>
      <c r="S730" s="14" t="inlineStr">
        <is>
          <t>RESI,RLSE,RINC,LAND,MOBI,FARM,COMS,COML,CRE</t>
        </is>
      </c>
      <c r="T730" s="14" t="inlineStr">
        <is>
          <t>IDX</t>
        </is>
      </c>
      <c r="U730" s="19" t="n">
        <v>43460</v>
      </c>
      <c r="V730" s="19" t="n">
        <v>44364</v>
      </c>
      <c r="W730" s="20" t="n"/>
      <c r="X730" s="14" t="inlineStr">
        <is>
          <t>WaterSource Field</t>
        </is>
      </c>
      <c r="Y730" s="21" t="inlineStr">
        <is>
          <t>https://dd.reso.org/DD2.1/Property/WaterSource/</t>
        </is>
      </c>
      <c r="Z730" s="17" t="n">
        <v>1135116</v>
      </c>
      <c r="AA730" s="14" t="n"/>
      <c r="AB730" s="14" t="n"/>
      <c r="AC730" s="14" t="n"/>
    </row>
    <row r="731" ht="14.5" customHeight="1">
      <c r="A731" s="12" t="inlineStr">
        <is>
          <t>Property</t>
        </is>
      </c>
      <c r="B731" s="12" t="inlineStr">
        <is>
          <t>WindowFeatures</t>
        </is>
      </c>
      <c r="C731" s="13" t="inlineStr">
        <is>
          <t>Window Features</t>
        </is>
      </c>
      <c r="D731" s="13" t="inlineStr">
        <is>
          <t>A list of features or a description of the windows included in the sale/lease.</t>
        </is>
      </c>
      <c r="E731" s="14" t="inlineStr">
        <is>
          <t>Structure</t>
        </is>
      </c>
      <c r="F731" s="13" t="inlineStr">
        <is>
          <t>String List, Multi</t>
        </is>
      </c>
      <c r="G731" s="14" t="n"/>
      <c r="H731" s="24" t="n">
        <v>1024</v>
      </c>
      <c r="I731" s="17" t="n"/>
      <c r="J731" s="13" t="n"/>
      <c r="K731" s="14" t="inlineStr">
        <is>
          <t>Caractéristiques des fenêtres</t>
        </is>
      </c>
      <c r="L731" s="14" t="inlineStr">
        <is>
          <t>Características de Ventana</t>
        </is>
      </c>
      <c r="M731" s="17" t="inlineStr">
        <is>
          <t>Active</t>
        </is>
      </c>
      <c r="N731" s="18" t="inlineStr">
        <is>
          <t>ceb981a</t>
        </is>
      </c>
      <c r="O731" s="18" t="n">
        <v>100365</v>
      </c>
      <c r="P731" s="14" t="inlineStr">
        <is>
          <t>Open with Enumerations</t>
        </is>
      </c>
      <c r="Q731" s="14" t="inlineStr">
        <is>
          <t>WindowFeatures</t>
        </is>
      </c>
      <c r="R731" s="17" t="inlineStr">
        <is>
          <t>No</t>
        </is>
      </c>
      <c r="S731" s="14" t="inlineStr">
        <is>
          <t>RESI,RLSE,RINC,MOBI,FARM</t>
        </is>
      </c>
      <c r="T731" s="14" t="inlineStr">
        <is>
          <t>IDX</t>
        </is>
      </c>
      <c r="U731" s="19" t="n">
        <v>43460</v>
      </c>
      <c r="V731" s="19" t="n">
        <v>44364</v>
      </c>
      <c r="W731" s="20" t="n"/>
      <c r="X731" s="14" t="inlineStr">
        <is>
          <t>WindowFeatures Field</t>
        </is>
      </c>
      <c r="Y731" s="21" t="inlineStr">
        <is>
          <t>https://dd.reso.org/DD2.1/Property/WindowFeatures/</t>
        </is>
      </c>
      <c r="Z731" s="17" t="n">
        <v>1135019</v>
      </c>
      <c r="AA731" s="14" t="n"/>
      <c r="AB731" s="14" t="n"/>
      <c r="AC731" s="14" t="n"/>
    </row>
    <row r="732" ht="75" customHeight="1">
      <c r="A732" s="12" t="inlineStr">
        <is>
          <t>Property</t>
        </is>
      </c>
      <c r="B732" s="12" t="inlineStr">
        <is>
          <t>WithdrawnDate</t>
        </is>
      </c>
      <c r="C732" s="13" t="inlineStr">
        <is>
          <t>Withdrawn Date</t>
        </is>
      </c>
      <c r="D732" s="13" t="inlineStr">
        <is>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is>
      </c>
      <c r="E732" s="14" t="inlineStr">
        <is>
          <t>Listing,Dates</t>
        </is>
      </c>
      <c r="F732" s="13" t="inlineStr">
        <is>
          <t>Date</t>
        </is>
      </c>
      <c r="G732" s="14" t="n"/>
      <c r="H732" s="15" t="n">
        <v>10</v>
      </c>
      <c r="I732" s="23" t="n"/>
      <c r="J732" s="13" t="n"/>
      <c r="K732" s="14" t="inlineStr">
        <is>
          <t>Date de retrait</t>
        </is>
      </c>
      <c r="L732" s="14" t="inlineStr">
        <is>
          <t>Fecha de Retiro</t>
        </is>
      </c>
      <c r="M732" s="17" t="inlineStr">
        <is>
          <t>Active</t>
        </is>
      </c>
      <c r="N732" s="18" t="inlineStr">
        <is>
          <t>b1b43a5</t>
        </is>
      </c>
      <c r="O732" s="18" t="n">
        <v>100770</v>
      </c>
      <c r="P732" s="14" t="n"/>
      <c r="Q732" s="14" t="n"/>
      <c r="R732" s="17" t="inlineStr">
        <is>
          <t>No</t>
        </is>
      </c>
      <c r="S732" s="14" t="inlineStr">
        <is>
          <t>RESI,RLSE,RINC,LAND,MOBI,FARM,COMS,COML,BUSO,CRE</t>
        </is>
      </c>
      <c r="T732" s="14" t="n"/>
      <c r="U732" s="19" t="n">
        <v>42542</v>
      </c>
      <c r="V732" s="19" t="n">
        <v>45020</v>
      </c>
      <c r="W732" s="20" t="n"/>
      <c r="X732" s="14" t="inlineStr">
        <is>
          <t>WithdrawnDate Field</t>
        </is>
      </c>
      <c r="Y732" s="21" t="inlineStr">
        <is>
          <t>https://dd.reso.org/DD2.1/Property/WithdrawnDate/</t>
        </is>
      </c>
      <c r="Z732" s="17" t="n">
        <v>1134630</v>
      </c>
      <c r="AA732" s="14" t="n"/>
      <c r="AB732" s="14" t="n"/>
      <c r="AC732" s="14" t="n"/>
    </row>
    <row r="733" ht="14.5" customHeight="1">
      <c r="A733" s="12" t="inlineStr">
        <is>
          <t>Property</t>
        </is>
      </c>
      <c r="B733" s="12" t="inlineStr">
        <is>
          <t>WoodedArea</t>
        </is>
      </c>
      <c r="C733" s="13" t="inlineStr">
        <is>
          <t>Wooded Area</t>
        </is>
      </c>
      <c r="D733" s="13" t="inlineStr">
        <is>
          <t>A measurement or percentage of the property that is wooded or forest.</t>
        </is>
      </c>
      <c r="E733" s="14" t="inlineStr">
        <is>
          <t>Farming</t>
        </is>
      </c>
      <c r="F733" s="13" t="inlineStr">
        <is>
          <t>Number</t>
        </is>
      </c>
      <c r="G733" s="14" t="n"/>
      <c r="H733" s="15" t="n">
        <v>14</v>
      </c>
      <c r="I733" s="15" t="n">
        <v>2</v>
      </c>
      <c r="J733" s="13" t="n"/>
      <c r="K733" s="14" t="inlineStr">
        <is>
          <t>Zone boisée</t>
        </is>
      </c>
      <c r="L733" s="14" t="inlineStr">
        <is>
          <t>Área de Bosques</t>
        </is>
      </c>
      <c r="M733" s="17" t="inlineStr">
        <is>
          <t>Active</t>
        </is>
      </c>
      <c r="N733" s="18" t="inlineStr">
        <is>
          <t>56077cc</t>
        </is>
      </c>
      <c r="O733" s="18" t="n">
        <v>100296</v>
      </c>
      <c r="P733" s="17" t="n"/>
      <c r="Q733" s="14" t="n"/>
      <c r="R733" s="17" t="inlineStr">
        <is>
          <t>No</t>
        </is>
      </c>
      <c r="S733" s="14" t="inlineStr">
        <is>
          <t>FARM</t>
        </is>
      </c>
      <c r="T733" s="14" t="n"/>
      <c r="U733" s="19" t="n">
        <v>40856</v>
      </c>
      <c r="V733" s="19" t="n">
        <v>44364</v>
      </c>
      <c r="W733" s="20" t="n"/>
      <c r="X733" s="14" t="inlineStr">
        <is>
          <t>WoodedArea Field</t>
        </is>
      </c>
      <c r="Y733" s="21" t="inlineStr">
        <is>
          <t>https://dd.reso.org/DD2.1/Property/WoodedArea/</t>
        </is>
      </c>
      <c r="Z733" s="17" t="n">
        <v>1134947</v>
      </c>
      <c r="AA733" s="14" t="n"/>
      <c r="AB733" s="14" t="n"/>
      <c r="AC733" s="14" t="n"/>
    </row>
    <row r="734" ht="25" customHeight="1">
      <c r="A734" s="12" t="inlineStr">
        <is>
          <t>Property</t>
        </is>
      </c>
      <c r="B734" s="12" t="inlineStr">
        <is>
          <t>WorkmansCompensationExpense</t>
        </is>
      </c>
      <c r="C734" s="13" t="inlineStr">
        <is>
          <t>Workmans Compensation Expense</t>
        </is>
      </c>
      <c r="D734" s="13" t="inlineStr">
        <is>
          <t>The annual expense that is not paid directly by the tenant and is included in the Operating Expense calculations.</t>
        </is>
      </c>
      <c r="E734" s="14" t="inlineStr">
        <is>
          <t>Financial</t>
        </is>
      </c>
      <c r="F734" s="13" t="inlineStr">
        <is>
          <t>Number</t>
        </is>
      </c>
      <c r="G734" s="14" t="n"/>
      <c r="H734" s="15" t="n">
        <v>14</v>
      </c>
      <c r="I734" s="15" t="n">
        <v>2</v>
      </c>
      <c r="J734" s="13" t="n"/>
      <c r="K734" s="14" t="inlineStr">
        <is>
          <t>Dépenses d’indemnisation pour accidents du travail</t>
        </is>
      </c>
      <c r="L734" s="14" t="inlineStr">
        <is>
          <t>Gastos de Seguro de Compensación del Trabajador</t>
        </is>
      </c>
      <c r="M734" s="17" t="inlineStr">
        <is>
          <t>Active</t>
        </is>
      </c>
      <c r="N734" s="18" t="inlineStr">
        <is>
          <t>bc364a2</t>
        </is>
      </c>
      <c r="O734" s="18" t="n">
        <v>100277</v>
      </c>
      <c r="P734" s="17" t="n"/>
      <c r="Q734" s="14" t="n"/>
      <c r="R734" s="17" t="inlineStr">
        <is>
          <t>No</t>
        </is>
      </c>
      <c r="S734" s="14" t="inlineStr">
        <is>
          <t>RINC</t>
        </is>
      </c>
      <c r="T734" s="14" t="n"/>
      <c r="U734" s="19" t="n">
        <v>40856</v>
      </c>
      <c r="V734" s="19" t="n">
        <v>44364</v>
      </c>
      <c r="W734" s="20" t="n"/>
      <c r="X734" s="14" t="inlineStr">
        <is>
          <t>WorkmansCompensationExpense Field</t>
        </is>
      </c>
      <c r="Y734" s="21" t="inlineStr">
        <is>
          <t>https://dd.reso.org/DD2.1/Property/WorkmansCompensationExpense/</t>
        </is>
      </c>
      <c r="Z734" s="17" t="n">
        <v>1134875</v>
      </c>
      <c r="AA734" s="14" t="n"/>
      <c r="AB734" s="14" t="n"/>
      <c r="AC734" s="14" t="n"/>
    </row>
    <row r="735" ht="62.5" customHeight="1">
      <c r="A735" s="12" t="inlineStr">
        <is>
          <t>Property</t>
        </is>
      </c>
      <c r="B735" s="12" t="inlineStr">
        <is>
          <t>YearBuilt</t>
        </is>
      </c>
      <c r="C735" s="13" t="inlineStr">
        <is>
          <t>Year Built</t>
        </is>
      </c>
      <c r="D735" s="13" t="inlineStr">
        <is>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is>
      </c>
      <c r="E735" s="14" t="inlineStr">
        <is>
          <t>Structure</t>
        </is>
      </c>
      <c r="F735" s="13" t="inlineStr">
        <is>
          <t>Number</t>
        </is>
      </c>
      <c r="G735" s="14" t="n"/>
      <c r="H735" s="15" t="n">
        <v>4</v>
      </c>
      <c r="I735" s="23" t="n"/>
      <c r="J735" s="13" t="n"/>
      <c r="K735" s="14" t="inlineStr">
        <is>
          <t>Année de construction</t>
        </is>
      </c>
      <c r="L735" s="14" t="inlineStr">
        <is>
          <t>Año de Construcción</t>
        </is>
      </c>
      <c r="M735" s="17" t="inlineStr">
        <is>
          <t>Active</t>
        </is>
      </c>
      <c r="N735" s="18" t="inlineStr">
        <is>
          <t>f6497f8</t>
        </is>
      </c>
      <c r="O735" s="18" t="n">
        <v>100332</v>
      </c>
      <c r="P735" s="17" t="n"/>
      <c r="Q735" s="14" t="n"/>
      <c r="R735" s="17" t="inlineStr">
        <is>
          <t>No</t>
        </is>
      </c>
      <c r="S735" s="14" t="inlineStr">
        <is>
          <t>RESI,RLSE,RINC,MOBI,FARM,COMS,COML,CRE</t>
        </is>
      </c>
      <c r="T735" s="14" t="inlineStr">
        <is>
          <t>IDX,OM</t>
        </is>
      </c>
      <c r="U735" s="19" t="n">
        <v>43460</v>
      </c>
      <c r="V735" s="19" t="n">
        <v>45163</v>
      </c>
      <c r="W735" s="20" t="n"/>
      <c r="X735" s="14" t="inlineStr">
        <is>
          <t>YearBuilt Field</t>
        </is>
      </c>
      <c r="Y735" s="21" t="inlineStr">
        <is>
          <t>https://dd.reso.org/DD2.1/Property/YearBuilt/</t>
        </is>
      </c>
      <c r="Z735" s="17" t="n">
        <v>1135024</v>
      </c>
      <c r="AA735" s="14" t="n"/>
      <c r="AB735" s="14" t="n"/>
      <c r="AC735" s="14" t="inlineStr">
        <is>
          <t>Construction Status = "Completed"Construction Status Date = [value]</t>
        </is>
      </c>
    </row>
    <row r="736" ht="14.5" customHeight="1">
      <c r="A736" s="12" t="inlineStr">
        <is>
          <t>Property</t>
        </is>
      </c>
      <c r="B736" s="12" t="inlineStr">
        <is>
          <t>YearBuiltDetails</t>
        </is>
      </c>
      <c r="C736" s="13" t="inlineStr">
        <is>
          <t>Year Built Details</t>
        </is>
      </c>
      <c r="D736" s="13" t="inlineStr">
        <is>
          <t>A description of the details behind the year the structure was built.</t>
        </is>
      </c>
      <c r="E736" s="14" t="inlineStr">
        <is>
          <t>Structure</t>
        </is>
      </c>
      <c r="F736" s="13" t="inlineStr">
        <is>
          <t>String</t>
        </is>
      </c>
      <c r="G736" s="14" t="n"/>
      <c r="H736" s="15" t="n">
        <v>1024</v>
      </c>
      <c r="I736" s="23" t="n"/>
      <c r="J736" s="13" t="n"/>
      <c r="K736" s="14" t="inlineStr">
        <is>
          <t>Détails relatifs à l’année de construction</t>
        </is>
      </c>
      <c r="L736" s="14" t="inlineStr">
        <is>
          <t>Detalles de Año de Construcción</t>
        </is>
      </c>
      <c r="M736" s="17" t="inlineStr">
        <is>
          <t>Active</t>
        </is>
      </c>
      <c r="N736" s="18" t="inlineStr">
        <is>
          <t>ae6f39a</t>
        </is>
      </c>
      <c r="O736" s="18" t="n">
        <v>100367</v>
      </c>
      <c r="P736" s="14" t="n"/>
      <c r="Q736" s="14" t="n"/>
      <c r="R736" s="17" t="inlineStr">
        <is>
          <t>No</t>
        </is>
      </c>
      <c r="S736" s="14" t="inlineStr">
        <is>
          <t>RESI,RLSE,RINC,MOBI,FARM</t>
        </is>
      </c>
      <c r="T736" s="14" t="n"/>
      <c r="U736" s="19" t="n">
        <v>40856</v>
      </c>
      <c r="V736" s="19" t="n">
        <v>44364</v>
      </c>
      <c r="W736" s="20" t="n"/>
      <c r="X736" s="14" t="inlineStr">
        <is>
          <t>YearBuiltDetails Field</t>
        </is>
      </c>
      <c r="Y736" s="21" t="inlineStr">
        <is>
          <t>https://dd.reso.org/DD2.1/Property/YearBuiltDetails/</t>
        </is>
      </c>
      <c r="Z736" s="17" t="n">
        <v>1135029</v>
      </c>
      <c r="AA736" s="14" t="n"/>
      <c r="AB736" s="14" t="n"/>
      <c r="AC736" s="14" t="n"/>
    </row>
    <row r="737" ht="14.5" customHeight="1">
      <c r="A737" s="12" t="inlineStr">
        <is>
          <t>Property</t>
        </is>
      </c>
      <c r="B737" s="12" t="inlineStr">
        <is>
          <t>YearBuiltEffective</t>
        </is>
      </c>
      <c r="C737" s="13" t="inlineStr">
        <is>
          <t>Year Built Effective</t>
        </is>
      </c>
      <c r="D737" s="13" t="inlineStr">
        <is>
          <t>The year a major rebuild/renovated of the structure occurred.</t>
        </is>
      </c>
      <c r="E737" s="14" t="inlineStr">
        <is>
          <t>Structure</t>
        </is>
      </c>
      <c r="F737" s="13" t="inlineStr">
        <is>
          <t>Number</t>
        </is>
      </c>
      <c r="G737" s="14" t="n"/>
      <c r="H737" s="15" t="n">
        <v>4</v>
      </c>
      <c r="I737" s="23" t="n"/>
      <c r="J737" s="13" t="n"/>
      <c r="K737" s="14" t="inlineStr">
        <is>
          <t>Année où la structure a été rebâtie ou rénovée</t>
        </is>
      </c>
      <c r="L737" s="14" t="inlineStr">
        <is>
          <t>Año de Construcción Efectivo</t>
        </is>
      </c>
      <c r="M737" s="17" t="inlineStr">
        <is>
          <t>Active</t>
        </is>
      </c>
      <c r="N737" s="18" t="inlineStr">
        <is>
          <t>dc4bda9</t>
        </is>
      </c>
      <c r="O737" s="18" t="n">
        <v>100333</v>
      </c>
      <c r="P737" s="17" t="n"/>
      <c r="Q737" s="14" t="n"/>
      <c r="R737" s="17" t="inlineStr">
        <is>
          <t>No</t>
        </is>
      </c>
      <c r="S737" s="14" t="inlineStr">
        <is>
          <t>RESI,RLSE,RINC,MOBI,FARM</t>
        </is>
      </c>
      <c r="T737" s="14" t="n"/>
      <c r="U737" s="19" t="n">
        <v>43460</v>
      </c>
      <c r="V737" s="19" t="n">
        <v>44364</v>
      </c>
      <c r="W737" s="20" t="n"/>
      <c r="X737" s="14" t="inlineStr">
        <is>
          <t>YearBuiltEffective Field</t>
        </is>
      </c>
      <c r="Y737" s="21" t="inlineStr">
        <is>
          <t>https://dd.reso.org/DD2.1/Property/YearBuiltEffective/</t>
        </is>
      </c>
      <c r="Z737" s="17" t="n">
        <v>1135035</v>
      </c>
      <c r="AA737" s="14" t="n"/>
      <c r="AB737" s="14" t="n"/>
      <c r="AC737" s="14" t="inlineStr">
        <is>
          <t>Action Category = "Major remodel"Implementation Status = "Completed"Implementation Status Date = [value]</t>
        </is>
      </c>
    </row>
    <row r="738" ht="25" customHeight="1">
      <c r="A738" s="12" t="inlineStr">
        <is>
          <t>Property</t>
        </is>
      </c>
      <c r="B738" s="12" t="inlineStr">
        <is>
          <t>YearBuiltSource</t>
        </is>
      </c>
      <c r="C738" s="13" t="inlineStr">
        <is>
          <t>Year Built Source</t>
        </is>
      </c>
      <c r="D738" s="13" t="inlineStr">
        <is>
          <t>A list of sources of the year built (e.g., Appraiser, Assessor, Builder, Estimated).</t>
        </is>
      </c>
      <c r="E738" s="14" t="inlineStr">
        <is>
          <t>Structure</t>
        </is>
      </c>
      <c r="F738" s="13" t="inlineStr">
        <is>
          <t>String List, Single</t>
        </is>
      </c>
      <c r="G738" s="14" t="n"/>
      <c r="H738" s="24" t="n">
        <v>60</v>
      </c>
      <c r="I738" s="17" t="n"/>
      <c r="J738" s="13" t="n"/>
      <c r="K738" s="14" t="inlineStr">
        <is>
          <t>Source de l’année de construction</t>
        </is>
      </c>
      <c r="L738" s="14" t="inlineStr">
        <is>
          <t>Año de Construcción</t>
        </is>
      </c>
      <c r="M738" s="17" t="inlineStr">
        <is>
          <t>Active</t>
        </is>
      </c>
      <c r="N738" s="18" t="n">
        <v>8336503</v>
      </c>
      <c r="O738" s="18" t="n">
        <v>100857</v>
      </c>
      <c r="P738" s="14" t="inlineStr">
        <is>
          <t>Open with Enumerations</t>
        </is>
      </c>
      <c r="Q738" s="14" t="inlineStr">
        <is>
          <t>YearBuiltSource</t>
        </is>
      </c>
      <c r="R738" s="17" t="inlineStr">
        <is>
          <t>No</t>
        </is>
      </c>
      <c r="S738" s="14" t="inlineStr">
        <is>
          <t>RESI,RLSE,RINC,MOBI,FARM</t>
        </is>
      </c>
      <c r="T738" s="14" t="n"/>
      <c r="U738" s="19" t="n">
        <v>43460</v>
      </c>
      <c r="V738" s="19" t="n">
        <v>44364</v>
      </c>
      <c r="W738" s="20" t="n"/>
      <c r="X738" s="14" t="inlineStr">
        <is>
          <t>YearBuiltSource Field</t>
        </is>
      </c>
      <c r="Y738" s="21" t="inlineStr">
        <is>
          <t>https://dd.reso.org/DD2.1/Property/YearBuiltSource/</t>
        </is>
      </c>
      <c r="Z738" s="17" t="n">
        <v>1135041</v>
      </c>
      <c r="AA738" s="14" t="n"/>
      <c r="AB738" s="14" t="n"/>
      <c r="AC738" s="14" t="inlineStr">
        <is>
          <t>Origin = [value]</t>
        </is>
      </c>
    </row>
    <row r="739" ht="14.5" customHeight="1">
      <c r="A739" s="12" t="inlineStr">
        <is>
          <t>Property</t>
        </is>
      </c>
      <c r="B739" s="12" t="inlineStr">
        <is>
          <t>YearEstablished</t>
        </is>
      </c>
      <c r="C739" s="13" t="inlineStr">
        <is>
          <t>Year Established</t>
        </is>
      </c>
      <c r="D739" s="13" t="inlineStr">
        <is>
          <t>The year the business being sold was established.</t>
        </is>
      </c>
      <c r="E739" s="14" t="inlineStr">
        <is>
          <t>Business</t>
        </is>
      </c>
      <c r="F739" s="13" t="inlineStr">
        <is>
          <t>Number</t>
        </is>
      </c>
      <c r="G739" s="14" t="n"/>
      <c r="H739" s="15" t="n">
        <v>4</v>
      </c>
      <c r="I739" s="23" t="n"/>
      <c r="J739" s="13" t="n"/>
      <c r="K739" s="14" t="inlineStr">
        <is>
          <t>Année de création de l’entreprise</t>
        </is>
      </c>
      <c r="L739" s="14" t="inlineStr">
        <is>
          <t>Año de Establecimiento</t>
        </is>
      </c>
      <c r="M739" s="17" t="inlineStr">
        <is>
          <t>Active</t>
        </is>
      </c>
      <c r="N739" s="18" t="inlineStr">
        <is>
          <t>7b64945</t>
        </is>
      </c>
      <c r="O739" s="18" t="n">
        <v>100917</v>
      </c>
      <c r="P739" s="17" t="n"/>
      <c r="Q739" s="14" t="n"/>
      <c r="R739" s="17" t="inlineStr">
        <is>
          <t>No</t>
        </is>
      </c>
      <c r="S739" s="14" t="inlineStr">
        <is>
          <t>BUSO</t>
        </is>
      </c>
      <c r="T739" s="14" t="n"/>
      <c r="U739" s="19" t="n">
        <v>43460</v>
      </c>
      <c r="V739" s="19" t="n">
        <v>44364</v>
      </c>
      <c r="W739" s="20" t="n"/>
      <c r="X739" s="14" t="inlineStr">
        <is>
          <t>YearEstablished Field</t>
        </is>
      </c>
      <c r="Y739" s="21" t="inlineStr">
        <is>
          <t>https://dd.reso.org/DD2.1/Property/YearEstablished/</t>
        </is>
      </c>
      <c r="Z739" s="17" t="n">
        <v>1134664</v>
      </c>
      <c r="AA739" s="14" t="n"/>
      <c r="AB739" s="14" t="n"/>
      <c r="AC739" s="14" t="n"/>
    </row>
    <row r="740" ht="14.5" customHeight="1">
      <c r="A740" s="12" t="inlineStr">
        <is>
          <t>Property</t>
        </is>
      </c>
      <c r="B740" s="25" t="inlineStr">
        <is>
          <t>YearRenovated</t>
        </is>
      </c>
      <c r="C740" s="25" t="inlineStr">
        <is>
          <t>Year Renovated</t>
        </is>
      </c>
      <c r="D740" s="26" t="inlineStr">
        <is>
          <t>The year of the most recent major rebuild or renovation of the structure.</t>
        </is>
      </c>
      <c r="E740" s="25" t="n"/>
      <c r="F740" s="14" t="inlineStr">
        <is>
          <t>Number</t>
        </is>
      </c>
      <c r="G740" s="27" t="n"/>
      <c r="H740" s="28" t="n">
        <v>4</v>
      </c>
      <c r="I740" s="23" t="n"/>
      <c r="J740" s="27" t="n"/>
      <c r="K740" s="27" t="n"/>
      <c r="L740" s="27" t="n"/>
      <c r="M740" s="27" t="n"/>
      <c r="N740" s="27" t="n"/>
      <c r="O740" s="29" t="n"/>
      <c r="P740" s="27" t="n"/>
      <c r="Q740" s="27" t="n"/>
      <c r="R740" s="23" t="inlineStr">
        <is>
          <t>No</t>
        </is>
      </c>
      <c r="S740" s="27" t="inlineStr">
        <is>
          <t>CRE</t>
        </is>
      </c>
      <c r="T740" s="30" t="n"/>
      <c r="U740" s="31" t="n">
        <v>45576</v>
      </c>
      <c r="V740" s="31" t="n">
        <v>45576</v>
      </c>
      <c r="W740" s="32" t="inlineStr">
        <is>
          <t>2.1</t>
        </is>
      </c>
      <c r="X740" s="27" t="n"/>
      <c r="Y740" s="27" t="n"/>
      <c r="Z740" s="27" t="n"/>
      <c r="AA740" s="27" t="n"/>
      <c r="AB740" s="27" t="n"/>
      <c r="AC740" s="27" t="n"/>
    </row>
    <row r="741" ht="14.5" customHeight="1">
      <c r="A741" s="12" t="inlineStr">
        <is>
          <t>Property</t>
        </is>
      </c>
      <c r="B741" s="12" t="inlineStr">
        <is>
          <t>YearsCurrentOwner</t>
        </is>
      </c>
      <c r="C741" s="13" t="inlineStr">
        <is>
          <t>Years Current Owner</t>
        </is>
      </c>
      <c r="D741" s="13" t="inlineStr">
        <is>
          <t>The number of years the current owner has had possession of the business.</t>
        </is>
      </c>
      <c r="E741" s="14" t="inlineStr">
        <is>
          <t>Business</t>
        </is>
      </c>
      <c r="F741" s="13" t="inlineStr">
        <is>
          <t>Number</t>
        </is>
      </c>
      <c r="G741" s="14" t="n"/>
      <c r="H741" s="15" t="n">
        <v>4</v>
      </c>
      <c r="I741" s="23" t="n"/>
      <c r="J741" s="13" t="n"/>
      <c r="K741" s="14" t="inlineStr">
        <is>
          <t>Nombre d’années en tant que propriétaire</t>
        </is>
      </c>
      <c r="L741" s="14" t="inlineStr">
        <is>
          <t>Años de Posesión Actual</t>
        </is>
      </c>
      <c r="M741" s="17" t="inlineStr">
        <is>
          <t>Active</t>
        </is>
      </c>
      <c r="N741" s="18" t="inlineStr">
        <is>
          <t>4d871c1</t>
        </is>
      </c>
      <c r="O741" s="18" t="n">
        <v>100919</v>
      </c>
      <c r="P741" s="17" t="n"/>
      <c r="Q741" s="14" t="n"/>
      <c r="R741" s="17" t="inlineStr">
        <is>
          <t>No</t>
        </is>
      </c>
      <c r="S741" s="14" t="inlineStr">
        <is>
          <t>BUSO</t>
        </is>
      </c>
      <c r="T741" s="14" t="n"/>
      <c r="U741" s="19" t="n">
        <v>41823</v>
      </c>
      <c r="V741" s="19" t="n">
        <v>44364</v>
      </c>
      <c r="W741" s="20" t="n"/>
      <c r="X741" s="14" t="inlineStr">
        <is>
          <t>YearsCurrentOwner Field</t>
        </is>
      </c>
      <c r="Y741" s="21" t="inlineStr">
        <is>
          <t>https://dd.reso.org/DD2.1/Property/YearsCurrentOwner/</t>
        </is>
      </c>
      <c r="Z741" s="17" t="n">
        <v>1134670</v>
      </c>
      <c r="AA741" s="14" t="n"/>
      <c r="AB741" s="14" t="n"/>
      <c r="AC741" s="14" t="n"/>
    </row>
    <row r="742" ht="37.5" customHeight="1">
      <c r="A742" s="12" t="inlineStr">
        <is>
          <t>Property</t>
        </is>
      </c>
      <c r="B742" s="12" t="inlineStr">
        <is>
          <t>Zoning</t>
        </is>
      </c>
      <c r="C742" s="13" t="inlineStr">
        <is>
          <t>Zoning</t>
        </is>
      </c>
      <c r="D742" s="13" t="inlineStr">
        <is>
          <t>A division of the city or county into areas of different permissible land uses. This field should be used for the short code that is commonly used. For full textual descriptions, please use the ZoningDescription field.</t>
        </is>
      </c>
      <c r="E742" s="14" t="inlineStr">
        <is>
          <t>Tax</t>
        </is>
      </c>
      <c r="F742" s="13" t="inlineStr">
        <is>
          <t>String</t>
        </is>
      </c>
      <c r="G742" s="14" t="n"/>
      <c r="H742" s="15" t="n">
        <v>25</v>
      </c>
      <c r="I742" s="23" t="n"/>
      <c r="J742" s="13" t="n"/>
      <c r="K742" s="14" t="inlineStr">
        <is>
          <t>Zonage</t>
        </is>
      </c>
      <c r="L742" s="14" t="inlineStr">
        <is>
          <t>Zonificación</t>
        </is>
      </c>
      <c r="M742" s="17" t="inlineStr">
        <is>
          <t>Active</t>
        </is>
      </c>
      <c r="N742" s="18" t="inlineStr">
        <is>
          <t>c690c48</t>
        </is>
      </c>
      <c r="O742" s="18" t="n">
        <v>100741</v>
      </c>
      <c r="P742" s="14" t="n"/>
      <c r="Q742" s="14" t="n"/>
      <c r="R742" s="17" t="inlineStr">
        <is>
          <t>No</t>
        </is>
      </c>
      <c r="S742" s="14" t="inlineStr">
        <is>
          <t>RESI,RINC,LAND,MOBI,FARM,COMS,COML</t>
        </is>
      </c>
      <c r="T742" s="14" t="inlineStr">
        <is>
          <t>IDX,OM</t>
        </is>
      </c>
      <c r="U742" s="19" t="n">
        <v>43460</v>
      </c>
      <c r="V742" s="19" t="n">
        <v>44364</v>
      </c>
      <c r="W742" s="20" t="n"/>
      <c r="X742" s="14" t="inlineStr">
        <is>
          <t>Zoning Field</t>
        </is>
      </c>
      <c r="Y742" s="21" t="inlineStr">
        <is>
          <t>https://dd.reso.org/DD2.1/Property/Zoning/</t>
        </is>
      </c>
      <c r="Z742" s="17" t="n">
        <v>1134572</v>
      </c>
      <c r="AA742" s="14" t="n"/>
      <c r="AB742" s="14" t="n"/>
      <c r="AC742" s="14" t="n"/>
    </row>
    <row r="743" ht="50" customHeight="1">
      <c r="A743" s="12" t="inlineStr">
        <is>
          <t>Property</t>
        </is>
      </c>
      <c r="B743" s="12" t="inlineStr">
        <is>
          <t>ZoningDescription</t>
        </is>
      </c>
      <c r="C743" s="13" t="inlineStr">
        <is>
          <t>Zoning Description</t>
        </is>
      </c>
      <c r="D743" s="13" t="inlineStr">
        <is>
          <t>A list of descriptions of the zoning of the property. The zoning codes are often nondescript and variant. This provides a more descriptive form of the zoning for the property (e.g., Agricultural, Residential, Rezone Possible). Specific zone codes must be added to the Zoning field.</t>
        </is>
      </c>
      <c r="E743" s="14" t="inlineStr">
        <is>
          <t>Tax</t>
        </is>
      </c>
      <c r="F743" s="13" t="inlineStr">
        <is>
          <t>String</t>
        </is>
      </c>
      <c r="G743" s="14" t="n"/>
      <c r="H743" s="15" t="n">
        <v>255</v>
      </c>
      <c r="I743" s="23" t="n"/>
      <c r="J743" s="13" t="n"/>
      <c r="K743" s="14" t="inlineStr">
        <is>
          <t>Description du zonage</t>
        </is>
      </c>
      <c r="L743" s="14" t="inlineStr">
        <is>
          <t>Descripción de Zonificación</t>
        </is>
      </c>
      <c r="M743" s="17" t="inlineStr">
        <is>
          <t>Active</t>
        </is>
      </c>
      <c r="N743" s="18" t="inlineStr">
        <is>
          <t>53a87f8</t>
        </is>
      </c>
      <c r="O743" s="18" t="n">
        <v>100895</v>
      </c>
      <c r="P743" s="14" t="n"/>
      <c r="Q743" s="14" t="n"/>
      <c r="R743" s="17" t="inlineStr">
        <is>
          <t>No</t>
        </is>
      </c>
      <c r="S743" s="14" t="inlineStr">
        <is>
          <t>RESI,RINC,LAND,MOBI,FARM,COMS,COML,CRE</t>
        </is>
      </c>
      <c r="T743" s="14" t="inlineStr">
        <is>
          <t>OM</t>
        </is>
      </c>
      <c r="U743" s="19" t="n">
        <v>43460</v>
      </c>
      <c r="V743" s="19" t="n">
        <v>44364</v>
      </c>
      <c r="W743" s="20" t="n"/>
      <c r="X743" s="14" t="inlineStr">
        <is>
          <t>ZoningDescription Field</t>
        </is>
      </c>
      <c r="Y743" s="21" t="inlineStr">
        <is>
          <t>https://dd.reso.org/DD2.1/Property/ZoningDescription/</t>
        </is>
      </c>
      <c r="Z743" s="17" t="n">
        <v>1134578</v>
      </c>
      <c r="AA743" s="14" t="n"/>
      <c r="AB743" s="14" t="n"/>
      <c r="AC743" s="14" t="n"/>
    </row>
    <row r="744" ht="14.5" customHeight="1">
      <c r="A744" s="12" t="inlineStr">
        <is>
          <t>Association</t>
        </is>
      </c>
      <c r="B744" s="12" t="inlineStr">
        <is>
          <t>AssociationAddress1</t>
        </is>
      </c>
      <c r="C744" s="13" t="inlineStr">
        <is>
          <t>Association Address 1</t>
        </is>
      </c>
      <c r="D744" s="13" t="inlineStr">
        <is>
          <t>The street number, direction, name and suffix of the association.</t>
        </is>
      </c>
      <c r="E744" s="14" t="n"/>
      <c r="F744" s="13" t="inlineStr">
        <is>
          <t>String</t>
        </is>
      </c>
      <c r="G744" s="14" t="n"/>
      <c r="H744" s="15" t="n">
        <v>50</v>
      </c>
      <c r="I744" s="23" t="n"/>
      <c r="J744" s="13" t="n"/>
      <c r="K744" s="14" t="n"/>
      <c r="L744" s="14" t="n"/>
      <c r="M744" s="17" t="inlineStr">
        <is>
          <t>Active</t>
        </is>
      </c>
      <c r="N744" s="18" t="inlineStr">
        <is>
          <t>e742f1b</t>
        </is>
      </c>
      <c r="O744" s="18" t="n"/>
      <c r="P744" s="14" t="n"/>
      <c r="Q744" s="14" t="n"/>
      <c r="R744" s="17" t="inlineStr">
        <is>
          <t>No</t>
        </is>
      </c>
      <c r="S744" s="14" t="n"/>
      <c r="T744" s="14" t="inlineStr">
        <is>
          <t>AMS</t>
        </is>
      </c>
      <c r="U744" s="19" t="n">
        <v>43671</v>
      </c>
      <c r="V744" s="19" t="n">
        <v>43671</v>
      </c>
      <c r="W744" s="20" t="inlineStr">
        <is>
          <t>2.0</t>
        </is>
      </c>
      <c r="X744" s="14" t="inlineStr">
        <is>
          <t>AssociationAddress1 Field</t>
        </is>
      </c>
      <c r="Y744" s="21" t="inlineStr">
        <is>
          <t>https://dd.reso.org/DD2.1/Association/AssociationAddress1/</t>
        </is>
      </c>
      <c r="Z744" s="17" t="n">
        <v>1135833</v>
      </c>
      <c r="AA744" s="14" t="n"/>
      <c r="AB744" s="14" t="n"/>
      <c r="AC744" s="14" t="n"/>
    </row>
    <row r="745" ht="14.5" customHeight="1">
      <c r="A745" s="12" t="inlineStr">
        <is>
          <t>Association</t>
        </is>
      </c>
      <c r="B745" s="12" t="inlineStr">
        <is>
          <t>AssociationAddress2</t>
        </is>
      </c>
      <c r="C745" s="13" t="inlineStr">
        <is>
          <t>Association Address 2</t>
        </is>
      </c>
      <c r="D745" s="13" t="inlineStr">
        <is>
          <t>The unit/suite number of the association.</t>
        </is>
      </c>
      <c r="E745" s="14" t="n"/>
      <c r="F745" s="13" t="inlineStr">
        <is>
          <t>String</t>
        </is>
      </c>
      <c r="G745" s="14" t="n"/>
      <c r="H745" s="15" t="n">
        <v>50</v>
      </c>
      <c r="I745" s="23" t="n"/>
      <c r="J745" s="13" t="n"/>
      <c r="K745" s="14" t="n"/>
      <c r="L745" s="14" t="n"/>
      <c r="M745" s="17" t="inlineStr">
        <is>
          <t>Active</t>
        </is>
      </c>
      <c r="N745" s="18" t="inlineStr">
        <is>
          <t>27ea7ae</t>
        </is>
      </c>
      <c r="O745" s="18" t="n"/>
      <c r="P745" s="14" t="n"/>
      <c r="Q745" s="14" t="n"/>
      <c r="R745" s="17" t="inlineStr">
        <is>
          <t>No</t>
        </is>
      </c>
      <c r="S745" s="14" t="n"/>
      <c r="T745" s="14" t="inlineStr">
        <is>
          <t>AMS</t>
        </is>
      </c>
      <c r="U745" s="19" t="n">
        <v>43671</v>
      </c>
      <c r="V745" s="19" t="n">
        <v>43671</v>
      </c>
      <c r="W745" s="20" t="inlineStr">
        <is>
          <t>2.0</t>
        </is>
      </c>
      <c r="X745" s="14" t="inlineStr">
        <is>
          <t>AssociationAddress2 Field</t>
        </is>
      </c>
      <c r="Y745" s="21" t="inlineStr">
        <is>
          <t>https://dd.reso.org/DD2.1/Association/AssociationAddress2/</t>
        </is>
      </c>
      <c r="Z745" s="17" t="n">
        <v>1135839</v>
      </c>
      <c r="AA745" s="14" t="n"/>
      <c r="AB745" s="14" t="n"/>
      <c r="AC745" s="14" t="n"/>
    </row>
    <row r="746" ht="14.5" customHeight="1">
      <c r="A746" s="12" t="inlineStr">
        <is>
          <t>Association</t>
        </is>
      </c>
      <c r="B746" s="12" t="inlineStr">
        <is>
          <t>AssociationCareOf</t>
        </is>
      </c>
      <c r="C746" s="13" t="inlineStr">
        <is>
          <t>Association Care Of</t>
        </is>
      </c>
      <c r="D746" s="13" t="inlineStr">
        <is>
          <t>The care of (c/o) information for the association's street address.</t>
        </is>
      </c>
      <c r="E746" s="14" t="n"/>
      <c r="F746" s="13" t="inlineStr">
        <is>
          <t>String</t>
        </is>
      </c>
      <c r="G746" s="14" t="n"/>
      <c r="H746" s="15" t="n">
        <v>30</v>
      </c>
      <c r="I746" s="23" t="n"/>
      <c r="J746" s="13" t="n"/>
      <c r="K746" s="14" t="n"/>
      <c r="L746" s="14" t="n"/>
      <c r="M746" s="17" t="inlineStr">
        <is>
          <t>Active</t>
        </is>
      </c>
      <c r="N746" s="18" t="inlineStr">
        <is>
          <t>f9a0732</t>
        </is>
      </c>
      <c r="O746" s="18" t="n"/>
      <c r="P746" s="14" t="n"/>
      <c r="Q746" s="14" t="n"/>
      <c r="R746" s="17" t="inlineStr">
        <is>
          <t>No</t>
        </is>
      </c>
      <c r="S746" s="14" t="n"/>
      <c r="T746" s="14" t="inlineStr">
        <is>
          <t>AMS</t>
        </is>
      </c>
      <c r="U746" s="19" t="n">
        <v>43671</v>
      </c>
      <c r="V746" s="19" t="n">
        <v>43671</v>
      </c>
      <c r="W746" s="20" t="inlineStr">
        <is>
          <t>2.0</t>
        </is>
      </c>
      <c r="X746" s="14" t="inlineStr">
        <is>
          <t>AssociationCareOf Field</t>
        </is>
      </c>
      <c r="Y746" s="21" t="inlineStr">
        <is>
          <t>https://dd.reso.org/DD2.1/Association/AssociationCareOf/</t>
        </is>
      </c>
      <c r="Z746" s="17" t="n">
        <v>1135845</v>
      </c>
      <c r="AA746" s="14" t="n"/>
      <c r="AB746" s="14" t="n"/>
      <c r="AC746" s="14" t="n"/>
    </row>
    <row r="747" ht="14.5" customHeight="1">
      <c r="A747" s="12" t="inlineStr">
        <is>
          <t>Association</t>
        </is>
      </c>
      <c r="B747" s="12" t="inlineStr">
        <is>
          <t>AssociationCharterDate</t>
        </is>
      </c>
      <c r="C747" s="13" t="inlineStr">
        <is>
          <t>Association Charter Date</t>
        </is>
      </c>
      <c r="D747" s="13" t="inlineStr">
        <is>
          <t>The charter date for the association.</t>
        </is>
      </c>
      <c r="E747" s="14" t="n"/>
      <c r="F747" s="13" t="inlineStr">
        <is>
          <t>Date</t>
        </is>
      </c>
      <c r="G747" s="14" t="n"/>
      <c r="H747" s="15" t="n">
        <v>10</v>
      </c>
      <c r="I747" s="23" t="n"/>
      <c r="J747" s="13" t="n"/>
      <c r="K747" s="14" t="n"/>
      <c r="L747" s="14" t="n"/>
      <c r="M747" s="17" t="inlineStr">
        <is>
          <t>Active</t>
        </is>
      </c>
      <c r="N747" s="18" t="inlineStr">
        <is>
          <t>b5a259b</t>
        </is>
      </c>
      <c r="O747" s="18" t="n"/>
      <c r="P747" s="14" t="n"/>
      <c r="Q747" s="14" t="n"/>
      <c r="R747" s="17" t="inlineStr">
        <is>
          <t>No</t>
        </is>
      </c>
      <c r="S747" s="14" t="n"/>
      <c r="T747" s="14" t="inlineStr">
        <is>
          <t>AMS</t>
        </is>
      </c>
      <c r="U747" s="19" t="n">
        <v>43671</v>
      </c>
      <c r="V747" s="19" t="n">
        <v>43671</v>
      </c>
      <c r="W747" s="20" t="inlineStr">
        <is>
          <t>2.0</t>
        </is>
      </c>
      <c r="X747" s="14" t="inlineStr">
        <is>
          <t>AssociationCharterDate Field</t>
        </is>
      </c>
      <c r="Y747" s="21" t="inlineStr">
        <is>
          <t>https://dd.reso.org/DD2.1/Association/AssociationCharterDate/</t>
        </is>
      </c>
      <c r="Z747" s="17" t="n">
        <v>1135851</v>
      </c>
      <c r="AA747" s="14" t="n"/>
      <c r="AB747" s="14" t="n"/>
      <c r="AC747" s="14" t="n"/>
    </row>
    <row r="748" ht="14.5" customHeight="1">
      <c r="A748" s="12" t="inlineStr">
        <is>
          <t>Association</t>
        </is>
      </c>
      <c r="B748" s="12" t="inlineStr">
        <is>
          <t>AssociationCity</t>
        </is>
      </c>
      <c r="C748" s="13" t="inlineStr">
        <is>
          <t>Association City</t>
        </is>
      </c>
      <c r="D748" s="13" t="inlineStr">
        <is>
          <t>The city where the association is located.</t>
        </is>
      </c>
      <c r="E748" s="14" t="n"/>
      <c r="F748" s="13" t="inlineStr">
        <is>
          <t>String</t>
        </is>
      </c>
      <c r="G748" s="14" t="n"/>
      <c r="H748" s="15" t="n">
        <v>50</v>
      </c>
      <c r="I748" s="23" t="n"/>
      <c r="J748" s="13" t="n"/>
      <c r="K748" s="14" t="n"/>
      <c r="L748" s="14" t="n"/>
      <c r="M748" s="17" t="inlineStr">
        <is>
          <t>Active</t>
        </is>
      </c>
      <c r="N748" s="18" t="inlineStr">
        <is>
          <t>edab809</t>
        </is>
      </c>
      <c r="O748" s="18" t="n"/>
      <c r="P748" s="14" t="n"/>
      <c r="Q748" s="14" t="n"/>
      <c r="R748" s="17" t="inlineStr">
        <is>
          <t>No</t>
        </is>
      </c>
      <c r="S748" s="14" t="n"/>
      <c r="T748" s="14" t="inlineStr">
        <is>
          <t>AMS</t>
        </is>
      </c>
      <c r="U748" s="19" t="n">
        <v>43671</v>
      </c>
      <c r="V748" s="19" t="n">
        <v>43671</v>
      </c>
      <c r="W748" s="20" t="inlineStr">
        <is>
          <t>2.0</t>
        </is>
      </c>
      <c r="X748" s="14" t="inlineStr">
        <is>
          <t>AssociationCity Field</t>
        </is>
      </c>
      <c r="Y748" s="21" t="inlineStr">
        <is>
          <t>https://dd.reso.org/DD2.1/Association/AssociationCity/</t>
        </is>
      </c>
      <c r="Z748" s="17" t="n">
        <v>1135857</v>
      </c>
      <c r="AA748" s="14" t="n"/>
      <c r="AB748" s="14" t="n"/>
      <c r="AC748" s="14" t="n"/>
    </row>
    <row r="749" ht="14.5" customHeight="1">
      <c r="A749" s="12" t="inlineStr">
        <is>
          <t>Association</t>
        </is>
      </c>
      <c r="B749" s="12" t="inlineStr">
        <is>
          <t>AssociationCountry</t>
        </is>
      </c>
      <c r="C749" s="13" t="inlineStr">
        <is>
          <t>Association Country</t>
        </is>
      </c>
      <c r="D749" s="13" t="inlineStr">
        <is>
          <t>The association's country code for the street address.</t>
        </is>
      </c>
      <c r="E749" s="14" t="n"/>
      <c r="F749" s="13" t="inlineStr">
        <is>
          <t>String List, Single</t>
        </is>
      </c>
      <c r="G749" s="14" t="n"/>
      <c r="H749" s="24" t="n">
        <v>2</v>
      </c>
      <c r="I749" s="17" t="n"/>
      <c r="J749" s="13" t="n"/>
      <c r="K749" s="14" t="n"/>
      <c r="L749" s="14" t="n"/>
      <c r="M749" s="17" t="inlineStr">
        <is>
          <t>Active</t>
        </is>
      </c>
      <c r="N749" s="18" t="inlineStr">
        <is>
          <t>0b81cab</t>
        </is>
      </c>
      <c r="O749" s="18" t="n"/>
      <c r="P749" s="14" t="inlineStr">
        <is>
          <t>Open with Enumerations</t>
        </is>
      </c>
      <c r="Q749" s="14" t="inlineStr">
        <is>
          <t>Country</t>
        </is>
      </c>
      <c r="R749" s="17" t="inlineStr">
        <is>
          <t>No</t>
        </is>
      </c>
      <c r="S749" s="14" t="n"/>
      <c r="T749" s="14" t="inlineStr">
        <is>
          <t>AMS</t>
        </is>
      </c>
      <c r="U749" s="19" t="n">
        <v>43671</v>
      </c>
      <c r="V749" s="19" t="n">
        <v>43671</v>
      </c>
      <c r="W749" s="20" t="inlineStr">
        <is>
          <t>2.0</t>
        </is>
      </c>
      <c r="X749" s="14" t="inlineStr">
        <is>
          <t>AssociationCountry Field</t>
        </is>
      </c>
      <c r="Y749" s="21" t="inlineStr">
        <is>
          <t>https://dd.reso.org/DD2.1/Association/AssociationCountry/</t>
        </is>
      </c>
      <c r="Z749" s="17" t="n">
        <v>1135862</v>
      </c>
      <c r="AA749" s="14" t="n"/>
      <c r="AB749" s="14" t="n"/>
      <c r="AC749" s="14" t="n"/>
    </row>
    <row r="750" ht="14.5" customHeight="1">
      <c r="A750" s="12" t="inlineStr">
        <is>
          <t>Association</t>
        </is>
      </c>
      <c r="B750" s="12" t="inlineStr">
        <is>
          <t>AssociationCountyOrParish</t>
        </is>
      </c>
      <c r="C750" s="13" t="inlineStr">
        <is>
          <t>Association County or Parish</t>
        </is>
      </c>
      <c r="D750" s="13" t="inlineStr">
        <is>
          <t>The association's county of the street address.</t>
        </is>
      </c>
      <c r="E750" s="14" t="n"/>
      <c r="F750" s="13" t="inlineStr">
        <is>
          <t>String List, Single</t>
        </is>
      </c>
      <c r="G750" s="14" t="n"/>
      <c r="H750" s="15" t="n">
        <v>50</v>
      </c>
      <c r="I750" s="23" t="n"/>
      <c r="J750" s="13" t="n"/>
      <c r="K750" s="14" t="n"/>
      <c r="L750" s="14" t="n"/>
      <c r="M750" s="17" t="inlineStr">
        <is>
          <t>Active</t>
        </is>
      </c>
      <c r="N750" s="18" t="inlineStr">
        <is>
          <t>c5a10bd</t>
        </is>
      </c>
      <c r="O750" s="18" t="n"/>
      <c r="P750" s="14" t="inlineStr">
        <is>
          <t>Open</t>
        </is>
      </c>
      <c r="Q750" s="14" t="inlineStr">
        <is>
          <t>CountyOrParish</t>
        </is>
      </c>
      <c r="R750" s="17" t="inlineStr">
        <is>
          <t>No</t>
        </is>
      </c>
      <c r="S750" s="14" t="n"/>
      <c r="T750" s="14" t="inlineStr">
        <is>
          <t>AMS</t>
        </is>
      </c>
      <c r="U750" s="19" t="n">
        <v>43671</v>
      </c>
      <c r="V750" s="19" t="n">
        <v>45509</v>
      </c>
      <c r="W750" s="20" t="inlineStr">
        <is>
          <t>2.0</t>
        </is>
      </c>
      <c r="X750" s="14" t="inlineStr">
        <is>
          <t>AssociationCountyOrParish Field</t>
        </is>
      </c>
      <c r="Y750" s="21" t="inlineStr">
        <is>
          <t>https://dd.reso.org/DD2.1/Association/AssociationCountyOrParish/</t>
        </is>
      </c>
      <c r="Z750" s="17" t="n">
        <v>1135868</v>
      </c>
      <c r="AA750" s="14" t="n"/>
      <c r="AB750" s="14" t="n"/>
      <c r="AC750" s="14" t="n"/>
    </row>
    <row r="751" ht="37.5" customHeight="1">
      <c r="A751" s="12" t="inlineStr">
        <is>
          <t>Association</t>
        </is>
      </c>
      <c r="B751" s="12" t="inlineStr">
        <is>
          <t>AssociationFax</t>
        </is>
      </c>
      <c r="C751" s="13" t="inlineStr">
        <is>
          <t>Association Fax</t>
        </is>
      </c>
      <c r="D751" s="13" t="inlineStr">
        <is>
          <t>The North American 10-digit phone numbers should be in the format of ###-###-#### (separated by hyphens). Other conventions should use the common local standard. International numbers should be preceded by a plus symbol.</t>
        </is>
      </c>
      <c r="E751" s="14" t="n"/>
      <c r="F751" s="13" t="inlineStr">
        <is>
          <t>String</t>
        </is>
      </c>
      <c r="G751" s="14" t="n"/>
      <c r="H751" s="15" t="n">
        <v>16</v>
      </c>
      <c r="I751" s="23" t="n"/>
      <c r="J751" s="13" t="n"/>
      <c r="K751" s="14" t="n"/>
      <c r="L751" s="14" t="n"/>
      <c r="M751" s="17" t="inlineStr">
        <is>
          <t>Active</t>
        </is>
      </c>
      <c r="N751" s="18" t="inlineStr">
        <is>
          <t>4d74945</t>
        </is>
      </c>
      <c r="O751" s="18" t="n"/>
      <c r="P751" s="14" t="n"/>
      <c r="Q751" s="14" t="n"/>
      <c r="R751" s="17" t="inlineStr">
        <is>
          <t>No</t>
        </is>
      </c>
      <c r="S751" s="14" t="n"/>
      <c r="T751" s="14" t="inlineStr">
        <is>
          <t>AMS</t>
        </is>
      </c>
      <c r="U751" s="19" t="n">
        <v>43671</v>
      </c>
      <c r="V751" s="19" t="n">
        <v>43671</v>
      </c>
      <c r="W751" s="20" t="inlineStr">
        <is>
          <t>2.0</t>
        </is>
      </c>
      <c r="X751" s="14" t="inlineStr">
        <is>
          <t>AssociationFax Field</t>
        </is>
      </c>
      <c r="Y751" s="21" t="inlineStr">
        <is>
          <t>https://dd.reso.org/DD2.1/Association/AssociationFax/</t>
        </is>
      </c>
      <c r="Z751" s="17" t="n">
        <v>1135874</v>
      </c>
      <c r="AA751" s="14" t="n"/>
      <c r="AB751" s="14" t="n"/>
      <c r="AC751" s="14" t="n"/>
    </row>
    <row r="752" ht="14.5" customHeight="1">
      <c r="A752" s="12" t="inlineStr">
        <is>
          <t>Association</t>
        </is>
      </c>
      <c r="B752" s="12" t="inlineStr">
        <is>
          <t>AssociationKey</t>
        </is>
      </c>
      <c r="C752" s="13" t="inlineStr">
        <is>
          <t>Association Key</t>
        </is>
      </c>
      <c r="D752" s="13" t="inlineStr">
        <is>
          <t>The unique identifier for the association record.</t>
        </is>
      </c>
      <c r="E752" s="14" t="n"/>
      <c r="F752" s="13" t="inlineStr">
        <is>
          <t>String</t>
        </is>
      </c>
      <c r="G752" s="14" t="n"/>
      <c r="H752" s="15" t="n">
        <v>255</v>
      </c>
      <c r="I752" s="23" t="n"/>
      <c r="J752" s="13" t="n"/>
      <c r="K752" s="14" t="n"/>
      <c r="L752" s="14" t="n"/>
      <c r="M752" s="17" t="inlineStr">
        <is>
          <t>Active</t>
        </is>
      </c>
      <c r="N752" s="18" t="inlineStr">
        <is>
          <t>752792d</t>
        </is>
      </c>
      <c r="O752" s="18" t="n"/>
      <c r="P752" s="14" t="n"/>
      <c r="Q752" s="14" t="n"/>
      <c r="R752" s="17" t="inlineStr">
        <is>
          <t>No</t>
        </is>
      </c>
      <c r="S752" s="14" t="n"/>
      <c r="T752" s="14" t="inlineStr">
        <is>
          <t>AMS</t>
        </is>
      </c>
      <c r="U752" s="19" t="n">
        <v>43671</v>
      </c>
      <c r="V752" s="19" t="n">
        <v>43671</v>
      </c>
      <c r="W752" s="20" t="inlineStr">
        <is>
          <t>2.0</t>
        </is>
      </c>
      <c r="X752" s="14" t="inlineStr">
        <is>
          <t>AssociationKey Field</t>
        </is>
      </c>
      <c r="Y752" s="21" t="inlineStr">
        <is>
          <t>https://dd.reso.org/DD2.1/Association/AssociationKey/</t>
        </is>
      </c>
      <c r="Z752" s="17" t="n">
        <v>1135879</v>
      </c>
      <c r="AA752" s="14" t="n"/>
      <c r="AB752" s="14" t="n"/>
      <c r="AC752" s="14" t="n"/>
    </row>
    <row r="753" ht="25" customHeight="1">
      <c r="A753" s="12" t="inlineStr">
        <is>
          <t>Association</t>
        </is>
      </c>
      <c r="B753" s="12" t="inlineStr">
        <is>
          <t>AssociationMailAddress1</t>
        </is>
      </c>
      <c r="C753" s="13" t="inlineStr">
        <is>
          <t>Association Mail Address 1</t>
        </is>
      </c>
      <c r="D753" s="13" t="inlineStr">
        <is>
          <t>The street number, direction, name and suffix of the association's mailing address.</t>
        </is>
      </c>
      <c r="E753" s="14" t="n"/>
      <c r="F753" s="13" t="inlineStr">
        <is>
          <t>String</t>
        </is>
      </c>
      <c r="G753" s="14" t="n"/>
      <c r="H753" s="15" t="n">
        <v>50</v>
      </c>
      <c r="I753" s="23" t="n"/>
      <c r="J753" s="13" t="n"/>
      <c r="K753" s="14" t="n"/>
      <c r="L753" s="14" t="n"/>
      <c r="M753" s="17" t="inlineStr">
        <is>
          <t>Active</t>
        </is>
      </c>
      <c r="N753" s="18" t="inlineStr">
        <is>
          <t>04e8094</t>
        </is>
      </c>
      <c r="O753" s="18" t="n"/>
      <c r="P753" s="14" t="n"/>
      <c r="Q753" s="14" t="n"/>
      <c r="R753" s="17" t="inlineStr">
        <is>
          <t>No</t>
        </is>
      </c>
      <c r="S753" s="14" t="n"/>
      <c r="T753" s="14" t="inlineStr">
        <is>
          <t>AMS</t>
        </is>
      </c>
      <c r="U753" s="19" t="n">
        <v>43671</v>
      </c>
      <c r="V753" s="19" t="n">
        <v>43671</v>
      </c>
      <c r="W753" s="20" t="inlineStr">
        <is>
          <t>2.0</t>
        </is>
      </c>
      <c r="X753" s="14" t="inlineStr">
        <is>
          <t>AssociationMailAddress1 Field</t>
        </is>
      </c>
      <c r="Y753" s="21" t="inlineStr">
        <is>
          <t>https://dd.reso.org/DD2.1/Association/AssociationMailAddress1/</t>
        </is>
      </c>
      <c r="Z753" s="17" t="n">
        <v>1135885</v>
      </c>
      <c r="AA753" s="14" t="n"/>
      <c r="AB753" s="14" t="n"/>
      <c r="AC753" s="14" t="n"/>
    </row>
    <row r="754" ht="14.5" customHeight="1">
      <c r="A754" s="12" t="inlineStr">
        <is>
          <t>Association</t>
        </is>
      </c>
      <c r="B754" s="12" t="inlineStr">
        <is>
          <t>AssociationMailAddress2</t>
        </is>
      </c>
      <c r="C754" s="13" t="inlineStr">
        <is>
          <t>Association Mail Address 2</t>
        </is>
      </c>
      <c r="D754" s="13" t="inlineStr">
        <is>
          <t>The unit/suite number of the association's mailing address.</t>
        </is>
      </c>
      <c r="E754" s="14" t="n"/>
      <c r="F754" s="13" t="inlineStr">
        <is>
          <t>String</t>
        </is>
      </c>
      <c r="G754" s="14" t="n"/>
      <c r="H754" s="15" t="n">
        <v>50</v>
      </c>
      <c r="I754" s="23" t="n"/>
      <c r="J754" s="13" t="n"/>
      <c r="K754" s="14" t="n"/>
      <c r="L754" s="14" t="n"/>
      <c r="M754" s="17" t="inlineStr">
        <is>
          <t>Active</t>
        </is>
      </c>
      <c r="N754" s="18" t="inlineStr">
        <is>
          <t>e8213cb</t>
        </is>
      </c>
      <c r="O754" s="18" t="n"/>
      <c r="P754" s="14" t="n"/>
      <c r="Q754" s="14" t="n"/>
      <c r="R754" s="17" t="inlineStr">
        <is>
          <t>No</t>
        </is>
      </c>
      <c r="S754" s="14" t="n"/>
      <c r="T754" s="14" t="inlineStr">
        <is>
          <t>AMS</t>
        </is>
      </c>
      <c r="U754" s="19" t="n">
        <v>43671</v>
      </c>
      <c r="V754" s="19" t="n">
        <v>43671</v>
      </c>
      <c r="W754" s="20" t="inlineStr">
        <is>
          <t>2.0</t>
        </is>
      </c>
      <c r="X754" s="14" t="inlineStr">
        <is>
          <t>AssociationMailAddress2 Field</t>
        </is>
      </c>
      <c r="Y754" s="21" t="inlineStr">
        <is>
          <t>https://dd.reso.org/DD2.1/Association/AssociationMailAddress2/</t>
        </is>
      </c>
      <c r="Z754" s="17" t="n">
        <v>1135891</v>
      </c>
      <c r="AA754" s="14" t="n"/>
      <c r="AB754" s="14" t="n"/>
      <c r="AC754" s="14" t="n"/>
    </row>
    <row r="755" ht="14.5" customHeight="1">
      <c r="A755" s="12" t="inlineStr">
        <is>
          <t>Association</t>
        </is>
      </c>
      <c r="B755" s="12" t="inlineStr">
        <is>
          <t>AssociationMailCareOf</t>
        </is>
      </c>
      <c r="C755" s="13" t="inlineStr">
        <is>
          <t>Association Mail Care Of</t>
        </is>
      </c>
      <c r="D755" s="13" t="inlineStr">
        <is>
          <t>The care of (c/o) information for the association's mailing address.</t>
        </is>
      </c>
      <c r="E755" s="14" t="n"/>
      <c r="F755" s="13" t="inlineStr">
        <is>
          <t>String</t>
        </is>
      </c>
      <c r="G755" s="14" t="n"/>
      <c r="H755" s="15" t="n">
        <v>30</v>
      </c>
      <c r="I755" s="23" t="n"/>
      <c r="J755" s="13" t="n"/>
      <c r="K755" s="14" t="n"/>
      <c r="L755" s="14" t="n"/>
      <c r="M755" s="17" t="inlineStr">
        <is>
          <t>Active</t>
        </is>
      </c>
      <c r="N755" s="18" t="inlineStr">
        <is>
          <t>a1024b2</t>
        </is>
      </c>
      <c r="O755" s="18" t="n"/>
      <c r="P755" s="14" t="n"/>
      <c r="Q755" s="14" t="n"/>
      <c r="R755" s="17" t="inlineStr">
        <is>
          <t>No</t>
        </is>
      </c>
      <c r="S755" s="14" t="n"/>
      <c r="T755" s="14" t="inlineStr">
        <is>
          <t>AMS</t>
        </is>
      </c>
      <c r="U755" s="19" t="n">
        <v>43671</v>
      </c>
      <c r="V755" s="19" t="n">
        <v>43671</v>
      </c>
      <c r="W755" s="20" t="inlineStr">
        <is>
          <t>2.0</t>
        </is>
      </c>
      <c r="X755" s="14" t="inlineStr">
        <is>
          <t>AssociationMailCareOf Field</t>
        </is>
      </c>
      <c r="Y755" s="21" t="inlineStr">
        <is>
          <t>https://dd.reso.org/DD2.1/Association/AssociationMailCareOf/</t>
        </is>
      </c>
      <c r="Z755" s="17" t="n">
        <v>1135898</v>
      </c>
      <c r="AA755" s="14" t="n"/>
      <c r="AB755" s="14" t="n"/>
      <c r="AC755" s="14" t="n"/>
    </row>
    <row r="756" ht="14.5" customHeight="1">
      <c r="A756" s="12" t="inlineStr">
        <is>
          <t>Association</t>
        </is>
      </c>
      <c r="B756" s="12" t="inlineStr">
        <is>
          <t>AssociationMailCity</t>
        </is>
      </c>
      <c r="C756" s="13" t="inlineStr">
        <is>
          <t>Association Mail City</t>
        </is>
      </c>
      <c r="D756" s="13" t="inlineStr">
        <is>
          <t>The city in which the association's mail is received.</t>
        </is>
      </c>
      <c r="E756" s="14" t="n"/>
      <c r="F756" s="13" t="inlineStr">
        <is>
          <t>String</t>
        </is>
      </c>
      <c r="G756" s="14" t="n"/>
      <c r="H756" s="15" t="n">
        <v>50</v>
      </c>
      <c r="I756" s="23" t="n"/>
      <c r="J756" s="13" t="n"/>
      <c r="K756" s="14" t="n"/>
      <c r="L756" s="14" t="n"/>
      <c r="M756" s="17" t="inlineStr">
        <is>
          <t>Active</t>
        </is>
      </c>
      <c r="N756" s="18" t="n">
        <v>4201336</v>
      </c>
      <c r="O756" s="18" t="n"/>
      <c r="P756" s="14" t="n"/>
      <c r="Q756" s="14" t="n"/>
      <c r="R756" s="17" t="inlineStr">
        <is>
          <t>No</t>
        </is>
      </c>
      <c r="S756" s="14" t="n"/>
      <c r="T756" s="14" t="inlineStr">
        <is>
          <t>AMS</t>
        </is>
      </c>
      <c r="U756" s="19" t="n">
        <v>43671</v>
      </c>
      <c r="V756" s="19" t="n">
        <v>43671</v>
      </c>
      <c r="W756" s="20" t="inlineStr">
        <is>
          <t>2.0</t>
        </is>
      </c>
      <c r="X756" s="14" t="inlineStr">
        <is>
          <t>AssociationMailCity Field</t>
        </is>
      </c>
      <c r="Y756" s="21" t="inlineStr">
        <is>
          <t>https://dd.reso.org/DD2.1/Association/AssociationMailCity/</t>
        </is>
      </c>
      <c r="Z756" s="17" t="n">
        <v>1135904</v>
      </c>
      <c r="AA756" s="14" t="n"/>
      <c r="AB756" s="14" t="n"/>
      <c r="AC756" s="14" t="n"/>
    </row>
    <row r="757" ht="14.5" customHeight="1">
      <c r="A757" s="12" t="inlineStr">
        <is>
          <t>Association</t>
        </is>
      </c>
      <c r="B757" s="12" t="inlineStr">
        <is>
          <t>AssociationMailCountry</t>
        </is>
      </c>
      <c r="C757" s="13" t="inlineStr">
        <is>
          <t>Association Mail Country</t>
        </is>
      </c>
      <c r="D757" s="13" t="inlineStr">
        <is>
          <t>The country code for the association's mailing address.</t>
        </is>
      </c>
      <c r="E757" s="14" t="n"/>
      <c r="F757" s="13" t="inlineStr">
        <is>
          <t>String List, Single</t>
        </is>
      </c>
      <c r="G757" s="14" t="n"/>
      <c r="H757" s="24" t="n">
        <v>2</v>
      </c>
      <c r="I757" s="17" t="n"/>
      <c r="J757" s="13" t="n"/>
      <c r="K757" s="14" t="n"/>
      <c r="L757" s="14" t="n"/>
      <c r="M757" s="17" t="inlineStr">
        <is>
          <t>Active</t>
        </is>
      </c>
      <c r="N757" s="18" t="inlineStr">
        <is>
          <t>3eaef7c</t>
        </is>
      </c>
      <c r="O757" s="18" t="n"/>
      <c r="P757" s="14" t="inlineStr">
        <is>
          <t>Open with Enumerations</t>
        </is>
      </c>
      <c r="Q757" s="14" t="inlineStr">
        <is>
          <t>Country</t>
        </is>
      </c>
      <c r="R757" s="17" t="inlineStr">
        <is>
          <t>No</t>
        </is>
      </c>
      <c r="S757" s="14" t="n"/>
      <c r="T757" s="14" t="inlineStr">
        <is>
          <t>AMS</t>
        </is>
      </c>
      <c r="U757" s="19" t="n">
        <v>43671</v>
      </c>
      <c r="V757" s="19" t="n">
        <v>43671</v>
      </c>
      <c r="W757" s="20" t="inlineStr">
        <is>
          <t>2.0</t>
        </is>
      </c>
      <c r="X757" s="14" t="inlineStr">
        <is>
          <t>AssociationMailCountry Field</t>
        </is>
      </c>
      <c r="Y757" s="21" t="inlineStr">
        <is>
          <t>https://dd.reso.org/DD2.1/Association/AssociationMailCountry/</t>
        </is>
      </c>
      <c r="Z757" s="17" t="n">
        <v>1135909</v>
      </c>
      <c r="AA757" s="14" t="n"/>
      <c r="AB757" s="14" t="n"/>
      <c r="AC757" s="14" t="n"/>
    </row>
    <row r="758" ht="14.5" customHeight="1">
      <c r="A758" s="12" t="inlineStr">
        <is>
          <t>Association</t>
        </is>
      </c>
      <c r="B758" s="12" t="inlineStr">
        <is>
          <t>AssociationMailCountyOrParish</t>
        </is>
      </c>
      <c r="C758" s="13" t="inlineStr">
        <is>
          <t>Association Mail County or Parish</t>
        </is>
      </c>
      <c r="D758" s="13" t="inlineStr">
        <is>
          <t>The county in which the association's mailing address is located.</t>
        </is>
      </c>
      <c r="E758" s="14" t="n"/>
      <c r="F758" s="13" t="inlineStr">
        <is>
          <t>String List, Single</t>
        </is>
      </c>
      <c r="G758" s="14" t="n"/>
      <c r="H758" s="15" t="n">
        <v>50</v>
      </c>
      <c r="I758" s="23" t="n"/>
      <c r="J758" s="13" t="n"/>
      <c r="K758" s="14" t="n"/>
      <c r="L758" s="14" t="n"/>
      <c r="M758" s="17" t="inlineStr">
        <is>
          <t>Active</t>
        </is>
      </c>
      <c r="N758" s="18" t="inlineStr">
        <is>
          <t>4e03862</t>
        </is>
      </c>
      <c r="O758" s="18" t="n"/>
      <c r="P758" s="14" t="inlineStr">
        <is>
          <t>Open</t>
        </is>
      </c>
      <c r="Q758" s="14" t="inlineStr">
        <is>
          <t>CountyOrParish</t>
        </is>
      </c>
      <c r="R758" s="17" t="inlineStr">
        <is>
          <t>No</t>
        </is>
      </c>
      <c r="S758" s="14" t="n"/>
      <c r="T758" s="14" t="inlineStr">
        <is>
          <t>AMS</t>
        </is>
      </c>
      <c r="U758" s="19" t="n">
        <v>43671</v>
      </c>
      <c r="V758" s="19" t="n">
        <v>45509</v>
      </c>
      <c r="W758" s="20" t="inlineStr">
        <is>
          <t>2.0</t>
        </is>
      </c>
      <c r="X758" s="14" t="inlineStr">
        <is>
          <t>AssociationMailCountyOrParish Field</t>
        </is>
      </c>
      <c r="Y758" s="21" t="inlineStr">
        <is>
          <t>https://dd.reso.org/DD2.1/Association/AssociationMailCountyOrParish/</t>
        </is>
      </c>
      <c r="Z758" s="17" t="n">
        <v>1135915</v>
      </c>
      <c r="AA758" s="14" t="n"/>
      <c r="AB758" s="14" t="n"/>
      <c r="AC758" s="14" t="n"/>
    </row>
    <row r="759" ht="14.5" customHeight="1">
      <c r="A759" s="12" t="inlineStr">
        <is>
          <t>Association</t>
        </is>
      </c>
      <c r="B759" s="12" t="inlineStr">
        <is>
          <t>AssociationMailPostalCode</t>
        </is>
      </c>
      <c r="C759" s="13" t="inlineStr">
        <is>
          <t>Association Mail Postal Code</t>
        </is>
      </c>
      <c r="D759" s="13" t="inlineStr">
        <is>
          <t>The postal code in which the association's mail is received.</t>
        </is>
      </c>
      <c r="E759" s="14" t="n"/>
      <c r="F759" s="13" t="inlineStr">
        <is>
          <t>String</t>
        </is>
      </c>
      <c r="G759" s="14" t="n"/>
      <c r="H759" s="15" t="n">
        <v>10</v>
      </c>
      <c r="I759" s="23" t="n"/>
      <c r="J759" s="13" t="n"/>
      <c r="K759" s="14" t="n"/>
      <c r="L759" s="14" t="n"/>
      <c r="M759" s="17" t="inlineStr">
        <is>
          <t>Active</t>
        </is>
      </c>
      <c r="N759" s="18" t="inlineStr">
        <is>
          <t>1c4c97a</t>
        </is>
      </c>
      <c r="O759" s="18" t="n"/>
      <c r="P759" s="14" t="n"/>
      <c r="Q759" s="14" t="n"/>
      <c r="R759" s="17" t="inlineStr">
        <is>
          <t>No</t>
        </is>
      </c>
      <c r="S759" s="14" t="n"/>
      <c r="T759" s="14" t="inlineStr">
        <is>
          <t>AMS</t>
        </is>
      </c>
      <c r="U759" s="19" t="n">
        <v>43671</v>
      </c>
      <c r="V759" s="19" t="n">
        <v>43671</v>
      </c>
      <c r="W759" s="20" t="inlineStr">
        <is>
          <t>2.0</t>
        </is>
      </c>
      <c r="X759" s="14" t="inlineStr">
        <is>
          <t>AssociationMailPostalCode Field</t>
        </is>
      </c>
      <c r="Y759" s="21" t="inlineStr">
        <is>
          <t>https://dd.reso.org/DD2.1/Association/AssociationMailPostalCode/</t>
        </is>
      </c>
      <c r="Z759" s="17" t="n">
        <v>1135923</v>
      </c>
      <c r="AA759" s="14" t="n"/>
      <c r="AB759" s="14" t="n"/>
      <c r="AC759" s="14" t="n"/>
    </row>
    <row r="760" ht="25" customHeight="1">
      <c r="A760" s="12" t="inlineStr">
        <is>
          <t>Association</t>
        </is>
      </c>
      <c r="B760" s="12" t="inlineStr">
        <is>
          <t>AssociationMailPostalCodePlus4</t>
        </is>
      </c>
      <c r="C760" s="13" t="inlineStr">
        <is>
          <t>Association Mail Postal Code Plus 4</t>
        </is>
      </c>
      <c r="D760" s="13" t="inlineStr">
        <is>
          <t>The four-digit extension of the U.S. Zip Code for the association's mailing address.</t>
        </is>
      </c>
      <c r="E760" s="14" t="n"/>
      <c r="F760" s="13" t="inlineStr">
        <is>
          <t>String</t>
        </is>
      </c>
      <c r="G760" s="14" t="n"/>
      <c r="H760" s="15" t="n">
        <v>4</v>
      </c>
      <c r="I760" s="23" t="n"/>
      <c r="J760" s="13" t="n"/>
      <c r="K760" s="14" t="n"/>
      <c r="L760" s="14" t="n"/>
      <c r="M760" s="17" t="inlineStr">
        <is>
          <t>Active</t>
        </is>
      </c>
      <c r="N760" s="18" t="inlineStr">
        <is>
          <t>aa9009b</t>
        </is>
      </c>
      <c r="O760" s="18" t="n"/>
      <c r="P760" s="14" t="n"/>
      <c r="Q760" s="14" t="n"/>
      <c r="R760" s="17" t="inlineStr">
        <is>
          <t>No</t>
        </is>
      </c>
      <c r="S760" s="14" t="n"/>
      <c r="T760" s="14" t="inlineStr">
        <is>
          <t>AMS</t>
        </is>
      </c>
      <c r="U760" s="19" t="n">
        <v>43671</v>
      </c>
      <c r="V760" s="19" t="n">
        <v>43671</v>
      </c>
      <c r="W760" s="20" t="inlineStr">
        <is>
          <t>2.0</t>
        </is>
      </c>
      <c r="X760" s="14" t="inlineStr">
        <is>
          <t>AssociationMailPostalCodePlus4 Field</t>
        </is>
      </c>
      <c r="Y760" s="21" t="inlineStr">
        <is>
          <t>https://dd.reso.org/DD2.1/Association/AssociationMailPostalCodePlus4/</t>
        </is>
      </c>
      <c r="Z760" s="17" t="n">
        <v>1135929</v>
      </c>
      <c r="AA760" s="14" t="n"/>
      <c r="AB760" s="14" t="n"/>
      <c r="AC760" s="14" t="n"/>
    </row>
    <row r="761" ht="14.5" customHeight="1">
      <c r="A761" s="12" t="inlineStr">
        <is>
          <t>Association</t>
        </is>
      </c>
      <c r="B761" s="12" t="inlineStr">
        <is>
          <t>AssociationMailStateOfProvince</t>
        </is>
      </c>
      <c r="C761" s="13" t="inlineStr">
        <is>
          <t>Association Mail State or Province</t>
        </is>
      </c>
      <c r="D761" s="13" t="inlineStr">
        <is>
          <t>The state or province in which the association's mail is received.</t>
        </is>
      </c>
      <c r="E761" s="14" t="n"/>
      <c r="F761" s="13" t="inlineStr">
        <is>
          <t>String List, Single</t>
        </is>
      </c>
      <c r="G761" s="14" t="n"/>
      <c r="H761" s="24" t="n">
        <v>2</v>
      </c>
      <c r="I761" s="17" t="n"/>
      <c r="J761" s="13" t="n"/>
      <c r="K761" s="14" t="n"/>
      <c r="L761" s="14" t="n"/>
      <c r="M761" s="17" t="inlineStr">
        <is>
          <t>Active</t>
        </is>
      </c>
      <c r="N761" s="18" t="inlineStr">
        <is>
          <t>d69550b</t>
        </is>
      </c>
      <c r="O761" s="18" t="n"/>
      <c r="P761" s="14" t="inlineStr">
        <is>
          <t>Open with Enumerations</t>
        </is>
      </c>
      <c r="Q761" s="14" t="inlineStr">
        <is>
          <t>StateOrProvince</t>
        </is>
      </c>
      <c r="R761" s="17" t="inlineStr">
        <is>
          <t>No</t>
        </is>
      </c>
      <c r="S761" s="14" t="n"/>
      <c r="T761" s="14" t="inlineStr">
        <is>
          <t>AMS</t>
        </is>
      </c>
      <c r="U761" s="19" t="n">
        <v>43671</v>
      </c>
      <c r="V761" s="19" t="n">
        <v>43671</v>
      </c>
      <c r="W761" s="20" t="inlineStr">
        <is>
          <t>2.0</t>
        </is>
      </c>
      <c r="X761" s="14" t="inlineStr">
        <is>
          <t>AssociationMailStateOfProvince Field</t>
        </is>
      </c>
      <c r="Y761" s="21" t="inlineStr">
        <is>
          <t>https://dd.reso.org/DD2.1/Association/AssociationMailStateOfProvince/</t>
        </is>
      </c>
      <c r="Z761" s="17" t="n">
        <v>1135934</v>
      </c>
      <c r="AA761" s="14" t="n"/>
      <c r="AB761" s="14" t="n"/>
      <c r="AC761" s="14" t="n"/>
    </row>
    <row r="762" ht="14.5" customHeight="1">
      <c r="A762" s="12" t="inlineStr">
        <is>
          <t>Association</t>
        </is>
      </c>
      <c r="B762" s="12" t="inlineStr">
        <is>
          <t>AssociationMember</t>
        </is>
      </c>
      <c r="C762" s="13" t="inlineStr">
        <is>
          <t>Association Member</t>
        </is>
      </c>
      <c r="D762" s="13" t="inlineStr">
        <is>
          <t>The member of the association.</t>
        </is>
      </c>
      <c r="E762" s="14" t="n"/>
      <c r="F762" s="13" t="inlineStr">
        <is>
          <t>Resource</t>
        </is>
      </c>
      <c r="G762" s="13" t="inlineStr">
        <is>
          <t>Member</t>
        </is>
      </c>
      <c r="H762" s="23" t="n"/>
      <c r="I762" s="23" t="n"/>
      <c r="J762" s="13" t="n"/>
      <c r="K762" s="14" t="n"/>
      <c r="L762" s="14" t="n"/>
      <c r="M762" s="17" t="inlineStr">
        <is>
          <t>Active</t>
        </is>
      </c>
      <c r="N762" s="18" t="inlineStr">
        <is>
          <t>bbc8816</t>
        </is>
      </c>
      <c r="O762" s="18" t="n"/>
      <c r="P762" s="14" t="n"/>
      <c r="Q762" s="14" t="n"/>
      <c r="R762" s="17" t="inlineStr">
        <is>
          <t>No</t>
        </is>
      </c>
      <c r="S762" s="14" t="n"/>
      <c r="T762" s="14" t="inlineStr">
        <is>
          <t>AMS</t>
        </is>
      </c>
      <c r="U762" s="19" t="n">
        <v>45020</v>
      </c>
      <c r="V762" s="19" t="n">
        <v>45020</v>
      </c>
      <c r="W762" s="20" t="inlineStr">
        <is>
          <t>2.0</t>
        </is>
      </c>
      <c r="X762" s="14" t="inlineStr">
        <is>
          <t>AssociationMember Field</t>
        </is>
      </c>
      <c r="Y762" s="21" t="inlineStr">
        <is>
          <t>https://dd.reso.org/DD2.1/Association/AssociationMember/</t>
        </is>
      </c>
      <c r="Z762" s="17" t="n">
        <v>1135940</v>
      </c>
      <c r="AA762" s="14" t="n"/>
      <c r="AB762" s="14" t="n"/>
      <c r="AC762" s="14" t="n"/>
    </row>
    <row r="763" ht="37.5" customHeight="1">
      <c r="A763" s="12" t="inlineStr">
        <is>
          <t>Association</t>
        </is>
      </c>
      <c r="B763" s="12" t="inlineStr">
        <is>
          <t>AssociationMlsId</t>
        </is>
      </c>
      <c r="C763" s="13" t="inlineStr">
        <is>
          <t>Association MLS ID</t>
        </is>
      </c>
      <c r="D763" s="13" t="inlineStr">
        <is>
          <t>The local, well-known identifier for the association of REALTORS®. This value may not be unique, specifically in the case of aggregation systems, and it should be the identifier from the original system.</t>
        </is>
      </c>
      <c r="E763" s="14" t="n"/>
      <c r="F763" s="13" t="inlineStr">
        <is>
          <t>String</t>
        </is>
      </c>
      <c r="G763" s="14" t="n"/>
      <c r="H763" s="15" t="n">
        <v>25</v>
      </c>
      <c r="I763" s="23" t="n"/>
      <c r="J763" s="13" t="n"/>
      <c r="K763" s="14" t="n"/>
      <c r="L763" s="14" t="n"/>
      <c r="M763" s="17" t="inlineStr">
        <is>
          <t>Active</t>
        </is>
      </c>
      <c r="N763" s="18" t="inlineStr">
        <is>
          <t>98ea59a</t>
        </is>
      </c>
      <c r="O763" s="18" t="n"/>
      <c r="P763" s="14" t="n"/>
      <c r="Q763" s="14" t="n"/>
      <c r="R763" s="17" t="inlineStr">
        <is>
          <t>No</t>
        </is>
      </c>
      <c r="S763" s="14" t="n"/>
      <c r="T763" s="14" t="inlineStr">
        <is>
          <t>AMS</t>
        </is>
      </c>
      <c r="U763" s="19" t="n">
        <v>43671</v>
      </c>
      <c r="V763" s="19" t="n">
        <v>43671</v>
      </c>
      <c r="W763" s="20" t="inlineStr">
        <is>
          <t>2.0</t>
        </is>
      </c>
      <c r="X763" s="14" t="inlineStr">
        <is>
          <t>AssociationMlsId Field</t>
        </is>
      </c>
      <c r="Y763" s="21" t="inlineStr">
        <is>
          <t>https://dd.reso.org/DD2.1/Association/AssociationMlsId/</t>
        </is>
      </c>
      <c r="Z763" s="17" t="n">
        <v>1135946</v>
      </c>
      <c r="AA763" s="14" t="n"/>
      <c r="AB763" s="14" t="n"/>
      <c r="AC763" s="14" t="n"/>
    </row>
    <row r="764" ht="14.5" customHeight="1">
      <c r="A764" s="12" t="inlineStr">
        <is>
          <t>Association</t>
        </is>
      </c>
      <c r="B764" s="12" t="inlineStr">
        <is>
          <t>AssociationName</t>
        </is>
      </c>
      <c r="C764" s="13" t="inlineStr">
        <is>
          <t>Association Name</t>
        </is>
      </c>
      <c r="D764" s="13" t="inlineStr">
        <is>
          <t>The name of the association.</t>
        </is>
      </c>
      <c r="E764" s="14" t="n"/>
      <c r="F764" s="13" t="inlineStr">
        <is>
          <t>String</t>
        </is>
      </c>
      <c r="G764" s="14" t="n"/>
      <c r="H764" s="15" t="n">
        <v>255</v>
      </c>
      <c r="I764" s="23" t="n"/>
      <c r="J764" s="13" t="n"/>
      <c r="K764" s="14" t="n"/>
      <c r="L764" s="14" t="n"/>
      <c r="M764" s="17" t="inlineStr">
        <is>
          <t>Active</t>
        </is>
      </c>
      <c r="N764" s="18" t="inlineStr">
        <is>
          <t>93b865d</t>
        </is>
      </c>
      <c r="O764" s="18" t="n"/>
      <c r="P764" s="14" t="n"/>
      <c r="Q764" s="14" t="n"/>
      <c r="R764" s="17" t="inlineStr">
        <is>
          <t>No</t>
        </is>
      </c>
      <c r="S764" s="14" t="n"/>
      <c r="T764" s="14" t="inlineStr">
        <is>
          <t>AMS</t>
        </is>
      </c>
      <c r="U764" s="19" t="n">
        <v>43671</v>
      </c>
      <c r="V764" s="19" t="n">
        <v>43671</v>
      </c>
      <c r="W764" s="20" t="inlineStr">
        <is>
          <t>2.0</t>
        </is>
      </c>
      <c r="X764" s="14" t="inlineStr">
        <is>
          <t>AssociationName Field (Association)</t>
        </is>
      </c>
      <c r="Y764" s="21" t="inlineStr">
        <is>
          <t>https://dd.reso.org/DD2.1/Association/AssociationName/</t>
        </is>
      </c>
      <c r="Z764" s="17" t="n">
        <v>1135954</v>
      </c>
      <c r="AA764" s="14" t="n"/>
      <c r="AB764" s="14" t="n"/>
      <c r="AC764" s="14" t="n"/>
    </row>
    <row r="765" ht="25" customHeight="1">
      <c r="A765" s="12" t="inlineStr">
        <is>
          <t>Association</t>
        </is>
      </c>
      <c r="B765" s="12" t="inlineStr">
        <is>
          <t>AssociationNationalAssociationId</t>
        </is>
      </c>
      <c r="C765" s="13" t="inlineStr">
        <is>
          <t>Association National Association ID</t>
        </is>
      </c>
      <c r="D765" s="13" t="inlineStr">
        <is>
          <t>The national association ID of the association as known by the National Association of REALTORS®.</t>
        </is>
      </c>
      <c r="E765" s="14" t="n"/>
      <c r="F765" s="13" t="inlineStr">
        <is>
          <t>String</t>
        </is>
      </c>
      <c r="G765" s="14" t="n"/>
      <c r="H765" s="15" t="n">
        <v>25</v>
      </c>
      <c r="I765" s="23" t="n"/>
      <c r="J765" s="13" t="n"/>
      <c r="K765" s="14" t="n"/>
      <c r="L765" s="14" t="n"/>
      <c r="M765" s="17" t="inlineStr">
        <is>
          <t>Active</t>
        </is>
      </c>
      <c r="N765" s="18" t="inlineStr">
        <is>
          <t>115889d</t>
        </is>
      </c>
      <c r="O765" s="18" t="n"/>
      <c r="P765" s="14" t="n"/>
      <c r="Q765" s="14" t="n"/>
      <c r="R765" s="17" t="inlineStr">
        <is>
          <t>No</t>
        </is>
      </c>
      <c r="S765" s="14" t="n"/>
      <c r="T765" s="14" t="inlineStr">
        <is>
          <t>AMS</t>
        </is>
      </c>
      <c r="U765" s="19" t="n">
        <v>43671</v>
      </c>
      <c r="V765" s="19" t="n">
        <v>43671</v>
      </c>
      <c r="W765" s="20" t="inlineStr">
        <is>
          <t>2.0</t>
        </is>
      </c>
      <c r="X765" s="14" t="inlineStr">
        <is>
          <t>AssociationNationalAssociationId Field</t>
        </is>
      </c>
      <c r="Y765" s="21" t="inlineStr">
        <is>
          <t>https://dd.reso.org/DD2.1/Association/AssociationNationalAssociationId/</t>
        </is>
      </c>
      <c r="Z765" s="17" t="n">
        <v>1135960</v>
      </c>
      <c r="AA765" s="14" t="n"/>
      <c r="AB765" s="14" t="n"/>
      <c r="AC765" s="14" t="n"/>
    </row>
    <row r="766" ht="37.5" customHeight="1">
      <c r="A766" s="12" t="inlineStr">
        <is>
          <t>Association</t>
        </is>
      </c>
      <c r="B766" s="12" t="inlineStr">
        <is>
          <t>AssociationPhone</t>
        </is>
      </c>
      <c r="C766" s="13" t="inlineStr">
        <is>
          <t>Association Phone</t>
        </is>
      </c>
      <c r="D766" s="13" t="inlineStr">
        <is>
          <t>The North American 10-digit phone numbers should be in the format of ###-###-#### (separated by hyphens). Other conventions should use the common local standard. International numbers should be preceded by a plus symbol.</t>
        </is>
      </c>
      <c r="E766" s="14" t="n"/>
      <c r="F766" s="13" t="inlineStr">
        <is>
          <t>String</t>
        </is>
      </c>
      <c r="G766" s="14" t="n"/>
      <c r="H766" s="15" t="n">
        <v>16</v>
      </c>
      <c r="I766" s="23" t="n"/>
      <c r="J766" s="13" t="n"/>
      <c r="K766" s="14" t="n"/>
      <c r="L766" s="14" t="n"/>
      <c r="M766" s="17" t="inlineStr">
        <is>
          <t>Active</t>
        </is>
      </c>
      <c r="N766" s="18" t="inlineStr">
        <is>
          <t>a4638ba</t>
        </is>
      </c>
      <c r="O766" s="18" t="n"/>
      <c r="P766" s="14" t="n"/>
      <c r="Q766" s="14" t="n"/>
      <c r="R766" s="17" t="inlineStr">
        <is>
          <t>No</t>
        </is>
      </c>
      <c r="S766" s="14" t="n"/>
      <c r="T766" s="14" t="inlineStr">
        <is>
          <t>AMS</t>
        </is>
      </c>
      <c r="U766" s="19" t="n">
        <v>43671</v>
      </c>
      <c r="V766" s="19" t="n">
        <v>43671</v>
      </c>
      <c r="W766" s="20" t="inlineStr">
        <is>
          <t>2.0</t>
        </is>
      </c>
      <c r="X766" s="14" t="inlineStr">
        <is>
          <t>AssociationPhone Field (Association)</t>
        </is>
      </c>
      <c r="Y766" s="21" t="inlineStr">
        <is>
          <t>https://dd.reso.org/DD2.1/Association/AssociationPhone/</t>
        </is>
      </c>
      <c r="Z766" s="17" t="n">
        <v>1135967</v>
      </c>
      <c r="AA766" s="14" t="n"/>
      <c r="AB766" s="14" t="n"/>
      <c r="AC766" s="14" t="n"/>
    </row>
    <row r="767" ht="14.5" customHeight="1">
      <c r="A767" s="12" t="inlineStr">
        <is>
          <t>Association</t>
        </is>
      </c>
      <c r="B767" s="12" t="inlineStr">
        <is>
          <t>AssociationPostalCode</t>
        </is>
      </c>
      <c r="C767" s="13" t="inlineStr">
        <is>
          <t>Association Postal Code</t>
        </is>
      </c>
      <c r="D767" s="13" t="inlineStr">
        <is>
          <t>The postal code of the association.</t>
        </is>
      </c>
      <c r="E767" s="14" t="n"/>
      <c r="F767" s="13" t="inlineStr">
        <is>
          <t>String</t>
        </is>
      </c>
      <c r="G767" s="14" t="n"/>
      <c r="H767" s="15" t="n">
        <v>10</v>
      </c>
      <c r="I767" s="23" t="n"/>
      <c r="J767" s="13" t="n"/>
      <c r="K767" s="14" t="n"/>
      <c r="L767" s="14" t="n"/>
      <c r="M767" s="17" t="inlineStr">
        <is>
          <t>Active</t>
        </is>
      </c>
      <c r="N767" s="18" t="inlineStr">
        <is>
          <t>ba4f459</t>
        </is>
      </c>
      <c r="O767" s="18" t="n"/>
      <c r="P767" s="14" t="n"/>
      <c r="Q767" s="14" t="n"/>
      <c r="R767" s="17" t="inlineStr">
        <is>
          <t>No</t>
        </is>
      </c>
      <c r="S767" s="14" t="n"/>
      <c r="T767" s="14" t="inlineStr">
        <is>
          <t>AMS</t>
        </is>
      </c>
      <c r="U767" s="19" t="n">
        <v>43671</v>
      </c>
      <c r="V767" s="19" t="n">
        <v>43671</v>
      </c>
      <c r="W767" s="20" t="inlineStr">
        <is>
          <t>2.0</t>
        </is>
      </c>
      <c r="X767" s="14" t="inlineStr">
        <is>
          <t>AssociationPostalCode Field</t>
        </is>
      </c>
      <c r="Y767" s="21" t="inlineStr">
        <is>
          <t>https://dd.reso.org/DD2.1/Association/AssociationPostalCode/</t>
        </is>
      </c>
      <c r="Z767" s="17" t="n">
        <v>1135972</v>
      </c>
      <c r="AA767" s="14" t="n"/>
      <c r="AB767" s="14" t="n"/>
      <c r="AC767" s="14" t="n"/>
    </row>
    <row r="768" ht="14.5" customHeight="1">
      <c r="A768" s="12" t="inlineStr">
        <is>
          <t>Association</t>
        </is>
      </c>
      <c r="B768" s="12" t="inlineStr">
        <is>
          <t>AssociationPostalCodePlus4</t>
        </is>
      </c>
      <c r="C768" s="13" t="inlineStr">
        <is>
          <t>Association Postal Code Plus 4</t>
        </is>
      </c>
      <c r="D768" s="13" t="inlineStr">
        <is>
          <t>The four-digit extension of the U.S. Zip Code.</t>
        </is>
      </c>
      <c r="E768" s="14" t="n"/>
      <c r="F768" s="13" t="inlineStr">
        <is>
          <t>String</t>
        </is>
      </c>
      <c r="G768" s="14" t="n"/>
      <c r="H768" s="15" t="n">
        <v>4</v>
      </c>
      <c r="I768" s="23" t="n"/>
      <c r="J768" s="13" t="n"/>
      <c r="K768" s="14" t="n"/>
      <c r="L768" s="14" t="n"/>
      <c r="M768" s="17" t="inlineStr">
        <is>
          <t>Active</t>
        </is>
      </c>
      <c r="N768" s="18" t="inlineStr">
        <is>
          <t>22dc7c5</t>
        </is>
      </c>
      <c r="O768" s="18" t="n"/>
      <c r="P768" s="14" t="n"/>
      <c r="Q768" s="14" t="n"/>
      <c r="R768" s="17" t="inlineStr">
        <is>
          <t>No</t>
        </is>
      </c>
      <c r="S768" s="14" t="n"/>
      <c r="T768" s="14" t="inlineStr">
        <is>
          <t>AMS</t>
        </is>
      </c>
      <c r="U768" s="19" t="n">
        <v>43671</v>
      </c>
      <c r="V768" s="19" t="n">
        <v>43671</v>
      </c>
      <c r="W768" s="20" t="inlineStr">
        <is>
          <t>2.0</t>
        </is>
      </c>
      <c r="X768" s="14" t="inlineStr">
        <is>
          <t>AssociationPostalCodePlus4 Field</t>
        </is>
      </c>
      <c r="Y768" s="21" t="inlineStr">
        <is>
          <t>https://dd.reso.org/DD2.1/Association/AssociationPostalCodePlus4/</t>
        </is>
      </c>
      <c r="Z768" s="17" t="n">
        <v>1135978</v>
      </c>
      <c r="AA768" s="14" t="n"/>
      <c r="AB768" s="14" t="n"/>
      <c r="AC768" s="14" t="n"/>
    </row>
    <row r="769" ht="25" customHeight="1">
      <c r="A769" s="12" t="inlineStr">
        <is>
          <t>Association</t>
        </is>
      </c>
      <c r="B769" s="12" t="inlineStr">
        <is>
          <t>AssociationSocialMedia</t>
        </is>
      </c>
      <c r="C769" s="13" t="inlineStr">
        <is>
          <t>Association Social Media</t>
        </is>
      </c>
      <c r="D769" s="13" t="inlineStr">
        <is>
          <t>A collection of the types of social media fields available for the association, including the type of system and other details pertinent to social media.</t>
        </is>
      </c>
      <c r="E769" s="14" t="n"/>
      <c r="F769" s="13" t="inlineStr">
        <is>
          <t>Collection</t>
        </is>
      </c>
      <c r="G769" s="13" t="inlineStr">
        <is>
          <t>SocialMedia</t>
        </is>
      </c>
      <c r="H769" s="23" t="n"/>
      <c r="I769" s="23" t="n"/>
      <c r="J769" s="13" t="n"/>
      <c r="K769" s="14" t="n"/>
      <c r="L769" s="14" t="n"/>
      <c r="M769" s="17" t="inlineStr">
        <is>
          <t>Active</t>
        </is>
      </c>
      <c r="N769" s="18" t="inlineStr">
        <is>
          <t>03d8a11</t>
        </is>
      </c>
      <c r="O769" s="18" t="n"/>
      <c r="P769" s="14" t="n"/>
      <c r="Q769" s="14" t="n"/>
      <c r="R769" s="17" t="inlineStr">
        <is>
          <t>No</t>
        </is>
      </c>
      <c r="S769" s="14" t="n"/>
      <c r="T769" s="14" t="inlineStr">
        <is>
          <t>AMS</t>
        </is>
      </c>
      <c r="U769" s="19" t="n">
        <v>45020</v>
      </c>
      <c r="V769" s="19" t="n">
        <v>45020</v>
      </c>
      <c r="W769" s="20" t="inlineStr">
        <is>
          <t>2.0</t>
        </is>
      </c>
      <c r="X769" s="14" t="inlineStr">
        <is>
          <t>AssociationSocialMedia Field</t>
        </is>
      </c>
      <c r="Y769" s="21" t="inlineStr">
        <is>
          <t>https://dd.reso.org/DD2.1/Association/AssociationSocialMedia/</t>
        </is>
      </c>
      <c r="Z769" s="17" t="n">
        <v>1135985</v>
      </c>
      <c r="AA769" s="14" t="n"/>
      <c r="AB769" s="14" t="n"/>
      <c r="AC769" s="14" t="n"/>
    </row>
    <row r="770" ht="14.5" customHeight="1">
      <c r="A770" s="12" t="inlineStr">
        <is>
          <t>Association</t>
        </is>
      </c>
      <c r="B770" s="12" t="inlineStr">
        <is>
          <t>AssociationStateOrProvince</t>
        </is>
      </c>
      <c r="C770" s="13" t="inlineStr">
        <is>
          <t>Association State or Province</t>
        </is>
      </c>
      <c r="D770" s="13" t="inlineStr">
        <is>
          <t>The state or province in which the association is addressed.</t>
        </is>
      </c>
      <c r="E770" s="14" t="n"/>
      <c r="F770" s="13" t="inlineStr">
        <is>
          <t>String List, Single</t>
        </is>
      </c>
      <c r="G770" s="14" t="n"/>
      <c r="H770" s="24" t="n">
        <v>2</v>
      </c>
      <c r="I770" s="17" t="n"/>
      <c r="J770" s="13" t="n"/>
      <c r="K770" s="14" t="n"/>
      <c r="L770" s="14" t="n"/>
      <c r="M770" s="17" t="inlineStr">
        <is>
          <t>Active</t>
        </is>
      </c>
      <c r="N770" s="18" t="inlineStr">
        <is>
          <t>05379dc</t>
        </is>
      </c>
      <c r="O770" s="18" t="n"/>
      <c r="P770" s="14" t="inlineStr">
        <is>
          <t>Open with Enumerations</t>
        </is>
      </c>
      <c r="Q770" s="14" t="inlineStr">
        <is>
          <t>StateOrProvince</t>
        </is>
      </c>
      <c r="R770" s="17" t="inlineStr">
        <is>
          <t>No</t>
        </is>
      </c>
      <c r="S770" s="14" t="n"/>
      <c r="T770" s="14" t="inlineStr">
        <is>
          <t>AMS</t>
        </is>
      </c>
      <c r="U770" s="19" t="n">
        <v>43671</v>
      </c>
      <c r="V770" s="19" t="n">
        <v>43671</v>
      </c>
      <c r="W770" s="20" t="inlineStr">
        <is>
          <t>2.0</t>
        </is>
      </c>
      <c r="X770" s="14" t="inlineStr">
        <is>
          <t>AssociationStateOrProvince Field</t>
        </is>
      </c>
      <c r="Y770" s="21" t="inlineStr">
        <is>
          <t>https://dd.reso.org/DD2.1/Association/AssociationStateOrProvince/</t>
        </is>
      </c>
      <c r="Z770" s="17" t="n">
        <v>1135992</v>
      </c>
      <c r="AA770" s="14" t="n"/>
      <c r="AB770" s="14" t="n"/>
      <c r="AC770" s="14" t="n"/>
    </row>
    <row r="771" ht="14.5" customHeight="1">
      <c r="A771" s="12" t="inlineStr">
        <is>
          <t>Association</t>
        </is>
      </c>
      <c r="B771" s="12" t="inlineStr">
        <is>
          <t>AssociationStatus</t>
        </is>
      </c>
      <c r="C771" s="13" t="inlineStr">
        <is>
          <t>Association Status</t>
        </is>
      </c>
      <c r="D771" s="13" t="inlineStr">
        <is>
          <t>The status of the association (i.e., Active, Inactive).</t>
        </is>
      </c>
      <c r="E771" s="14" t="n"/>
      <c r="F771" s="13" t="inlineStr">
        <is>
          <t>String List, Single</t>
        </is>
      </c>
      <c r="G771" s="14" t="n"/>
      <c r="H771" s="24" t="n">
        <v>25</v>
      </c>
      <c r="I771" s="17" t="n"/>
      <c r="J771" s="13" t="n"/>
      <c r="K771" s="14" t="n"/>
      <c r="L771" s="14" t="n"/>
      <c r="M771" s="17" t="inlineStr">
        <is>
          <t>Active</t>
        </is>
      </c>
      <c r="N771" s="18" t="inlineStr">
        <is>
          <t>d4cb9e5</t>
        </is>
      </c>
      <c r="O771" s="18" t="n"/>
      <c r="P771" s="14" t="inlineStr">
        <is>
          <t>Open with Enumerations</t>
        </is>
      </c>
      <c r="Q771" s="14" t="inlineStr">
        <is>
          <t>AssociationStatus</t>
        </is>
      </c>
      <c r="R771" s="17" t="inlineStr">
        <is>
          <t>No</t>
        </is>
      </c>
      <c r="S771" s="14" t="n"/>
      <c r="T771" s="14" t="inlineStr">
        <is>
          <t>AMS</t>
        </is>
      </c>
      <c r="U771" s="19" t="n">
        <v>43671</v>
      </c>
      <c r="V771" s="19" t="n">
        <v>43671</v>
      </c>
      <c r="W771" s="20" t="inlineStr">
        <is>
          <t>2.0</t>
        </is>
      </c>
      <c r="X771" s="14" t="inlineStr">
        <is>
          <t>AssociationStatus Field</t>
        </is>
      </c>
      <c r="Y771" s="21" t="inlineStr">
        <is>
          <t>https://dd.reso.org/DD2.1/Association/AssociationStatus/</t>
        </is>
      </c>
      <c r="Z771" s="17" t="n">
        <v>1135998</v>
      </c>
      <c r="AA771" s="14" t="n"/>
      <c r="AB771" s="14" t="n"/>
      <c r="AC771" s="14" t="n"/>
    </row>
    <row r="772" ht="14.5" customHeight="1">
      <c r="A772" s="12" t="inlineStr">
        <is>
          <t>Association</t>
        </is>
      </c>
      <c r="B772" s="12" t="inlineStr">
        <is>
          <t>AssociationType</t>
        </is>
      </c>
      <c r="C772" s="13" t="inlineStr">
        <is>
          <t>Association Type</t>
        </is>
      </c>
      <c r="D772" s="13" t="inlineStr">
        <is>
          <t>The type of association (MLS, Local, Not Applicable, etc.).</t>
        </is>
      </c>
      <c r="E772" s="14" t="n"/>
      <c r="F772" s="13" t="inlineStr">
        <is>
          <t>String List, Single</t>
        </is>
      </c>
      <c r="G772" s="14" t="n"/>
      <c r="H772" s="24" t="n">
        <v>50</v>
      </c>
      <c r="I772" s="17" t="n"/>
      <c r="J772" s="13" t="n"/>
      <c r="K772" s="14" t="n"/>
      <c r="L772" s="14" t="n"/>
      <c r="M772" s="17" t="inlineStr">
        <is>
          <t>Active</t>
        </is>
      </c>
      <c r="N772" s="18" t="inlineStr">
        <is>
          <t>422e552</t>
        </is>
      </c>
      <c r="O772" s="18" t="n"/>
      <c r="P772" s="14" t="inlineStr">
        <is>
          <t>Open with Enumerations</t>
        </is>
      </c>
      <c r="Q772" s="14" t="inlineStr">
        <is>
          <t>AssociationType</t>
        </is>
      </c>
      <c r="R772" s="17" t="inlineStr">
        <is>
          <t>No</t>
        </is>
      </c>
      <c r="S772" s="14" t="n"/>
      <c r="T772" s="14" t="inlineStr">
        <is>
          <t>AMS</t>
        </is>
      </c>
      <c r="U772" s="19" t="n">
        <v>43671</v>
      </c>
      <c r="V772" s="19" t="n">
        <v>43671</v>
      </c>
      <c r="W772" s="20" t="inlineStr">
        <is>
          <t>2.0</t>
        </is>
      </c>
      <c r="X772" s="14" t="inlineStr">
        <is>
          <t>AssociationType Field</t>
        </is>
      </c>
      <c r="Y772" s="21" t="inlineStr">
        <is>
          <t>https://dd.reso.org/DD2.1/Association/AssociationType/</t>
        </is>
      </c>
      <c r="Z772" s="17" t="n">
        <v>1136004</v>
      </c>
      <c r="AA772" s="14" t="n"/>
      <c r="AB772" s="14" t="n"/>
      <c r="AC772" s="14" t="n"/>
    </row>
    <row r="773" ht="14.5" customHeight="1">
      <c r="A773" s="12" t="inlineStr">
        <is>
          <t>Association</t>
        </is>
      </c>
      <c r="B773" s="12" t="inlineStr">
        <is>
          <t>ExecutiveOfficerMemberKey</t>
        </is>
      </c>
      <c r="C773" s="13" t="inlineStr">
        <is>
          <t>Executive Officer Member Key</t>
        </is>
      </c>
      <c r="D773" s="13" t="inlineStr">
        <is>
          <t>The executive officer's member key.</t>
        </is>
      </c>
      <c r="E773" s="14" t="n"/>
      <c r="F773" s="13" t="inlineStr">
        <is>
          <t>String</t>
        </is>
      </c>
      <c r="G773" s="14" t="n"/>
      <c r="H773" s="15" t="n">
        <v>255</v>
      </c>
      <c r="I773" s="23" t="n"/>
      <c r="J773" s="13" t="n"/>
      <c r="K773" s="14" t="n"/>
      <c r="L773" s="14" t="n"/>
      <c r="M773" s="17" t="inlineStr">
        <is>
          <t>Active</t>
        </is>
      </c>
      <c r="N773" s="18" t="inlineStr">
        <is>
          <t>5e3c5c7</t>
        </is>
      </c>
      <c r="O773" s="18" t="n"/>
      <c r="P773" s="14" t="n"/>
      <c r="Q773" s="14" t="n"/>
      <c r="R773" s="17" t="inlineStr">
        <is>
          <t>No</t>
        </is>
      </c>
      <c r="S773" s="14" t="n"/>
      <c r="T773" s="14" t="inlineStr">
        <is>
          <t>AMS</t>
        </is>
      </c>
      <c r="U773" s="19" t="n">
        <v>43671</v>
      </c>
      <c r="V773" s="19" t="n">
        <v>43671</v>
      </c>
      <c r="W773" s="20" t="inlineStr">
        <is>
          <t>2.0</t>
        </is>
      </c>
      <c r="X773" s="14" t="inlineStr">
        <is>
          <t>ExecutiveOfficerMemberKey Field</t>
        </is>
      </c>
      <c r="Y773" s="21" t="inlineStr">
        <is>
          <t>https://dd.reso.org/DD2.1/Association/ExecutiveOfficerMemberKey/</t>
        </is>
      </c>
      <c r="Z773" s="17" t="n">
        <v>1136008</v>
      </c>
      <c r="AA773" s="14" t="n"/>
      <c r="AB773" s="14" t="n"/>
      <c r="AC773" s="14" t="n"/>
    </row>
    <row r="774" ht="37.5" customHeight="1">
      <c r="A774" s="12" t="inlineStr">
        <is>
          <t>Association</t>
        </is>
      </c>
      <c r="B774" s="12" t="inlineStr">
        <is>
          <t>ExecutiveOfficerMemberMlsId</t>
        </is>
      </c>
      <c r="C774" s="13" t="inlineStr">
        <is>
          <t>Executive Officer Member MLS ID</t>
        </is>
      </c>
      <c r="D774" s="13" t="inlineStr">
        <is>
          <t>The local, well-known identifier for the executive officer. This value may not be unique, specifically in the case of aggregation systems, and it should be the identifier from the original system.</t>
        </is>
      </c>
      <c r="E774" s="14" t="n"/>
      <c r="F774" s="13" t="inlineStr">
        <is>
          <t>String</t>
        </is>
      </c>
      <c r="G774" s="14" t="n"/>
      <c r="H774" s="15" t="n">
        <v>25</v>
      </c>
      <c r="I774" s="23" t="n"/>
      <c r="J774" s="13" t="n"/>
      <c r="K774" s="14" t="n"/>
      <c r="L774" s="14" t="n"/>
      <c r="M774" s="17" t="inlineStr">
        <is>
          <t>Active</t>
        </is>
      </c>
      <c r="N774" s="18" t="inlineStr">
        <is>
          <t>8e10adc</t>
        </is>
      </c>
      <c r="O774" s="18" t="n"/>
      <c r="P774" s="14" t="n"/>
      <c r="Q774" s="14" t="n"/>
      <c r="R774" s="17" t="inlineStr">
        <is>
          <t>No</t>
        </is>
      </c>
      <c r="S774" s="14" t="n"/>
      <c r="T774" s="14" t="inlineStr">
        <is>
          <t>AMS</t>
        </is>
      </c>
      <c r="U774" s="19" t="n">
        <v>43671</v>
      </c>
      <c r="V774" s="19" t="n">
        <v>43671</v>
      </c>
      <c r="W774" s="20" t="inlineStr">
        <is>
          <t>2.0</t>
        </is>
      </c>
      <c r="X774" s="14" t="inlineStr">
        <is>
          <t>ExecutiveOfficerMemberMlsId Field</t>
        </is>
      </c>
      <c r="Y774" s="21" t="inlineStr">
        <is>
          <t>https://dd.reso.org/DD2.1/Association/ExecutiveOfficerMemberMlsId/</t>
        </is>
      </c>
      <c r="Z774" s="17" t="n">
        <v>1136015</v>
      </c>
      <c r="AA774" s="14" t="n"/>
      <c r="AB774" s="14" t="n"/>
      <c r="AC774" s="14" t="n"/>
    </row>
    <row r="775" ht="14.5" customHeight="1">
      <c r="A775" s="12" t="inlineStr">
        <is>
          <t>Association</t>
        </is>
      </c>
      <c r="B775" s="25" t="inlineStr">
        <is>
          <t>FeedTypes</t>
        </is>
      </c>
      <c r="C775" s="25" t="inlineStr">
        <is>
          <t>Feed Types</t>
        </is>
      </c>
      <c r="D775" s="26" t="inlineStr">
        <is>
          <t>A list of feeds that the given record is included in.</t>
        </is>
      </c>
      <c r="E775" s="25" t="n"/>
      <c r="F775" s="14" t="inlineStr">
        <is>
          <t>String List, Multi</t>
        </is>
      </c>
      <c r="G775" s="25" t="n"/>
      <c r="H775" s="18" t="n">
        <v>100</v>
      </c>
      <c r="I775" s="17" t="n"/>
      <c r="J775" s="25" t="n"/>
      <c r="K775" s="25" t="n"/>
      <c r="L775" s="25" t="n"/>
      <c r="M775" s="25" t="n"/>
      <c r="N775" s="25" t="n"/>
      <c r="O775" s="33" t="n"/>
      <c r="P775" s="25" t="inlineStr">
        <is>
          <t>Open with Enumerations</t>
        </is>
      </c>
      <c r="Q775" s="25" t="inlineStr">
        <is>
          <t>FeedTypes</t>
        </is>
      </c>
      <c r="R775" s="17" t="inlineStr">
        <is>
          <t>No</t>
        </is>
      </c>
      <c r="S775" s="25" t="n"/>
      <c r="T775" s="14" t="n"/>
      <c r="U775" s="19" t="n">
        <v>45576</v>
      </c>
      <c r="V775" s="19" t="n">
        <v>45576</v>
      </c>
      <c r="W775" s="20" t="inlineStr">
        <is>
          <t>2.1</t>
        </is>
      </c>
      <c r="X775" s="25" t="n"/>
      <c r="Y775" s="25" t="n"/>
      <c r="Z775" s="25" t="n"/>
      <c r="AA775" s="25" t="n"/>
      <c r="AB775" s="25" t="n"/>
      <c r="AC775" s="25" t="n"/>
    </row>
    <row r="776" ht="14.5" customHeight="1">
      <c r="A776" s="12" t="inlineStr">
        <is>
          <t>Association</t>
        </is>
      </c>
      <c r="B776" s="12" t="inlineStr">
        <is>
          <t>HistoryTransactional</t>
        </is>
      </c>
      <c r="C776" s="13" t="inlineStr">
        <is>
          <t>History Transactional</t>
        </is>
      </c>
      <c r="D776" s="13" t="inlineStr">
        <is>
          <t>The history of the Association record.</t>
        </is>
      </c>
      <c r="E776" s="14" t="n"/>
      <c r="F776" s="13" t="inlineStr">
        <is>
          <t>Collection</t>
        </is>
      </c>
      <c r="G776" s="13" t="inlineStr">
        <is>
          <t>HistoryTransactional</t>
        </is>
      </c>
      <c r="H776" s="23" t="n"/>
      <c r="I776" s="23" t="n"/>
      <c r="J776" s="13" t="n"/>
      <c r="K776" s="14" t="n"/>
      <c r="L776" s="14" t="n"/>
      <c r="M776" s="17" t="inlineStr">
        <is>
          <t>Active</t>
        </is>
      </c>
      <c r="N776" s="18" t="inlineStr">
        <is>
          <t>ebd67e3</t>
        </is>
      </c>
      <c r="O776" s="18" t="n"/>
      <c r="P776" s="14" t="n"/>
      <c r="Q776" s="14" t="n"/>
      <c r="R776" s="17" t="inlineStr">
        <is>
          <t>No</t>
        </is>
      </c>
      <c r="S776" s="14" t="n"/>
      <c r="T776" s="14" t="inlineStr">
        <is>
          <t>AMS</t>
        </is>
      </c>
      <c r="U776" s="19" t="n">
        <v>45020</v>
      </c>
      <c r="V776" s="19" t="n">
        <v>45020</v>
      </c>
      <c r="W776" s="20" t="inlineStr">
        <is>
          <t>2.0</t>
        </is>
      </c>
      <c r="X776" s="14" t="inlineStr">
        <is>
          <t>HistoryTransactional Field (Association)</t>
        </is>
      </c>
      <c r="Y776" s="21" t="inlineStr">
        <is>
          <t>https://dd.reso.org/DD2.1/Association/HistoryTransactional/</t>
        </is>
      </c>
      <c r="Z776" s="17" t="n">
        <v>1136020</v>
      </c>
      <c r="AA776" s="14" t="n"/>
      <c r="AB776" s="14" t="n"/>
      <c r="AC776" s="14" t="n"/>
    </row>
    <row r="777" ht="14.5" customHeight="1">
      <c r="A777" s="12" t="inlineStr">
        <is>
          <t>Association</t>
        </is>
      </c>
      <c r="B777" s="12" t="inlineStr">
        <is>
          <t>ModificationTimestamp</t>
        </is>
      </c>
      <c r="C777" s="13" t="inlineStr">
        <is>
          <t>Modification Timestamp</t>
        </is>
      </c>
      <c r="D777" s="13" t="inlineStr">
        <is>
          <t>The date/time the Association record was last modified.</t>
        </is>
      </c>
      <c r="E777" s="14" t="n"/>
      <c r="F777" s="13" t="inlineStr">
        <is>
          <t>Timestamp</t>
        </is>
      </c>
      <c r="G777" s="14" t="n"/>
      <c r="H777" s="15" t="n">
        <v>27</v>
      </c>
      <c r="I777" s="23" t="n"/>
      <c r="J777" s="13" t="n"/>
      <c r="K777" s="14" t="n"/>
      <c r="L777" s="14" t="n"/>
      <c r="M777" s="17" t="inlineStr">
        <is>
          <t>Active</t>
        </is>
      </c>
      <c r="N777" s="18" t="inlineStr">
        <is>
          <t>26e3d09</t>
        </is>
      </c>
      <c r="O777" s="18" t="n"/>
      <c r="P777" s="14" t="n"/>
      <c r="Q777" s="14" t="n"/>
      <c r="R777" s="17" t="inlineStr">
        <is>
          <t>No</t>
        </is>
      </c>
      <c r="S777" s="14" t="n"/>
      <c r="T777" s="14" t="inlineStr">
        <is>
          <t>AMS</t>
        </is>
      </c>
      <c r="U777" s="19" t="n">
        <v>43671</v>
      </c>
      <c r="V777" s="19" t="n">
        <v>43671</v>
      </c>
      <c r="W777" s="20" t="inlineStr">
        <is>
          <t>2.0</t>
        </is>
      </c>
      <c r="X777" s="14" t="inlineStr">
        <is>
          <t>ModificationTimestamp Field (Association)</t>
        </is>
      </c>
      <c r="Y777" s="21" t="inlineStr">
        <is>
          <t>https://dd.reso.org/DD2.1/Association/ModificationTimestamp/</t>
        </is>
      </c>
      <c r="Z777" s="17" t="n">
        <v>1136029</v>
      </c>
      <c r="AA777" s="14" t="n"/>
      <c r="AB777" s="14" t="n"/>
      <c r="AC777" s="14" t="n"/>
    </row>
    <row r="778" ht="14.5" customHeight="1">
      <c r="A778" s="12" t="inlineStr">
        <is>
          <t>Association</t>
        </is>
      </c>
      <c r="B778" s="12" t="inlineStr">
        <is>
          <t>MultipleListingServiceId</t>
        </is>
      </c>
      <c r="C778" s="13" t="inlineStr">
        <is>
          <t>Multiple Listing Service ID</t>
        </is>
      </c>
      <c r="D778" s="13" t="inlineStr">
        <is>
          <t>The ID of the Multiple Listing Service (MLS) used by the association.</t>
        </is>
      </c>
      <c r="E778" s="14" t="n"/>
      <c r="F778" s="13" t="inlineStr">
        <is>
          <t>String</t>
        </is>
      </c>
      <c r="G778" s="14" t="n"/>
      <c r="H778" s="15" t="n">
        <v>25</v>
      </c>
      <c r="I778" s="23" t="n"/>
      <c r="J778" s="13" t="n"/>
      <c r="K778" s="14" t="n"/>
      <c r="L778" s="14" t="n"/>
      <c r="M778" s="17" t="inlineStr">
        <is>
          <t>Active</t>
        </is>
      </c>
      <c r="N778" s="18" t="inlineStr">
        <is>
          <t>bfaa3d6</t>
        </is>
      </c>
      <c r="O778" s="18" t="n"/>
      <c r="P778" s="14" t="n"/>
      <c r="Q778" s="14" t="n"/>
      <c r="R778" s="17" t="inlineStr">
        <is>
          <t>No</t>
        </is>
      </c>
      <c r="S778" s="14" t="n"/>
      <c r="T778" s="14" t="inlineStr">
        <is>
          <t>AMS</t>
        </is>
      </c>
      <c r="U778" s="19" t="n">
        <v>43671</v>
      </c>
      <c r="V778" s="19" t="n">
        <v>43671</v>
      </c>
      <c r="W778" s="20" t="inlineStr">
        <is>
          <t>2.0</t>
        </is>
      </c>
      <c r="X778" s="14" t="inlineStr">
        <is>
          <t>MultipleListingServiceId Field</t>
        </is>
      </c>
      <c r="Y778" s="21" t="inlineStr">
        <is>
          <t>https://dd.reso.org/DD2.1/Association/MultipleListingServiceId/</t>
        </is>
      </c>
      <c r="Z778" s="17" t="n">
        <v>1136034</v>
      </c>
      <c r="AA778" s="14" t="n"/>
      <c r="AB778" s="14" t="n"/>
      <c r="AC778" s="14" t="n"/>
    </row>
    <row r="779" ht="14.5" customHeight="1">
      <c r="A779" s="12" t="inlineStr">
        <is>
          <t>Association</t>
        </is>
      </c>
      <c r="B779" s="12" t="inlineStr">
        <is>
          <t>OriginalEntryTimestamp</t>
        </is>
      </c>
      <c r="C779" s="13" t="inlineStr">
        <is>
          <t>Original Entry Timestamp</t>
        </is>
      </c>
      <c r="D779" s="13" t="inlineStr">
        <is>
          <t>Date/time the record was originally input into the source system.</t>
        </is>
      </c>
      <c r="E779" s="14" t="n"/>
      <c r="F779" s="13" t="inlineStr">
        <is>
          <t>Timestamp</t>
        </is>
      </c>
      <c r="G779" s="14" t="n"/>
      <c r="H779" s="15" t="n">
        <v>27</v>
      </c>
      <c r="I779" s="23" t="n"/>
      <c r="J779" s="13" t="n"/>
      <c r="K779" s="14" t="n"/>
      <c r="L779" s="14" t="n"/>
      <c r="M779" s="17" t="inlineStr">
        <is>
          <t>Active</t>
        </is>
      </c>
      <c r="N779" s="18" t="inlineStr">
        <is>
          <t>a4a977d</t>
        </is>
      </c>
      <c r="O779" s="18" t="n"/>
      <c r="P779" s="14" t="n"/>
      <c r="Q779" s="14" t="n"/>
      <c r="R779" s="17" t="inlineStr">
        <is>
          <t>No</t>
        </is>
      </c>
      <c r="S779" s="14" t="n"/>
      <c r="T779" s="14" t="inlineStr">
        <is>
          <t>AMS</t>
        </is>
      </c>
      <c r="U779" s="19" t="n">
        <v>43671</v>
      </c>
      <c r="V779" s="19" t="n">
        <v>43671</v>
      </c>
      <c r="W779" s="20" t="inlineStr">
        <is>
          <t>2.0</t>
        </is>
      </c>
      <c r="X779" s="14" t="inlineStr">
        <is>
          <t>OriginalEntryTimestamp Field (Association)</t>
        </is>
      </c>
      <c r="Y779" s="21" t="inlineStr">
        <is>
          <t>https://dd.reso.org/DD2.1/Association/OriginalEntryTimestamp/</t>
        </is>
      </c>
      <c r="Z779" s="17" t="n">
        <v>1136040</v>
      </c>
      <c r="AA779" s="14" t="n"/>
      <c r="AB779" s="14" t="n"/>
      <c r="AC779" s="14" t="n"/>
    </row>
    <row r="780" ht="14.5" customHeight="1">
      <c r="A780" s="12" t="inlineStr">
        <is>
          <t>Association</t>
        </is>
      </c>
      <c r="B780" s="12" t="inlineStr">
        <is>
          <t>OriginatingSystem</t>
        </is>
      </c>
      <c r="C780" s="13" t="inlineStr">
        <is>
          <t>Originating System</t>
        </is>
      </c>
      <c r="D780" s="13" t="inlineStr">
        <is>
          <t>The originating system of the Association record.</t>
        </is>
      </c>
      <c r="E780" s="14" t="n"/>
      <c r="F780" s="13" t="inlineStr">
        <is>
          <t>Resource</t>
        </is>
      </c>
      <c r="G780" s="13" t="inlineStr">
        <is>
          <t>OUID</t>
        </is>
      </c>
      <c r="H780" s="23" t="n"/>
      <c r="I780" s="23" t="n"/>
      <c r="J780" s="13" t="n"/>
      <c r="K780" s="14" t="n"/>
      <c r="L780" s="14" t="n"/>
      <c r="M780" s="17" t="inlineStr">
        <is>
          <t>Active</t>
        </is>
      </c>
      <c r="N780" s="18" t="inlineStr">
        <is>
          <t>1994a34</t>
        </is>
      </c>
      <c r="O780" s="18" t="n"/>
      <c r="P780" s="14" t="n"/>
      <c r="Q780" s="14" t="n"/>
      <c r="R780" s="17" t="inlineStr">
        <is>
          <t>No</t>
        </is>
      </c>
      <c r="S780" s="14" t="n"/>
      <c r="T780" s="14" t="inlineStr">
        <is>
          <t>AMS</t>
        </is>
      </c>
      <c r="U780" s="19" t="n">
        <v>45020</v>
      </c>
      <c r="V780" s="19" t="n">
        <v>45020</v>
      </c>
      <c r="W780" s="20" t="inlineStr">
        <is>
          <t>2.0</t>
        </is>
      </c>
      <c r="X780" s="14" t="inlineStr">
        <is>
          <t>OriginatingSystem Field (Association)</t>
        </is>
      </c>
      <c r="Y780" s="21" t="inlineStr">
        <is>
          <t>https://dd.reso.org/DD2.1/Association/OriginatingSystem/</t>
        </is>
      </c>
      <c r="Z780" s="17" t="n">
        <v>1136046</v>
      </c>
      <c r="AA780" s="14" t="n"/>
      <c r="AB780" s="14" t="n"/>
      <c r="AC780" s="14" t="n"/>
    </row>
    <row r="781" ht="62.5" customHeight="1">
      <c r="A781" s="12" t="inlineStr">
        <is>
          <t>Association</t>
        </is>
      </c>
      <c r="B781" s="60" t="inlineStr">
        <is>
          <t>OriginatingSystemAssociationKey</t>
        </is>
      </c>
      <c r="C781" s="13" t="inlineStr">
        <is>
          <t>Originating System Association Key</t>
        </is>
      </c>
      <c r="D781" s="13" t="inlineStr">
        <is>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is>
      </c>
      <c r="E781" s="14" t="n"/>
      <c r="F781" s="13" t="inlineStr">
        <is>
          <t>String</t>
        </is>
      </c>
      <c r="G781" s="14" t="n"/>
      <c r="H781" s="15" t="n">
        <v>255</v>
      </c>
      <c r="I781" s="23" t="n"/>
      <c r="J781" s="13" t="n"/>
      <c r="K781" s="14" t="n"/>
      <c r="L781" s="14" t="n"/>
      <c r="M781" s="17" t="inlineStr">
        <is>
          <t>Active</t>
        </is>
      </c>
      <c r="N781" s="18" t="inlineStr">
        <is>
          <t>2e701e7</t>
        </is>
      </c>
      <c r="O781" s="18" t="n"/>
      <c r="P781" s="14" t="n"/>
      <c r="Q781" s="14" t="n"/>
      <c r="R781" s="17" t="inlineStr">
        <is>
          <t>No</t>
        </is>
      </c>
      <c r="S781" s="14" t="n"/>
      <c r="T781" s="14" t="inlineStr">
        <is>
          <t>AMS</t>
        </is>
      </c>
      <c r="U781" s="19" t="n">
        <v>43671</v>
      </c>
      <c r="V781" s="19" t="n">
        <v>43671</v>
      </c>
      <c r="W781" s="20" t="inlineStr">
        <is>
          <t>2.0</t>
        </is>
      </c>
      <c r="X781" s="14" t="inlineStr">
        <is>
          <t>OriginatingSystemAssociationKey Field</t>
        </is>
      </c>
      <c r="Y781" s="21" t="inlineStr">
        <is>
          <t>https://dd.reso.org/DD2.1/Association/OriginatingSystemAssociationKey/</t>
        </is>
      </c>
      <c r="Z781" s="17" t="n">
        <v>1136053</v>
      </c>
      <c r="AA781" s="14" t="n"/>
      <c r="AB781" s="14" t="n"/>
      <c r="AC781" s="14" t="n"/>
    </row>
    <row r="782" ht="62.5" customHeight="1">
      <c r="A782" s="12" t="inlineStr">
        <is>
          <t>Association</t>
        </is>
      </c>
      <c r="B782" s="12" t="inlineStr">
        <is>
          <t>OriginatingSystemId</t>
        </is>
      </c>
      <c r="C782" s="13" t="inlineStr">
        <is>
          <t>Originating System ID</t>
        </is>
      </c>
      <c r="D782" s="13" t="inlineStr">
        <is>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782" s="14" t="n"/>
      <c r="F782" s="13" t="inlineStr">
        <is>
          <t>String</t>
        </is>
      </c>
      <c r="G782" s="14" t="n"/>
      <c r="H782" s="15" t="n">
        <v>25</v>
      </c>
      <c r="I782" s="23" t="n"/>
      <c r="J782" s="13" t="n"/>
      <c r="K782" s="14" t="n"/>
      <c r="L782" s="14" t="n"/>
      <c r="M782" s="17" t="inlineStr">
        <is>
          <t>Active</t>
        </is>
      </c>
      <c r="N782" s="18" t="inlineStr">
        <is>
          <t>fe8833b</t>
        </is>
      </c>
      <c r="O782" s="18" t="n"/>
      <c r="P782" s="14" t="n"/>
      <c r="Q782" s="14" t="n"/>
      <c r="R782" s="17" t="inlineStr">
        <is>
          <t>No</t>
        </is>
      </c>
      <c r="S782" s="14" t="n"/>
      <c r="T782" s="14" t="inlineStr">
        <is>
          <t>AMS</t>
        </is>
      </c>
      <c r="U782" s="19" t="n">
        <v>43671</v>
      </c>
      <c r="V782" s="19" t="n">
        <v>43671</v>
      </c>
      <c r="W782" s="20" t="inlineStr">
        <is>
          <t>2.0</t>
        </is>
      </c>
      <c r="X782" s="14" t="inlineStr">
        <is>
          <t>OriginatingSystemId Field (Association)</t>
        </is>
      </c>
      <c r="Y782" s="21" t="inlineStr">
        <is>
          <t>https://dd.reso.org/DD2.1/Association/OriginatingSystemId/</t>
        </is>
      </c>
      <c r="Z782" s="17" t="n">
        <v>1136061</v>
      </c>
      <c r="AA782" s="14" t="n"/>
      <c r="AB782" s="14" t="n"/>
      <c r="AC782" s="14" t="n"/>
    </row>
    <row r="783" ht="25" customHeight="1">
      <c r="A783" s="12" t="inlineStr">
        <is>
          <t>Association</t>
        </is>
      </c>
      <c r="B783" s="12" t="inlineStr">
        <is>
          <t>OriginatingSystemName</t>
        </is>
      </c>
      <c r="C783" s="13" t="inlineStr">
        <is>
          <t>Originating System Name</t>
        </is>
      </c>
      <c r="D783" s="13" t="inlineStr">
        <is>
          <t>The name of the originating record provider, most commonly the name of the MLS. The place where the office is originally input by the association.</t>
        </is>
      </c>
      <c r="E783" s="14" t="n"/>
      <c r="F783" s="13" t="inlineStr">
        <is>
          <t>String</t>
        </is>
      </c>
      <c r="G783" s="14" t="n"/>
      <c r="H783" s="15" t="n">
        <v>255</v>
      </c>
      <c r="I783" s="23" t="n"/>
      <c r="J783" s="13" t="n"/>
      <c r="K783" s="14" t="n"/>
      <c r="L783" s="14" t="n"/>
      <c r="M783" s="17" t="inlineStr">
        <is>
          <t>Active</t>
        </is>
      </c>
      <c r="N783" s="18" t="inlineStr">
        <is>
          <t>e7d2598</t>
        </is>
      </c>
      <c r="O783" s="18" t="n"/>
      <c r="P783" s="14" t="n"/>
      <c r="Q783" s="14" t="n"/>
      <c r="R783" s="17" t="inlineStr">
        <is>
          <t>No</t>
        </is>
      </c>
      <c r="S783" s="14" t="n"/>
      <c r="T783" s="14" t="inlineStr">
        <is>
          <t>AMS</t>
        </is>
      </c>
      <c r="U783" s="19" t="n">
        <v>43671</v>
      </c>
      <c r="V783" s="19" t="n">
        <v>43671</v>
      </c>
      <c r="W783" s="20" t="inlineStr">
        <is>
          <t>2.0</t>
        </is>
      </c>
      <c r="X783" s="14" t="inlineStr">
        <is>
          <t>OriginatingSystemName Field (Association)</t>
        </is>
      </c>
      <c r="Y783" s="21" t="inlineStr">
        <is>
          <t>https://dd.reso.org/DD2.1/Association/OriginatingSystemName/</t>
        </is>
      </c>
      <c r="Z783" s="17" t="n">
        <v>1136067</v>
      </c>
      <c r="AA783" s="14" t="n"/>
      <c r="AB783" s="14" t="n"/>
      <c r="AC783" s="14" t="n"/>
    </row>
    <row r="784" ht="37.5" customHeight="1">
      <c r="A784" s="12" t="inlineStr">
        <is>
          <t>Association</t>
        </is>
      </c>
      <c r="B784" s="12" t="inlineStr">
        <is>
          <t>SocialMediaType</t>
        </is>
      </c>
      <c r="C784" s="13" t="inlineStr">
        <is>
          <t>Social Media Type</t>
        </is>
      </c>
      <c r="D784" s="13" t="inlineStr">
        <is>
          <t>A list of types of websites or social media the association Uniform Resource Locator (URL) or ID is referring to (e.g., Website, Blog, Facebook, Twitter, LinkedIn, Instagram).</t>
        </is>
      </c>
      <c r="E784" s="14" t="n"/>
      <c r="F784" s="13" t="inlineStr">
        <is>
          <t>String List, Single</t>
        </is>
      </c>
      <c r="G784" s="14" t="n"/>
      <c r="H784" s="24" t="n">
        <v>25</v>
      </c>
      <c r="I784" s="17" t="n"/>
      <c r="J784" s="13" t="n"/>
      <c r="K784" s="14" t="n"/>
      <c r="L784" s="14" t="n"/>
      <c r="M784" s="17" t="inlineStr">
        <is>
          <t>Active</t>
        </is>
      </c>
      <c r="N784" s="18" t="inlineStr">
        <is>
          <t>7fc81a9</t>
        </is>
      </c>
      <c r="O784" s="18" t="n"/>
      <c r="P784" s="14" t="inlineStr">
        <is>
          <t>Open with Enumerations</t>
        </is>
      </c>
      <c r="Q784" s="14" t="inlineStr">
        <is>
          <t>SocialMediaType</t>
        </is>
      </c>
      <c r="R784" s="17" t="inlineStr">
        <is>
          <t>No</t>
        </is>
      </c>
      <c r="S784" s="14" t="n"/>
      <c r="T784" s="14" t="inlineStr">
        <is>
          <t>AMS</t>
        </is>
      </c>
      <c r="U784" s="19" t="n">
        <v>43671</v>
      </c>
      <c r="V784" s="19" t="n">
        <v>44662</v>
      </c>
      <c r="W784" s="20" t="inlineStr">
        <is>
          <t>2.0</t>
        </is>
      </c>
      <c r="X784" s="14" t="inlineStr">
        <is>
          <t>SocialMediaType Field</t>
        </is>
      </c>
      <c r="Y784" s="21" t="inlineStr">
        <is>
          <t>https://dd.reso.org/DD2.1/Association/SocialMediaType/</t>
        </is>
      </c>
      <c r="Z784" s="17" t="n">
        <v>2116367</v>
      </c>
      <c r="AA784" s="14" t="n"/>
      <c r="AB784" s="14" t="n"/>
      <c r="AC784" s="14" t="n"/>
    </row>
    <row r="785" ht="14.5" customHeight="1">
      <c r="A785" s="12" t="inlineStr">
        <is>
          <t>Association</t>
        </is>
      </c>
      <c r="B785" s="12" t="inlineStr">
        <is>
          <t>SocialMediaUrlOrId</t>
        </is>
      </c>
      <c r="C785" s="13" t="inlineStr">
        <is>
          <t>Social Media Type URL or ID</t>
        </is>
      </c>
      <c r="D785" s="13" t="inlineStr">
        <is>
          <t>The website URL or ID of social media site or account of the Association.</t>
        </is>
      </c>
      <c r="E785" s="14" t="n"/>
      <c r="F785" s="13" t="inlineStr">
        <is>
          <t>String</t>
        </is>
      </c>
      <c r="G785" s="14" t="n"/>
      <c r="H785" s="15" t="n">
        <v>8000</v>
      </c>
      <c r="I785" s="23" t="n"/>
      <c r="J785" s="13" t="n"/>
      <c r="K785" s="14" t="n"/>
      <c r="L785" s="14" t="n"/>
      <c r="M785" s="17" t="inlineStr">
        <is>
          <t>Active</t>
        </is>
      </c>
      <c r="N785" s="18" t="inlineStr">
        <is>
          <t>bbd6a65</t>
        </is>
      </c>
      <c r="O785" s="18" t="n"/>
      <c r="P785" s="14" t="n"/>
      <c r="Q785" s="14" t="n"/>
      <c r="R785" s="17" t="inlineStr">
        <is>
          <t>No</t>
        </is>
      </c>
      <c r="S785" s="14" t="n"/>
      <c r="T785" s="14" t="inlineStr">
        <is>
          <t>AMS</t>
        </is>
      </c>
      <c r="U785" s="19" t="n">
        <v>43671</v>
      </c>
      <c r="V785" s="19" t="n">
        <v>43671</v>
      </c>
      <c r="W785" s="20" t="inlineStr">
        <is>
          <t>2.0</t>
        </is>
      </c>
      <c r="X785" s="14" t="inlineStr">
        <is>
          <t>SocialMediaUrlOrId Field</t>
        </is>
      </c>
      <c r="Y785" s="21" t="inlineStr">
        <is>
          <t>https://dd.reso.org/DD2.1/Association/SocialMediaUrlOrId/</t>
        </is>
      </c>
      <c r="Z785" s="17" t="n">
        <v>2116375</v>
      </c>
      <c r="AA785" s="14" t="n"/>
      <c r="AB785" s="14" t="n"/>
      <c r="AC785" s="14" t="n"/>
    </row>
    <row r="786" ht="14.5" customHeight="1">
      <c r="A786" s="12" t="inlineStr">
        <is>
          <t>Association</t>
        </is>
      </c>
      <c r="B786" s="12" t="inlineStr">
        <is>
          <t>SourceSystem</t>
        </is>
      </c>
      <c r="C786" s="13" t="inlineStr">
        <is>
          <t>Source System</t>
        </is>
      </c>
      <c r="D786" s="13" t="inlineStr">
        <is>
          <t>The source system of the Association record.</t>
        </is>
      </c>
      <c r="E786" s="14" t="n"/>
      <c r="F786" s="13" t="inlineStr">
        <is>
          <t>Resource</t>
        </is>
      </c>
      <c r="G786" s="13" t="inlineStr">
        <is>
          <t>OUID</t>
        </is>
      </c>
      <c r="H786" s="23" t="n"/>
      <c r="I786" s="23" t="n"/>
      <c r="J786" s="13" t="n"/>
      <c r="K786" s="14" t="n"/>
      <c r="L786" s="14" t="n"/>
      <c r="M786" s="17" t="inlineStr">
        <is>
          <t>Active</t>
        </is>
      </c>
      <c r="N786" s="18" t="inlineStr">
        <is>
          <t>74a0412</t>
        </is>
      </c>
      <c r="O786" s="18" t="n"/>
      <c r="P786" s="14" t="n"/>
      <c r="Q786" s="14" t="n"/>
      <c r="R786" s="17" t="inlineStr">
        <is>
          <t>No</t>
        </is>
      </c>
      <c r="S786" s="14" t="n"/>
      <c r="T786" s="14" t="inlineStr">
        <is>
          <t>AMS</t>
        </is>
      </c>
      <c r="U786" s="19" t="n">
        <v>45020</v>
      </c>
      <c r="V786" s="19" t="n">
        <v>45020</v>
      </c>
      <c r="W786" s="20" t="inlineStr">
        <is>
          <t>2.0</t>
        </is>
      </c>
      <c r="X786" s="14" t="inlineStr">
        <is>
          <t>SourceSystem Field (Association)</t>
        </is>
      </c>
      <c r="Y786" s="21" t="inlineStr">
        <is>
          <t>https://dd.reso.org/DD2.1/Association/SourceSystem/</t>
        </is>
      </c>
      <c r="Z786" s="17" t="n">
        <v>1136085</v>
      </c>
      <c r="AA786" s="14" t="n"/>
      <c r="AB786" s="14" t="n"/>
      <c r="AC786" s="14" t="n"/>
    </row>
    <row r="787" ht="50" customHeight="1">
      <c r="A787" s="12" t="inlineStr">
        <is>
          <t>Association</t>
        </is>
      </c>
      <c r="B787" s="12" t="inlineStr">
        <is>
          <t>SourceSystemAssociationKey</t>
        </is>
      </c>
      <c r="C787" s="13" t="inlineStr">
        <is>
          <t>Source System Association Key</t>
        </is>
      </c>
      <c r="D787"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787" s="14" t="n"/>
      <c r="F787" s="13" t="inlineStr">
        <is>
          <t>String</t>
        </is>
      </c>
      <c r="G787" s="14" t="n"/>
      <c r="H787" s="15" t="n">
        <v>255</v>
      </c>
      <c r="I787" s="23" t="n"/>
      <c r="J787" s="13" t="n"/>
      <c r="K787" s="14" t="n"/>
      <c r="L787" s="14" t="n"/>
      <c r="M787" s="17" t="inlineStr">
        <is>
          <t>Active</t>
        </is>
      </c>
      <c r="N787" s="18" t="inlineStr">
        <is>
          <t>72a7319</t>
        </is>
      </c>
      <c r="O787" s="18" t="n"/>
      <c r="P787" s="14" t="n"/>
      <c r="Q787" s="14" t="n"/>
      <c r="R787" s="17" t="inlineStr">
        <is>
          <t>No</t>
        </is>
      </c>
      <c r="S787" s="14" t="n"/>
      <c r="T787" s="14" t="inlineStr">
        <is>
          <t>AMS</t>
        </is>
      </c>
      <c r="U787" s="19" t="n">
        <v>43671</v>
      </c>
      <c r="V787" s="19" t="n">
        <v>43671</v>
      </c>
      <c r="W787" s="20" t="inlineStr">
        <is>
          <t>2.0</t>
        </is>
      </c>
      <c r="X787" s="14" t="inlineStr">
        <is>
          <t>SourceSystemAssociationKey Field</t>
        </is>
      </c>
      <c r="Y787" s="21" t="inlineStr">
        <is>
          <t>https://dd.reso.org/DD2.1/Association/SourceSystemAssociationKey/</t>
        </is>
      </c>
      <c r="Z787" s="17" t="n">
        <v>1136094</v>
      </c>
      <c r="AA787" s="14" t="n"/>
      <c r="AB787" s="14" t="n"/>
      <c r="AC787" s="14" t="n"/>
    </row>
    <row r="788" ht="50" customHeight="1">
      <c r="A788" s="12" t="inlineStr">
        <is>
          <t>Association</t>
        </is>
      </c>
      <c r="B788" s="12" t="inlineStr">
        <is>
          <t>SourceSystemId</t>
        </is>
      </c>
      <c r="C788" s="13" t="inlineStr">
        <is>
          <t>Source System ID</t>
        </is>
      </c>
      <c r="D78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788" s="14" t="n"/>
      <c r="F788" s="13" t="inlineStr">
        <is>
          <t>String</t>
        </is>
      </c>
      <c r="G788" s="14" t="n"/>
      <c r="H788" s="15" t="n">
        <v>25</v>
      </c>
      <c r="I788" s="23" t="n"/>
      <c r="J788" s="13" t="n"/>
      <c r="K788" s="14" t="n"/>
      <c r="L788" s="14" t="n"/>
      <c r="M788" s="17" t="inlineStr">
        <is>
          <t>Active</t>
        </is>
      </c>
      <c r="N788" s="18" t="inlineStr">
        <is>
          <t>d7c0fe1</t>
        </is>
      </c>
      <c r="O788" s="18" t="n"/>
      <c r="P788" s="14" t="n"/>
      <c r="Q788" s="14" t="n"/>
      <c r="R788" s="17" t="inlineStr">
        <is>
          <t>No</t>
        </is>
      </c>
      <c r="S788" s="14" t="n"/>
      <c r="T788" s="14" t="inlineStr">
        <is>
          <t>AMS</t>
        </is>
      </c>
      <c r="U788" s="19" t="n">
        <v>43671</v>
      </c>
      <c r="V788" s="19" t="n">
        <v>43671</v>
      </c>
      <c r="W788" s="20" t="inlineStr">
        <is>
          <t>2.0</t>
        </is>
      </c>
      <c r="X788" s="14" t="inlineStr">
        <is>
          <t>SourceSystemId Field (Association)</t>
        </is>
      </c>
      <c r="Y788" s="21" t="inlineStr">
        <is>
          <t>https://dd.reso.org/DD2.1/Association/SourceSystemId/</t>
        </is>
      </c>
      <c r="Z788" s="17" t="n">
        <v>1136100</v>
      </c>
      <c r="AA788" s="14" t="n"/>
      <c r="AB788" s="14" t="n"/>
      <c r="AC788" s="14" t="n"/>
    </row>
    <row r="789" ht="25" customHeight="1">
      <c r="A789" s="12" t="inlineStr">
        <is>
          <t>Association</t>
        </is>
      </c>
      <c r="B789" s="12" t="inlineStr">
        <is>
          <t>SourceSystemName</t>
        </is>
      </c>
      <c r="C789" s="13" t="inlineStr">
        <is>
          <t>Source System Name</t>
        </is>
      </c>
      <c r="D789" s="13" t="inlineStr">
        <is>
          <t>The name of the immediate record provider. The system from which the record was directly received. The legal name of the company.</t>
        </is>
      </c>
      <c r="E789" s="14" t="n"/>
      <c r="F789" s="13" t="inlineStr">
        <is>
          <t>String</t>
        </is>
      </c>
      <c r="G789" s="14" t="n"/>
      <c r="H789" s="15" t="n">
        <v>255</v>
      </c>
      <c r="I789" s="23" t="n"/>
      <c r="J789" s="13" t="n"/>
      <c r="K789" s="14" t="n"/>
      <c r="L789" s="14" t="n"/>
      <c r="M789" s="17" t="inlineStr">
        <is>
          <t>Active</t>
        </is>
      </c>
      <c r="N789" s="18" t="n">
        <v>3643414</v>
      </c>
      <c r="O789" s="18" t="n"/>
      <c r="P789" s="14" t="n"/>
      <c r="Q789" s="14" t="n"/>
      <c r="R789" s="17" t="inlineStr">
        <is>
          <t>No</t>
        </is>
      </c>
      <c r="S789" s="14" t="n"/>
      <c r="T789" s="14" t="inlineStr">
        <is>
          <t>AMS</t>
        </is>
      </c>
      <c r="U789" s="19" t="n">
        <v>43671</v>
      </c>
      <c r="V789" s="19" t="n">
        <v>43671</v>
      </c>
      <c r="W789" s="20" t="inlineStr">
        <is>
          <t>2.0</t>
        </is>
      </c>
      <c r="X789" s="14" t="inlineStr">
        <is>
          <t>SourceSystemName Field (Association)</t>
        </is>
      </c>
      <c r="Y789" s="21" t="inlineStr">
        <is>
          <t>https://dd.reso.org/DD2.1/Association/SourceSystemName/</t>
        </is>
      </c>
      <c r="Z789" s="17" t="n">
        <v>1136107</v>
      </c>
      <c r="AA789" s="14" t="n"/>
      <c r="AB789" s="14" t="n"/>
      <c r="AC789" s="14" t="n"/>
    </row>
    <row r="790" ht="25" customHeight="1">
      <c r="A790" s="25" t="inlineStr">
        <is>
          <t>Building</t>
        </is>
      </c>
      <c r="B790" s="25" t="inlineStr">
        <is>
          <t>AccessibilityFeatures</t>
        </is>
      </c>
      <c r="C790" s="25" t="inlineStr">
        <is>
          <t>Accessibility Features</t>
        </is>
      </c>
      <c r="D790" s="26" t="inlineStr">
        <is>
          <t>A list of features or description of the accessibility features located in the common spaces of the building.</t>
        </is>
      </c>
      <c r="E790" s="25" t="n"/>
      <c r="F790" s="14" t="inlineStr">
        <is>
          <t>String List, Multi</t>
        </is>
      </c>
      <c r="G790" s="25" t="n"/>
      <c r="H790" s="18" t="n">
        <v>1024</v>
      </c>
      <c r="I790" s="18" t="n"/>
      <c r="J790" s="25" t="n"/>
      <c r="K790" s="25" t="n"/>
      <c r="L790" s="25" t="n"/>
      <c r="M790" s="25" t="n"/>
      <c r="N790" s="25" t="n"/>
      <c r="O790" s="33" t="n"/>
      <c r="P790" s="25" t="inlineStr">
        <is>
          <t>Open with Enumerations</t>
        </is>
      </c>
      <c r="Q790" s="25" t="inlineStr">
        <is>
          <t>AccessibilityFeatures</t>
        </is>
      </c>
      <c r="R790" s="17" t="inlineStr">
        <is>
          <t>No</t>
        </is>
      </c>
      <c r="S790" s="25" t="n"/>
      <c r="T790" s="14" t="n"/>
      <c r="U790" s="19" t="n">
        <v>45463</v>
      </c>
      <c r="V790" s="19" t="n">
        <v>45463</v>
      </c>
      <c r="W790" s="20" t="inlineStr">
        <is>
          <t>2.1</t>
        </is>
      </c>
      <c r="X790" s="25" t="n"/>
      <c r="Y790" s="25" t="n"/>
      <c r="Z790" s="25" t="n"/>
      <c r="AA790" s="25" t="n"/>
      <c r="AB790" s="25" t="n"/>
      <c r="AC790" s="25" t="n"/>
    </row>
    <row r="791" ht="14.5" customHeight="1">
      <c r="A791" s="25" t="inlineStr">
        <is>
          <t>Building</t>
        </is>
      </c>
      <c r="B791" s="25" t="inlineStr">
        <is>
          <t>AdditionalParcelsYN</t>
        </is>
      </c>
      <c r="C791" s="25" t="inlineStr">
        <is>
          <t>Additional Parcels Yes/No</t>
        </is>
      </c>
      <c r="D791" s="26" t="inlineStr">
        <is>
          <t>Indicates whether or not more than one parcel or lot is included in the sale.</t>
        </is>
      </c>
      <c r="E791" s="25" t="n"/>
      <c r="F791" s="14" t="inlineStr">
        <is>
          <t>Boolean</t>
        </is>
      </c>
      <c r="G791" s="27" t="n"/>
      <c r="H791" s="28" t="n"/>
      <c r="I791" s="23" t="n"/>
      <c r="J791" s="27" t="n"/>
      <c r="K791" s="27" t="n"/>
      <c r="L791" s="27" t="n"/>
      <c r="M791" s="27" t="n"/>
      <c r="N791" s="27" t="n"/>
      <c r="O791" s="29" t="n"/>
      <c r="P791" s="27" t="n"/>
      <c r="Q791" s="27" t="n"/>
      <c r="R791" s="23" t="inlineStr">
        <is>
          <t>No</t>
        </is>
      </c>
      <c r="S791" s="27" t="n"/>
      <c r="T791" s="30" t="n"/>
      <c r="U791" s="31" t="n">
        <v>45463</v>
      </c>
      <c r="V791" s="31" t="n">
        <v>45463</v>
      </c>
      <c r="W791" s="32" t="inlineStr">
        <is>
          <t>2.1</t>
        </is>
      </c>
      <c r="X791" s="27" t="n"/>
      <c r="Y791" s="27" t="n"/>
      <c r="Z791" s="27" t="n"/>
      <c r="AA791" s="27" t="n"/>
      <c r="AB791" s="27" t="n"/>
      <c r="AC791" s="27" t="n"/>
    </row>
    <row r="792" ht="25" customHeight="1">
      <c r="A792" s="25" t="inlineStr">
        <is>
          <t>Building</t>
        </is>
      </c>
      <c r="B792" s="25" t="inlineStr">
        <is>
          <t>AdditionalPetFee</t>
        </is>
      </c>
      <c r="C792" s="25" t="inlineStr">
        <is>
          <t>Additional Pet Fee</t>
        </is>
      </c>
      <c r="D792" s="26" t="inlineStr">
        <is>
          <t>The amount of any additional pet fees to be paid by residents in order to keep a pet in the building.</t>
        </is>
      </c>
      <c r="E792" s="25" t="n"/>
      <c r="F792" s="14" t="inlineStr">
        <is>
          <t>Number</t>
        </is>
      </c>
      <c r="G792" s="27" t="n"/>
      <c r="H792" s="28" t="n">
        <v>14</v>
      </c>
      <c r="I792" s="23" t="n">
        <v>2</v>
      </c>
      <c r="J792" s="27" t="n"/>
      <c r="K792" s="27" t="n"/>
      <c r="L792" s="27" t="n"/>
      <c r="M792" s="27" t="n"/>
      <c r="N792" s="27" t="n"/>
      <c r="O792" s="29" t="n"/>
      <c r="P792" s="27" t="n"/>
      <c r="Q792" s="27" t="n"/>
      <c r="R792" s="23" t="inlineStr">
        <is>
          <t>No</t>
        </is>
      </c>
      <c r="S792" s="27" t="n"/>
      <c r="T792" s="30" t="n"/>
      <c r="U792" s="31" t="n">
        <v>45463</v>
      </c>
      <c r="V792" s="31" t="n">
        <v>45463</v>
      </c>
      <c r="W792" s="32" t="inlineStr">
        <is>
          <t>2.1</t>
        </is>
      </c>
      <c r="X792" s="27" t="n"/>
      <c r="Y792" s="27" t="n"/>
      <c r="Z792" s="27" t="n"/>
      <c r="AA792" s="27" t="n"/>
      <c r="AB792" s="27" t="n"/>
      <c r="AC792" s="27" t="n"/>
    </row>
    <row r="793" ht="25" customHeight="1">
      <c r="A793" s="25" t="inlineStr">
        <is>
          <t>Building</t>
        </is>
      </c>
      <c r="B793" s="25" t="inlineStr">
        <is>
          <t>Amenities</t>
        </is>
      </c>
      <c r="C793" s="25" t="inlineStr">
        <is>
          <t>Amenities</t>
        </is>
      </c>
      <c r="D793" s="26" t="inlineStr">
        <is>
          <t>The amenities provided by the building, homeowner association or complex (e.g., pool, dog park).</t>
        </is>
      </c>
      <c r="E793" s="25" t="n"/>
      <c r="F793" s="14" t="inlineStr">
        <is>
          <t>String List, Multi</t>
        </is>
      </c>
      <c r="G793" s="25" t="n"/>
      <c r="H793" s="18" t="n">
        <v>1024</v>
      </c>
      <c r="I793" s="17" t="n"/>
      <c r="J793" s="25" t="n"/>
      <c r="K793" s="25" t="n"/>
      <c r="L793" s="25" t="n"/>
      <c r="M793" s="25" t="n"/>
      <c r="N793" s="25" t="n"/>
      <c r="O793" s="33" t="n"/>
      <c r="P793" s="25" t="inlineStr">
        <is>
          <t>Open with Enumerations</t>
        </is>
      </c>
      <c r="Q793" s="25" t="inlineStr">
        <is>
          <t>Amenities</t>
        </is>
      </c>
      <c r="R793" s="17" t="inlineStr">
        <is>
          <t>No</t>
        </is>
      </c>
      <c r="S793" s="25" t="n"/>
      <c r="T793" s="14" t="n"/>
      <c r="U793" s="19" t="n">
        <v>45463</v>
      </c>
      <c r="V793" s="19" t="n">
        <v>46108</v>
      </c>
      <c r="W793" s="20" t="inlineStr">
        <is>
          <t>2.1</t>
        </is>
      </c>
      <c r="X793" s="25" t="n"/>
      <c r="Y793" s="25" t="n"/>
      <c r="Z793" s="25" t="n"/>
      <c r="AA793" s="25" t="n"/>
      <c r="AB793" s="25" t="n"/>
      <c r="AC793" s="25" t="n"/>
    </row>
    <row r="794" ht="14.5" customHeight="1">
      <c r="A794" s="25" t="inlineStr">
        <is>
          <t>Building</t>
        </is>
      </c>
      <c r="B794" s="25" t="inlineStr">
        <is>
          <t>AmenitiesMembershipFee</t>
        </is>
      </c>
      <c r="C794" s="25" t="inlineStr">
        <is>
          <t>Amenities Membership Fee</t>
        </is>
      </c>
      <c r="D794" s="26" t="inlineStr">
        <is>
          <t>The fee paid by the resident for access to building amenities.</t>
        </is>
      </c>
      <c r="E794" s="25" t="n"/>
      <c r="F794" s="14" t="inlineStr">
        <is>
          <t>Number</t>
        </is>
      </c>
      <c r="G794" s="27" t="n"/>
      <c r="H794" s="28" t="n">
        <v>14</v>
      </c>
      <c r="I794" s="23" t="n">
        <v>2</v>
      </c>
      <c r="J794" s="27" t="n"/>
      <c r="K794" s="27" t="n"/>
      <c r="L794" s="27" t="n"/>
      <c r="M794" s="27" t="n"/>
      <c r="N794" s="27" t="n"/>
      <c r="O794" s="29" t="n"/>
      <c r="P794" s="27" t="n"/>
      <c r="Q794" s="27" t="n"/>
      <c r="R794" s="23" t="inlineStr">
        <is>
          <t>No</t>
        </is>
      </c>
      <c r="S794" s="27" t="n"/>
      <c r="T794" s="30" t="n"/>
      <c r="U794" s="31" t="n">
        <v>45463</v>
      </c>
      <c r="V794" s="31" t="n">
        <v>45463</v>
      </c>
      <c r="W794" s="32" t="inlineStr">
        <is>
          <t>2.1</t>
        </is>
      </c>
      <c r="X794" s="27" t="n"/>
      <c r="Y794" s="27" t="n"/>
      <c r="Z794" s="27" t="n"/>
      <c r="AA794" s="27" t="n"/>
      <c r="AB794" s="27" t="n"/>
      <c r="AC794" s="27" t="n"/>
    </row>
    <row r="795" ht="25" customHeight="1">
      <c r="A795" s="25" t="inlineStr">
        <is>
          <t>Building</t>
        </is>
      </c>
      <c r="B795" s="25" t="inlineStr">
        <is>
          <t>AmenitiesMembershipFeeFrequency</t>
        </is>
      </c>
      <c r="C795" s="25" t="inlineStr">
        <is>
          <t>Amenities Membership Fee Frequency</t>
        </is>
      </c>
      <c r="D795" s="26" t="inlineStr">
        <is>
          <t>The frequency in which the amenities membership fee is paid (e.g., weekly, monthly, annually, bimonthly, one time).</t>
        </is>
      </c>
      <c r="E795" s="25" t="n"/>
      <c r="F795" s="14" t="inlineStr">
        <is>
          <t>String List, Single</t>
        </is>
      </c>
      <c r="G795" s="25" t="n"/>
      <c r="H795" s="18" t="n">
        <v>25</v>
      </c>
      <c r="I795" s="18" t="n"/>
      <c r="J795" s="25" t="n"/>
      <c r="K795" s="25" t="n"/>
      <c r="L795" s="25" t="n"/>
      <c r="M795" s="25" t="n"/>
      <c r="N795" s="25" t="n"/>
      <c r="O795" s="33" t="n"/>
      <c r="P795" s="25" t="inlineStr">
        <is>
          <t>Open with Enumerations</t>
        </is>
      </c>
      <c r="Q795" s="25" t="inlineStr">
        <is>
          <t>FeeFrequency</t>
        </is>
      </c>
      <c r="R795" s="17" t="inlineStr">
        <is>
          <t>No</t>
        </is>
      </c>
      <c r="S795" s="25" t="n"/>
      <c r="T795" s="14" t="n"/>
      <c r="U795" s="19" t="n">
        <v>45463</v>
      </c>
      <c r="V795" s="19" t="n">
        <v>45463</v>
      </c>
      <c r="W795" s="20" t="inlineStr">
        <is>
          <t>2.1</t>
        </is>
      </c>
      <c r="X795" s="25" t="n"/>
      <c r="Y795" s="25" t="n"/>
      <c r="Z795" s="25" t="n"/>
      <c r="AA795" s="25" t="n"/>
      <c r="AB795" s="25" t="n"/>
      <c r="AC795" s="25" t="n"/>
    </row>
    <row r="796" ht="14.5" customHeight="1">
      <c r="A796" s="25" t="inlineStr">
        <is>
          <t>Building</t>
        </is>
      </c>
      <c r="B796" s="25" t="inlineStr">
        <is>
          <t>ApplicationFee</t>
        </is>
      </c>
      <c r="C796" s="25" t="inlineStr">
        <is>
          <t>Application Fee</t>
        </is>
      </c>
      <c r="D796" s="26" t="inlineStr">
        <is>
          <t>The application fee amount for applicants to the building.</t>
        </is>
      </c>
      <c r="E796" s="25" t="n"/>
      <c r="F796" s="14" t="inlineStr">
        <is>
          <t>Number</t>
        </is>
      </c>
      <c r="G796" s="27" t="n"/>
      <c r="H796" s="28" t="n">
        <v>14</v>
      </c>
      <c r="I796" s="23" t="n">
        <v>2</v>
      </c>
      <c r="J796" s="27" t="n"/>
      <c r="K796" s="27" t="n"/>
      <c r="L796" s="27" t="n"/>
      <c r="M796" s="27" t="n"/>
      <c r="N796" s="27" t="n"/>
      <c r="O796" s="29" t="n"/>
      <c r="P796" s="27" t="n"/>
      <c r="Q796" s="27" t="n"/>
      <c r="R796" s="23" t="inlineStr">
        <is>
          <t>No</t>
        </is>
      </c>
      <c r="S796" s="27" t="n"/>
      <c r="T796" s="30" t="n"/>
      <c r="U796" s="31" t="n">
        <v>45463</v>
      </c>
      <c r="V796" s="31" t="n">
        <v>45463</v>
      </c>
      <c r="W796" s="32" t="inlineStr">
        <is>
          <t>2.1</t>
        </is>
      </c>
      <c r="X796" s="27" t="n"/>
      <c r="Y796" s="27" t="n"/>
      <c r="Z796" s="27" t="n"/>
      <c r="AA796" s="27" t="n"/>
      <c r="AB796" s="27" t="n"/>
      <c r="AC796" s="27" t="n"/>
    </row>
    <row r="797" ht="25" customHeight="1">
      <c r="A797" s="25" t="inlineStr">
        <is>
          <t>Building</t>
        </is>
      </c>
      <c r="B797" s="25" t="inlineStr">
        <is>
          <t>ArchitecturalStyle</t>
        </is>
      </c>
      <c r="C797" s="25" t="inlineStr">
        <is>
          <t>Architectural Style</t>
        </is>
      </c>
      <c r="D797" s="26" t="inlineStr">
        <is>
          <t>A list describing the style of the building structure (e.g., Victorian, Ranch, Craftsman).</t>
        </is>
      </c>
      <c r="E797" s="25" t="n"/>
      <c r="F797" s="14" t="inlineStr">
        <is>
          <t>String List, Multi</t>
        </is>
      </c>
      <c r="G797" s="25" t="n"/>
      <c r="H797" s="18" t="n">
        <v>1024</v>
      </c>
      <c r="I797" s="17" t="n"/>
      <c r="J797" s="25" t="n"/>
      <c r="K797" s="25" t="n"/>
      <c r="L797" s="25" t="n"/>
      <c r="M797" s="25" t="n"/>
      <c r="N797" s="25" t="n"/>
      <c r="O797" s="33" t="n"/>
      <c r="P797" s="25" t="inlineStr">
        <is>
          <t>Open with Enumerations</t>
        </is>
      </c>
      <c r="Q797" s="25" t="inlineStr">
        <is>
          <t>ArchitecturalStyle</t>
        </is>
      </c>
      <c r="R797" s="17" t="inlineStr">
        <is>
          <t>No</t>
        </is>
      </c>
      <c r="S797" s="25" t="n"/>
      <c r="T797" s="14" t="n"/>
      <c r="U797" s="19" t="n">
        <v>45463</v>
      </c>
      <c r="V797" s="19" t="n">
        <v>45463</v>
      </c>
      <c r="W797" s="20" t="inlineStr">
        <is>
          <t>2.1</t>
        </is>
      </c>
      <c r="X797" s="25" t="n"/>
      <c r="Y797" s="25" t="n"/>
      <c r="Z797" s="25" t="n"/>
      <c r="AA797" s="25" t="n"/>
      <c r="AB797" s="25" t="n"/>
      <c r="AC797" s="25" t="n"/>
    </row>
    <row r="798" ht="25" customHeight="1">
      <c r="A798" s="25" t="inlineStr">
        <is>
          <t>Building</t>
        </is>
      </c>
      <c r="B798" s="25" t="inlineStr">
        <is>
          <t>AreaSource</t>
        </is>
      </c>
      <c r="C798" s="25" t="inlineStr">
        <is>
          <t>Area Source</t>
        </is>
      </c>
      <c r="D798" s="26" t="inlineStr">
        <is>
          <t>The source of the measurements. This is a pick list of options showing the source of the measurement (e.g., Agent, Assessor, Estimate).</t>
        </is>
      </c>
      <c r="E798" s="25" t="n"/>
      <c r="F798" s="14" t="inlineStr">
        <is>
          <t>String List, Single</t>
        </is>
      </c>
      <c r="G798" s="25" t="n"/>
      <c r="H798" s="18" t="n">
        <v>50</v>
      </c>
      <c r="I798" s="17" t="n"/>
      <c r="J798" s="25" t="n"/>
      <c r="K798" s="25" t="n"/>
      <c r="L798" s="25" t="n"/>
      <c r="M798" s="25" t="n"/>
      <c r="N798" s="25" t="n"/>
      <c r="O798" s="33" t="n"/>
      <c r="P798" s="25" t="inlineStr">
        <is>
          <t>Open with Enumerations</t>
        </is>
      </c>
      <c r="Q798" s="25" t="inlineStr">
        <is>
          <t>AreaSource</t>
        </is>
      </c>
      <c r="R798" s="17" t="inlineStr">
        <is>
          <t>No</t>
        </is>
      </c>
      <c r="S798" s="25" t="n"/>
      <c r="T798" s="14" t="n"/>
      <c r="U798" s="19" t="n">
        <v>45463</v>
      </c>
      <c r="V798" s="19" t="n">
        <v>45463</v>
      </c>
      <c r="W798" s="20" t="inlineStr">
        <is>
          <t>2.1</t>
        </is>
      </c>
      <c r="X798" s="25" t="n"/>
      <c r="Y798" s="25" t="n"/>
      <c r="Z798" s="25" t="n"/>
      <c r="AA798" s="25" t="n"/>
      <c r="AB798" s="25" t="n"/>
      <c r="AC798" s="25" t="n"/>
    </row>
    <row r="799" ht="14.5" customHeight="1">
      <c r="A799" s="25" t="inlineStr">
        <is>
          <t>Building</t>
        </is>
      </c>
      <c r="B799" s="25" t="inlineStr">
        <is>
          <t>AssistedLivingYN</t>
        </is>
      </c>
      <c r="C799" s="25" t="inlineStr">
        <is>
          <t>Assisted Living Yes/No</t>
        </is>
      </c>
      <c r="D799" s="26" t="inlineStr">
        <is>
          <t>Indicates whether or not the building has assistant living on the premises.</t>
        </is>
      </c>
      <c r="E799" s="25" t="n"/>
      <c r="F799" s="14" t="inlineStr">
        <is>
          <t>Boolean</t>
        </is>
      </c>
      <c r="G799" s="27" t="n"/>
      <c r="H799" s="28" t="n"/>
      <c r="I799" s="23" t="n"/>
      <c r="J799" s="27" t="n"/>
      <c r="K799" s="27" t="n"/>
      <c r="L799" s="27" t="n"/>
      <c r="M799" s="27" t="n"/>
      <c r="N799" s="27" t="n"/>
      <c r="O799" s="29" t="n"/>
      <c r="P799" s="27" t="n"/>
      <c r="Q799" s="27" t="n"/>
      <c r="R799" s="23" t="inlineStr">
        <is>
          <t>No</t>
        </is>
      </c>
      <c r="S799" s="27" t="n"/>
      <c r="T799" s="30" t="n"/>
      <c r="U799" s="31" t="n">
        <v>45463</v>
      </c>
      <c r="V799" s="31" t="n">
        <v>45463</v>
      </c>
      <c r="W799" s="32" t="inlineStr">
        <is>
          <t>2.1</t>
        </is>
      </c>
      <c r="X799" s="27" t="n"/>
      <c r="Y799" s="27" t="n"/>
      <c r="Z799" s="27" t="n"/>
      <c r="AA799" s="27" t="n"/>
      <c r="AB799" s="27" t="n"/>
      <c r="AC799" s="27" t="n"/>
    </row>
    <row r="800" ht="37.5" customHeight="1">
      <c r="A800" s="25" t="inlineStr">
        <is>
          <t>Building</t>
        </is>
      </c>
      <c r="B800" s="25" t="inlineStr">
        <is>
          <t>AssociationFee</t>
        </is>
      </c>
      <c r="C800" s="25" t="inlineStr">
        <is>
          <t>Association Fee</t>
        </is>
      </c>
      <c r="D800" s="26" t="inlineStr">
        <is>
          <t>A fee paid by owners within the building to the homeowner association or other association that is used for upkeep of the building, common areas, the neighborhood or other association-related benefits.</t>
        </is>
      </c>
      <c r="E800" s="25" t="n"/>
      <c r="F800" s="14" t="inlineStr">
        <is>
          <t>Number</t>
        </is>
      </c>
      <c r="G800" s="27" t="n"/>
      <c r="H800" s="28" t="n">
        <v>14</v>
      </c>
      <c r="I800" s="23" t="n">
        <v>2</v>
      </c>
      <c r="J800" s="27" t="n"/>
      <c r="K800" s="27" t="n"/>
      <c r="L800" s="27" t="n"/>
      <c r="M800" s="27" t="n"/>
      <c r="N800" s="27" t="n"/>
      <c r="O800" s="29" t="n"/>
      <c r="P800" s="27" t="n"/>
      <c r="Q800" s="27" t="n"/>
      <c r="R800" s="23" t="inlineStr">
        <is>
          <t>No</t>
        </is>
      </c>
      <c r="S800" s="27" t="n"/>
      <c r="T800" s="30" t="n"/>
      <c r="U800" s="31" t="n">
        <v>45463</v>
      </c>
      <c r="V800" s="31" t="n">
        <v>45463</v>
      </c>
      <c r="W800" s="32" t="inlineStr">
        <is>
          <t>2.1</t>
        </is>
      </c>
      <c r="X800" s="27" t="n"/>
      <c r="Y800" s="27" t="n"/>
      <c r="Z800" s="27" t="n"/>
      <c r="AA800" s="27" t="n"/>
      <c r="AB800" s="27" t="n"/>
      <c r="AC800" s="27" t="n"/>
    </row>
    <row r="801" ht="25" customHeight="1">
      <c r="A801" s="25" t="inlineStr">
        <is>
          <t>Building</t>
        </is>
      </c>
      <c r="B801" s="25" t="inlineStr">
        <is>
          <t>AssociationFeeFrequency</t>
        </is>
      </c>
      <c r="C801" s="25" t="inlineStr">
        <is>
          <t>Association Fee Frequency</t>
        </is>
      </c>
      <c r="D801" s="26" t="inlineStr">
        <is>
          <t>The frequency in which the association fee is paid (e.g., weekly, monthly, annually, bimonthly, one time).</t>
        </is>
      </c>
      <c r="E801" s="25" t="n"/>
      <c r="F801" s="14" t="inlineStr">
        <is>
          <t>String List, Single</t>
        </is>
      </c>
      <c r="G801" s="25" t="n"/>
      <c r="H801" s="18" t="n">
        <v>25</v>
      </c>
      <c r="I801" s="17" t="n"/>
      <c r="J801" s="25" t="n"/>
      <c r="K801" s="25" t="n"/>
      <c r="L801" s="25" t="n"/>
      <c r="M801" s="25" t="n"/>
      <c r="N801" s="25" t="n"/>
      <c r="O801" s="33" t="n"/>
      <c r="P801" s="25" t="inlineStr">
        <is>
          <t>Open with Enumerations</t>
        </is>
      </c>
      <c r="Q801" s="25" t="inlineStr">
        <is>
          <t>FeeFrequency</t>
        </is>
      </c>
      <c r="R801" s="17" t="inlineStr">
        <is>
          <t>No</t>
        </is>
      </c>
      <c r="S801" s="25" t="n"/>
      <c r="T801" s="14" t="n"/>
      <c r="U801" s="19" t="n">
        <v>45463</v>
      </c>
      <c r="V801" s="19" t="n">
        <v>45463</v>
      </c>
      <c r="W801" s="20" t="inlineStr">
        <is>
          <t>2.1</t>
        </is>
      </c>
      <c r="X801" s="25" t="n"/>
      <c r="Y801" s="25" t="n"/>
      <c r="Z801" s="25" t="n"/>
      <c r="AA801" s="25" t="n"/>
      <c r="AB801" s="25" t="n"/>
      <c r="AC801" s="25" t="n"/>
    </row>
    <row r="802" ht="14.5" customHeight="1">
      <c r="A802" s="25" t="inlineStr">
        <is>
          <t>Building</t>
        </is>
      </c>
      <c r="B802" s="25" t="inlineStr">
        <is>
          <t>AssociationName</t>
        </is>
      </c>
      <c r="C802" s="25" t="inlineStr">
        <is>
          <t>Association Name</t>
        </is>
      </c>
      <c r="D802" s="26" t="inlineStr">
        <is>
          <t>The name of the homeowner association.</t>
        </is>
      </c>
      <c r="E802" s="25" t="n"/>
      <c r="F802" s="14" t="inlineStr">
        <is>
          <t>String</t>
        </is>
      </c>
      <c r="G802" s="27" t="n"/>
      <c r="H802" s="28" t="n">
        <v>50</v>
      </c>
      <c r="I802" s="28" t="n"/>
      <c r="J802" s="27" t="n"/>
      <c r="K802" s="27" t="n"/>
      <c r="L802" s="27" t="n"/>
      <c r="M802" s="27" t="n"/>
      <c r="N802" s="27" t="n"/>
      <c r="O802" s="29" t="n"/>
      <c r="P802" s="27" t="n"/>
      <c r="Q802" s="27" t="n"/>
      <c r="R802" s="23" t="inlineStr">
        <is>
          <t>No</t>
        </is>
      </c>
      <c r="S802" s="27" t="n"/>
      <c r="T802" s="30" t="n"/>
      <c r="U802" s="31" t="n">
        <v>45463</v>
      </c>
      <c r="V802" s="31" t="n">
        <v>45463</v>
      </c>
      <c r="W802" s="32" t="inlineStr">
        <is>
          <t>2.1</t>
        </is>
      </c>
      <c r="X802" s="27" t="n"/>
      <c r="Y802" s="27" t="n"/>
      <c r="Z802" s="27" t="n"/>
      <c r="AA802" s="27" t="n"/>
      <c r="AB802" s="27" t="n"/>
      <c r="AC802" s="27" t="n"/>
    </row>
    <row r="803" ht="14.5" customHeight="1">
      <c r="A803" s="25" t="inlineStr">
        <is>
          <t>Building</t>
        </is>
      </c>
      <c r="B803" s="25" t="inlineStr">
        <is>
          <t>AssociationName2</t>
        </is>
      </c>
      <c r="C803" s="25" t="inlineStr">
        <is>
          <t>Association Name 2</t>
        </is>
      </c>
      <c r="D803" s="26" t="inlineStr">
        <is>
          <t>The name of the second of two homeowner associations.</t>
        </is>
      </c>
      <c r="E803" s="25" t="n"/>
      <c r="F803" s="14" t="inlineStr">
        <is>
          <t>String</t>
        </is>
      </c>
      <c r="G803" s="27" t="n"/>
      <c r="H803" s="28" t="n">
        <v>50</v>
      </c>
      <c r="I803" s="23" t="n"/>
      <c r="J803" s="27" t="n"/>
      <c r="K803" s="27" t="n"/>
      <c r="L803" s="27" t="n"/>
      <c r="M803" s="27" t="n"/>
      <c r="N803" s="27" t="n"/>
      <c r="O803" s="29" t="n"/>
      <c r="P803" s="27" t="n"/>
      <c r="Q803" s="27" t="n"/>
      <c r="R803" s="23" t="inlineStr">
        <is>
          <t>No</t>
        </is>
      </c>
      <c r="S803" s="27" t="n"/>
      <c r="T803" s="30" t="n"/>
      <c r="U803" s="31" t="n">
        <v>45463</v>
      </c>
      <c r="V803" s="31" t="n">
        <v>45463</v>
      </c>
      <c r="W803" s="32" t="inlineStr">
        <is>
          <t>2.1</t>
        </is>
      </c>
      <c r="X803" s="27" t="n"/>
      <c r="Y803" s="27" t="n"/>
      <c r="Z803" s="27" t="n"/>
      <c r="AA803" s="27" t="n"/>
      <c r="AB803" s="27" t="n"/>
      <c r="AC803" s="27" t="n"/>
    </row>
    <row r="804" ht="50" customHeight="1">
      <c r="A804" s="25" t="inlineStr">
        <is>
          <t>Building</t>
        </is>
      </c>
      <c r="B804" s="25" t="inlineStr">
        <is>
          <t>AssociationPhone</t>
        </is>
      </c>
      <c r="C804" s="25" t="inlineStr">
        <is>
          <t>Association Phone</t>
        </is>
      </c>
      <c r="D804" s="26" t="inlineStr">
        <is>
          <t>The phone number of the homeowner association. North American 10-digit phone numbers should be in the format of ###-###-#### (separated by hyphens). Other conventions should use the common local standard. International numbers should be preceded by a plus symbol.</t>
        </is>
      </c>
      <c r="E804" s="25" t="n"/>
      <c r="F804" s="14" t="inlineStr">
        <is>
          <t>String</t>
        </is>
      </c>
      <c r="G804" s="27" t="n"/>
      <c r="H804" s="28" t="n">
        <v>10</v>
      </c>
      <c r="I804" s="23" t="n"/>
      <c r="J804" s="27" t="n"/>
      <c r="K804" s="27" t="n"/>
      <c r="L804" s="27" t="n"/>
      <c r="M804" s="27" t="n"/>
      <c r="N804" s="27" t="n"/>
      <c r="O804" s="29" t="n"/>
      <c r="P804" s="27" t="n"/>
      <c r="Q804" s="27" t="n"/>
      <c r="R804" s="23" t="inlineStr">
        <is>
          <t>No</t>
        </is>
      </c>
      <c r="S804" s="27" t="n"/>
      <c r="T804" s="30" t="n"/>
      <c r="U804" s="31" t="n">
        <v>45463</v>
      </c>
      <c r="V804" s="31" t="n">
        <v>45463</v>
      </c>
      <c r="W804" s="32" t="inlineStr">
        <is>
          <t>2.1</t>
        </is>
      </c>
      <c r="X804" s="27" t="n"/>
      <c r="Y804" s="27" t="n"/>
      <c r="Z804" s="27" t="n"/>
      <c r="AA804" s="27" t="n"/>
      <c r="AB804" s="27" t="n"/>
      <c r="AC804" s="27" t="n"/>
    </row>
    <row r="805" ht="50" customHeight="1">
      <c r="A805" s="25" t="inlineStr">
        <is>
          <t>Building</t>
        </is>
      </c>
      <c r="B805" s="25" t="inlineStr">
        <is>
          <t>AssociationPhone2</t>
        </is>
      </c>
      <c r="C805" s="25" t="inlineStr">
        <is>
          <t>Association Phone 2</t>
        </is>
      </c>
      <c r="D805" s="26"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805" s="25" t="n"/>
      <c r="F805" s="14" t="inlineStr">
        <is>
          <t>String</t>
        </is>
      </c>
      <c r="G805" s="27" t="n"/>
      <c r="H805" s="28" t="n">
        <v>10</v>
      </c>
      <c r="I805" s="28" t="n"/>
      <c r="J805" s="27" t="n"/>
      <c r="K805" s="27" t="n"/>
      <c r="L805" s="27" t="n"/>
      <c r="M805" s="27" t="n"/>
      <c r="N805" s="27" t="n"/>
      <c r="O805" s="29" t="n"/>
      <c r="P805" s="27" t="n"/>
      <c r="Q805" s="27" t="n"/>
      <c r="R805" s="23" t="inlineStr">
        <is>
          <t>No</t>
        </is>
      </c>
      <c r="S805" s="27" t="n"/>
      <c r="T805" s="30" t="n"/>
      <c r="U805" s="31" t="n">
        <v>45463</v>
      </c>
      <c r="V805" s="31" t="n">
        <v>45463</v>
      </c>
      <c r="W805" s="32" t="inlineStr">
        <is>
          <t>2.1</t>
        </is>
      </c>
      <c r="X805" s="27" t="n"/>
      <c r="Y805" s="27" t="n"/>
      <c r="Z805" s="27" t="n"/>
      <c r="AA805" s="27" t="n"/>
      <c r="AB805" s="27" t="n"/>
      <c r="AC805" s="27" t="n"/>
    </row>
    <row r="806" ht="25" customHeight="1">
      <c r="A806" s="25" t="inlineStr">
        <is>
          <t>Building</t>
        </is>
      </c>
      <c r="B806" s="25" t="inlineStr">
        <is>
          <t>AssociationYN</t>
        </is>
      </c>
      <c r="C806" s="25" t="inlineStr">
        <is>
          <t>Association Yes/No</t>
        </is>
      </c>
      <c r="D806" s="26" t="inlineStr">
        <is>
          <t>Indicates if there is a homeowner association. A separate Y/N field is needed because not all associations have dues.</t>
        </is>
      </c>
      <c r="E806" s="25" t="n"/>
      <c r="F806" s="14" t="inlineStr">
        <is>
          <t>Boolean</t>
        </is>
      </c>
      <c r="G806" s="27" t="n"/>
      <c r="H806" s="28" t="n"/>
      <c r="I806" s="23" t="n"/>
      <c r="J806" s="27" t="n"/>
      <c r="K806" s="27" t="n"/>
      <c r="L806" s="27" t="n"/>
      <c r="M806" s="27" t="n"/>
      <c r="N806" s="27" t="n"/>
      <c r="O806" s="29" t="n"/>
      <c r="P806" s="27" t="n"/>
      <c r="Q806" s="27" t="n"/>
      <c r="R806" s="23" t="inlineStr">
        <is>
          <t>No</t>
        </is>
      </c>
      <c r="S806" s="27" t="n"/>
      <c r="T806" s="30" t="n"/>
      <c r="U806" s="31" t="n">
        <v>45463</v>
      </c>
      <c r="V806" s="31" t="n">
        <v>45463</v>
      </c>
      <c r="W806" s="32" t="inlineStr">
        <is>
          <t>2.1</t>
        </is>
      </c>
      <c r="X806" s="27" t="n"/>
      <c r="Y806" s="27" t="n"/>
      <c r="Z806" s="27" t="n"/>
      <c r="AA806" s="27" t="n"/>
      <c r="AB806" s="27" t="n"/>
      <c r="AC806" s="27" t="n"/>
    </row>
    <row r="807" ht="14.5" customHeight="1">
      <c r="A807" s="25" t="inlineStr">
        <is>
          <t>Building</t>
        </is>
      </c>
      <c r="B807" s="25" t="inlineStr">
        <is>
          <t>AttachedGarageYN</t>
        </is>
      </c>
      <c r="C807" s="25" t="inlineStr">
        <is>
          <t>Attached Garage Yes/No</t>
        </is>
      </c>
      <c r="D807" s="26" t="inlineStr">
        <is>
          <t>Indicates whether or not the parking garage is attached to the building.</t>
        </is>
      </c>
      <c r="E807" s="25" t="n"/>
      <c r="F807" s="14" t="inlineStr">
        <is>
          <t>Boolean</t>
        </is>
      </c>
      <c r="G807" s="27" t="n"/>
      <c r="H807" s="28" t="n"/>
      <c r="I807" s="28" t="n"/>
      <c r="J807" s="27" t="n"/>
      <c r="K807" s="27" t="n"/>
      <c r="L807" s="27" t="n"/>
      <c r="M807" s="27" t="n"/>
      <c r="N807" s="27" t="n"/>
      <c r="O807" s="29" t="n"/>
      <c r="P807" s="27" t="n"/>
      <c r="Q807" s="27" t="n"/>
      <c r="R807" s="23" t="inlineStr">
        <is>
          <t>No</t>
        </is>
      </c>
      <c r="S807" s="27" t="n"/>
      <c r="T807" s="30" t="n"/>
      <c r="U807" s="31" t="n">
        <v>45463</v>
      </c>
      <c r="V807" s="31" t="n">
        <v>45463</v>
      </c>
      <c r="W807" s="32" t="inlineStr">
        <is>
          <t>2.1</t>
        </is>
      </c>
      <c r="X807" s="27" t="n"/>
      <c r="Y807" s="27" t="n"/>
      <c r="Z807" s="27" t="n"/>
      <c r="AA807" s="27" t="n"/>
      <c r="AB807" s="27" t="n"/>
      <c r="AC807" s="27" t="n"/>
    </row>
    <row r="808" ht="14.5" customHeight="1">
      <c r="A808" s="25" t="inlineStr">
        <is>
          <t>Building</t>
        </is>
      </c>
      <c r="B808" s="25" t="inlineStr">
        <is>
          <t>AttendantType</t>
        </is>
      </c>
      <c r="C808" s="25" t="inlineStr">
        <is>
          <t>Attendant Type</t>
        </is>
      </c>
      <c r="D808" s="26" t="inlineStr">
        <is>
          <t>The types of building attendants available at the building.</t>
        </is>
      </c>
      <c r="E808" s="25" t="n"/>
      <c r="F808" s="14" t="inlineStr">
        <is>
          <t>String List, Multi</t>
        </is>
      </c>
      <c r="G808" s="27" t="n"/>
      <c r="H808" s="28" t="n">
        <v>1024</v>
      </c>
      <c r="I808" s="28" t="n"/>
      <c r="J808" s="27" t="n"/>
      <c r="K808" s="27" t="n"/>
      <c r="L808" s="27" t="n"/>
      <c r="M808" s="27" t="n"/>
      <c r="N808" s="27" t="n"/>
      <c r="O808" s="29" t="n"/>
      <c r="P808" s="27" t="inlineStr">
        <is>
          <t>Open</t>
        </is>
      </c>
      <c r="Q808" s="27" t="inlineStr">
        <is>
          <t>AttendantType</t>
        </is>
      </c>
      <c r="R808" s="23" t="inlineStr">
        <is>
          <t>No</t>
        </is>
      </c>
      <c r="S808" s="27" t="n"/>
      <c r="T808" s="30" t="n"/>
      <c r="U808" s="31" t="n">
        <v>45463</v>
      </c>
      <c r="V808" s="31" t="n">
        <v>45463</v>
      </c>
      <c r="W808" s="32" t="inlineStr">
        <is>
          <t>2.1</t>
        </is>
      </c>
      <c r="X808" s="27" t="n"/>
      <c r="Y808" s="27" t="n"/>
      <c r="Z808" s="27" t="n"/>
      <c r="AA808" s="27" t="n"/>
      <c r="AB808" s="27" t="n"/>
      <c r="AC808" s="27" t="n"/>
    </row>
    <row r="809" ht="25" customHeight="1">
      <c r="A809" s="25" t="inlineStr">
        <is>
          <t>Building</t>
        </is>
      </c>
      <c r="B809" s="25" t="inlineStr">
        <is>
          <t>Basement</t>
        </is>
      </c>
      <c r="C809" s="25" t="inlineStr">
        <is>
          <t>Basement</t>
        </is>
      </c>
      <c r="D809" s="26" t="inlineStr">
        <is>
          <t>A list of information and features about the basement (i.e., None/Slab, Finished, Partially Finished, Crawl Space, Dirt, Outside Entrance, Radon Mitigation).</t>
        </is>
      </c>
      <c r="E809" s="25" t="n"/>
      <c r="F809" s="14" t="inlineStr">
        <is>
          <t>String List, Multi</t>
        </is>
      </c>
      <c r="G809" s="25" t="n"/>
      <c r="H809" s="18" t="n">
        <v>1024</v>
      </c>
      <c r="I809" s="17" t="n"/>
      <c r="J809" s="25" t="n"/>
      <c r="K809" s="25" t="n"/>
      <c r="L809" s="25" t="n"/>
      <c r="M809" s="25" t="n"/>
      <c r="N809" s="25" t="n"/>
      <c r="O809" s="33" t="n"/>
      <c r="P809" s="25" t="inlineStr">
        <is>
          <t>Open with Enumerations</t>
        </is>
      </c>
      <c r="Q809" s="25" t="inlineStr">
        <is>
          <t>Basement</t>
        </is>
      </c>
      <c r="R809" s="17" t="inlineStr">
        <is>
          <t>No</t>
        </is>
      </c>
      <c r="S809" s="25" t="n"/>
      <c r="T809" s="14" t="n"/>
      <c r="U809" s="19" t="n">
        <v>45463</v>
      </c>
      <c r="V809" s="19" t="n">
        <v>45463</v>
      </c>
      <c r="W809" s="20" t="inlineStr">
        <is>
          <t>2.1</t>
        </is>
      </c>
      <c r="X809" s="25" t="n"/>
      <c r="Y809" s="25" t="n"/>
      <c r="Z809" s="25" t="n"/>
      <c r="AA809" s="25" t="n"/>
      <c r="AB809" s="25" t="n"/>
      <c r="AC809" s="25" t="n"/>
    </row>
    <row r="810" ht="14.5" customHeight="1">
      <c r="A810" s="25" t="inlineStr">
        <is>
          <t>Building</t>
        </is>
      </c>
      <c r="B810" s="25" t="inlineStr">
        <is>
          <t>BelowGradeFinishedArea</t>
        </is>
      </c>
      <c r="C810" s="25" t="inlineStr">
        <is>
          <t>Below Grade Finished Area</t>
        </is>
      </c>
      <c r="D810" s="26" t="inlineStr">
        <is>
          <t>The finished area within the structure that is below ground.</t>
        </is>
      </c>
      <c r="E810" s="25" t="n"/>
      <c r="F810" s="14" t="inlineStr">
        <is>
          <t>Number</t>
        </is>
      </c>
      <c r="G810" s="27" t="n"/>
      <c r="H810" s="28" t="n">
        <v>14</v>
      </c>
      <c r="I810" s="23" t="n">
        <v>2</v>
      </c>
      <c r="J810" s="27" t="n"/>
      <c r="K810" s="27" t="n"/>
      <c r="L810" s="27" t="n"/>
      <c r="M810" s="27" t="n"/>
      <c r="N810" s="27" t="n"/>
      <c r="O810" s="29" t="n"/>
      <c r="P810" s="27" t="n"/>
      <c r="Q810" s="27" t="n"/>
      <c r="R810" s="23" t="inlineStr">
        <is>
          <t>No</t>
        </is>
      </c>
      <c r="S810" s="27" t="n"/>
      <c r="T810" s="30" t="n"/>
      <c r="U810" s="31" t="n">
        <v>45463</v>
      </c>
      <c r="V810" s="31" t="n">
        <v>45463</v>
      </c>
      <c r="W810" s="32" t="inlineStr">
        <is>
          <t>2.1</t>
        </is>
      </c>
      <c r="X810" s="27" t="n"/>
      <c r="Y810" s="27" t="n"/>
      <c r="Z810" s="27" t="n"/>
      <c r="AA810" s="27" t="n"/>
      <c r="AB810" s="27" t="n"/>
      <c r="AC810" s="27" t="n"/>
    </row>
    <row r="811" ht="14.5" customHeight="1">
      <c r="A811" s="25" t="inlineStr">
        <is>
          <t>Building</t>
        </is>
      </c>
      <c r="B811" s="25" t="inlineStr">
        <is>
          <t>BoardApprovalYN</t>
        </is>
      </c>
      <c r="C811" s="25" t="inlineStr">
        <is>
          <t>Board Approval Yes/No</t>
        </is>
      </c>
      <c r="D811" s="26" t="inlineStr">
        <is>
          <t>Indicates whether or not board approval is required.</t>
        </is>
      </c>
      <c r="E811" s="25" t="n"/>
      <c r="F811" s="14" t="inlineStr">
        <is>
          <t>Boolean</t>
        </is>
      </c>
      <c r="G811" s="27" t="n"/>
      <c r="H811" s="28" t="n"/>
      <c r="I811" s="23" t="n"/>
      <c r="J811" s="27" t="n"/>
      <c r="K811" s="27" t="n"/>
      <c r="L811" s="27" t="n"/>
      <c r="M811" s="27" t="n"/>
      <c r="N811" s="27" t="n"/>
      <c r="O811" s="29" t="n"/>
      <c r="P811" s="27" t="n"/>
      <c r="Q811" s="27" t="n"/>
      <c r="R811" s="23" t="inlineStr">
        <is>
          <t>No</t>
        </is>
      </c>
      <c r="S811" s="27" t="n"/>
      <c r="T811" s="30" t="n"/>
      <c r="U811" s="31" t="n">
        <v>45463</v>
      </c>
      <c r="V811" s="31" t="n">
        <v>45463</v>
      </c>
      <c r="W811" s="32" t="inlineStr">
        <is>
          <t>2.1</t>
        </is>
      </c>
      <c r="X811" s="27" t="n"/>
      <c r="Y811" s="27" t="n"/>
      <c r="Z811" s="27" t="n"/>
      <c r="AA811" s="27" t="n"/>
      <c r="AB811" s="27" t="n"/>
      <c r="AC811" s="27" t="n"/>
    </row>
    <row r="812" ht="14.5" customHeight="1">
      <c r="A812" s="25" t="inlineStr">
        <is>
          <t>Building</t>
        </is>
      </c>
      <c r="B812" s="25" t="inlineStr">
        <is>
          <t>BuilderName</t>
        </is>
      </c>
      <c r="C812" s="25" t="inlineStr">
        <is>
          <t>Builder Name</t>
        </is>
      </c>
      <c r="D812" s="26" t="inlineStr">
        <is>
          <t>The name of the builder of the building or builder's tract.</t>
        </is>
      </c>
      <c r="E812" s="25" t="n"/>
      <c r="F812" s="14" t="inlineStr">
        <is>
          <t>String</t>
        </is>
      </c>
      <c r="G812" s="27" t="n"/>
      <c r="H812" s="28" t="n">
        <v>255</v>
      </c>
      <c r="I812" s="23" t="n"/>
      <c r="J812" s="27" t="n"/>
      <c r="K812" s="27" t="n"/>
      <c r="L812" s="27" t="n"/>
      <c r="M812" s="27" t="n"/>
      <c r="N812" s="27" t="n"/>
      <c r="O812" s="29" t="n"/>
      <c r="P812" s="27" t="n"/>
      <c r="Q812" s="27" t="n"/>
      <c r="R812" s="23" t="inlineStr">
        <is>
          <t>No</t>
        </is>
      </c>
      <c r="S812" s="27" t="n"/>
      <c r="T812" s="30" t="n"/>
      <c r="U812" s="31" t="n">
        <v>45463</v>
      </c>
      <c r="V812" s="31" t="n">
        <v>45463</v>
      </c>
      <c r="W812" s="32" t="inlineStr">
        <is>
          <t>2.1</t>
        </is>
      </c>
      <c r="X812" s="27" t="n"/>
      <c r="Y812" s="27" t="n"/>
      <c r="Z812" s="27" t="n"/>
      <c r="AA812" s="27" t="n"/>
      <c r="AB812" s="27" t="n"/>
      <c r="AC812" s="27" t="n"/>
    </row>
    <row r="813" ht="14.5" customHeight="1">
      <c r="A813" s="25" t="inlineStr">
        <is>
          <t>Building</t>
        </is>
      </c>
      <c r="B813" s="25" t="inlineStr">
        <is>
          <t>BuildingAreaTotal</t>
        </is>
      </c>
      <c r="C813" s="25" t="inlineStr">
        <is>
          <t>Building Area Total</t>
        </is>
      </c>
      <c r="D813" s="26" t="inlineStr">
        <is>
          <t>The total area of the building, including both finished and unfinished areas.</t>
        </is>
      </c>
      <c r="E813" s="25" t="n"/>
      <c r="F813" s="14" t="inlineStr">
        <is>
          <t>Number</t>
        </is>
      </c>
      <c r="G813" s="27" t="n"/>
      <c r="H813" s="28" t="n">
        <v>14</v>
      </c>
      <c r="I813" s="23" t="n">
        <v>2</v>
      </c>
      <c r="J813" s="27" t="n"/>
      <c r="K813" s="27" t="n"/>
      <c r="L813" s="27" t="n"/>
      <c r="M813" s="27" t="n"/>
      <c r="N813" s="27" t="n"/>
      <c r="O813" s="29" t="n"/>
      <c r="P813" s="27" t="n"/>
      <c r="Q813" s="27" t="n"/>
      <c r="R813" s="23" t="inlineStr">
        <is>
          <t>No</t>
        </is>
      </c>
      <c r="S813" s="27" t="n"/>
      <c r="T813" s="30" t="n"/>
      <c r="U813" s="31" t="n">
        <v>45463</v>
      </c>
      <c r="V813" s="31" t="n">
        <v>45463</v>
      </c>
      <c r="W813" s="32" t="inlineStr">
        <is>
          <t>2.1</t>
        </is>
      </c>
      <c r="X813" s="27" t="n"/>
      <c r="Y813" s="27" t="n"/>
      <c r="Z813" s="27" t="n"/>
      <c r="AA813" s="27" t="n"/>
      <c r="AB813" s="27" t="n"/>
      <c r="AC813" s="27" t="n"/>
    </row>
    <row r="814" ht="25" customHeight="1">
      <c r="A814" s="25" t="inlineStr">
        <is>
          <t>Building</t>
        </is>
      </c>
      <c r="B814" s="25" t="inlineStr">
        <is>
          <t>BuildingAreaUnit</t>
        </is>
      </c>
      <c r="C814" s="25" t="inlineStr">
        <is>
          <t>Building Area Unit</t>
        </is>
      </c>
      <c r="D814" s="26" t="inlineStr">
        <is>
          <t>A pick list of the unit of measurement for the area (e.g., Square Feet, Square Meters).</t>
        </is>
      </c>
      <c r="E814" s="25" t="n"/>
      <c r="F814" s="14" t="inlineStr">
        <is>
          <t>String List, Single</t>
        </is>
      </c>
      <c r="G814" s="25" t="n"/>
      <c r="H814" s="18" t="n">
        <v>25</v>
      </c>
      <c r="I814" s="17" t="n"/>
      <c r="J814" s="25" t="n"/>
      <c r="K814" s="25" t="n"/>
      <c r="L814" s="25" t="n"/>
      <c r="M814" s="25" t="n"/>
      <c r="N814" s="25" t="n"/>
      <c r="O814" s="33" t="n"/>
      <c r="P814" s="25" t="inlineStr">
        <is>
          <t>Open with Enumerations</t>
        </is>
      </c>
      <c r="Q814" s="25" t="inlineStr">
        <is>
          <t>AreaUnits</t>
        </is>
      </c>
      <c r="R814" s="17" t="inlineStr">
        <is>
          <t>No</t>
        </is>
      </c>
      <c r="S814" s="25" t="n"/>
      <c r="T814" s="14" t="n"/>
      <c r="U814" s="19" t="n">
        <v>45463</v>
      </c>
      <c r="V814" s="19" t="n">
        <v>46121</v>
      </c>
      <c r="W814" s="20" t="inlineStr">
        <is>
          <t>2.1</t>
        </is>
      </c>
      <c r="X814" s="25" t="n"/>
      <c r="Y814" s="25" t="n"/>
      <c r="Z814" s="25" t="n"/>
      <c r="AA814" s="25" t="n"/>
      <c r="AB814" s="25" t="n"/>
      <c r="AC814" s="25" t="n"/>
    </row>
    <row r="815" ht="14.5" customHeight="1">
      <c r="A815" s="25" t="inlineStr">
        <is>
          <t>Building</t>
        </is>
      </c>
      <c r="B815" s="25" t="inlineStr">
        <is>
          <t>BuildingContactCompanyName</t>
        </is>
      </c>
      <c r="C815" s="25" t="inlineStr">
        <is>
          <t>Building Contact Company Name</t>
        </is>
      </c>
      <c r="D815" s="26" t="inlineStr">
        <is>
          <t>The building contact company name, if it differs from management company.</t>
        </is>
      </c>
      <c r="E815" s="25" t="n"/>
      <c r="F815" s="14" t="inlineStr">
        <is>
          <t>String</t>
        </is>
      </c>
      <c r="G815" s="27" t="n"/>
      <c r="H815" s="28" t="n">
        <v>150</v>
      </c>
      <c r="I815" s="23" t="n"/>
      <c r="J815" s="27" t="n"/>
      <c r="K815" s="27" t="n"/>
      <c r="L815" s="27" t="n"/>
      <c r="M815" s="27" t="n"/>
      <c r="N815" s="27" t="n"/>
      <c r="O815" s="29" t="n"/>
      <c r="P815" s="27" t="n"/>
      <c r="Q815" s="27" t="n"/>
      <c r="R815" s="23" t="inlineStr">
        <is>
          <t>No</t>
        </is>
      </c>
      <c r="S815" s="27" t="n"/>
      <c r="T815" s="30" t="n"/>
      <c r="U815" s="31" t="n">
        <v>45463</v>
      </c>
      <c r="V815" s="31" t="n">
        <v>45463</v>
      </c>
      <c r="W815" s="32" t="inlineStr">
        <is>
          <t>2.1</t>
        </is>
      </c>
      <c r="X815" s="27" t="n"/>
      <c r="Y815" s="27" t="n"/>
      <c r="Z815" s="27" t="n"/>
      <c r="AA815" s="27" t="n"/>
      <c r="AB815" s="27" t="n"/>
      <c r="AC815" s="27" t="n"/>
    </row>
    <row r="816" ht="25" customHeight="1">
      <c r="A816" s="25" t="inlineStr">
        <is>
          <t>Building</t>
        </is>
      </c>
      <c r="B816" s="25" t="inlineStr">
        <is>
          <t>BuildingContactId</t>
        </is>
      </c>
      <c r="C816" s="25" t="inlineStr">
        <is>
          <t>Building Contact ID</t>
        </is>
      </c>
      <c r="D816" s="26" t="inlineStr">
        <is>
          <t>The building contact company unique identifier, if it differs from management company.</t>
        </is>
      </c>
      <c r="E816" s="25" t="n"/>
      <c r="F816" s="14" t="inlineStr">
        <is>
          <t>String</t>
        </is>
      </c>
      <c r="G816" s="27" t="n"/>
      <c r="H816" s="28" t="n">
        <v>25</v>
      </c>
      <c r="I816" s="23" t="n"/>
      <c r="J816" s="27" t="n"/>
      <c r="K816" s="27" t="n"/>
      <c r="L816" s="27" t="n"/>
      <c r="M816" s="27" t="n"/>
      <c r="N816" s="27" t="n"/>
      <c r="O816" s="29" t="n"/>
      <c r="P816" s="27" t="n"/>
      <c r="Q816" s="27" t="n"/>
      <c r="R816" s="23" t="inlineStr">
        <is>
          <t>No</t>
        </is>
      </c>
      <c r="S816" s="27" t="n"/>
      <c r="T816" s="30" t="n"/>
      <c r="U816" s="31" t="n">
        <v>45463</v>
      </c>
      <c r="V816" s="31" t="n">
        <v>45463</v>
      </c>
      <c r="W816" s="32" t="inlineStr">
        <is>
          <t>2.1</t>
        </is>
      </c>
      <c r="X816" s="27" t="n"/>
      <c r="Y816" s="27" t="n"/>
      <c r="Z816" s="27" t="n"/>
      <c r="AA816" s="27" t="n"/>
      <c r="AB816" s="27" t="n"/>
      <c r="AC816" s="27" t="n"/>
    </row>
    <row r="817" ht="14.5" customHeight="1">
      <c r="A817" s="25" t="inlineStr">
        <is>
          <t>Building</t>
        </is>
      </c>
      <c r="B817" s="25" t="inlineStr">
        <is>
          <t>BuildingContactName</t>
        </is>
      </c>
      <c r="C817" s="25" t="inlineStr">
        <is>
          <t>Building Contact Name</t>
        </is>
      </c>
      <c r="D817" s="26" t="inlineStr">
        <is>
          <t>The contact name of the person or organization for the building.</t>
        </is>
      </c>
      <c r="E817" s="25" t="n"/>
      <c r="F817" s="14" t="inlineStr">
        <is>
          <t>String</t>
        </is>
      </c>
      <c r="G817" s="27" t="n"/>
      <c r="H817" s="28" t="n">
        <v>50</v>
      </c>
      <c r="I817" s="23" t="n"/>
      <c r="J817" s="27" t="n"/>
      <c r="K817" s="27" t="n"/>
      <c r="L817" s="27" t="n"/>
      <c r="M817" s="27" t="n"/>
      <c r="N817" s="27" t="n"/>
      <c r="O817" s="29" t="n"/>
      <c r="P817" s="27" t="n"/>
      <c r="Q817" s="27" t="n"/>
      <c r="R817" s="23" t="inlineStr">
        <is>
          <t>No</t>
        </is>
      </c>
      <c r="S817" s="27" t="n"/>
      <c r="T817" s="30" t="n"/>
      <c r="U817" s="31" t="n">
        <v>45463</v>
      </c>
      <c r="V817" s="31" t="n">
        <v>45463</v>
      </c>
      <c r="W817" s="32" t="inlineStr">
        <is>
          <t>2.1</t>
        </is>
      </c>
      <c r="X817" s="27" t="n"/>
      <c r="Y817" s="27" t="n"/>
      <c r="Z817" s="27" t="n"/>
      <c r="AA817" s="27" t="n"/>
      <c r="AB817" s="27" t="n"/>
      <c r="AC817" s="27" t="n"/>
    </row>
    <row r="818" ht="14.5" customHeight="1">
      <c r="A818" s="25" t="inlineStr">
        <is>
          <t>Building</t>
        </is>
      </c>
      <c r="B818" s="25" t="inlineStr">
        <is>
          <t>BuildingContactPhone</t>
        </is>
      </c>
      <c r="C818" s="25" t="inlineStr">
        <is>
          <t>Building Contact Phone</t>
        </is>
      </c>
      <c r="D818" s="26" t="inlineStr">
        <is>
          <t>The contact phone number of the person or organization for the building.</t>
        </is>
      </c>
      <c r="E818" s="25" t="n"/>
      <c r="F818" s="14" t="inlineStr">
        <is>
          <t>String</t>
        </is>
      </c>
      <c r="G818" s="27" t="n"/>
      <c r="H818" s="28" t="n">
        <v>16</v>
      </c>
      <c r="I818" s="23" t="n"/>
      <c r="J818" s="27" t="n"/>
      <c r="K818" s="27" t="n"/>
      <c r="L818" s="27" t="n"/>
      <c r="M818" s="27" t="n"/>
      <c r="N818" s="27" t="n"/>
      <c r="O818" s="29" t="n"/>
      <c r="P818" s="27" t="n"/>
      <c r="Q818" s="27" t="n"/>
      <c r="R818" s="23" t="inlineStr">
        <is>
          <t>No</t>
        </is>
      </c>
      <c r="S818" s="27" t="n"/>
      <c r="T818" s="30" t="n"/>
      <c r="U818" s="31" t="n">
        <v>45463</v>
      </c>
      <c r="V818" s="31" t="n">
        <v>45463</v>
      </c>
      <c r="W818" s="32" t="inlineStr">
        <is>
          <t>2.1</t>
        </is>
      </c>
      <c r="X818" s="27" t="n"/>
      <c r="Y818" s="27" t="n"/>
      <c r="Z818" s="27" t="n"/>
      <c r="AA818" s="27" t="n"/>
      <c r="AB818" s="27" t="n"/>
      <c r="AC818" s="27" t="n"/>
    </row>
    <row r="819" ht="14.5" customHeight="1">
      <c r="A819" s="25" t="inlineStr">
        <is>
          <t>Building</t>
        </is>
      </c>
      <c r="B819" s="25" t="inlineStr">
        <is>
          <t>BuildingContactType</t>
        </is>
      </c>
      <c r="C819" s="25" t="inlineStr">
        <is>
          <t>Building Contact Type</t>
        </is>
      </c>
      <c r="D819" s="26" t="inlineStr">
        <is>
          <t>The contact type for the building.</t>
        </is>
      </c>
      <c r="E819" s="25" t="n"/>
      <c r="F819" s="14" t="inlineStr">
        <is>
          <t>String List, Multi</t>
        </is>
      </c>
      <c r="G819" s="27" t="n"/>
      <c r="H819" s="28" t="n">
        <v>75</v>
      </c>
      <c r="I819" s="23" t="n"/>
      <c r="J819" s="27" t="n"/>
      <c r="K819" s="27" t="n"/>
      <c r="L819" s="27" t="n"/>
      <c r="M819" s="27" t="n"/>
      <c r="N819" s="27" t="n"/>
      <c r="O819" s="29" t="n"/>
      <c r="P819" s="27" t="inlineStr">
        <is>
          <t>Open</t>
        </is>
      </c>
      <c r="Q819" s="27" t="inlineStr">
        <is>
          <t>BuildingContactType</t>
        </is>
      </c>
      <c r="R819" s="23" t="inlineStr">
        <is>
          <t>No</t>
        </is>
      </c>
      <c r="S819" s="27" t="n"/>
      <c r="T819" s="30" t="n"/>
      <c r="U819" s="31" t="n">
        <v>45463</v>
      </c>
      <c r="V819" s="31" t="n">
        <v>45463</v>
      </c>
      <c r="W819" s="32" t="inlineStr">
        <is>
          <t>2.1</t>
        </is>
      </c>
      <c r="X819" s="27" t="n"/>
      <c r="Y819" s="27" t="n"/>
      <c r="Z819" s="27" t="n"/>
      <c r="AA819" s="27" t="n"/>
      <c r="AB819" s="27" t="n"/>
      <c r="AC819" s="27" t="n"/>
    </row>
    <row r="820" ht="25" customHeight="1">
      <c r="A820" s="25" t="inlineStr">
        <is>
          <t>Building</t>
        </is>
      </c>
      <c r="B820" s="25" t="inlineStr">
        <is>
          <t>BuildingFeatures</t>
        </is>
      </c>
      <c r="C820" s="25" t="inlineStr">
        <is>
          <t>Building Features</t>
        </is>
      </c>
      <c r="D820" s="26" t="inlineStr">
        <is>
          <t>A list of features located in the common spaces of the building that are available to residents.</t>
        </is>
      </c>
      <c r="E820" s="25" t="n"/>
      <c r="F820" s="14" t="inlineStr">
        <is>
          <t>String List, Multi</t>
        </is>
      </c>
      <c r="G820" s="27" t="n"/>
      <c r="H820" s="28" t="n">
        <v>1024</v>
      </c>
      <c r="I820" s="28" t="n"/>
      <c r="J820" s="27" t="n"/>
      <c r="K820" s="27" t="n"/>
      <c r="L820" s="27" t="n"/>
      <c r="M820" s="27" t="n"/>
      <c r="N820" s="27" t="n"/>
      <c r="O820" s="29" t="n"/>
      <c r="P820" s="27" t="inlineStr">
        <is>
          <t>Open</t>
        </is>
      </c>
      <c r="Q820" s="27" t="inlineStr">
        <is>
          <t>BuildingFeatures</t>
        </is>
      </c>
      <c r="R820" s="23" t="inlineStr">
        <is>
          <t>No</t>
        </is>
      </c>
      <c r="S820" s="27" t="n"/>
      <c r="T820" s="30" t="n"/>
      <c r="U820" s="31" t="n">
        <v>45463</v>
      </c>
      <c r="V820" s="31" t="n">
        <v>45463</v>
      </c>
      <c r="W820" s="32" t="inlineStr">
        <is>
          <t>2.1</t>
        </is>
      </c>
      <c r="X820" s="27" t="n"/>
      <c r="Y820" s="27" t="n"/>
      <c r="Z820" s="27" t="n"/>
      <c r="AA820" s="27" t="n"/>
      <c r="AB820" s="27" t="n"/>
      <c r="AC820" s="27" t="n"/>
    </row>
    <row r="821" ht="14.5" customHeight="1">
      <c r="A821" s="25" t="inlineStr">
        <is>
          <t>Building</t>
        </is>
      </c>
      <c r="B821" s="25" t="inlineStr">
        <is>
          <t>BuildingId</t>
        </is>
      </c>
      <c r="C821" s="25" t="inlineStr">
        <is>
          <t>Building ID</t>
        </is>
      </c>
      <c r="D821" s="26" t="inlineStr">
        <is>
          <t>The Building Identification Number (BIN) from the relevant building authority.</t>
        </is>
      </c>
      <c r="E821" s="25" t="n"/>
      <c r="F821" s="14" t="inlineStr">
        <is>
          <t>String</t>
        </is>
      </c>
      <c r="G821" s="27" t="n"/>
      <c r="H821" s="28" t="n">
        <v>25</v>
      </c>
      <c r="I821" s="23" t="n"/>
      <c r="J821" s="27" t="n"/>
      <c r="K821" s="27" t="n"/>
      <c r="L821" s="27" t="n"/>
      <c r="M821" s="27" t="n"/>
      <c r="N821" s="27" t="n"/>
      <c r="O821" s="29" t="n"/>
      <c r="P821" s="27" t="n"/>
      <c r="Q821" s="27" t="n"/>
      <c r="R821" s="23" t="inlineStr">
        <is>
          <t>No</t>
        </is>
      </c>
      <c r="S821" s="27" t="n"/>
      <c r="T821" s="30" t="n"/>
      <c r="U821" s="31" t="n">
        <v>45463</v>
      </c>
      <c r="V821" s="31" t="n">
        <v>45463</v>
      </c>
      <c r="W821" s="32" t="inlineStr">
        <is>
          <t>2.1</t>
        </is>
      </c>
      <c r="X821" s="27" t="n"/>
      <c r="Y821" s="27" t="n"/>
      <c r="Z821" s="27" t="n"/>
      <c r="AA821" s="27" t="n"/>
      <c r="AB821" s="27" t="n"/>
      <c r="AC821" s="27" t="n"/>
    </row>
    <row r="822" ht="14.5" customHeight="1">
      <c r="A822" s="25" t="inlineStr">
        <is>
          <t>Building</t>
        </is>
      </c>
      <c r="B822" s="25" t="inlineStr">
        <is>
          <t>BuildingKey</t>
        </is>
      </c>
      <c r="C822" s="25" t="inlineStr">
        <is>
          <t>Building Key</t>
        </is>
      </c>
      <c r="D822" s="26" t="inlineStr">
        <is>
          <t>A unique identifier for this record of the Building Resource.</t>
        </is>
      </c>
      <c r="E822" s="25" t="n"/>
      <c r="F822" s="14" t="inlineStr">
        <is>
          <t>String</t>
        </is>
      </c>
      <c r="G822" s="27" t="n"/>
      <c r="H822" s="28" t="n">
        <v>255</v>
      </c>
      <c r="I822" s="23" t="n"/>
      <c r="J822" s="27" t="n"/>
      <c r="K822" s="27" t="n"/>
      <c r="L822" s="27" t="n"/>
      <c r="M822" s="27" t="n"/>
      <c r="N822" s="27" t="n"/>
      <c r="O822" s="29" t="n"/>
      <c r="P822" s="27" t="n"/>
      <c r="Q822" s="27" t="n"/>
      <c r="R822" s="23" t="inlineStr">
        <is>
          <t>No</t>
        </is>
      </c>
      <c r="S822" s="27" t="n"/>
      <c r="T822" s="30" t="n"/>
      <c r="U822" s="31" t="n">
        <v>45463</v>
      </c>
      <c r="V822" s="31" t="n">
        <v>45463</v>
      </c>
      <c r="W822" s="32" t="inlineStr">
        <is>
          <t>2.1</t>
        </is>
      </c>
      <c r="X822" s="27" t="n"/>
      <c r="Y822" s="27" t="n"/>
      <c r="Z822" s="27" t="n"/>
      <c r="AA822" s="27" t="n"/>
      <c r="AB822" s="27" t="n"/>
      <c r="AC822" s="27" t="n"/>
    </row>
    <row r="823" ht="14.5" customHeight="1">
      <c r="A823" s="25" t="inlineStr">
        <is>
          <t>Building</t>
        </is>
      </c>
      <c r="B823" s="25" t="inlineStr">
        <is>
          <t>BuildingName</t>
        </is>
      </c>
      <c r="C823" s="25" t="inlineStr">
        <is>
          <t>Building Name</t>
        </is>
      </c>
      <c r="D823" s="26" t="inlineStr">
        <is>
          <t>The marketing or vanity name of the building or complex.</t>
        </is>
      </c>
      <c r="E823" s="25" t="n"/>
      <c r="F823" s="14" t="inlineStr">
        <is>
          <t>String</t>
        </is>
      </c>
      <c r="G823" s="27" t="n"/>
      <c r="H823" s="28" t="n">
        <v>255</v>
      </c>
      <c r="I823" s="23" t="n"/>
      <c r="J823" s="27" t="n"/>
      <c r="K823" s="27" t="n"/>
      <c r="L823" s="27" t="n"/>
      <c r="M823" s="27" t="n"/>
      <c r="N823" s="27" t="n"/>
      <c r="O823" s="29" t="n"/>
      <c r="P823" s="27" t="n"/>
      <c r="Q823" s="27" t="n"/>
      <c r="R823" s="23" t="inlineStr">
        <is>
          <t>No</t>
        </is>
      </c>
      <c r="S823" s="27" t="n"/>
      <c r="T823" s="30" t="n"/>
      <c r="U823" s="31" t="n">
        <v>45463</v>
      </c>
      <c r="V823" s="31" t="n">
        <v>45463</v>
      </c>
      <c r="W823" s="32" t="inlineStr">
        <is>
          <t>2.1</t>
        </is>
      </c>
      <c r="X823" s="27" t="n"/>
      <c r="Y823" s="27" t="n"/>
      <c r="Z823" s="27" t="n"/>
      <c r="AA823" s="27" t="n"/>
      <c r="AB823" s="27" t="n"/>
      <c r="AC823" s="27" t="n"/>
    </row>
    <row r="824" ht="25" customHeight="1">
      <c r="A824" s="25" t="inlineStr">
        <is>
          <t>Building</t>
        </is>
      </c>
      <c r="B824" s="25" t="inlineStr">
        <is>
          <t>BuildingOwnerPays</t>
        </is>
      </c>
      <c r="C824" s="25" t="inlineStr">
        <is>
          <t>Building Owner Pays</t>
        </is>
      </c>
      <c r="D824" s="26" t="inlineStr">
        <is>
          <t>A list of expenses for the building paid by the owner as opposed to the tenant (e.g., water, trash, electric).</t>
        </is>
      </c>
      <c r="E824" s="25" t="n"/>
      <c r="F824" s="14" t="inlineStr">
        <is>
          <t>String List, Multi</t>
        </is>
      </c>
      <c r="G824" s="25" t="n"/>
      <c r="H824" s="18" t="n">
        <v>1024</v>
      </c>
      <c r="I824" s="17" t="n"/>
      <c r="J824" s="25" t="n"/>
      <c r="K824" s="25" t="n"/>
      <c r="L824" s="25" t="n"/>
      <c r="M824" s="25" t="n"/>
      <c r="N824" s="25" t="n"/>
      <c r="O824" s="33" t="n"/>
      <c r="P824" s="25" t="inlineStr">
        <is>
          <t>Open with Enumerations</t>
        </is>
      </c>
      <c r="Q824" s="25" t="inlineStr">
        <is>
          <t>OwnerPays</t>
        </is>
      </c>
      <c r="R824" s="17" t="inlineStr">
        <is>
          <t>No</t>
        </is>
      </c>
      <c r="S824" s="25" t="n"/>
      <c r="T824" s="14" t="n"/>
      <c r="U824" s="19" t="n">
        <v>45463</v>
      </c>
      <c r="V824" s="19" t="n">
        <v>45463</v>
      </c>
      <c r="W824" s="20" t="inlineStr">
        <is>
          <t>2.1</t>
        </is>
      </c>
      <c r="X824" s="25" t="n"/>
      <c r="Y824" s="25" t="n"/>
      <c r="Z824" s="25" t="n"/>
      <c r="AA824" s="25" t="n"/>
      <c r="AB824" s="25" t="n"/>
      <c r="AC824" s="25" t="n"/>
    </row>
    <row r="825" ht="25" customHeight="1">
      <c r="A825" s="25" t="inlineStr">
        <is>
          <t>Building</t>
        </is>
      </c>
      <c r="B825" s="25" t="inlineStr">
        <is>
          <t>BuildingOwnership</t>
        </is>
      </c>
      <c r="C825" s="25" t="inlineStr">
        <is>
          <t>Building Ownership</t>
        </is>
      </c>
      <c r="D825" s="26" t="inlineStr">
        <is>
          <t>A text description of the manner in which title to the building is held (e.g., Trust, Corporation, Joint Tenant, Individual).</t>
        </is>
      </c>
      <c r="E825" s="25" t="n"/>
      <c r="F825" s="14" t="inlineStr">
        <is>
          <t>String</t>
        </is>
      </c>
      <c r="G825" s="27" t="n"/>
      <c r="H825" s="28" t="n">
        <v>255</v>
      </c>
      <c r="I825" s="23" t="n"/>
      <c r="J825" s="27" t="n"/>
      <c r="K825" s="27" t="n"/>
      <c r="L825" s="27" t="n"/>
      <c r="M825" s="27" t="n"/>
      <c r="N825" s="27" t="n"/>
      <c r="O825" s="29" t="n"/>
      <c r="P825" s="27" t="n"/>
      <c r="Q825" s="27" t="n"/>
      <c r="R825" s="23" t="inlineStr">
        <is>
          <t>No</t>
        </is>
      </c>
      <c r="S825" s="27" t="n"/>
      <c r="T825" s="30" t="n"/>
      <c r="U825" s="31" t="n">
        <v>45463</v>
      </c>
      <c r="V825" s="31" t="n">
        <v>45463</v>
      </c>
      <c r="W825" s="32" t="inlineStr">
        <is>
          <t>2.1</t>
        </is>
      </c>
      <c r="X825" s="27" t="n"/>
      <c r="Y825" s="27" t="n"/>
      <c r="Z825" s="27" t="n"/>
      <c r="AA825" s="27" t="n"/>
      <c r="AB825" s="27" t="n"/>
      <c r="AC825" s="27" t="n"/>
    </row>
    <row r="826" ht="25" customHeight="1">
      <c r="A826" s="25" t="inlineStr">
        <is>
          <t>Building</t>
        </is>
      </c>
      <c r="B826" s="25" t="inlineStr">
        <is>
          <t>BuildingOwnershipType</t>
        </is>
      </c>
      <c r="C826" s="25" t="inlineStr">
        <is>
          <t>Building Ownership Type</t>
        </is>
      </c>
      <c r="D826" s="26" t="inlineStr">
        <is>
          <t>The current type of ownership of the building (e.g., Corporation, LLC, Sole Proprietor, Partnership).</t>
        </is>
      </c>
      <c r="E826" s="25" t="n"/>
      <c r="F826" s="14" t="inlineStr">
        <is>
          <t>String List, Single</t>
        </is>
      </c>
      <c r="G826" s="25" t="n"/>
      <c r="H826" s="18" t="n">
        <v>50</v>
      </c>
      <c r="I826" s="17" t="n"/>
      <c r="J826" s="25" t="n"/>
      <c r="K826" s="25" t="n"/>
      <c r="L826" s="25" t="n"/>
      <c r="M826" s="25" t="n"/>
      <c r="N826" s="25" t="n"/>
      <c r="O826" s="33" t="n"/>
      <c r="P826" s="25" t="inlineStr">
        <is>
          <t>Open with Enumerations</t>
        </is>
      </c>
      <c r="Q826" s="25" t="inlineStr">
        <is>
          <t>OwnershipType</t>
        </is>
      </c>
      <c r="R826" s="17" t="inlineStr">
        <is>
          <t>No</t>
        </is>
      </c>
      <c r="S826" s="25" t="n"/>
      <c r="T826" s="14" t="n"/>
      <c r="U826" s="19" t="n">
        <v>45463</v>
      </c>
      <c r="V826" s="19" t="n">
        <v>45463</v>
      </c>
      <c r="W826" s="20" t="inlineStr">
        <is>
          <t>2.1</t>
        </is>
      </c>
      <c r="X826" s="25" t="n"/>
      <c r="Y826" s="25" t="n"/>
      <c r="Z826" s="25" t="n"/>
      <c r="AA826" s="25" t="n"/>
      <c r="AB826" s="25" t="n"/>
      <c r="AC826" s="25" t="n"/>
    </row>
    <row r="827" ht="25" customHeight="1">
      <c r="A827" s="25" t="inlineStr">
        <is>
          <t>Building</t>
        </is>
      </c>
      <c r="B827" s="25" t="inlineStr">
        <is>
          <t>BuildingRules</t>
        </is>
      </c>
      <c r="C827" s="25" t="inlineStr">
        <is>
          <t>Building Rules</t>
        </is>
      </c>
      <c r="D827" s="26" t="inlineStr">
        <is>
          <t>The building-level property rules that agents or consumers should be made aware of.</t>
        </is>
      </c>
      <c r="E827" s="25" t="n"/>
      <c r="F827" s="14" t="inlineStr">
        <is>
          <t>String List, Multi</t>
        </is>
      </c>
      <c r="G827" s="27" t="n"/>
      <c r="H827" s="28" t="n">
        <v>1024</v>
      </c>
      <c r="I827" s="28" t="n"/>
      <c r="J827" s="27" t="n"/>
      <c r="K827" s="27" t="n"/>
      <c r="L827" s="27" t="n"/>
      <c r="M827" s="27" t="n"/>
      <c r="N827" s="27" t="n"/>
      <c r="O827" s="29" t="n"/>
      <c r="P827" s="27" t="inlineStr">
        <is>
          <t>Open</t>
        </is>
      </c>
      <c r="Q827" s="27" t="inlineStr">
        <is>
          <t>BuildingRules</t>
        </is>
      </c>
      <c r="R827" s="23" t="inlineStr">
        <is>
          <t>No</t>
        </is>
      </c>
      <c r="S827" s="27" t="n"/>
      <c r="T827" s="30" t="n"/>
      <c r="U827" s="31" t="n">
        <v>45463</v>
      </c>
      <c r="V827" s="31" t="n">
        <v>45463</v>
      </c>
      <c r="W827" s="32" t="inlineStr">
        <is>
          <t>2.1</t>
        </is>
      </c>
      <c r="X827" s="27" t="n"/>
      <c r="Y827" s="27" t="n"/>
      <c r="Z827" s="27" t="n"/>
      <c r="AA827" s="27" t="n"/>
      <c r="AB827" s="27" t="n"/>
      <c r="AC827" s="27" t="n"/>
    </row>
    <row r="828" ht="14.5" customHeight="1">
      <c r="A828" s="25" t="inlineStr">
        <is>
          <t>Building</t>
        </is>
      </c>
      <c r="B828" s="25" t="inlineStr">
        <is>
          <t>BuildingShowingPolicyRemarks</t>
        </is>
      </c>
      <c r="C828" s="25" t="inlineStr">
        <is>
          <t>Building Showing Policy Remarks</t>
        </is>
      </c>
      <c r="D828" s="26" t="inlineStr">
        <is>
          <t>The building's policy specifying when apartments may be shown.</t>
        </is>
      </c>
      <c r="E828" s="25" t="n"/>
      <c r="F828" s="14" t="inlineStr">
        <is>
          <t>String</t>
        </is>
      </c>
      <c r="G828" s="27" t="n"/>
      <c r="H828" s="28" t="n">
        <v>1024</v>
      </c>
      <c r="I828" s="28" t="n"/>
      <c r="J828" s="27" t="n"/>
      <c r="K828" s="27" t="n"/>
      <c r="L828" s="27" t="n"/>
      <c r="M828" s="27" t="n"/>
      <c r="N828" s="27" t="n"/>
      <c r="O828" s="29" t="n"/>
      <c r="P828" s="27" t="n"/>
      <c r="Q828" s="27" t="n"/>
      <c r="R828" s="23" t="inlineStr">
        <is>
          <t>No</t>
        </is>
      </c>
      <c r="S828" s="27" t="n"/>
      <c r="T828" s="30" t="n"/>
      <c r="U828" s="31" t="n">
        <v>45463</v>
      </c>
      <c r="V828" s="31" t="n">
        <v>45463</v>
      </c>
      <c r="W828" s="32" t="inlineStr">
        <is>
          <t>2.1</t>
        </is>
      </c>
      <c r="X828" s="27" t="n"/>
      <c r="Y828" s="27" t="n"/>
      <c r="Z828" s="27" t="n"/>
      <c r="AA828" s="27" t="n"/>
      <c r="AB828" s="27" t="n"/>
      <c r="AC828" s="27" t="n"/>
    </row>
    <row r="829" ht="25" customHeight="1">
      <c r="A829" s="25" t="inlineStr">
        <is>
          <t>Building</t>
        </is>
      </c>
      <c r="B829" s="25" t="inlineStr">
        <is>
          <t>BuildingShowingRequirements</t>
        </is>
      </c>
      <c r="C829" s="25" t="inlineStr">
        <is>
          <t>Building Showing Requirements</t>
        </is>
      </c>
      <c r="D829" s="26" t="inlineStr">
        <is>
          <t>A pick list of types of notice required to show units within the building (i.e., Appointment Required, Courtesy Call Only, Go Direct, etc.).</t>
        </is>
      </c>
      <c r="E829" s="25" t="n"/>
      <c r="F829" s="14" t="inlineStr">
        <is>
          <t>String List, Multi</t>
        </is>
      </c>
      <c r="G829" s="25" t="n"/>
      <c r="H829" s="18" t="n">
        <v>1024</v>
      </c>
      <c r="I829" s="18" t="n"/>
      <c r="J829" s="25" t="n"/>
      <c r="K829" s="25" t="n"/>
      <c r="L829" s="25" t="n"/>
      <c r="M829" s="25" t="n"/>
      <c r="N829" s="25" t="n"/>
      <c r="O829" s="33" t="n"/>
      <c r="P829" s="25" t="inlineStr">
        <is>
          <t>Open with Enumerations</t>
        </is>
      </c>
      <c r="Q829" s="25" t="inlineStr">
        <is>
          <t>ShowingRequirements</t>
        </is>
      </c>
      <c r="R829" s="17" t="inlineStr">
        <is>
          <t>No</t>
        </is>
      </c>
      <c r="S829" s="25" t="n"/>
      <c r="T829" s="14" t="n"/>
      <c r="U829" s="19" t="n">
        <v>45463</v>
      </c>
      <c r="V829" s="19" t="n">
        <v>45463</v>
      </c>
      <c r="W829" s="20" t="inlineStr">
        <is>
          <t>2.1</t>
        </is>
      </c>
      <c r="X829" s="25" t="n"/>
      <c r="Y829" s="25" t="n"/>
      <c r="Z829" s="25" t="n"/>
      <c r="AA829" s="25" t="n"/>
      <c r="AB829" s="25" t="n"/>
      <c r="AC829" s="25" t="n"/>
    </row>
    <row r="830" ht="37.5" customHeight="1">
      <c r="A830" s="25" t="inlineStr">
        <is>
          <t>Building</t>
        </is>
      </c>
      <c r="B830" s="25" t="inlineStr">
        <is>
          <t>BuildingSmokeFreeYN</t>
        </is>
      </c>
      <c r="C830" s="25" t="inlineStr">
        <is>
          <t>Building Smoke Free Yes/No</t>
        </is>
      </c>
      <c r="D830" s="26" t="inlineStr">
        <is>
          <t>Indicates whether or not the building is 100% smoke-free, including in individual apartments or common indoor and outdoor areas. Some smoke-free buildings may allow smoking only in a limited outdoor area.</t>
        </is>
      </c>
      <c r="E830" s="25" t="n"/>
      <c r="F830" s="14" t="inlineStr">
        <is>
          <t>Boolean</t>
        </is>
      </c>
      <c r="G830" s="27" t="n"/>
      <c r="H830" s="28" t="n"/>
      <c r="I830" s="28" t="n"/>
      <c r="J830" s="27" t="n"/>
      <c r="K830" s="27" t="n"/>
      <c r="L830" s="27" t="n"/>
      <c r="M830" s="27" t="n"/>
      <c r="N830" s="27" t="n"/>
      <c r="O830" s="29" t="n"/>
      <c r="P830" s="27" t="n"/>
      <c r="Q830" s="27" t="n"/>
      <c r="R830" s="23" t="inlineStr">
        <is>
          <t>No</t>
        </is>
      </c>
      <c r="S830" s="27" t="n"/>
      <c r="T830" s="30" t="n"/>
      <c r="U830" s="31" t="n">
        <v>45463</v>
      </c>
      <c r="V830" s="31" t="n">
        <v>45463</v>
      </c>
      <c r="W830" s="32" t="inlineStr">
        <is>
          <t>2.1</t>
        </is>
      </c>
      <c r="X830" s="27" t="n"/>
      <c r="Y830" s="27" t="n"/>
      <c r="Z830" s="27" t="n"/>
      <c r="AA830" s="27" t="n"/>
      <c r="AB830" s="27" t="n"/>
      <c r="AC830" s="27" t="n"/>
    </row>
    <row r="831" ht="14.5" customHeight="1">
      <c r="A831" s="25" t="inlineStr">
        <is>
          <t>Building</t>
        </is>
      </c>
      <c r="B831" s="25" t="inlineStr">
        <is>
          <t>BuildingSocialMediaUrlOrId</t>
        </is>
      </c>
      <c r="C831" s="25" t="inlineStr">
        <is>
          <t>Building Social Media URL or ID</t>
        </is>
      </c>
      <c r="D831" s="26" t="inlineStr">
        <is>
          <t>The website URL or ID of social media site or account of the Association.</t>
        </is>
      </c>
      <c r="E831" s="25" t="n"/>
      <c r="F831" s="14" t="inlineStr">
        <is>
          <t>String</t>
        </is>
      </c>
      <c r="G831" s="27" t="n"/>
      <c r="H831" s="28" t="n">
        <v>8000</v>
      </c>
      <c r="I831" s="23" t="n"/>
      <c r="J831" s="27" t="n"/>
      <c r="K831" s="27" t="n"/>
      <c r="L831" s="27" t="n"/>
      <c r="M831" s="27" t="n"/>
      <c r="N831" s="27" t="n"/>
      <c r="O831" s="29" t="n"/>
      <c r="P831" s="27" t="n"/>
      <c r="Q831" s="27" t="n"/>
      <c r="R831" s="23" t="inlineStr">
        <is>
          <t>No</t>
        </is>
      </c>
      <c r="S831" s="27" t="n"/>
      <c r="T831" s="30" t="n"/>
      <c r="U831" s="31" t="n">
        <v>45463</v>
      </c>
      <c r="V831" s="31" t="n">
        <v>45463</v>
      </c>
      <c r="W831" s="32" t="inlineStr">
        <is>
          <t>2.1</t>
        </is>
      </c>
      <c r="X831" s="27" t="n"/>
      <c r="Y831" s="27" t="n"/>
      <c r="Z831" s="27" t="n"/>
      <c r="AA831" s="27" t="n"/>
      <c r="AB831" s="27" t="n"/>
      <c r="AC831" s="27" t="n"/>
    </row>
    <row r="832" ht="14.5" customHeight="1">
      <c r="A832" s="25" t="inlineStr">
        <is>
          <t>Building</t>
        </is>
      </c>
      <c r="B832" s="25" t="inlineStr">
        <is>
          <t>BuildingType</t>
        </is>
      </c>
      <c r="C832" s="25" t="inlineStr">
        <is>
          <t>Building Type</t>
        </is>
      </c>
      <c r="D832" s="26" t="inlineStr">
        <is>
          <t>A pick list to describe the type of building.</t>
        </is>
      </c>
      <c r="E832" s="25" t="n"/>
      <c r="F832" s="14" t="inlineStr">
        <is>
          <t>String List, Single</t>
        </is>
      </c>
      <c r="G832" s="27" t="n"/>
      <c r="H832" s="28" t="n">
        <v>255</v>
      </c>
      <c r="I832" s="23" t="n"/>
      <c r="J832" s="27" t="n"/>
      <c r="K832" s="27" t="n"/>
      <c r="L832" s="27" t="n"/>
      <c r="M832" s="27" t="n"/>
      <c r="N832" s="27" t="n"/>
      <c r="O832" s="29" t="n"/>
      <c r="P832" s="27" t="inlineStr">
        <is>
          <t>Open</t>
        </is>
      </c>
      <c r="Q832" s="27" t="inlineStr">
        <is>
          <t>BuildingType</t>
        </is>
      </c>
      <c r="R832" s="23" t="inlineStr">
        <is>
          <t>No</t>
        </is>
      </c>
      <c r="S832" s="27" t="n"/>
      <c r="T832" s="30" t="n"/>
      <c r="U832" s="31" t="n">
        <v>45463</v>
      </c>
      <c r="V832" s="31" t="n">
        <v>45463</v>
      </c>
      <c r="W832" s="32" t="inlineStr">
        <is>
          <t>2.1</t>
        </is>
      </c>
      <c r="X832" s="27" t="n"/>
      <c r="Y832" s="27" t="n"/>
      <c r="Z832" s="27" t="n"/>
      <c r="AA832" s="27" t="n"/>
      <c r="AB832" s="27" t="n"/>
      <c r="AC832" s="27" t="n"/>
    </row>
    <row r="833" ht="25" customHeight="1">
      <c r="A833" s="25" t="inlineStr">
        <is>
          <t>Building</t>
        </is>
      </c>
      <c r="B833" s="25" t="inlineStr">
        <is>
          <t>BuildingVirtualTourBrandedUrl</t>
        </is>
      </c>
      <c r="C833" s="25" t="inlineStr">
        <is>
          <t>Building Virtual Tour Branded URL</t>
        </is>
      </c>
      <c r="D833" s="26" t="inlineStr">
        <is>
          <t>A text field that holds the Uniform Resource Locator (URL) for a branded virtual tour of the building.</t>
        </is>
      </c>
      <c r="E833" s="25" t="n"/>
      <c r="F833" s="14" t="inlineStr">
        <is>
          <t>String</t>
        </is>
      </c>
      <c r="G833" s="27" t="n"/>
      <c r="H833" s="28" t="n">
        <v>8000</v>
      </c>
      <c r="I833" s="23" t="n"/>
      <c r="J833" s="27" t="n"/>
      <c r="K833" s="27" t="n"/>
      <c r="L833" s="27" t="n"/>
      <c r="M833" s="27" t="n"/>
      <c r="N833" s="27" t="n"/>
      <c r="O833" s="29" t="n"/>
      <c r="P833" s="27" t="n"/>
      <c r="Q833" s="27" t="n"/>
      <c r="R833" s="23" t="inlineStr">
        <is>
          <t>No</t>
        </is>
      </c>
      <c r="S833" s="27" t="n"/>
      <c r="T833" s="30" t="n"/>
      <c r="U833" s="31" t="n">
        <v>45463</v>
      </c>
      <c r="V833" s="31" t="n">
        <v>45463</v>
      </c>
      <c r="W833" s="32" t="inlineStr">
        <is>
          <t>2.1</t>
        </is>
      </c>
      <c r="X833" s="27" t="n"/>
      <c r="Y833" s="27" t="n"/>
      <c r="Z833" s="27" t="n"/>
      <c r="AA833" s="27" t="n"/>
      <c r="AB833" s="27" t="n"/>
      <c r="AC833" s="27" t="n"/>
    </row>
    <row r="834" ht="25" customHeight="1">
      <c r="A834" s="25" t="inlineStr">
        <is>
          <t>Building</t>
        </is>
      </c>
      <c r="B834" s="25" t="inlineStr">
        <is>
          <t>BuildingVirtualTourUnbrandedUrl</t>
        </is>
      </c>
      <c r="C834" s="25" t="inlineStr">
        <is>
          <t>Building Virtual Tour Unbranded URL</t>
        </is>
      </c>
      <c r="D834" s="26" t="inlineStr">
        <is>
          <t>A text field that holds the Uniform Resource Locator (URL) for an unbranded virtual tour of the building.</t>
        </is>
      </c>
      <c r="E834" s="25" t="n"/>
      <c r="F834" s="14" t="inlineStr">
        <is>
          <t>String</t>
        </is>
      </c>
      <c r="G834" s="27" t="n"/>
      <c r="H834" s="28" t="n">
        <v>8000</v>
      </c>
      <c r="I834" s="23" t="n"/>
      <c r="J834" s="27" t="n"/>
      <c r="K834" s="27" t="n"/>
      <c r="L834" s="27" t="n"/>
      <c r="M834" s="27" t="n"/>
      <c r="N834" s="27" t="n"/>
      <c r="O834" s="29" t="n"/>
      <c r="P834" s="27" t="n"/>
      <c r="Q834" s="27" t="n"/>
      <c r="R834" s="23" t="inlineStr">
        <is>
          <t>No</t>
        </is>
      </c>
      <c r="S834" s="27" t="n"/>
      <c r="T834" s="30" t="n"/>
      <c r="U834" s="31" t="n">
        <v>45463</v>
      </c>
      <c r="V834" s="31" t="n">
        <v>45463</v>
      </c>
      <c r="W834" s="32" t="inlineStr">
        <is>
          <t>2.1</t>
        </is>
      </c>
      <c r="X834" s="27" t="n"/>
      <c r="Y834" s="27" t="n"/>
      <c r="Z834" s="27" t="n"/>
      <c r="AA834" s="27" t="n"/>
      <c r="AB834" s="27" t="n"/>
      <c r="AC834" s="27" t="n"/>
    </row>
    <row r="835" ht="25" customHeight="1">
      <c r="A835" s="25" t="inlineStr">
        <is>
          <t>Building</t>
        </is>
      </c>
      <c r="B835" s="25" t="inlineStr">
        <is>
          <t>BuildingWebsiteUrl</t>
        </is>
      </c>
      <c r="C835" s="25" t="inlineStr">
        <is>
          <t>Building Website URL</t>
        </is>
      </c>
      <c r="D835" s="26" t="inlineStr">
        <is>
          <t>A text field that holds the Uniform Resource Locator (URL) for a building website.</t>
        </is>
      </c>
      <c r="E835" s="25" t="n"/>
      <c r="F835" s="14" t="inlineStr">
        <is>
          <t>String</t>
        </is>
      </c>
      <c r="G835" s="27" t="n"/>
      <c r="H835" s="28" t="n">
        <v>8000</v>
      </c>
      <c r="I835" s="28" t="n"/>
      <c r="J835" s="27" t="n"/>
      <c r="K835" s="27" t="n"/>
      <c r="L835" s="27" t="n"/>
      <c r="M835" s="27" t="n"/>
      <c r="N835" s="27" t="n"/>
      <c r="O835" s="29" t="n"/>
      <c r="P835" s="27" t="n"/>
      <c r="Q835" s="27" t="n"/>
      <c r="R835" s="23" t="inlineStr">
        <is>
          <t>No</t>
        </is>
      </c>
      <c r="S835" s="27" t="n"/>
      <c r="T835" s="30" t="n"/>
      <c r="U835" s="31" t="n">
        <v>45463</v>
      </c>
      <c r="V835" s="31" t="n">
        <v>45463</v>
      </c>
      <c r="W835" s="32" t="inlineStr">
        <is>
          <t>2.1</t>
        </is>
      </c>
      <c r="X835" s="27" t="n"/>
      <c r="Y835" s="27" t="n"/>
      <c r="Z835" s="27" t="n"/>
      <c r="AA835" s="27" t="n"/>
      <c r="AB835" s="27" t="n"/>
      <c r="AC835" s="27" t="n"/>
    </row>
    <row r="836" ht="14.5" customHeight="1">
      <c r="A836" s="25" t="inlineStr">
        <is>
          <t>Building</t>
        </is>
      </c>
      <c r="B836" s="25" t="inlineStr">
        <is>
          <t>BuiltPre1978YN</t>
        </is>
      </c>
      <c r="C836" s="25" t="inlineStr">
        <is>
          <t>Built Pre 1978 Yes/No</t>
        </is>
      </c>
      <c r="D836" s="26" t="inlineStr">
        <is>
          <t>Indicates whether or not the building was built before 1978.</t>
        </is>
      </c>
      <c r="E836" s="25" t="n"/>
      <c r="F836" s="14" t="inlineStr">
        <is>
          <t>Boolean</t>
        </is>
      </c>
      <c r="G836" s="27" t="n"/>
      <c r="H836" s="28" t="n"/>
      <c r="I836" s="23" t="n"/>
      <c r="J836" s="27" t="n"/>
      <c r="K836" s="27" t="n"/>
      <c r="L836" s="27" t="n"/>
      <c r="M836" s="27" t="n"/>
      <c r="N836" s="27" t="n"/>
      <c r="O836" s="29" t="n"/>
      <c r="P836" s="27" t="inlineStr">
        <is>
          <t>Open</t>
        </is>
      </c>
      <c r="Q836" s="27" t="n"/>
      <c r="R836" s="23" t="inlineStr">
        <is>
          <t>No</t>
        </is>
      </c>
      <c r="S836" s="27" t="n"/>
      <c r="T836" s="30" t="n"/>
      <c r="U836" s="31" t="n">
        <v>45463</v>
      </c>
      <c r="V836" s="31" t="n">
        <v>45463</v>
      </c>
      <c r="W836" s="32" t="inlineStr">
        <is>
          <t>2.1</t>
        </is>
      </c>
      <c r="X836" s="27" t="n"/>
      <c r="Y836" s="27" t="n"/>
      <c r="Z836" s="27" t="n"/>
      <c r="AA836" s="27" t="n"/>
      <c r="AB836" s="27" t="n"/>
      <c r="AC836" s="27" t="n"/>
    </row>
    <row r="837" ht="25" customHeight="1">
      <c r="A837" s="25" t="inlineStr">
        <is>
          <t>Building</t>
        </is>
      </c>
      <c r="B837" s="25" t="inlineStr">
        <is>
          <t>BusinessType</t>
        </is>
      </c>
      <c r="C837" s="25" t="inlineStr">
        <is>
          <t>Business Type</t>
        </is>
      </c>
      <c r="D837" s="26" t="inlineStr">
        <is>
          <t>A pick list of all the types of business on the property or in the building (e.g., Retail, Wholesale, Grocery, Food &amp; Beverage).</t>
        </is>
      </c>
      <c r="E837" s="25" t="n"/>
      <c r="F837" s="14" t="inlineStr">
        <is>
          <t>String List, Multi</t>
        </is>
      </c>
      <c r="G837" s="25" t="n"/>
      <c r="H837" s="18" t="n">
        <v>1024</v>
      </c>
      <c r="I837" s="17" t="n"/>
      <c r="J837" s="25" t="n"/>
      <c r="K837" s="25" t="n"/>
      <c r="L837" s="25" t="n"/>
      <c r="M837" s="25" t="n"/>
      <c r="N837" s="25" t="n"/>
      <c r="O837" s="33" t="n"/>
      <c r="P837" s="25" t="inlineStr">
        <is>
          <t>Open with Enumerations</t>
        </is>
      </c>
      <c r="Q837" s="25" t="inlineStr">
        <is>
          <t>BusinessType</t>
        </is>
      </c>
      <c r="R837" s="17" t="inlineStr">
        <is>
          <t>No</t>
        </is>
      </c>
      <c r="S837" s="25" t="n"/>
      <c r="T837" s="14" t="n"/>
      <c r="U837" s="19" t="n">
        <v>45463</v>
      </c>
      <c r="V837" s="19" t="n">
        <v>45463</v>
      </c>
      <c r="W837" s="20" t="inlineStr">
        <is>
          <t>2.1</t>
        </is>
      </c>
      <c r="X837" s="25" t="n"/>
      <c r="Y837" s="25" t="n"/>
      <c r="Z837" s="25" t="n"/>
      <c r="AA837" s="25" t="n"/>
      <c r="AB837" s="25" t="n"/>
      <c r="AC837" s="25" t="n"/>
    </row>
    <row r="838" ht="14.5" customHeight="1">
      <c r="A838" s="25" t="inlineStr">
        <is>
          <t>Building</t>
        </is>
      </c>
      <c r="B838" s="25" t="inlineStr">
        <is>
          <t>CarportSpaces</t>
        </is>
      </c>
      <c r="C838" s="25" t="inlineStr">
        <is>
          <t>Carport Spaces</t>
        </is>
      </c>
      <c r="D838" s="26" t="inlineStr">
        <is>
          <t>The total number of carport parking spaces for the building.</t>
        </is>
      </c>
      <c r="E838" s="25" t="n"/>
      <c r="F838" s="14" t="inlineStr">
        <is>
          <t>Number</t>
        </is>
      </c>
      <c r="G838" s="27" t="n"/>
      <c r="H838" s="28" t="n">
        <v>14</v>
      </c>
      <c r="I838" s="23" t="n">
        <v>2</v>
      </c>
      <c r="J838" s="27" t="n"/>
      <c r="K838" s="27" t="n"/>
      <c r="L838" s="27" t="n"/>
      <c r="M838" s="27" t="n"/>
      <c r="N838" s="27" t="n"/>
      <c r="O838" s="29" t="n"/>
      <c r="P838" s="27" t="n"/>
      <c r="Q838" s="27" t="n"/>
      <c r="R838" s="23" t="inlineStr">
        <is>
          <t>No</t>
        </is>
      </c>
      <c r="S838" s="27" t="n"/>
      <c r="T838" s="30" t="n"/>
      <c r="U838" s="31" t="n">
        <v>45463</v>
      </c>
      <c r="V838" s="31" t="n">
        <v>45463</v>
      </c>
      <c r="W838" s="32" t="inlineStr">
        <is>
          <t>2.1</t>
        </is>
      </c>
      <c r="X838" s="27" t="n"/>
      <c r="Y838" s="27" t="n"/>
      <c r="Z838" s="27" t="n"/>
      <c r="AA838" s="27" t="n"/>
      <c r="AB838" s="27" t="n"/>
      <c r="AC838" s="27" t="n"/>
    </row>
    <row r="839" ht="14.5" customHeight="1">
      <c r="A839" s="25" t="inlineStr">
        <is>
          <t>Building</t>
        </is>
      </c>
      <c r="B839" s="25" t="inlineStr">
        <is>
          <t>CertificateOfOccupancyYN</t>
        </is>
      </c>
      <c r="C839" s="25" t="inlineStr">
        <is>
          <t>Certificate of Occupancy Yes/No</t>
        </is>
      </c>
      <c r="D839" s="26" t="inlineStr">
        <is>
          <t>Indicates whether or not the building has a Certificate of Occupancy.</t>
        </is>
      </c>
      <c r="E839" s="25" t="n"/>
      <c r="F839" s="14" t="inlineStr">
        <is>
          <t>Boolean</t>
        </is>
      </c>
      <c r="G839" s="27" t="n"/>
      <c r="H839" s="28" t="n"/>
      <c r="I839" s="23" t="n"/>
      <c r="J839" s="27" t="n"/>
      <c r="K839" s="27" t="n"/>
      <c r="L839" s="27" t="n"/>
      <c r="M839" s="27" t="n"/>
      <c r="N839" s="27" t="n"/>
      <c r="O839" s="29" t="n"/>
      <c r="P839" s="27" t="n"/>
      <c r="Q839" s="27" t="n"/>
      <c r="R839" s="23" t="inlineStr">
        <is>
          <t>No</t>
        </is>
      </c>
      <c r="S839" s="27" t="n"/>
      <c r="T839" s="30" t="n"/>
      <c r="U839" s="31" t="n">
        <v>45463</v>
      </c>
      <c r="V839" s="31" t="n">
        <v>45463</v>
      </c>
      <c r="W839" s="32" t="inlineStr">
        <is>
          <t>2.1</t>
        </is>
      </c>
      <c r="X839" s="27" t="n"/>
      <c r="Y839" s="27" t="n"/>
      <c r="Z839" s="27" t="n"/>
      <c r="AA839" s="27" t="n"/>
      <c r="AB839" s="27" t="n"/>
      <c r="AC839" s="27" t="n"/>
    </row>
    <row r="840" ht="14.5" customHeight="1">
      <c r="A840" s="25" t="inlineStr">
        <is>
          <t>Building</t>
        </is>
      </c>
      <c r="B840" s="25" t="inlineStr">
        <is>
          <t>City</t>
        </is>
      </c>
      <c r="C840" s="25" t="inlineStr">
        <is>
          <t>City</t>
        </is>
      </c>
      <c r="D840" s="26" t="inlineStr">
        <is>
          <t>The city in the listing address.</t>
        </is>
      </c>
      <c r="E840" s="25" t="n"/>
      <c r="F840" s="14" t="inlineStr">
        <is>
          <t>String List, Single</t>
        </is>
      </c>
      <c r="G840" s="27" t="n"/>
      <c r="H840" s="28" t="n">
        <v>50</v>
      </c>
      <c r="I840" s="28" t="n"/>
      <c r="J840" s="27" t="n"/>
      <c r="K840" s="27" t="n"/>
      <c r="L840" s="27" t="n"/>
      <c r="M840" s="27" t="n"/>
      <c r="N840" s="27" t="n"/>
      <c r="O840" s="29" t="n"/>
      <c r="P840" s="27" t="inlineStr">
        <is>
          <t>Open</t>
        </is>
      </c>
      <c r="Q840" s="27" t="inlineStr">
        <is>
          <t>City</t>
        </is>
      </c>
      <c r="R840" s="23" t="inlineStr">
        <is>
          <t>No</t>
        </is>
      </c>
      <c r="S840" s="27" t="n"/>
      <c r="T840" s="30" t="n"/>
      <c r="U840" s="31" t="n">
        <v>45463</v>
      </c>
      <c r="V840" s="31" t="n">
        <v>45463</v>
      </c>
      <c r="W840" s="32" t="inlineStr">
        <is>
          <t>2.1</t>
        </is>
      </c>
      <c r="X840" s="27" t="n"/>
      <c r="Y840" s="27" t="n"/>
      <c r="Z840" s="27" t="n"/>
      <c r="AA840" s="27" t="n"/>
      <c r="AB840" s="27" t="n"/>
      <c r="AC840" s="27" t="n"/>
    </row>
    <row r="841" ht="25" customHeight="1">
      <c r="A841" s="25" t="inlineStr">
        <is>
          <t>Building</t>
        </is>
      </c>
      <c r="B841" s="25" t="inlineStr">
        <is>
          <t>CityRegion</t>
        </is>
      </c>
      <c r="C841" s="25" t="inlineStr">
        <is>
          <t>City Region</t>
        </is>
      </c>
      <c r="D841" s="26" t="inlineStr">
        <is>
          <t>A subsection or area of a defined city (e.g., Soho in New York City; Ironbound in Newark, New Jersey; Georgetown in Washington, DC).</t>
        </is>
      </c>
      <c r="E841" s="25" t="n"/>
      <c r="F841" s="14" t="inlineStr">
        <is>
          <t>String</t>
        </is>
      </c>
      <c r="G841" s="27" t="n"/>
      <c r="H841" s="28" t="n">
        <v>150</v>
      </c>
      <c r="I841" s="28" t="n"/>
      <c r="J841" s="27" t="n"/>
      <c r="K841" s="27" t="n"/>
      <c r="L841" s="27" t="n"/>
      <c r="M841" s="27" t="n"/>
      <c r="N841" s="27" t="n"/>
      <c r="O841" s="29" t="n"/>
      <c r="P841" s="27" t="n"/>
      <c r="Q841" s="27" t="n"/>
      <c r="R841" s="23" t="inlineStr">
        <is>
          <t>No</t>
        </is>
      </c>
      <c r="S841" s="27" t="n"/>
      <c r="T841" s="30" t="n"/>
      <c r="U841" s="31" t="n">
        <v>45463</v>
      </c>
      <c r="V841" s="31" t="n">
        <v>45463</v>
      </c>
      <c r="W841" s="32" t="inlineStr">
        <is>
          <t>2.1</t>
        </is>
      </c>
      <c r="X841" s="27" t="n"/>
      <c r="Y841" s="27" t="n"/>
      <c r="Z841" s="27" t="n"/>
      <c r="AA841" s="27" t="n"/>
      <c r="AB841" s="27" t="n"/>
      <c r="AC841" s="27" t="n"/>
    </row>
    <row r="842" ht="14.5" customHeight="1">
      <c r="A842" s="25" t="inlineStr">
        <is>
          <t>Building</t>
        </is>
      </c>
      <c r="B842" s="25" t="inlineStr">
        <is>
          <t>CommercialArea</t>
        </is>
      </c>
      <c r="C842" s="25" t="inlineStr">
        <is>
          <t>Commercial Area</t>
        </is>
      </c>
      <c r="D842" s="26" t="inlineStr">
        <is>
          <t>The total area commercial space within the building.</t>
        </is>
      </c>
      <c r="E842" s="25" t="n"/>
      <c r="F842" s="14" t="inlineStr">
        <is>
          <t>Number</t>
        </is>
      </c>
      <c r="G842" s="27" t="n"/>
      <c r="H842" s="28" t="n">
        <v>14</v>
      </c>
      <c r="I842" s="23" t="n">
        <v>2</v>
      </c>
      <c r="J842" s="27" t="n"/>
      <c r="K842" s="27" t="n"/>
      <c r="L842" s="27" t="n"/>
      <c r="M842" s="27" t="n"/>
      <c r="N842" s="27" t="n"/>
      <c r="O842" s="29" t="n"/>
      <c r="P842" s="27" t="n"/>
      <c r="Q842" s="27" t="n"/>
      <c r="R842" s="23" t="inlineStr">
        <is>
          <t>No</t>
        </is>
      </c>
      <c r="S842" s="27" t="n"/>
      <c r="T842" s="30" t="n"/>
      <c r="U842" s="31" t="n">
        <v>45463</v>
      </c>
      <c r="V842" s="31" t="n">
        <v>45463</v>
      </c>
      <c r="W842" s="32" t="inlineStr">
        <is>
          <t>2.1</t>
        </is>
      </c>
      <c r="X842" s="27" t="n"/>
      <c r="Y842" s="27" t="n"/>
      <c r="Z842" s="27" t="n"/>
      <c r="AA842" s="27" t="n"/>
      <c r="AB842" s="27" t="n"/>
      <c r="AC842" s="27" t="n"/>
    </row>
    <row r="843" ht="14.5" customHeight="1">
      <c r="A843" s="25" t="inlineStr">
        <is>
          <t>Building</t>
        </is>
      </c>
      <c r="B843" s="25" t="inlineStr">
        <is>
          <t>CommercialAreaPercent</t>
        </is>
      </c>
      <c r="C843" s="25" t="inlineStr">
        <is>
          <t>Commercial Area Percent</t>
        </is>
      </c>
      <c r="D843" s="26" t="inlineStr">
        <is>
          <t>The percentage of the commercial area as related to the total building area.</t>
        </is>
      </c>
      <c r="E843" s="25" t="n"/>
      <c r="F843" s="14" t="inlineStr">
        <is>
          <t>Number</t>
        </is>
      </c>
      <c r="G843" s="27" t="n"/>
      <c r="H843" s="28" t="n">
        <v>3</v>
      </c>
      <c r="I843" s="23" t="n"/>
      <c r="J843" s="27" t="n"/>
      <c r="K843" s="27" t="n"/>
      <c r="L843" s="27" t="n"/>
      <c r="M843" s="27" t="n"/>
      <c r="N843" s="27" t="n"/>
      <c r="O843" s="29" t="n"/>
      <c r="P843" s="27" t="n"/>
      <c r="Q843" s="27" t="n"/>
      <c r="R843" s="23" t="inlineStr">
        <is>
          <t>No</t>
        </is>
      </c>
      <c r="S843" s="27" t="n"/>
      <c r="T843" s="30" t="n"/>
      <c r="U843" s="31" t="n">
        <v>45463</v>
      </c>
      <c r="V843" s="31" t="n">
        <v>45463</v>
      </c>
      <c r="W843" s="32" t="inlineStr">
        <is>
          <t>2.1</t>
        </is>
      </c>
      <c r="X843" s="27" t="n"/>
      <c r="Y843" s="27" t="n"/>
      <c r="Z843" s="27" t="n"/>
      <c r="AA843" s="27" t="n"/>
      <c r="AB843" s="27" t="n"/>
      <c r="AC843" s="27" t="n"/>
    </row>
    <row r="844" ht="25" customHeight="1">
      <c r="A844" s="25" t="inlineStr">
        <is>
          <t>Building</t>
        </is>
      </c>
      <c r="B844" s="25" t="inlineStr">
        <is>
          <t>CommercialAreaUnit</t>
        </is>
      </c>
      <c r="C844" s="25" t="inlineStr">
        <is>
          <t>Commercial Area Unit</t>
        </is>
      </c>
      <c r="D844" s="26" t="inlineStr">
        <is>
          <t>A pick list of the unit of measurement for the area (e.g., Square Feet, Square Meters).</t>
        </is>
      </c>
      <c r="E844" s="25" t="n"/>
      <c r="F844" s="14" t="inlineStr">
        <is>
          <t>String List, Single</t>
        </is>
      </c>
      <c r="G844" s="25" t="n"/>
      <c r="H844" s="18" t="n">
        <v>25</v>
      </c>
      <c r="I844" s="18" t="n"/>
      <c r="J844" s="25" t="n"/>
      <c r="K844" s="25" t="n"/>
      <c r="L844" s="25" t="n"/>
      <c r="M844" s="25" t="n"/>
      <c r="N844" s="25" t="n"/>
      <c r="O844" s="33" t="n"/>
      <c r="P844" s="25" t="inlineStr">
        <is>
          <t>Open with Enumerations</t>
        </is>
      </c>
      <c r="Q844" s="25" t="inlineStr">
        <is>
          <t>AreaUnits</t>
        </is>
      </c>
      <c r="R844" s="17" t="inlineStr">
        <is>
          <t>No</t>
        </is>
      </c>
      <c r="S844" s="25" t="n"/>
      <c r="T844" s="14" t="n"/>
      <c r="U844" s="19" t="n">
        <v>45463</v>
      </c>
      <c r="V844" s="19" t="n">
        <v>46121</v>
      </c>
      <c r="W844" s="20" t="inlineStr">
        <is>
          <t>2.1</t>
        </is>
      </c>
      <c r="X844" s="25" t="n"/>
      <c r="Y844" s="25" t="n"/>
      <c r="Z844" s="25" t="n"/>
      <c r="AA844" s="25" t="n"/>
      <c r="AB844" s="25" t="n"/>
      <c r="AC844" s="25" t="n"/>
    </row>
    <row r="845" ht="25" customHeight="1">
      <c r="A845" s="25" t="inlineStr">
        <is>
          <t>Building</t>
        </is>
      </c>
      <c r="B845" s="25" t="inlineStr">
        <is>
          <t>CommercialUnitsYN</t>
        </is>
      </c>
      <c r="C845" s="25" t="inlineStr">
        <is>
          <t>Commercial Units Yes/No</t>
        </is>
      </c>
      <c r="D845" s="26" t="inlineStr">
        <is>
          <t>Indicates whether or not there are any commercial units connected to the property (e.g., retail, office, hotel)</t>
        </is>
      </c>
      <c r="E845" s="25" t="n"/>
      <c r="F845" s="14" t="inlineStr">
        <is>
          <t>Boolean</t>
        </is>
      </c>
      <c r="G845" s="27" t="n"/>
      <c r="H845" s="28" t="n"/>
      <c r="I845" s="23" t="n"/>
      <c r="J845" s="27" t="n"/>
      <c r="K845" s="27" t="n"/>
      <c r="L845" s="27" t="n"/>
      <c r="M845" s="27" t="n"/>
      <c r="N845" s="27" t="n"/>
      <c r="O845" s="29" t="n"/>
      <c r="P845" s="27" t="n"/>
      <c r="Q845" s="27" t="n"/>
      <c r="R845" s="23" t="inlineStr">
        <is>
          <t>No</t>
        </is>
      </c>
      <c r="S845" s="27" t="n"/>
      <c r="T845" s="30" t="n"/>
      <c r="U845" s="31" t="n">
        <v>45463</v>
      </c>
      <c r="V845" s="31" t="n">
        <v>45463</v>
      </c>
      <c r="W845" s="32" t="inlineStr">
        <is>
          <t>2.1</t>
        </is>
      </c>
      <c r="X845" s="27" t="n"/>
      <c r="Y845" s="27" t="n"/>
      <c r="Z845" s="27" t="n"/>
      <c r="AA845" s="27" t="n"/>
      <c r="AB845" s="27" t="n"/>
      <c r="AC845" s="27" t="n"/>
    </row>
    <row r="846" ht="50" customHeight="1">
      <c r="A846" s="25" t="inlineStr">
        <is>
          <t>Building</t>
        </is>
      </c>
      <c r="B846" s="25" t="inlineStr">
        <is>
          <t>CommonInterest</t>
        </is>
      </c>
      <c r="C846" s="25" t="inlineStr">
        <is>
          <t>Common Interest</t>
        </is>
      </c>
      <c r="D846" s="26" t="inlineStr">
        <is>
          <t>A type of ownership in a property that is composed of an individual lot or unit and a share of the ownership or use of common areas. A Common Interest Development (CID) is usually governed by a recorded set of Covenants, Conditions &amp; Restrictions (CC&amp;Rs).</t>
        </is>
      </c>
      <c r="E846" s="25" t="n"/>
      <c r="F846" s="14" t="inlineStr">
        <is>
          <t>String List, Single</t>
        </is>
      </c>
      <c r="G846" s="25" t="n"/>
      <c r="H846" s="18" t="n">
        <v>25</v>
      </c>
      <c r="I846" s="18" t="n"/>
      <c r="J846" s="25" t="n"/>
      <c r="K846" s="25" t="n"/>
      <c r="L846" s="25" t="n"/>
      <c r="M846" s="25" t="n"/>
      <c r="N846" s="25" t="n"/>
      <c r="O846" s="33" t="n"/>
      <c r="P846" s="25" t="inlineStr">
        <is>
          <t>Open with Enumerations</t>
        </is>
      </c>
      <c r="Q846" s="25" t="inlineStr">
        <is>
          <t>CommonInterest</t>
        </is>
      </c>
      <c r="R846" s="17" t="inlineStr">
        <is>
          <t>No</t>
        </is>
      </c>
      <c r="S846" s="25" t="n"/>
      <c r="T846" s="14" t="n"/>
      <c r="U846" s="19" t="n">
        <v>45463</v>
      </c>
      <c r="V846" s="19" t="n">
        <v>45463</v>
      </c>
      <c r="W846" s="20" t="inlineStr">
        <is>
          <t>2.1</t>
        </is>
      </c>
      <c r="X846" s="25" t="n"/>
      <c r="Y846" s="25" t="n"/>
      <c r="Z846" s="25" t="n"/>
      <c r="AA846" s="25" t="n"/>
      <c r="AB846" s="25" t="n"/>
      <c r="AC846" s="25" t="n"/>
    </row>
    <row r="847" ht="25" customHeight="1">
      <c r="A847" s="25" t="inlineStr">
        <is>
          <t>Building</t>
        </is>
      </c>
      <c r="B847" s="25" t="inlineStr">
        <is>
          <t>CommunityFeatures</t>
        </is>
      </c>
      <c r="C847" s="25" t="inlineStr">
        <is>
          <t>Community Features</t>
        </is>
      </c>
      <c r="D847" s="26" t="inlineStr">
        <is>
          <t>A pick list of features related to or available within the community in which the building is located.</t>
        </is>
      </c>
      <c r="E847" s="25" t="n"/>
      <c r="F847" s="14" t="inlineStr">
        <is>
          <t>String List, Multi</t>
        </is>
      </c>
      <c r="G847" s="25" t="n"/>
      <c r="H847" s="18" t="n">
        <v>1024</v>
      </c>
      <c r="I847" s="18" t="n"/>
      <c r="J847" s="25" t="n"/>
      <c r="K847" s="25" t="n"/>
      <c r="L847" s="25" t="n"/>
      <c r="M847" s="25" t="n"/>
      <c r="N847" s="25" t="n"/>
      <c r="O847" s="33" t="n"/>
      <c r="P847" s="25" t="inlineStr">
        <is>
          <t>Open with Enumerations</t>
        </is>
      </c>
      <c r="Q847" s="25" t="inlineStr">
        <is>
          <t>CommunityFeatures</t>
        </is>
      </c>
      <c r="R847" s="17" t="inlineStr">
        <is>
          <t>No</t>
        </is>
      </c>
      <c r="S847" s="25" t="n"/>
      <c r="T847" s="14" t="n"/>
      <c r="U847" s="19" t="n">
        <v>45463</v>
      </c>
      <c r="V847" s="19" t="n">
        <v>45463</v>
      </c>
      <c r="W847" s="20" t="inlineStr">
        <is>
          <t>2.1</t>
        </is>
      </c>
      <c r="X847" s="25" t="n"/>
      <c r="Y847" s="25" t="n"/>
      <c r="Z847" s="25" t="n"/>
      <c r="AA847" s="25" t="n"/>
      <c r="AB847" s="25" t="n"/>
      <c r="AC847" s="25" t="n"/>
    </row>
    <row r="848" ht="14.5" customHeight="1">
      <c r="A848" s="25" t="inlineStr">
        <is>
          <t>Building</t>
        </is>
      </c>
      <c r="B848" s="25" t="inlineStr">
        <is>
          <t>ComplexId</t>
        </is>
      </c>
      <c r="C848" s="25" t="inlineStr">
        <is>
          <t>Complex ID</t>
        </is>
      </c>
      <c r="D848" s="26" t="inlineStr">
        <is>
          <t>The identifier for the complex or campus to which the building belongs.</t>
        </is>
      </c>
      <c r="E848" s="25" t="n"/>
      <c r="F848" s="14" t="inlineStr">
        <is>
          <t>String</t>
        </is>
      </c>
      <c r="G848" s="27" t="n"/>
      <c r="H848" s="28" t="n">
        <v>25</v>
      </c>
      <c r="I848" s="23" t="n"/>
      <c r="J848" s="27" t="n"/>
      <c r="K848" s="27" t="n"/>
      <c r="L848" s="27" t="n"/>
      <c r="M848" s="27" t="n"/>
      <c r="N848" s="27" t="n"/>
      <c r="O848" s="29" t="n"/>
      <c r="P848" s="27" t="n"/>
      <c r="Q848" s="27" t="n"/>
      <c r="R848" s="23" t="inlineStr">
        <is>
          <t>No</t>
        </is>
      </c>
      <c r="S848" s="27" t="n"/>
      <c r="T848" s="30" t="n"/>
      <c r="U848" s="31" t="n">
        <v>45463</v>
      </c>
      <c r="V848" s="31" t="n">
        <v>45463</v>
      </c>
      <c r="W848" s="32" t="inlineStr">
        <is>
          <t>2.1</t>
        </is>
      </c>
      <c r="X848" s="27" t="n"/>
      <c r="Y848" s="27" t="n"/>
      <c r="Z848" s="27" t="n"/>
      <c r="AA848" s="27" t="n"/>
      <c r="AB848" s="27" t="n"/>
      <c r="AC848" s="27" t="n"/>
    </row>
    <row r="849" ht="25" customHeight="1">
      <c r="A849" s="25" t="inlineStr">
        <is>
          <t>Building</t>
        </is>
      </c>
      <c r="B849" s="25" t="inlineStr">
        <is>
          <t>ComplexName</t>
        </is>
      </c>
      <c r="C849" s="25" t="inlineStr">
        <is>
          <t>Complex Name</t>
        </is>
      </c>
      <c r="D849" s="26" t="inlineStr">
        <is>
          <t>The name of the complex or campus to which the building belongs (See Complex ID).</t>
        </is>
      </c>
      <c r="E849" s="25" t="n"/>
      <c r="F849" s="14" t="inlineStr">
        <is>
          <t>String</t>
        </is>
      </c>
      <c r="G849" s="27" t="n"/>
      <c r="H849" s="28" t="n">
        <v>255</v>
      </c>
      <c r="I849" s="23" t="n"/>
      <c r="J849" s="27" t="n"/>
      <c r="K849" s="27" t="n"/>
      <c r="L849" s="27" t="n"/>
      <c r="M849" s="27" t="n"/>
      <c r="N849" s="27" t="n"/>
      <c r="O849" s="29" t="n"/>
      <c r="P849" s="27" t="n"/>
      <c r="Q849" s="27" t="n"/>
      <c r="R849" s="23" t="inlineStr">
        <is>
          <t>No</t>
        </is>
      </c>
      <c r="S849" s="27" t="n"/>
      <c r="T849" s="30" t="n"/>
      <c r="U849" s="31" t="n">
        <v>45463</v>
      </c>
      <c r="V849" s="31" t="n">
        <v>45463</v>
      </c>
      <c r="W849" s="32" t="inlineStr">
        <is>
          <t>2.1</t>
        </is>
      </c>
      <c r="X849" s="27" t="n"/>
      <c r="Y849" s="27" t="n"/>
      <c r="Z849" s="27" t="n"/>
      <c r="AA849" s="27" t="n"/>
      <c r="AB849" s="27" t="n"/>
      <c r="AC849" s="27" t="n"/>
    </row>
    <row r="850" ht="25" customHeight="1">
      <c r="A850" s="25" t="inlineStr">
        <is>
          <t>Building</t>
        </is>
      </c>
      <c r="B850" s="25" t="inlineStr">
        <is>
          <t>ConciergeServiceType</t>
        </is>
      </c>
      <c r="C850" s="25" t="inlineStr">
        <is>
          <t>Concierge Service Type</t>
        </is>
      </c>
      <c r="D850" s="26" t="inlineStr">
        <is>
          <t>A pick list of the type of concierge service available to residents of the building (e.g., full time, part time, yes, no).</t>
        </is>
      </c>
      <c r="E850" s="25" t="n"/>
      <c r="F850" s="14" t="inlineStr">
        <is>
          <t>String List, Multi</t>
        </is>
      </c>
      <c r="G850" s="27" t="n"/>
      <c r="H850" s="28" t="n">
        <v>1024</v>
      </c>
      <c r="I850" s="23" t="n"/>
      <c r="J850" s="27" t="n"/>
      <c r="K850" s="27" t="n"/>
      <c r="L850" s="27" t="n"/>
      <c r="M850" s="27" t="n"/>
      <c r="N850" s="27" t="n"/>
      <c r="O850" s="29" t="n"/>
      <c r="P850" s="27" t="inlineStr">
        <is>
          <t>Open</t>
        </is>
      </c>
      <c r="Q850" s="27" t="inlineStr">
        <is>
          <t>ConciergeServiceType</t>
        </is>
      </c>
      <c r="R850" s="23" t="inlineStr">
        <is>
          <t>No</t>
        </is>
      </c>
      <c r="S850" s="27" t="n"/>
      <c r="T850" s="30" t="n"/>
      <c r="U850" s="31" t="n">
        <v>45463</v>
      </c>
      <c r="V850" s="31" t="n">
        <v>45463</v>
      </c>
      <c r="W850" s="32" t="inlineStr">
        <is>
          <t>2.1</t>
        </is>
      </c>
      <c r="X850" s="27" t="n"/>
      <c r="Y850" s="27" t="n"/>
      <c r="Z850" s="27" t="n"/>
      <c r="AA850" s="27" t="n"/>
      <c r="AB850" s="27" t="n"/>
      <c r="AC850" s="27" t="n"/>
    </row>
    <row r="851" ht="50" customHeight="1">
      <c r="A851" s="25" t="inlineStr">
        <is>
          <t>Building</t>
        </is>
      </c>
      <c r="B851" s="25" t="inlineStr">
        <is>
          <t>ConciergeServiceYN</t>
        </is>
      </c>
      <c r="C851" s="25" t="inlineStr">
        <is>
          <t>Concierge Service Yes/No</t>
        </is>
      </c>
      <c r="D851" s="26" t="inlineStr">
        <is>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is>
      </c>
      <c r="E851" s="25" t="n"/>
      <c r="F851" s="14" t="inlineStr">
        <is>
          <t>Boolean</t>
        </is>
      </c>
      <c r="G851" s="27" t="n"/>
      <c r="H851" s="28" t="n"/>
      <c r="I851" s="23" t="n"/>
      <c r="J851" s="27" t="n"/>
      <c r="K851" s="27" t="n"/>
      <c r="L851" s="27" t="n"/>
      <c r="M851" s="27" t="n"/>
      <c r="N851" s="27" t="n"/>
      <c r="O851" s="29" t="n"/>
      <c r="P851" s="27" t="n"/>
      <c r="Q851" s="27" t="n"/>
      <c r="R851" s="23" t="inlineStr">
        <is>
          <t>No</t>
        </is>
      </c>
      <c r="S851" s="27" t="n"/>
      <c r="T851" s="30" t="n"/>
      <c r="U851" s="31" t="n">
        <v>45463</v>
      </c>
      <c r="V851" s="31" t="n">
        <v>45463</v>
      </c>
      <c r="W851" s="32" t="inlineStr">
        <is>
          <t>2.1</t>
        </is>
      </c>
      <c r="X851" s="27" t="n"/>
      <c r="Y851" s="27" t="n"/>
      <c r="Z851" s="27" t="n"/>
      <c r="AA851" s="27" t="n"/>
      <c r="AB851" s="27" t="n"/>
      <c r="AC851" s="27" t="n"/>
    </row>
    <row r="852" ht="14.5" customHeight="1">
      <c r="A852" s="25" t="inlineStr">
        <is>
          <t>Building</t>
        </is>
      </c>
      <c r="B852" s="25" t="inlineStr">
        <is>
          <t>ConstructionMaterials</t>
        </is>
      </c>
      <c r="C852" s="25" t="inlineStr">
        <is>
          <t>Construction Materials</t>
        </is>
      </c>
      <c r="D852" s="26" t="inlineStr">
        <is>
          <t>A list of the materials that were used in the construction of the building.</t>
        </is>
      </c>
      <c r="E852" s="25" t="n"/>
      <c r="F852" s="14" t="inlineStr">
        <is>
          <t>String List, Multi</t>
        </is>
      </c>
      <c r="G852" s="25" t="n"/>
      <c r="H852" s="18" t="n">
        <v>1024</v>
      </c>
      <c r="I852" s="17" t="n"/>
      <c r="J852" s="25" t="n"/>
      <c r="K852" s="25" t="n"/>
      <c r="L852" s="25" t="n"/>
      <c r="M852" s="25" t="n"/>
      <c r="N852" s="25" t="n"/>
      <c r="O852" s="33" t="n"/>
      <c r="P852" s="25" t="inlineStr">
        <is>
          <t>Open with Enumerations</t>
        </is>
      </c>
      <c r="Q852" s="25" t="inlineStr">
        <is>
          <t>ConstructionMaterials</t>
        </is>
      </c>
      <c r="R852" s="17" t="inlineStr">
        <is>
          <t>No</t>
        </is>
      </c>
      <c r="S852" s="25" t="n"/>
      <c r="T852" s="14" t="n"/>
      <c r="U852" s="19" t="n">
        <v>45463</v>
      </c>
      <c r="V852" s="19" t="n">
        <v>45463</v>
      </c>
      <c r="W852" s="20" t="inlineStr">
        <is>
          <t>2.1</t>
        </is>
      </c>
      <c r="X852" s="25" t="n"/>
      <c r="Y852" s="25" t="n"/>
      <c r="Z852" s="25" t="n"/>
      <c r="AA852" s="25" t="n"/>
      <c r="AB852" s="25" t="n"/>
      <c r="AC852" s="25" t="n"/>
    </row>
    <row r="853" ht="14.5" customHeight="1">
      <c r="A853" s="25" t="inlineStr">
        <is>
          <t>Building</t>
        </is>
      </c>
      <c r="B853" s="25" t="inlineStr">
        <is>
          <t>Cooling</t>
        </is>
      </c>
      <c r="C853" s="25" t="inlineStr">
        <is>
          <t>Cooling</t>
        </is>
      </c>
      <c r="D853" s="26" t="inlineStr">
        <is>
          <t>A list describing the cooling or air conditioning features of the building.</t>
        </is>
      </c>
      <c r="E853" s="25" t="n"/>
      <c r="F853" s="14" t="inlineStr">
        <is>
          <t>String List, Multi</t>
        </is>
      </c>
      <c r="G853" s="25" t="n"/>
      <c r="H853" s="18" t="n">
        <v>1024</v>
      </c>
      <c r="I853" s="17" t="n"/>
      <c r="J853" s="25" t="n"/>
      <c r="K853" s="25" t="n"/>
      <c r="L853" s="25" t="n"/>
      <c r="M853" s="25" t="n"/>
      <c r="N853" s="25" t="n"/>
      <c r="O853" s="33" t="n"/>
      <c r="P853" s="25" t="inlineStr">
        <is>
          <t>Open with Enumerations</t>
        </is>
      </c>
      <c r="Q853" s="25" t="inlineStr">
        <is>
          <t>Cooling</t>
        </is>
      </c>
      <c r="R853" s="17" t="inlineStr">
        <is>
          <t>No</t>
        </is>
      </c>
      <c r="S853" s="25" t="n"/>
      <c r="T853" s="14" t="n"/>
      <c r="U853" s="19" t="n">
        <v>45463</v>
      </c>
      <c r="V853" s="19" t="n">
        <v>45463</v>
      </c>
      <c r="W853" s="20" t="inlineStr">
        <is>
          <t>2.1</t>
        </is>
      </c>
      <c r="X853" s="25" t="n"/>
      <c r="Y853" s="25" t="n"/>
      <c r="Z853" s="25" t="n"/>
      <c r="AA853" s="25" t="n"/>
      <c r="AB853" s="25" t="n"/>
      <c r="AC853" s="25" t="n"/>
    </row>
    <row r="854" ht="25" customHeight="1">
      <c r="A854" s="25" t="inlineStr">
        <is>
          <t>Building</t>
        </is>
      </c>
      <c r="B854" s="25" t="inlineStr">
        <is>
          <t>CoolingYN</t>
        </is>
      </c>
      <c r="C854" s="25" t="inlineStr">
        <is>
          <t>Cooling Yes/No</t>
        </is>
      </c>
      <c r="D854" s="26" t="inlineStr">
        <is>
          <t>Indicates whether or not the building has some form of cooling or air conditioning.</t>
        </is>
      </c>
      <c r="E854" s="25" t="n"/>
      <c r="F854" s="14" t="inlineStr">
        <is>
          <t>Boolean</t>
        </is>
      </c>
      <c r="G854" s="27" t="n"/>
      <c r="H854" s="28" t="n"/>
      <c r="I854" s="23" t="n"/>
      <c r="J854" s="27" t="n"/>
      <c r="K854" s="27" t="n"/>
      <c r="L854" s="27" t="n"/>
      <c r="M854" s="27" t="n"/>
      <c r="N854" s="27" t="n"/>
      <c r="O854" s="29" t="n"/>
      <c r="P854" s="27" t="n"/>
      <c r="Q854" s="27" t="n"/>
      <c r="R854" s="23" t="inlineStr">
        <is>
          <t>No</t>
        </is>
      </c>
      <c r="S854" s="27" t="n"/>
      <c r="T854" s="30" t="n"/>
      <c r="U854" s="31" t="n">
        <v>45463</v>
      </c>
      <c r="V854" s="31" t="n">
        <v>45463</v>
      </c>
      <c r="W854" s="32" t="inlineStr">
        <is>
          <t>2.1</t>
        </is>
      </c>
      <c r="X854" s="27" t="n"/>
      <c r="Y854" s="27" t="n"/>
      <c r="Z854" s="27" t="n"/>
      <c r="AA854" s="27" t="n"/>
      <c r="AB854" s="27" t="n"/>
      <c r="AC854" s="27" t="n"/>
    </row>
    <row r="855" ht="14.5" customHeight="1">
      <c r="A855" s="25" t="inlineStr">
        <is>
          <t>Building</t>
        </is>
      </c>
      <c r="B855" s="25" t="inlineStr">
        <is>
          <t>Country</t>
        </is>
      </c>
      <c r="C855" s="25" t="inlineStr">
        <is>
          <t>Country</t>
        </is>
      </c>
      <c r="D855" s="26" t="inlineStr">
        <is>
          <t>The country abbreviation in the building's postal address.</t>
        </is>
      </c>
      <c r="E855" s="25" t="n"/>
      <c r="F855" s="14" t="inlineStr">
        <is>
          <t>String List, Single</t>
        </is>
      </c>
      <c r="G855" s="25" t="n"/>
      <c r="H855" s="18" t="n">
        <v>2</v>
      </c>
      <c r="I855" s="17" t="n"/>
      <c r="J855" s="25" t="n"/>
      <c r="K855" s="25" t="n"/>
      <c r="L855" s="25" t="n"/>
      <c r="M855" s="25" t="n"/>
      <c r="N855" s="25" t="n"/>
      <c r="O855" s="33" t="n"/>
      <c r="P855" s="25" t="inlineStr">
        <is>
          <t>Open with Enumerations</t>
        </is>
      </c>
      <c r="Q855" s="25" t="inlineStr">
        <is>
          <t>Country</t>
        </is>
      </c>
      <c r="R855" s="17" t="inlineStr">
        <is>
          <t>No</t>
        </is>
      </c>
      <c r="S855" s="25" t="n"/>
      <c r="T855" s="14" t="n"/>
      <c r="U855" s="19" t="n">
        <v>45463</v>
      </c>
      <c r="V855" s="19" t="n">
        <v>45463</v>
      </c>
      <c r="W855" s="20" t="inlineStr">
        <is>
          <t>2.1</t>
        </is>
      </c>
      <c r="X855" s="25" t="n"/>
      <c r="Y855" s="25" t="n"/>
      <c r="Z855" s="25" t="n"/>
      <c r="AA855" s="25" t="n"/>
      <c r="AB855" s="25" t="n"/>
      <c r="AC855" s="25" t="n"/>
    </row>
    <row r="856" ht="25" customHeight="1">
      <c r="A856" s="25" t="inlineStr">
        <is>
          <t>Building</t>
        </is>
      </c>
      <c r="B856" s="25" t="inlineStr">
        <is>
          <t>CountryRegion</t>
        </is>
      </c>
      <c r="C856" s="25" t="inlineStr">
        <is>
          <t>Country Region</t>
        </is>
      </c>
      <c r="D856" s="26" t="inlineStr">
        <is>
          <t>The sub-section or area of a defined country (e.g., Napa Valley in the US, Amalfi Coast in Italy).</t>
        </is>
      </c>
      <c r="E856" s="25" t="n"/>
      <c r="F856" s="14" t="inlineStr">
        <is>
          <t>String</t>
        </is>
      </c>
      <c r="G856" s="27" t="n"/>
      <c r="H856" s="28" t="n">
        <v>150</v>
      </c>
      <c r="I856" s="28" t="n"/>
      <c r="J856" s="27" t="n"/>
      <c r="K856" s="27" t="n"/>
      <c r="L856" s="27" t="n"/>
      <c r="M856" s="27" t="n"/>
      <c r="N856" s="27" t="n"/>
      <c r="O856" s="29" t="n"/>
      <c r="P856" s="27" t="n"/>
      <c r="Q856" s="27" t="n"/>
      <c r="R856" s="23" t="inlineStr">
        <is>
          <t>No</t>
        </is>
      </c>
      <c r="S856" s="27" t="n"/>
      <c r="T856" s="30" t="n"/>
      <c r="U856" s="31" t="n">
        <v>45463</v>
      </c>
      <c r="V856" s="31" t="n">
        <v>45463</v>
      </c>
      <c r="W856" s="32" t="inlineStr">
        <is>
          <t>2.1</t>
        </is>
      </c>
      <c r="X856" s="27" t="n"/>
      <c r="Y856" s="27" t="n"/>
      <c r="Z856" s="27" t="n"/>
      <c r="AA856" s="27" t="n"/>
      <c r="AB856" s="27" t="n"/>
      <c r="AC856" s="27" t="n"/>
    </row>
    <row r="857" ht="14.5" customHeight="1">
      <c r="A857" s="25" t="inlineStr">
        <is>
          <t>Building</t>
        </is>
      </c>
      <c r="B857" s="25" t="inlineStr">
        <is>
          <t>CountyOrParish</t>
        </is>
      </c>
      <c r="C857" s="25" t="inlineStr">
        <is>
          <t>County or Parish</t>
        </is>
      </c>
      <c r="D857" s="26" t="inlineStr">
        <is>
          <t>The county, parish or other regional authority.</t>
        </is>
      </c>
      <c r="E857" s="25" t="n"/>
      <c r="F857" s="14" t="inlineStr">
        <is>
          <t>String List, Single</t>
        </is>
      </c>
      <c r="G857" s="27" t="n"/>
      <c r="H857" s="28" t="n">
        <v>50</v>
      </c>
      <c r="I857" s="23" t="n"/>
      <c r="J857" s="27" t="n"/>
      <c r="K857" s="27" t="n"/>
      <c r="L857" s="27" t="n"/>
      <c r="M857" s="27" t="n"/>
      <c r="N857" s="27" t="n"/>
      <c r="O857" s="29" t="n"/>
      <c r="P857" s="27" t="inlineStr">
        <is>
          <t>Open</t>
        </is>
      </c>
      <c r="Q857" s="27" t="inlineStr">
        <is>
          <t>CountyOrParish</t>
        </is>
      </c>
      <c r="R857" s="23" t="inlineStr">
        <is>
          <t>No</t>
        </is>
      </c>
      <c r="S857" s="27" t="n"/>
      <c r="T857" s="30" t="n"/>
      <c r="U857" s="31" t="n">
        <v>45463</v>
      </c>
      <c r="V857" s="31" t="n">
        <v>45463</v>
      </c>
      <c r="W857" s="32" t="inlineStr">
        <is>
          <t>2.1</t>
        </is>
      </c>
      <c r="X857" s="27" t="n"/>
      <c r="Y857" s="27" t="n"/>
      <c r="Z857" s="27" t="n"/>
      <c r="AA857" s="27" t="n"/>
      <c r="AB857" s="27" t="n"/>
      <c r="AC857" s="27" t="n"/>
    </row>
    <row r="858" ht="14.5" customHeight="1">
      <c r="A858" s="25" t="inlineStr">
        <is>
          <t>Building</t>
        </is>
      </c>
      <c r="B858" s="25" t="inlineStr">
        <is>
          <t>CoveredSpacesTotal</t>
        </is>
      </c>
      <c r="C858" s="25" t="inlineStr">
        <is>
          <t>Covered Spaces Total</t>
        </is>
      </c>
      <c r="D858" s="26" t="inlineStr">
        <is>
          <t>The total number of parking spaces covered by a roof.</t>
        </is>
      </c>
      <c r="E858" s="25" t="n"/>
      <c r="F858" s="14" t="inlineStr">
        <is>
          <t>Number</t>
        </is>
      </c>
      <c r="G858" s="27" t="n"/>
      <c r="H858" s="28" t="n">
        <v>14</v>
      </c>
      <c r="I858" s="23" t="n">
        <v>2</v>
      </c>
      <c r="J858" s="27" t="n"/>
      <c r="K858" s="27" t="n"/>
      <c r="L858" s="27" t="n"/>
      <c r="M858" s="27" t="n"/>
      <c r="N858" s="27" t="n"/>
      <c r="O858" s="29" t="n"/>
      <c r="P858" s="27" t="n"/>
      <c r="Q858" s="27" t="n"/>
      <c r="R858" s="23" t="inlineStr">
        <is>
          <t>No</t>
        </is>
      </c>
      <c r="S858" s="27" t="n"/>
      <c r="T858" s="30" t="n"/>
      <c r="U858" s="31" t="n">
        <v>45463</v>
      </c>
      <c r="V858" s="31" t="n">
        <v>45463</v>
      </c>
      <c r="W858" s="32" t="inlineStr">
        <is>
          <t>2.1</t>
        </is>
      </c>
      <c r="X858" s="27" t="n"/>
      <c r="Y858" s="27" t="n"/>
      <c r="Z858" s="27" t="n"/>
      <c r="AA858" s="27" t="n"/>
      <c r="AB858" s="27" t="n"/>
      <c r="AC858" s="27" t="n"/>
    </row>
    <row r="859" ht="14.5" customHeight="1">
      <c r="A859" s="25" t="inlineStr">
        <is>
          <t>Building</t>
        </is>
      </c>
      <c r="B859" s="25" t="inlineStr">
        <is>
          <t>CrossStreet</t>
        </is>
      </c>
      <c r="C859" s="25" t="inlineStr">
        <is>
          <t>Cross Street</t>
        </is>
      </c>
      <c r="D859" s="26" t="inlineStr">
        <is>
          <t>Indicated the nearest cross street to the property.</t>
        </is>
      </c>
      <c r="E859" s="25" t="n"/>
      <c r="F859" s="14" t="inlineStr">
        <is>
          <t>String</t>
        </is>
      </c>
      <c r="G859" s="27" t="n"/>
      <c r="H859" s="28" t="n">
        <v>50</v>
      </c>
      <c r="I859" s="23" t="n"/>
      <c r="J859" s="27" t="n"/>
      <c r="K859" s="27" t="n"/>
      <c r="L859" s="27" t="n"/>
      <c r="M859" s="27" t="n"/>
      <c r="N859" s="27" t="n"/>
      <c r="O859" s="29" t="n"/>
      <c r="P859" s="27" t="n"/>
      <c r="Q859" s="27" t="n"/>
      <c r="R859" s="23" t="inlineStr">
        <is>
          <t>No</t>
        </is>
      </c>
      <c r="S859" s="27" t="n"/>
      <c r="T859" s="30" t="n"/>
      <c r="U859" s="31" t="n">
        <v>45463</v>
      </c>
      <c r="V859" s="31" t="n">
        <v>45463</v>
      </c>
      <c r="W859" s="32" t="inlineStr">
        <is>
          <t>2.1</t>
        </is>
      </c>
      <c r="X859" s="27" t="n"/>
      <c r="Y859" s="27" t="n"/>
      <c r="Z859" s="27" t="n"/>
      <c r="AA859" s="27" t="n"/>
      <c r="AB859" s="27" t="n"/>
      <c r="AC859" s="27" t="n"/>
    </row>
    <row r="860" ht="37.5" customHeight="1">
      <c r="A860" s="25" t="inlineStr">
        <is>
          <t>Building</t>
        </is>
      </c>
      <c r="B860" s="25" t="inlineStr">
        <is>
          <t>CurrentUse</t>
        </is>
      </c>
      <c r="C860" s="25" t="inlineStr">
        <is>
          <t>Current Use</t>
        </is>
      </c>
      <c r="D860" s="26" t="inlineStr">
        <is>
          <t>A list of the type(s) of current use of the building or property. The current use is an important factor in understanding the overall condition of the land and determining its appropriateness for intended use.</t>
        </is>
      </c>
      <c r="E860" s="25" t="n"/>
      <c r="F860" s="14" t="inlineStr">
        <is>
          <t>String List, Multi</t>
        </is>
      </c>
      <c r="G860" s="25" t="n"/>
      <c r="H860" s="18" t="n">
        <v>1024</v>
      </c>
      <c r="I860" s="18" t="n"/>
      <c r="J860" s="25" t="n"/>
      <c r="K860" s="25" t="n"/>
      <c r="L860" s="25" t="n"/>
      <c r="M860" s="25" t="n"/>
      <c r="N860" s="25" t="n"/>
      <c r="O860" s="33" t="n"/>
      <c r="P860" s="25" t="inlineStr">
        <is>
          <t>Open with Enumerations</t>
        </is>
      </c>
      <c r="Q860" s="25" t="inlineStr">
        <is>
          <t>CurrentOrPossibleUse</t>
        </is>
      </c>
      <c r="R860" s="17" t="inlineStr">
        <is>
          <t>No</t>
        </is>
      </c>
      <c r="S860" s="25" t="n"/>
      <c r="T860" s="14" t="n"/>
      <c r="U860" s="19" t="n">
        <v>45463</v>
      </c>
      <c r="V860" s="19" t="n">
        <v>46108</v>
      </c>
      <c r="W860" s="20" t="inlineStr">
        <is>
          <t>2.1</t>
        </is>
      </c>
      <c r="X860" s="25" t="n"/>
      <c r="Y860" s="25" t="n"/>
      <c r="Z860" s="25" t="n"/>
      <c r="AA860" s="25" t="n"/>
      <c r="AB860" s="25" t="n"/>
      <c r="AC860" s="25" t="n"/>
    </row>
    <row r="861" ht="25" customHeight="1">
      <c r="A861" s="25" t="inlineStr">
        <is>
          <t>Building</t>
        </is>
      </c>
      <c r="B861" s="25" t="inlineStr">
        <is>
          <t>DevelopmentStatus</t>
        </is>
      </c>
      <c r="C861" s="25" t="inlineStr">
        <is>
          <t>Development Status</t>
        </is>
      </c>
      <c r="D861" s="26" t="inlineStr">
        <is>
          <t>A list of the development status of the building or property, which is an important factor in selling, purchasing and developing land properties.</t>
        </is>
      </c>
      <c r="E861" s="25" t="n"/>
      <c r="F861" s="14" t="inlineStr">
        <is>
          <t>String List, Multi</t>
        </is>
      </c>
      <c r="G861" s="25" t="n"/>
      <c r="H861" s="18" t="n">
        <v>1024</v>
      </c>
      <c r="I861" s="17" t="n"/>
      <c r="J861" s="25" t="n"/>
      <c r="K861" s="25" t="n"/>
      <c r="L861" s="25" t="n"/>
      <c r="M861" s="25" t="n"/>
      <c r="N861" s="25" t="n"/>
      <c r="O861" s="33" t="n"/>
      <c r="P861" s="25" t="inlineStr">
        <is>
          <t>Open with Enumerations</t>
        </is>
      </c>
      <c r="Q861" s="25" t="inlineStr">
        <is>
          <t>DevelopmentStatus</t>
        </is>
      </c>
      <c r="R861" s="17" t="inlineStr">
        <is>
          <t>No</t>
        </is>
      </c>
      <c r="S861" s="25" t="n"/>
      <c r="T861" s="14" t="n"/>
      <c r="U861" s="19" t="n">
        <v>45463</v>
      </c>
      <c r="V861" s="19" t="n">
        <v>46108</v>
      </c>
      <c r="W861" s="20" t="inlineStr">
        <is>
          <t>2.1</t>
        </is>
      </c>
      <c r="X861" s="25" t="n"/>
      <c r="Y861" s="25" t="n"/>
      <c r="Z861" s="25" t="n"/>
      <c r="AA861" s="25" t="n"/>
      <c r="AB861" s="25" t="n"/>
      <c r="AC861" s="25" t="n"/>
    </row>
    <row r="862" ht="37.5" customHeight="1">
      <c r="A862" s="25" t="inlineStr">
        <is>
          <t>Building</t>
        </is>
      </c>
      <c r="B862" s="25" t="inlineStr">
        <is>
          <t>DirectionFaces</t>
        </is>
      </c>
      <c r="C862" s="25" t="inlineStr">
        <is>
          <t>Direction Faces</t>
        </is>
      </c>
      <c r="D862" s="26" t="inlineStr">
        <is>
          <t>The compass direction that the main entrance to the building faces (e.g., north, south, east, west, northeast, southwest). It may also be known as the building exposure.</t>
        </is>
      </c>
      <c r="E862" s="25" t="n"/>
      <c r="F862" s="14" t="inlineStr">
        <is>
          <t>String List, Single</t>
        </is>
      </c>
      <c r="G862" s="25" t="n"/>
      <c r="H862" s="18" t="n">
        <v>25</v>
      </c>
      <c r="I862" s="17" t="n"/>
      <c r="J862" s="25" t="n"/>
      <c r="K862" s="25" t="n"/>
      <c r="L862" s="25" t="n"/>
      <c r="M862" s="25" t="n"/>
      <c r="N862" s="25" t="n"/>
      <c r="O862" s="33" t="n"/>
      <c r="P862" s="25" t="inlineStr">
        <is>
          <t>Open with Enumerations</t>
        </is>
      </c>
      <c r="Q862" s="25" t="inlineStr">
        <is>
          <t>DirectionFaces</t>
        </is>
      </c>
      <c r="R862" s="17" t="inlineStr">
        <is>
          <t>No</t>
        </is>
      </c>
      <c r="S862" s="25" t="n"/>
      <c r="T862" s="14" t="n"/>
      <c r="U862" s="19" t="n">
        <v>45463</v>
      </c>
      <c r="V862" s="19" t="n">
        <v>45463</v>
      </c>
      <c r="W862" s="20" t="inlineStr">
        <is>
          <t>2.1</t>
        </is>
      </c>
      <c r="X862" s="25" t="n"/>
      <c r="Y862" s="25" t="n"/>
      <c r="Z862" s="25" t="n"/>
      <c r="AA862" s="25" t="n"/>
      <c r="AB862" s="25" t="n"/>
      <c r="AC862" s="25" t="n"/>
    </row>
    <row r="863" ht="25" customHeight="1">
      <c r="A863" s="25" t="inlineStr">
        <is>
          <t>Building</t>
        </is>
      </c>
      <c r="B863" s="25" t="inlineStr">
        <is>
          <t>DocumentsAvailable</t>
        </is>
      </c>
      <c r="C863" s="25" t="inlineStr">
        <is>
          <t>Documents Available</t>
        </is>
      </c>
      <c r="D863" s="26" t="inlineStr">
        <is>
          <t>A list of the documents available for the building. Knowing what documents are available for the property is valuable information.</t>
        </is>
      </c>
      <c r="E863" s="25" t="n"/>
      <c r="F863" s="14" t="inlineStr">
        <is>
          <t>String List, Multi</t>
        </is>
      </c>
      <c r="G863" s="27" t="n"/>
      <c r="H863" s="28" t="n">
        <v>1024</v>
      </c>
      <c r="I863" s="23" t="n"/>
      <c r="J863" s="27" t="n"/>
      <c r="K863" s="27" t="n"/>
      <c r="L863" s="27" t="n"/>
      <c r="M863" s="27" t="n"/>
      <c r="N863" s="27" t="n"/>
      <c r="O863" s="29" t="n"/>
      <c r="P863" s="27" t="inlineStr">
        <is>
          <t>Open</t>
        </is>
      </c>
      <c r="Q863" s="27" t="inlineStr">
        <is>
          <t>DocumentsAvailable</t>
        </is>
      </c>
      <c r="R863" s="23" t="inlineStr">
        <is>
          <t>No</t>
        </is>
      </c>
      <c r="S863" s="27" t="n"/>
      <c r="T863" s="30" t="n"/>
      <c r="U863" s="31" t="n">
        <v>45463</v>
      </c>
      <c r="V863" s="31" t="n">
        <v>45463</v>
      </c>
      <c r="W863" s="32" t="inlineStr">
        <is>
          <t>2.1</t>
        </is>
      </c>
      <c r="X863" s="27" t="n"/>
      <c r="Y863" s="27" t="n"/>
      <c r="Z863" s="27" t="n"/>
      <c r="AA863" s="27" t="n"/>
      <c r="AB863" s="27" t="n"/>
      <c r="AC863" s="27" t="n"/>
    </row>
    <row r="864" ht="25" customHeight="1">
      <c r="A864" s="25" t="inlineStr">
        <is>
          <t>Building</t>
        </is>
      </c>
      <c r="B864" s="25" t="inlineStr">
        <is>
          <t>DocumentsChangeTimestamp</t>
        </is>
      </c>
      <c r="C864" s="25" t="inlineStr">
        <is>
          <t>Documents Change Timestamp</t>
        </is>
      </c>
      <c r="D864" s="26" t="inlineStr">
        <is>
          <t>A system-generated timestamp for when the last update or change to the documents for this listing was made.</t>
        </is>
      </c>
      <c r="E864" s="25" t="n"/>
      <c r="F864" s="14" t="inlineStr">
        <is>
          <t>Timestamp</t>
        </is>
      </c>
      <c r="G864" s="27" t="n"/>
      <c r="H864" s="28" t="n">
        <v>27</v>
      </c>
      <c r="I864" s="23" t="n"/>
      <c r="J864" s="27" t="n"/>
      <c r="K864" s="27" t="n"/>
      <c r="L864" s="27" t="n"/>
      <c r="M864" s="27" t="n"/>
      <c r="N864" s="27" t="n"/>
      <c r="O864" s="29" t="n"/>
      <c r="P864" s="27" t="n"/>
      <c r="Q864" s="27" t="n"/>
      <c r="R864" s="23" t="inlineStr">
        <is>
          <t>No</t>
        </is>
      </c>
      <c r="S864" s="27" t="n"/>
      <c r="T864" s="30" t="n"/>
      <c r="U864" s="31" t="n">
        <v>45463</v>
      </c>
      <c r="V864" s="31" t="n">
        <v>45463</v>
      </c>
      <c r="W864" s="32" t="inlineStr">
        <is>
          <t>2.1</t>
        </is>
      </c>
      <c r="X864" s="27" t="n"/>
      <c r="Y864" s="27" t="n"/>
      <c r="Z864" s="27" t="n"/>
      <c r="AA864" s="27" t="n"/>
      <c r="AB864" s="27" t="n"/>
      <c r="AC864" s="27" t="n"/>
    </row>
    <row r="865" ht="14.5" customHeight="1">
      <c r="A865" s="25" t="inlineStr">
        <is>
          <t>Building</t>
        </is>
      </c>
      <c r="B865" s="25" t="inlineStr">
        <is>
          <t>DocumentsCount</t>
        </is>
      </c>
      <c r="C865" s="25" t="inlineStr">
        <is>
          <t>Documents Count</t>
        </is>
      </c>
      <c r="D865" s="26" t="inlineStr">
        <is>
          <t>The total number of documents or supplements included with the listing.</t>
        </is>
      </c>
      <c r="E865" s="25" t="n"/>
      <c r="F865" s="14" t="inlineStr">
        <is>
          <t>Number</t>
        </is>
      </c>
      <c r="G865" s="27" t="n"/>
      <c r="H865" s="28" t="n">
        <v>2</v>
      </c>
      <c r="I865" s="23" t="n"/>
      <c r="J865" s="27" t="n"/>
      <c r="K865" s="27" t="n"/>
      <c r="L865" s="27" t="n"/>
      <c r="M865" s="27" t="n"/>
      <c r="N865" s="27" t="n"/>
      <c r="O865" s="29" t="n"/>
      <c r="P865" s="27" t="n"/>
      <c r="Q865" s="27" t="n"/>
      <c r="R865" s="23" t="inlineStr">
        <is>
          <t>No</t>
        </is>
      </c>
      <c r="S865" s="27" t="n"/>
      <c r="T865" s="30" t="n"/>
      <c r="U865" s="31" t="n">
        <v>45463</v>
      </c>
      <c r="V865" s="31" t="n">
        <v>45463</v>
      </c>
      <c r="W865" s="32" t="inlineStr">
        <is>
          <t>2.1</t>
        </is>
      </c>
      <c r="X865" s="27" t="n"/>
      <c r="Y865" s="27" t="n"/>
      <c r="Z865" s="27" t="n"/>
      <c r="AA865" s="27" t="n"/>
      <c r="AB865" s="27" t="n"/>
      <c r="AC865" s="27" t="n"/>
    </row>
    <row r="866" ht="14.5" customHeight="1">
      <c r="A866" s="25" t="inlineStr">
        <is>
          <t>Building</t>
        </is>
      </c>
      <c r="B866" s="25" t="inlineStr">
        <is>
          <t>DoorFeatures</t>
        </is>
      </c>
      <c r="C866" s="25" t="inlineStr">
        <is>
          <t>Door Features</t>
        </is>
      </c>
      <c r="D866" s="26" t="inlineStr">
        <is>
          <t>A list of features or a description of the doors included in the building.</t>
        </is>
      </c>
      <c r="E866" s="25" t="n"/>
      <c r="F866" s="14" t="inlineStr">
        <is>
          <t>String List, Multi</t>
        </is>
      </c>
      <c r="G866" s="25" t="n"/>
      <c r="H866" s="18" t="n">
        <v>1024</v>
      </c>
      <c r="I866" s="17" t="n"/>
      <c r="J866" s="25" t="n"/>
      <c r="K866" s="25" t="n"/>
      <c r="L866" s="25" t="n"/>
      <c r="M866" s="25" t="n"/>
      <c r="N866" s="25" t="n"/>
      <c r="O866" s="33" t="n"/>
      <c r="P866" s="25" t="inlineStr">
        <is>
          <t>Open with Enumerations</t>
        </is>
      </c>
      <c r="Q866" s="25" t="inlineStr">
        <is>
          <t>DoorFeatures</t>
        </is>
      </c>
      <c r="R866" s="17" t="inlineStr">
        <is>
          <t>No</t>
        </is>
      </c>
      <c r="S866" s="25" t="n"/>
      <c r="T866" s="14" t="n"/>
      <c r="U866" s="19" t="n">
        <v>45463</v>
      </c>
      <c r="V866" s="19" t="n">
        <v>45463</v>
      </c>
      <c r="W866" s="20" t="inlineStr">
        <is>
          <t>2.1</t>
        </is>
      </c>
      <c r="X866" s="25" t="n"/>
      <c r="Y866" s="25" t="n"/>
      <c r="Z866" s="25" t="n"/>
      <c r="AA866" s="25" t="n"/>
      <c r="AB866" s="25" t="n"/>
      <c r="AC866" s="25" t="n"/>
    </row>
    <row r="867" ht="25" customHeight="1">
      <c r="A867" s="25" t="inlineStr">
        <is>
          <t>Building</t>
        </is>
      </c>
      <c r="B867" s="25" t="inlineStr">
        <is>
          <t>DoormanType</t>
        </is>
      </c>
      <c r="C867" s="25" t="inlineStr">
        <is>
          <t>Doorman Type</t>
        </is>
      </c>
      <c r="D867" s="26" t="inlineStr">
        <is>
          <t>Indicates whether or not the building has a doorman and the type of doorman service available. (e.g., full time, part time, yes, no).</t>
        </is>
      </c>
      <c r="E867" s="25" t="n"/>
      <c r="F867" s="14" t="inlineStr">
        <is>
          <t>String List, Single</t>
        </is>
      </c>
      <c r="G867" s="27" t="n"/>
      <c r="H867" s="28" t="n">
        <v>1024</v>
      </c>
      <c r="I867" s="23" t="n"/>
      <c r="J867" s="27" t="n"/>
      <c r="K867" s="27" t="n"/>
      <c r="L867" s="27" t="n"/>
      <c r="M867" s="27" t="n"/>
      <c r="N867" s="27" t="n"/>
      <c r="O867" s="29" t="n"/>
      <c r="P867" s="27" t="inlineStr">
        <is>
          <t>Open</t>
        </is>
      </c>
      <c r="Q867" s="27" t="inlineStr">
        <is>
          <t>DoormanType</t>
        </is>
      </c>
      <c r="R867" s="23" t="inlineStr">
        <is>
          <t>No</t>
        </is>
      </c>
      <c r="S867" s="27" t="n"/>
      <c r="T867" s="30" t="n"/>
      <c r="U867" s="31" t="n">
        <v>45463</v>
      </c>
      <c r="V867" s="31" t="n">
        <v>45463</v>
      </c>
      <c r="W867" s="32" t="inlineStr">
        <is>
          <t>2.1</t>
        </is>
      </c>
      <c r="X867" s="27" t="n"/>
      <c r="Y867" s="27" t="n"/>
      <c r="Z867" s="27" t="n"/>
      <c r="AA867" s="27" t="n"/>
      <c r="AB867" s="27" t="n"/>
      <c r="AC867" s="27" t="n"/>
    </row>
    <row r="868" ht="25" customHeight="1">
      <c r="A868" s="25" t="inlineStr">
        <is>
          <t>Building</t>
        </is>
      </c>
      <c r="B868" s="25" t="inlineStr">
        <is>
          <t>Electric</t>
        </is>
      </c>
      <c r="C868" s="25" t="inlineStr">
        <is>
          <t>Electric</t>
        </is>
      </c>
      <c r="D868" s="26" t="inlineStr">
        <is>
          <t>A list of electric-service related features of the building (e.g., 110 Volt, 3 Phase, 220 Volt).</t>
        </is>
      </c>
      <c r="E868" s="25" t="n"/>
      <c r="F868" s="14" t="inlineStr">
        <is>
          <t>String List, Multi</t>
        </is>
      </c>
      <c r="G868" s="25" t="n"/>
      <c r="H868" s="18" t="n">
        <v>1024</v>
      </c>
      <c r="I868" s="18" t="n"/>
      <c r="J868" s="25" t="n"/>
      <c r="K868" s="25" t="n"/>
      <c r="L868" s="25" t="n"/>
      <c r="M868" s="25" t="n"/>
      <c r="N868" s="25" t="n"/>
      <c r="O868" s="33" t="n"/>
      <c r="P868" s="25" t="inlineStr">
        <is>
          <t>Open with Enumerations</t>
        </is>
      </c>
      <c r="Q868" s="25" t="inlineStr">
        <is>
          <t>Electric</t>
        </is>
      </c>
      <c r="R868" s="17" t="inlineStr">
        <is>
          <t>No</t>
        </is>
      </c>
      <c r="S868" s="25" t="n"/>
      <c r="T868" s="14" t="n"/>
      <c r="U868" s="19" t="n">
        <v>45463</v>
      </c>
      <c r="V868" s="19" t="n">
        <v>45463</v>
      </c>
      <c r="W868" s="20" t="inlineStr">
        <is>
          <t>2.1</t>
        </is>
      </c>
      <c r="X868" s="25" t="n"/>
      <c r="Y868" s="25" t="n"/>
      <c r="Z868" s="25" t="n"/>
      <c r="AA868" s="25" t="n"/>
      <c r="AB868" s="25" t="n"/>
      <c r="AC868" s="25" t="n"/>
    </row>
    <row r="869" ht="25" customHeight="1">
      <c r="A869" s="25" t="inlineStr">
        <is>
          <t>Building</t>
        </is>
      </c>
      <c r="B869" s="25" t="inlineStr">
        <is>
          <t>ElectricExpense</t>
        </is>
      </c>
      <c r="C869" s="25" t="inlineStr">
        <is>
          <t>Electric Expense</t>
        </is>
      </c>
      <c r="D869" s="26" t="inlineStr">
        <is>
          <t>The annual expense that is not paid directly by the tenant and is included in the Operating Expense calculations.</t>
        </is>
      </c>
      <c r="E869" s="25" t="n"/>
      <c r="F869" s="14" t="inlineStr">
        <is>
          <t>Number</t>
        </is>
      </c>
      <c r="G869" s="27" t="n"/>
      <c r="H869" s="28" t="n">
        <v>14</v>
      </c>
      <c r="I869" s="23" t="n">
        <v>2</v>
      </c>
      <c r="J869" s="27" t="n"/>
      <c r="K869" s="27" t="n"/>
      <c r="L869" s="27" t="n"/>
      <c r="M869" s="27" t="n"/>
      <c r="N869" s="27" t="n"/>
      <c r="O869" s="29" t="n"/>
      <c r="P869" s="27" t="n"/>
      <c r="Q869" s="27" t="n"/>
      <c r="R869" s="23" t="inlineStr">
        <is>
          <t>No</t>
        </is>
      </c>
      <c r="S869" s="27" t="n"/>
      <c r="T869" s="30" t="n"/>
      <c r="U869" s="31" t="n">
        <v>45463</v>
      </c>
      <c r="V869" s="31" t="n">
        <v>45463</v>
      </c>
      <c r="W869" s="32" t="inlineStr">
        <is>
          <t>2.1</t>
        </is>
      </c>
      <c r="X869" s="27" t="n"/>
      <c r="Y869" s="27" t="n"/>
      <c r="Z869" s="27" t="n"/>
      <c r="AA869" s="27" t="n"/>
      <c r="AB869" s="27" t="n"/>
      <c r="AC869" s="27" t="n"/>
    </row>
    <row r="870" ht="14.5" customHeight="1">
      <c r="A870" s="25" t="inlineStr">
        <is>
          <t>Building</t>
        </is>
      </c>
      <c r="B870" s="25" t="inlineStr">
        <is>
          <t>ElectricOnPropertyYN</t>
        </is>
      </c>
      <c r="C870" s="25" t="inlineStr">
        <is>
          <t>Electric On Property Yes/No</t>
        </is>
      </c>
      <c r="D870" s="26" t="inlineStr">
        <is>
          <t>Indicates whether or not the property has electricity available on the property.</t>
        </is>
      </c>
      <c r="E870" s="25" t="n"/>
      <c r="F870" s="14" t="inlineStr">
        <is>
          <t>Boolean</t>
        </is>
      </c>
      <c r="G870" s="27" t="n"/>
      <c r="H870" s="28" t="n"/>
      <c r="I870" s="23" t="n"/>
      <c r="J870" s="27" t="n"/>
      <c r="K870" s="27" t="n"/>
      <c r="L870" s="27" t="n"/>
      <c r="M870" s="27" t="n"/>
      <c r="N870" s="27" t="n"/>
      <c r="O870" s="29" t="n"/>
      <c r="P870" s="27" t="n"/>
      <c r="Q870" s="27" t="n"/>
      <c r="R870" s="23" t="inlineStr">
        <is>
          <t>No</t>
        </is>
      </c>
      <c r="S870" s="27" t="n"/>
      <c r="T870" s="30" t="n"/>
      <c r="U870" s="31" t="n">
        <v>45463</v>
      </c>
      <c r="V870" s="31" t="n">
        <v>45463</v>
      </c>
      <c r="W870" s="32" t="inlineStr">
        <is>
          <t>2.1</t>
        </is>
      </c>
      <c r="X870" s="27" t="n"/>
      <c r="Y870" s="27" t="n"/>
      <c r="Z870" s="27" t="n"/>
      <c r="AA870" s="27" t="n"/>
      <c r="AB870" s="27" t="n"/>
      <c r="AC870" s="27" t="n"/>
    </row>
    <row r="871" ht="25" customHeight="1">
      <c r="A871" s="25" t="inlineStr">
        <is>
          <t>Building</t>
        </is>
      </c>
      <c r="B871" s="25" t="inlineStr">
        <is>
          <t>ElementarySchool</t>
        </is>
      </c>
      <c r="C871" s="25" t="inlineStr">
        <is>
          <t>Elementary School</t>
        </is>
      </c>
      <c r="D871" s="26" t="inlineStr">
        <is>
          <t>The name of the primary school having a catchment area that includes the associated property.</t>
        </is>
      </c>
      <c r="E871" s="25" t="n"/>
      <c r="F871" s="14" t="inlineStr">
        <is>
          <t>String List, Single</t>
        </is>
      </c>
      <c r="G871" s="27" t="n"/>
      <c r="H871" s="28" t="n">
        <v>50</v>
      </c>
      <c r="I871" s="23" t="n"/>
      <c r="J871" s="27" t="n"/>
      <c r="K871" s="27" t="n"/>
      <c r="L871" s="27" t="n"/>
      <c r="M871" s="27" t="n"/>
      <c r="N871" s="27" t="n"/>
      <c r="O871" s="29" t="n"/>
      <c r="P871" s="27" t="inlineStr">
        <is>
          <t>Open</t>
        </is>
      </c>
      <c r="Q871" s="27" t="inlineStr">
        <is>
          <t>ElementarySchool</t>
        </is>
      </c>
      <c r="R871" s="23" t="inlineStr">
        <is>
          <t>No</t>
        </is>
      </c>
      <c r="S871" s="27" t="n"/>
      <c r="T871" s="30" t="n"/>
      <c r="U871" s="31" t="n">
        <v>45463</v>
      </c>
      <c r="V871" s="31" t="n">
        <v>45463</v>
      </c>
      <c r="W871" s="32" t="inlineStr">
        <is>
          <t>2.1</t>
        </is>
      </c>
      <c r="X871" s="27" t="n"/>
      <c r="Y871" s="27" t="n"/>
      <c r="Z871" s="27" t="n"/>
      <c r="AA871" s="27" t="n"/>
      <c r="AB871" s="27" t="n"/>
      <c r="AC871" s="27" t="n"/>
    </row>
    <row r="872" ht="25" customHeight="1">
      <c r="A872" s="25" t="inlineStr">
        <is>
          <t>Building</t>
        </is>
      </c>
      <c r="B872" s="25" t="inlineStr">
        <is>
          <t>ElementarySchoolDistrict</t>
        </is>
      </c>
      <c r="C872" s="25" t="inlineStr">
        <is>
          <t>Elementary School District</t>
        </is>
      </c>
      <c r="D872" s="26" t="inlineStr">
        <is>
          <t>The name of the elementary school district having a catchment area that includes the associated property.</t>
        </is>
      </c>
      <c r="E872" s="25" t="n"/>
      <c r="F872" s="14" t="inlineStr">
        <is>
          <t>String List, Single</t>
        </is>
      </c>
      <c r="G872" s="27" t="n"/>
      <c r="H872" s="28" t="n">
        <v>50</v>
      </c>
      <c r="I872" s="28" t="n"/>
      <c r="J872" s="27" t="n"/>
      <c r="K872" s="27" t="n"/>
      <c r="L872" s="27" t="n"/>
      <c r="M872" s="27" t="n"/>
      <c r="N872" s="27" t="n"/>
      <c r="O872" s="29" t="n"/>
      <c r="P872" s="27" t="inlineStr">
        <is>
          <t>Open</t>
        </is>
      </c>
      <c r="Q872" s="27" t="inlineStr">
        <is>
          <t>ElementarySchoolDistrict</t>
        </is>
      </c>
      <c r="R872" s="23" t="inlineStr">
        <is>
          <t>No</t>
        </is>
      </c>
      <c r="S872" s="27" t="n"/>
      <c r="T872" s="30" t="n"/>
      <c r="U872" s="31" t="n">
        <v>45463</v>
      </c>
      <c r="V872" s="31" t="n">
        <v>45463</v>
      </c>
      <c r="W872" s="32" t="inlineStr">
        <is>
          <t>2.1</t>
        </is>
      </c>
      <c r="X872" s="27" t="n"/>
      <c r="Y872" s="27" t="n"/>
      <c r="Z872" s="27" t="n"/>
      <c r="AA872" s="27" t="n"/>
      <c r="AB872" s="27" t="n"/>
      <c r="AC872" s="27" t="n"/>
    </row>
    <row r="873" ht="14.5" customHeight="1">
      <c r="A873" s="25" t="inlineStr">
        <is>
          <t>Building</t>
        </is>
      </c>
      <c r="B873" s="25" t="inlineStr">
        <is>
          <t>ElevatorYN</t>
        </is>
      </c>
      <c r="C873" s="25" t="inlineStr">
        <is>
          <t>Elevator Yes/No</t>
        </is>
      </c>
      <c r="D873" s="26" t="inlineStr">
        <is>
          <t>Indicates whether or not the building has a passenger elevator or elevators.</t>
        </is>
      </c>
      <c r="E873" s="25" t="n"/>
      <c r="F873" s="14" t="inlineStr">
        <is>
          <t>Boolean</t>
        </is>
      </c>
      <c r="G873" s="27" t="n"/>
      <c r="H873" s="28" t="n"/>
      <c r="I873" s="28" t="n"/>
      <c r="J873" s="27" t="n"/>
      <c r="K873" s="27" t="n"/>
      <c r="L873" s="27" t="n"/>
      <c r="M873" s="27" t="n"/>
      <c r="N873" s="27" t="n"/>
      <c r="O873" s="29" t="n"/>
      <c r="P873" s="27" t="n"/>
      <c r="Q873" s="27" t="n"/>
      <c r="R873" s="23" t="inlineStr">
        <is>
          <t>No</t>
        </is>
      </c>
      <c r="S873" s="27" t="n"/>
      <c r="T873" s="30" t="n"/>
      <c r="U873" s="31" t="n">
        <v>45463</v>
      </c>
      <c r="V873" s="31" t="n">
        <v>45463</v>
      </c>
      <c r="W873" s="32" t="inlineStr">
        <is>
          <t>2.1</t>
        </is>
      </c>
      <c r="X873" s="27" t="n"/>
      <c r="Y873" s="27" t="n"/>
      <c r="Z873" s="27" t="n"/>
      <c r="AA873" s="27" t="n"/>
      <c r="AB873" s="27" t="n"/>
      <c r="AC873" s="27" t="n"/>
    </row>
    <row r="874" ht="25" customHeight="1">
      <c r="A874" s="25" t="inlineStr">
        <is>
          <t>Building</t>
        </is>
      </c>
      <c r="B874" s="25" t="inlineStr">
        <is>
          <t>EntryLocation</t>
        </is>
      </c>
      <c r="C874" s="25" t="inlineStr">
        <is>
          <t>Entry Location</t>
        </is>
      </c>
      <c r="D874" s="26" t="inlineStr">
        <is>
          <t>A description of the main entryway to the building (e.g., ground level with steps, ground level without steps).</t>
        </is>
      </c>
      <c r="E874" s="25" t="n"/>
      <c r="F874" s="14" t="inlineStr">
        <is>
          <t>String</t>
        </is>
      </c>
      <c r="G874" s="27" t="n"/>
      <c r="H874" s="28" t="n">
        <v>50</v>
      </c>
      <c r="I874" s="28" t="n"/>
      <c r="J874" s="27" t="n"/>
      <c r="K874" s="27" t="n"/>
      <c r="L874" s="27" t="n"/>
      <c r="M874" s="27" t="n"/>
      <c r="N874" s="27" t="n"/>
      <c r="O874" s="29" t="n"/>
      <c r="P874" s="27" t="n"/>
      <c r="Q874" s="27" t="n"/>
      <c r="R874" s="23" t="inlineStr">
        <is>
          <t>No</t>
        </is>
      </c>
      <c r="S874" s="27" t="n"/>
      <c r="T874" s="30" t="n"/>
      <c r="U874" s="31" t="n">
        <v>45463</v>
      </c>
      <c r="V874" s="31" t="n">
        <v>45463</v>
      </c>
      <c r="W874" s="32" t="inlineStr">
        <is>
          <t>2.1</t>
        </is>
      </c>
      <c r="X874" s="27" t="n"/>
      <c r="Y874" s="27" t="n"/>
      <c r="Z874" s="27" t="n"/>
      <c r="AA874" s="27" t="n"/>
      <c r="AB874" s="27" t="n"/>
      <c r="AC874" s="27" t="n"/>
    </row>
    <row r="875" ht="25" customHeight="1">
      <c r="A875" s="25" t="inlineStr">
        <is>
          <t>Building</t>
        </is>
      </c>
      <c r="B875" s="25" t="inlineStr">
        <is>
          <t>ExistingLeaseType</t>
        </is>
      </c>
      <c r="C875" s="25" t="inlineStr">
        <is>
          <t>Existing Lease Type</t>
        </is>
      </c>
      <c r="D875" s="26" t="inlineStr">
        <is>
          <t>Information about the status of the existing lease on the building or property (e.g., Net, NNN, NN, Gross, Absolute Net, Escalation Clause, Ground Lease).</t>
        </is>
      </c>
      <c r="E875" s="25" t="n"/>
      <c r="F875" s="14" t="inlineStr">
        <is>
          <t>String List, Multi</t>
        </is>
      </c>
      <c r="G875" s="25" t="n"/>
      <c r="H875" s="18" t="n">
        <v>75</v>
      </c>
      <c r="I875" s="17" t="n"/>
      <c r="J875" s="25" t="n"/>
      <c r="K875" s="25" t="n"/>
      <c r="L875" s="25" t="n"/>
      <c r="M875" s="25" t="n"/>
      <c r="N875" s="25" t="n"/>
      <c r="O875" s="33" t="n"/>
      <c r="P875" s="25" t="inlineStr">
        <is>
          <t>Open with Enumerations</t>
        </is>
      </c>
      <c r="Q875" s="25" t="inlineStr">
        <is>
          <t>ExistingLeaseType</t>
        </is>
      </c>
      <c r="R875" s="17" t="inlineStr">
        <is>
          <t>No</t>
        </is>
      </c>
      <c r="S875" s="25" t="n"/>
      <c r="T875" s="14" t="n"/>
      <c r="U875" s="19" t="n">
        <v>45463</v>
      </c>
      <c r="V875" s="19" t="n">
        <v>45463</v>
      </c>
      <c r="W875" s="20" t="inlineStr">
        <is>
          <t>2.1</t>
        </is>
      </c>
      <c r="X875" s="25" t="n"/>
      <c r="Y875" s="25" t="n"/>
      <c r="Z875" s="25" t="n"/>
      <c r="AA875" s="25" t="n"/>
      <c r="AB875" s="25" t="n"/>
      <c r="AC875" s="25" t="n"/>
    </row>
    <row r="876" ht="14.5" customHeight="1">
      <c r="A876" s="25" t="inlineStr">
        <is>
          <t>Building</t>
        </is>
      </c>
      <c r="B876" s="25" t="inlineStr">
        <is>
          <t>ExteriorFeatures</t>
        </is>
      </c>
      <c r="C876" s="25" t="inlineStr">
        <is>
          <t>Exterior Features</t>
        </is>
      </c>
      <c r="D876" s="26" t="inlineStr">
        <is>
          <t>A list of features or a description of the exterior of the building.</t>
        </is>
      </c>
      <c r="E876" s="25" t="n"/>
      <c r="F876" s="14" t="inlineStr">
        <is>
          <t>String List, Multi</t>
        </is>
      </c>
      <c r="G876" s="25" t="n"/>
      <c r="H876" s="18" t="n">
        <v>1024</v>
      </c>
      <c r="I876" s="17" t="n"/>
      <c r="J876" s="25" t="n"/>
      <c r="K876" s="25" t="n"/>
      <c r="L876" s="25" t="n"/>
      <c r="M876" s="25" t="n"/>
      <c r="N876" s="25" t="n"/>
      <c r="O876" s="33" t="n"/>
      <c r="P876" s="25" t="inlineStr">
        <is>
          <t>Open with Enumerations</t>
        </is>
      </c>
      <c r="Q876" s="25" t="inlineStr">
        <is>
          <t>ExteriorFeatures</t>
        </is>
      </c>
      <c r="R876" s="17" t="inlineStr">
        <is>
          <t>No</t>
        </is>
      </c>
      <c r="S876" s="25" t="n"/>
      <c r="T876" s="14" t="n"/>
      <c r="U876" s="19" t="n">
        <v>45463</v>
      </c>
      <c r="V876" s="19" t="n">
        <v>45463</v>
      </c>
      <c r="W876" s="20" t="inlineStr">
        <is>
          <t>2.1</t>
        </is>
      </c>
      <c r="X876" s="25" t="n"/>
      <c r="Y876" s="25" t="n"/>
      <c r="Z876" s="25" t="n"/>
      <c r="AA876" s="25" t="n"/>
      <c r="AB876" s="25" t="n"/>
      <c r="AC876" s="25" t="n"/>
    </row>
    <row r="877" ht="14.5" customHeight="1">
      <c r="A877" s="25" t="inlineStr">
        <is>
          <t>Building</t>
        </is>
      </c>
      <c r="B877" s="25" t="inlineStr">
        <is>
          <t>FeedTypes</t>
        </is>
      </c>
      <c r="C877" s="25" t="inlineStr">
        <is>
          <t>Feed Types</t>
        </is>
      </c>
      <c r="D877" s="26" t="inlineStr">
        <is>
          <t>A list of feeds that the given record is included in.</t>
        </is>
      </c>
      <c r="E877" s="25" t="n"/>
      <c r="F877" s="14" t="inlineStr">
        <is>
          <t>String List, Multi</t>
        </is>
      </c>
      <c r="G877" s="25" t="n"/>
      <c r="H877" s="18" t="n">
        <v>100</v>
      </c>
      <c r="I877" s="17" t="n"/>
      <c r="J877" s="25" t="n"/>
      <c r="K877" s="25" t="n"/>
      <c r="L877" s="25" t="n"/>
      <c r="M877" s="25" t="n"/>
      <c r="N877" s="25" t="n"/>
      <c r="O877" s="33" t="n"/>
      <c r="P877" s="25" t="inlineStr">
        <is>
          <t>Open with Enumerations</t>
        </is>
      </c>
      <c r="Q877" s="25" t="inlineStr">
        <is>
          <t>FeedTypes</t>
        </is>
      </c>
      <c r="R877" s="17" t="inlineStr">
        <is>
          <t>No</t>
        </is>
      </c>
      <c r="S877" s="25" t="n"/>
      <c r="T877" s="14" t="n"/>
      <c r="U877" s="19" t="n">
        <v>45576</v>
      </c>
      <c r="V877" s="19" t="n">
        <v>45576</v>
      </c>
      <c r="W877" s="20" t="inlineStr">
        <is>
          <t>2.1</t>
        </is>
      </c>
      <c r="X877" s="25" t="n"/>
      <c r="Y877" s="25" t="n"/>
      <c r="Z877" s="25" t="n"/>
      <c r="AA877" s="25" t="n"/>
      <c r="AB877" s="25" t="n"/>
      <c r="AC877" s="25" t="n"/>
    </row>
    <row r="878" ht="14.5" customHeight="1">
      <c r="A878" s="25" t="inlineStr">
        <is>
          <t>Building</t>
        </is>
      </c>
      <c r="B878" s="25" t="inlineStr">
        <is>
          <t>Fencing</t>
        </is>
      </c>
      <c r="C878" s="25" t="inlineStr">
        <is>
          <t>Fencing</t>
        </is>
      </c>
      <c r="D878" s="26" t="inlineStr">
        <is>
          <t>A pick list of types of fencing surrounding the building.</t>
        </is>
      </c>
      <c r="E878" s="25" t="n"/>
      <c r="F878" s="14" t="inlineStr">
        <is>
          <t>String List, Multi</t>
        </is>
      </c>
      <c r="G878" s="25" t="n"/>
      <c r="H878" s="18" t="n">
        <v>1024</v>
      </c>
      <c r="I878" s="17" t="n"/>
      <c r="J878" s="25" t="n"/>
      <c r="K878" s="25" t="n"/>
      <c r="L878" s="25" t="n"/>
      <c r="M878" s="25" t="n"/>
      <c r="N878" s="25" t="n"/>
      <c r="O878" s="33" t="n"/>
      <c r="P878" s="25" t="inlineStr">
        <is>
          <t>Open with Enumerations</t>
        </is>
      </c>
      <c r="Q878" s="25" t="inlineStr">
        <is>
          <t>Fencing</t>
        </is>
      </c>
      <c r="R878" s="17" t="inlineStr">
        <is>
          <t>No</t>
        </is>
      </c>
      <c r="S878" s="25" t="n"/>
      <c r="T878" s="14" t="n"/>
      <c r="U878" s="19" t="n">
        <v>45463</v>
      </c>
      <c r="V878" s="19" t="n">
        <v>46108</v>
      </c>
      <c r="W878" s="20" t="inlineStr">
        <is>
          <t>2.1</t>
        </is>
      </c>
      <c r="X878" s="25" t="n"/>
      <c r="Y878" s="25" t="n"/>
      <c r="Z878" s="25" t="n"/>
      <c r="AA878" s="25" t="n"/>
      <c r="AB878" s="25" t="n"/>
      <c r="AC878" s="25" t="n"/>
    </row>
    <row r="879" ht="14.5" customHeight="1">
      <c r="A879" s="25" t="inlineStr">
        <is>
          <t>Building</t>
        </is>
      </c>
      <c r="B879" s="25" t="inlineStr">
        <is>
          <t>FinancialDataSource</t>
        </is>
      </c>
      <c r="C879" s="25" t="inlineStr">
        <is>
          <t>Financial Data Source</t>
        </is>
      </c>
      <c r="D879" s="26" t="inlineStr">
        <is>
          <t>The source of the rental information (e.g., accountant, owner).</t>
        </is>
      </c>
      <c r="E879" s="25" t="n"/>
      <c r="F879" s="14" t="inlineStr">
        <is>
          <t>String List, Multi</t>
        </is>
      </c>
      <c r="G879" s="25" t="n"/>
      <c r="H879" s="18" t="n">
        <v>1024</v>
      </c>
      <c r="I879" s="17" t="n"/>
      <c r="J879" s="25" t="n"/>
      <c r="K879" s="25" t="n"/>
      <c r="L879" s="25" t="n"/>
      <c r="M879" s="25" t="n"/>
      <c r="N879" s="25" t="n"/>
      <c r="O879" s="33" t="n"/>
      <c r="P879" s="25" t="inlineStr">
        <is>
          <t>Open with Enumerations</t>
        </is>
      </c>
      <c r="Q879" s="25" t="inlineStr">
        <is>
          <t>FinancialDataSource</t>
        </is>
      </c>
      <c r="R879" s="17" t="inlineStr">
        <is>
          <t>No</t>
        </is>
      </c>
      <c r="S879" s="25" t="n"/>
      <c r="T879" s="14" t="n"/>
      <c r="U879" s="19" t="n">
        <v>45463</v>
      </c>
      <c r="V879" s="19" t="n">
        <v>45463</v>
      </c>
      <c r="W879" s="20" t="inlineStr">
        <is>
          <t>2.1</t>
        </is>
      </c>
      <c r="X879" s="25" t="n"/>
      <c r="Y879" s="25" t="n"/>
      <c r="Z879" s="25" t="n"/>
      <c r="AA879" s="25" t="n"/>
      <c r="AB879" s="25" t="n"/>
      <c r="AC879" s="25" t="n"/>
    </row>
    <row r="880" ht="25" customHeight="1">
      <c r="A880" s="25" t="inlineStr">
        <is>
          <t>Building</t>
        </is>
      </c>
      <c r="B880" s="25" t="inlineStr">
        <is>
          <t>FireplaceFeatures</t>
        </is>
      </c>
      <c r="C880" s="25" t="inlineStr">
        <is>
          <t>Fireplace Features</t>
        </is>
      </c>
      <c r="D880" s="26" t="inlineStr">
        <is>
          <t>A list of features or a description of the fireplace(s) located in the common spaces of the building.</t>
        </is>
      </c>
      <c r="E880" s="25" t="n"/>
      <c r="F880" s="14" t="inlineStr">
        <is>
          <t>String List, Multi</t>
        </is>
      </c>
      <c r="G880" s="25" t="n"/>
      <c r="H880" s="18" t="n">
        <v>1024</v>
      </c>
      <c r="I880" s="17" t="n"/>
      <c r="J880" s="25" t="n"/>
      <c r="K880" s="25" t="n"/>
      <c r="L880" s="25" t="n"/>
      <c r="M880" s="25" t="n"/>
      <c r="N880" s="25" t="n"/>
      <c r="O880" s="33" t="n"/>
      <c r="P880" s="25" t="inlineStr">
        <is>
          <t>Open with Enumerations</t>
        </is>
      </c>
      <c r="Q880" s="25" t="inlineStr">
        <is>
          <t>FireplaceFeatures</t>
        </is>
      </c>
      <c r="R880" s="17" t="inlineStr">
        <is>
          <t>No</t>
        </is>
      </c>
      <c r="S880" s="25" t="n"/>
      <c r="T880" s="14" t="n"/>
      <c r="U880" s="19" t="n">
        <v>45463</v>
      </c>
      <c r="V880" s="19" t="n">
        <v>45463</v>
      </c>
      <c r="W880" s="20" t="inlineStr">
        <is>
          <t>2.1</t>
        </is>
      </c>
      <c r="X880" s="25" t="n"/>
      <c r="Y880" s="25" t="n"/>
      <c r="Z880" s="25" t="n"/>
      <c r="AA880" s="25" t="n"/>
      <c r="AB880" s="25" t="n"/>
      <c r="AC880" s="25" t="n"/>
    </row>
    <row r="881" ht="14.5" customHeight="1">
      <c r="A881" s="25" t="inlineStr">
        <is>
          <t>Building</t>
        </is>
      </c>
      <c r="B881" s="25" t="inlineStr">
        <is>
          <t>FireplacesTotal</t>
        </is>
      </c>
      <c r="C881" s="25" t="inlineStr">
        <is>
          <t>Fireplaces Total</t>
        </is>
      </c>
      <c r="D881" s="26" t="inlineStr">
        <is>
          <t>The total number of fireplaces included in the common spaces of the building.</t>
        </is>
      </c>
      <c r="E881" s="25" t="n"/>
      <c r="F881" s="14" t="inlineStr">
        <is>
          <t>Number</t>
        </is>
      </c>
      <c r="G881" s="27" t="n"/>
      <c r="H881" s="28" t="n">
        <v>3</v>
      </c>
      <c r="I881" s="23" t="n"/>
      <c r="J881" s="27" t="n"/>
      <c r="K881" s="27" t="n"/>
      <c r="L881" s="27" t="n"/>
      <c r="M881" s="27" t="n"/>
      <c r="N881" s="27" t="n"/>
      <c r="O881" s="29" t="n"/>
      <c r="P881" s="27" t="n"/>
      <c r="Q881" s="27" t="n"/>
      <c r="R881" s="23" t="inlineStr">
        <is>
          <t>No</t>
        </is>
      </c>
      <c r="S881" s="27" t="n"/>
      <c r="T881" s="30" t="n"/>
      <c r="U881" s="31" t="n">
        <v>45463</v>
      </c>
      <c r="V881" s="31" t="n">
        <v>45463</v>
      </c>
      <c r="W881" s="32" t="inlineStr">
        <is>
          <t>2.1</t>
        </is>
      </c>
      <c r="X881" s="27" t="n"/>
      <c r="Y881" s="27" t="n"/>
      <c r="Z881" s="27" t="n"/>
      <c r="AA881" s="27" t="n"/>
      <c r="AB881" s="27" t="n"/>
      <c r="AC881" s="27" t="n"/>
    </row>
    <row r="882" ht="25" customHeight="1">
      <c r="A882" s="25" t="inlineStr">
        <is>
          <t>Building</t>
        </is>
      </c>
      <c r="B882" s="25" t="inlineStr">
        <is>
          <t>FloorAreaRatioUnit</t>
        </is>
      </c>
      <c r="C882" s="25" t="inlineStr">
        <is>
          <t>Floor Area Ratio Unit</t>
        </is>
      </c>
      <c r="D882" s="26" t="inlineStr">
        <is>
          <t>A pick list of the unit of measurement for the area (e.g., Square Feet, Square Meters).</t>
        </is>
      </c>
      <c r="E882" s="25" t="n"/>
      <c r="F882" s="14" t="inlineStr">
        <is>
          <t>String List, Single</t>
        </is>
      </c>
      <c r="G882" s="25" t="n"/>
      <c r="H882" s="18" t="n">
        <v>25</v>
      </c>
      <c r="I882" s="17" t="n"/>
      <c r="J882" s="25" t="n"/>
      <c r="K882" s="25" t="n"/>
      <c r="L882" s="25" t="n"/>
      <c r="M882" s="25" t="n"/>
      <c r="N882" s="33" t="n"/>
      <c r="O882" s="33" t="n"/>
      <c r="P882" s="25" t="inlineStr">
        <is>
          <t>Open with Enumerations</t>
        </is>
      </c>
      <c r="Q882" s="25" t="inlineStr">
        <is>
          <t>AreaUnits</t>
        </is>
      </c>
      <c r="R882" s="17" t="inlineStr">
        <is>
          <t>No</t>
        </is>
      </c>
      <c r="S882" s="25" t="n"/>
      <c r="T882" s="14" t="n"/>
      <c r="U882" s="19" t="n">
        <v>45463</v>
      </c>
      <c r="V882" s="19" t="n">
        <v>46121</v>
      </c>
      <c r="W882" s="20" t="inlineStr">
        <is>
          <t>2.1</t>
        </is>
      </c>
      <c r="X882" s="25" t="n"/>
      <c r="Y882" s="25" t="n"/>
      <c r="Z882" s="25" t="n"/>
      <c r="AA882" s="25" t="n"/>
      <c r="AB882" s="25" t="n"/>
      <c r="AC882" s="25" t="n"/>
    </row>
    <row r="883" ht="25" customHeight="1">
      <c r="A883" s="25" t="inlineStr">
        <is>
          <t>Building</t>
        </is>
      </c>
      <c r="B883" s="25" t="inlineStr">
        <is>
          <t>Flooring</t>
        </is>
      </c>
      <c r="C883" s="25" t="inlineStr">
        <is>
          <t>Flooring</t>
        </is>
      </c>
      <c r="D883" s="26" t="inlineStr">
        <is>
          <t>A pick list of the types of flooring found within the common spaces of the building.</t>
        </is>
      </c>
      <c r="E883" s="25" t="n"/>
      <c r="F883" s="14" t="inlineStr">
        <is>
          <t>String List, Multi</t>
        </is>
      </c>
      <c r="G883" s="25" t="n"/>
      <c r="H883" s="18" t="n">
        <v>1024</v>
      </c>
      <c r="I883" s="17" t="n"/>
      <c r="J883" s="25" t="n"/>
      <c r="K883" s="25" t="n"/>
      <c r="L883" s="25" t="n"/>
      <c r="M883" s="25" t="n"/>
      <c r="N883" s="25" t="n"/>
      <c r="O883" s="33" t="n"/>
      <c r="P883" s="25" t="inlineStr">
        <is>
          <t>Open with Enumerations</t>
        </is>
      </c>
      <c r="Q883" s="25" t="inlineStr">
        <is>
          <t>Flooring</t>
        </is>
      </c>
      <c r="R883" s="17" t="inlineStr">
        <is>
          <t>No</t>
        </is>
      </c>
      <c r="S883" s="25" t="n"/>
      <c r="T883" s="14" t="n"/>
      <c r="U883" s="19" t="n">
        <v>45463</v>
      </c>
      <c r="V883" s="19" t="n">
        <v>45463</v>
      </c>
      <c r="W883" s="20" t="inlineStr">
        <is>
          <t>2.1</t>
        </is>
      </c>
      <c r="X883" s="25" t="n"/>
      <c r="Y883" s="25" t="n"/>
      <c r="Z883" s="25" t="n"/>
      <c r="AA883" s="25" t="n"/>
      <c r="AB883" s="25" t="n"/>
      <c r="AC883" s="25" t="n"/>
    </row>
    <row r="884" ht="14.5" customHeight="1">
      <c r="A884" s="25" t="inlineStr">
        <is>
          <t>Building</t>
        </is>
      </c>
      <c r="B884" s="25" t="inlineStr">
        <is>
          <t>FloorPlan</t>
        </is>
      </c>
      <c r="C884" s="25" t="inlineStr">
        <is>
          <t>Floor Plan</t>
        </is>
      </c>
      <c r="D884" s="26" t="inlineStr">
        <is>
          <t>A collection of floor plans available in the building.</t>
        </is>
      </c>
      <c r="E884" s="25" t="n"/>
      <c r="F884" s="13" t="inlineStr">
        <is>
          <t>Collection</t>
        </is>
      </c>
      <c r="G884" s="27" t="n"/>
      <c r="H884" s="28" t="n"/>
      <c r="I884" s="23" t="n"/>
      <c r="J884" s="27" t="n"/>
      <c r="K884" s="27" t="n"/>
      <c r="L884" s="27" t="n"/>
      <c r="M884" s="27" t="n"/>
      <c r="N884" s="27" t="n"/>
      <c r="O884" s="29" t="n"/>
      <c r="P884" s="27" t="n"/>
      <c r="Q884" s="27" t="n"/>
      <c r="R884" s="23" t="inlineStr">
        <is>
          <t>No</t>
        </is>
      </c>
      <c r="S884" s="27" t="n"/>
      <c r="T884" s="30" t="n"/>
      <c r="U884" s="31" t="n">
        <v>45463</v>
      </c>
      <c r="V884" s="31" t="n">
        <v>45463</v>
      </c>
      <c r="W884" s="32" t="inlineStr">
        <is>
          <t>2.1</t>
        </is>
      </c>
      <c r="X884" s="27" t="n"/>
      <c r="Y884" s="27" t="n"/>
      <c r="Z884" s="27" t="n"/>
      <c r="AA884" s="27" t="n"/>
      <c r="AB884" s="27" t="n"/>
      <c r="AC884" s="27" t="n"/>
    </row>
    <row r="885" ht="25" customHeight="1">
      <c r="A885" s="25" t="inlineStr">
        <is>
          <t>Building</t>
        </is>
      </c>
      <c r="B885" s="25" t="inlineStr">
        <is>
          <t>FloorToAreaRatioAsBuilt</t>
        </is>
      </c>
      <c r="C885" s="25" t="inlineStr">
        <is>
          <t>Floor to Area Ratio as Built</t>
        </is>
      </c>
      <c r="D885" s="26" t="inlineStr">
        <is>
          <t>The measurement of the building's floor area in relation to the size of the parcel that the building occupies.</t>
        </is>
      </c>
      <c r="E885" s="25" t="n"/>
      <c r="F885" s="14" t="inlineStr">
        <is>
          <t>Number</t>
        </is>
      </c>
      <c r="G885" s="27" t="n"/>
      <c r="H885" s="28" t="n">
        <v>14</v>
      </c>
      <c r="I885" s="23" t="n">
        <v>2</v>
      </c>
      <c r="J885" s="27" t="n"/>
      <c r="K885" s="27" t="n"/>
      <c r="L885" s="27" t="n"/>
      <c r="M885" s="27" t="n"/>
      <c r="N885" s="27" t="n"/>
      <c r="O885" s="29" t="n"/>
      <c r="P885" s="27" t="n"/>
      <c r="Q885" s="27" t="n"/>
      <c r="R885" s="23" t="inlineStr">
        <is>
          <t>No</t>
        </is>
      </c>
      <c r="S885" s="27" t="n"/>
      <c r="T885" s="30" t="n"/>
      <c r="U885" s="31" t="n">
        <v>45463</v>
      </c>
      <c r="V885" s="31" t="n">
        <v>45463</v>
      </c>
      <c r="W885" s="32" t="inlineStr">
        <is>
          <t>2.1</t>
        </is>
      </c>
      <c r="X885" s="27" t="n"/>
      <c r="Y885" s="27" t="n"/>
      <c r="Z885" s="27" t="n"/>
      <c r="AA885" s="27" t="n"/>
      <c r="AB885" s="27" t="n"/>
      <c r="AC885" s="27" t="n"/>
    </row>
    <row r="886" ht="25" customHeight="1">
      <c r="A886" s="25" t="inlineStr">
        <is>
          <t>Building</t>
        </is>
      </c>
      <c r="B886" s="25" t="inlineStr">
        <is>
          <t>FrontageLength</t>
        </is>
      </c>
      <c r="C886" s="25" t="inlineStr">
        <is>
          <t>Frontage Length</t>
        </is>
      </c>
      <c r="D886" s="26" t="inlineStr">
        <is>
          <t>A textual description of the length of the frontages selected in the Frontage Type field.</t>
        </is>
      </c>
      <c r="E886" s="25" t="n"/>
      <c r="F886" s="14" t="inlineStr">
        <is>
          <t>String</t>
        </is>
      </c>
      <c r="G886" s="27" t="n"/>
      <c r="H886" s="28" t="n">
        <v>255</v>
      </c>
      <c r="I886" s="23" t="n"/>
      <c r="J886" s="27" t="n"/>
      <c r="K886" s="27" t="n"/>
      <c r="L886" s="27" t="n"/>
      <c r="M886" s="27" t="n"/>
      <c r="N886" s="27" t="n"/>
      <c r="O886" s="29" t="n"/>
      <c r="P886" s="27" t="n"/>
      <c r="Q886" s="27" t="n"/>
      <c r="R886" s="23" t="inlineStr">
        <is>
          <t>No</t>
        </is>
      </c>
      <c r="S886" s="27" t="n"/>
      <c r="T886" s="30" t="n"/>
      <c r="U886" s="31" t="n">
        <v>45463</v>
      </c>
      <c r="V886" s="31" t="n">
        <v>45463</v>
      </c>
      <c r="W886" s="32" t="inlineStr">
        <is>
          <t>2.1</t>
        </is>
      </c>
      <c r="X886" s="27" t="n"/>
      <c r="Y886" s="27" t="n"/>
      <c r="Z886" s="27" t="n"/>
      <c r="AA886" s="27" t="n"/>
      <c r="AB886" s="27" t="n"/>
      <c r="AC886" s="27" t="n"/>
    </row>
    <row r="887" ht="37.5" customHeight="1">
      <c r="A887" s="25" t="inlineStr">
        <is>
          <t>Building</t>
        </is>
      </c>
      <c r="B887" s="25" t="inlineStr">
        <is>
          <t>FrontageType</t>
        </is>
      </c>
      <c r="C887" s="25" t="inlineStr">
        <is>
          <t>Frontage Type</t>
        </is>
      </c>
      <c r="D887" s="26" t="inlineStr">
        <is>
          <t>A pick list of types of frontage (i.e., Oceanfront, Lakefront, Golf Course, etc.) the building has. Information about roads or road frontage should be located in the RoadFrontageType and RoadSurfaceType fields.</t>
        </is>
      </c>
      <c r="E887" s="25" t="n"/>
      <c r="F887" s="14" t="inlineStr">
        <is>
          <t>String List, Multi</t>
        </is>
      </c>
      <c r="G887" s="25" t="n"/>
      <c r="H887" s="18" t="n">
        <v>1024</v>
      </c>
      <c r="I887" s="17" t="n"/>
      <c r="J887" s="25" t="n"/>
      <c r="K887" s="25" t="n"/>
      <c r="L887" s="25" t="n"/>
      <c r="M887" s="25" t="n"/>
      <c r="N887" s="25" t="n"/>
      <c r="O887" s="33" t="n"/>
      <c r="P887" s="25" t="inlineStr">
        <is>
          <t>Open with Enumerations</t>
        </is>
      </c>
      <c r="Q887" s="25" t="inlineStr">
        <is>
          <t>FrontageType</t>
        </is>
      </c>
      <c r="R887" s="17" t="inlineStr">
        <is>
          <t>No</t>
        </is>
      </c>
      <c r="S887" s="25" t="n"/>
      <c r="T887" s="14" t="n"/>
      <c r="U887" s="19" t="n">
        <v>45463</v>
      </c>
      <c r="V887" s="19" t="n">
        <v>46108</v>
      </c>
      <c r="W887" s="20" t="inlineStr">
        <is>
          <t>2.1</t>
        </is>
      </c>
      <c r="X887" s="25" t="n"/>
      <c r="Y887" s="25" t="n"/>
      <c r="Z887" s="25" t="n"/>
      <c r="AA887" s="25" t="n"/>
      <c r="AB887" s="25" t="n"/>
      <c r="AC887" s="25" t="n"/>
    </row>
    <row r="888" ht="25" customHeight="1">
      <c r="A888" s="25" t="inlineStr">
        <is>
          <t>Building</t>
        </is>
      </c>
      <c r="B888" s="25" t="inlineStr">
        <is>
          <t>FuelExpense</t>
        </is>
      </c>
      <c r="C888" s="25" t="inlineStr">
        <is>
          <t>Fuel Expense</t>
        </is>
      </c>
      <c r="D888" s="26" t="inlineStr">
        <is>
          <t>The annual fuel expense that is not paid directly by the tenant and is included in the Operating Expense calculations.</t>
        </is>
      </c>
      <c r="E888" s="25" t="n"/>
      <c r="F888" s="14" t="inlineStr">
        <is>
          <t>Number</t>
        </is>
      </c>
      <c r="G888" s="27" t="n"/>
      <c r="H888" s="28" t="n">
        <v>14</v>
      </c>
      <c r="I888" s="23" t="n">
        <v>2</v>
      </c>
      <c r="J888" s="27" t="n"/>
      <c r="K888" s="27" t="n"/>
      <c r="L888" s="27" t="n"/>
      <c r="M888" s="27" t="n"/>
      <c r="N888" s="27" t="n"/>
      <c r="O888" s="29" t="n"/>
      <c r="P888" s="27" t="n"/>
      <c r="Q888" s="27" t="n"/>
      <c r="R888" s="23" t="inlineStr">
        <is>
          <t>No</t>
        </is>
      </c>
      <c r="S888" s="27" t="n"/>
      <c r="T888" s="30" t="n"/>
      <c r="U888" s="31" t="n">
        <v>45463</v>
      </c>
      <c r="V888" s="31" t="n">
        <v>45463</v>
      </c>
      <c r="W888" s="32" t="inlineStr">
        <is>
          <t>2.1</t>
        </is>
      </c>
      <c r="X888" s="27" t="n"/>
      <c r="Y888" s="27" t="n"/>
      <c r="Z888" s="27" t="n"/>
      <c r="AA888" s="27" t="n"/>
      <c r="AB888" s="27" t="n"/>
      <c r="AC888" s="27" t="n"/>
    </row>
    <row r="889" ht="14.5" customHeight="1">
      <c r="A889" s="25" t="inlineStr">
        <is>
          <t>Building</t>
        </is>
      </c>
      <c r="B889" s="25" t="inlineStr">
        <is>
          <t>GarageSpacesTotal</t>
        </is>
      </c>
      <c r="C889" s="25" t="inlineStr">
        <is>
          <t>Garage Spaces Total</t>
        </is>
      </c>
      <c r="D889" s="26" t="inlineStr">
        <is>
          <t>The total number of parking spaces in the building's parking garage(s).</t>
        </is>
      </c>
      <c r="E889" s="25" t="n"/>
      <c r="F889" s="14" t="inlineStr">
        <is>
          <t>Number</t>
        </is>
      </c>
      <c r="G889" s="27" t="n"/>
      <c r="H889" s="28" t="n">
        <v>14</v>
      </c>
      <c r="I889" s="23" t="n">
        <v>2</v>
      </c>
      <c r="J889" s="27" t="n"/>
      <c r="K889" s="27" t="n"/>
      <c r="L889" s="27" t="n"/>
      <c r="M889" s="27" t="n"/>
      <c r="N889" s="27" t="n"/>
      <c r="O889" s="29" t="n"/>
      <c r="P889" s="27" t="n"/>
      <c r="Q889" s="27" t="n"/>
      <c r="R889" s="23" t="inlineStr">
        <is>
          <t>No</t>
        </is>
      </c>
      <c r="S889" s="27" t="n"/>
      <c r="T889" s="30" t="n"/>
      <c r="U889" s="31" t="n">
        <v>45463</v>
      </c>
      <c r="V889" s="31" t="n">
        <v>45463</v>
      </c>
      <c r="W889" s="32" t="inlineStr">
        <is>
          <t>2.1</t>
        </is>
      </c>
      <c r="X889" s="27" t="n"/>
      <c r="Y889" s="27" t="n"/>
      <c r="Z889" s="27" t="n"/>
      <c r="AA889" s="27" t="n"/>
      <c r="AB889" s="27" t="n"/>
      <c r="AC889" s="27" t="n"/>
    </row>
    <row r="890" ht="25" customHeight="1">
      <c r="A890" s="25" t="inlineStr">
        <is>
          <t>Building</t>
        </is>
      </c>
      <c r="B890" s="25" t="inlineStr">
        <is>
          <t>GarageYN</t>
        </is>
      </c>
      <c r="C890" s="25" t="inlineStr">
        <is>
          <t>Garage Yes/No</t>
        </is>
      </c>
      <c r="D890" s="26" t="inlineStr">
        <is>
          <t>Indicated whether or not the building has a parking garage or garages available to residents of the building.</t>
        </is>
      </c>
      <c r="E890" s="25" t="n"/>
      <c r="F890" s="14" t="inlineStr">
        <is>
          <t>Boolean</t>
        </is>
      </c>
      <c r="G890" s="27" t="n"/>
      <c r="H890" s="28" t="n"/>
      <c r="I890" s="23" t="n"/>
      <c r="J890" s="27" t="n"/>
      <c r="K890" s="27" t="n"/>
      <c r="L890" s="27" t="n"/>
      <c r="M890" s="27" t="n"/>
      <c r="N890" s="27" t="n"/>
      <c r="O890" s="29" t="n"/>
      <c r="P890" s="27" t="n"/>
      <c r="Q890" s="27" t="n"/>
      <c r="R890" s="23" t="inlineStr">
        <is>
          <t>No</t>
        </is>
      </c>
      <c r="S890" s="27" t="n"/>
      <c r="T890" s="30" t="n"/>
      <c r="U890" s="31" t="n">
        <v>45463</v>
      </c>
      <c r="V890" s="31" t="n">
        <v>45463</v>
      </c>
      <c r="W890" s="32" t="inlineStr">
        <is>
          <t>2.1</t>
        </is>
      </c>
      <c r="X890" s="27" t="n"/>
      <c r="Y890" s="27" t="n"/>
      <c r="Z890" s="27" t="n"/>
      <c r="AA890" s="27" t="n"/>
      <c r="AB890" s="27" t="n"/>
      <c r="AC890" s="27" t="n"/>
    </row>
    <row r="891" ht="25" customHeight="1">
      <c r="A891" s="25" t="inlineStr">
        <is>
          <t>Building</t>
        </is>
      </c>
      <c r="B891" s="25" t="inlineStr">
        <is>
          <t>GeneralCondition</t>
        </is>
      </c>
      <c r="C891" s="25" t="inlineStr">
        <is>
          <t>General Condition</t>
        </is>
      </c>
      <c r="D891" s="26" t="inlineStr">
        <is>
          <t>A list describing the condition of the building and any other structures included in the sale.</t>
        </is>
      </c>
      <c r="E891" s="25" t="n"/>
      <c r="F891" s="14" t="inlineStr">
        <is>
          <t>String List, Multi</t>
        </is>
      </c>
      <c r="G891" s="27" t="n"/>
      <c r="H891" s="28" t="n">
        <v>1024</v>
      </c>
      <c r="I891" s="23" t="n"/>
      <c r="J891" s="27" t="n"/>
      <c r="K891" s="27" t="n"/>
      <c r="L891" s="27" t="n"/>
      <c r="M891" s="27" t="n"/>
      <c r="N891" s="27" t="n"/>
      <c r="O891" s="29" t="n"/>
      <c r="P891" s="27" t="inlineStr">
        <is>
          <t>Open</t>
        </is>
      </c>
      <c r="Q891" s="27" t="inlineStr">
        <is>
          <t>GeneralCondition</t>
        </is>
      </c>
      <c r="R891" s="23" t="inlineStr">
        <is>
          <t>No</t>
        </is>
      </c>
      <c r="S891" s="27" t="n"/>
      <c r="T891" s="30" t="n"/>
      <c r="U891" s="31" t="n">
        <v>45463</v>
      </c>
      <c r="V891" s="31" t="n">
        <v>45463</v>
      </c>
      <c r="W891" s="32" t="inlineStr">
        <is>
          <t>2.1</t>
        </is>
      </c>
      <c r="X891" s="27" t="n"/>
      <c r="Y891" s="27" t="n"/>
      <c r="Z891" s="27" t="n"/>
      <c r="AA891" s="27" t="n"/>
      <c r="AB891" s="27" t="n"/>
      <c r="AC891" s="27" t="n"/>
    </row>
    <row r="892" ht="50" customHeight="1">
      <c r="A892" s="25" t="inlineStr">
        <is>
          <t>Building</t>
        </is>
      </c>
      <c r="B892" s="25" t="inlineStr">
        <is>
          <t>GreenBuildingVerification</t>
        </is>
      </c>
      <c r="C892" s="25" t="inlineStr">
        <is>
          <t>Green Building Verification</t>
        </is>
      </c>
      <c r="D892" s="26"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892" s="25" t="n"/>
      <c r="F892" s="13" t="inlineStr">
        <is>
          <t>Collection</t>
        </is>
      </c>
      <c r="G892" s="27" t="inlineStr">
        <is>
          <t>PropertyGreenVerification</t>
        </is>
      </c>
      <c r="H892" s="28" t="n"/>
      <c r="I892" s="23" t="n"/>
      <c r="J892" s="27" t="n"/>
      <c r="K892" s="27" t="n"/>
      <c r="L892" s="27" t="n"/>
      <c r="M892" s="27" t="n"/>
      <c r="N892" s="27" t="n"/>
      <c r="O892" s="29" t="n"/>
      <c r="P892" s="27" t="n"/>
      <c r="Q892" s="27" t="n"/>
      <c r="R892" s="23" t="inlineStr">
        <is>
          <t>No</t>
        </is>
      </c>
      <c r="S892" s="27" t="n"/>
      <c r="T892" s="30" t="n"/>
      <c r="U892" s="31" t="n">
        <v>45463</v>
      </c>
      <c r="V892" s="31" t="n">
        <v>45463</v>
      </c>
      <c r="W892" s="32" t="inlineStr">
        <is>
          <t>2.1</t>
        </is>
      </c>
      <c r="X892" s="27" t="n"/>
      <c r="Y892" s="27" t="n"/>
      <c r="Z892" s="27" t="n"/>
      <c r="AA892" s="27" t="n"/>
      <c r="AB892" s="27" t="inlineStr">
        <is>
          <t>ListingKey</t>
        </is>
      </c>
      <c r="AC892" s="27" t="n"/>
    </row>
    <row r="893" ht="37.5" customHeight="1">
      <c r="A893" s="25" t="inlineStr">
        <is>
          <t>Building</t>
        </is>
      </c>
      <c r="B893" s="25" t="inlineStr">
        <is>
          <t>GreenEnergyEfficient</t>
        </is>
      </c>
      <c r="C893" s="25" t="inlineStr">
        <is>
          <t>Green Energy Efficient</t>
        </is>
      </c>
      <c r="D893" s="26" t="inlineStr">
        <is>
          <t>A pick list of general green attributes, such as energy-efficient doors or appliances, without naming specific elements with ratings that may wane over time.</t>
        </is>
      </c>
      <c r="E893" s="25" t="n"/>
      <c r="F893" s="14" t="inlineStr">
        <is>
          <t>String List, Multi</t>
        </is>
      </c>
      <c r="G893" s="25" t="n"/>
      <c r="H893" s="18" t="n">
        <v>1024</v>
      </c>
      <c r="I893" s="17" t="n"/>
      <c r="J893" s="25" t="n"/>
      <c r="K893" s="25" t="n"/>
      <c r="L893" s="25" t="n"/>
      <c r="M893" s="25" t="n"/>
      <c r="N893" s="25" t="n"/>
      <c r="O893" s="33" t="n"/>
      <c r="P893" s="25" t="inlineStr">
        <is>
          <t>Open with Enumerations</t>
        </is>
      </c>
      <c r="Q893" s="25" t="inlineStr">
        <is>
          <t>GreenEnergyEfficient</t>
        </is>
      </c>
      <c r="R893" s="17" t="inlineStr">
        <is>
          <t>No</t>
        </is>
      </c>
      <c r="S893" s="25" t="n"/>
      <c r="T893" s="14" t="n"/>
      <c r="U893" s="19" t="n">
        <v>45463</v>
      </c>
      <c r="V893" s="19" t="n">
        <v>45463</v>
      </c>
      <c r="W893" s="20" t="inlineStr">
        <is>
          <t>2.1</t>
        </is>
      </c>
      <c r="X893" s="25" t="n"/>
      <c r="Y893" s="25" t="n"/>
      <c r="Z893" s="25" t="n"/>
      <c r="AA893" s="25" t="n"/>
      <c r="AB893" s="25" t="n"/>
      <c r="AC893" s="25" t="n"/>
    </row>
    <row r="894" ht="14.5" customHeight="1">
      <c r="A894" s="25" t="inlineStr">
        <is>
          <t>Building</t>
        </is>
      </c>
      <c r="B894" s="25" t="inlineStr">
        <is>
          <t>GreenEnergyGeneration</t>
        </is>
      </c>
      <c r="C894" s="25" t="inlineStr">
        <is>
          <t>Green Energy Generation</t>
        </is>
      </c>
      <c r="D894" s="26" t="inlineStr">
        <is>
          <t>The methods of generating power that are included in the building.</t>
        </is>
      </c>
      <c r="E894" s="25" t="n"/>
      <c r="F894" s="14" t="inlineStr">
        <is>
          <t>String List, Multi</t>
        </is>
      </c>
      <c r="G894" s="25" t="n"/>
      <c r="H894" s="18" t="n">
        <v>1024</v>
      </c>
      <c r="I894" s="17" t="n"/>
      <c r="J894" s="25" t="n"/>
      <c r="K894" s="25" t="n"/>
      <c r="L894" s="25" t="n"/>
      <c r="M894" s="25" t="n"/>
      <c r="N894" s="25" t="n"/>
      <c r="O894" s="33" t="n"/>
      <c r="P894" s="25" t="inlineStr">
        <is>
          <t>Open with Enumerations</t>
        </is>
      </c>
      <c r="Q894" s="25" t="inlineStr">
        <is>
          <t>GreenEnergyGeneration</t>
        </is>
      </c>
      <c r="R894" s="17" t="inlineStr">
        <is>
          <t>No</t>
        </is>
      </c>
      <c r="S894" s="25" t="n"/>
      <c r="T894" s="14" t="n"/>
      <c r="U894" s="19" t="n">
        <v>45463</v>
      </c>
      <c r="V894" s="19" t="n">
        <v>45463</v>
      </c>
      <c r="W894" s="20" t="inlineStr">
        <is>
          <t>2.1</t>
        </is>
      </c>
      <c r="X894" s="25" t="n"/>
      <c r="Y894" s="25" t="n"/>
      <c r="Z894" s="25" t="n"/>
      <c r="AA894" s="25" t="n"/>
      <c r="AB894" s="25" t="n"/>
      <c r="AC894" s="25" t="n"/>
    </row>
    <row r="895" ht="25" customHeight="1">
      <c r="A895" s="25" t="inlineStr">
        <is>
          <t>Building</t>
        </is>
      </c>
      <c r="B895" s="25" t="inlineStr">
        <is>
          <t>GreenIndoorAirQuality</t>
        </is>
      </c>
      <c r="C895" s="25" t="inlineStr">
        <is>
          <t>Green Indoor Air Quality</t>
        </is>
      </c>
      <c r="D895" s="26" t="inlineStr">
        <is>
          <t>A pick list of indoor air quality measures without naming specific elements with ratings that may wane over time.</t>
        </is>
      </c>
      <c r="E895" s="25" t="n"/>
      <c r="F895" s="14" t="inlineStr">
        <is>
          <t>String List, Multi</t>
        </is>
      </c>
      <c r="G895" s="25" t="n"/>
      <c r="H895" s="18" t="n">
        <v>1024</v>
      </c>
      <c r="I895" s="17" t="n"/>
      <c r="J895" s="25" t="n"/>
      <c r="K895" s="25" t="n"/>
      <c r="L895" s="25" t="n"/>
      <c r="M895" s="25" t="n"/>
      <c r="N895" s="25" t="n"/>
      <c r="O895" s="33" t="n"/>
      <c r="P895" s="25" t="inlineStr">
        <is>
          <t>Open with Enumerations</t>
        </is>
      </c>
      <c r="Q895" s="25" t="inlineStr">
        <is>
          <t>GreenIndoorAirQuality</t>
        </is>
      </c>
      <c r="R895" s="17" t="inlineStr">
        <is>
          <t>No</t>
        </is>
      </c>
      <c r="S895" s="25" t="n"/>
      <c r="T895" s="14" t="n"/>
      <c r="U895" s="19" t="n">
        <v>45463</v>
      </c>
      <c r="V895" s="19" t="n">
        <v>45463</v>
      </c>
      <c r="W895" s="20" t="inlineStr">
        <is>
          <t>2.1</t>
        </is>
      </c>
      <c r="X895" s="25" t="n"/>
      <c r="Y895" s="25" t="n"/>
      <c r="Z895" s="25" t="n"/>
      <c r="AA895" s="25" t="n"/>
      <c r="AB895" s="25" t="n"/>
      <c r="AC895" s="25" t="n"/>
    </row>
    <row r="896" ht="25" customHeight="1">
      <c r="A896" s="25" t="inlineStr">
        <is>
          <t>Building</t>
        </is>
      </c>
      <c r="B896" s="25" t="inlineStr">
        <is>
          <t>GreenLocation</t>
        </is>
      </c>
      <c r="C896" s="25" t="inlineStr">
        <is>
          <t>Green Location</t>
        </is>
      </c>
      <c r="D896" s="26" t="inlineStr">
        <is>
          <t>A pick list of efficiencies involved with the property's location such as walkability or transportation proximity.</t>
        </is>
      </c>
      <c r="E896" s="25" t="n"/>
      <c r="F896" s="14" t="inlineStr">
        <is>
          <t>String List, Multi</t>
        </is>
      </c>
      <c r="G896" s="27" t="n"/>
      <c r="H896" s="28" t="n">
        <v>1024</v>
      </c>
      <c r="I896" s="23" t="n"/>
      <c r="J896" s="27" t="n"/>
      <c r="K896" s="27" t="n"/>
      <c r="L896" s="27" t="n"/>
      <c r="M896" s="27" t="n"/>
      <c r="N896" s="27" t="n"/>
      <c r="O896" s="29" t="n"/>
      <c r="P896" s="27" t="inlineStr">
        <is>
          <t>Open</t>
        </is>
      </c>
      <c r="Q896" s="27" t="inlineStr">
        <is>
          <t>GreenLocation</t>
        </is>
      </c>
      <c r="R896" s="23" t="inlineStr">
        <is>
          <t>No</t>
        </is>
      </c>
      <c r="S896" s="27" t="n"/>
      <c r="T896" s="30" t="n"/>
      <c r="U896" s="31" t="n">
        <v>45463</v>
      </c>
      <c r="V896" s="31" t="n">
        <v>45463</v>
      </c>
      <c r="W896" s="32" t="inlineStr">
        <is>
          <t>2.1</t>
        </is>
      </c>
      <c r="X896" s="27" t="n"/>
      <c r="Y896" s="27" t="n"/>
      <c r="Z896" s="27" t="n"/>
      <c r="AA896" s="27" t="n"/>
      <c r="AB896" s="27" t="n"/>
      <c r="AC896" s="27" t="n"/>
    </row>
    <row r="897" ht="25" customHeight="1">
      <c r="A897" s="25" t="inlineStr">
        <is>
          <t>Building</t>
        </is>
      </c>
      <c r="B897" s="25" t="inlineStr">
        <is>
          <t>GreenSustainability</t>
        </is>
      </c>
      <c r="C897" s="25" t="inlineStr">
        <is>
          <t>Green Sustainability</t>
        </is>
      </c>
      <c r="D897" s="26" t="inlineStr">
        <is>
          <t>A pick list of sustainable elements used in the construction of the building without naming specific elements with ratings that may wane over time.</t>
        </is>
      </c>
      <c r="E897" s="25" t="n"/>
      <c r="F897" s="14" t="inlineStr">
        <is>
          <t>String List, Multi</t>
        </is>
      </c>
      <c r="G897" s="25" t="n"/>
      <c r="H897" s="18" t="n">
        <v>1024</v>
      </c>
      <c r="I897" s="17" t="n"/>
      <c r="J897" s="25" t="n"/>
      <c r="K897" s="25" t="n"/>
      <c r="L897" s="25" t="n"/>
      <c r="M897" s="25" t="n"/>
      <c r="N897" s="25" t="n"/>
      <c r="O897" s="33" t="n"/>
      <c r="P897" s="25" t="inlineStr">
        <is>
          <t>Open with Enumerations</t>
        </is>
      </c>
      <c r="Q897" s="25" t="inlineStr">
        <is>
          <t>GreenSustainability</t>
        </is>
      </c>
      <c r="R897" s="17" t="inlineStr">
        <is>
          <t>No</t>
        </is>
      </c>
      <c r="S897" s="25" t="n"/>
      <c r="T897" s="14" t="n"/>
      <c r="U897" s="19" t="n">
        <v>45463</v>
      </c>
      <c r="V897" s="19" t="n">
        <v>45463</v>
      </c>
      <c r="W897" s="20" t="inlineStr">
        <is>
          <t>2.1</t>
        </is>
      </c>
      <c r="X897" s="25" t="n"/>
      <c r="Y897" s="25" t="n"/>
      <c r="Z897" s="25" t="n"/>
      <c r="AA897" s="25" t="n"/>
      <c r="AB897" s="25" t="n"/>
      <c r="AC897" s="25" t="n"/>
    </row>
    <row r="898" ht="50" customHeight="1">
      <c r="A898" s="25" t="inlineStr">
        <is>
          <t>Building</t>
        </is>
      </c>
      <c r="B898" s="25" t="inlineStr">
        <is>
          <t>GreenVerificationBody</t>
        </is>
      </c>
      <c r="C898" s="25" t="inlineStr">
        <is>
          <t>Green Verification Body</t>
        </is>
      </c>
      <c r="D898" s="26" t="inlineStr">
        <is>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is>
      </c>
      <c r="E898" s="25" t="n"/>
      <c r="F898" s="14" t="inlineStr">
        <is>
          <t>String</t>
        </is>
      </c>
      <c r="G898" s="27" t="n"/>
      <c r="H898" s="28" t="n">
        <v>50</v>
      </c>
      <c r="I898" s="23" t="n"/>
      <c r="J898" s="27" t="n"/>
      <c r="K898" s="27" t="n"/>
      <c r="L898" s="27" t="n"/>
      <c r="M898" s="27" t="n"/>
      <c r="N898" s="27" t="n"/>
      <c r="O898" s="29" t="n"/>
      <c r="P898" s="27" t="n"/>
      <c r="Q898" s="27" t="n"/>
      <c r="R898" s="23" t="inlineStr">
        <is>
          <t>No</t>
        </is>
      </c>
      <c r="S898" s="27" t="n"/>
      <c r="T898" s="30" t="n"/>
      <c r="U898" s="31" t="n">
        <v>45463</v>
      </c>
      <c r="V898" s="31" t="n">
        <v>45463</v>
      </c>
      <c r="W898" s="32" t="inlineStr">
        <is>
          <t>2.1</t>
        </is>
      </c>
      <c r="X898" s="27" t="n"/>
      <c r="Y898" s="27" t="n"/>
      <c r="Z898" s="27" t="n"/>
      <c r="AA898" s="27" t="n"/>
      <c r="AB898" s="27" t="n"/>
      <c r="AC898" s="27" t="n"/>
    </row>
    <row r="899" ht="37.5" customHeight="1">
      <c r="A899" s="25" t="inlineStr">
        <is>
          <t>Building</t>
        </is>
      </c>
      <c r="B899" s="25" t="inlineStr">
        <is>
          <t>GreenWaterConservation</t>
        </is>
      </c>
      <c r="C899" s="25" t="inlineStr">
        <is>
          <t>Green Water Conservation</t>
        </is>
      </c>
      <c r="D899" s="26" t="inlineStr">
        <is>
          <t>A pick list of general water-conserving attributes of the property, such as landscaping or reclamation, without naming specific elements with ratings that may wane over time.</t>
        </is>
      </c>
      <c r="E899" s="25" t="n"/>
      <c r="F899" s="14" t="inlineStr">
        <is>
          <t>String List, Multi</t>
        </is>
      </c>
      <c r="G899" s="25" t="n"/>
      <c r="H899" s="18" t="n">
        <v>1024</v>
      </c>
      <c r="I899" s="17" t="n"/>
      <c r="J899" s="25" t="n"/>
      <c r="K899" s="25" t="n"/>
      <c r="L899" s="25" t="n"/>
      <c r="M899" s="25" t="n"/>
      <c r="N899" s="25" t="n"/>
      <c r="O899" s="33" t="n"/>
      <c r="P899" s="25" t="inlineStr">
        <is>
          <t>Open with Enumerations</t>
        </is>
      </c>
      <c r="Q899" s="25" t="inlineStr">
        <is>
          <t>GreenWaterConservation</t>
        </is>
      </c>
      <c r="R899" s="17" t="inlineStr">
        <is>
          <t>No</t>
        </is>
      </c>
      <c r="S899" s="25" t="n"/>
      <c r="T899" s="14" t="n"/>
      <c r="U899" s="19" t="n">
        <v>45463</v>
      </c>
      <c r="V899" s="19" t="n">
        <v>45463</v>
      </c>
      <c r="W899" s="20" t="inlineStr">
        <is>
          <t>2.1</t>
        </is>
      </c>
      <c r="X899" s="25" t="n"/>
      <c r="Y899" s="25" t="n"/>
      <c r="Z899" s="25" t="n"/>
      <c r="AA899" s="25" t="n"/>
      <c r="AB899" s="25" t="n"/>
      <c r="AC899" s="25" t="n"/>
    </row>
    <row r="900" ht="14.5" customHeight="1">
      <c r="A900" s="25" t="inlineStr">
        <is>
          <t>Building</t>
        </is>
      </c>
      <c r="B900" s="25" t="inlineStr">
        <is>
          <t>GrossIncome</t>
        </is>
      </c>
      <c r="C900" s="25" t="inlineStr">
        <is>
          <t>Gross Income</t>
        </is>
      </c>
      <c r="D900" s="26" t="inlineStr">
        <is>
          <t>The actual current income from rent and all other revenue-generating sources.</t>
        </is>
      </c>
      <c r="E900" s="25" t="n"/>
      <c r="F900" s="14" t="inlineStr">
        <is>
          <t>Number</t>
        </is>
      </c>
      <c r="G900" s="27" t="n"/>
      <c r="H900" s="28" t="n">
        <v>14</v>
      </c>
      <c r="I900" s="23" t="n">
        <v>2</v>
      </c>
      <c r="J900" s="27" t="n"/>
      <c r="K900" s="27" t="n"/>
      <c r="L900" s="27" t="n"/>
      <c r="M900" s="27" t="n"/>
      <c r="N900" s="27" t="n"/>
      <c r="O900" s="29" t="n"/>
      <c r="P900" s="27" t="n"/>
      <c r="Q900" s="27" t="n"/>
      <c r="R900" s="23" t="inlineStr">
        <is>
          <t>No</t>
        </is>
      </c>
      <c r="S900" s="27" t="n"/>
      <c r="T900" s="30" t="n"/>
      <c r="U900" s="31" t="n">
        <v>45463</v>
      </c>
      <c r="V900" s="31" t="n">
        <v>45463</v>
      </c>
      <c r="W900" s="32" t="inlineStr">
        <is>
          <t>2.1</t>
        </is>
      </c>
      <c r="X900" s="27" t="n"/>
      <c r="Y900" s="27" t="n"/>
      <c r="Z900" s="27" t="n"/>
      <c r="AA900" s="27" t="n"/>
      <c r="AB900" s="27" t="n"/>
      <c r="AC900" s="27" t="n"/>
    </row>
    <row r="901" ht="25" customHeight="1">
      <c r="A901" s="25" t="inlineStr">
        <is>
          <t>Building</t>
        </is>
      </c>
      <c r="B901" s="25" t="inlineStr">
        <is>
          <t>GrossScheduledIncome</t>
        </is>
      </c>
      <c r="C901" s="25" t="inlineStr">
        <is>
          <t>Gross Scheduled Income</t>
        </is>
      </c>
      <c r="D901" s="26" t="inlineStr">
        <is>
          <t>The maximum amount of annual rent collected if the building were 100% occupied all year and all tenants paid their rent.</t>
        </is>
      </c>
      <c r="E901" s="25" t="n"/>
      <c r="F901" s="14" t="inlineStr">
        <is>
          <t>Number</t>
        </is>
      </c>
      <c r="G901" s="27" t="n"/>
      <c r="H901" s="28" t="n">
        <v>14</v>
      </c>
      <c r="I901" s="23" t="n">
        <v>2</v>
      </c>
      <c r="J901" s="27" t="n"/>
      <c r="K901" s="27" t="n"/>
      <c r="L901" s="27" t="n"/>
      <c r="M901" s="27" t="n"/>
      <c r="N901" s="27" t="n"/>
      <c r="O901" s="29" t="n"/>
      <c r="P901" s="27" t="n"/>
      <c r="Q901" s="27" t="n"/>
      <c r="R901" s="23" t="inlineStr">
        <is>
          <t>No</t>
        </is>
      </c>
      <c r="S901" s="27" t="n"/>
      <c r="T901" s="30" t="n"/>
      <c r="U901" s="31" t="n">
        <v>45463</v>
      </c>
      <c r="V901" s="31" t="n">
        <v>45463</v>
      </c>
      <c r="W901" s="32" t="inlineStr">
        <is>
          <t>2.1</t>
        </is>
      </c>
      <c r="X901" s="27" t="n"/>
      <c r="Y901" s="27" t="n"/>
      <c r="Z901" s="27" t="n"/>
      <c r="AA901" s="27" t="n"/>
      <c r="AB901" s="27" t="n"/>
      <c r="AC901" s="27" t="n"/>
    </row>
    <row r="902" ht="14.5" customHeight="1">
      <c r="A902" s="25" t="inlineStr">
        <is>
          <t>Building</t>
        </is>
      </c>
      <c r="B902" s="25" t="inlineStr">
        <is>
          <t>Heating</t>
        </is>
      </c>
      <c r="C902" s="25" t="inlineStr">
        <is>
          <t>Heating</t>
        </is>
      </c>
      <c r="D902" s="26" t="inlineStr">
        <is>
          <t>A pick list describing the heating features of the building.</t>
        </is>
      </c>
      <c r="E902" s="25" t="n"/>
      <c r="F902" s="14" t="inlineStr">
        <is>
          <t>String List, Multi</t>
        </is>
      </c>
      <c r="G902" s="25" t="n"/>
      <c r="H902" s="18" t="n">
        <v>1024</v>
      </c>
      <c r="I902" s="17" t="n"/>
      <c r="J902" s="25" t="n"/>
      <c r="K902" s="25" t="n"/>
      <c r="L902" s="25" t="n"/>
      <c r="M902" s="25" t="n"/>
      <c r="N902" s="25" t="n"/>
      <c r="O902" s="33" t="n"/>
      <c r="P902" s="25" t="inlineStr">
        <is>
          <t>Open with Enumerations</t>
        </is>
      </c>
      <c r="Q902" s="25" t="inlineStr">
        <is>
          <t>Heating</t>
        </is>
      </c>
      <c r="R902" s="17" t="inlineStr">
        <is>
          <t>No</t>
        </is>
      </c>
      <c r="S902" s="25" t="n"/>
      <c r="T902" s="14" t="n"/>
      <c r="U902" s="19" t="n">
        <v>45463</v>
      </c>
      <c r="V902" s="19" t="n">
        <v>45463</v>
      </c>
      <c r="W902" s="20" t="inlineStr">
        <is>
          <t>2.1</t>
        </is>
      </c>
      <c r="X902" s="25" t="n"/>
      <c r="Y902" s="25" t="n"/>
      <c r="Z902" s="25" t="n"/>
      <c r="AA902" s="25" t="n"/>
      <c r="AB902" s="25" t="n"/>
      <c r="AC902" s="25" t="n"/>
    </row>
    <row r="903" ht="14.5" customHeight="1">
      <c r="A903" s="25" t="inlineStr">
        <is>
          <t>Building</t>
        </is>
      </c>
      <c r="B903" s="25" t="inlineStr">
        <is>
          <t>HeatingExpense</t>
        </is>
      </c>
      <c r="C903" s="25" t="inlineStr">
        <is>
          <t>Heating Expense</t>
        </is>
      </c>
      <c r="D903" s="26" t="inlineStr">
        <is>
          <t>The annual amount paid for heating by the building in dollars.</t>
        </is>
      </c>
      <c r="E903" s="25" t="n"/>
      <c r="F903" s="14" t="inlineStr">
        <is>
          <t>Number</t>
        </is>
      </c>
      <c r="G903" s="27" t="n"/>
      <c r="H903" s="28" t="n">
        <v>14</v>
      </c>
      <c r="I903" s="23" t="n">
        <v>2</v>
      </c>
      <c r="J903" s="27" t="n"/>
      <c r="K903" s="27" t="n"/>
      <c r="L903" s="27" t="n"/>
      <c r="M903" s="27" t="n"/>
      <c r="N903" s="27" t="n"/>
      <c r="O903" s="29" t="n"/>
      <c r="P903" s="27" t="n"/>
      <c r="Q903" s="27" t="n"/>
      <c r="R903" s="23" t="inlineStr">
        <is>
          <t>No</t>
        </is>
      </c>
      <c r="S903" s="27" t="n"/>
      <c r="T903" s="30" t="n"/>
      <c r="U903" s="31" t="n">
        <v>45463</v>
      </c>
      <c r="V903" s="31" t="n">
        <v>45463</v>
      </c>
      <c r="W903" s="32" t="inlineStr">
        <is>
          <t>2.1</t>
        </is>
      </c>
      <c r="X903" s="27" t="n"/>
      <c r="Y903" s="27" t="n"/>
      <c r="Z903" s="27" t="n"/>
      <c r="AA903" s="27" t="n"/>
      <c r="AB903" s="27" t="n"/>
      <c r="AC903" s="27" t="n"/>
    </row>
    <row r="904" ht="14.5" customHeight="1">
      <c r="A904" s="25" t="inlineStr">
        <is>
          <t>Building</t>
        </is>
      </c>
      <c r="B904" s="25" t="inlineStr">
        <is>
          <t>HeatingYN</t>
        </is>
      </c>
      <c r="C904" s="25" t="inlineStr">
        <is>
          <t>Heating Yes/No</t>
        </is>
      </c>
      <c r="D904" s="26" t="inlineStr">
        <is>
          <t>Indicates whether or not the building has heating.</t>
        </is>
      </c>
      <c r="E904" s="25" t="n"/>
      <c r="F904" s="14" t="inlineStr">
        <is>
          <t>Boolean</t>
        </is>
      </c>
      <c r="G904" s="27" t="n"/>
      <c r="H904" s="28" t="n"/>
      <c r="I904" s="23" t="n"/>
      <c r="J904" s="27" t="n"/>
      <c r="K904" s="27" t="n"/>
      <c r="L904" s="27" t="n"/>
      <c r="M904" s="27" t="n"/>
      <c r="N904" s="27" t="n"/>
      <c r="O904" s="29" t="n"/>
      <c r="P904" s="27" t="n"/>
      <c r="Q904" s="27" t="n"/>
      <c r="R904" s="23" t="inlineStr">
        <is>
          <t>No</t>
        </is>
      </c>
      <c r="S904" s="27" t="n"/>
      <c r="T904" s="30" t="n"/>
      <c r="U904" s="31" t="n">
        <v>45463</v>
      </c>
      <c r="V904" s="31" t="n">
        <v>45463</v>
      </c>
      <c r="W904" s="32" t="inlineStr">
        <is>
          <t>2.1</t>
        </is>
      </c>
      <c r="X904" s="27" t="n"/>
      <c r="Y904" s="27" t="n"/>
      <c r="Z904" s="27" t="n"/>
      <c r="AA904" s="27" t="n"/>
      <c r="AB904" s="27" t="n"/>
      <c r="AC904" s="27" t="n"/>
    </row>
    <row r="905" ht="25" customHeight="1">
      <c r="A905" s="25" t="inlineStr">
        <is>
          <t>Building</t>
        </is>
      </c>
      <c r="B905" s="25" t="inlineStr">
        <is>
          <t>HighSchool</t>
        </is>
      </c>
      <c r="C905" s="25" t="inlineStr">
        <is>
          <t>High School</t>
        </is>
      </c>
      <c r="D905" s="26" t="inlineStr">
        <is>
          <t>The name of the high school having a catchment area that includes the associated property.</t>
        </is>
      </c>
      <c r="E905" s="25" t="n"/>
      <c r="F905" s="14" t="inlineStr">
        <is>
          <t>String List, Single</t>
        </is>
      </c>
      <c r="G905" s="27" t="n"/>
      <c r="H905" s="28" t="n">
        <v>50</v>
      </c>
      <c r="I905" s="23" t="n"/>
      <c r="J905" s="27" t="n"/>
      <c r="K905" s="27" t="n"/>
      <c r="L905" s="27" t="n"/>
      <c r="M905" s="27" t="n"/>
      <c r="N905" s="27" t="n"/>
      <c r="O905" s="29" t="n"/>
      <c r="P905" s="27" t="inlineStr">
        <is>
          <t>Open</t>
        </is>
      </c>
      <c r="Q905" s="27" t="inlineStr">
        <is>
          <t>HighSchool</t>
        </is>
      </c>
      <c r="R905" s="23" t="inlineStr">
        <is>
          <t>No</t>
        </is>
      </c>
      <c r="S905" s="27" t="n"/>
      <c r="T905" s="30" t="n"/>
      <c r="U905" s="31" t="n">
        <v>45463</v>
      </c>
      <c r="V905" s="31" t="n">
        <v>45463</v>
      </c>
      <c r="W905" s="32" t="inlineStr">
        <is>
          <t>2.1</t>
        </is>
      </c>
      <c r="X905" s="27" t="n"/>
      <c r="Y905" s="27" t="n"/>
      <c r="Z905" s="27" t="n"/>
      <c r="AA905" s="27" t="n"/>
      <c r="AB905" s="27" t="n"/>
      <c r="AC905" s="27" t="n"/>
    </row>
    <row r="906" ht="37.5" customHeight="1">
      <c r="A906" s="25" t="inlineStr">
        <is>
          <t>Building</t>
        </is>
      </c>
      <c r="B906" s="25" t="inlineStr">
        <is>
          <t>HighSchoolDistrict</t>
        </is>
      </c>
      <c r="C906" s="25" t="inlineStr">
        <is>
          <t>High School District</t>
        </is>
      </c>
      <c r="D906" s="26" t="inlineStr">
        <is>
          <t>The name of the high school district having a catchment area that includes the associated property. When only one school district is used, this field should be used over any other junior high or elementary school districts.</t>
        </is>
      </c>
      <c r="E906" s="25" t="n"/>
      <c r="F906" s="14" t="inlineStr">
        <is>
          <t>String List, Single</t>
        </is>
      </c>
      <c r="G906" s="27" t="n"/>
      <c r="H906" s="28" t="n">
        <v>50</v>
      </c>
      <c r="I906" s="23" t="n"/>
      <c r="J906" s="27" t="n"/>
      <c r="K906" s="27" t="n"/>
      <c r="L906" s="27" t="n"/>
      <c r="M906" s="27" t="n"/>
      <c r="N906" s="27" t="n"/>
      <c r="O906" s="29" t="n"/>
      <c r="P906" s="27" t="inlineStr">
        <is>
          <t>Open</t>
        </is>
      </c>
      <c r="Q906" s="27" t="inlineStr">
        <is>
          <t>HighSchoolDistrict</t>
        </is>
      </c>
      <c r="R906" s="23" t="inlineStr">
        <is>
          <t>No</t>
        </is>
      </c>
      <c r="S906" s="27" t="n"/>
      <c r="T906" s="30" t="n"/>
      <c r="U906" s="31" t="n">
        <v>45463</v>
      </c>
      <c r="V906" s="31" t="n">
        <v>45463</v>
      </c>
      <c r="W906" s="32" t="inlineStr">
        <is>
          <t>2.1</t>
        </is>
      </c>
      <c r="X906" s="27" t="n"/>
      <c r="Y906" s="27" t="n"/>
      <c r="Z906" s="27" t="n"/>
      <c r="AA906" s="27" t="n"/>
      <c r="AB906" s="27" t="n"/>
      <c r="AC906" s="27" t="n"/>
    </row>
    <row r="907" ht="14.5" customHeight="1">
      <c r="A907" s="25" t="inlineStr">
        <is>
          <t>Building</t>
        </is>
      </c>
      <c r="B907" s="25" t="inlineStr">
        <is>
          <t>HistoricDistrictYN</t>
        </is>
      </c>
      <c r="C907" s="25" t="inlineStr">
        <is>
          <t>Historic District Yes/No</t>
        </is>
      </c>
      <c r="D907" s="26" t="inlineStr">
        <is>
          <t>Indicates whether or not the building is located in a historic district.</t>
        </is>
      </c>
      <c r="E907" s="25" t="n"/>
      <c r="F907" s="14" t="inlineStr">
        <is>
          <t>Boolean</t>
        </is>
      </c>
      <c r="G907" s="27" t="n"/>
      <c r="H907" s="28" t="n"/>
      <c r="I907" s="23" t="n"/>
      <c r="J907" s="27" t="n"/>
      <c r="K907" s="27" t="n"/>
      <c r="L907" s="27" t="n"/>
      <c r="M907" s="27" t="n"/>
      <c r="N907" s="27" t="n"/>
      <c r="O907" s="29" t="n"/>
      <c r="P907" s="27" t="n"/>
      <c r="Q907" s="27" t="n"/>
      <c r="R907" s="23" t="inlineStr">
        <is>
          <t>No</t>
        </is>
      </c>
      <c r="S907" s="27" t="n"/>
      <c r="T907" s="30" t="n"/>
      <c r="U907" s="31" t="n">
        <v>45463</v>
      </c>
      <c r="V907" s="31" t="n">
        <v>45463</v>
      </c>
      <c r="W907" s="32" t="inlineStr">
        <is>
          <t>2.1</t>
        </is>
      </c>
      <c r="X907" s="27" t="n"/>
      <c r="Y907" s="27" t="n"/>
      <c r="Z907" s="27" t="n"/>
      <c r="AA907" s="27" t="n"/>
      <c r="AB907" s="27" t="n"/>
      <c r="AC907" s="27" t="n"/>
    </row>
    <row r="908" ht="25" customHeight="1">
      <c r="A908" s="25" t="inlineStr">
        <is>
          <t>Building</t>
        </is>
      </c>
      <c r="B908" s="25" t="inlineStr">
        <is>
          <t>HousingAuthorityLowIncome</t>
        </is>
      </c>
      <c r="C908" s="25" t="inlineStr">
        <is>
          <t>Housing Authority Low Income</t>
        </is>
      </c>
      <c r="D908" s="26" t="inlineStr">
        <is>
          <t>A textual description of the housing authority supplying low income housing in the building/property, if applicable.</t>
        </is>
      </c>
      <c r="E908" s="25" t="n"/>
      <c r="F908" s="14" t="inlineStr">
        <is>
          <t>String</t>
        </is>
      </c>
      <c r="G908" s="27" t="n"/>
      <c r="H908" s="28" t="n">
        <v>255</v>
      </c>
      <c r="I908" s="23" t="n"/>
      <c r="J908" s="27" t="n"/>
      <c r="K908" s="27" t="n"/>
      <c r="L908" s="27" t="n"/>
      <c r="M908" s="27" t="n"/>
      <c r="N908" s="27" t="n"/>
      <c r="O908" s="29" t="n"/>
      <c r="P908" s="27" t="n"/>
      <c r="Q908" s="27" t="n"/>
      <c r="R908" s="23" t="inlineStr">
        <is>
          <t>No</t>
        </is>
      </c>
      <c r="S908" s="27" t="n"/>
      <c r="T908" s="30" t="n"/>
      <c r="U908" s="31" t="n">
        <v>45463</v>
      </c>
      <c r="V908" s="31" t="n">
        <v>45463</v>
      </c>
      <c r="W908" s="32" t="inlineStr">
        <is>
          <t>2.1</t>
        </is>
      </c>
      <c r="X908" s="27" t="n"/>
      <c r="Y908" s="27" t="n"/>
      <c r="Z908" s="27" t="n"/>
      <c r="AA908" s="27" t="n"/>
      <c r="AB908" s="27" t="n"/>
      <c r="AC908" s="27" t="n"/>
    </row>
    <row r="909" ht="14.5" customHeight="1">
      <c r="A909" s="25" t="inlineStr">
        <is>
          <t>Building</t>
        </is>
      </c>
      <c r="B909" s="25" t="inlineStr">
        <is>
          <t>LandLeaseAmount</t>
        </is>
      </c>
      <c r="C909" s="25" t="inlineStr">
        <is>
          <t>Land Lease Amount</t>
        </is>
      </c>
      <c r="D909" s="26" t="inlineStr">
        <is>
          <t>The amount of the lease when the land is not included in the sale but is leased.</t>
        </is>
      </c>
      <c r="E909" s="25" t="n"/>
      <c r="F909" s="14" t="inlineStr">
        <is>
          <t>Number</t>
        </is>
      </c>
      <c r="G909" s="27" t="n"/>
      <c r="H909" s="28" t="n">
        <v>14</v>
      </c>
      <c r="I909" s="23" t="n">
        <v>2</v>
      </c>
      <c r="J909" s="27" t="n"/>
      <c r="K909" s="27" t="n"/>
      <c r="L909" s="27" t="n"/>
      <c r="M909" s="27" t="n"/>
      <c r="N909" s="27" t="n"/>
      <c r="O909" s="29" t="n"/>
      <c r="P909" s="27" t="n"/>
      <c r="Q909" s="27" t="n"/>
      <c r="R909" s="23" t="inlineStr">
        <is>
          <t>No</t>
        </is>
      </c>
      <c r="S909" s="27" t="n"/>
      <c r="T909" s="30" t="n"/>
      <c r="U909" s="31" t="n">
        <v>45463</v>
      </c>
      <c r="V909" s="31" t="n">
        <v>45463</v>
      </c>
      <c r="W909" s="32" t="inlineStr">
        <is>
          <t>2.1</t>
        </is>
      </c>
      <c r="X909" s="27" t="n"/>
      <c r="Y909" s="27" t="n"/>
      <c r="Z909" s="27" t="n"/>
      <c r="AA909" s="27" t="n"/>
      <c r="AB909" s="27" t="n"/>
      <c r="AC909" s="27" t="n"/>
    </row>
    <row r="910" ht="25" customHeight="1">
      <c r="A910" s="25" t="inlineStr">
        <is>
          <t>Building</t>
        </is>
      </c>
      <c r="B910" s="25" t="inlineStr">
        <is>
          <t>LandLeaseAmountFrequency</t>
        </is>
      </c>
      <c r="C910" s="25" t="inlineStr">
        <is>
          <t>Land Lease Amount Frequency</t>
        </is>
      </c>
      <c r="D910" s="26" t="inlineStr">
        <is>
          <t>The frequency in which the land lease fee is paid when the land is not included in the sale but is leased.</t>
        </is>
      </c>
      <c r="E910" s="25" t="n"/>
      <c r="F910" s="14" t="inlineStr">
        <is>
          <t>String List, Single</t>
        </is>
      </c>
      <c r="G910" s="25" t="n"/>
      <c r="H910" s="18" t="n">
        <v>25</v>
      </c>
      <c r="I910" s="17" t="n"/>
      <c r="J910" s="25" t="n"/>
      <c r="K910" s="25" t="n"/>
      <c r="L910" s="25" t="n"/>
      <c r="M910" s="25" t="n"/>
      <c r="N910" s="25" t="n"/>
      <c r="O910" s="33" t="n"/>
      <c r="P910" s="25" t="inlineStr">
        <is>
          <t>Open with Enumerations</t>
        </is>
      </c>
      <c r="Q910" s="25" t="inlineStr">
        <is>
          <t>FeeFrequency</t>
        </is>
      </c>
      <c r="R910" s="17" t="inlineStr">
        <is>
          <t>No</t>
        </is>
      </c>
      <c r="S910" s="25" t="n"/>
      <c r="T910" s="14" t="n"/>
      <c r="U910" s="19" t="n">
        <v>45463</v>
      </c>
      <c r="V910" s="19" t="n">
        <v>45463</v>
      </c>
      <c r="W910" s="20" t="inlineStr">
        <is>
          <t>2.1</t>
        </is>
      </c>
      <c r="X910" s="25" t="n"/>
      <c r="Y910" s="25" t="n"/>
      <c r="Z910" s="25" t="n"/>
      <c r="AA910" s="25" t="n"/>
      <c r="AB910" s="25" t="n"/>
      <c r="AC910" s="25" t="n"/>
    </row>
    <row r="911" ht="25" customHeight="1">
      <c r="A911" s="25" t="inlineStr">
        <is>
          <t>Building</t>
        </is>
      </c>
      <c r="B911" s="25" t="inlineStr">
        <is>
          <t>LandLeaseExpirationDate</t>
        </is>
      </c>
      <c r="C911" s="25" t="inlineStr">
        <is>
          <t>Land Lease Expiration Date</t>
        </is>
      </c>
      <c r="D911" s="26" t="inlineStr">
        <is>
          <t>The expiration date of the land lease when the land is not included in the sale but is leased.</t>
        </is>
      </c>
      <c r="E911" s="25" t="n"/>
      <c r="F911" s="14" t="inlineStr">
        <is>
          <t>Date</t>
        </is>
      </c>
      <c r="G911" s="27" t="n"/>
      <c r="H911" s="28" t="n">
        <v>10</v>
      </c>
      <c r="I911" s="23" t="n"/>
      <c r="J911" s="27" t="n"/>
      <c r="K911" s="27" t="n"/>
      <c r="L911" s="27" t="n"/>
      <c r="M911" s="27" t="n"/>
      <c r="N911" s="27" t="n"/>
      <c r="O911" s="29" t="n"/>
      <c r="P911" s="27" t="n"/>
      <c r="Q911" s="27" t="n"/>
      <c r="R911" s="23" t="inlineStr">
        <is>
          <t>No</t>
        </is>
      </c>
      <c r="S911" s="27" t="n"/>
      <c r="T911" s="30" t="n"/>
      <c r="U911" s="31" t="n">
        <v>45463</v>
      </c>
      <c r="V911" s="31" t="n">
        <v>45463</v>
      </c>
      <c r="W911" s="32" t="inlineStr">
        <is>
          <t>2.1</t>
        </is>
      </c>
      <c r="X911" s="27" t="n"/>
      <c r="Y911" s="27" t="n"/>
      <c r="Z911" s="27" t="n"/>
      <c r="AA911" s="27" t="n"/>
      <c r="AB911" s="27" t="n"/>
      <c r="AC911" s="27" t="n"/>
    </row>
    <row r="912" ht="14.5" customHeight="1">
      <c r="A912" s="25" t="inlineStr">
        <is>
          <t>Building</t>
        </is>
      </c>
      <c r="B912" s="25" t="inlineStr">
        <is>
          <t>LandLeaseYN</t>
        </is>
      </c>
      <c r="C912" s="25" t="inlineStr">
        <is>
          <t>Land Lease Yes/No</t>
        </is>
      </c>
      <c r="D912" s="26" t="inlineStr">
        <is>
          <t>Indicates whether or not the land is included in the sale and if a lease exists.</t>
        </is>
      </c>
      <c r="E912" s="25" t="n"/>
      <c r="F912" s="14" t="inlineStr">
        <is>
          <t>Boolean</t>
        </is>
      </c>
      <c r="G912" s="27" t="n"/>
      <c r="H912" s="28" t="n"/>
      <c r="I912" s="23" t="n"/>
      <c r="J912" s="27" t="n"/>
      <c r="K912" s="27" t="n"/>
      <c r="L912" s="27" t="n"/>
      <c r="M912" s="27" t="n"/>
      <c r="N912" s="27" t="n"/>
      <c r="O912" s="29" t="n"/>
      <c r="P912" s="27" t="n"/>
      <c r="Q912" s="27" t="n"/>
      <c r="R912" s="23" t="inlineStr">
        <is>
          <t>No</t>
        </is>
      </c>
      <c r="S912" s="27" t="n"/>
      <c r="T912" s="30" t="n"/>
      <c r="U912" s="31" t="n">
        <v>45463</v>
      </c>
      <c r="V912" s="31" t="n">
        <v>45463</v>
      </c>
      <c r="W912" s="32" t="inlineStr">
        <is>
          <t>2.1</t>
        </is>
      </c>
      <c r="X912" s="27" t="n"/>
      <c r="Y912" s="27" t="n"/>
      <c r="Z912" s="27" t="n"/>
      <c r="AA912" s="27" t="n"/>
      <c r="AB912" s="27" t="n"/>
      <c r="AC912" s="27" t="n"/>
    </row>
    <row r="913" ht="14.5" customHeight="1">
      <c r="A913" s="25" t="inlineStr">
        <is>
          <t>Building</t>
        </is>
      </c>
      <c r="B913" s="25" t="inlineStr">
        <is>
          <t>LandmarkedBuildingName</t>
        </is>
      </c>
      <c r="C913" s="25" t="inlineStr">
        <is>
          <t>Landmark Name</t>
        </is>
      </c>
      <c r="D913" s="26" t="inlineStr">
        <is>
          <t>The building's name as assigned by the Landmarks Preservation Commission.</t>
        </is>
      </c>
      <c r="E913" s="25" t="n"/>
      <c r="F913" s="14" t="inlineStr">
        <is>
          <t>String</t>
        </is>
      </c>
      <c r="G913" s="27" t="n"/>
      <c r="H913" s="28" t="n">
        <v>255</v>
      </c>
      <c r="I913" s="23" t="n"/>
      <c r="J913" s="27" t="n"/>
      <c r="K913" s="27" t="n"/>
      <c r="L913" s="27" t="n"/>
      <c r="M913" s="27" t="n"/>
      <c r="N913" s="27" t="n"/>
      <c r="O913" s="29" t="n"/>
      <c r="P913" s="27" t="n"/>
      <c r="Q913" s="27" t="n"/>
      <c r="R913" s="23" t="inlineStr">
        <is>
          <t>No</t>
        </is>
      </c>
      <c r="S913" s="27" t="n"/>
      <c r="T913" s="30" t="n"/>
      <c r="U913" s="31" t="n">
        <v>45463</v>
      </c>
      <c r="V913" s="31" t="n">
        <v>45463</v>
      </c>
      <c r="W913" s="32" t="inlineStr">
        <is>
          <t>2.1</t>
        </is>
      </c>
      <c r="X913" s="27" t="n"/>
      <c r="Y913" s="27" t="n"/>
      <c r="Z913" s="27" t="n"/>
      <c r="AA913" s="27" t="n"/>
      <c r="AB913" s="27" t="n"/>
      <c r="AC913" s="27" t="n"/>
    </row>
    <row r="914" ht="25" customHeight="1">
      <c r="A914" s="25" t="inlineStr">
        <is>
          <t>Building</t>
        </is>
      </c>
      <c r="B914" s="25" t="inlineStr">
        <is>
          <t>Latitude</t>
        </is>
      </c>
      <c r="C914" s="25" t="inlineStr">
        <is>
          <t>Latitude</t>
        </is>
      </c>
      <c r="D914" s="26" t="inlineStr">
        <is>
          <t>The geographic latitude of some reference point on the property, specified in degrees and decimal parts. Positive numbers must not include the plus symbol.</t>
        </is>
      </c>
      <c r="E914" s="25" t="n"/>
      <c r="F914" s="14" t="inlineStr">
        <is>
          <t>Number</t>
        </is>
      </c>
      <c r="G914" s="27" t="n"/>
      <c r="H914" s="28" t="n">
        <v>12</v>
      </c>
      <c r="I914" s="23" t="n">
        <v>8</v>
      </c>
      <c r="J914" s="27" t="n"/>
      <c r="K914" s="27" t="n"/>
      <c r="L914" s="27" t="n"/>
      <c r="M914" s="27" t="n"/>
      <c r="N914" s="27" t="n"/>
      <c r="O914" s="29" t="n"/>
      <c r="P914" s="27" t="n"/>
      <c r="Q914" s="27" t="n"/>
      <c r="R914" s="23" t="inlineStr">
        <is>
          <t>No</t>
        </is>
      </c>
      <c r="S914" s="27" t="n"/>
      <c r="T914" s="30" t="n"/>
      <c r="U914" s="31" t="n">
        <v>45463</v>
      </c>
      <c r="V914" s="31" t="n">
        <v>45463</v>
      </c>
      <c r="W914" s="32" t="inlineStr">
        <is>
          <t>2.1</t>
        </is>
      </c>
      <c r="X914" s="27" t="n"/>
      <c r="Y914" s="27" t="n"/>
      <c r="Z914" s="27" t="n"/>
      <c r="AA914" s="27" t="n"/>
      <c r="AB914" s="27" t="n"/>
      <c r="AC914" s="27" t="n"/>
    </row>
    <row r="915" ht="14.5" customHeight="1">
      <c r="A915" s="25" t="inlineStr">
        <is>
          <t>Building</t>
        </is>
      </c>
      <c r="B915" s="25" t="inlineStr">
        <is>
          <t>LaundryFeatures</t>
        </is>
      </c>
      <c r="C915" s="25" t="inlineStr">
        <is>
          <t>Laundry Features</t>
        </is>
      </c>
      <c r="D915" s="26" t="inlineStr">
        <is>
          <t>A pick list of features and locations of laundry facilities in the building.</t>
        </is>
      </c>
      <c r="E915" s="25" t="n"/>
      <c r="F915" s="14" t="inlineStr">
        <is>
          <t>String List, Multi</t>
        </is>
      </c>
      <c r="G915" s="25" t="n"/>
      <c r="H915" s="18" t="n">
        <v>1024</v>
      </c>
      <c r="I915" s="17" t="n"/>
      <c r="J915" s="25" t="n"/>
      <c r="K915" s="25" t="n"/>
      <c r="L915" s="25" t="n"/>
      <c r="M915" s="25" t="n"/>
      <c r="N915" s="25" t="n"/>
      <c r="O915" s="33" t="n"/>
      <c r="P915" s="25" t="inlineStr">
        <is>
          <t>Open with Enumerations</t>
        </is>
      </c>
      <c r="Q915" s="25" t="inlineStr">
        <is>
          <t>LaundryFeatures</t>
        </is>
      </c>
      <c r="R915" s="17" t="inlineStr">
        <is>
          <t>No</t>
        </is>
      </c>
      <c r="S915" s="25" t="n"/>
      <c r="T915" s="14" t="n"/>
      <c r="U915" s="19" t="n">
        <v>45463</v>
      </c>
      <c r="V915" s="19" t="n">
        <v>45463</v>
      </c>
      <c r="W915" s="20" t="inlineStr">
        <is>
          <t>2.1</t>
        </is>
      </c>
      <c r="X915" s="25" t="n"/>
      <c r="Y915" s="25" t="n"/>
      <c r="Z915" s="25" t="n"/>
      <c r="AA915" s="25" t="n"/>
      <c r="AB915" s="25" t="n"/>
      <c r="AC915" s="25" t="n"/>
    </row>
    <row r="916" ht="25" customHeight="1">
      <c r="A916" s="25" t="inlineStr">
        <is>
          <t>Building</t>
        </is>
      </c>
      <c r="B916" s="25" t="inlineStr">
        <is>
          <t>LaundryFeaturesDescription</t>
        </is>
      </c>
      <c r="C916" s="25" t="inlineStr">
        <is>
          <t>Laundry Features Description</t>
        </is>
      </c>
      <c r="D916" s="26" t="inlineStr">
        <is>
          <t>A textual description of any policies for a washer and/or dryer to be permitted in the building.</t>
        </is>
      </c>
      <c r="E916" s="25" t="n"/>
      <c r="F916" s="14" t="inlineStr">
        <is>
          <t>String</t>
        </is>
      </c>
      <c r="G916" s="27" t="n"/>
      <c r="H916" s="28" t="n">
        <v>255</v>
      </c>
      <c r="I916" s="23" t="n"/>
      <c r="J916" s="27" t="n"/>
      <c r="K916" s="27" t="n"/>
      <c r="L916" s="27" t="n"/>
      <c r="M916" s="27" t="n"/>
      <c r="N916" s="27" t="n"/>
      <c r="O916" s="29" t="n"/>
      <c r="P916" s="27" t="n"/>
      <c r="Q916" s="27" t="n"/>
      <c r="R916" s="23" t="inlineStr">
        <is>
          <t>No</t>
        </is>
      </c>
      <c r="S916" s="27" t="n"/>
      <c r="T916" s="30" t="n"/>
      <c r="U916" s="31" t="n">
        <v>45463</v>
      </c>
      <c r="V916" s="31" t="n">
        <v>45463</v>
      </c>
      <c r="W916" s="32" t="inlineStr">
        <is>
          <t>2.1</t>
        </is>
      </c>
      <c r="X916" s="27" t="n"/>
      <c r="Y916" s="27" t="n"/>
      <c r="Z916" s="27" t="n"/>
      <c r="AA916" s="27" t="n"/>
      <c r="AB916" s="27" t="n"/>
      <c r="AC916" s="27" t="n"/>
    </row>
    <row r="917" ht="14.5" customHeight="1">
      <c r="A917" s="25" t="inlineStr">
        <is>
          <t>Building</t>
        </is>
      </c>
      <c r="B917" s="25" t="inlineStr">
        <is>
          <t>LeaseRestrictionsYN</t>
        </is>
      </c>
      <c r="C917" s="25" t="inlineStr">
        <is>
          <t>Lease Restrictions Yes/No</t>
        </is>
      </c>
      <c r="D917" s="26" t="inlineStr">
        <is>
          <t>Indicates whether or not there are restrictions on the lease.</t>
        </is>
      </c>
      <c r="E917" s="25" t="n"/>
      <c r="F917" s="14" t="inlineStr">
        <is>
          <t>Boolean</t>
        </is>
      </c>
      <c r="G917" s="27" t="n"/>
      <c r="H917" s="28" t="n"/>
      <c r="I917" s="28" t="n"/>
      <c r="J917" s="27" t="n"/>
      <c r="K917" s="27" t="n"/>
      <c r="L917" s="27" t="n"/>
      <c r="M917" s="27" t="n"/>
      <c r="N917" s="27" t="n"/>
      <c r="O917" s="29" t="n"/>
      <c r="P917" s="27" t="n"/>
      <c r="Q917" s="27" t="n"/>
      <c r="R917" s="23" t="inlineStr">
        <is>
          <t>No</t>
        </is>
      </c>
      <c r="S917" s="27" t="n"/>
      <c r="T917" s="30" t="n"/>
      <c r="U917" s="31" t="n">
        <v>45463</v>
      </c>
      <c r="V917" s="31" t="n">
        <v>45463</v>
      </c>
      <c r="W917" s="32" t="inlineStr">
        <is>
          <t>2.1</t>
        </is>
      </c>
      <c r="X917" s="27" t="n"/>
      <c r="Y917" s="27" t="n"/>
      <c r="Z917" s="27" t="n"/>
      <c r="AA917" s="27" t="n"/>
      <c r="AB917" s="27" t="n"/>
      <c r="AC917" s="27" t="n"/>
    </row>
    <row r="918" ht="25" customHeight="1">
      <c r="A918" s="25" t="inlineStr">
        <is>
          <t>Building</t>
        </is>
      </c>
      <c r="B918" s="25" t="inlineStr">
        <is>
          <t>LeaseTerm</t>
        </is>
      </c>
      <c r="C918" s="25" t="inlineStr">
        <is>
          <t>Lease Term</t>
        </is>
      </c>
      <c r="D918" s="26" t="inlineStr">
        <is>
          <t>A pick list of lengths that represent the length of the lease (e.g., weekly, month to month, 6-month lease, 12-month lease, 2-year lease).</t>
        </is>
      </c>
      <c r="E918" s="25" t="n"/>
      <c r="F918" s="14" t="inlineStr">
        <is>
          <t>String List, Single</t>
        </is>
      </c>
      <c r="G918" s="25" t="n"/>
      <c r="H918" s="18" t="n">
        <v>25</v>
      </c>
      <c r="I918" s="17" t="n"/>
      <c r="J918" s="25" t="n"/>
      <c r="K918" s="25" t="n"/>
      <c r="L918" s="25" t="n"/>
      <c r="M918" s="25" t="n"/>
      <c r="N918" s="25" t="n"/>
      <c r="O918" s="33" t="n"/>
      <c r="P918" s="25" t="inlineStr">
        <is>
          <t>Open with Enumerations</t>
        </is>
      </c>
      <c r="Q918" s="25" t="inlineStr">
        <is>
          <t>LeaseTerm</t>
        </is>
      </c>
      <c r="R918" s="17" t="inlineStr">
        <is>
          <t>No</t>
        </is>
      </c>
      <c r="S918" s="25" t="n"/>
      <c r="T918" s="14" t="n"/>
      <c r="U918" s="19" t="n">
        <v>45463</v>
      </c>
      <c r="V918" s="19" t="n">
        <v>45463</v>
      </c>
      <c r="W918" s="20" t="inlineStr">
        <is>
          <t>2.1</t>
        </is>
      </c>
      <c r="X918" s="25" t="n"/>
      <c r="Y918" s="25" t="n"/>
      <c r="Z918" s="25" t="n"/>
      <c r="AA918" s="25" t="n"/>
      <c r="AB918" s="25" t="n"/>
      <c r="AC918" s="25" t="n"/>
    </row>
    <row r="919" ht="25" customHeight="1">
      <c r="A919" s="25" t="inlineStr">
        <is>
          <t>Building</t>
        </is>
      </c>
      <c r="B919" s="25" t="inlineStr">
        <is>
          <t>Longitude</t>
        </is>
      </c>
      <c r="C919" s="25" t="inlineStr">
        <is>
          <t>Longitude</t>
        </is>
      </c>
      <c r="D919" s="26" t="inlineStr">
        <is>
          <t>The geographic longitude of some reference point on the property, specified in degrees and decimal parts. Positive numbers must not include the plus symbol.</t>
        </is>
      </c>
      <c r="E919" s="25" t="n"/>
      <c r="F919" s="14" t="inlineStr">
        <is>
          <t>Number</t>
        </is>
      </c>
      <c r="G919" s="27" t="n"/>
      <c r="H919" s="28" t="n">
        <v>12</v>
      </c>
      <c r="I919" s="23" t="n">
        <v>8</v>
      </c>
      <c r="J919" s="27" t="n"/>
      <c r="K919" s="27" t="n"/>
      <c r="L919" s="27" t="n"/>
      <c r="M919" s="27" t="n"/>
      <c r="N919" s="27" t="n"/>
      <c r="O919" s="29" t="n"/>
      <c r="P919" s="27" t="n"/>
      <c r="Q919" s="27" t="n"/>
      <c r="R919" s="23" t="inlineStr">
        <is>
          <t>No</t>
        </is>
      </c>
      <c r="S919" s="27" t="n"/>
      <c r="T919" s="30" t="n"/>
      <c r="U919" s="31" t="n">
        <v>45463</v>
      </c>
      <c r="V919" s="31" t="n">
        <v>45463</v>
      </c>
      <c r="W919" s="32" t="inlineStr">
        <is>
          <t>2.1</t>
        </is>
      </c>
      <c r="X919" s="27" t="n"/>
      <c r="Y919" s="27" t="n"/>
      <c r="Z919" s="27" t="n"/>
      <c r="AA919" s="27" t="n"/>
      <c r="AB919" s="27" t="n"/>
      <c r="AC919" s="27" t="n"/>
    </row>
    <row r="920" ht="25" customHeight="1">
      <c r="A920" s="25" t="inlineStr">
        <is>
          <t>Building</t>
        </is>
      </c>
      <c r="B920" s="25" t="inlineStr">
        <is>
          <t>LotSizeArea</t>
        </is>
      </c>
      <c r="C920" s="25" t="inlineStr">
        <is>
          <t>Lot Size Area</t>
        </is>
      </c>
      <c r="D920" s="26" t="inlineStr">
        <is>
          <t>The total area of the lot. See Lot Size Units for the units of measurement (e.g., square feet, square meters, acres).</t>
        </is>
      </c>
      <c r="E920" s="25" t="n"/>
      <c r="F920" s="14" t="inlineStr">
        <is>
          <t>Number</t>
        </is>
      </c>
      <c r="G920" s="27" t="n"/>
      <c r="H920" s="28" t="n">
        <v>16</v>
      </c>
      <c r="I920" s="23" t="n">
        <v>4</v>
      </c>
      <c r="J920" s="27" t="n"/>
      <c r="K920" s="27" t="n"/>
      <c r="L920" s="27" t="n"/>
      <c r="M920" s="27" t="n"/>
      <c r="N920" s="27" t="n"/>
      <c r="O920" s="29" t="n"/>
      <c r="P920" s="27" t="n"/>
      <c r="Q920" s="27" t="n"/>
      <c r="R920" s="23" t="inlineStr">
        <is>
          <t>No</t>
        </is>
      </c>
      <c r="S920" s="27" t="n"/>
      <c r="T920" s="30" t="n"/>
      <c r="U920" s="31" t="n">
        <v>45463</v>
      </c>
      <c r="V920" s="31" t="n">
        <v>45463</v>
      </c>
      <c r="W920" s="32" t="inlineStr">
        <is>
          <t>2.1</t>
        </is>
      </c>
      <c r="X920" s="27" t="n"/>
      <c r="Y920" s="27" t="n"/>
      <c r="Z920" s="27" t="n"/>
      <c r="AA920" s="27" t="n"/>
      <c r="AB920" s="27" t="n"/>
      <c r="AC920" s="27" t="n"/>
    </row>
    <row r="921" ht="37.5" customHeight="1">
      <c r="A921" s="25" t="inlineStr">
        <is>
          <t>Building</t>
        </is>
      </c>
      <c r="B921" s="25" t="inlineStr">
        <is>
          <t>LotSizeDimensions</t>
        </is>
      </c>
      <c r="C921" s="25" t="inlineStr">
        <is>
          <t>Lot Size Dimensions</t>
        </is>
      </c>
      <c r="D921" s="26" t="inlineStr">
        <is>
          <t>The dimensions of the lot minimally represented as length and width (i.e., 250 x 180) or a measurement of all sides of the polygon representing the property lines of the property (i.e., 30 x 50 x 120 x 60 x 22).</t>
        </is>
      </c>
      <c r="E921" s="25" t="n"/>
      <c r="F921" s="14" t="inlineStr">
        <is>
          <t>String</t>
        </is>
      </c>
      <c r="G921" s="27" t="n"/>
      <c r="H921" s="28" t="n">
        <v>150</v>
      </c>
      <c r="I921" s="23" t="n"/>
      <c r="J921" s="27" t="n"/>
      <c r="K921" s="27" t="n"/>
      <c r="L921" s="27" t="n"/>
      <c r="M921" s="27" t="n"/>
      <c r="N921" s="27" t="n"/>
      <c r="O921" s="29" t="n"/>
      <c r="P921" s="27" t="n"/>
      <c r="Q921" s="27" t="n"/>
      <c r="R921" s="23" t="inlineStr">
        <is>
          <t>No</t>
        </is>
      </c>
      <c r="S921" s="27" t="n"/>
      <c r="T921" s="30" t="n"/>
      <c r="U921" s="31" t="n">
        <v>45463</v>
      </c>
      <c r="V921" s="31" t="n">
        <v>45463</v>
      </c>
      <c r="W921" s="32" t="inlineStr">
        <is>
          <t>2.1</t>
        </is>
      </c>
      <c r="X921" s="27" t="n"/>
      <c r="Y921" s="27" t="n"/>
      <c r="Z921" s="27" t="n"/>
      <c r="AA921" s="27" t="n"/>
      <c r="AB921" s="27" t="n"/>
      <c r="AC921" s="27" t="n"/>
    </row>
    <row r="922" ht="25" customHeight="1">
      <c r="A922" s="25" t="inlineStr">
        <is>
          <t>Building</t>
        </is>
      </c>
      <c r="B922" s="25" t="inlineStr">
        <is>
          <t>LotSizeSource</t>
        </is>
      </c>
      <c r="C922" s="25" t="inlineStr">
        <is>
          <t>Lot Size Source</t>
        </is>
      </c>
      <c r="D922" s="26" t="inlineStr">
        <is>
          <t>The source of the measurements. This may be a pick list of options showing the source of the measurement (e.g., Agent, Assessor, Estimate).</t>
        </is>
      </c>
      <c r="E922" s="25" t="n"/>
      <c r="F922" s="14" t="inlineStr">
        <is>
          <t>String List, Single</t>
        </is>
      </c>
      <c r="G922" s="25" t="n"/>
      <c r="H922" s="18" t="n">
        <v>50</v>
      </c>
      <c r="I922" s="17" t="n"/>
      <c r="J922" s="25" t="n"/>
      <c r="K922" s="25" t="n"/>
      <c r="L922" s="25" t="n"/>
      <c r="M922" s="25" t="n"/>
      <c r="N922" s="25" t="n"/>
      <c r="O922" s="33" t="n"/>
      <c r="P922" s="25" t="inlineStr">
        <is>
          <t>Open with Enumerations</t>
        </is>
      </c>
      <c r="Q922" s="25" t="inlineStr">
        <is>
          <t>LotSizeSource</t>
        </is>
      </c>
      <c r="R922" s="17" t="inlineStr">
        <is>
          <t>No</t>
        </is>
      </c>
      <c r="S922" s="25" t="n"/>
      <c r="T922" s="14" t="n"/>
      <c r="U922" s="19" t="n">
        <v>45463</v>
      </c>
      <c r="V922" s="19" t="n">
        <v>46108</v>
      </c>
      <c r="W922" s="20" t="inlineStr">
        <is>
          <t>2.1</t>
        </is>
      </c>
      <c r="X922" s="25" t="n"/>
      <c r="Y922" s="25" t="n"/>
      <c r="Z922" s="25" t="n"/>
      <c r="AA922" s="25" t="n"/>
      <c r="AB922" s="25" t="n"/>
      <c r="AC922" s="25" t="n"/>
    </row>
    <row r="923" ht="25" customHeight="1">
      <c r="A923" s="25" t="inlineStr">
        <is>
          <t>Building</t>
        </is>
      </c>
      <c r="B923" s="25" t="inlineStr">
        <is>
          <t>LotSizeUnit</t>
        </is>
      </c>
      <c r="C923" s="25" t="inlineStr">
        <is>
          <t>Lot Size Unit</t>
        </is>
      </c>
      <c r="D923" s="26" t="inlineStr">
        <is>
          <t>A pick list of the unit of measurement for the area (e.g., Square Feet, Square Meters, Acres).</t>
        </is>
      </c>
      <c r="E923" s="25" t="n"/>
      <c r="F923" s="14" t="inlineStr">
        <is>
          <t>String List, Single</t>
        </is>
      </c>
      <c r="G923" s="25" t="n"/>
      <c r="H923" s="18" t="n">
        <v>25</v>
      </c>
      <c r="I923" s="17" t="n"/>
      <c r="J923" s="25" t="n"/>
      <c r="K923" s="25" t="n"/>
      <c r="L923" s="25" t="n"/>
      <c r="M923" s="25" t="n"/>
      <c r="N923" s="25" t="n"/>
      <c r="O923" s="33" t="n"/>
      <c r="P923" s="25" t="inlineStr">
        <is>
          <t>Open with Enumerations</t>
        </is>
      </c>
      <c r="Q923" s="25" t="inlineStr">
        <is>
          <t>LotSizeUnits</t>
        </is>
      </c>
      <c r="R923" s="17" t="inlineStr">
        <is>
          <t>No</t>
        </is>
      </c>
      <c r="S923" s="25" t="n"/>
      <c r="T923" s="14" t="n"/>
      <c r="U923" s="19" t="n">
        <v>45463</v>
      </c>
      <c r="V923" s="19" t="n">
        <v>46121</v>
      </c>
      <c r="W923" s="20" t="inlineStr">
        <is>
          <t>2.1</t>
        </is>
      </c>
      <c r="X923" s="25" t="n"/>
      <c r="Y923" s="25" t="n"/>
      <c r="Z923" s="25" t="n"/>
      <c r="AA923" s="25" t="n"/>
      <c r="AB923" s="25" t="n"/>
      <c r="AC923" s="25" t="n"/>
    </row>
    <row r="924" ht="25" customHeight="1">
      <c r="A924" s="25" t="inlineStr">
        <is>
          <t>Building</t>
        </is>
      </c>
      <c r="B924" s="25" t="inlineStr">
        <is>
          <t>MaintenanceExpense</t>
        </is>
      </c>
      <c r="C924" s="25" t="inlineStr">
        <is>
          <t>Maintenance Expense</t>
        </is>
      </c>
      <c r="D924" s="26" t="inlineStr">
        <is>
          <t>The annual expense that is not paid directly by the tenant and is included in the Operating Expense calculations.</t>
        </is>
      </c>
      <c r="E924" s="25" t="n"/>
      <c r="F924" s="14" t="inlineStr">
        <is>
          <t>Number</t>
        </is>
      </c>
      <c r="G924" s="27" t="n"/>
      <c r="H924" s="28" t="n">
        <v>14</v>
      </c>
      <c r="I924" s="23" t="n">
        <v>2</v>
      </c>
      <c r="J924" s="27" t="n"/>
      <c r="K924" s="27" t="n"/>
      <c r="L924" s="27" t="n"/>
      <c r="M924" s="27" t="n"/>
      <c r="N924" s="27" t="n"/>
      <c r="O924" s="29" t="n"/>
      <c r="P924" s="27" t="n"/>
      <c r="Q924" s="27" t="n"/>
      <c r="R924" s="23" t="inlineStr">
        <is>
          <t>No</t>
        </is>
      </c>
      <c r="S924" s="27" t="n"/>
      <c r="T924" s="30" t="n"/>
      <c r="U924" s="31" t="n">
        <v>45463</v>
      </c>
      <c r="V924" s="31" t="n">
        <v>45463</v>
      </c>
      <c r="W924" s="32" t="inlineStr">
        <is>
          <t>2.1</t>
        </is>
      </c>
      <c r="X924" s="27" t="n"/>
      <c r="Y924" s="27" t="n"/>
      <c r="Z924" s="27" t="n"/>
      <c r="AA924" s="27" t="n"/>
      <c r="AB924" s="27" t="n"/>
      <c r="AC924" s="27" t="n"/>
    </row>
    <row r="925" ht="14.5" customHeight="1">
      <c r="A925" s="25" t="inlineStr">
        <is>
          <t>Building</t>
        </is>
      </c>
      <c r="B925" s="25" t="inlineStr">
        <is>
          <t>MajorChangeTimestamp</t>
        </is>
      </c>
      <c r="C925" s="25" t="inlineStr">
        <is>
          <t>Major Change Timestamp</t>
        </is>
      </c>
      <c r="D925" s="26" t="inlineStr">
        <is>
          <t>Timestamp of the last major change on the listing (see also MajorChangeType).</t>
        </is>
      </c>
      <c r="E925" s="25" t="n"/>
      <c r="F925" s="14" t="inlineStr">
        <is>
          <t>Timestamp</t>
        </is>
      </c>
      <c r="G925" s="27" t="n"/>
      <c r="H925" s="28" t="n">
        <v>27</v>
      </c>
      <c r="I925" s="23" t="n"/>
      <c r="J925" s="27" t="n"/>
      <c r="K925" s="27" t="n"/>
      <c r="L925" s="27" t="n"/>
      <c r="M925" s="27" t="n"/>
      <c r="N925" s="27" t="n"/>
      <c r="O925" s="29" t="n"/>
      <c r="P925" s="27" t="n"/>
      <c r="Q925" s="27" t="n"/>
      <c r="R925" s="23" t="inlineStr">
        <is>
          <t>No</t>
        </is>
      </c>
      <c r="S925" s="27" t="n"/>
      <c r="T925" s="30" t="n"/>
      <c r="U925" s="31" t="n">
        <v>45463</v>
      </c>
      <c r="V925" s="31" t="n">
        <v>45463</v>
      </c>
      <c r="W925" s="32" t="inlineStr">
        <is>
          <t>2.1</t>
        </is>
      </c>
      <c r="X925" s="27" t="n"/>
      <c r="Y925" s="27" t="n"/>
      <c r="Z925" s="27" t="n"/>
      <c r="AA925" s="27" t="n"/>
      <c r="AB925" s="27" t="n"/>
      <c r="AC925" s="27" t="n"/>
    </row>
    <row r="926" ht="14.5" customHeight="1">
      <c r="A926" s="25" t="inlineStr">
        <is>
          <t>Building</t>
        </is>
      </c>
      <c r="B926" s="25" t="inlineStr">
        <is>
          <t>ManagementCompanyCity</t>
        </is>
      </c>
      <c r="C926" s="25" t="inlineStr">
        <is>
          <t>Management Company City</t>
        </is>
      </c>
      <c r="D926" s="26" t="inlineStr">
        <is>
          <t>The city of the building management company's main office.</t>
        </is>
      </c>
      <c r="E926" s="25" t="n"/>
      <c r="F926" s="14" t="inlineStr">
        <is>
          <t>String List, Single</t>
        </is>
      </c>
      <c r="G926" s="27" t="n"/>
      <c r="H926" s="28" t="n">
        <v>50</v>
      </c>
      <c r="I926" s="23" t="n"/>
      <c r="J926" s="27" t="n"/>
      <c r="K926" s="27" t="n"/>
      <c r="L926" s="27" t="n"/>
      <c r="M926" s="27" t="n"/>
      <c r="N926" s="27" t="n"/>
      <c r="O926" s="29" t="n"/>
      <c r="P926" s="27" t="inlineStr">
        <is>
          <t>Open</t>
        </is>
      </c>
      <c r="Q926" s="27" t="inlineStr">
        <is>
          <t>City</t>
        </is>
      </c>
      <c r="R926" s="23" t="inlineStr">
        <is>
          <t>No</t>
        </is>
      </c>
      <c r="S926" s="27" t="n"/>
      <c r="T926" s="30" t="n"/>
      <c r="U926" s="31" t="n">
        <v>45463</v>
      </c>
      <c r="V926" s="31" t="n">
        <v>45463</v>
      </c>
      <c r="W926" s="32" t="inlineStr">
        <is>
          <t>2.1</t>
        </is>
      </c>
      <c r="X926" s="27" t="n"/>
      <c r="Y926" s="27" t="n"/>
      <c r="Z926" s="27" t="n"/>
      <c r="AA926" s="27" t="n"/>
      <c r="AB926" s="27" t="n"/>
      <c r="AC926" s="27" t="n"/>
    </row>
    <row r="927" ht="14.5" customHeight="1">
      <c r="A927" s="25" t="inlineStr">
        <is>
          <t>Building</t>
        </is>
      </c>
      <c r="B927" s="25" t="inlineStr">
        <is>
          <t>ManagementCompanyEmail</t>
        </is>
      </c>
      <c r="C927" s="25" t="inlineStr">
        <is>
          <t>Management Company Email</t>
        </is>
      </c>
      <c r="D927" s="26" t="inlineStr">
        <is>
          <t>The email address of the building's management company.</t>
        </is>
      </c>
      <c r="E927" s="25" t="n"/>
      <c r="F927" s="14" t="inlineStr">
        <is>
          <t>String</t>
        </is>
      </c>
      <c r="G927" s="27" t="n"/>
      <c r="H927" s="28" t="n">
        <v>80</v>
      </c>
      <c r="I927" s="23" t="n"/>
      <c r="J927" s="27" t="n"/>
      <c r="K927" s="27" t="n"/>
      <c r="L927" s="27" t="n"/>
      <c r="M927" s="27" t="n"/>
      <c r="N927" s="27" t="n"/>
      <c r="O927" s="29" t="n"/>
      <c r="P927" s="27" t="n"/>
      <c r="Q927" s="27" t="n"/>
      <c r="R927" s="23" t="inlineStr">
        <is>
          <t>No</t>
        </is>
      </c>
      <c r="S927" s="27" t="n"/>
      <c r="T927" s="30" t="n"/>
      <c r="U927" s="31" t="n">
        <v>45463</v>
      </c>
      <c r="V927" s="31" t="n">
        <v>45463</v>
      </c>
      <c r="W927" s="32" t="inlineStr">
        <is>
          <t>2.1</t>
        </is>
      </c>
      <c r="X927" s="27" t="n"/>
      <c r="Y927" s="27" t="n"/>
      <c r="Z927" s="27" t="n"/>
      <c r="AA927" s="27" t="n"/>
      <c r="AB927" s="27" t="n"/>
      <c r="AC927" s="27" t="n"/>
    </row>
    <row r="928" ht="14.5" customHeight="1">
      <c r="A928" s="25" t="inlineStr">
        <is>
          <t>Building</t>
        </is>
      </c>
      <c r="B928" s="25" t="inlineStr">
        <is>
          <t>ManagementCompanyName</t>
        </is>
      </c>
      <c r="C928" s="25" t="inlineStr">
        <is>
          <t>Management Company Name</t>
        </is>
      </c>
      <c r="D928" s="26" t="inlineStr">
        <is>
          <t>The name of the building's management company.</t>
        </is>
      </c>
      <c r="E928" s="25" t="n"/>
      <c r="F928" s="14" t="inlineStr">
        <is>
          <t>String</t>
        </is>
      </c>
      <c r="G928" s="27" t="n"/>
      <c r="H928" s="28" t="n">
        <v>255</v>
      </c>
      <c r="I928" s="23" t="n"/>
      <c r="J928" s="27" t="n"/>
      <c r="K928" s="27" t="n"/>
      <c r="L928" s="27" t="n"/>
      <c r="M928" s="27" t="n"/>
      <c r="N928" s="27" t="n"/>
      <c r="O928" s="29" t="n"/>
      <c r="P928" s="27" t="n"/>
      <c r="Q928" s="27" t="n"/>
      <c r="R928" s="23" t="inlineStr">
        <is>
          <t>No</t>
        </is>
      </c>
      <c r="S928" s="27" t="n"/>
      <c r="T928" s="30" t="n"/>
      <c r="U928" s="31" t="n">
        <v>45463</v>
      </c>
      <c r="V928" s="31" t="n">
        <v>45463</v>
      </c>
      <c r="W928" s="32" t="inlineStr">
        <is>
          <t>2.1</t>
        </is>
      </c>
      <c r="X928" s="27" t="n"/>
      <c r="Y928" s="27" t="n"/>
      <c r="Z928" s="27" t="n"/>
      <c r="AA928" s="27" t="n"/>
      <c r="AB928" s="27" t="n"/>
      <c r="AC928" s="27" t="n"/>
    </row>
    <row r="929" ht="14.5" customHeight="1">
      <c r="A929" s="25" t="inlineStr">
        <is>
          <t>Building</t>
        </is>
      </c>
      <c r="B929" s="25" t="inlineStr">
        <is>
          <t>ManagementCompanyPhone</t>
        </is>
      </c>
      <c r="C929" s="25" t="inlineStr">
        <is>
          <t>Management Company Phone</t>
        </is>
      </c>
      <c r="D929" s="26" t="inlineStr">
        <is>
          <t>The contact phone number for the building's management company.</t>
        </is>
      </c>
      <c r="E929" s="25" t="n"/>
      <c r="F929" s="14" t="inlineStr">
        <is>
          <t>String</t>
        </is>
      </c>
      <c r="G929" s="27" t="n"/>
      <c r="H929" s="28" t="n">
        <v>16</v>
      </c>
      <c r="I929" s="23" t="n"/>
      <c r="J929" s="27" t="n"/>
      <c r="K929" s="27" t="n"/>
      <c r="L929" s="27" t="n"/>
      <c r="M929" s="27" t="n"/>
      <c r="N929" s="27" t="n"/>
      <c r="O929" s="29" t="n"/>
      <c r="P929" s="27" t="n"/>
      <c r="Q929" s="27" t="n"/>
      <c r="R929" s="23" t="inlineStr">
        <is>
          <t>No</t>
        </is>
      </c>
      <c r="S929" s="27" t="n"/>
      <c r="T929" s="30" t="n"/>
      <c r="U929" s="31" t="n">
        <v>45463</v>
      </c>
      <c r="V929" s="31" t="n">
        <v>45463</v>
      </c>
      <c r="W929" s="32" t="inlineStr">
        <is>
          <t>2.1</t>
        </is>
      </c>
      <c r="X929" s="27" t="n"/>
      <c r="Y929" s="27" t="n"/>
      <c r="Z929" s="27" t="n"/>
      <c r="AA929" s="27" t="n"/>
      <c r="AB929" s="27" t="n"/>
      <c r="AC929" s="27" t="n"/>
    </row>
    <row r="930" ht="14.5" customHeight="1">
      <c r="A930" s="25" t="inlineStr">
        <is>
          <t>Building</t>
        </is>
      </c>
      <c r="B930" s="25" t="inlineStr">
        <is>
          <t>ManagementCompanyPostalCode</t>
        </is>
      </c>
      <c r="C930" s="25" t="inlineStr">
        <is>
          <t>Management Company Postal Code</t>
        </is>
      </c>
      <c r="D930" s="26" t="inlineStr">
        <is>
          <t>The postal code of the building management company's main office.</t>
        </is>
      </c>
      <c r="E930" s="25" t="n"/>
      <c r="F930" s="14" t="inlineStr">
        <is>
          <t>String</t>
        </is>
      </c>
      <c r="G930" s="27" t="n"/>
      <c r="H930" s="28" t="n">
        <v>10</v>
      </c>
      <c r="I930" s="23" t="n"/>
      <c r="J930" s="27" t="n"/>
      <c r="K930" s="27" t="n"/>
      <c r="L930" s="27" t="n"/>
      <c r="M930" s="27" t="n"/>
      <c r="N930" s="27" t="n"/>
      <c r="O930" s="29" t="n"/>
      <c r="P930" s="27" t="n"/>
      <c r="Q930" s="27" t="n"/>
      <c r="R930" s="23" t="inlineStr">
        <is>
          <t>No</t>
        </is>
      </c>
      <c r="S930" s="27" t="n"/>
      <c r="T930" s="30" t="n"/>
      <c r="U930" s="31" t="n">
        <v>45463</v>
      </c>
      <c r="V930" s="31" t="n">
        <v>45463</v>
      </c>
      <c r="W930" s="32" t="inlineStr">
        <is>
          <t>2.1</t>
        </is>
      </c>
      <c r="X930" s="27" t="n"/>
      <c r="Y930" s="27" t="n"/>
      <c r="Z930" s="27" t="n"/>
      <c r="AA930" s="27" t="n"/>
      <c r="AB930" s="27" t="n"/>
      <c r="AC930" s="27" t="n"/>
    </row>
    <row r="931" ht="25" customHeight="1">
      <c r="A931" s="25" t="inlineStr">
        <is>
          <t>Building</t>
        </is>
      </c>
      <c r="B931" s="25" t="inlineStr">
        <is>
          <t>ManagementCompanyStateOrProvince</t>
        </is>
      </c>
      <c r="C931" s="25" t="inlineStr">
        <is>
          <t>Management Company State or Province</t>
        </is>
      </c>
      <c r="D931" s="26" t="inlineStr">
        <is>
          <t>The accepted postal abbreviation for the state or province of the building management company's main office.</t>
        </is>
      </c>
      <c r="E931" s="25" t="n"/>
      <c r="F931" s="14" t="inlineStr">
        <is>
          <t>String List, Single</t>
        </is>
      </c>
      <c r="G931" s="25" t="n"/>
      <c r="H931" s="18" t="n">
        <v>2</v>
      </c>
      <c r="I931" s="17" t="n"/>
      <c r="J931" s="25" t="n"/>
      <c r="K931" s="25" t="n"/>
      <c r="L931" s="25" t="n"/>
      <c r="M931" s="25" t="n"/>
      <c r="N931" s="25" t="n"/>
      <c r="O931" s="33" t="n"/>
      <c r="P931" s="25" t="inlineStr">
        <is>
          <t>Open with Enumerations</t>
        </is>
      </c>
      <c r="Q931" s="25" t="inlineStr">
        <is>
          <t>StateOrProvince</t>
        </is>
      </c>
      <c r="R931" s="17" t="inlineStr">
        <is>
          <t>No</t>
        </is>
      </c>
      <c r="S931" s="25" t="n"/>
      <c r="T931" s="14" t="n"/>
      <c r="U931" s="19" t="n">
        <v>45463</v>
      </c>
      <c r="V931" s="19" t="n">
        <v>45463</v>
      </c>
      <c r="W931" s="20" t="inlineStr">
        <is>
          <t>2.1</t>
        </is>
      </c>
      <c r="X931" s="25" t="n"/>
      <c r="Y931" s="25" t="n"/>
      <c r="Z931" s="25" t="n"/>
      <c r="AA931" s="25" t="n"/>
      <c r="AB931" s="25" t="n"/>
      <c r="AC931" s="25" t="n"/>
    </row>
    <row r="932" ht="37.5" customHeight="1">
      <c r="A932" s="25" t="inlineStr">
        <is>
          <t>Building</t>
        </is>
      </c>
      <c r="B932" s="25" t="inlineStr">
        <is>
          <t>ManagementCompanyUnparsedAddress</t>
        </is>
      </c>
      <c r="C932" s="25" t="inlineStr">
        <is>
          <t>Management Company Unparsed Address</t>
        </is>
      </c>
      <c r="D932" s="26" t="inlineStr">
        <is>
          <t>A textual representation of the address with the full civic location as a single entity for the building management company. It may optionally include any of City, StateOrProvince, PostalCode and Country.</t>
        </is>
      </c>
      <c r="E932" s="25" t="n"/>
      <c r="F932" s="14" t="inlineStr">
        <is>
          <t>String</t>
        </is>
      </c>
      <c r="G932" s="27" t="n"/>
      <c r="H932" s="28" t="n">
        <v>255</v>
      </c>
      <c r="I932" s="23" t="n"/>
      <c r="J932" s="27" t="n"/>
      <c r="K932" s="27" t="n"/>
      <c r="L932" s="27" t="n"/>
      <c r="M932" s="27" t="n"/>
      <c r="N932" s="27" t="n"/>
      <c r="O932" s="29" t="n"/>
      <c r="P932" s="27" t="n"/>
      <c r="Q932" s="27" t="n"/>
      <c r="R932" s="23" t="inlineStr">
        <is>
          <t>No</t>
        </is>
      </c>
      <c r="S932" s="27" t="n"/>
      <c r="T932" s="30" t="n"/>
      <c r="U932" s="31" t="n">
        <v>45463</v>
      </c>
      <c r="V932" s="31" t="n">
        <v>45463</v>
      </c>
      <c r="W932" s="32" t="inlineStr">
        <is>
          <t>2.1</t>
        </is>
      </c>
      <c r="X932" s="27" t="n"/>
      <c r="Y932" s="27" t="n"/>
      <c r="Z932" s="27" t="n"/>
      <c r="AA932" s="27" t="n"/>
      <c r="AB932" s="27" t="n"/>
      <c r="AC932" s="27" t="n"/>
    </row>
    <row r="933" ht="37.5" customHeight="1">
      <c r="A933" s="25" t="inlineStr">
        <is>
          <t>Building</t>
        </is>
      </c>
      <c r="B933" s="25" t="inlineStr">
        <is>
          <t>ManagerExpense</t>
        </is>
      </c>
      <c r="C933" s="25" t="inlineStr">
        <is>
          <t>Manager Expense</t>
        </is>
      </c>
      <c r="D933" s="26" t="inlineStr">
        <is>
          <t>The annual expense that is not paid directly by the tenant and is included in the Operating Expense calculations. This is for an individual manager. Use ProfessionalManagementExpense for a management company.</t>
        </is>
      </c>
      <c r="E933" s="25" t="n"/>
      <c r="F933" s="14" t="inlineStr">
        <is>
          <t>Number</t>
        </is>
      </c>
      <c r="G933" s="27" t="n"/>
      <c r="H933" s="28" t="n">
        <v>14</v>
      </c>
      <c r="I933" s="23" t="n">
        <v>2</v>
      </c>
      <c r="J933" s="27" t="n"/>
      <c r="K933" s="27" t="n"/>
      <c r="L933" s="27" t="n"/>
      <c r="M933" s="27" t="n"/>
      <c r="N933" s="27" t="n"/>
      <c r="O933" s="29" t="n"/>
      <c r="P933" s="27" t="n"/>
      <c r="Q933" s="27" t="n"/>
      <c r="R933" s="23" t="inlineStr">
        <is>
          <t>No</t>
        </is>
      </c>
      <c r="S933" s="27" t="n"/>
      <c r="T933" s="30" t="n"/>
      <c r="U933" s="31" t="n">
        <v>45463</v>
      </c>
      <c r="V933" s="31" t="n">
        <v>45463</v>
      </c>
      <c r="W933" s="32" t="inlineStr">
        <is>
          <t>2.1</t>
        </is>
      </c>
      <c r="X933" s="27" t="n"/>
      <c r="Y933" s="27" t="n"/>
      <c r="Z933" s="27" t="n"/>
      <c r="AA933" s="27" t="n"/>
      <c r="AB933" s="27" t="n"/>
      <c r="AC933" s="27" t="n"/>
    </row>
    <row r="934" ht="50" customHeight="1">
      <c r="A934" s="25" t="inlineStr">
        <is>
          <t>Building</t>
        </is>
      </c>
      <c r="B934" s="25" t="inlineStr">
        <is>
          <t>MapCoordinate</t>
        </is>
      </c>
      <c r="C934" s="25" t="inlineStr">
        <is>
          <t>Map Coordinate</t>
        </is>
      </c>
      <c r="D934" s="26" t="inlineStr">
        <is>
          <t>A map coordinate for the property, as determined by local custom. This is not necessarily the same as the geographic coordinate but may depend on the coordinate system used by whatever mapping service is customarily used by the listing service.</t>
        </is>
      </c>
      <c r="E934" s="25" t="n"/>
      <c r="F934" s="14" t="inlineStr">
        <is>
          <t>String</t>
        </is>
      </c>
      <c r="G934" s="27" t="n"/>
      <c r="H934" s="28" t="n">
        <v>25</v>
      </c>
      <c r="I934" s="23" t="n"/>
      <c r="J934" s="27" t="n"/>
      <c r="K934" s="27" t="n"/>
      <c r="L934" s="27" t="n"/>
      <c r="M934" s="27" t="n"/>
      <c r="N934" s="27" t="n"/>
      <c r="O934" s="29" t="n"/>
      <c r="P934" s="27" t="n"/>
      <c r="Q934" s="27" t="n"/>
      <c r="R934" s="23" t="inlineStr">
        <is>
          <t>No</t>
        </is>
      </c>
      <c r="S934" s="27" t="n"/>
      <c r="T934" s="30" t="n"/>
      <c r="U934" s="31" t="n">
        <v>45463</v>
      </c>
      <c r="V934" s="31" t="n">
        <v>45463</v>
      </c>
      <c r="W934" s="32" t="inlineStr">
        <is>
          <t>2.1</t>
        </is>
      </c>
      <c r="X934" s="27" t="n"/>
      <c r="Y934" s="27" t="n"/>
      <c r="Z934" s="27" t="n"/>
      <c r="AA934" s="27" t="n"/>
      <c r="AB934" s="27" t="n"/>
      <c r="AC934" s="27" t="n"/>
    </row>
    <row r="935" ht="14.5" customHeight="1">
      <c r="A935" s="25" t="inlineStr">
        <is>
          <t>Building</t>
        </is>
      </c>
      <c r="B935" s="25" t="inlineStr">
        <is>
          <t>MaximumAllowedFloorAreaRatio</t>
        </is>
      </c>
      <c r="C935" s="25" t="inlineStr">
        <is>
          <t>Maximum Allowed Floor Area Ratio</t>
        </is>
      </c>
      <c r="D935" s="26" t="inlineStr">
        <is>
          <t>The maximum building area over Floor Area Ratio (FAR).</t>
        </is>
      </c>
      <c r="E935" s="25" t="n"/>
      <c r="F935" s="14" t="inlineStr">
        <is>
          <t>Number</t>
        </is>
      </c>
      <c r="G935" s="27" t="n"/>
      <c r="H935" s="28" t="n">
        <v>14</v>
      </c>
      <c r="I935" s="23" t="n">
        <v>2</v>
      </c>
      <c r="J935" s="27" t="n"/>
      <c r="K935" s="27" t="n"/>
      <c r="L935" s="27" t="n"/>
      <c r="M935" s="27" t="n"/>
      <c r="N935" s="27" t="n"/>
      <c r="O935" s="29" t="n"/>
      <c r="P935" s="27" t="n"/>
      <c r="Q935" s="27" t="n"/>
      <c r="R935" s="23" t="inlineStr">
        <is>
          <t>No</t>
        </is>
      </c>
      <c r="S935" s="27" t="n"/>
      <c r="T935" s="30" t="n"/>
      <c r="U935" s="31" t="n">
        <v>45463</v>
      </c>
      <c r="V935" s="31" t="n">
        <v>45463</v>
      </c>
      <c r="W935" s="32" t="inlineStr">
        <is>
          <t>2.1</t>
        </is>
      </c>
      <c r="X935" s="27" t="n"/>
      <c r="Y935" s="27" t="n"/>
      <c r="Z935" s="27" t="n"/>
      <c r="AA935" s="27" t="n"/>
      <c r="AB935" s="27" t="n"/>
      <c r="AC935" s="27" t="n"/>
    </row>
    <row r="936" ht="14.5" customHeight="1">
      <c r="A936" s="25" t="inlineStr">
        <is>
          <t>Building</t>
        </is>
      </c>
      <c r="B936" s="25" t="inlineStr">
        <is>
          <t>MaximumPetsAllowed</t>
        </is>
      </c>
      <c r="C936" s="25" t="inlineStr">
        <is>
          <t>Maximum Pets Allowed</t>
        </is>
      </c>
      <c r="D936" s="26" t="inlineStr">
        <is>
          <t>The maximum number of pets allowed to be kept by residents of the building.</t>
        </is>
      </c>
      <c r="E936" s="25" t="n"/>
      <c r="F936" s="14" t="inlineStr">
        <is>
          <t>Number</t>
        </is>
      </c>
      <c r="G936" s="27" t="n"/>
      <c r="H936" s="28" t="n">
        <v>3</v>
      </c>
      <c r="I936" s="23" t="n"/>
      <c r="J936" s="27" t="n"/>
      <c r="K936" s="27" t="n"/>
      <c r="L936" s="27" t="n"/>
      <c r="M936" s="27" t="n"/>
      <c r="N936" s="27" t="n"/>
      <c r="O936" s="29" t="n"/>
      <c r="P936" s="27" t="n"/>
      <c r="Q936" s="27" t="n"/>
      <c r="R936" s="23" t="inlineStr">
        <is>
          <t>No</t>
        </is>
      </c>
      <c r="S936" s="27" t="n"/>
      <c r="T936" s="30" t="n"/>
      <c r="U936" s="31" t="n">
        <v>45463</v>
      </c>
      <c r="V936" s="31" t="n">
        <v>45463</v>
      </c>
      <c r="W936" s="32" t="inlineStr">
        <is>
          <t>2.1</t>
        </is>
      </c>
      <c r="X936" s="27" t="n"/>
      <c r="Y936" s="27" t="n"/>
      <c r="Z936" s="27" t="n"/>
      <c r="AA936" s="27" t="n"/>
      <c r="AB936" s="27" t="n"/>
      <c r="AC936" s="27" t="n"/>
    </row>
    <row r="937" ht="14.5" customHeight="1">
      <c r="A937" s="25" t="inlineStr">
        <is>
          <t>Building</t>
        </is>
      </c>
      <c r="B937" s="25" t="inlineStr">
        <is>
          <t>MaximumPetWeight</t>
        </is>
      </c>
      <c r="C937" s="25" t="inlineStr">
        <is>
          <t>Maximum Pet Weight</t>
        </is>
      </c>
      <c r="D937" s="26" t="inlineStr">
        <is>
          <t>The maximum weight of pets allowed in the building.</t>
        </is>
      </c>
      <c r="E937" s="25" t="n"/>
      <c r="F937" s="14" t="inlineStr">
        <is>
          <t>Number</t>
        </is>
      </c>
      <c r="G937" s="27" t="n"/>
      <c r="H937" s="28" t="n">
        <v>3</v>
      </c>
      <c r="I937" s="23" t="n"/>
      <c r="J937" s="27" t="n"/>
      <c r="K937" s="27" t="n"/>
      <c r="L937" s="27" t="n"/>
      <c r="M937" s="27" t="n"/>
      <c r="N937" s="27" t="n"/>
      <c r="O937" s="29" t="n"/>
      <c r="P937" s="27" t="n"/>
      <c r="Q937" s="27" t="n"/>
      <c r="R937" s="23" t="inlineStr">
        <is>
          <t>No</t>
        </is>
      </c>
      <c r="S937" s="27" t="n"/>
      <c r="T937" s="30" t="n"/>
      <c r="U937" s="31" t="n">
        <v>45463</v>
      </c>
      <c r="V937" s="31" t="n">
        <v>45463</v>
      </c>
      <c r="W937" s="32" t="inlineStr">
        <is>
          <t>2.1</t>
        </is>
      </c>
      <c r="X937" s="27" t="n"/>
      <c r="Y937" s="27" t="n"/>
      <c r="Z937" s="27" t="n"/>
      <c r="AA937" s="27" t="n"/>
      <c r="AB937" s="27" t="n"/>
      <c r="AC937" s="27" t="n"/>
    </row>
    <row r="938" ht="14.5" customHeight="1">
      <c r="A938" s="25" t="inlineStr">
        <is>
          <t>Building</t>
        </is>
      </c>
      <c r="B938" s="25" t="inlineStr">
        <is>
          <t>Media</t>
        </is>
      </c>
      <c r="C938" s="25" t="inlineStr">
        <is>
          <t>Media</t>
        </is>
      </c>
      <c r="D938" s="26" t="inlineStr">
        <is>
          <t>A collection of media items related to the Building record.</t>
        </is>
      </c>
      <c r="E938" s="25" t="n"/>
      <c r="F938" s="13" t="inlineStr">
        <is>
          <t>Collection</t>
        </is>
      </c>
      <c r="G938" s="27" t="inlineStr">
        <is>
          <t>Media</t>
        </is>
      </c>
      <c r="H938" s="28" t="n"/>
      <c r="I938" s="23" t="n"/>
      <c r="J938" s="27" t="n"/>
      <c r="K938" s="27" t="n"/>
      <c r="L938" s="27" t="n"/>
      <c r="M938" s="27" t="n"/>
      <c r="N938" s="27" t="n"/>
      <c r="O938" s="29" t="n"/>
      <c r="P938" s="27" t="n"/>
      <c r="Q938" s="27" t="n"/>
      <c r="R938" s="23" t="inlineStr">
        <is>
          <t>No</t>
        </is>
      </c>
      <c r="S938" s="27" t="n"/>
      <c r="T938" s="30" t="n"/>
      <c r="U938" s="31" t="n">
        <v>45463</v>
      </c>
      <c r="V938" s="31" t="n">
        <v>45463</v>
      </c>
      <c r="W938" s="32" t="inlineStr">
        <is>
          <t>2.1</t>
        </is>
      </c>
      <c r="X938" s="27" t="n"/>
      <c r="Y938" s="27" t="n"/>
      <c r="Z938" s="27" t="n"/>
      <c r="AA938" s="27" t="n"/>
      <c r="AB938" s="27" t="inlineStr">
        <is>
          <t>ResourceRecordKey, ResourceName</t>
        </is>
      </c>
      <c r="AC938" s="27" t="n"/>
    </row>
    <row r="939" ht="25" customHeight="1">
      <c r="A939" s="25" t="inlineStr">
        <is>
          <t>Building</t>
        </is>
      </c>
      <c r="B939" s="25" t="inlineStr">
        <is>
          <t>MiddleOrJuniorSchool</t>
        </is>
      </c>
      <c r="C939" s="25" t="inlineStr">
        <is>
          <t>Middle or Junior School</t>
        </is>
      </c>
      <c r="D939" s="26" t="inlineStr">
        <is>
          <t>The name of the middle or junior high school having a catchment area that includes the associated property.</t>
        </is>
      </c>
      <c r="E939" s="25" t="n"/>
      <c r="F939" s="14" t="inlineStr">
        <is>
          <t>String List, Single</t>
        </is>
      </c>
      <c r="G939" s="27" t="n"/>
      <c r="H939" s="28" t="n">
        <v>50</v>
      </c>
      <c r="I939" s="23" t="n"/>
      <c r="J939" s="27" t="n"/>
      <c r="K939" s="27" t="n"/>
      <c r="L939" s="27" t="n"/>
      <c r="M939" s="27" t="n"/>
      <c r="N939" s="27" t="n"/>
      <c r="O939" s="29" t="n"/>
      <c r="P939" s="27" t="inlineStr">
        <is>
          <t>Open</t>
        </is>
      </c>
      <c r="Q939" s="27" t="inlineStr">
        <is>
          <t>MiddleOrJuniorSchool</t>
        </is>
      </c>
      <c r="R939" s="23" t="inlineStr">
        <is>
          <t>No</t>
        </is>
      </c>
      <c r="S939" s="27" t="n"/>
      <c r="T939" s="30" t="n"/>
      <c r="U939" s="31" t="n">
        <v>45463</v>
      </c>
      <c r="V939" s="31" t="n">
        <v>45463</v>
      </c>
      <c r="W939" s="32" t="inlineStr">
        <is>
          <t>2.1</t>
        </is>
      </c>
      <c r="X939" s="27" t="n"/>
      <c r="Y939" s="27" t="n"/>
      <c r="Z939" s="27" t="n"/>
      <c r="AA939" s="27" t="n"/>
      <c r="AB939" s="27" t="n"/>
      <c r="AC939" s="27" t="n"/>
    </row>
    <row r="940" ht="25" customHeight="1">
      <c r="A940" s="25" t="inlineStr">
        <is>
          <t>Building</t>
        </is>
      </c>
      <c r="B940" s="25" t="inlineStr">
        <is>
          <t>MiddleOrJuniorSchoolDistrict</t>
        </is>
      </c>
      <c r="C940" s="25" t="inlineStr">
        <is>
          <t>Middle Or Junior School District</t>
        </is>
      </c>
      <c r="D940" s="26" t="inlineStr">
        <is>
          <t>The name of the middle or junior high school district having a catchment area that includes the associated property.</t>
        </is>
      </c>
      <c r="E940" s="25" t="n"/>
      <c r="F940" s="14" t="inlineStr">
        <is>
          <t>String List, Single</t>
        </is>
      </c>
      <c r="G940" s="27" t="n"/>
      <c r="H940" s="28" t="n">
        <v>50</v>
      </c>
      <c r="I940" s="23" t="n"/>
      <c r="J940" s="27" t="n"/>
      <c r="K940" s="27" t="n"/>
      <c r="L940" s="27" t="n"/>
      <c r="M940" s="27" t="n"/>
      <c r="N940" s="27" t="n"/>
      <c r="O940" s="29" t="n"/>
      <c r="P940" s="27" t="inlineStr">
        <is>
          <t>Open</t>
        </is>
      </c>
      <c r="Q940" s="27" t="inlineStr">
        <is>
          <t>MiddleOrJuniorSchoolDistrict</t>
        </is>
      </c>
      <c r="R940" s="23" t="inlineStr">
        <is>
          <t>No</t>
        </is>
      </c>
      <c r="S940" s="27" t="n"/>
      <c r="T940" s="30" t="n"/>
      <c r="U940" s="31" t="n">
        <v>45463</v>
      </c>
      <c r="V940" s="31" t="n">
        <v>45463</v>
      </c>
      <c r="W940" s="32" t="inlineStr">
        <is>
          <t>2.1</t>
        </is>
      </c>
      <c r="X940" s="27" t="n"/>
      <c r="Y940" s="27" t="n"/>
      <c r="Z940" s="27" t="n"/>
      <c r="AA940" s="27" t="n"/>
      <c r="AB940" s="27" t="n"/>
      <c r="AC940" s="27" t="n"/>
    </row>
    <row r="941" ht="14.5" customHeight="1">
      <c r="A941" s="25" t="inlineStr">
        <is>
          <t>Building</t>
        </is>
      </c>
      <c r="B941" s="25" t="inlineStr">
        <is>
          <t>ModificationTimestamp</t>
        </is>
      </c>
      <c r="C941" s="25" t="inlineStr">
        <is>
          <t>Modification Timestamp</t>
        </is>
      </c>
      <c r="D941" s="26" t="inlineStr">
        <is>
          <t>The date/time the Building record was last modified.</t>
        </is>
      </c>
      <c r="E941" s="25" t="n"/>
      <c r="F941" s="14" t="inlineStr">
        <is>
          <t>Timestamp</t>
        </is>
      </c>
      <c r="G941" s="27" t="n"/>
      <c r="H941" s="28" t="n">
        <v>27</v>
      </c>
      <c r="I941" s="23" t="n"/>
      <c r="J941" s="27" t="n"/>
      <c r="K941" s="27" t="n"/>
      <c r="L941" s="27" t="n"/>
      <c r="M941" s="27" t="n"/>
      <c r="N941" s="27" t="n"/>
      <c r="O941" s="29" t="n"/>
      <c r="P941" s="27" t="n"/>
      <c r="Q941" s="27" t="n"/>
      <c r="R941" s="23" t="inlineStr">
        <is>
          <t>No</t>
        </is>
      </c>
      <c r="S941" s="27" t="n"/>
      <c r="T941" s="30" t="n"/>
      <c r="U941" s="31" t="n">
        <v>45463</v>
      </c>
      <c r="V941" s="31" t="n">
        <v>45463</v>
      </c>
      <c r="W941" s="32" t="inlineStr">
        <is>
          <t>2.1</t>
        </is>
      </c>
      <c r="X941" s="27" t="n"/>
      <c r="Y941" s="27" t="n"/>
      <c r="Z941" s="27" t="n"/>
      <c r="AA941" s="27" t="n"/>
      <c r="AB941" s="27" t="n"/>
      <c r="AC941" s="27" t="n"/>
    </row>
    <row r="942" ht="50" customHeight="1">
      <c r="A942" s="25" t="inlineStr">
        <is>
          <t>Building</t>
        </is>
      </c>
      <c r="B942" s="25" t="inlineStr">
        <is>
          <t>NetOperatingIncome</t>
        </is>
      </c>
      <c r="C942" s="25" t="inlineStr">
        <is>
          <t>Net Operating Income</t>
        </is>
      </c>
      <c r="D942" s="26" t="inlineStr">
        <is>
          <t>The net operating income (NOI) is the revenue from a property after operating expenses have been deducted but before deducting income taxes and financing expenses (interest and principal payments). For example, gross income - operating expenses = NOI.</t>
        </is>
      </c>
      <c r="E942" s="25" t="n"/>
      <c r="F942" s="14" t="inlineStr">
        <is>
          <t>Number</t>
        </is>
      </c>
      <c r="G942" s="27" t="n"/>
      <c r="H942" s="28" t="n">
        <v>14</v>
      </c>
      <c r="I942" s="23" t="n">
        <v>2</v>
      </c>
      <c r="J942" s="27" t="n"/>
      <c r="K942" s="27" t="n"/>
      <c r="L942" s="27" t="n"/>
      <c r="M942" s="27" t="n"/>
      <c r="N942" s="27" t="n"/>
      <c r="O942" s="29" t="n"/>
      <c r="P942" s="27" t="n"/>
      <c r="Q942" s="27" t="n"/>
      <c r="R942" s="23" t="inlineStr">
        <is>
          <t>No</t>
        </is>
      </c>
      <c r="S942" s="27" t="n"/>
      <c r="T942" s="30" t="n"/>
      <c r="U942" s="31" t="n">
        <v>45463</v>
      </c>
      <c r="V942" s="31" t="n">
        <v>45463</v>
      </c>
      <c r="W942" s="32" t="inlineStr">
        <is>
          <t>2.1</t>
        </is>
      </c>
      <c r="X942" s="27" t="n"/>
      <c r="Y942" s="27" t="n"/>
      <c r="Z942" s="27" t="n"/>
      <c r="AA942" s="27" t="n"/>
      <c r="AB942" s="27" t="n"/>
      <c r="AC942" s="27" t="n"/>
    </row>
    <row r="943" ht="25" customHeight="1">
      <c r="A943" s="25" t="inlineStr">
        <is>
          <t>Building</t>
        </is>
      </c>
      <c r="B943" s="25" t="inlineStr">
        <is>
          <t>NewConstructionYN</t>
        </is>
      </c>
      <c r="C943" s="25" t="inlineStr">
        <is>
          <t>New Construction Yes/No</t>
        </is>
      </c>
      <c r="D943" s="26" t="inlineStr">
        <is>
          <t>Indicates whether or not the building is newly constructed and has not been previously occupied.</t>
        </is>
      </c>
      <c r="E943" s="25" t="n"/>
      <c r="F943" s="14" t="inlineStr">
        <is>
          <t>Boolean</t>
        </is>
      </c>
      <c r="G943" s="27" t="n"/>
      <c r="H943" s="28" t="n"/>
      <c r="I943" s="23" t="n"/>
      <c r="J943" s="27" t="n"/>
      <c r="K943" s="27" t="n"/>
      <c r="L943" s="27" t="n"/>
      <c r="M943" s="27" t="n"/>
      <c r="N943" s="27" t="n"/>
      <c r="O943" s="29" t="n"/>
      <c r="P943" s="27" t="n"/>
      <c r="Q943" s="27" t="n"/>
      <c r="R943" s="23" t="inlineStr">
        <is>
          <t>No</t>
        </is>
      </c>
      <c r="S943" s="27" t="n"/>
      <c r="T943" s="30" t="n"/>
      <c r="U943" s="31" t="n">
        <v>45463</v>
      </c>
      <c r="V943" s="31" t="n">
        <v>45463</v>
      </c>
      <c r="W943" s="32" t="inlineStr">
        <is>
          <t>2.1</t>
        </is>
      </c>
      <c r="X943" s="27" t="n"/>
      <c r="Y943" s="27" t="n"/>
      <c r="Z943" s="27" t="n"/>
      <c r="AA943" s="27" t="n"/>
      <c r="AB943" s="27" t="n"/>
      <c r="AC943" s="27" t="n"/>
    </row>
    <row r="944" ht="25" customHeight="1">
      <c r="A944" s="25" t="inlineStr">
        <is>
          <t>Building</t>
        </is>
      </c>
      <c r="B944" s="25" t="inlineStr">
        <is>
          <t>NumberOfBuildingsTotal</t>
        </is>
      </c>
      <c r="C944" s="25" t="inlineStr">
        <is>
          <t>Number of Buildings Total</t>
        </is>
      </c>
      <c r="D944" s="26" t="inlineStr">
        <is>
          <t>The total number of separate buildings associated with the complex or property.</t>
        </is>
      </c>
      <c r="E944" s="25" t="n"/>
      <c r="F944" s="14" t="inlineStr">
        <is>
          <t>Number</t>
        </is>
      </c>
      <c r="G944" s="27" t="n"/>
      <c r="H944" s="28" t="n">
        <v>3</v>
      </c>
      <c r="I944" s="23" t="n"/>
      <c r="J944" s="27" t="n"/>
      <c r="K944" s="27" t="n"/>
      <c r="L944" s="27" t="n"/>
      <c r="M944" s="27" t="n"/>
      <c r="N944" s="27" t="n"/>
      <c r="O944" s="29" t="n"/>
      <c r="P944" s="27" t="n"/>
      <c r="Q944" s="27" t="n"/>
      <c r="R944" s="23" t="inlineStr">
        <is>
          <t>No</t>
        </is>
      </c>
      <c r="S944" s="27" t="n"/>
      <c r="T944" s="30" t="n"/>
      <c r="U944" s="31" t="n">
        <v>45463</v>
      </c>
      <c r="V944" s="31" t="n">
        <v>45463</v>
      </c>
      <c r="W944" s="32" t="inlineStr">
        <is>
          <t>2.1</t>
        </is>
      </c>
      <c r="X944" s="27" t="n"/>
      <c r="Y944" s="27" t="n"/>
      <c r="Z944" s="27" t="n"/>
      <c r="AA944" s="27" t="n"/>
      <c r="AB944" s="27" t="n"/>
      <c r="AC944" s="27" t="n"/>
    </row>
    <row r="945" ht="14.5" customHeight="1">
      <c r="A945" s="25" t="inlineStr">
        <is>
          <t>Building</t>
        </is>
      </c>
      <c r="B945" s="25" t="inlineStr">
        <is>
          <t>NumberOfCommercialUnitsTotal</t>
        </is>
      </c>
      <c r="C945" s="25" t="inlineStr">
        <is>
          <t>Number of Commercial Units Total</t>
        </is>
      </c>
      <c r="D945" s="26" t="inlineStr">
        <is>
          <t>Indicates the number of commercial units in the building</t>
        </is>
      </c>
      <c r="E945" s="25" t="n"/>
      <c r="F945" s="14" t="inlineStr">
        <is>
          <t>Number</t>
        </is>
      </c>
      <c r="G945" s="27" t="n"/>
      <c r="H945" s="28" t="n">
        <v>3</v>
      </c>
      <c r="I945" s="23" t="n"/>
      <c r="J945" s="27" t="n"/>
      <c r="K945" s="27" t="n"/>
      <c r="L945" s="27" t="n"/>
      <c r="M945" s="27" t="n"/>
      <c r="N945" s="27" t="n"/>
      <c r="O945" s="29" t="n"/>
      <c r="P945" s="27" t="n"/>
      <c r="Q945" s="27" t="n"/>
      <c r="R945" s="23" t="inlineStr">
        <is>
          <t>No</t>
        </is>
      </c>
      <c r="S945" s="27" t="n"/>
      <c r="T945" s="30" t="n"/>
      <c r="U945" s="31" t="n">
        <v>45463</v>
      </c>
      <c r="V945" s="31" t="n">
        <v>45463</v>
      </c>
      <c r="W945" s="32" t="inlineStr">
        <is>
          <t>2.1</t>
        </is>
      </c>
      <c r="X945" s="27" t="n"/>
      <c r="Y945" s="27" t="n"/>
      <c r="Z945" s="27" t="n"/>
      <c r="AA945" s="27" t="n"/>
      <c r="AB945" s="27" t="n"/>
      <c r="AC945" s="27" t="n"/>
    </row>
    <row r="946" ht="25" customHeight="1">
      <c r="A946" s="25" t="inlineStr">
        <is>
          <t>Building</t>
        </is>
      </c>
      <c r="B946" s="25" t="inlineStr">
        <is>
          <t>NumberOfElevators</t>
        </is>
      </c>
      <c r="C946" s="25" t="inlineStr">
        <is>
          <t>Number of Elevators</t>
        </is>
      </c>
      <c r="D946" s="26" t="inlineStr">
        <is>
          <t>Indicates the total number of elevators for the residential building, including service elevators.</t>
        </is>
      </c>
      <c r="E946" s="25" t="n"/>
      <c r="F946" s="14" t="inlineStr">
        <is>
          <t>Number</t>
        </is>
      </c>
      <c r="G946" s="27" t="n"/>
      <c r="H946" s="28" t="n">
        <v>2</v>
      </c>
      <c r="I946" s="23" t="n"/>
      <c r="J946" s="27" t="n"/>
      <c r="K946" s="27" t="n"/>
      <c r="L946" s="27" t="n"/>
      <c r="M946" s="27" t="n"/>
      <c r="N946" s="27" t="n"/>
      <c r="O946" s="29" t="n"/>
      <c r="P946" s="27" t="n"/>
      <c r="Q946" s="27" t="n"/>
      <c r="R946" s="23" t="inlineStr">
        <is>
          <t>No</t>
        </is>
      </c>
      <c r="S946" s="27" t="n"/>
      <c r="T946" s="30" t="n"/>
      <c r="U946" s="31" t="n">
        <v>45463</v>
      </c>
      <c r="V946" s="31" t="n">
        <v>45463</v>
      </c>
      <c r="W946" s="32" t="inlineStr">
        <is>
          <t>2.1</t>
        </is>
      </c>
      <c r="X946" s="27" t="n"/>
      <c r="Y946" s="27" t="n"/>
      <c r="Z946" s="27" t="n"/>
      <c r="AA946" s="27" t="n"/>
      <c r="AB946" s="27" t="n"/>
      <c r="AC946" s="27" t="n"/>
    </row>
    <row r="947" ht="25" customHeight="1">
      <c r="A947" s="25" t="inlineStr">
        <is>
          <t>Building</t>
        </is>
      </c>
      <c r="B947" s="25" t="inlineStr">
        <is>
          <t>NumberOfFullTimeEmployees</t>
        </is>
      </c>
      <c r="C947" s="25" t="inlineStr">
        <is>
          <t>Number of Full Time Employees</t>
        </is>
      </c>
      <c r="D947" s="26" t="inlineStr">
        <is>
          <t>Indicates the current number of individuals employed by the building on a full-time basis at the building.</t>
        </is>
      </c>
      <c r="E947" s="25" t="n"/>
      <c r="F947" s="14" t="inlineStr">
        <is>
          <t>Number</t>
        </is>
      </c>
      <c r="G947" s="27" t="n"/>
      <c r="H947" s="28" t="n">
        <v>3</v>
      </c>
      <c r="I947" s="23" t="n"/>
      <c r="J947" s="27" t="n"/>
      <c r="K947" s="27" t="n"/>
      <c r="L947" s="27" t="n"/>
      <c r="M947" s="27" t="n"/>
      <c r="N947" s="27" t="n"/>
      <c r="O947" s="29" t="n"/>
      <c r="P947" s="27" t="n"/>
      <c r="Q947" s="27" t="n"/>
      <c r="R947" s="23" t="inlineStr">
        <is>
          <t>No</t>
        </is>
      </c>
      <c r="S947" s="27" t="n"/>
      <c r="T947" s="30" t="n"/>
      <c r="U947" s="31" t="n">
        <v>45463</v>
      </c>
      <c r="V947" s="31" t="n">
        <v>45463</v>
      </c>
      <c r="W947" s="32" t="inlineStr">
        <is>
          <t>2.1</t>
        </is>
      </c>
      <c r="X947" s="27" t="n"/>
      <c r="Y947" s="27" t="n"/>
      <c r="Z947" s="27" t="n"/>
      <c r="AA947" s="27" t="n"/>
      <c r="AB947" s="27" t="n"/>
      <c r="AC947" s="27" t="n"/>
    </row>
    <row r="948" ht="14.5" customHeight="1">
      <c r="A948" s="25" t="inlineStr">
        <is>
          <t>Building</t>
        </is>
      </c>
      <c r="B948" s="25" t="inlineStr">
        <is>
          <t>NumberOfGarages</t>
        </is>
      </c>
      <c r="C948" s="25" t="inlineStr">
        <is>
          <t>Number of Garages</t>
        </is>
      </c>
      <c r="D948" s="26" t="inlineStr">
        <is>
          <t>Indicates the number of parking garages included with the building.</t>
        </is>
      </c>
      <c r="E948" s="25" t="n"/>
      <c r="F948" s="14" t="inlineStr">
        <is>
          <t>Number</t>
        </is>
      </c>
      <c r="G948" s="27" t="n"/>
      <c r="H948" s="28" t="n">
        <v>2</v>
      </c>
      <c r="I948" s="23" t="n"/>
      <c r="J948" s="27" t="n"/>
      <c r="K948" s="27" t="n"/>
      <c r="L948" s="27" t="n"/>
      <c r="M948" s="27" t="n"/>
      <c r="N948" s="27" t="n"/>
      <c r="O948" s="29" t="n"/>
      <c r="P948" s="27" t="n"/>
      <c r="Q948" s="27" t="n"/>
      <c r="R948" s="23" t="inlineStr">
        <is>
          <t>No</t>
        </is>
      </c>
      <c r="S948" s="27" t="n"/>
      <c r="T948" s="30" t="n"/>
      <c r="U948" s="31" t="n">
        <v>45463</v>
      </c>
      <c r="V948" s="31" t="n">
        <v>45463</v>
      </c>
      <c r="W948" s="32" t="inlineStr">
        <is>
          <t>2.1</t>
        </is>
      </c>
      <c r="X948" s="27" t="n"/>
      <c r="Y948" s="27" t="n"/>
      <c r="Z948" s="27" t="n"/>
      <c r="AA948" s="27" t="n"/>
      <c r="AB948" s="27" t="n"/>
      <c r="AC948" s="27" t="n"/>
    </row>
    <row r="949" ht="25" customHeight="1">
      <c r="A949" s="25" t="inlineStr">
        <is>
          <t>Building</t>
        </is>
      </c>
      <c r="B949" s="25" t="inlineStr">
        <is>
          <t>NumberOfPartTimeEmployees</t>
        </is>
      </c>
      <c r="C949" s="25" t="inlineStr">
        <is>
          <t>Number of Part Time Employees</t>
        </is>
      </c>
      <c r="D949" s="26" t="inlineStr">
        <is>
          <t>Indicates the current number of individuals employed by the building on a part-time basis at the building.</t>
        </is>
      </c>
      <c r="E949" s="25" t="n"/>
      <c r="F949" s="14" t="inlineStr">
        <is>
          <t>Number</t>
        </is>
      </c>
      <c r="G949" s="27" t="n"/>
      <c r="H949" s="28" t="n">
        <v>3</v>
      </c>
      <c r="I949" s="23" t="n"/>
      <c r="J949" s="27" t="n"/>
      <c r="K949" s="27" t="n"/>
      <c r="L949" s="27" t="n"/>
      <c r="M949" s="27" t="n"/>
      <c r="N949" s="27" t="n"/>
      <c r="O949" s="29" t="n"/>
      <c r="P949" s="27" t="n"/>
      <c r="Q949" s="27" t="n"/>
      <c r="R949" s="23" t="inlineStr">
        <is>
          <t>No</t>
        </is>
      </c>
      <c r="S949" s="27" t="n"/>
      <c r="T949" s="30" t="n"/>
      <c r="U949" s="31" t="n">
        <v>45463</v>
      </c>
      <c r="V949" s="31" t="n">
        <v>45463</v>
      </c>
      <c r="W949" s="32" t="inlineStr">
        <is>
          <t>2.1</t>
        </is>
      </c>
      <c r="X949" s="27" t="n"/>
      <c r="Y949" s="27" t="n"/>
      <c r="Z949" s="27" t="n"/>
      <c r="AA949" s="27" t="n"/>
      <c r="AB949" s="27" t="n"/>
      <c r="AC949" s="27" t="n"/>
    </row>
    <row r="950" ht="14.5" customHeight="1">
      <c r="A950" s="25" t="inlineStr">
        <is>
          <t>Building</t>
        </is>
      </c>
      <c r="B950" s="25" t="inlineStr">
        <is>
          <t>NumberOfTenants</t>
        </is>
      </c>
      <c r="C950" s="25" t="inlineStr">
        <is>
          <t>Number of Tenants</t>
        </is>
      </c>
      <c r="D950" s="26" t="inlineStr">
        <is>
          <t>The total number of tenants in the building.</t>
        </is>
      </c>
      <c r="E950" s="25" t="n"/>
      <c r="F950" s="14" t="inlineStr">
        <is>
          <t>Number</t>
        </is>
      </c>
      <c r="G950" s="27" t="n"/>
      <c r="H950" s="28" t="n">
        <v>4</v>
      </c>
      <c r="I950" s="23" t="n"/>
      <c r="J950" s="27" t="n"/>
      <c r="K950" s="27" t="n"/>
      <c r="L950" s="27" t="n"/>
      <c r="M950" s="27" t="n"/>
      <c r="N950" s="27" t="n"/>
      <c r="O950" s="29" t="n"/>
      <c r="P950" s="27" t="n"/>
      <c r="Q950" s="27" t="n"/>
      <c r="R950" s="23" t="inlineStr">
        <is>
          <t>No</t>
        </is>
      </c>
      <c r="S950" s="27" t="n"/>
      <c r="T950" s="30" t="n"/>
      <c r="U950" s="31" t="n">
        <v>45463</v>
      </c>
      <c r="V950" s="31" t="n">
        <v>45463</v>
      </c>
      <c r="W950" s="32" t="inlineStr">
        <is>
          <t>2.1</t>
        </is>
      </c>
      <c r="X950" s="27" t="n"/>
      <c r="Y950" s="27" t="n"/>
      <c r="Z950" s="27" t="n"/>
      <c r="AA950" s="27" t="n"/>
      <c r="AB950" s="27" t="n"/>
      <c r="AC950" s="27" t="n"/>
    </row>
    <row r="951" ht="14.5" customHeight="1">
      <c r="A951" s="25" t="inlineStr">
        <is>
          <t>Building</t>
        </is>
      </c>
      <c r="B951" s="25" t="inlineStr">
        <is>
          <t>NumberOfUnitsLeased</t>
        </is>
      </c>
      <c r="C951" s="25" t="inlineStr">
        <is>
          <t>Number of Units Leased</t>
        </is>
      </c>
      <c r="D951" s="26" t="inlineStr">
        <is>
          <t>Indicates the total number of residential units rented.</t>
        </is>
      </c>
      <c r="E951" s="25" t="n"/>
      <c r="F951" s="14" t="inlineStr">
        <is>
          <t>Number</t>
        </is>
      </c>
      <c r="G951" s="27" t="n"/>
      <c r="H951" s="28" t="n">
        <v>4</v>
      </c>
      <c r="I951" s="23" t="n"/>
      <c r="J951" s="27" t="n"/>
      <c r="K951" s="27" t="n"/>
      <c r="L951" s="27" t="n"/>
      <c r="M951" s="27" t="n"/>
      <c r="N951" s="27" t="n"/>
      <c r="O951" s="29" t="n"/>
      <c r="P951" s="27" t="n"/>
      <c r="Q951" s="27" t="n"/>
      <c r="R951" s="23" t="inlineStr">
        <is>
          <t>No</t>
        </is>
      </c>
      <c r="S951" s="27" t="n"/>
      <c r="T951" s="30" t="n"/>
      <c r="U951" s="31" t="n">
        <v>45463</v>
      </c>
      <c r="V951" s="31" t="n">
        <v>45463</v>
      </c>
      <c r="W951" s="32" t="inlineStr">
        <is>
          <t>2.1</t>
        </is>
      </c>
      <c r="X951" s="27" t="n"/>
      <c r="Y951" s="27" t="n"/>
      <c r="Z951" s="27" t="n"/>
      <c r="AA951" s="27" t="n"/>
      <c r="AB951" s="27" t="n"/>
      <c r="AC951" s="27" t="n"/>
    </row>
    <row r="952" ht="14.5" customHeight="1">
      <c r="A952" s="25" t="inlineStr">
        <is>
          <t>Building</t>
        </is>
      </c>
      <c r="B952" s="25" t="inlineStr">
        <is>
          <t>NumberOfUnitsOccupied</t>
        </is>
      </c>
      <c r="C952" s="25" t="inlineStr">
        <is>
          <t>Number of Units Occupied</t>
        </is>
      </c>
      <c r="D952" s="26" t="inlineStr">
        <is>
          <t>Indicates the total number of residential units currently occupied.</t>
        </is>
      </c>
      <c r="E952" s="25" t="n"/>
      <c r="F952" s="14" t="inlineStr">
        <is>
          <t>Number</t>
        </is>
      </c>
      <c r="G952" s="27" t="n"/>
      <c r="H952" s="28" t="n">
        <v>4</v>
      </c>
      <c r="I952" s="23" t="n"/>
      <c r="J952" s="27" t="n"/>
      <c r="K952" s="27" t="n"/>
      <c r="L952" s="27" t="n"/>
      <c r="M952" s="27" t="n"/>
      <c r="N952" s="27" t="n"/>
      <c r="O952" s="29" t="n"/>
      <c r="P952" s="27" t="n"/>
      <c r="Q952" s="27" t="n"/>
      <c r="R952" s="23" t="inlineStr">
        <is>
          <t>No</t>
        </is>
      </c>
      <c r="S952" s="27" t="n"/>
      <c r="T952" s="30" t="n"/>
      <c r="U952" s="31" t="n">
        <v>45463</v>
      </c>
      <c r="V952" s="31" t="n">
        <v>45463</v>
      </c>
      <c r="W952" s="32" t="inlineStr">
        <is>
          <t>2.1</t>
        </is>
      </c>
      <c r="X952" s="27" t="n"/>
      <c r="Y952" s="27" t="n"/>
      <c r="Z952" s="27" t="n"/>
      <c r="AA952" s="27" t="n"/>
      <c r="AB952" s="27" t="n"/>
      <c r="AC952" s="27" t="n"/>
    </row>
    <row r="953" ht="14.5" customHeight="1">
      <c r="A953" s="25" t="inlineStr">
        <is>
          <t>Building</t>
        </is>
      </c>
      <c r="B953" s="25" t="inlineStr">
        <is>
          <t>NumberOfUnitsTotal</t>
        </is>
      </c>
      <c r="C953" s="25" t="inlineStr">
        <is>
          <t>Number of Units Total</t>
        </is>
      </c>
      <c r="D953" s="26" t="inlineStr">
        <is>
          <t>The total number of residential units included in the building.</t>
        </is>
      </c>
      <c r="E953" s="25" t="n"/>
      <c r="F953" s="14" t="inlineStr">
        <is>
          <t>Number</t>
        </is>
      </c>
      <c r="G953" s="27" t="n"/>
      <c r="H953" s="28" t="n">
        <v>4</v>
      </c>
      <c r="I953" s="23" t="n"/>
      <c r="J953" s="27" t="n"/>
      <c r="K953" s="27" t="n"/>
      <c r="L953" s="27" t="n"/>
      <c r="M953" s="27" t="n"/>
      <c r="N953" s="27" t="n"/>
      <c r="O953" s="29" t="n"/>
      <c r="P953" s="27" t="n"/>
      <c r="Q953" s="27" t="n"/>
      <c r="R953" s="23" t="inlineStr">
        <is>
          <t>No</t>
        </is>
      </c>
      <c r="S953" s="27" t="n"/>
      <c r="T953" s="30" t="n"/>
      <c r="U953" s="31" t="n">
        <v>45463</v>
      </c>
      <c r="V953" s="31" t="n">
        <v>45463</v>
      </c>
      <c r="W953" s="32" t="inlineStr">
        <is>
          <t>2.1</t>
        </is>
      </c>
      <c r="X953" s="27" t="n"/>
      <c r="Y953" s="27" t="n"/>
      <c r="Z953" s="27" t="n"/>
      <c r="AA953" s="27" t="n"/>
      <c r="AB953" s="27" t="n"/>
      <c r="AC953" s="27" t="n"/>
    </row>
    <row r="954" ht="14.5" customHeight="1">
      <c r="A954" s="25" t="inlineStr">
        <is>
          <t>Building</t>
        </is>
      </c>
      <c r="B954" s="25" t="inlineStr">
        <is>
          <t>NumberOfUnitsVacant</t>
        </is>
      </c>
      <c r="C954" s="25" t="inlineStr">
        <is>
          <t>Number of Units Vacant</t>
        </is>
      </c>
      <c r="D954" s="26" t="inlineStr">
        <is>
          <t>Indicates the total number of residential units currently vacant.</t>
        </is>
      </c>
      <c r="E954" s="25" t="n"/>
      <c r="F954" s="14" t="inlineStr">
        <is>
          <t>Number</t>
        </is>
      </c>
      <c r="G954" s="27" t="n"/>
      <c r="H954" s="28" t="n">
        <v>4</v>
      </c>
      <c r="I954" s="23" t="n"/>
      <c r="J954" s="27" t="n"/>
      <c r="K954" s="27" t="n"/>
      <c r="L954" s="27" t="n"/>
      <c r="M954" s="27" t="n"/>
      <c r="N954" s="27" t="n"/>
      <c r="O954" s="29" t="n"/>
      <c r="P954" s="27" t="n"/>
      <c r="Q954" s="27" t="n"/>
      <c r="R954" s="23" t="inlineStr">
        <is>
          <t>No</t>
        </is>
      </c>
      <c r="S954" s="27" t="n"/>
      <c r="T954" s="30" t="n"/>
      <c r="U954" s="31" t="n">
        <v>45463</v>
      </c>
      <c r="V954" s="31" t="n">
        <v>45463</v>
      </c>
      <c r="W954" s="32" t="inlineStr">
        <is>
          <t>2.1</t>
        </is>
      </c>
      <c r="X954" s="27" t="n"/>
      <c r="Y954" s="27" t="n"/>
      <c r="Z954" s="27" t="n"/>
      <c r="AA954" s="27" t="n"/>
      <c r="AB954" s="27" t="n"/>
      <c r="AC954" s="27" t="n"/>
    </row>
    <row r="955" ht="14.5" customHeight="1">
      <c r="A955" s="25" t="inlineStr">
        <is>
          <t>Building</t>
        </is>
      </c>
      <c r="B955" s="25" t="inlineStr">
        <is>
          <t>OpenHousesAllowedYN</t>
        </is>
      </c>
      <c r="C955" s="25" t="inlineStr">
        <is>
          <t>Open Houses Allowed Yes/No</t>
        </is>
      </c>
      <c r="D955" s="26" t="inlineStr">
        <is>
          <t>Indicates whether or not open houses are allowed for the building.</t>
        </is>
      </c>
      <c r="E955" s="25" t="n"/>
      <c r="F955" s="14" t="inlineStr">
        <is>
          <t>Boolean</t>
        </is>
      </c>
      <c r="G955" s="27" t="n"/>
      <c r="H955" s="28" t="n"/>
      <c r="I955" s="23" t="n"/>
      <c r="J955" s="27" t="n"/>
      <c r="K955" s="27" t="n"/>
      <c r="L955" s="27" t="n"/>
      <c r="M955" s="27" t="n"/>
      <c r="N955" s="27" t="n"/>
      <c r="O955" s="29" t="n"/>
      <c r="P955" s="27" t="n"/>
      <c r="Q955" s="27" t="n"/>
      <c r="R955" s="23" t="inlineStr">
        <is>
          <t>No</t>
        </is>
      </c>
      <c r="S955" s="27" t="n"/>
      <c r="T955" s="30" t="n"/>
      <c r="U955" s="31" t="n">
        <v>45463</v>
      </c>
      <c r="V955" s="31" t="n">
        <v>45463</v>
      </c>
      <c r="W955" s="32" t="inlineStr">
        <is>
          <t>2.1</t>
        </is>
      </c>
      <c r="X955" s="27" t="n"/>
      <c r="Y955" s="27" t="n"/>
      <c r="Z955" s="27" t="n"/>
      <c r="AA955" s="27" t="n"/>
      <c r="AB955" s="27" t="n"/>
      <c r="AC955" s="27" t="n"/>
    </row>
    <row r="956" ht="25" customHeight="1">
      <c r="A956" s="25" t="inlineStr">
        <is>
          <t>Building</t>
        </is>
      </c>
      <c r="B956" s="25" t="inlineStr">
        <is>
          <t>OpenParkingSpacesTotal</t>
        </is>
      </c>
      <c r="C956" s="25" t="inlineStr">
        <is>
          <t>Open Parking Spaces Total</t>
        </is>
      </c>
      <c r="D956" s="26" t="inlineStr">
        <is>
          <t>The number of open or uncovered parking spaces or the number of open parking spaces available for purchase or lease.</t>
        </is>
      </c>
      <c r="E956" s="25" t="n"/>
      <c r="F956" s="14" t="inlineStr">
        <is>
          <t>Number</t>
        </is>
      </c>
      <c r="G956" s="27" t="n"/>
      <c r="H956" s="28" t="n">
        <v>14</v>
      </c>
      <c r="I956" s="23" t="n">
        <v>2</v>
      </c>
      <c r="J956" s="27" t="n"/>
      <c r="K956" s="27" t="n"/>
      <c r="L956" s="27" t="n"/>
      <c r="M956" s="27" t="n"/>
      <c r="N956" s="27" t="n"/>
      <c r="O956" s="29" t="n"/>
      <c r="P956" s="27" t="n"/>
      <c r="Q956" s="27" t="n"/>
      <c r="R956" s="23" t="inlineStr">
        <is>
          <t>No</t>
        </is>
      </c>
      <c r="S956" s="27" t="n"/>
      <c r="T956" s="30" t="n"/>
      <c r="U956" s="31" t="n">
        <v>45463</v>
      </c>
      <c r="V956" s="31" t="n">
        <v>45463</v>
      </c>
      <c r="W956" s="32" t="inlineStr">
        <is>
          <t>2.1</t>
        </is>
      </c>
      <c r="X956" s="27" t="n"/>
      <c r="Y956" s="27" t="n"/>
      <c r="Z956" s="27" t="n"/>
      <c r="AA956" s="27" t="n"/>
      <c r="AB956" s="27" t="n"/>
      <c r="AC956" s="27" t="n"/>
    </row>
    <row r="957" ht="25" customHeight="1">
      <c r="A957" s="25" t="inlineStr">
        <is>
          <t>Building</t>
        </is>
      </c>
      <c r="B957" s="25" t="inlineStr">
        <is>
          <t>OperatingExpense</t>
        </is>
      </c>
      <c r="C957" s="25" t="inlineStr">
        <is>
          <t>Operating Expense</t>
        </is>
      </c>
      <c r="D957" s="26" t="inlineStr">
        <is>
          <t>The costs associated with the operation and maintenance of the building or income-producing property.</t>
        </is>
      </c>
      <c r="E957" s="25" t="n"/>
      <c r="F957" s="14" t="inlineStr">
        <is>
          <t>Number</t>
        </is>
      </c>
      <c r="G957" s="27" t="n"/>
      <c r="H957" s="28" t="n">
        <v>14</v>
      </c>
      <c r="I957" s="23" t="n">
        <v>2</v>
      </c>
      <c r="J957" s="27" t="n"/>
      <c r="K957" s="27" t="n"/>
      <c r="L957" s="27" t="n"/>
      <c r="M957" s="27" t="n"/>
      <c r="N957" s="27" t="n"/>
      <c r="O957" s="29" t="n"/>
      <c r="P957" s="27" t="n"/>
      <c r="Q957" s="27" t="n"/>
      <c r="R957" s="23" t="inlineStr">
        <is>
          <t>No</t>
        </is>
      </c>
      <c r="S957" s="27" t="n"/>
      <c r="T957" s="30" t="n"/>
      <c r="U957" s="31" t="n">
        <v>45463</v>
      </c>
      <c r="V957" s="31" t="n">
        <v>45463</v>
      </c>
      <c r="W957" s="32" t="inlineStr">
        <is>
          <t>2.1</t>
        </is>
      </c>
      <c r="X957" s="27" t="n"/>
      <c r="Y957" s="27" t="n"/>
      <c r="Z957" s="27" t="n"/>
      <c r="AA957" s="27" t="n"/>
      <c r="AB957" s="27" t="n"/>
      <c r="AC957" s="27" t="n"/>
    </row>
    <row r="958" ht="25" customHeight="1">
      <c r="A958" s="25" t="inlineStr">
        <is>
          <t>Building</t>
        </is>
      </c>
      <c r="B958" s="25" t="inlineStr">
        <is>
          <t>OperatingExpenseIncludes</t>
        </is>
      </c>
      <c r="C958" s="25" t="inlineStr">
        <is>
          <t>Operating Expense Includes</t>
        </is>
      </c>
      <c r="D958" s="26" t="inlineStr">
        <is>
          <t>When individual expense fields are not used and only a total is entered, this lists the expenses that are included in the Operating Expense field.</t>
        </is>
      </c>
      <c r="E958" s="25" t="n"/>
      <c r="F958" s="14" t="inlineStr">
        <is>
          <t>String List, Multi</t>
        </is>
      </c>
      <c r="G958" s="25" t="n"/>
      <c r="H958" s="18" t="n">
        <v>1024</v>
      </c>
      <c r="I958" s="17" t="n"/>
      <c r="J958" s="25" t="n"/>
      <c r="K958" s="25" t="n"/>
      <c r="L958" s="25" t="n"/>
      <c r="M958" s="25" t="n"/>
      <c r="N958" s="25" t="n"/>
      <c r="O958" s="33" t="n"/>
      <c r="P958" s="25" t="inlineStr">
        <is>
          <t>Open with Enumerations</t>
        </is>
      </c>
      <c r="Q958" s="25" t="inlineStr">
        <is>
          <t>OperatingExpenseIncludes</t>
        </is>
      </c>
      <c r="R958" s="17" t="inlineStr">
        <is>
          <t>No</t>
        </is>
      </c>
      <c r="S958" s="25" t="n"/>
      <c r="T958" s="14" t="n"/>
      <c r="U958" s="19" t="n">
        <v>45463</v>
      </c>
      <c r="V958" s="19" t="n">
        <v>45463</v>
      </c>
      <c r="W958" s="20" t="inlineStr">
        <is>
          <t>2.1</t>
        </is>
      </c>
      <c r="X958" s="25" t="n"/>
      <c r="Y958" s="25" t="n"/>
      <c r="Z958" s="25" t="n"/>
      <c r="AA958" s="25" t="n"/>
      <c r="AB958" s="25" t="n"/>
      <c r="AC958" s="25" t="n"/>
    </row>
    <row r="959" ht="37.5" customHeight="1">
      <c r="A959" s="25" t="inlineStr">
        <is>
          <t>Building</t>
        </is>
      </c>
      <c r="B959" s="25" t="inlineStr">
        <is>
          <t>OriginalEntryTimestamp</t>
        </is>
      </c>
      <c r="C959" s="25" t="inlineStr">
        <is>
          <t>Original Entry Timestamp</t>
        </is>
      </c>
      <c r="D959" s="26" t="inlineStr">
        <is>
          <t>The transactional timestamp automatically recorded by the MLS system representing the date/time the listing was entered and made visible to members of the MLS.</t>
        </is>
      </c>
      <c r="E959" s="25" t="n"/>
      <c r="F959" s="14" t="inlineStr">
        <is>
          <t>Timestamp</t>
        </is>
      </c>
      <c r="G959" s="27" t="n"/>
      <c r="H959" s="28" t="n">
        <v>27</v>
      </c>
      <c r="I959" s="23" t="n"/>
      <c r="J959" s="27" t="n"/>
      <c r="K959" s="27" t="n"/>
      <c r="L959" s="27" t="n"/>
      <c r="M959" s="27" t="n"/>
      <c r="N959" s="27" t="n"/>
      <c r="O959" s="29" t="n"/>
      <c r="P959" s="27" t="n"/>
      <c r="Q959" s="27" t="n"/>
      <c r="R959" s="23" t="inlineStr">
        <is>
          <t>No</t>
        </is>
      </c>
      <c r="S959" s="27" t="n"/>
      <c r="T959" s="30" t="n"/>
      <c r="U959" s="31" t="n">
        <v>45463</v>
      </c>
      <c r="V959" s="31" t="n">
        <v>45463</v>
      </c>
      <c r="W959" s="32" t="inlineStr">
        <is>
          <t>2.1</t>
        </is>
      </c>
      <c r="X959" s="27" t="n"/>
      <c r="Y959" s="27" t="n"/>
      <c r="Z959" s="27" t="n"/>
      <c r="AA959" s="27" t="n"/>
      <c r="AB959" s="27" t="n"/>
      <c r="AC959" s="27" t="n"/>
    </row>
    <row r="960" ht="37.5" customHeight="1">
      <c r="A960" s="25" t="inlineStr">
        <is>
          <t>Building</t>
        </is>
      </c>
      <c r="B960" s="25" t="inlineStr">
        <is>
          <t>OriginatingSystemName</t>
        </is>
      </c>
      <c r="C960" s="25" t="inlineStr">
        <is>
          <t>Originating System Name</t>
        </is>
      </c>
      <c r="D960" s="26" t="inlineStr">
        <is>
          <t>The name of the originating record provider, most commonly the name of the MLS. The place where the listing is originally input by the member. The legal name of the company.</t>
        </is>
      </c>
      <c r="E960" s="25" t="n"/>
      <c r="F960" s="14" t="inlineStr">
        <is>
          <t>String</t>
        </is>
      </c>
      <c r="G960" s="27" t="n"/>
      <c r="H960" s="28" t="n">
        <v>255</v>
      </c>
      <c r="I960" s="23" t="n"/>
      <c r="J960" s="27" t="n"/>
      <c r="K960" s="27" t="n"/>
      <c r="L960" s="27" t="n"/>
      <c r="M960" s="27" t="n"/>
      <c r="N960" s="27" t="n"/>
      <c r="O960" s="29" t="n"/>
      <c r="P960" s="27" t="n"/>
      <c r="Q960" s="27" t="n"/>
      <c r="R960" s="23" t="inlineStr">
        <is>
          <t>No</t>
        </is>
      </c>
      <c r="S960" s="27" t="n"/>
      <c r="T960" s="30" t="n"/>
      <c r="U960" s="31" t="n">
        <v>45463</v>
      </c>
      <c r="V960" s="31" t="n">
        <v>45463</v>
      </c>
      <c r="W960" s="32" t="inlineStr">
        <is>
          <t>2.1</t>
        </is>
      </c>
      <c r="X960" s="27" t="n"/>
      <c r="Y960" s="27" t="n"/>
      <c r="Z960" s="27" t="n"/>
      <c r="AA960" s="27" t="n"/>
      <c r="AB960" s="27" t="n"/>
      <c r="AC960" s="27" t="n"/>
    </row>
    <row r="961" ht="25" customHeight="1">
      <c r="A961" s="25" t="inlineStr">
        <is>
          <t>Building</t>
        </is>
      </c>
      <c r="B961" s="25" t="inlineStr">
        <is>
          <t>OtherExpense</t>
        </is>
      </c>
      <c r="C961" s="25" t="inlineStr">
        <is>
          <t>Other Expense</t>
        </is>
      </c>
      <c r="D961" s="26" t="inlineStr">
        <is>
          <t>The annual expense that is not paid directly by the tenant and is included in the Operating Expense calculations.</t>
        </is>
      </c>
      <c r="E961" s="25" t="n"/>
      <c r="F961" s="14" t="inlineStr">
        <is>
          <t>Number</t>
        </is>
      </c>
      <c r="G961" s="27" t="n"/>
      <c r="H961" s="28" t="n">
        <v>14</v>
      </c>
      <c r="I961" s="23" t="n">
        <v>2</v>
      </c>
      <c r="J961" s="27" t="n"/>
      <c r="K961" s="27" t="n"/>
      <c r="L961" s="27" t="n"/>
      <c r="M961" s="27" t="n"/>
      <c r="N961" s="27" t="n"/>
      <c r="O961" s="29" t="n"/>
      <c r="P961" s="27" t="n"/>
      <c r="Q961" s="27" t="n"/>
      <c r="R961" s="23" t="inlineStr">
        <is>
          <t>No</t>
        </is>
      </c>
      <c r="S961" s="27" t="n"/>
      <c r="T961" s="30" t="n"/>
      <c r="U961" s="31" t="n">
        <v>45463</v>
      </c>
      <c r="V961" s="31" t="n">
        <v>45463</v>
      </c>
      <c r="W961" s="32" t="inlineStr">
        <is>
          <t>2.1</t>
        </is>
      </c>
      <c r="X961" s="27" t="n"/>
      <c r="Y961" s="27" t="n"/>
      <c r="Z961" s="27" t="n"/>
      <c r="AA961" s="27" t="n"/>
      <c r="AB961" s="27" t="n"/>
      <c r="AC961" s="27" t="n"/>
    </row>
    <row r="962" ht="25" customHeight="1">
      <c r="A962" s="25" t="inlineStr">
        <is>
          <t>Building</t>
        </is>
      </c>
      <c r="B962" s="25" t="inlineStr">
        <is>
          <t>OtherStructures</t>
        </is>
      </c>
      <c r="C962" s="25" t="inlineStr">
        <is>
          <t>Other Structures</t>
        </is>
      </c>
      <c r="D962" s="26" t="inlineStr">
        <is>
          <t>A list of structures other than the main building (e.g., Gazebo, Pool House, Cabana).</t>
        </is>
      </c>
      <c r="E962" s="25" t="n"/>
      <c r="F962" s="14" t="inlineStr">
        <is>
          <t>String List, Multi</t>
        </is>
      </c>
      <c r="G962" s="25" t="n"/>
      <c r="H962" s="18" t="n">
        <v>1024</v>
      </c>
      <c r="I962" s="17" t="n"/>
      <c r="J962" s="25" t="n"/>
      <c r="K962" s="25" t="n"/>
      <c r="L962" s="25" t="n"/>
      <c r="M962" s="25" t="n"/>
      <c r="N962" s="25" t="n"/>
      <c r="O962" s="33" t="n"/>
      <c r="P962" s="25" t="inlineStr">
        <is>
          <t>Open with Enumerations</t>
        </is>
      </c>
      <c r="Q962" s="25" t="inlineStr">
        <is>
          <t>OtherStructures</t>
        </is>
      </c>
      <c r="R962" s="17" t="inlineStr">
        <is>
          <t>No</t>
        </is>
      </c>
      <c r="S962" s="25" t="n"/>
      <c r="T962" s="14" t="n"/>
      <c r="U962" s="19" t="n">
        <v>45463</v>
      </c>
      <c r="V962" s="19" t="n">
        <v>46108</v>
      </c>
      <c r="W962" s="20" t="inlineStr">
        <is>
          <t>2.1</t>
        </is>
      </c>
      <c r="X962" s="25" t="n"/>
      <c r="Y962" s="25" t="n"/>
      <c r="Z962" s="25" t="n"/>
      <c r="AA962" s="25" t="n"/>
      <c r="AB962" s="25" t="n"/>
      <c r="AC962" s="25" t="n"/>
    </row>
    <row r="963" ht="14.5" customHeight="1">
      <c r="A963" s="25" t="inlineStr">
        <is>
          <t>Building</t>
        </is>
      </c>
      <c r="B963" s="25" t="inlineStr">
        <is>
          <t>OverFloorAreaRatio</t>
        </is>
      </c>
      <c r="C963" s="25" t="inlineStr">
        <is>
          <t>Over Floor Area Ratio</t>
        </is>
      </c>
      <c r="D963" s="26" t="inlineStr">
        <is>
          <t>The building area over the Floor Area Ratio (FAR).</t>
        </is>
      </c>
      <c r="E963" s="25" t="n"/>
      <c r="F963" s="14" t="inlineStr">
        <is>
          <t>Number</t>
        </is>
      </c>
      <c r="G963" s="27" t="n"/>
      <c r="H963" s="28" t="n">
        <v>14</v>
      </c>
      <c r="I963" s="23" t="n">
        <v>2</v>
      </c>
      <c r="J963" s="27" t="n"/>
      <c r="K963" s="27" t="n"/>
      <c r="L963" s="27" t="n"/>
      <c r="M963" s="27" t="n"/>
      <c r="N963" s="27" t="n"/>
      <c r="O963" s="29" t="n"/>
      <c r="P963" s="27" t="n"/>
      <c r="Q963" s="27" t="n"/>
      <c r="R963" s="23" t="inlineStr">
        <is>
          <t>No</t>
        </is>
      </c>
      <c r="S963" s="27" t="n"/>
      <c r="T963" s="30" t="n"/>
      <c r="U963" s="31" t="n">
        <v>45463</v>
      </c>
      <c r="V963" s="31" t="n">
        <v>45463</v>
      </c>
      <c r="W963" s="32" t="inlineStr">
        <is>
          <t>2.1</t>
        </is>
      </c>
      <c r="X963" s="27" t="n"/>
      <c r="Y963" s="27" t="n"/>
      <c r="Z963" s="27" t="n"/>
      <c r="AA963" s="27" t="n"/>
      <c r="AB963" s="27" t="n"/>
      <c r="AC963" s="27" t="n"/>
    </row>
    <row r="964" ht="25" customHeight="1">
      <c r="A964" s="25" t="inlineStr">
        <is>
          <t>Building</t>
        </is>
      </c>
      <c r="B964" s="25" t="inlineStr">
        <is>
          <t>OwnerOccupiedUnitsPercent</t>
        </is>
      </c>
      <c r="C964" s="25" t="inlineStr">
        <is>
          <t>Owner Occupied Units Percent</t>
        </is>
      </c>
      <c r="D964" s="26" t="inlineStr">
        <is>
          <t>The percentage based on the total OwnerOccupiedUnitsTotal and NumberOfUnitsTotal.</t>
        </is>
      </c>
      <c r="E964" s="25" t="n"/>
      <c r="F964" s="14" t="inlineStr">
        <is>
          <t>Number</t>
        </is>
      </c>
      <c r="G964" s="27" t="n"/>
      <c r="H964" s="28" t="n">
        <v>3</v>
      </c>
      <c r="I964" s="23" t="n"/>
      <c r="J964" s="27" t="n"/>
      <c r="K964" s="27" t="n"/>
      <c r="L964" s="27" t="n"/>
      <c r="M964" s="27" t="n"/>
      <c r="N964" s="27" t="n"/>
      <c r="O964" s="29" t="n"/>
      <c r="P964" s="27" t="n"/>
      <c r="Q964" s="27" t="n"/>
      <c r="R964" s="23" t="inlineStr">
        <is>
          <t>No</t>
        </is>
      </c>
      <c r="S964" s="27" t="n"/>
      <c r="T964" s="30" t="n"/>
      <c r="U964" s="31" t="n">
        <v>45463</v>
      </c>
      <c r="V964" s="31" t="n">
        <v>45463</v>
      </c>
      <c r="W964" s="32" t="inlineStr">
        <is>
          <t>2.1</t>
        </is>
      </c>
      <c r="X964" s="27" t="n"/>
      <c r="Y964" s="27" t="n"/>
      <c r="Z964" s="27" t="n"/>
      <c r="AA964" s="27" t="n"/>
      <c r="AB964" s="27" t="n"/>
      <c r="AC964" s="27" t="n"/>
    </row>
    <row r="965" ht="14.5" customHeight="1">
      <c r="A965" s="25" t="inlineStr">
        <is>
          <t>Building</t>
        </is>
      </c>
      <c r="B965" s="25" t="inlineStr">
        <is>
          <t>OwnerOccupiedUnitsTotal</t>
        </is>
      </c>
      <c r="C965" s="25" t="inlineStr">
        <is>
          <t>Owner Occupied Units Total</t>
        </is>
      </c>
      <c r="D965" s="26" t="inlineStr">
        <is>
          <t>The number of units occupied by building owners.</t>
        </is>
      </c>
      <c r="E965" s="25" t="n"/>
      <c r="F965" s="14" t="inlineStr">
        <is>
          <t>Number</t>
        </is>
      </c>
      <c r="G965" s="27" t="n"/>
      <c r="H965" s="28" t="n">
        <v>4</v>
      </c>
      <c r="I965" s="23" t="n"/>
      <c r="J965" s="27" t="n"/>
      <c r="K965" s="27" t="n"/>
      <c r="L965" s="27" t="n"/>
      <c r="M965" s="27" t="n"/>
      <c r="N965" s="27" t="n"/>
      <c r="O965" s="29" t="n"/>
      <c r="P965" s="27" t="n"/>
      <c r="Q965" s="27" t="n"/>
      <c r="R965" s="23" t="inlineStr">
        <is>
          <t>No</t>
        </is>
      </c>
      <c r="S965" s="27" t="n"/>
      <c r="T965" s="30" t="n"/>
      <c r="U965" s="31" t="n">
        <v>45463</v>
      </c>
      <c r="V965" s="31" t="n">
        <v>45463</v>
      </c>
      <c r="W965" s="32" t="inlineStr">
        <is>
          <t>2.1</t>
        </is>
      </c>
      <c r="X965" s="27" t="n"/>
      <c r="Y965" s="27" t="n"/>
      <c r="Z965" s="27" t="n"/>
      <c r="AA965" s="27" t="n"/>
      <c r="AB965" s="27" t="n"/>
      <c r="AC965" s="27" t="n"/>
    </row>
    <row r="966" ht="50" customHeight="1">
      <c r="A966" s="25" t="inlineStr">
        <is>
          <t>Building</t>
        </is>
      </c>
      <c r="B966" s="25" t="inlineStr">
        <is>
          <t>ParcelNumber</t>
        </is>
      </c>
      <c r="C966" s="25" t="inlineStr">
        <is>
          <t>Parcel Number</t>
        </is>
      </c>
      <c r="D966" s="26" t="inlineStr">
        <is>
          <t>A number used to uniquely identify a parcel or lot. This number is typically issued by the county or county assessor. The APN (Assessor's Parcel Number) format varies from county to county. It is recommended that all parcel numbers be transmitted without dashes or hyphens.</t>
        </is>
      </c>
      <c r="E966" s="25" t="n"/>
      <c r="F966" s="14" t="inlineStr">
        <is>
          <t>String</t>
        </is>
      </c>
      <c r="G966" s="27" t="n"/>
      <c r="H966" s="28" t="n">
        <v>50</v>
      </c>
      <c r="I966" s="23" t="n"/>
      <c r="J966" s="27" t="n"/>
      <c r="K966" s="27" t="n"/>
      <c r="L966" s="27" t="n"/>
      <c r="M966" s="27" t="n"/>
      <c r="N966" s="27" t="n"/>
      <c r="O966" s="29" t="n"/>
      <c r="P966" s="27" t="n"/>
      <c r="Q966" s="27" t="n"/>
      <c r="R966" s="23" t="inlineStr">
        <is>
          <t>No</t>
        </is>
      </c>
      <c r="S966" s="27" t="n"/>
      <c r="T966" s="30" t="n"/>
      <c r="U966" s="31" t="n">
        <v>45463</v>
      </c>
      <c r="V966" s="31" t="n">
        <v>45463</v>
      </c>
      <c r="W966" s="32" t="inlineStr">
        <is>
          <t>2.1</t>
        </is>
      </c>
      <c r="X966" s="27" t="n"/>
      <c r="Y966" s="27" t="n"/>
      <c r="Z966" s="27" t="n"/>
      <c r="AA966" s="27" t="n"/>
      <c r="AB966" s="27" t="n"/>
      <c r="AC966" s="27" t="n"/>
    </row>
    <row r="967" ht="25" customHeight="1">
      <c r="A967" s="25" t="inlineStr">
        <is>
          <t>Building</t>
        </is>
      </c>
      <c r="B967" s="25" t="inlineStr">
        <is>
          <t>ParkingAccessDescription</t>
        </is>
      </c>
      <c r="C967" s="25" t="inlineStr">
        <is>
          <t>Parking Access Description</t>
        </is>
      </c>
      <c r="D967" s="26" t="inlineStr">
        <is>
          <t>A textual description of how the parking spaces or garage can be accessed from the building.</t>
        </is>
      </c>
      <c r="E967" s="25" t="n"/>
      <c r="F967" s="14" t="inlineStr">
        <is>
          <t>String</t>
        </is>
      </c>
      <c r="G967" s="27" t="n"/>
      <c r="H967" s="28" t="n">
        <v>255</v>
      </c>
      <c r="I967" s="23" t="n"/>
      <c r="J967" s="27" t="n"/>
      <c r="K967" s="27" t="n"/>
      <c r="L967" s="27" t="n"/>
      <c r="M967" s="27" t="n"/>
      <c r="N967" s="27" t="n"/>
      <c r="O967" s="29" t="n"/>
      <c r="P967" s="27" t="n"/>
      <c r="Q967" s="27" t="n"/>
      <c r="R967" s="23" t="inlineStr">
        <is>
          <t>No</t>
        </is>
      </c>
      <c r="S967" s="27" t="n"/>
      <c r="T967" s="30" t="n"/>
      <c r="U967" s="31" t="n">
        <v>45463</v>
      </c>
      <c r="V967" s="31" t="n">
        <v>45463</v>
      </c>
      <c r="W967" s="32" t="inlineStr">
        <is>
          <t>2.1</t>
        </is>
      </c>
      <c r="X967" s="27" t="n"/>
      <c r="Y967" s="27" t="n"/>
      <c r="Z967" s="27" t="n"/>
      <c r="AA967" s="27" t="n"/>
      <c r="AB967" s="27" t="n"/>
      <c r="AC967" s="27" t="n"/>
    </row>
    <row r="968" ht="25" customHeight="1">
      <c r="A968" s="25" t="inlineStr">
        <is>
          <t>Building</t>
        </is>
      </c>
      <c r="B968" s="25" t="inlineStr">
        <is>
          <t>ParkingAssignedYN</t>
        </is>
      </c>
      <c r="C968" s="25" t="inlineStr">
        <is>
          <t>Parking Assigned Yes/No</t>
        </is>
      </c>
      <c r="D968" s="26" t="inlineStr">
        <is>
          <t>Indicates whether or not the building includes assigned parking spaces (garaged or otherwise).</t>
        </is>
      </c>
      <c r="E968" s="25" t="n"/>
      <c r="F968" s="14" t="inlineStr">
        <is>
          <t>Boolean</t>
        </is>
      </c>
      <c r="G968" s="27" t="n"/>
      <c r="H968" s="28" t="n"/>
      <c r="I968" s="23" t="n"/>
      <c r="J968" s="27" t="n"/>
      <c r="K968" s="27" t="n"/>
      <c r="L968" s="27" t="n"/>
      <c r="M968" s="27" t="n"/>
      <c r="N968" s="27" t="n"/>
      <c r="O968" s="29" t="n"/>
      <c r="P968" s="27" t="n"/>
      <c r="Q968" s="27" t="n"/>
      <c r="R968" s="23" t="inlineStr">
        <is>
          <t>No</t>
        </is>
      </c>
      <c r="S968" s="27" t="n"/>
      <c r="T968" s="30" t="n"/>
      <c r="U968" s="31" t="n">
        <v>45463</v>
      </c>
      <c r="V968" s="31" t="n">
        <v>45463</v>
      </c>
      <c r="W968" s="32" t="inlineStr">
        <is>
          <t>2.1</t>
        </is>
      </c>
      <c r="X968" s="27" t="n"/>
      <c r="Y968" s="27" t="n"/>
      <c r="Z968" s="27" t="n"/>
      <c r="AA968" s="27" t="n"/>
      <c r="AB968" s="27" t="n"/>
      <c r="AC968" s="27" t="n"/>
    </row>
    <row r="969" ht="14.5" customHeight="1">
      <c r="A969" s="25" t="inlineStr">
        <is>
          <t>Building</t>
        </is>
      </c>
      <c r="B969" s="25" t="inlineStr">
        <is>
          <t>ParkingDescription</t>
        </is>
      </c>
      <c r="C969" s="25" t="inlineStr">
        <is>
          <t>Parking Description</t>
        </is>
      </c>
      <c r="D969" s="26" t="inlineStr">
        <is>
          <t>A textual description of the parking options at the building.</t>
        </is>
      </c>
      <c r="E969" s="25" t="n"/>
      <c r="F969" s="14" t="inlineStr">
        <is>
          <t>String</t>
        </is>
      </c>
      <c r="G969" s="27" t="n"/>
      <c r="H969" s="28" t="n">
        <v>255</v>
      </c>
      <c r="I969" s="23" t="n"/>
      <c r="J969" s="27" t="n"/>
      <c r="K969" s="27" t="n"/>
      <c r="L969" s="27" t="n"/>
      <c r="M969" s="27" t="n"/>
      <c r="N969" s="27" t="n"/>
      <c r="O969" s="29" t="n"/>
      <c r="P969" s="27" t="n"/>
      <c r="Q969" s="27" t="n"/>
      <c r="R969" s="23" t="inlineStr">
        <is>
          <t>No</t>
        </is>
      </c>
      <c r="S969" s="27" t="n"/>
      <c r="T969" s="30" t="n"/>
      <c r="U969" s="31" t="n">
        <v>45463</v>
      </c>
      <c r="V969" s="31" t="n">
        <v>45463</v>
      </c>
      <c r="W969" s="32" t="inlineStr">
        <is>
          <t>2.1</t>
        </is>
      </c>
      <c r="X969" s="27" t="n"/>
      <c r="Y969" s="27" t="n"/>
      <c r="Z969" s="27" t="n"/>
      <c r="AA969" s="27" t="n"/>
      <c r="AB969" s="27" t="n"/>
      <c r="AC969" s="27" t="n"/>
    </row>
    <row r="970" ht="14.5" customHeight="1">
      <c r="A970" s="25" t="inlineStr">
        <is>
          <t>Building</t>
        </is>
      </c>
      <c r="B970" s="25" t="inlineStr">
        <is>
          <t>ParkingFeatures</t>
        </is>
      </c>
      <c r="C970" s="25" t="inlineStr">
        <is>
          <t>Parking Features</t>
        </is>
      </c>
      <c r="D970" s="26" t="inlineStr">
        <is>
          <t>A pick list of features or descriptions of the parking garage or parking spaces.</t>
        </is>
      </c>
      <c r="E970" s="25" t="n"/>
      <c r="F970" s="14" t="inlineStr">
        <is>
          <t>String List, Multi</t>
        </is>
      </c>
      <c r="G970" s="25" t="n"/>
      <c r="H970" s="18" t="n">
        <v>1024</v>
      </c>
      <c r="I970" s="17" t="n"/>
      <c r="J970" s="25" t="n"/>
      <c r="K970" s="25" t="n"/>
      <c r="L970" s="25" t="n"/>
      <c r="M970" s="25" t="n"/>
      <c r="N970" s="25" t="n"/>
      <c r="O970" s="33" t="n"/>
      <c r="P970" s="25" t="inlineStr">
        <is>
          <t>Open with Enumerations</t>
        </is>
      </c>
      <c r="Q970" s="25" t="inlineStr">
        <is>
          <t>ParkingFeatures</t>
        </is>
      </c>
      <c r="R970" s="17" t="inlineStr">
        <is>
          <t>No</t>
        </is>
      </c>
      <c r="S970" s="25" t="n"/>
      <c r="T970" s="14" t="n"/>
      <c r="U970" s="19" t="n">
        <v>45463</v>
      </c>
      <c r="V970" s="19" t="n">
        <v>45463</v>
      </c>
      <c r="W970" s="20" t="inlineStr">
        <is>
          <t>2.1</t>
        </is>
      </c>
      <c r="X970" s="25" t="n"/>
      <c r="Y970" s="25" t="n"/>
      <c r="Z970" s="25" t="n"/>
      <c r="AA970" s="25" t="n"/>
      <c r="AB970" s="25" t="n"/>
      <c r="AC970" s="25" t="n"/>
    </row>
    <row r="971" ht="14.5" customHeight="1">
      <c r="A971" s="25" t="inlineStr">
        <is>
          <t>Building</t>
        </is>
      </c>
      <c r="B971" s="25" t="inlineStr">
        <is>
          <t>ParkingFee</t>
        </is>
      </c>
      <c r="C971" s="25" t="inlineStr">
        <is>
          <t>Parking Fee</t>
        </is>
      </c>
      <c r="D971" s="26" t="inlineStr">
        <is>
          <t>The fee paid by the resident of the building for parking.</t>
        </is>
      </c>
      <c r="E971" s="25" t="n"/>
      <c r="F971" s="14" t="inlineStr">
        <is>
          <t>Number</t>
        </is>
      </c>
      <c r="G971" s="27" t="n"/>
      <c r="H971" s="28" t="n">
        <v>14</v>
      </c>
      <c r="I971" s="23" t="n">
        <v>2</v>
      </c>
      <c r="J971" s="27" t="n"/>
      <c r="K971" s="27" t="n"/>
      <c r="L971" s="27" t="n"/>
      <c r="M971" s="27" t="n"/>
      <c r="N971" s="27" t="n"/>
      <c r="O971" s="29" t="n"/>
      <c r="P971" s="27" t="n"/>
      <c r="Q971" s="27" t="n"/>
      <c r="R971" s="23" t="inlineStr">
        <is>
          <t>No</t>
        </is>
      </c>
      <c r="S971" s="27" t="n"/>
      <c r="T971" s="30" t="n"/>
      <c r="U971" s="31" t="n">
        <v>45463</v>
      </c>
      <c r="V971" s="31" t="n">
        <v>45463</v>
      </c>
      <c r="W971" s="32" t="inlineStr">
        <is>
          <t>2.1</t>
        </is>
      </c>
      <c r="X971" s="27" t="n"/>
      <c r="Y971" s="27" t="n"/>
      <c r="Z971" s="27" t="n"/>
      <c r="AA971" s="27" t="n"/>
      <c r="AB971" s="27" t="n"/>
      <c r="AC971" s="27" t="n"/>
    </row>
    <row r="972" ht="25" customHeight="1">
      <c r="A972" s="25" t="inlineStr">
        <is>
          <t>Building</t>
        </is>
      </c>
      <c r="B972" s="25" t="inlineStr">
        <is>
          <t>ParkingFeeFrequency</t>
        </is>
      </c>
      <c r="C972" s="25" t="inlineStr">
        <is>
          <t>Parking Fee Frequency</t>
        </is>
      </c>
      <c r="D972" s="26" t="inlineStr">
        <is>
          <t>The frequency the parking fee is paid (e.g., weekly, monthly, annually, bimonthly, one time).</t>
        </is>
      </c>
      <c r="E972" s="25" t="n"/>
      <c r="F972" s="14" t="inlineStr">
        <is>
          <t>String List, Single</t>
        </is>
      </c>
      <c r="G972" s="25" t="n"/>
      <c r="H972" s="18" t="n">
        <v>25</v>
      </c>
      <c r="I972" s="17" t="n"/>
      <c r="J972" s="25" t="n"/>
      <c r="K972" s="25" t="n"/>
      <c r="L972" s="25" t="n"/>
      <c r="M972" s="25" t="n"/>
      <c r="N972" s="25" t="n"/>
      <c r="O972" s="33" t="n"/>
      <c r="P972" s="25" t="inlineStr">
        <is>
          <t>Open with Enumerations</t>
        </is>
      </c>
      <c r="Q972" s="25" t="inlineStr">
        <is>
          <t>FeeFrequency</t>
        </is>
      </c>
      <c r="R972" s="17" t="inlineStr">
        <is>
          <t>No</t>
        </is>
      </c>
      <c r="S972" s="25" t="n"/>
      <c r="T972" s="14" t="n"/>
      <c r="U972" s="19" t="n">
        <v>45463</v>
      </c>
      <c r="V972" s="19" t="n">
        <v>45463</v>
      </c>
      <c r="W972" s="20" t="inlineStr">
        <is>
          <t>2.1</t>
        </is>
      </c>
      <c r="X972" s="25" t="n"/>
      <c r="Y972" s="25" t="n"/>
      <c r="Z972" s="25" t="n"/>
      <c r="AA972" s="25" t="n"/>
      <c r="AB972" s="25" t="n"/>
      <c r="AC972" s="25" t="n"/>
    </row>
    <row r="973" ht="14.5" customHeight="1">
      <c r="A973" s="25" t="inlineStr">
        <is>
          <t>Building</t>
        </is>
      </c>
      <c r="B973" s="25" t="inlineStr">
        <is>
          <t>ParkingRestrictions</t>
        </is>
      </c>
      <c r="C973" s="25" t="inlineStr">
        <is>
          <t>Parking Restrictions</t>
        </is>
      </c>
      <c r="D973" s="26" t="inlineStr">
        <is>
          <t>A pick list of parking restrictions for the building.</t>
        </is>
      </c>
      <c r="E973" s="25" t="n"/>
      <c r="F973" s="14" t="inlineStr">
        <is>
          <t>String List, Multi</t>
        </is>
      </c>
      <c r="G973" s="27" t="n"/>
      <c r="H973" s="28" t="n">
        <v>1024</v>
      </c>
      <c r="I973" s="23" t="n"/>
      <c r="J973" s="27" t="n"/>
      <c r="K973" s="27" t="n"/>
      <c r="L973" s="27" t="n"/>
      <c r="M973" s="27" t="n"/>
      <c r="N973" s="27" t="n"/>
      <c r="O973" s="29" t="n"/>
      <c r="P973" s="27" t="inlineStr">
        <is>
          <t>Open</t>
        </is>
      </c>
      <c r="Q973" s="27" t="inlineStr">
        <is>
          <t>ParkingRestrictions</t>
        </is>
      </c>
      <c r="R973" s="23" t="inlineStr">
        <is>
          <t>No</t>
        </is>
      </c>
      <c r="S973" s="27" t="n"/>
      <c r="T973" s="30" t="n"/>
      <c r="U973" s="31" t="n">
        <v>45463</v>
      </c>
      <c r="V973" s="31" t="n">
        <v>45463</v>
      </c>
      <c r="W973" s="32" t="inlineStr">
        <is>
          <t>2.1</t>
        </is>
      </c>
      <c r="X973" s="27" t="n"/>
      <c r="Y973" s="27" t="n"/>
      <c r="Z973" s="27" t="n"/>
      <c r="AA973" s="27" t="n"/>
      <c r="AB973" s="27" t="n"/>
      <c r="AC973" s="27" t="n"/>
    </row>
    <row r="974" ht="25" customHeight="1">
      <c r="A974" s="25" t="inlineStr">
        <is>
          <t>Building</t>
        </is>
      </c>
      <c r="B974" s="25" t="inlineStr">
        <is>
          <t>ParkingSpacesTotal</t>
        </is>
      </c>
      <c r="C974" s="25" t="inlineStr">
        <is>
          <t>Parking Spaces Total</t>
        </is>
      </c>
      <c r="D974" s="26" t="inlineStr">
        <is>
          <t>The total number of parking spaces available for the building, not particularly assigned to the specific unit/listing.</t>
        </is>
      </c>
      <c r="E974" s="25" t="n"/>
      <c r="F974" s="14" t="inlineStr">
        <is>
          <t>Number</t>
        </is>
      </c>
      <c r="G974" s="27" t="n"/>
      <c r="H974" s="28" t="n">
        <v>14</v>
      </c>
      <c r="I974" s="23" t="n">
        <v>2</v>
      </c>
      <c r="J974" s="27" t="n"/>
      <c r="K974" s="27" t="n"/>
      <c r="L974" s="27" t="n"/>
      <c r="M974" s="27" t="n"/>
      <c r="N974" s="27" t="n"/>
      <c r="O974" s="29" t="n"/>
      <c r="P974" s="27" t="n"/>
      <c r="Q974" s="27" t="n"/>
      <c r="R974" s="23" t="inlineStr">
        <is>
          <t>No</t>
        </is>
      </c>
      <c r="S974" s="27" t="n"/>
      <c r="T974" s="30" t="n"/>
      <c r="U974" s="31" t="n">
        <v>45463</v>
      </c>
      <c r="V974" s="31" t="n">
        <v>45463</v>
      </c>
      <c r="W974" s="32" t="inlineStr">
        <is>
          <t>2.1</t>
        </is>
      </c>
      <c r="X974" s="27" t="n"/>
      <c r="Y974" s="27" t="n"/>
      <c r="Z974" s="27" t="n"/>
      <c r="AA974" s="27" t="n"/>
      <c r="AB974" s="27" t="n"/>
      <c r="AC974" s="27" t="n"/>
    </row>
    <row r="975" ht="25" customHeight="1">
      <c r="A975" s="25" t="inlineStr">
        <is>
          <t>Building</t>
        </is>
      </c>
      <c r="B975" s="25" t="inlineStr">
        <is>
          <t>PatioAndPorchFeatures</t>
        </is>
      </c>
      <c r="C975" s="25" t="inlineStr">
        <is>
          <t>Patio and Porch Features</t>
        </is>
      </c>
      <c r="D975" s="26" t="inlineStr">
        <is>
          <t>A list of features or descriptions of the patio or porch on the property, including terrace or roof deck.</t>
        </is>
      </c>
      <c r="E975" s="25" t="n"/>
      <c r="F975" s="14" t="inlineStr">
        <is>
          <t>String List, Multi</t>
        </is>
      </c>
      <c r="G975" s="25" t="n"/>
      <c r="H975" s="18" t="n">
        <v>1024</v>
      </c>
      <c r="I975" s="17" t="n"/>
      <c r="J975" s="25" t="n"/>
      <c r="K975" s="25" t="n"/>
      <c r="L975" s="25" t="n"/>
      <c r="M975" s="25" t="n"/>
      <c r="N975" s="25" t="n"/>
      <c r="O975" s="33" t="n"/>
      <c r="P975" s="25" t="inlineStr">
        <is>
          <t>Open with Enumerations</t>
        </is>
      </c>
      <c r="Q975" s="25" t="inlineStr">
        <is>
          <t>PatioAndPorchFeatures</t>
        </is>
      </c>
      <c r="R975" s="17" t="inlineStr">
        <is>
          <t>No</t>
        </is>
      </c>
      <c r="S975" s="25" t="n"/>
      <c r="T975" s="14" t="n"/>
      <c r="U975" s="19" t="n">
        <v>45463</v>
      </c>
      <c r="V975" s="19" t="n">
        <v>45463</v>
      </c>
      <c r="W975" s="20" t="inlineStr">
        <is>
          <t>2.1</t>
        </is>
      </c>
      <c r="X975" s="25" t="n"/>
      <c r="Y975" s="25" t="n"/>
      <c r="Z975" s="25" t="n"/>
      <c r="AA975" s="25" t="n"/>
      <c r="AB975" s="25" t="n"/>
      <c r="AC975" s="25" t="n"/>
    </row>
    <row r="976" ht="25" customHeight="1">
      <c r="A976" s="25" t="inlineStr">
        <is>
          <t>Building</t>
        </is>
      </c>
      <c r="B976" s="25" t="inlineStr">
        <is>
          <t>PetDeposit</t>
        </is>
      </c>
      <c r="C976" s="25" t="inlineStr">
        <is>
          <t>Pet Deposit</t>
        </is>
      </c>
      <c r="D976" s="26" t="inlineStr">
        <is>
          <t>The amount of a one-time deposit paid by residents in order to keep a pet in the building.</t>
        </is>
      </c>
      <c r="E976" s="25" t="n"/>
      <c r="F976" s="14" t="inlineStr">
        <is>
          <t>Number</t>
        </is>
      </c>
      <c r="G976" s="27" t="n"/>
      <c r="H976" s="28" t="n">
        <v>14</v>
      </c>
      <c r="I976" s="23" t="n">
        <v>2</v>
      </c>
      <c r="J976" s="27" t="n"/>
      <c r="K976" s="27" t="n"/>
      <c r="L976" s="27" t="n"/>
      <c r="M976" s="27" t="n"/>
      <c r="N976" s="27" t="n"/>
      <c r="O976" s="29" t="n"/>
      <c r="P976" s="27" t="n"/>
      <c r="Q976" s="27" t="n"/>
      <c r="R976" s="23" t="inlineStr">
        <is>
          <t>No</t>
        </is>
      </c>
      <c r="S976" s="27" t="n"/>
      <c r="T976" s="30" t="n"/>
      <c r="U976" s="31" t="n">
        <v>45463</v>
      </c>
      <c r="V976" s="31" t="n">
        <v>45463</v>
      </c>
      <c r="W976" s="32" t="inlineStr">
        <is>
          <t>2.1</t>
        </is>
      </c>
      <c r="X976" s="27" t="n"/>
      <c r="Y976" s="27" t="n"/>
      <c r="Z976" s="27" t="n"/>
      <c r="AA976" s="27" t="n"/>
      <c r="AB976" s="27" t="n"/>
      <c r="AC976" s="27" t="n"/>
    </row>
    <row r="977" ht="14.5" customHeight="1">
      <c r="A977" s="25" t="inlineStr">
        <is>
          <t>Building</t>
        </is>
      </c>
      <c r="B977" s="25" t="inlineStr">
        <is>
          <t>PetFee</t>
        </is>
      </c>
      <c r="C977" s="25" t="inlineStr">
        <is>
          <t>Pet Fee</t>
        </is>
      </c>
      <c r="D977" s="26" t="inlineStr">
        <is>
          <t>The amount of the fee paid by residents in order to keep a pet in the building.</t>
        </is>
      </c>
      <c r="E977" s="25" t="n"/>
      <c r="F977" s="14" t="inlineStr">
        <is>
          <t>Number</t>
        </is>
      </c>
      <c r="G977" s="27" t="n"/>
      <c r="H977" s="28" t="n">
        <v>14</v>
      </c>
      <c r="I977" s="23" t="n">
        <v>2</v>
      </c>
      <c r="J977" s="27" t="n"/>
      <c r="K977" s="27" t="n"/>
      <c r="L977" s="27" t="n"/>
      <c r="M977" s="27" t="n"/>
      <c r="N977" s="27" t="n"/>
      <c r="O977" s="29" t="n"/>
      <c r="P977" s="27" t="n"/>
      <c r="Q977" s="27" t="n"/>
      <c r="R977" s="23" t="inlineStr">
        <is>
          <t>No</t>
        </is>
      </c>
      <c r="S977" s="27" t="n"/>
      <c r="T977" s="30" t="n"/>
      <c r="U977" s="31" t="n">
        <v>45463</v>
      </c>
      <c r="V977" s="31" t="n">
        <v>45463</v>
      </c>
      <c r="W977" s="32" t="inlineStr">
        <is>
          <t>2.1</t>
        </is>
      </c>
      <c r="X977" s="27" t="n"/>
      <c r="Y977" s="27" t="n"/>
      <c r="Z977" s="27" t="n"/>
      <c r="AA977" s="27" t="n"/>
      <c r="AB977" s="27" t="n"/>
      <c r="AC977" s="27" t="n"/>
    </row>
    <row r="978" ht="25" customHeight="1">
      <c r="A978" s="25" t="inlineStr">
        <is>
          <t>Building</t>
        </is>
      </c>
      <c r="B978" s="25" t="inlineStr">
        <is>
          <t>PetFeeFrequency</t>
        </is>
      </c>
      <c r="C978" s="25" t="inlineStr">
        <is>
          <t>Pet Fee Frequency</t>
        </is>
      </c>
      <c r="D978" s="26" t="inlineStr">
        <is>
          <t>The frequency the pet fee is paid (e.g., weekly, monthly, annually, bimonthly, one time).</t>
        </is>
      </c>
      <c r="E978" s="25" t="n"/>
      <c r="F978" s="14" t="inlineStr">
        <is>
          <t>String List, Single</t>
        </is>
      </c>
      <c r="G978" s="25" t="n"/>
      <c r="H978" s="18" t="n">
        <v>25</v>
      </c>
      <c r="I978" s="17" t="n"/>
      <c r="J978" s="25" t="n"/>
      <c r="K978" s="25" t="n"/>
      <c r="L978" s="25" t="n"/>
      <c r="M978" s="25" t="n"/>
      <c r="N978" s="25" t="n"/>
      <c r="O978" s="33" t="n"/>
      <c r="P978" s="25" t="inlineStr">
        <is>
          <t>Open with Enumerations</t>
        </is>
      </c>
      <c r="Q978" s="25" t="inlineStr">
        <is>
          <t>FeeFrequency</t>
        </is>
      </c>
      <c r="R978" s="17" t="inlineStr">
        <is>
          <t>No</t>
        </is>
      </c>
      <c r="S978" s="25" t="n"/>
      <c r="T978" s="14" t="n"/>
      <c r="U978" s="19" t="n">
        <v>45463</v>
      </c>
      <c r="V978" s="19" t="n">
        <v>45463</v>
      </c>
      <c r="W978" s="20" t="inlineStr">
        <is>
          <t>2.1</t>
        </is>
      </c>
      <c r="X978" s="25" t="n"/>
      <c r="Y978" s="25" t="n"/>
      <c r="Z978" s="25" t="n"/>
      <c r="AA978" s="25" t="n"/>
      <c r="AB978" s="25" t="n"/>
      <c r="AC978" s="25" t="n"/>
    </row>
    <row r="979" ht="25" customHeight="1">
      <c r="A979" s="25" t="inlineStr">
        <is>
          <t>Building</t>
        </is>
      </c>
      <c r="B979" s="25" t="inlineStr">
        <is>
          <t>PetRestrictionsSource</t>
        </is>
      </c>
      <c r="C979" s="25" t="inlineStr">
        <is>
          <t>Pet Restrictions Source</t>
        </is>
      </c>
      <c r="D979" s="26" t="inlineStr">
        <is>
          <t>A pick list for the source of pet restrictions for the building (e.g., landlord, association).</t>
        </is>
      </c>
      <c r="E979" s="25" t="n"/>
      <c r="F979" s="14" t="inlineStr">
        <is>
          <t>String List, Single</t>
        </is>
      </c>
      <c r="G979" s="27" t="n"/>
      <c r="H979" s="28" t="n">
        <v>1024</v>
      </c>
      <c r="I979" s="23" t="n"/>
      <c r="J979" s="27" t="n"/>
      <c r="K979" s="27" t="n"/>
      <c r="L979" s="27" t="n"/>
      <c r="M979" s="27" t="n"/>
      <c r="N979" s="27" t="n"/>
      <c r="O979" s="29" t="n"/>
      <c r="P979" s="27" t="inlineStr">
        <is>
          <t>Open</t>
        </is>
      </c>
      <c r="Q979" s="27" t="inlineStr">
        <is>
          <t>PetRestrictionsSource</t>
        </is>
      </c>
      <c r="R979" s="23" t="inlineStr">
        <is>
          <t>No</t>
        </is>
      </c>
      <c r="S979" s="27" t="n"/>
      <c r="T979" s="30" t="n"/>
      <c r="U979" s="31" t="n">
        <v>45463</v>
      </c>
      <c r="V979" s="31" t="n">
        <v>45463</v>
      </c>
      <c r="W979" s="32" t="inlineStr">
        <is>
          <t>2.1</t>
        </is>
      </c>
      <c r="X979" s="27" t="n"/>
      <c r="Y979" s="27" t="n"/>
      <c r="Z979" s="27" t="n"/>
      <c r="AA979" s="27" t="n"/>
      <c r="AB979" s="27" t="n"/>
      <c r="AC979" s="27" t="n"/>
    </row>
    <row r="980" ht="14.5" customHeight="1">
      <c r="A980" s="25" t="inlineStr">
        <is>
          <t>Building</t>
        </is>
      </c>
      <c r="B980" s="25" t="inlineStr">
        <is>
          <t>PetsAllowed</t>
        </is>
      </c>
      <c r="C980" s="25" t="inlineStr">
        <is>
          <t>Pets Allowed</t>
        </is>
      </c>
      <c r="D980" s="26" t="inlineStr">
        <is>
          <t>Indicates the details of pet allowance in the building.</t>
        </is>
      </c>
      <c r="E980" s="25" t="n"/>
      <c r="F980" s="14" t="inlineStr">
        <is>
          <t>String List, Multi</t>
        </is>
      </c>
      <c r="G980" s="25" t="n"/>
      <c r="H980" s="18" t="n">
        <v>1024</v>
      </c>
      <c r="I980" s="17" t="n"/>
      <c r="J980" s="25" t="n"/>
      <c r="K980" s="25" t="n"/>
      <c r="L980" s="25" t="n"/>
      <c r="M980" s="25" t="n"/>
      <c r="N980" s="25" t="n"/>
      <c r="O980" s="33" t="n"/>
      <c r="P980" s="25" t="inlineStr">
        <is>
          <t>Open with Enumerations</t>
        </is>
      </c>
      <c r="Q980" s="25" t="inlineStr">
        <is>
          <t>PetsAllowed</t>
        </is>
      </c>
      <c r="R980" s="17" t="inlineStr">
        <is>
          <t>No</t>
        </is>
      </c>
      <c r="S980" s="25" t="n"/>
      <c r="T980" s="14" t="n"/>
      <c r="U980" s="19" t="n">
        <v>45463</v>
      </c>
      <c r="V980" s="19" t="n">
        <v>45463</v>
      </c>
      <c r="W980" s="20" t="inlineStr">
        <is>
          <t>2.1</t>
        </is>
      </c>
      <c r="X980" s="25" t="n"/>
      <c r="Y980" s="25" t="n"/>
      <c r="Z980" s="25" t="n"/>
      <c r="AA980" s="25" t="n"/>
      <c r="AB980" s="25" t="n"/>
      <c r="AC980" s="25" t="n"/>
    </row>
    <row r="981" ht="37.5" customHeight="1">
      <c r="A981" s="25" t="inlineStr">
        <is>
          <t>Building</t>
        </is>
      </c>
      <c r="B981" s="25" t="inlineStr">
        <is>
          <t>PetsAllowedDescription</t>
        </is>
      </c>
      <c r="C981" s="25" t="inlineStr">
        <is>
          <t>Pets Allowed Description</t>
        </is>
      </c>
      <c r="D981" s="26" t="inlineStr">
        <is>
          <t>A textual description of pet restrictions, requirements or documentation required, as well as any additional information to expand on the PetsAllowed field.</t>
        </is>
      </c>
      <c r="E981" s="25" t="n"/>
      <c r="F981" s="14" t="inlineStr">
        <is>
          <t>String</t>
        </is>
      </c>
      <c r="G981" s="27" t="n"/>
      <c r="H981" s="28" t="n">
        <v>255</v>
      </c>
      <c r="I981" s="23" t="n"/>
      <c r="J981" s="27" t="n"/>
      <c r="K981" s="27" t="n"/>
      <c r="L981" s="27" t="n"/>
      <c r="M981" s="27" t="n"/>
      <c r="N981" s="27" t="n"/>
      <c r="O981" s="29" t="n"/>
      <c r="P981" s="27" t="n"/>
      <c r="Q981" s="27" t="n"/>
      <c r="R981" s="23" t="inlineStr">
        <is>
          <t>No</t>
        </is>
      </c>
      <c r="S981" s="27" t="n"/>
      <c r="T981" s="30" t="n"/>
      <c r="U981" s="31" t="n">
        <v>45463</v>
      </c>
      <c r="V981" s="31" t="n">
        <v>45463</v>
      </c>
      <c r="W981" s="32" t="inlineStr">
        <is>
          <t>2.1</t>
        </is>
      </c>
      <c r="X981" s="27" t="n"/>
      <c r="Y981" s="27" t="n"/>
      <c r="Z981" s="27" t="n"/>
      <c r="AA981" s="27" t="n"/>
      <c r="AB981" s="27" t="n"/>
      <c r="AC981" s="27" t="n"/>
    </row>
    <row r="982" ht="14.5" customHeight="1">
      <c r="A982" s="25" t="inlineStr">
        <is>
          <t>Building</t>
        </is>
      </c>
      <c r="B982" s="25" t="inlineStr">
        <is>
          <t>PetsAllowedYN</t>
        </is>
      </c>
      <c r="C982" s="25" t="inlineStr">
        <is>
          <t>Pets Allowed Yes/No</t>
        </is>
      </c>
      <c r="D982" s="26" t="inlineStr">
        <is>
          <t>Indicates whether or not pets are allowed in the building.</t>
        </is>
      </c>
      <c r="E982" s="25" t="n"/>
      <c r="F982" s="14" t="inlineStr">
        <is>
          <t>Boolean</t>
        </is>
      </c>
      <c r="G982" s="27" t="n"/>
      <c r="H982" s="28" t="n"/>
      <c r="I982" s="23" t="n"/>
      <c r="J982" s="27" t="n"/>
      <c r="K982" s="27" t="n"/>
      <c r="L982" s="27" t="n"/>
      <c r="M982" s="27" t="n"/>
      <c r="N982" s="27" t="n"/>
      <c r="O982" s="29" t="n"/>
      <c r="P982" s="27" t="n"/>
      <c r="Q982" s="27" t="n"/>
      <c r="R982" s="23" t="inlineStr">
        <is>
          <t>No</t>
        </is>
      </c>
      <c r="S982" s="27" t="n"/>
      <c r="T982" s="30" t="n"/>
      <c r="U982" s="31" t="n">
        <v>45463</v>
      </c>
      <c r="V982" s="31" t="n">
        <v>45463</v>
      </c>
      <c r="W982" s="32" t="inlineStr">
        <is>
          <t>2.1</t>
        </is>
      </c>
      <c r="X982" s="27" t="n"/>
      <c r="Y982" s="27" t="n"/>
      <c r="Z982" s="27" t="n"/>
      <c r="AA982" s="27" t="n"/>
      <c r="AB982" s="27" t="n"/>
      <c r="AC982" s="27" t="n"/>
    </row>
    <row r="983" ht="25" customHeight="1">
      <c r="A983" s="25" t="inlineStr">
        <is>
          <t>Building</t>
        </is>
      </c>
      <c r="B983" s="25" t="inlineStr">
        <is>
          <t>PhotosChangeTimestamp</t>
        </is>
      </c>
      <c r="C983" s="25" t="inlineStr">
        <is>
          <t>Photos Change Timestamp</t>
        </is>
      </c>
      <c r="D983" s="26" t="inlineStr">
        <is>
          <t>A system-generated timestamp of when the last update or change to the photos for this listing was made.</t>
        </is>
      </c>
      <c r="E983" s="25" t="n"/>
      <c r="F983" s="14" t="inlineStr">
        <is>
          <t>Timestamp</t>
        </is>
      </c>
      <c r="G983" s="27" t="n"/>
      <c r="H983" s="28" t="n">
        <v>27</v>
      </c>
      <c r="I983" s="23" t="n"/>
      <c r="J983" s="27" t="n"/>
      <c r="K983" s="27" t="n"/>
      <c r="L983" s="27" t="n"/>
      <c r="M983" s="27" t="n"/>
      <c r="N983" s="27" t="n"/>
      <c r="O983" s="29" t="n"/>
      <c r="P983" s="27" t="n"/>
      <c r="Q983" s="27" t="n"/>
      <c r="R983" s="23" t="inlineStr">
        <is>
          <t>No</t>
        </is>
      </c>
      <c r="S983" s="27" t="n"/>
      <c r="T983" s="30" t="n"/>
      <c r="U983" s="31" t="n">
        <v>45463</v>
      </c>
      <c r="V983" s="31" t="n">
        <v>45463</v>
      </c>
      <c r="W983" s="32" t="inlineStr">
        <is>
          <t>2.1</t>
        </is>
      </c>
      <c r="X983" s="27" t="n"/>
      <c r="Y983" s="27" t="n"/>
      <c r="Z983" s="27" t="n"/>
      <c r="AA983" s="27" t="n"/>
      <c r="AB983" s="27" t="n"/>
      <c r="AC983" s="27" t="n"/>
    </row>
    <row r="984" ht="14.5" customHeight="1">
      <c r="A984" s="25" t="inlineStr">
        <is>
          <t>Building</t>
        </is>
      </c>
      <c r="B984" s="25" t="inlineStr">
        <is>
          <t>PhotosCount</t>
        </is>
      </c>
      <c r="C984" s="25" t="inlineStr">
        <is>
          <t>Photos Count</t>
        </is>
      </c>
      <c r="D984" s="26" t="inlineStr">
        <is>
          <t>The total number of pictures or photos included with the listing.</t>
        </is>
      </c>
      <c r="E984" s="25" t="n"/>
      <c r="F984" s="14" t="inlineStr">
        <is>
          <t>Number</t>
        </is>
      </c>
      <c r="G984" s="27" t="n"/>
      <c r="H984" s="28" t="n">
        <v>2</v>
      </c>
      <c r="I984" s="23" t="n"/>
      <c r="J984" s="27" t="n"/>
      <c r="K984" s="27" t="n"/>
      <c r="L984" s="27" t="n"/>
      <c r="M984" s="27" t="n"/>
      <c r="N984" s="27" t="n"/>
      <c r="O984" s="29" t="n"/>
      <c r="P984" s="27" t="n"/>
      <c r="Q984" s="27" t="n"/>
      <c r="R984" s="23" t="inlineStr">
        <is>
          <t>No</t>
        </is>
      </c>
      <c r="S984" s="27" t="n"/>
      <c r="T984" s="30" t="n"/>
      <c r="U984" s="31" t="n">
        <v>45463</v>
      </c>
      <c r="V984" s="31" t="n">
        <v>45463</v>
      </c>
      <c r="W984" s="32" t="inlineStr">
        <is>
          <t>2.1</t>
        </is>
      </c>
      <c r="X984" s="27" t="n"/>
      <c r="Y984" s="27" t="n"/>
      <c r="Z984" s="27" t="n"/>
      <c r="AA984" s="27" t="n"/>
      <c r="AB984" s="27" t="n"/>
      <c r="AC984" s="27" t="n"/>
    </row>
    <row r="985" ht="25" customHeight="1">
      <c r="A985" s="25" t="inlineStr">
        <is>
          <t>Building</t>
        </is>
      </c>
      <c r="B985" s="25" t="inlineStr">
        <is>
          <t>PoolFeatures</t>
        </is>
      </c>
      <c r="C985" s="25" t="inlineStr">
        <is>
          <t>Pool Features</t>
        </is>
      </c>
      <c r="D985" s="26" t="inlineStr">
        <is>
          <t>A list of features or descriptions of the swimming pool(s) shared by multiple units within the building.</t>
        </is>
      </c>
      <c r="E985" s="25" t="n"/>
      <c r="F985" s="14" t="inlineStr">
        <is>
          <t>String List, Multi</t>
        </is>
      </c>
      <c r="G985" s="25" t="n"/>
      <c r="H985" s="18" t="n">
        <v>1024</v>
      </c>
      <c r="I985" s="17" t="n"/>
      <c r="J985" s="25" t="n"/>
      <c r="K985" s="25" t="n"/>
      <c r="L985" s="25" t="n"/>
      <c r="M985" s="25" t="n"/>
      <c r="N985" s="25" t="n"/>
      <c r="O985" s="33" t="n"/>
      <c r="P985" s="25" t="inlineStr">
        <is>
          <t>Open with Enumerations</t>
        </is>
      </c>
      <c r="Q985" s="25" t="inlineStr">
        <is>
          <t>PoolFeatures</t>
        </is>
      </c>
      <c r="R985" s="17" t="inlineStr">
        <is>
          <t>No</t>
        </is>
      </c>
      <c r="S985" s="25" t="n"/>
      <c r="T985" s="14" t="n"/>
      <c r="U985" s="19" t="n">
        <v>45463</v>
      </c>
      <c r="V985" s="19" t="n">
        <v>45463</v>
      </c>
      <c r="W985" s="20" t="inlineStr">
        <is>
          <t>2.1</t>
        </is>
      </c>
      <c r="X985" s="25" t="n"/>
      <c r="Y985" s="25" t="n"/>
      <c r="Z985" s="25" t="n"/>
      <c r="AA985" s="25" t="n"/>
      <c r="AB985" s="25" t="n"/>
      <c r="AC985" s="25" t="n"/>
    </row>
    <row r="986" ht="25" customHeight="1">
      <c r="A986" s="25" t="inlineStr">
        <is>
          <t>Building</t>
        </is>
      </c>
      <c r="B986" s="25" t="inlineStr">
        <is>
          <t>PoolPrivateYN</t>
        </is>
      </c>
      <c r="C986" s="25" t="inlineStr">
        <is>
          <t>Pool Private Yes/No</t>
        </is>
      </c>
      <c r="D986" s="26" t="inlineStr">
        <is>
          <t>Indicates whether or not the building has a private swimming pool or pools shared by multiple units within the building.</t>
        </is>
      </c>
      <c r="E986" s="25" t="n"/>
      <c r="F986" s="14" t="inlineStr">
        <is>
          <t>Boolean</t>
        </is>
      </c>
      <c r="G986" s="27" t="n"/>
      <c r="H986" s="28" t="n"/>
      <c r="I986" s="23" t="n"/>
      <c r="J986" s="27" t="n"/>
      <c r="K986" s="27" t="n"/>
      <c r="L986" s="27" t="n"/>
      <c r="M986" s="27" t="n"/>
      <c r="N986" s="27" t="n"/>
      <c r="O986" s="29" t="n"/>
      <c r="P986" s="27" t="n"/>
      <c r="Q986" s="27" t="n"/>
      <c r="R986" s="23" t="inlineStr">
        <is>
          <t>No</t>
        </is>
      </c>
      <c r="S986" s="27" t="n"/>
      <c r="T986" s="30" t="n"/>
      <c r="U986" s="31" t="n">
        <v>45463</v>
      </c>
      <c r="V986" s="31" t="n">
        <v>45463</v>
      </c>
      <c r="W986" s="32" t="inlineStr">
        <is>
          <t>2.1</t>
        </is>
      </c>
      <c r="X986" s="27" t="n"/>
      <c r="Y986" s="27" t="n"/>
      <c r="Z986" s="27" t="n"/>
      <c r="AA986" s="27" t="n"/>
      <c r="AB986" s="27" t="n"/>
      <c r="AC986" s="27" t="n"/>
    </row>
    <row r="987" ht="25" customHeight="1">
      <c r="A987" s="25" t="inlineStr">
        <is>
          <t>Building</t>
        </is>
      </c>
      <c r="B987" s="25" t="inlineStr">
        <is>
          <t>Possession</t>
        </is>
      </c>
      <c r="C987" s="25" t="inlineStr">
        <is>
          <t>Possession</t>
        </is>
      </c>
      <c r="D987" s="26" t="inlineStr">
        <is>
          <t>A list defining when possession will occur (i.e., Close Of Escrow, Close Plus 1 Day, etc.).</t>
        </is>
      </c>
      <c r="E987" s="25" t="n"/>
      <c r="F987" s="14" t="inlineStr">
        <is>
          <t>String List, Single</t>
        </is>
      </c>
      <c r="G987" s="25" t="n"/>
      <c r="H987" s="18" t="n">
        <v>255</v>
      </c>
      <c r="I987" s="17" t="n"/>
      <c r="J987" s="25" t="n"/>
      <c r="K987" s="25" t="n"/>
      <c r="L987" s="25" t="n"/>
      <c r="M987" s="25" t="n"/>
      <c r="N987" s="25" t="n"/>
      <c r="O987" s="33" t="n"/>
      <c r="P987" s="25" t="inlineStr">
        <is>
          <t>Open with Enumerations</t>
        </is>
      </c>
      <c r="Q987" s="25" t="inlineStr">
        <is>
          <t>Possession</t>
        </is>
      </c>
      <c r="R987" s="17" t="inlineStr">
        <is>
          <t>No</t>
        </is>
      </c>
      <c r="S987" s="25" t="n"/>
      <c r="T987" s="14" t="n"/>
      <c r="U987" s="19" t="n">
        <v>45463</v>
      </c>
      <c r="V987" s="19" t="n">
        <v>45463</v>
      </c>
      <c r="W987" s="20" t="inlineStr">
        <is>
          <t>2.1</t>
        </is>
      </c>
      <c r="X987" s="25" t="n"/>
      <c r="Y987" s="25" t="n"/>
      <c r="Z987" s="25" t="n"/>
      <c r="AA987" s="25" t="n"/>
      <c r="AB987" s="25" t="n"/>
      <c r="AC987" s="25" t="n"/>
    </row>
    <row r="988" ht="25" customHeight="1">
      <c r="A988" s="25" t="inlineStr">
        <is>
          <t>Building</t>
        </is>
      </c>
      <c r="B988" s="25" t="inlineStr">
        <is>
          <t>PostalCity</t>
        </is>
      </c>
      <c r="C988" s="25" t="inlineStr">
        <is>
          <t>Postal City</t>
        </is>
      </c>
      <c r="D988" s="26" t="inlineStr">
        <is>
          <t>The official city per the U.S. Postal Service (USPS), which may be different from the recorded city.</t>
        </is>
      </c>
      <c r="E988" s="25" t="n"/>
      <c r="F988" s="14" t="inlineStr">
        <is>
          <t>String List, Single</t>
        </is>
      </c>
      <c r="G988" s="27" t="n"/>
      <c r="H988" s="28" t="n">
        <v>50</v>
      </c>
      <c r="I988" s="23" t="n"/>
      <c r="J988" s="27" t="n"/>
      <c r="K988" s="27" t="n"/>
      <c r="L988" s="27" t="n"/>
      <c r="M988" s="27" t="n"/>
      <c r="N988" s="27" t="n"/>
      <c r="O988" s="29" t="n"/>
      <c r="P988" s="27" t="inlineStr">
        <is>
          <t>Open</t>
        </is>
      </c>
      <c r="Q988" s="27" t="inlineStr">
        <is>
          <t>PostalCity</t>
        </is>
      </c>
      <c r="R988" s="23" t="inlineStr">
        <is>
          <t>No</t>
        </is>
      </c>
      <c r="S988" s="27" t="n"/>
      <c r="T988" s="30" t="n"/>
      <c r="U988" s="31" t="n">
        <v>45463</v>
      </c>
      <c r="V988" s="31" t="n">
        <v>45463</v>
      </c>
      <c r="W988" s="32" t="inlineStr">
        <is>
          <t>2.1</t>
        </is>
      </c>
      <c r="X988" s="27" t="n"/>
      <c r="Y988" s="27" t="n"/>
      <c r="Z988" s="27" t="n"/>
      <c r="AA988" s="27" t="n"/>
      <c r="AB988" s="27" t="n"/>
      <c r="AC988" s="27" t="n"/>
    </row>
    <row r="989" ht="14.5" customHeight="1">
      <c r="A989" s="25" t="inlineStr">
        <is>
          <t>Building</t>
        </is>
      </c>
      <c r="B989" s="25" t="inlineStr">
        <is>
          <t>PostalCode</t>
        </is>
      </c>
      <c r="C989" s="25" t="inlineStr">
        <is>
          <t>Postal Code</t>
        </is>
      </c>
      <c r="D989" s="26" t="inlineStr">
        <is>
          <t>The postal code portion of the building's street or mailing address.</t>
        </is>
      </c>
      <c r="E989" s="25" t="n"/>
      <c r="F989" s="14" t="inlineStr">
        <is>
          <t>String</t>
        </is>
      </c>
      <c r="G989" s="27" t="n"/>
      <c r="H989" s="28" t="n">
        <v>10</v>
      </c>
      <c r="I989" s="23" t="n"/>
      <c r="J989" s="27" t="n"/>
      <c r="K989" s="27" t="n"/>
      <c r="L989" s="27" t="n"/>
      <c r="M989" s="27" t="n"/>
      <c r="N989" s="27" t="n"/>
      <c r="O989" s="29" t="n"/>
      <c r="P989" s="27" t="n"/>
      <c r="Q989" s="27" t="n"/>
      <c r="R989" s="23" t="inlineStr">
        <is>
          <t>No</t>
        </is>
      </c>
      <c r="S989" s="27" t="n"/>
      <c r="T989" s="30" t="n"/>
      <c r="U989" s="31" t="n">
        <v>45463</v>
      </c>
      <c r="V989" s="31" t="n">
        <v>45463</v>
      </c>
      <c r="W989" s="32" t="inlineStr">
        <is>
          <t>2.1</t>
        </is>
      </c>
      <c r="X989" s="27" t="n"/>
      <c r="Y989" s="27" t="n"/>
      <c r="Z989" s="27" t="n"/>
      <c r="AA989" s="27" t="n"/>
      <c r="AB989" s="27" t="n"/>
      <c r="AC989" s="27" t="n"/>
    </row>
    <row r="990" ht="14.5" customHeight="1">
      <c r="A990" s="25" t="inlineStr">
        <is>
          <t>Building</t>
        </is>
      </c>
      <c r="B990" s="25" t="inlineStr">
        <is>
          <t>PostalCodePlus4</t>
        </is>
      </c>
      <c r="C990" s="25" t="inlineStr">
        <is>
          <t>Postal Code Plus 4</t>
        </is>
      </c>
      <c r="D990" s="26" t="inlineStr">
        <is>
          <t>The four-digit extension of the U.S. ZIP Code.</t>
        </is>
      </c>
      <c r="E990" s="25" t="n"/>
      <c r="F990" s="14" t="inlineStr">
        <is>
          <t>String</t>
        </is>
      </c>
      <c r="G990" s="27" t="n"/>
      <c r="H990" s="28" t="n">
        <v>4</v>
      </c>
      <c r="I990" s="23" t="n"/>
      <c r="J990" s="27" t="n"/>
      <c r="K990" s="27" t="n"/>
      <c r="L990" s="27" t="n"/>
      <c r="M990" s="27" t="n"/>
      <c r="N990" s="27" t="n"/>
      <c r="O990" s="29" t="n"/>
      <c r="P990" s="27" t="n"/>
      <c r="Q990" s="27" t="n"/>
      <c r="R990" s="23" t="inlineStr">
        <is>
          <t>No</t>
        </is>
      </c>
      <c r="S990" s="27" t="n"/>
      <c r="T990" s="30" t="n"/>
      <c r="U990" s="31" t="n">
        <v>45463</v>
      </c>
      <c r="V990" s="31" t="n">
        <v>45463</v>
      </c>
      <c r="W990" s="32" t="inlineStr">
        <is>
          <t>2.1</t>
        </is>
      </c>
      <c r="X990" s="27" t="n"/>
      <c r="Y990" s="27" t="n"/>
      <c r="Z990" s="27" t="n"/>
      <c r="AA990" s="27" t="n"/>
      <c r="AB990" s="27" t="n"/>
      <c r="AC990" s="27" t="n"/>
    </row>
    <row r="991" ht="37.5" customHeight="1">
      <c r="A991" s="25" t="inlineStr">
        <is>
          <t>Building</t>
        </is>
      </c>
      <c r="B991" s="25" t="inlineStr">
        <is>
          <t>PowerProduction</t>
        </is>
      </c>
      <c r="C991" s="25" t="inlineStr">
        <is>
          <t>Power Production</t>
        </is>
      </c>
      <c r="D991" s="26" t="inlineStr">
        <is>
          <t>A collection of the types of power production system(s) available on the property. The collection includes the type of system and other details about the power produced and age of the system.</t>
        </is>
      </c>
      <c r="E991" s="25" t="n"/>
      <c r="F991" s="13" t="inlineStr">
        <is>
          <t>Collection</t>
        </is>
      </c>
      <c r="G991" s="27" t="inlineStr">
        <is>
          <t>PropertyPowerProduction</t>
        </is>
      </c>
      <c r="H991" s="28" t="n"/>
      <c r="I991" s="23" t="n"/>
      <c r="J991" s="27" t="n"/>
      <c r="K991" s="27" t="n"/>
      <c r="L991" s="27" t="n"/>
      <c r="M991" s="27" t="n"/>
      <c r="N991" s="27" t="n"/>
      <c r="O991" s="29" t="n"/>
      <c r="P991" s="27" t="n"/>
      <c r="Q991" s="27" t="n"/>
      <c r="R991" s="23" t="inlineStr">
        <is>
          <t>No</t>
        </is>
      </c>
      <c r="S991" s="27" t="n"/>
      <c r="T991" s="30" t="n"/>
      <c r="U991" s="31" t="n">
        <v>45463</v>
      </c>
      <c r="V991" s="31" t="n">
        <v>45463</v>
      </c>
      <c r="W991" s="32" t="inlineStr">
        <is>
          <t>2.1</t>
        </is>
      </c>
      <c r="X991" s="27" t="n"/>
      <c r="Y991" s="27" t="n"/>
      <c r="Z991" s="27" t="n"/>
      <c r="AA991" s="27" t="n"/>
      <c r="AB991" s="27" t="inlineStr">
        <is>
          <t>ListingKey</t>
        </is>
      </c>
      <c r="AC991" s="27" t="n"/>
    </row>
    <row r="992" ht="25" customHeight="1">
      <c r="A992" s="25" t="inlineStr">
        <is>
          <t>Building</t>
        </is>
      </c>
      <c r="B992" s="25" t="inlineStr">
        <is>
          <t>PrivateRemarks</t>
        </is>
      </c>
      <c r="C992" s="25" t="inlineStr">
        <is>
          <t>Private Remarks</t>
        </is>
      </c>
      <c r="D992" s="26" t="inlineStr">
        <is>
          <t>Remarks that may contain security or proprietary information and should be restricted from public view.</t>
        </is>
      </c>
      <c r="E992" s="25" t="n"/>
      <c r="F992" s="14" t="inlineStr">
        <is>
          <t>String</t>
        </is>
      </c>
      <c r="G992" s="27" t="n"/>
      <c r="H992" s="28" t="n">
        <v>4000</v>
      </c>
      <c r="I992" s="23" t="n"/>
      <c r="J992" s="27" t="n"/>
      <c r="K992" s="27" t="n"/>
      <c r="L992" s="27" t="n"/>
      <c r="M992" s="27" t="n"/>
      <c r="N992" s="27" t="n"/>
      <c r="O992" s="29" t="n"/>
      <c r="P992" s="27" t="n"/>
      <c r="Q992" s="27" t="n"/>
      <c r="R992" s="23" t="inlineStr">
        <is>
          <t>No</t>
        </is>
      </c>
      <c r="S992" s="27" t="n"/>
      <c r="T992" s="30" t="n"/>
      <c r="U992" s="31" t="n">
        <v>45463</v>
      </c>
      <c r="V992" s="31" t="n">
        <v>45463</v>
      </c>
      <c r="W992" s="32" t="inlineStr">
        <is>
          <t>2.1</t>
        </is>
      </c>
      <c r="X992" s="27" t="n"/>
      <c r="Y992" s="27" t="n"/>
      <c r="Z992" s="27" t="n"/>
      <c r="AA992" s="27" t="n"/>
      <c r="AB992" s="27" t="n"/>
      <c r="AC992" s="27" t="n"/>
    </row>
    <row r="993" ht="37.5" customHeight="1">
      <c r="A993" s="25" t="inlineStr">
        <is>
          <t>Building</t>
        </is>
      </c>
      <c r="B993" s="25" t="inlineStr">
        <is>
          <t>ProfessionalManagementExpense</t>
        </is>
      </c>
      <c r="C993" s="25" t="inlineStr">
        <is>
          <t>Professional Management Expense</t>
        </is>
      </c>
      <c r="D993" s="26" t="inlineStr">
        <is>
          <t>The annual expense that is not paid directly by the tenant and is included in the Operating Expense calculations. This is for a management company. Use ManagerExpense for an individual manager.</t>
        </is>
      </c>
      <c r="E993" s="25" t="n"/>
      <c r="F993" s="14" t="inlineStr">
        <is>
          <t>Number</t>
        </is>
      </c>
      <c r="G993" s="27" t="n"/>
      <c r="H993" s="28" t="n">
        <v>14</v>
      </c>
      <c r="I993" s="23" t="n">
        <v>2</v>
      </c>
      <c r="J993" s="27" t="n"/>
      <c r="K993" s="27" t="n"/>
      <c r="L993" s="27" t="n"/>
      <c r="M993" s="27" t="n"/>
      <c r="N993" s="27" t="n"/>
      <c r="O993" s="29" t="n"/>
      <c r="P993" s="27" t="n"/>
      <c r="Q993" s="27" t="n"/>
      <c r="R993" s="23" t="inlineStr">
        <is>
          <t>No</t>
        </is>
      </c>
      <c r="S993" s="27" t="n"/>
      <c r="T993" s="30" t="n"/>
      <c r="U993" s="31" t="n">
        <v>45463</v>
      </c>
      <c r="V993" s="31" t="n">
        <v>45463</v>
      </c>
      <c r="W993" s="32" t="inlineStr">
        <is>
          <t>2.1</t>
        </is>
      </c>
      <c r="X993" s="27" t="n"/>
      <c r="Y993" s="27" t="n"/>
      <c r="Z993" s="27" t="n"/>
      <c r="AA993" s="27" t="n"/>
      <c r="AB993" s="27" t="n"/>
      <c r="AC993" s="27" t="n"/>
    </row>
    <row r="994" ht="37.5" customHeight="1">
      <c r="A994" s="25" t="inlineStr">
        <is>
          <t>Building</t>
        </is>
      </c>
      <c r="B994" s="25" t="inlineStr">
        <is>
          <t>PropertySubtype</t>
        </is>
      </c>
      <c r="C994" s="25" t="inlineStr">
        <is>
          <t>Property Subtype</t>
        </is>
      </c>
      <c r="D994" s="26" t="inlineStr">
        <is>
          <t>A list of types of residential and residential lease properties (e.g., Single-Family Residence, Condominium, Townhouse) or a list of subtypes for mobile (e.g., Manufactured Home, Manufactured On Land).</t>
        </is>
      </c>
      <c r="E994" s="25" t="n"/>
      <c r="F994" s="14" t="inlineStr">
        <is>
          <t>String List, Single</t>
        </is>
      </c>
      <c r="G994" s="25" t="n"/>
      <c r="H994" s="18" t="n">
        <v>50</v>
      </c>
      <c r="I994" s="17" t="n"/>
      <c r="J994" s="25" t="n"/>
      <c r="K994" s="25" t="n"/>
      <c r="L994" s="25" t="n"/>
      <c r="M994" s="25" t="n"/>
      <c r="N994" s="25" t="n"/>
      <c r="O994" s="33" t="n"/>
      <c r="P994" s="25" t="inlineStr">
        <is>
          <t>Open with Enumerations</t>
        </is>
      </c>
      <c r="Q994" s="25" t="inlineStr">
        <is>
          <t>PropertySubType</t>
        </is>
      </c>
      <c r="R994" s="17" t="inlineStr">
        <is>
          <t>No</t>
        </is>
      </c>
      <c r="S994" s="25" t="n"/>
      <c r="T994" s="14" t="n"/>
      <c r="U994" s="19" t="n">
        <v>45463</v>
      </c>
      <c r="V994" s="19" t="n">
        <v>45463</v>
      </c>
      <c r="W994" s="20" t="inlineStr">
        <is>
          <t>2.1</t>
        </is>
      </c>
      <c r="X994" s="25" t="n"/>
      <c r="Y994" s="25" t="n"/>
      <c r="Z994" s="25" t="n"/>
      <c r="AA994" s="25" t="n"/>
      <c r="AB994" s="25" t="n"/>
      <c r="AC994" s="25" t="n"/>
    </row>
    <row r="995" ht="87.5" customHeight="1">
      <c r="A995" s="25" t="inlineStr">
        <is>
          <t>Building</t>
        </is>
      </c>
      <c r="B995" s="25" t="inlineStr">
        <is>
          <t>PublicRemarks</t>
        </is>
      </c>
      <c r="C995" s="25" t="inlineStr">
        <is>
          <t>Public Remarks</t>
        </is>
      </c>
      <c r="D995" s="26" t="inlineStr">
        <is>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995" s="25" t="n"/>
      <c r="F995" s="14" t="inlineStr">
        <is>
          <t>String</t>
        </is>
      </c>
      <c r="G995" s="27" t="n"/>
      <c r="H995" s="28" t="n">
        <v>4000</v>
      </c>
      <c r="I995" s="23" t="n"/>
      <c r="J995" s="27" t="n"/>
      <c r="K995" s="27" t="n"/>
      <c r="L995" s="27" t="n"/>
      <c r="M995" s="27" t="n"/>
      <c r="N995" s="27" t="n"/>
      <c r="O995" s="29" t="n"/>
      <c r="P995" s="27" t="n"/>
      <c r="Q995" s="27" t="n"/>
      <c r="R995" s="23" t="inlineStr">
        <is>
          <t>No</t>
        </is>
      </c>
      <c r="S995" s="27" t="n"/>
      <c r="T995" s="30" t="n"/>
      <c r="U995" s="31" t="n">
        <v>45463</v>
      </c>
      <c r="V995" s="31" t="n">
        <v>45463</v>
      </c>
      <c r="W995" s="32" t="inlineStr">
        <is>
          <t>2.1</t>
        </is>
      </c>
      <c r="X995" s="27" t="n"/>
      <c r="Y995" s="27" t="n"/>
      <c r="Z995" s="27" t="n"/>
      <c r="AA995" s="27" t="n"/>
      <c r="AB995" s="27" t="n"/>
      <c r="AC995" s="27" t="n"/>
    </row>
    <row r="996" ht="14.5" customHeight="1">
      <c r="A996" s="25" t="inlineStr">
        <is>
          <t>Building</t>
        </is>
      </c>
      <c r="B996" s="25" t="inlineStr">
        <is>
          <t>RentControlYN</t>
        </is>
      </c>
      <c r="C996" s="25" t="inlineStr">
        <is>
          <t>Rent Control Yes/No</t>
        </is>
      </c>
      <c r="D996" s="26" t="inlineStr">
        <is>
          <t>Indicates whether or not the property is in a rent-control area.</t>
        </is>
      </c>
      <c r="E996" s="25" t="n"/>
      <c r="F996" s="14" t="inlineStr">
        <is>
          <t>Boolean</t>
        </is>
      </c>
      <c r="G996" s="27" t="n"/>
      <c r="H996" s="28" t="n"/>
      <c r="I996" s="23" t="n"/>
      <c r="J996" s="27" t="n"/>
      <c r="K996" s="27" t="n"/>
      <c r="L996" s="27" t="n"/>
      <c r="M996" s="27" t="n"/>
      <c r="N996" s="27" t="n"/>
      <c r="O996" s="29" t="n"/>
      <c r="P996" s="27" t="n"/>
      <c r="Q996" s="27" t="n"/>
      <c r="R996" s="23" t="inlineStr">
        <is>
          <t>No</t>
        </is>
      </c>
      <c r="S996" s="27" t="n"/>
      <c r="T996" s="30" t="n"/>
      <c r="U996" s="31" t="n">
        <v>45463</v>
      </c>
      <c r="V996" s="31" t="n">
        <v>45463</v>
      </c>
      <c r="W996" s="32" t="inlineStr">
        <is>
          <t>2.1</t>
        </is>
      </c>
      <c r="X996" s="27" t="n"/>
      <c r="Y996" s="27" t="n"/>
      <c r="Z996" s="27" t="n"/>
      <c r="AA996" s="27" t="n"/>
      <c r="AB996" s="27" t="n"/>
      <c r="AC996" s="27" t="n"/>
    </row>
    <row r="997" ht="25" customHeight="1">
      <c r="A997" s="25" t="inlineStr">
        <is>
          <t>Building</t>
        </is>
      </c>
      <c r="B997" s="25" t="inlineStr">
        <is>
          <t>RentIncludes</t>
        </is>
      </c>
      <c r="C997" s="25" t="inlineStr">
        <is>
          <t>Rent Includes</t>
        </is>
      </c>
      <c r="D997" s="26" t="inlineStr">
        <is>
          <t>A list of services or items that the tenant is not responsible to pay separate from their rent.</t>
        </is>
      </c>
      <c r="E997" s="25" t="n"/>
      <c r="F997" s="14" t="inlineStr">
        <is>
          <t>String List, Multi</t>
        </is>
      </c>
      <c r="G997" s="25" t="n"/>
      <c r="H997" s="18" t="n">
        <v>1024</v>
      </c>
      <c r="I997" s="17" t="n"/>
      <c r="J997" s="25" t="n"/>
      <c r="K997" s="25" t="n"/>
      <c r="L997" s="25" t="n"/>
      <c r="M997" s="25" t="n"/>
      <c r="N997" s="25" t="n"/>
      <c r="O997" s="33" t="n"/>
      <c r="P997" s="25" t="inlineStr">
        <is>
          <t>Open with Enumerations</t>
        </is>
      </c>
      <c r="Q997" s="25" t="inlineStr">
        <is>
          <t>RentIncludes</t>
        </is>
      </c>
      <c r="R997" s="17" t="inlineStr">
        <is>
          <t>No</t>
        </is>
      </c>
      <c r="S997" s="25" t="n"/>
      <c r="T997" s="14" t="n"/>
      <c r="U997" s="19" t="n">
        <v>45463</v>
      </c>
      <c r="V997" s="19" t="n">
        <v>45463</v>
      </c>
      <c r="W997" s="20" t="inlineStr">
        <is>
          <t>2.1</t>
        </is>
      </c>
      <c r="X997" s="25" t="n"/>
      <c r="Y997" s="25" t="n"/>
      <c r="Z997" s="25" t="n"/>
      <c r="AA997" s="25" t="n"/>
      <c r="AB997" s="25" t="n"/>
      <c r="AC997" s="25" t="n"/>
    </row>
    <row r="998" ht="14.5" customHeight="1">
      <c r="A998" s="25" t="inlineStr">
        <is>
          <t>Building</t>
        </is>
      </c>
      <c r="B998" s="25" t="inlineStr">
        <is>
          <t>Restrictions</t>
        </is>
      </c>
      <c r="C998" s="25" t="inlineStr">
        <is>
          <t>Restrictions</t>
        </is>
      </c>
      <c r="D998" s="26" t="inlineStr">
        <is>
          <t>Contains a list of building-level restrictions.</t>
        </is>
      </c>
      <c r="E998" s="25" t="n"/>
      <c r="F998" s="14" t="inlineStr">
        <is>
          <t>String List, Multi</t>
        </is>
      </c>
      <c r="G998" s="27" t="n"/>
      <c r="H998" s="28" t="n">
        <v>1024</v>
      </c>
      <c r="I998" s="23" t="n"/>
      <c r="J998" s="27" t="n"/>
      <c r="K998" s="27" t="n"/>
      <c r="L998" s="27" t="n"/>
      <c r="M998" s="27" t="n"/>
      <c r="N998" s="27" t="n"/>
      <c r="O998" s="29" t="n"/>
      <c r="P998" s="27" t="inlineStr">
        <is>
          <t>Open</t>
        </is>
      </c>
      <c r="Q998" s="27" t="inlineStr">
        <is>
          <t>Restrictions</t>
        </is>
      </c>
      <c r="R998" s="23" t="inlineStr">
        <is>
          <t>No</t>
        </is>
      </c>
      <c r="S998" s="27" t="n"/>
      <c r="T998" s="30" t="n"/>
      <c r="U998" s="31" t="n">
        <v>45463</v>
      </c>
      <c r="V998" s="31" t="n">
        <v>45463</v>
      </c>
      <c r="W998" s="32" t="inlineStr">
        <is>
          <t>2.1</t>
        </is>
      </c>
      <c r="X998" s="27" t="n"/>
      <c r="Y998" s="27" t="n"/>
      <c r="Z998" s="27" t="n"/>
      <c r="AA998" s="27" t="n"/>
      <c r="AB998" s="27" t="n"/>
      <c r="AC998" s="27" t="n"/>
    </row>
    <row r="999" ht="14.5" customHeight="1">
      <c r="A999" s="25" t="inlineStr">
        <is>
          <t>Building</t>
        </is>
      </c>
      <c r="B999" s="25" t="inlineStr">
        <is>
          <t>SecurityFeatures</t>
        </is>
      </c>
      <c r="C999" s="25" t="inlineStr">
        <is>
          <t>Security Features</t>
        </is>
      </c>
      <c r="D999" s="26" t="inlineStr">
        <is>
          <t>A list describing the security features of the building.</t>
        </is>
      </c>
      <c r="E999" s="25" t="n"/>
      <c r="F999" s="14" t="inlineStr">
        <is>
          <t>String List, Multi</t>
        </is>
      </c>
      <c r="G999" s="25" t="n"/>
      <c r="H999" s="18" t="n">
        <v>1024</v>
      </c>
      <c r="I999" s="17" t="n"/>
      <c r="J999" s="25" t="n"/>
      <c r="K999" s="25" t="n"/>
      <c r="L999" s="25" t="n"/>
      <c r="M999" s="25" t="n"/>
      <c r="N999" s="25" t="n"/>
      <c r="O999" s="33" t="n"/>
      <c r="P999" s="25" t="inlineStr">
        <is>
          <t>Open with Enumerations</t>
        </is>
      </c>
      <c r="Q999" s="25" t="inlineStr">
        <is>
          <t>SecurityFeatures</t>
        </is>
      </c>
      <c r="R999" s="17" t="inlineStr">
        <is>
          <t>No</t>
        </is>
      </c>
      <c r="S999" s="25" t="n"/>
      <c r="T999" s="14" t="n"/>
      <c r="U999" s="19" t="n">
        <v>45463</v>
      </c>
      <c r="V999" s="19" t="n">
        <v>45463</v>
      </c>
      <c r="W999" s="20" t="inlineStr">
        <is>
          <t>2.1</t>
        </is>
      </c>
      <c r="X999" s="25" t="n"/>
      <c r="Y999" s="25" t="n"/>
      <c r="Z999" s="25" t="n"/>
      <c r="AA999" s="25" t="n"/>
      <c r="AB999" s="25" t="n"/>
      <c r="AC999" s="25" t="n"/>
    </row>
    <row r="1000" ht="14.5" customHeight="1">
      <c r="A1000" s="25" t="inlineStr">
        <is>
          <t>Building</t>
        </is>
      </c>
      <c r="B1000" s="25" t="inlineStr">
        <is>
          <t>SeniorCommunityYN</t>
        </is>
      </c>
      <c r="C1000" s="25" t="inlineStr">
        <is>
          <t>Senior Community Yes/No</t>
        </is>
      </c>
      <c r="D1000" s="26" t="inlineStr">
        <is>
          <t>Indicates whether or not the building includes a senior community.</t>
        </is>
      </c>
      <c r="E1000" s="25" t="n"/>
      <c r="F1000" s="14" t="inlineStr">
        <is>
          <t>Boolean</t>
        </is>
      </c>
      <c r="G1000" s="27" t="n"/>
      <c r="H1000" s="28" t="n"/>
      <c r="I1000" s="23" t="n"/>
      <c r="J1000" s="27" t="n"/>
      <c r="K1000" s="27" t="n"/>
      <c r="L1000" s="27" t="n"/>
      <c r="M1000" s="27" t="n"/>
      <c r="N1000" s="27" t="n"/>
      <c r="O1000" s="29" t="n"/>
      <c r="P1000" s="27" t="n"/>
      <c r="Q1000" s="27" t="n"/>
      <c r="R1000" s="23" t="inlineStr">
        <is>
          <t>No</t>
        </is>
      </c>
      <c r="S1000" s="27" t="n"/>
      <c r="T1000" s="30" t="n"/>
      <c r="U1000" s="31" t="n">
        <v>45463</v>
      </c>
      <c r="V1000" s="31" t="n">
        <v>45463</v>
      </c>
      <c r="W1000" s="32" t="inlineStr">
        <is>
          <t>2.1</t>
        </is>
      </c>
      <c r="X1000" s="27" t="n"/>
      <c r="Y1000" s="27" t="n"/>
      <c r="Z1000" s="27" t="n"/>
      <c r="AA1000" s="27" t="n"/>
      <c r="AB1000" s="27" t="n"/>
      <c r="AC1000" s="27" t="n"/>
    </row>
    <row r="1001" ht="14.5" customHeight="1">
      <c r="A1001" s="25" t="inlineStr">
        <is>
          <t>Building</t>
        </is>
      </c>
      <c r="B1001" s="25" t="inlineStr">
        <is>
          <t>ShortTermRentalAllowedYN</t>
        </is>
      </c>
      <c r="C1001" s="25" t="inlineStr">
        <is>
          <t>Short-Term Rental Allowed Yes/No</t>
        </is>
      </c>
      <c r="D1001" s="26" t="inlineStr">
        <is>
          <t>Indicates whether or not short-term rentals are allowed in the building.</t>
        </is>
      </c>
      <c r="E1001" s="25" t="n"/>
      <c r="F1001" s="14" t="inlineStr">
        <is>
          <t>Boolean</t>
        </is>
      </c>
      <c r="G1001" s="27" t="n"/>
      <c r="H1001" s="28" t="n"/>
      <c r="I1001" s="23" t="n"/>
      <c r="J1001" s="27" t="n"/>
      <c r="K1001" s="27" t="n"/>
      <c r="L1001" s="27" t="n"/>
      <c r="M1001" s="27" t="n"/>
      <c r="N1001" s="27" t="n"/>
      <c r="O1001" s="29" t="n"/>
      <c r="P1001" s="27" t="n"/>
      <c r="Q1001" s="27" t="n"/>
      <c r="R1001" s="23" t="inlineStr">
        <is>
          <t>No</t>
        </is>
      </c>
      <c r="S1001" s="27" t="n"/>
      <c r="T1001" s="30" t="n"/>
      <c r="U1001" s="31" t="n">
        <v>45463</v>
      </c>
      <c r="V1001" s="31" t="n">
        <v>45463</v>
      </c>
      <c r="W1001" s="32" t="inlineStr">
        <is>
          <t>2.1</t>
        </is>
      </c>
      <c r="X1001" s="27" t="n"/>
      <c r="Y1001" s="27" t="n"/>
      <c r="Z1001" s="27" t="n"/>
      <c r="AA1001" s="27" t="n"/>
      <c r="AB1001" s="27" t="n"/>
      <c r="AC1001" s="27" t="n"/>
    </row>
    <row r="1002" ht="50" customHeight="1">
      <c r="A1002" s="25" t="inlineStr">
        <is>
          <t>Building</t>
        </is>
      </c>
      <c r="B1002" s="25" t="inlineStr">
        <is>
          <t>SourceSystemId</t>
        </is>
      </c>
      <c r="C1002" s="25" t="inlineStr">
        <is>
          <t>Source System ID</t>
        </is>
      </c>
      <c r="D1002" s="26"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02" s="25" t="n"/>
      <c r="F1002" s="14" t="inlineStr">
        <is>
          <t>String</t>
        </is>
      </c>
      <c r="G1002" s="27" t="n"/>
      <c r="H1002" s="28" t="n">
        <v>25</v>
      </c>
      <c r="I1002" s="23" t="n"/>
      <c r="J1002" s="27" t="n"/>
      <c r="K1002" s="27" t="n"/>
      <c r="L1002" s="27" t="n"/>
      <c r="M1002" s="27" t="n"/>
      <c r="N1002" s="27" t="n"/>
      <c r="O1002" s="29" t="n"/>
      <c r="P1002" s="27" t="n"/>
      <c r="Q1002" s="27" t="n"/>
      <c r="R1002" s="23" t="inlineStr">
        <is>
          <t>No</t>
        </is>
      </c>
      <c r="S1002" s="27" t="n"/>
      <c r="T1002" s="30" t="n"/>
      <c r="U1002" s="31" t="n">
        <v>45463</v>
      </c>
      <c r="V1002" s="31" t="n">
        <v>45463</v>
      </c>
      <c r="W1002" s="32" t="inlineStr">
        <is>
          <t>2.1</t>
        </is>
      </c>
      <c r="X1002" s="27" t="n"/>
      <c r="Y1002" s="27" t="n"/>
      <c r="Z1002" s="27" t="n"/>
      <c r="AA1002" s="27" t="n"/>
      <c r="AB1002" s="27" t="n"/>
      <c r="AC1002" s="27" t="n"/>
    </row>
    <row r="1003" ht="50" customHeight="1">
      <c r="A1003" s="25" t="inlineStr">
        <is>
          <t>Building</t>
        </is>
      </c>
      <c r="B1003" s="25" t="inlineStr">
        <is>
          <t>SourceSystemKey</t>
        </is>
      </c>
      <c r="C1003" s="25" t="inlineStr">
        <is>
          <t>Source System Key</t>
        </is>
      </c>
      <c r="D1003" s="26"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03" s="25" t="n"/>
      <c r="F1003" s="14" t="inlineStr">
        <is>
          <t>String</t>
        </is>
      </c>
      <c r="G1003" s="27" t="n"/>
      <c r="H1003" s="28" t="n">
        <v>255</v>
      </c>
      <c r="I1003" s="23" t="n"/>
      <c r="J1003" s="27" t="n"/>
      <c r="K1003" s="27" t="n"/>
      <c r="L1003" s="27" t="n"/>
      <c r="M1003" s="27" t="n"/>
      <c r="N1003" s="27" t="n"/>
      <c r="O1003" s="29" t="n"/>
      <c r="P1003" s="27" t="n"/>
      <c r="Q1003" s="27" t="n"/>
      <c r="R1003" s="23" t="inlineStr">
        <is>
          <t>No</t>
        </is>
      </c>
      <c r="S1003" s="27" t="n"/>
      <c r="T1003" s="30" t="n"/>
      <c r="U1003" s="31" t="n">
        <v>45463</v>
      </c>
      <c r="V1003" s="31" t="n">
        <v>45463</v>
      </c>
      <c r="W1003" s="32" t="inlineStr">
        <is>
          <t>2.1</t>
        </is>
      </c>
      <c r="X1003" s="27" t="n"/>
      <c r="Y1003" s="27" t="n"/>
      <c r="Z1003" s="27" t="n"/>
      <c r="AA1003" s="27" t="n"/>
      <c r="AB1003" s="27" t="n"/>
      <c r="AC1003" s="27" t="n"/>
    </row>
    <row r="1004" ht="25" customHeight="1">
      <c r="A1004" s="25" t="inlineStr">
        <is>
          <t>Building</t>
        </is>
      </c>
      <c r="B1004" s="25" t="inlineStr">
        <is>
          <t>SourceSystemName</t>
        </is>
      </c>
      <c r="C1004" s="25" t="inlineStr">
        <is>
          <t>Source System Name</t>
        </is>
      </c>
      <c r="D1004" s="26" t="inlineStr">
        <is>
          <t>The name of the immediate record provider. The system from which the record was directly received. The legal name of the company.</t>
        </is>
      </c>
      <c r="E1004" s="25" t="n"/>
      <c r="F1004" s="14" t="inlineStr">
        <is>
          <t>String</t>
        </is>
      </c>
      <c r="G1004" s="27" t="n"/>
      <c r="H1004" s="28" t="n">
        <v>255</v>
      </c>
      <c r="I1004" s="23" t="n"/>
      <c r="J1004" s="27" t="n"/>
      <c r="K1004" s="27" t="n"/>
      <c r="L1004" s="27" t="n"/>
      <c r="M1004" s="27" t="n"/>
      <c r="N1004" s="27" t="n"/>
      <c r="O1004" s="29" t="n"/>
      <c r="P1004" s="27" t="n"/>
      <c r="Q1004" s="27" t="n"/>
      <c r="R1004" s="23" t="inlineStr">
        <is>
          <t>No</t>
        </is>
      </c>
      <c r="S1004" s="27" t="n"/>
      <c r="T1004" s="30" t="n"/>
      <c r="U1004" s="31" t="n">
        <v>45463</v>
      </c>
      <c r="V1004" s="31" t="n">
        <v>45463</v>
      </c>
      <c r="W1004" s="32" t="inlineStr">
        <is>
          <t>2.1</t>
        </is>
      </c>
      <c r="X1004" s="27" t="n"/>
      <c r="Y1004" s="27" t="n"/>
      <c r="Z1004" s="27" t="n"/>
      <c r="AA1004" s="27" t="n"/>
      <c r="AB1004" s="27" t="n"/>
      <c r="AC1004" s="27" t="n"/>
    </row>
    <row r="1005" ht="25" customHeight="1">
      <c r="A1005" s="25" t="inlineStr">
        <is>
          <t>Building</t>
        </is>
      </c>
      <c r="B1005" s="25" t="inlineStr">
        <is>
          <t>SpaFeatures</t>
        </is>
      </c>
      <c r="C1005" s="25" t="inlineStr">
        <is>
          <t>Spa Features</t>
        </is>
      </c>
      <c r="D1005" s="26" t="inlineStr">
        <is>
          <t>A list of features or descriptions of a spa or spas shared by multiple units within the building.</t>
        </is>
      </c>
      <c r="E1005" s="25" t="n"/>
      <c r="F1005" s="14" t="inlineStr">
        <is>
          <t>String List, Multi</t>
        </is>
      </c>
      <c r="G1005" s="25" t="n"/>
      <c r="H1005" s="18" t="n">
        <v>1024</v>
      </c>
      <c r="I1005" s="17" t="n"/>
      <c r="J1005" s="25" t="n"/>
      <c r="K1005" s="25" t="n"/>
      <c r="L1005" s="25" t="n"/>
      <c r="M1005" s="25" t="n"/>
      <c r="N1005" s="25" t="n"/>
      <c r="O1005" s="33" t="n"/>
      <c r="P1005" s="25" t="inlineStr">
        <is>
          <t>Open with Enumerations</t>
        </is>
      </c>
      <c r="Q1005" s="25" t="inlineStr">
        <is>
          <t>SpaFeatures</t>
        </is>
      </c>
      <c r="R1005" s="17" t="inlineStr">
        <is>
          <t>No</t>
        </is>
      </c>
      <c r="S1005" s="25" t="n"/>
      <c r="T1005" s="14" t="n"/>
      <c r="U1005" s="19" t="n">
        <v>45463</v>
      </c>
      <c r="V1005" s="19" t="n">
        <v>45463</v>
      </c>
      <c r="W1005" s="20" t="inlineStr">
        <is>
          <t>2.1</t>
        </is>
      </c>
      <c r="X1005" s="25" t="n"/>
      <c r="Y1005" s="25" t="n"/>
      <c r="Z1005" s="25" t="n"/>
      <c r="AA1005" s="25" t="n"/>
      <c r="AB1005" s="25" t="n"/>
      <c r="AC1005" s="25" t="n"/>
    </row>
    <row r="1006" ht="14.5" customHeight="1">
      <c r="A1006" s="25" t="inlineStr">
        <is>
          <t>Building</t>
        </is>
      </c>
      <c r="B1006" s="25" t="inlineStr">
        <is>
          <t>SpecialAssessmentAmount</t>
        </is>
      </c>
      <c r="C1006" s="25" t="inlineStr">
        <is>
          <t>Special Assessment Amount</t>
        </is>
      </c>
      <c r="D1006" s="26" t="inlineStr">
        <is>
          <t>The special assessment amount for the building.</t>
        </is>
      </c>
      <c r="E1006" s="25" t="n"/>
      <c r="F1006" s="14" t="inlineStr">
        <is>
          <t>Number</t>
        </is>
      </c>
      <c r="G1006" s="27" t="n"/>
      <c r="H1006" s="28" t="n">
        <v>14</v>
      </c>
      <c r="I1006" s="23" t="n">
        <v>2</v>
      </c>
      <c r="J1006" s="27" t="n"/>
      <c r="K1006" s="27" t="n"/>
      <c r="L1006" s="27" t="n"/>
      <c r="M1006" s="27" t="n"/>
      <c r="N1006" s="27" t="n"/>
      <c r="O1006" s="29" t="n"/>
      <c r="P1006" s="27" t="n"/>
      <c r="Q1006" s="27" t="n"/>
      <c r="R1006" s="23" t="inlineStr">
        <is>
          <t>No</t>
        </is>
      </c>
      <c r="S1006" s="27" t="n"/>
      <c r="T1006" s="30" t="n"/>
      <c r="U1006" s="31" t="n">
        <v>45463</v>
      </c>
      <c r="V1006" s="31" t="n">
        <v>45463</v>
      </c>
      <c r="W1006" s="32" t="inlineStr">
        <is>
          <t>2.1</t>
        </is>
      </c>
      <c r="X1006" s="27" t="n"/>
      <c r="Y1006" s="27" t="n"/>
      <c r="Z1006" s="27" t="n"/>
      <c r="AA1006" s="27" t="n"/>
      <c r="AB1006" s="27" t="n"/>
      <c r="AC1006" s="27" t="n"/>
    </row>
    <row r="1007" ht="14.5" customHeight="1">
      <c r="A1007" s="25" t="inlineStr">
        <is>
          <t>Building</t>
        </is>
      </c>
      <c r="B1007" s="25" t="inlineStr">
        <is>
          <t>SpecialAssessmentDescription</t>
        </is>
      </c>
      <c r="C1007" s="25" t="inlineStr">
        <is>
          <t>Special Assessment Description</t>
        </is>
      </c>
      <c r="D1007" s="26" t="inlineStr">
        <is>
          <t>A textual description the building's current assessment and what it is covering.</t>
        </is>
      </c>
      <c r="E1007" s="25" t="n"/>
      <c r="F1007" s="14" t="inlineStr">
        <is>
          <t>String</t>
        </is>
      </c>
      <c r="G1007" s="27" t="n"/>
      <c r="H1007" s="28" t="n">
        <v>255</v>
      </c>
      <c r="I1007" s="23" t="n"/>
      <c r="J1007" s="27" t="n"/>
      <c r="K1007" s="27" t="n"/>
      <c r="L1007" s="27" t="n"/>
      <c r="M1007" s="27" t="n"/>
      <c r="N1007" s="27" t="n"/>
      <c r="O1007" s="29" t="n"/>
      <c r="P1007" s="27" t="n"/>
      <c r="Q1007" s="27" t="n"/>
      <c r="R1007" s="23" t="inlineStr">
        <is>
          <t>No</t>
        </is>
      </c>
      <c r="S1007" s="27" t="n"/>
      <c r="T1007" s="30" t="n"/>
      <c r="U1007" s="31" t="n">
        <v>45463</v>
      </c>
      <c r="V1007" s="31" t="n">
        <v>45463</v>
      </c>
      <c r="W1007" s="32" t="inlineStr">
        <is>
          <t>2.1</t>
        </is>
      </c>
      <c r="X1007" s="27" t="n"/>
      <c r="Y1007" s="27" t="n"/>
      <c r="Z1007" s="27" t="n"/>
      <c r="AA1007" s="27" t="n"/>
      <c r="AB1007" s="27" t="n"/>
      <c r="AC1007" s="27" t="n"/>
    </row>
    <row r="1008" ht="14.5" customHeight="1">
      <c r="A1008" s="25" t="inlineStr">
        <is>
          <t>Building</t>
        </is>
      </c>
      <c r="B1008" s="25" t="inlineStr">
        <is>
          <t>SpecialAssessmentExpirationDate</t>
        </is>
      </c>
      <c r="C1008" s="25" t="inlineStr">
        <is>
          <t>Special Assessment Expiration Date</t>
        </is>
      </c>
      <c r="D1008" s="26" t="inlineStr">
        <is>
          <t>The expiration date of the building's current special assessment.</t>
        </is>
      </c>
      <c r="E1008" s="25" t="n"/>
      <c r="F1008" s="14" t="inlineStr">
        <is>
          <t>Date</t>
        </is>
      </c>
      <c r="G1008" s="27" t="n"/>
      <c r="H1008" s="28" t="n">
        <v>10</v>
      </c>
      <c r="I1008" s="23" t="n"/>
      <c r="J1008" s="27" t="n"/>
      <c r="K1008" s="27" t="n"/>
      <c r="L1008" s="27" t="n"/>
      <c r="M1008" s="27" t="n"/>
      <c r="N1008" s="27" t="n"/>
      <c r="O1008" s="29" t="n"/>
      <c r="P1008" s="27" t="n"/>
      <c r="Q1008" s="27" t="n"/>
      <c r="R1008" s="23" t="inlineStr">
        <is>
          <t>No</t>
        </is>
      </c>
      <c r="S1008" s="27" t="n"/>
      <c r="T1008" s="30" t="n"/>
      <c r="U1008" s="31" t="n">
        <v>45463</v>
      </c>
      <c r="V1008" s="31" t="n">
        <v>45463</v>
      </c>
      <c r="W1008" s="32" t="inlineStr">
        <is>
          <t>2.1</t>
        </is>
      </c>
      <c r="X1008" s="27" t="n"/>
      <c r="Y1008" s="27" t="n"/>
      <c r="Z1008" s="27" t="n"/>
      <c r="AA1008" s="27" t="n"/>
      <c r="AB1008" s="27" t="n"/>
      <c r="AC1008" s="27" t="n"/>
    </row>
    <row r="1009" ht="25" customHeight="1">
      <c r="A1009" s="25" t="inlineStr">
        <is>
          <t>Building</t>
        </is>
      </c>
      <c r="B1009" s="25" t="inlineStr">
        <is>
          <t>SpecialAssessmentFeeFrequency</t>
        </is>
      </c>
      <c r="C1009" s="25" t="inlineStr">
        <is>
          <t>Special Assessment Fee Frequency</t>
        </is>
      </c>
      <c r="D1009" s="26" t="inlineStr">
        <is>
          <t>The frequency the special assessment Fee is paid (e.g., monthly, weekly, annual).</t>
        </is>
      </c>
      <c r="E1009" s="25" t="n"/>
      <c r="F1009" s="14" t="inlineStr">
        <is>
          <t>String List, Single</t>
        </is>
      </c>
      <c r="G1009" s="25" t="n"/>
      <c r="H1009" s="18" t="n">
        <v>25</v>
      </c>
      <c r="I1009" s="17" t="n"/>
      <c r="J1009" s="25" t="n"/>
      <c r="K1009" s="25" t="n"/>
      <c r="L1009" s="25" t="n"/>
      <c r="M1009" s="25" t="n"/>
      <c r="N1009" s="25" t="n"/>
      <c r="O1009" s="33" t="n"/>
      <c r="P1009" s="25" t="inlineStr">
        <is>
          <t>Open with Enumerations</t>
        </is>
      </c>
      <c r="Q1009" s="25" t="inlineStr">
        <is>
          <t>FeeFrequency</t>
        </is>
      </c>
      <c r="R1009" s="17" t="inlineStr">
        <is>
          <t>No</t>
        </is>
      </c>
      <c r="S1009" s="25" t="n"/>
      <c r="T1009" s="14" t="n"/>
      <c r="U1009" s="19" t="n">
        <v>45463</v>
      </c>
      <c r="V1009" s="19" t="n">
        <v>45463</v>
      </c>
      <c r="W1009" s="20" t="inlineStr">
        <is>
          <t>2.1</t>
        </is>
      </c>
      <c r="X1009" s="25" t="n"/>
      <c r="Y1009" s="25" t="n"/>
      <c r="Z1009" s="25" t="n"/>
      <c r="AA1009" s="25" t="n"/>
      <c r="AB1009" s="25" t="n"/>
      <c r="AC1009" s="25" t="n"/>
    </row>
    <row r="1010" ht="50" customHeight="1">
      <c r="A1010" s="25" t="inlineStr">
        <is>
          <t>Building</t>
        </is>
      </c>
      <c r="B1010" s="25" t="inlineStr">
        <is>
          <t>SpecialAssessmentYN</t>
        </is>
      </c>
      <c r="C1010" s="25" t="inlineStr">
        <is>
          <t>Special Assessment Yes/No</t>
        </is>
      </c>
      <c r="D1010" s="26" t="inlineStr">
        <is>
          <t>Indicates whether or not the building has a special assessment characterized by an extra fee that is separate from a typical maintenance fee or common charge that an association may charge to a homeowner in case reserve funds are insufficient.</t>
        </is>
      </c>
      <c r="E1010" s="25" t="n"/>
      <c r="F1010" s="14" t="inlineStr">
        <is>
          <t>Boolean</t>
        </is>
      </c>
      <c r="G1010" s="27" t="n"/>
      <c r="H1010" s="28" t="n"/>
      <c r="I1010" s="23" t="n"/>
      <c r="J1010" s="27" t="n"/>
      <c r="K1010" s="27" t="n"/>
      <c r="L1010" s="27" t="n"/>
      <c r="M1010" s="27" t="n"/>
      <c r="N1010" s="27" t="n"/>
      <c r="O1010" s="29" t="n"/>
      <c r="P1010" s="27" t="n"/>
      <c r="Q1010" s="27" t="n"/>
      <c r="R1010" s="23" t="inlineStr">
        <is>
          <t>No</t>
        </is>
      </c>
      <c r="S1010" s="27" t="n"/>
      <c r="T1010" s="30" t="n"/>
      <c r="U1010" s="31" t="n">
        <v>45463</v>
      </c>
      <c r="V1010" s="31" t="n">
        <v>45463</v>
      </c>
      <c r="W1010" s="32" t="inlineStr">
        <is>
          <t>2.1</t>
        </is>
      </c>
      <c r="X1010" s="27" t="n"/>
      <c r="Y1010" s="27" t="n"/>
      <c r="Z1010" s="27" t="n"/>
      <c r="AA1010" s="27" t="n"/>
      <c r="AB1010" s="27" t="n"/>
      <c r="AC1010" s="27" t="n"/>
    </row>
    <row r="1011" ht="14.5" customHeight="1">
      <c r="A1011" s="25" t="inlineStr">
        <is>
          <t>Building</t>
        </is>
      </c>
      <c r="B1011" s="25" t="inlineStr">
        <is>
          <t>StateOrProvince</t>
        </is>
      </c>
      <c r="C1011" s="25" t="inlineStr">
        <is>
          <t>State or Province</t>
        </is>
      </c>
      <c r="D1011" s="26" t="inlineStr">
        <is>
          <t>Text field containing the accepted postal abbreviation for the state or province.</t>
        </is>
      </c>
      <c r="E1011" s="25" t="n"/>
      <c r="F1011" s="14" t="inlineStr">
        <is>
          <t>String List, Single</t>
        </is>
      </c>
      <c r="G1011" s="25" t="n"/>
      <c r="H1011" s="18" t="n">
        <v>2</v>
      </c>
      <c r="I1011" s="17" t="n"/>
      <c r="J1011" s="25" t="n"/>
      <c r="K1011" s="25" t="n"/>
      <c r="L1011" s="25" t="n"/>
      <c r="M1011" s="25" t="n"/>
      <c r="N1011" s="25" t="n"/>
      <c r="O1011" s="33" t="n"/>
      <c r="P1011" s="25" t="inlineStr">
        <is>
          <t>Open with Enumerations</t>
        </is>
      </c>
      <c r="Q1011" s="25" t="inlineStr">
        <is>
          <t>StateOrProvince</t>
        </is>
      </c>
      <c r="R1011" s="17" t="inlineStr">
        <is>
          <t>No</t>
        </is>
      </c>
      <c r="S1011" s="25" t="n"/>
      <c r="T1011" s="14" t="n"/>
      <c r="U1011" s="19" t="n">
        <v>45463</v>
      </c>
      <c r="V1011" s="19" t="n">
        <v>45463</v>
      </c>
      <c r="W1011" s="20" t="inlineStr">
        <is>
          <t>2.1</t>
        </is>
      </c>
      <c r="X1011" s="25" t="n"/>
      <c r="Y1011" s="25" t="n"/>
      <c r="Z1011" s="25" t="n"/>
      <c r="AA1011" s="25" t="n"/>
      <c r="AB1011" s="25" t="n"/>
      <c r="AC1011" s="25" t="n"/>
    </row>
    <row r="1012" ht="25" customHeight="1">
      <c r="A1012" s="25" t="inlineStr">
        <is>
          <t>Building</t>
        </is>
      </c>
      <c r="B1012" s="25" t="inlineStr">
        <is>
          <t>StoriesTotal</t>
        </is>
      </c>
      <c r="C1012" s="25" t="inlineStr">
        <is>
          <t>Stories Total</t>
        </is>
      </c>
      <c r="D1012" s="26" t="inlineStr">
        <is>
          <t>The total number of floors in the building. In the case of multi-dwelling structures, this is the entire structure and not the individual dwelling being sold.</t>
        </is>
      </c>
      <c r="E1012" s="25" t="n"/>
      <c r="F1012" s="14" t="inlineStr">
        <is>
          <t>Number</t>
        </is>
      </c>
      <c r="G1012" s="27" t="n"/>
      <c r="H1012" s="28" t="n">
        <v>3</v>
      </c>
      <c r="I1012" s="23" t="n"/>
      <c r="J1012" s="27" t="n"/>
      <c r="K1012" s="27" t="n"/>
      <c r="L1012" s="27" t="n"/>
      <c r="M1012" s="27" t="n"/>
      <c r="N1012" s="27" t="n"/>
      <c r="O1012" s="29" t="n"/>
      <c r="P1012" s="27" t="n"/>
      <c r="Q1012" s="27" t="n"/>
      <c r="R1012" s="23" t="inlineStr">
        <is>
          <t>No</t>
        </is>
      </c>
      <c r="S1012" s="27" t="n"/>
      <c r="T1012" s="30" t="n"/>
      <c r="U1012" s="31" t="n">
        <v>45463</v>
      </c>
      <c r="V1012" s="31" t="n">
        <v>45463</v>
      </c>
      <c r="W1012" s="32" t="inlineStr">
        <is>
          <t>2.1</t>
        </is>
      </c>
      <c r="X1012" s="27" t="n"/>
      <c r="Y1012" s="27" t="n"/>
      <c r="Z1012" s="27" t="n"/>
      <c r="AA1012" s="27" t="n"/>
      <c r="AB1012" s="27" t="n"/>
      <c r="AC1012" s="27" t="n"/>
    </row>
    <row r="1013" ht="25" customHeight="1">
      <c r="A1013" s="25" t="inlineStr">
        <is>
          <t>Building</t>
        </is>
      </c>
      <c r="B1013" s="25" t="inlineStr">
        <is>
          <t>StreetAdditionalInfo</t>
        </is>
      </c>
      <c r="C1013" s="25" t="inlineStr">
        <is>
          <t>Street Additional Info</t>
        </is>
      </c>
      <c r="D1013" s="26" t="inlineStr">
        <is>
          <t>Information other than a prefix or suffix for the street portion of a postal address.</t>
        </is>
      </c>
      <c r="E1013" s="25" t="n"/>
      <c r="F1013" s="14" t="inlineStr">
        <is>
          <t>String</t>
        </is>
      </c>
      <c r="G1013" s="27" t="n"/>
      <c r="H1013" s="28" t="n">
        <v>50</v>
      </c>
      <c r="I1013" s="23" t="n"/>
      <c r="J1013" s="27" t="n"/>
      <c r="K1013" s="27" t="n"/>
      <c r="L1013" s="27" t="n"/>
      <c r="M1013" s="27" t="n"/>
      <c r="N1013" s="27" t="n"/>
      <c r="O1013" s="29" t="n"/>
      <c r="P1013" s="27" t="n"/>
      <c r="Q1013" s="27" t="n"/>
      <c r="R1013" s="23" t="inlineStr">
        <is>
          <t>No</t>
        </is>
      </c>
      <c r="S1013" s="27" t="n"/>
      <c r="T1013" s="30" t="n"/>
      <c r="U1013" s="31" t="n">
        <v>45463</v>
      </c>
      <c r="V1013" s="31" t="n">
        <v>45463</v>
      </c>
      <c r="W1013" s="32" t="inlineStr">
        <is>
          <t>2.1</t>
        </is>
      </c>
      <c r="X1013" s="27" t="n"/>
      <c r="Y1013" s="27" t="n"/>
      <c r="Z1013" s="27" t="n"/>
      <c r="AA1013" s="27" t="n"/>
      <c r="AB1013" s="27" t="n"/>
      <c r="AC1013" s="27" t="n"/>
    </row>
    <row r="1014" ht="14.5" customHeight="1">
      <c r="A1014" s="25" t="inlineStr">
        <is>
          <t>Building</t>
        </is>
      </c>
      <c r="B1014" s="25" t="inlineStr">
        <is>
          <t>StreetDirPrefix</t>
        </is>
      </c>
      <c r="C1014" s="25" t="inlineStr">
        <is>
          <t>Street Direction Prefix</t>
        </is>
      </c>
      <c r="D1014" s="26" t="inlineStr">
        <is>
          <t>The direction indicator that precedes the street name of the building.</t>
        </is>
      </c>
      <c r="E1014" s="25" t="n"/>
      <c r="F1014" s="14" t="inlineStr">
        <is>
          <t>String List, Single</t>
        </is>
      </c>
      <c r="G1014" s="25" t="n"/>
      <c r="H1014" s="18" t="n">
        <v>15</v>
      </c>
      <c r="I1014" s="17" t="n"/>
      <c r="J1014" s="25" t="n"/>
      <c r="K1014" s="25" t="n"/>
      <c r="L1014" s="25" t="n"/>
      <c r="M1014" s="25" t="n"/>
      <c r="N1014" s="25" t="n"/>
      <c r="O1014" s="33" t="n"/>
      <c r="P1014" s="25" t="inlineStr">
        <is>
          <t>Open with Enumerations</t>
        </is>
      </c>
      <c r="Q1014" s="25" t="inlineStr">
        <is>
          <t>StreetDirection</t>
        </is>
      </c>
      <c r="R1014" s="17" t="inlineStr">
        <is>
          <t>No</t>
        </is>
      </c>
      <c r="S1014" s="25" t="n"/>
      <c r="T1014" s="14" t="n"/>
      <c r="U1014" s="19" t="n">
        <v>45463</v>
      </c>
      <c r="V1014" s="19" t="n">
        <v>45463</v>
      </c>
      <c r="W1014" s="20" t="inlineStr">
        <is>
          <t>2.1</t>
        </is>
      </c>
      <c r="X1014" s="25" t="n"/>
      <c r="Y1014" s="25" t="n"/>
      <c r="Z1014" s="25" t="n"/>
      <c r="AA1014" s="25" t="n"/>
      <c r="AB1014" s="25" t="n"/>
      <c r="AC1014" s="25" t="n"/>
    </row>
    <row r="1015" ht="14.5" customHeight="1">
      <c r="A1015" s="25" t="inlineStr">
        <is>
          <t>Building</t>
        </is>
      </c>
      <c r="B1015" s="25" t="inlineStr">
        <is>
          <t>StreetDirSuffix</t>
        </is>
      </c>
      <c r="C1015" s="25" t="inlineStr">
        <is>
          <t>Street Direction Suffix</t>
        </is>
      </c>
      <c r="D1015" s="26" t="inlineStr">
        <is>
          <t>The direction indicator that follows the street address of the building.</t>
        </is>
      </c>
      <c r="E1015" s="25" t="n"/>
      <c r="F1015" s="14" t="inlineStr">
        <is>
          <t>String List, Single</t>
        </is>
      </c>
      <c r="G1015" s="25" t="n"/>
      <c r="H1015" s="18" t="n">
        <v>15</v>
      </c>
      <c r="I1015" s="17" t="n"/>
      <c r="J1015" s="25" t="n"/>
      <c r="K1015" s="25" t="n"/>
      <c r="L1015" s="25" t="n"/>
      <c r="M1015" s="25" t="n"/>
      <c r="N1015" s="25" t="n"/>
      <c r="O1015" s="33" t="n"/>
      <c r="P1015" s="25" t="inlineStr">
        <is>
          <t>Open with Enumerations</t>
        </is>
      </c>
      <c r="Q1015" s="25" t="inlineStr">
        <is>
          <t>StreetDirection</t>
        </is>
      </c>
      <c r="R1015" s="17" t="inlineStr">
        <is>
          <t>No</t>
        </is>
      </c>
      <c r="S1015" s="25" t="n"/>
      <c r="T1015" s="14" t="n"/>
      <c r="U1015" s="19" t="n">
        <v>45463</v>
      </c>
      <c r="V1015" s="19" t="n">
        <v>45463</v>
      </c>
      <c r="W1015" s="20" t="inlineStr">
        <is>
          <t>2.1</t>
        </is>
      </c>
      <c r="X1015" s="25" t="n"/>
      <c r="Y1015" s="25" t="n"/>
      <c r="Z1015" s="25" t="n"/>
      <c r="AA1015" s="25" t="n"/>
      <c r="AB1015" s="25" t="n"/>
      <c r="AC1015" s="25" t="n"/>
    </row>
    <row r="1016" ht="14.5" customHeight="1">
      <c r="A1016" s="25" t="inlineStr">
        <is>
          <t>Building</t>
        </is>
      </c>
      <c r="B1016" s="25" t="inlineStr">
        <is>
          <t>StreetName</t>
        </is>
      </c>
      <c r="C1016" s="25" t="inlineStr">
        <is>
          <t>Street Name</t>
        </is>
      </c>
      <c r="D1016" s="26" t="inlineStr">
        <is>
          <t>The street name portion of the building's street address.</t>
        </is>
      </c>
      <c r="E1016" s="25" t="n"/>
      <c r="F1016" s="14" t="inlineStr">
        <is>
          <t>String</t>
        </is>
      </c>
      <c r="G1016" s="27" t="n"/>
      <c r="H1016" s="28" t="n">
        <v>50</v>
      </c>
      <c r="I1016" s="23" t="n"/>
      <c r="J1016" s="27" t="n"/>
      <c r="K1016" s="27" t="n"/>
      <c r="L1016" s="27" t="n"/>
      <c r="M1016" s="27" t="n"/>
      <c r="N1016" s="27" t="n"/>
      <c r="O1016" s="29" t="n"/>
      <c r="P1016" s="27" t="n"/>
      <c r="Q1016" s="27" t="n"/>
      <c r="R1016" s="23" t="inlineStr">
        <is>
          <t>No</t>
        </is>
      </c>
      <c r="S1016" s="27" t="n"/>
      <c r="T1016" s="30" t="n"/>
      <c r="U1016" s="31" t="n">
        <v>45463</v>
      </c>
      <c r="V1016" s="31" t="n">
        <v>45463</v>
      </c>
      <c r="W1016" s="32" t="inlineStr">
        <is>
          <t>2.1</t>
        </is>
      </c>
      <c r="X1016" s="27" t="n"/>
      <c r="Y1016" s="27" t="n"/>
      <c r="Z1016" s="27" t="n"/>
      <c r="AA1016" s="27" t="n"/>
      <c r="AB1016" s="27" t="n"/>
      <c r="AC1016" s="27" t="n"/>
    </row>
    <row r="1017" ht="50" customHeight="1">
      <c r="A1017" s="25" t="inlineStr">
        <is>
          <t>Building</t>
        </is>
      </c>
      <c r="B1017" s="25" t="inlineStr">
        <is>
          <t>StreetNumber</t>
        </is>
      </c>
      <c r="C1017" s="25" t="inlineStr">
        <is>
          <t>Street Number</t>
        </is>
      </c>
      <c r="D1017" s="26" t="inlineStr">
        <is>
          <t>The street number portion of the building's street address. In some areas, the street number may contain non-numeric characters. This field can also contain extensions and modifiers to the street number, such as "1/2" or "-B." This field should not include prefixes, direction or suffixes.</t>
        </is>
      </c>
      <c r="E1017" s="25" t="n"/>
      <c r="F1017" s="14" t="inlineStr">
        <is>
          <t>String</t>
        </is>
      </c>
      <c r="G1017" s="27" t="n"/>
      <c r="H1017" s="28" t="n">
        <v>25</v>
      </c>
      <c r="I1017" s="23" t="n"/>
      <c r="J1017" s="27" t="n"/>
      <c r="K1017" s="27" t="n"/>
      <c r="L1017" s="27" t="n"/>
      <c r="M1017" s="27" t="n"/>
      <c r="N1017" s="27" t="n"/>
      <c r="O1017" s="29" t="n"/>
      <c r="P1017" s="27" t="n"/>
      <c r="Q1017" s="27" t="n"/>
      <c r="R1017" s="23" t="inlineStr">
        <is>
          <t>No</t>
        </is>
      </c>
      <c r="S1017" s="27" t="n"/>
      <c r="T1017" s="30" t="n"/>
      <c r="U1017" s="31" t="n">
        <v>45463</v>
      </c>
      <c r="V1017" s="31" t="n">
        <v>45463</v>
      </c>
      <c r="W1017" s="32" t="inlineStr">
        <is>
          <t>2.1</t>
        </is>
      </c>
      <c r="X1017" s="27" t="n"/>
      <c r="Y1017" s="27" t="n"/>
      <c r="Z1017" s="27" t="n"/>
      <c r="AA1017" s="27" t="n"/>
      <c r="AB1017" s="27" t="n"/>
      <c r="AC1017" s="27" t="n"/>
    </row>
    <row r="1018" ht="14.5" customHeight="1">
      <c r="A1018" s="25" t="inlineStr">
        <is>
          <t>Building</t>
        </is>
      </c>
      <c r="B1018" s="25" t="inlineStr">
        <is>
          <t>StreetNumberNumeric</t>
        </is>
      </c>
      <c r="C1018" s="25" t="inlineStr">
        <is>
          <t>Street Number Numeric</t>
        </is>
      </c>
      <c r="D1018" s="26" t="inlineStr">
        <is>
          <t>The integer portion of the street number.</t>
        </is>
      </c>
      <c r="E1018" s="25" t="n"/>
      <c r="F1018" s="14" t="inlineStr">
        <is>
          <t>Number</t>
        </is>
      </c>
      <c r="G1018" s="27" t="n"/>
      <c r="H1018" s="28" t="n">
        <v>10</v>
      </c>
      <c r="I1018" s="23" t="n"/>
      <c r="J1018" s="27" t="n"/>
      <c r="K1018" s="27" t="n"/>
      <c r="L1018" s="27" t="n"/>
      <c r="M1018" s="27" t="n"/>
      <c r="N1018" s="27" t="n"/>
      <c r="O1018" s="29" t="n"/>
      <c r="P1018" s="27" t="n"/>
      <c r="Q1018" s="27" t="n"/>
      <c r="R1018" s="23" t="inlineStr">
        <is>
          <t>No</t>
        </is>
      </c>
      <c r="S1018" s="27" t="n"/>
      <c r="T1018" s="30" t="n"/>
      <c r="U1018" s="31" t="n">
        <v>45463</v>
      </c>
      <c r="V1018" s="31" t="n">
        <v>45463</v>
      </c>
      <c r="W1018" s="32" t="inlineStr">
        <is>
          <t>2.1</t>
        </is>
      </c>
      <c r="X1018" s="27" t="n"/>
      <c r="Y1018" s="27" t="n"/>
      <c r="Z1018" s="27" t="n"/>
      <c r="AA1018" s="27" t="n"/>
      <c r="AB1018" s="27" t="n"/>
      <c r="AC1018" s="27" t="n"/>
    </row>
    <row r="1019" ht="14.5" customHeight="1">
      <c r="A1019" s="25" t="inlineStr">
        <is>
          <t>Building</t>
        </is>
      </c>
      <c r="B1019" s="25" t="inlineStr">
        <is>
          <t>StreetSuffix</t>
        </is>
      </c>
      <c r="C1019" s="25" t="inlineStr">
        <is>
          <t>Street Suffix</t>
        </is>
      </c>
      <c r="D1019" s="26" t="inlineStr">
        <is>
          <t>The suffix portion of the street address.</t>
        </is>
      </c>
      <c r="E1019" s="25" t="n"/>
      <c r="F1019" s="14" t="inlineStr">
        <is>
          <t>String List, Single</t>
        </is>
      </c>
      <c r="G1019" s="25" t="n"/>
      <c r="H1019" s="18" t="n">
        <v>25</v>
      </c>
      <c r="I1019" s="17" t="n"/>
      <c r="J1019" s="25" t="n"/>
      <c r="K1019" s="25" t="n"/>
      <c r="L1019" s="25" t="n"/>
      <c r="M1019" s="25" t="n"/>
      <c r="N1019" s="25" t="n"/>
      <c r="O1019" s="33" t="n"/>
      <c r="P1019" s="25" t="inlineStr">
        <is>
          <t>Open with Enumerations</t>
        </is>
      </c>
      <c r="Q1019" s="25" t="inlineStr">
        <is>
          <t>StreetSuffix</t>
        </is>
      </c>
      <c r="R1019" s="17" t="inlineStr">
        <is>
          <t>No</t>
        </is>
      </c>
      <c r="S1019" s="25" t="n"/>
      <c r="T1019" s="14" t="n"/>
      <c r="U1019" s="19" t="n">
        <v>45463</v>
      </c>
      <c r="V1019" s="19" t="n">
        <v>46108</v>
      </c>
      <c r="W1019" s="20" t="inlineStr">
        <is>
          <t>2.1</t>
        </is>
      </c>
      <c r="X1019" s="25" t="n"/>
      <c r="Y1019" s="25" t="n"/>
      <c r="Z1019" s="25" t="n"/>
      <c r="AA1019" s="25" t="n"/>
      <c r="AB1019" s="25" t="n"/>
      <c r="AC1019" s="25" t="n"/>
    </row>
    <row r="1020" ht="14.5" customHeight="1">
      <c r="A1020" s="25" t="inlineStr">
        <is>
          <t>Building</t>
        </is>
      </c>
      <c r="B1020" s="25" t="inlineStr">
        <is>
          <t>SubdivisionName</t>
        </is>
      </c>
      <c r="C1020" s="25" t="inlineStr">
        <is>
          <t>Subdivision Name</t>
        </is>
      </c>
      <c r="D1020" s="26" t="inlineStr">
        <is>
          <t>A neighborhood, community, complex or builder tract.</t>
        </is>
      </c>
      <c r="E1020" s="25" t="n"/>
      <c r="F1020" s="14" t="inlineStr">
        <is>
          <t>String</t>
        </is>
      </c>
      <c r="G1020" s="27" t="n"/>
      <c r="H1020" s="28" t="n">
        <v>50</v>
      </c>
      <c r="I1020" s="23" t="n"/>
      <c r="J1020" s="27" t="n"/>
      <c r="K1020" s="27" t="n"/>
      <c r="L1020" s="27" t="n"/>
      <c r="M1020" s="27" t="n"/>
      <c r="N1020" s="27" t="n"/>
      <c r="O1020" s="29" t="n"/>
      <c r="P1020" s="27" t="n"/>
      <c r="Q1020" s="27" t="n"/>
      <c r="R1020" s="23" t="inlineStr">
        <is>
          <t>No</t>
        </is>
      </c>
      <c r="S1020" s="27" t="n"/>
      <c r="T1020" s="30" t="n"/>
      <c r="U1020" s="31" t="n">
        <v>45463</v>
      </c>
      <c r="V1020" s="31" t="n">
        <v>45463</v>
      </c>
      <c r="W1020" s="32" t="inlineStr">
        <is>
          <t>2.1</t>
        </is>
      </c>
      <c r="X1020" s="27" t="n"/>
      <c r="Y1020" s="27" t="n"/>
      <c r="Z1020" s="27" t="n"/>
      <c r="AA1020" s="27" t="n"/>
      <c r="AB1020" s="27" t="n"/>
      <c r="AC1020" s="27" t="n"/>
    </row>
    <row r="1021" ht="25" customHeight="1">
      <c r="A1021" s="25" t="inlineStr">
        <is>
          <t>Building</t>
        </is>
      </c>
      <c r="B1021" s="25" t="inlineStr">
        <is>
          <t>TaxAnnualAmount</t>
        </is>
      </c>
      <c r="C1021" s="25" t="inlineStr">
        <is>
          <t>Tax Annual Amount</t>
        </is>
      </c>
      <c r="D1021" s="26" t="inlineStr">
        <is>
          <t>The annual amount of tax paid by the building in dollars. TaxAnnualAmount in the Property Resource should be used for unit sales.</t>
        </is>
      </c>
      <c r="E1021" s="25" t="n"/>
      <c r="F1021" s="14" t="inlineStr">
        <is>
          <t>Number</t>
        </is>
      </c>
      <c r="G1021" s="27" t="n"/>
      <c r="H1021" s="28" t="n">
        <v>14</v>
      </c>
      <c r="I1021" s="23" t="n">
        <v>2</v>
      </c>
      <c r="J1021" s="27" t="n"/>
      <c r="K1021" s="27" t="n"/>
      <c r="L1021" s="27" t="n"/>
      <c r="M1021" s="27" t="n"/>
      <c r="N1021" s="27" t="n"/>
      <c r="O1021" s="29" t="n"/>
      <c r="P1021" s="27" t="n"/>
      <c r="Q1021" s="27" t="n"/>
      <c r="R1021" s="23" t="inlineStr">
        <is>
          <t>No</t>
        </is>
      </c>
      <c r="S1021" s="27" t="n"/>
      <c r="T1021" s="30" t="n"/>
      <c r="U1021" s="31" t="n">
        <v>45463</v>
      </c>
      <c r="V1021" s="31" t="n">
        <v>45463</v>
      </c>
      <c r="W1021" s="32" t="inlineStr">
        <is>
          <t>2.1</t>
        </is>
      </c>
      <c r="X1021" s="27" t="n"/>
      <c r="Y1021" s="27" t="n"/>
      <c r="Z1021" s="27" t="n"/>
      <c r="AA1021" s="27" t="n"/>
      <c r="AB1021" s="27" t="n"/>
      <c r="AC1021" s="27" t="n"/>
    </row>
    <row r="1022" ht="87.5" customHeight="1">
      <c r="A1022" s="25" t="inlineStr">
        <is>
          <t>Building</t>
        </is>
      </c>
      <c r="B1022" s="25" t="inlineStr">
        <is>
          <t>TaxBlock</t>
        </is>
      </c>
      <c r="C1022" s="25" t="inlineStr">
        <is>
          <t>Tax Block</t>
        </is>
      </c>
      <c r="D1022"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1022" s="25" t="n"/>
      <c r="F1022" s="14" t="inlineStr">
        <is>
          <t>String</t>
        </is>
      </c>
      <c r="G1022" s="27" t="n"/>
      <c r="H1022" s="28" t="n">
        <v>25</v>
      </c>
      <c r="I1022" s="23" t="n"/>
      <c r="J1022" s="27" t="n"/>
      <c r="K1022" s="27" t="n"/>
      <c r="L1022" s="27" t="n"/>
      <c r="M1022" s="27" t="n"/>
      <c r="N1022" s="27" t="n"/>
      <c r="O1022" s="29" t="n"/>
      <c r="P1022" s="27" t="n"/>
      <c r="Q1022" s="27" t="n"/>
      <c r="R1022" s="23" t="inlineStr">
        <is>
          <t>No</t>
        </is>
      </c>
      <c r="S1022" s="27" t="n"/>
      <c r="T1022" s="30" t="n"/>
      <c r="U1022" s="31" t="n">
        <v>45463</v>
      </c>
      <c r="V1022" s="31" t="n">
        <v>45463</v>
      </c>
      <c r="W1022" s="32" t="inlineStr">
        <is>
          <t>2.1</t>
        </is>
      </c>
      <c r="X1022" s="27" t="n"/>
      <c r="Y1022" s="27" t="n"/>
      <c r="Z1022" s="27" t="n"/>
      <c r="AA1022" s="27" t="n"/>
      <c r="AB1022" s="27" t="n"/>
      <c r="AC1022" s="27" t="n"/>
    </row>
    <row r="1023" ht="37.5" customHeight="1">
      <c r="A1023" s="25" t="inlineStr">
        <is>
          <t>Building</t>
        </is>
      </c>
      <c r="B1023" s="25" t="inlineStr">
        <is>
          <t>TaxBookNumber</t>
        </is>
      </c>
      <c r="C1023" s="25" t="inlineStr">
        <is>
          <t>Tax Book Number</t>
        </is>
      </c>
      <c r="D1023" s="26" t="inlineStr">
        <is>
          <t>Some systems of parcel identification incorporate a method that utilizes a county identifier, a tax book number, a tax map number and a parcel identification number.</t>
        </is>
      </c>
      <c r="E1023" s="25" t="n"/>
      <c r="F1023" s="14" t="inlineStr">
        <is>
          <t>String</t>
        </is>
      </c>
      <c r="G1023" s="27" t="n"/>
      <c r="H1023" s="28" t="n">
        <v>25</v>
      </c>
      <c r="I1023" s="23" t="n"/>
      <c r="J1023" s="27" t="n"/>
      <c r="K1023" s="27" t="n"/>
      <c r="L1023" s="27" t="n"/>
      <c r="M1023" s="27" t="n"/>
      <c r="N1023" s="27" t="n"/>
      <c r="O1023" s="29" t="n"/>
      <c r="P1023" s="27" t="n"/>
      <c r="Q1023" s="27" t="n"/>
      <c r="R1023" s="23" t="inlineStr">
        <is>
          <t>No</t>
        </is>
      </c>
      <c r="S1023" s="27" t="n"/>
      <c r="T1023" s="30" t="n"/>
      <c r="U1023" s="31" t="n">
        <v>45463</v>
      </c>
      <c r="V1023" s="31" t="n">
        <v>45463</v>
      </c>
      <c r="W1023" s="32" t="inlineStr">
        <is>
          <t>2.1</t>
        </is>
      </c>
      <c r="X1023" s="27" t="n"/>
      <c r="Y1023" s="27" t="n"/>
      <c r="Z1023" s="27" t="n"/>
      <c r="AA1023" s="27" t="n"/>
      <c r="AB1023" s="27" t="n"/>
      <c r="AC1023" s="27" t="n"/>
    </row>
    <row r="1024" ht="100" customHeight="1">
      <c r="A1024" s="25" t="inlineStr">
        <is>
          <t>Building</t>
        </is>
      </c>
      <c r="B1024" s="25" t="inlineStr">
        <is>
          <t>TaxLegalDescription</t>
        </is>
      </c>
      <c r="C1024" s="25" t="inlineStr">
        <is>
          <t>Tax Legal Description</t>
        </is>
      </c>
      <c r="D1024"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1024" s="25" t="n"/>
      <c r="F1024" s="14" t="inlineStr">
        <is>
          <t>String</t>
        </is>
      </c>
      <c r="G1024" s="27" t="n"/>
      <c r="H1024" s="28" t="n">
        <v>6000</v>
      </c>
      <c r="I1024" s="23" t="n"/>
      <c r="J1024" s="27" t="n"/>
      <c r="K1024" s="27" t="n"/>
      <c r="L1024" s="27" t="n"/>
      <c r="M1024" s="27" t="n"/>
      <c r="N1024" s="27" t="n"/>
      <c r="O1024" s="29" t="n"/>
      <c r="P1024" s="27" t="n"/>
      <c r="Q1024" s="27" t="n"/>
      <c r="R1024" s="23" t="inlineStr">
        <is>
          <t>No</t>
        </is>
      </c>
      <c r="S1024" s="27" t="n"/>
      <c r="T1024" s="30" t="n"/>
      <c r="U1024" s="31" t="n">
        <v>45463</v>
      </c>
      <c r="V1024" s="31" t="n">
        <v>45463</v>
      </c>
      <c r="W1024" s="32" t="inlineStr">
        <is>
          <t>2.1</t>
        </is>
      </c>
      <c r="X1024" s="27" t="n"/>
      <c r="Y1024" s="27" t="n"/>
      <c r="Z1024" s="27" t="n"/>
      <c r="AA1024" s="27" t="n"/>
      <c r="AB1024" s="27" t="n"/>
      <c r="AC1024" s="27" t="n"/>
    </row>
    <row r="1025" ht="14.5" customHeight="1">
      <c r="A1025" s="25" t="inlineStr">
        <is>
          <t>Building</t>
        </is>
      </c>
      <c r="B1025" s="25" t="inlineStr">
        <is>
          <t>TaxLot</t>
        </is>
      </c>
      <c r="C1025" s="25" t="inlineStr">
        <is>
          <t>Tax Lot</t>
        </is>
      </c>
      <c r="D1025" s="26" t="inlineStr">
        <is>
          <t>The tax lot identifier of the building.</t>
        </is>
      </c>
      <c r="E1025" s="25" t="n"/>
      <c r="F1025" s="14" t="inlineStr">
        <is>
          <t>String</t>
        </is>
      </c>
      <c r="G1025" s="27" t="n"/>
      <c r="H1025" s="28" t="n">
        <v>25</v>
      </c>
      <c r="I1025" s="23" t="n"/>
      <c r="J1025" s="27" t="n"/>
      <c r="K1025" s="27" t="n"/>
      <c r="L1025" s="27" t="n"/>
      <c r="M1025" s="27" t="n"/>
      <c r="N1025" s="27" t="n"/>
      <c r="O1025" s="29" t="n"/>
      <c r="P1025" s="27" t="n"/>
      <c r="Q1025" s="27" t="n"/>
      <c r="R1025" s="23" t="inlineStr">
        <is>
          <t>No</t>
        </is>
      </c>
      <c r="S1025" s="27" t="n"/>
      <c r="T1025" s="30" t="n"/>
      <c r="U1025" s="31" t="n">
        <v>45463</v>
      </c>
      <c r="V1025" s="31" t="n">
        <v>45463</v>
      </c>
      <c r="W1025" s="32" t="inlineStr">
        <is>
          <t>2.1</t>
        </is>
      </c>
      <c r="X1025" s="27" t="n"/>
      <c r="Y1025" s="27" t="n"/>
      <c r="Z1025" s="27" t="n"/>
      <c r="AA1025" s="27" t="n"/>
      <c r="AB1025" s="27" t="n"/>
      <c r="AC1025" s="27" t="n"/>
    </row>
    <row r="1026" ht="25" customHeight="1">
      <c r="A1026" s="25" t="inlineStr">
        <is>
          <t>Building</t>
        </is>
      </c>
      <c r="B1026" s="25" t="inlineStr">
        <is>
          <t>TaxOtherAnnualAmount</t>
        </is>
      </c>
      <c r="C1026" s="25" t="inlineStr">
        <is>
          <t>Tax Other Annual Amount</t>
        </is>
      </c>
      <c r="D1026" s="26" t="inlineStr">
        <is>
          <t>Any other annual taxes, not including the tax reported in the TaxAmount field, as of the last assessment made by the taxing authority.</t>
        </is>
      </c>
      <c r="E1026" s="25" t="n"/>
      <c r="F1026" s="14" t="inlineStr">
        <is>
          <t>Number</t>
        </is>
      </c>
      <c r="G1026" s="27" t="n"/>
      <c r="H1026" s="28" t="n">
        <v>14</v>
      </c>
      <c r="I1026" s="23" t="n">
        <v>2</v>
      </c>
      <c r="J1026" s="27" t="n"/>
      <c r="K1026" s="27" t="n"/>
      <c r="L1026" s="27" t="n"/>
      <c r="M1026" s="27" t="n"/>
      <c r="N1026" s="27" t="n"/>
      <c r="O1026" s="29" t="n"/>
      <c r="P1026" s="27" t="n"/>
      <c r="Q1026" s="27" t="n"/>
      <c r="R1026" s="23" t="inlineStr">
        <is>
          <t>No</t>
        </is>
      </c>
      <c r="S1026" s="27" t="n"/>
      <c r="T1026" s="30" t="n"/>
      <c r="U1026" s="31" t="n">
        <v>45463</v>
      </c>
      <c r="V1026" s="31" t="n">
        <v>45463</v>
      </c>
      <c r="W1026" s="32" t="inlineStr">
        <is>
          <t>2.1</t>
        </is>
      </c>
      <c r="X1026" s="27" t="n"/>
      <c r="Y1026" s="27" t="n"/>
      <c r="Z1026" s="27" t="n"/>
      <c r="AA1026" s="27" t="n"/>
      <c r="AB1026" s="27" t="n"/>
      <c r="AC1026" s="27" t="n"/>
    </row>
    <row r="1027" ht="14.5" customHeight="1">
      <c r="A1027" s="25" t="inlineStr">
        <is>
          <t>Building</t>
        </is>
      </c>
      <c r="B1027" s="25" t="inlineStr">
        <is>
          <t>TaxYear</t>
        </is>
      </c>
      <c r="C1027" s="25" t="inlineStr">
        <is>
          <t>Tax Year</t>
        </is>
      </c>
      <c r="D1027" s="26" t="inlineStr">
        <is>
          <t>The year in with the last assessment of the property value/tax was made.</t>
        </is>
      </c>
      <c r="E1027" s="25" t="n"/>
      <c r="F1027" s="14" t="inlineStr">
        <is>
          <t>Number</t>
        </is>
      </c>
      <c r="G1027" s="27" t="n"/>
      <c r="H1027" s="28" t="n">
        <v>4</v>
      </c>
      <c r="I1027" s="23" t="n"/>
      <c r="J1027" s="27" t="n"/>
      <c r="K1027" s="27" t="n"/>
      <c r="L1027" s="27" t="n"/>
      <c r="M1027" s="27" t="n"/>
      <c r="N1027" s="27" t="n"/>
      <c r="O1027" s="29" t="n"/>
      <c r="P1027" s="27" t="n"/>
      <c r="Q1027" s="27" t="n"/>
      <c r="R1027" s="23" t="inlineStr">
        <is>
          <t>No</t>
        </is>
      </c>
      <c r="S1027" s="27" t="n"/>
      <c r="T1027" s="30" t="n"/>
      <c r="U1027" s="31" t="n">
        <v>45463</v>
      </c>
      <c r="V1027" s="31" t="n">
        <v>45463</v>
      </c>
      <c r="W1027" s="32" t="inlineStr">
        <is>
          <t>2.1</t>
        </is>
      </c>
      <c r="X1027" s="27" t="n"/>
      <c r="Y1027" s="27" t="n"/>
      <c r="Z1027" s="27" t="n"/>
      <c r="AA1027" s="27" t="n"/>
      <c r="AB1027" s="27" t="n"/>
      <c r="AC1027" s="27" t="n"/>
    </row>
    <row r="1028" ht="25" customHeight="1">
      <c r="A1028" s="25" t="inlineStr">
        <is>
          <t>Building</t>
        </is>
      </c>
      <c r="B1028" s="25" t="inlineStr">
        <is>
          <t>TerraceYN</t>
        </is>
      </c>
      <c r="C1028" s="25" t="inlineStr">
        <is>
          <t>Terrace Yes/No</t>
        </is>
      </c>
      <c r="D1028" s="26" t="inlineStr">
        <is>
          <t>Indicates whether or not the building includes a shared terrace or terraces or individual units with terraces.</t>
        </is>
      </c>
      <c r="E1028" s="25" t="n"/>
      <c r="F1028" s="14" t="inlineStr">
        <is>
          <t>Boolean</t>
        </is>
      </c>
      <c r="G1028" s="27" t="n"/>
      <c r="H1028" s="28" t="n"/>
      <c r="I1028" s="23" t="n"/>
      <c r="J1028" s="27" t="n"/>
      <c r="K1028" s="27" t="n"/>
      <c r="L1028" s="27" t="n"/>
      <c r="M1028" s="27" t="n"/>
      <c r="N1028" s="27" t="n"/>
      <c r="O1028" s="29" t="n"/>
      <c r="P1028" s="27" t="n"/>
      <c r="Q1028" s="27" t="n"/>
      <c r="R1028" s="23" t="inlineStr">
        <is>
          <t>No</t>
        </is>
      </c>
      <c r="S1028" s="27" t="n"/>
      <c r="T1028" s="30" t="n"/>
      <c r="U1028" s="31" t="n">
        <v>45463</v>
      </c>
      <c r="V1028" s="31" t="n">
        <v>45463</v>
      </c>
      <c r="W1028" s="32" t="inlineStr">
        <is>
          <t>2.1</t>
        </is>
      </c>
      <c r="X1028" s="27" t="n"/>
      <c r="Y1028" s="27" t="n"/>
      <c r="Z1028" s="27" t="n"/>
      <c r="AA1028" s="27" t="n"/>
      <c r="AB1028" s="27" t="n"/>
      <c r="AC1028" s="27" t="n"/>
    </row>
    <row r="1029" ht="25" customHeight="1">
      <c r="A1029" s="25" t="inlineStr">
        <is>
          <t>Building</t>
        </is>
      </c>
      <c r="B1029" s="25" t="inlineStr">
        <is>
          <t>TotalActualRentCollected</t>
        </is>
      </c>
      <c r="C1029" s="25" t="inlineStr">
        <is>
          <t>Total Actual Rent Collected</t>
        </is>
      </c>
      <c r="D1029" s="26" t="inlineStr">
        <is>
          <t>The total actual rent currently being collected from tenants of the building or by the association.</t>
        </is>
      </c>
      <c r="E1029" s="25" t="n"/>
      <c r="F1029" s="14" t="inlineStr">
        <is>
          <t>Number</t>
        </is>
      </c>
      <c r="G1029" s="27" t="n"/>
      <c r="H1029" s="28" t="n">
        <v>14</v>
      </c>
      <c r="I1029" s="23" t="n">
        <v>2</v>
      </c>
      <c r="J1029" s="27" t="n"/>
      <c r="K1029" s="27" t="n"/>
      <c r="L1029" s="27" t="n"/>
      <c r="M1029" s="27" t="n"/>
      <c r="N1029" s="27" t="n"/>
      <c r="O1029" s="29" t="n"/>
      <c r="P1029" s="27" t="n"/>
      <c r="Q1029" s="27" t="n"/>
      <c r="R1029" s="23" t="inlineStr">
        <is>
          <t>No</t>
        </is>
      </c>
      <c r="S1029" s="27" t="n"/>
      <c r="T1029" s="30" t="n"/>
      <c r="U1029" s="31" t="n">
        <v>45463</v>
      </c>
      <c r="V1029" s="31" t="n">
        <v>45463</v>
      </c>
      <c r="W1029" s="32" t="inlineStr">
        <is>
          <t>2.1</t>
        </is>
      </c>
      <c r="X1029" s="27" t="n"/>
      <c r="Y1029" s="27" t="n"/>
      <c r="Z1029" s="27" t="n"/>
      <c r="AA1029" s="27" t="n"/>
      <c r="AB1029" s="27" t="n"/>
      <c r="AC1029" s="27" t="n"/>
    </row>
    <row r="1030" ht="25" customHeight="1">
      <c r="A1030" s="25" t="inlineStr">
        <is>
          <t>Building</t>
        </is>
      </c>
      <c r="B1030" s="25" t="inlineStr">
        <is>
          <t>TotalGrossArea</t>
        </is>
      </c>
      <c r="C1030" s="25" t="inlineStr">
        <is>
          <t>Total Gross Area</t>
        </is>
      </c>
      <c r="D1030" s="26" t="inlineStr">
        <is>
          <t>The measurement of the total enclosed area of a building as measured from exterior walls. It is an umbrella term for all areas included in a facility.</t>
        </is>
      </c>
      <c r="E1030" s="25" t="n"/>
      <c r="F1030" s="14" t="inlineStr">
        <is>
          <t>Number</t>
        </is>
      </c>
      <c r="G1030" s="27" t="n"/>
      <c r="H1030" s="28" t="n">
        <v>14</v>
      </c>
      <c r="I1030" s="23" t="n">
        <v>2</v>
      </c>
      <c r="J1030" s="27" t="n"/>
      <c r="K1030" s="27" t="n"/>
      <c r="L1030" s="27" t="n"/>
      <c r="M1030" s="27" t="n"/>
      <c r="N1030" s="27" t="n"/>
      <c r="O1030" s="29" t="n"/>
      <c r="P1030" s="27" t="n"/>
      <c r="Q1030" s="27" t="n"/>
      <c r="R1030" s="23" t="inlineStr">
        <is>
          <t>No</t>
        </is>
      </c>
      <c r="S1030" s="27" t="n"/>
      <c r="T1030" s="30" t="n"/>
      <c r="U1030" s="31" t="n">
        <v>45463</v>
      </c>
      <c r="V1030" s="31" t="n">
        <v>45463</v>
      </c>
      <c r="W1030" s="32" t="inlineStr">
        <is>
          <t>2.1</t>
        </is>
      </c>
      <c r="X1030" s="27" t="n"/>
      <c r="Y1030" s="27" t="n"/>
      <c r="Z1030" s="27" t="n"/>
      <c r="AA1030" s="27" t="n"/>
      <c r="AB1030" s="27" t="n"/>
      <c r="AC1030" s="27" t="n"/>
    </row>
    <row r="1031" ht="25" customHeight="1">
      <c r="A1031" s="25" t="inlineStr">
        <is>
          <t>Building</t>
        </is>
      </c>
      <c r="B1031" s="25" t="inlineStr">
        <is>
          <t>TotalGrossAreaUnit</t>
        </is>
      </c>
      <c r="C1031" s="25" t="inlineStr">
        <is>
          <t>Total Gross Area Unit</t>
        </is>
      </c>
      <c r="D1031" s="26" t="inlineStr">
        <is>
          <t>The unit of measurement used for the value in the TotalGrossArea field (e.g., Square Feet, Square Meters).</t>
        </is>
      </c>
      <c r="E1031" s="25" t="n"/>
      <c r="F1031" s="14" t="inlineStr">
        <is>
          <t>String List, Single</t>
        </is>
      </c>
      <c r="G1031" s="25" t="n"/>
      <c r="H1031" s="18" t="n">
        <v>25</v>
      </c>
      <c r="I1031" s="17" t="n"/>
      <c r="J1031" s="25" t="n"/>
      <c r="K1031" s="25" t="n"/>
      <c r="L1031" s="25" t="n"/>
      <c r="M1031" s="25" t="n"/>
      <c r="N1031" s="25" t="n"/>
      <c r="O1031" s="33" t="n"/>
      <c r="P1031" s="25" t="inlineStr">
        <is>
          <t>Open with Enumerations</t>
        </is>
      </c>
      <c r="Q1031" s="25" t="inlineStr">
        <is>
          <t>AreaUnits</t>
        </is>
      </c>
      <c r="R1031" s="17" t="inlineStr">
        <is>
          <t>No</t>
        </is>
      </c>
      <c r="S1031" s="25" t="n"/>
      <c r="T1031" s="14" t="n"/>
      <c r="U1031" s="19" t="n">
        <v>45463</v>
      </c>
      <c r="V1031" s="19" t="n">
        <v>46121</v>
      </c>
      <c r="W1031" s="20" t="inlineStr">
        <is>
          <t>2.1</t>
        </is>
      </c>
      <c r="X1031" s="25" t="n"/>
      <c r="Y1031" s="25" t="n"/>
      <c r="Z1031" s="25" t="n"/>
      <c r="AA1031" s="25" t="n"/>
      <c r="AB1031" s="25" t="n"/>
      <c r="AC1031" s="25" t="n"/>
    </row>
    <row r="1032" ht="25" customHeight="1">
      <c r="A1032" s="25" t="inlineStr">
        <is>
          <t>Building</t>
        </is>
      </c>
      <c r="B1032" s="25" t="inlineStr">
        <is>
          <t>TotalNetArea</t>
        </is>
      </c>
      <c r="C1032" s="25" t="inlineStr">
        <is>
          <t>Total Net Area</t>
        </is>
      </c>
      <c r="D1032" s="26" t="inlineStr">
        <is>
          <t>The area of usable space that’s available for furnishings, equipment and personnel of a building. The gross area of the building minus unusable space.</t>
        </is>
      </c>
      <c r="E1032" s="25" t="n"/>
      <c r="F1032" s="14" t="inlineStr">
        <is>
          <t>Number</t>
        </is>
      </c>
      <c r="G1032" s="27" t="n"/>
      <c r="H1032" s="28" t="n">
        <v>14</v>
      </c>
      <c r="I1032" s="23" t="n">
        <v>2</v>
      </c>
      <c r="J1032" s="27" t="n"/>
      <c r="K1032" s="27" t="n"/>
      <c r="L1032" s="27" t="n"/>
      <c r="M1032" s="27" t="n"/>
      <c r="N1032" s="27" t="n"/>
      <c r="O1032" s="29" t="n"/>
      <c r="P1032" s="27" t="n"/>
      <c r="Q1032" s="27" t="n"/>
      <c r="R1032" s="23" t="inlineStr">
        <is>
          <t>No</t>
        </is>
      </c>
      <c r="S1032" s="27" t="n"/>
      <c r="T1032" s="30" t="n"/>
      <c r="U1032" s="31" t="n">
        <v>45463</v>
      </c>
      <c r="V1032" s="31" t="n">
        <v>45463</v>
      </c>
      <c r="W1032" s="32" t="inlineStr">
        <is>
          <t>2.1</t>
        </is>
      </c>
      <c r="X1032" s="27" t="n"/>
      <c r="Y1032" s="27" t="n"/>
      <c r="Z1032" s="27" t="n"/>
      <c r="AA1032" s="27" t="n"/>
      <c r="AB1032" s="27" t="n"/>
      <c r="AC1032" s="27" t="n"/>
    </row>
    <row r="1033" ht="25" customHeight="1">
      <c r="A1033" s="25" t="inlineStr">
        <is>
          <t>Building</t>
        </is>
      </c>
      <c r="B1033" s="25" t="inlineStr">
        <is>
          <t>TotalNetAreaUnit</t>
        </is>
      </c>
      <c r="C1033" s="25" t="inlineStr">
        <is>
          <t>Total Net Area Unit</t>
        </is>
      </c>
      <c r="D1033" s="26" t="inlineStr">
        <is>
          <t>The unit of measurement used for the value in the TotalNetArea field (e.g., Square Feet, Square Meters).</t>
        </is>
      </c>
      <c r="E1033" s="25" t="n"/>
      <c r="F1033" s="14" t="inlineStr">
        <is>
          <t>String List, Single</t>
        </is>
      </c>
      <c r="G1033" s="25" t="n"/>
      <c r="H1033" s="18" t="n">
        <v>25</v>
      </c>
      <c r="I1033" s="17" t="n"/>
      <c r="J1033" s="25" t="n"/>
      <c r="K1033" s="25" t="n"/>
      <c r="L1033" s="25" t="n"/>
      <c r="M1033" s="25" t="n"/>
      <c r="N1033" s="25" t="n"/>
      <c r="O1033" s="33" t="n"/>
      <c r="P1033" s="25" t="inlineStr">
        <is>
          <t>Open with Enumerations</t>
        </is>
      </c>
      <c r="Q1033" s="25" t="inlineStr">
        <is>
          <t>AreaUnits</t>
        </is>
      </c>
      <c r="R1033" s="17" t="inlineStr">
        <is>
          <t>No</t>
        </is>
      </c>
      <c r="S1033" s="25" t="n"/>
      <c r="T1033" s="14" t="n"/>
      <c r="U1033" s="19" t="n">
        <v>45463</v>
      </c>
      <c r="V1033" s="19" t="n">
        <v>46121</v>
      </c>
      <c r="W1033" s="20" t="inlineStr">
        <is>
          <t>2.1</t>
        </is>
      </c>
      <c r="X1033" s="25" t="n"/>
      <c r="Y1033" s="25" t="n"/>
      <c r="Z1033" s="25" t="n"/>
      <c r="AA1033" s="25" t="n"/>
      <c r="AB1033" s="25" t="n"/>
      <c r="AC1033" s="25" t="n"/>
    </row>
    <row r="1034" ht="25" customHeight="1">
      <c r="A1034" s="25" t="inlineStr">
        <is>
          <t>Building</t>
        </is>
      </c>
      <c r="B1034" s="25" t="inlineStr">
        <is>
          <t>TrashExpense</t>
        </is>
      </c>
      <c r="C1034" s="25" t="inlineStr">
        <is>
          <t>Trash Expense</t>
        </is>
      </c>
      <c r="D1034" s="26" t="inlineStr">
        <is>
          <t>The annual expense that is not paid directly by the tenant and is included in the Operating Expense calculations.</t>
        </is>
      </c>
      <c r="E1034" s="25" t="n"/>
      <c r="F1034" s="14" t="inlineStr">
        <is>
          <t>Number</t>
        </is>
      </c>
      <c r="G1034" s="27" t="n"/>
      <c r="H1034" s="28" t="n">
        <v>14</v>
      </c>
      <c r="I1034" s="23" t="n">
        <v>2</v>
      </c>
      <c r="J1034" s="27" t="n"/>
      <c r="K1034" s="27" t="n"/>
      <c r="L1034" s="27" t="n"/>
      <c r="M1034" s="27" t="n"/>
      <c r="N1034" s="27" t="n"/>
      <c r="O1034" s="29" t="n"/>
      <c r="P1034" s="27" t="n"/>
      <c r="Q1034" s="27" t="n"/>
      <c r="R1034" s="23" t="inlineStr">
        <is>
          <t>No</t>
        </is>
      </c>
      <c r="S1034" s="27" t="n"/>
      <c r="T1034" s="30" t="n"/>
      <c r="U1034" s="31" t="n">
        <v>45463</v>
      </c>
      <c r="V1034" s="31" t="n">
        <v>45463</v>
      </c>
      <c r="W1034" s="32" t="inlineStr">
        <is>
          <t>2.1</t>
        </is>
      </c>
      <c r="X1034" s="27" t="n"/>
      <c r="Y1034" s="27" t="n"/>
      <c r="Z1034" s="27" t="n"/>
      <c r="AA1034" s="27" t="n"/>
      <c r="AB1034" s="27" t="n"/>
      <c r="AC1034" s="27" t="n"/>
    </row>
    <row r="1035" ht="14.5" customHeight="1">
      <c r="A1035" s="25" t="inlineStr">
        <is>
          <t>Building</t>
        </is>
      </c>
      <c r="B1035" s="25" t="inlineStr">
        <is>
          <t>UnderFloorAreaRatio</t>
        </is>
      </c>
      <c r="C1035" s="25" t="inlineStr">
        <is>
          <t>Under Floor Area Ratio</t>
        </is>
      </c>
      <c r="D1035" s="26" t="inlineStr">
        <is>
          <t>The building area under Floor to Area Ratio (FAR).</t>
        </is>
      </c>
      <c r="E1035" s="25" t="n"/>
      <c r="F1035" s="14" t="inlineStr">
        <is>
          <t>Number</t>
        </is>
      </c>
      <c r="G1035" s="27" t="n"/>
      <c r="H1035" s="28" t="n">
        <v>14</v>
      </c>
      <c r="I1035" s="23" t="n">
        <v>2</v>
      </c>
      <c r="J1035" s="27" t="n"/>
      <c r="K1035" s="27" t="n"/>
      <c r="L1035" s="27" t="n"/>
      <c r="M1035" s="27" t="n"/>
      <c r="N1035" s="27" t="n"/>
      <c r="O1035" s="29" t="n"/>
      <c r="P1035" s="27" t="n"/>
      <c r="Q1035" s="27" t="n"/>
      <c r="R1035" s="23" t="inlineStr">
        <is>
          <t>No</t>
        </is>
      </c>
      <c r="S1035" s="27" t="n"/>
      <c r="T1035" s="30" t="n"/>
      <c r="U1035" s="31" t="n">
        <v>45463</v>
      </c>
      <c r="V1035" s="31" t="n">
        <v>45463</v>
      </c>
      <c r="W1035" s="32" t="inlineStr">
        <is>
          <t>2.1</t>
        </is>
      </c>
      <c r="X1035" s="27" t="n"/>
      <c r="Y1035" s="27" t="n"/>
      <c r="Z1035" s="27" t="n"/>
      <c r="AA1035" s="27" t="n"/>
      <c r="AB1035" s="27" t="n"/>
      <c r="AC1035" s="27" t="n"/>
    </row>
    <row r="1036" ht="50" customHeight="1">
      <c r="A1036" s="25" t="inlineStr">
        <is>
          <t>Building</t>
        </is>
      </c>
      <c r="B1036" s="25" t="inlineStr">
        <is>
          <t>UniversalPropertyId</t>
        </is>
      </c>
      <c r="C1036" s="25" t="inlineStr">
        <is>
          <t>Universal Property ID</t>
        </is>
      </c>
      <c r="D1036" s="26" t="inlineStr">
        <is>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1036" s="25" t="n"/>
      <c r="F1036" s="14" t="inlineStr">
        <is>
          <t>String</t>
        </is>
      </c>
      <c r="G1036" s="27" t="n"/>
      <c r="H1036" s="28" t="n">
        <v>128</v>
      </c>
      <c r="I1036" s="23" t="n"/>
      <c r="J1036" s="27" t="n"/>
      <c r="K1036" s="27" t="n"/>
      <c r="L1036" s="27" t="n"/>
      <c r="M1036" s="27" t="n"/>
      <c r="N1036" s="27" t="n"/>
      <c r="O1036" s="29" t="n"/>
      <c r="P1036" s="27" t="n"/>
      <c r="Q1036" s="27" t="n"/>
      <c r="R1036" s="23" t="inlineStr">
        <is>
          <t>No</t>
        </is>
      </c>
      <c r="S1036" s="27" t="n"/>
      <c r="T1036" s="30" t="n"/>
      <c r="U1036" s="31" t="n">
        <v>45463</v>
      </c>
      <c r="V1036" s="31" t="n">
        <v>45463</v>
      </c>
      <c r="W1036" s="32" t="inlineStr">
        <is>
          <t>2.1</t>
        </is>
      </c>
      <c r="X1036" s="27" t="n"/>
      <c r="Y1036" s="27" t="n"/>
      <c r="Z1036" s="27" t="n"/>
      <c r="AA1036" s="27" t="n"/>
      <c r="AB1036" s="27" t="n"/>
      <c r="AC1036" s="27" t="n"/>
    </row>
    <row r="1037" ht="75" customHeight="1">
      <c r="A1037" s="25" t="inlineStr">
        <is>
          <t>Building</t>
        </is>
      </c>
      <c r="B1037" s="25" t="inlineStr">
        <is>
          <t>UniversalPropertySubId</t>
        </is>
      </c>
      <c r="C1037" s="25" t="inlineStr">
        <is>
          <t>Universal Property Sub ID</t>
        </is>
      </c>
      <c r="D1037" s="26"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1037" s="25" t="n"/>
      <c r="F1037" s="14" t="inlineStr">
        <is>
          <t>String</t>
        </is>
      </c>
      <c r="G1037" s="27" t="n"/>
      <c r="H1037" s="28" t="n">
        <v>128</v>
      </c>
      <c r="I1037" s="23" t="n"/>
      <c r="J1037" s="27" t="n"/>
      <c r="K1037" s="27" t="n"/>
      <c r="L1037" s="27" t="n"/>
      <c r="M1037" s="27" t="n"/>
      <c r="N1037" s="27" t="n"/>
      <c r="O1037" s="29" t="n"/>
      <c r="P1037" s="27" t="n"/>
      <c r="Q1037" s="27" t="n"/>
      <c r="R1037" s="23" t="inlineStr">
        <is>
          <t>No</t>
        </is>
      </c>
      <c r="S1037" s="27" t="n"/>
      <c r="T1037" s="30" t="n"/>
      <c r="U1037" s="31" t="n">
        <v>45463</v>
      </c>
      <c r="V1037" s="31" t="n">
        <v>45463</v>
      </c>
      <c r="W1037" s="32" t="inlineStr">
        <is>
          <t>2.1</t>
        </is>
      </c>
      <c r="X1037" s="27" t="n"/>
      <c r="Y1037" s="27" t="n"/>
      <c r="Z1037" s="27" t="n"/>
      <c r="AA1037" s="27" t="n"/>
      <c r="AB1037" s="27" t="n"/>
      <c r="AC1037" s="27" t="n"/>
    </row>
    <row r="1038" ht="37.5" customHeight="1">
      <c r="A1038" s="25" t="inlineStr">
        <is>
          <t>Building</t>
        </is>
      </c>
      <c r="B1038" s="25" t="inlineStr">
        <is>
          <t>UnparsedAddress</t>
        </is>
      </c>
      <c r="C1038" s="25" t="inlineStr">
        <is>
          <t>Unparsed Address</t>
        </is>
      </c>
      <c r="D1038" s="26" t="inlineStr">
        <is>
          <t>A text representation of the address with the full civic location as a single entity that may optionally include any of the City, StateOrProvince, PostalCode and Country fields.</t>
        </is>
      </c>
      <c r="E1038" s="25" t="n"/>
      <c r="F1038" s="14" t="inlineStr">
        <is>
          <t>String</t>
        </is>
      </c>
      <c r="G1038" s="27" t="n"/>
      <c r="H1038" s="28" t="n">
        <v>255</v>
      </c>
      <c r="I1038" s="23" t="n"/>
      <c r="J1038" s="27" t="n"/>
      <c r="K1038" s="27" t="n"/>
      <c r="L1038" s="27" t="n"/>
      <c r="M1038" s="27" t="n"/>
      <c r="N1038" s="27" t="n"/>
      <c r="O1038" s="29" t="n"/>
      <c r="P1038" s="27" t="n"/>
      <c r="Q1038" s="27" t="n"/>
      <c r="R1038" s="23" t="inlineStr">
        <is>
          <t>No</t>
        </is>
      </c>
      <c r="S1038" s="27" t="n"/>
      <c r="T1038" s="30" t="n"/>
      <c r="U1038" s="31" t="n">
        <v>45463</v>
      </c>
      <c r="V1038" s="31" t="n">
        <v>45463</v>
      </c>
      <c r="W1038" s="32" t="inlineStr">
        <is>
          <t>2.1</t>
        </is>
      </c>
      <c r="X1038" s="27" t="n"/>
      <c r="Y1038" s="27" t="n"/>
      <c r="Z1038" s="27" t="n"/>
      <c r="AA1038" s="27" t="n"/>
      <c r="AB1038" s="27" t="n"/>
      <c r="AC1038" s="27" t="n"/>
    </row>
    <row r="1039" ht="14.5" customHeight="1">
      <c r="A1039" s="25" t="inlineStr">
        <is>
          <t>Building</t>
        </is>
      </c>
      <c r="B1039" s="25" t="inlineStr">
        <is>
          <t>UtilitiesIncluded</t>
        </is>
      </c>
      <c r="C1039" s="25" t="inlineStr">
        <is>
          <t>Utilities Included</t>
        </is>
      </c>
      <c r="D1039" s="26" t="inlineStr">
        <is>
          <t>A list of the utilities included in the building.</t>
        </is>
      </c>
      <c r="E1039" s="25" t="n"/>
      <c r="F1039" s="14" t="inlineStr">
        <is>
          <t>String List, Multi</t>
        </is>
      </c>
      <c r="G1039" s="25" t="n"/>
      <c r="H1039" s="18" t="n">
        <v>1024</v>
      </c>
      <c r="I1039" s="17" t="n"/>
      <c r="J1039" s="25" t="n"/>
      <c r="K1039" s="25" t="n"/>
      <c r="L1039" s="25" t="n"/>
      <c r="M1039" s="25" t="n"/>
      <c r="N1039" s="25" t="n"/>
      <c r="O1039" s="33" t="n"/>
      <c r="P1039" s="25" t="inlineStr">
        <is>
          <t>Open with Enumerations</t>
        </is>
      </c>
      <c r="Q1039" s="25" t="inlineStr">
        <is>
          <t>Utilities</t>
        </is>
      </c>
      <c r="R1039" s="17" t="inlineStr">
        <is>
          <t>No</t>
        </is>
      </c>
      <c r="S1039" s="25" t="n"/>
      <c r="T1039" s="14" t="n"/>
      <c r="U1039" s="19" t="n">
        <v>45463</v>
      </c>
      <c r="V1039" s="19" t="n">
        <v>45463</v>
      </c>
      <c r="W1039" s="20" t="inlineStr">
        <is>
          <t>2.1</t>
        </is>
      </c>
      <c r="X1039" s="25" t="n"/>
      <c r="Y1039" s="25" t="n"/>
      <c r="Z1039" s="25" t="n"/>
      <c r="AA1039" s="25" t="n"/>
      <c r="AB1039" s="25" t="n"/>
      <c r="AC1039" s="25" t="n"/>
    </row>
    <row r="1040" ht="25" customHeight="1">
      <c r="A1040" s="25" t="inlineStr">
        <is>
          <t>Building</t>
        </is>
      </c>
      <c r="B1040" s="25" t="inlineStr">
        <is>
          <t>VideosChangeTimestamp</t>
        </is>
      </c>
      <c r="C1040" s="25" t="inlineStr">
        <is>
          <t>Videos Change Timestamp</t>
        </is>
      </c>
      <c r="D1040" s="26" t="inlineStr">
        <is>
          <t>System generated timestamp of when the last update or change to the videos for this listing was made.</t>
        </is>
      </c>
      <c r="E1040" s="25" t="n"/>
      <c r="F1040" s="14" t="inlineStr">
        <is>
          <t>Timestamp</t>
        </is>
      </c>
      <c r="G1040" s="27" t="n"/>
      <c r="H1040" s="28" t="n">
        <v>27</v>
      </c>
      <c r="I1040" s="23" t="n"/>
      <c r="J1040" s="27" t="n"/>
      <c r="K1040" s="27" t="n"/>
      <c r="L1040" s="27" t="n"/>
      <c r="M1040" s="27" t="n"/>
      <c r="N1040" s="27" t="n"/>
      <c r="O1040" s="29" t="n"/>
      <c r="P1040" s="27" t="n"/>
      <c r="Q1040" s="27" t="n"/>
      <c r="R1040" s="23" t="inlineStr">
        <is>
          <t>No</t>
        </is>
      </c>
      <c r="S1040" s="27" t="n"/>
      <c r="T1040" s="30" t="n"/>
      <c r="U1040" s="31" t="n">
        <v>45463</v>
      </c>
      <c r="V1040" s="31" t="n">
        <v>45463</v>
      </c>
      <c r="W1040" s="32" t="inlineStr">
        <is>
          <t>2.1</t>
        </is>
      </c>
      <c r="X1040" s="27" t="n"/>
      <c r="Y1040" s="27" t="n"/>
      <c r="Z1040" s="27" t="n"/>
      <c r="AA1040" s="27" t="n"/>
      <c r="AB1040" s="27" t="n"/>
      <c r="AC1040" s="27" t="n"/>
    </row>
    <row r="1041" ht="14.5" customHeight="1">
      <c r="A1041" s="25" t="inlineStr">
        <is>
          <t>Building</t>
        </is>
      </c>
      <c r="B1041" s="25" t="inlineStr">
        <is>
          <t>VideosCount</t>
        </is>
      </c>
      <c r="C1041" s="25" t="inlineStr">
        <is>
          <t>Videos Count</t>
        </is>
      </c>
      <c r="D1041" s="26" t="inlineStr">
        <is>
          <t>The total number of videos or virtual tours included with the listing.</t>
        </is>
      </c>
      <c r="E1041" s="25" t="n"/>
      <c r="F1041" s="14" t="inlineStr">
        <is>
          <t>Number</t>
        </is>
      </c>
      <c r="G1041" s="27" t="n"/>
      <c r="H1041" s="28" t="n">
        <v>2</v>
      </c>
      <c r="I1041" s="23" t="n"/>
      <c r="J1041" s="27" t="n"/>
      <c r="K1041" s="27" t="n"/>
      <c r="L1041" s="27" t="n"/>
      <c r="M1041" s="27" t="n"/>
      <c r="N1041" s="27" t="n"/>
      <c r="O1041" s="29" t="n"/>
      <c r="P1041" s="27" t="n"/>
      <c r="Q1041" s="27" t="n"/>
      <c r="R1041" s="23" t="inlineStr">
        <is>
          <t>No</t>
        </is>
      </c>
      <c r="S1041" s="27" t="n"/>
      <c r="T1041" s="30" t="n"/>
      <c r="U1041" s="31" t="n">
        <v>45463</v>
      </c>
      <c r="V1041" s="31" t="n">
        <v>45463</v>
      </c>
      <c r="W1041" s="32" t="inlineStr">
        <is>
          <t>2.1</t>
        </is>
      </c>
      <c r="X1041" s="27" t="n"/>
      <c r="Y1041" s="27" t="n"/>
      <c r="Z1041" s="27" t="n"/>
      <c r="AA1041" s="27" t="n"/>
      <c r="AB1041" s="27" t="n"/>
      <c r="AC1041" s="27" t="n"/>
    </row>
    <row r="1042" ht="14.5" customHeight="1">
      <c r="A1042" s="25" t="inlineStr">
        <is>
          <t>Building</t>
        </is>
      </c>
      <c r="B1042" s="25" t="inlineStr">
        <is>
          <t>View</t>
        </is>
      </c>
      <c r="C1042" s="25" t="inlineStr">
        <is>
          <t>View</t>
        </is>
      </c>
      <c r="D1042" s="26" t="inlineStr">
        <is>
          <t>A pick list of views, as seen from the building.</t>
        </is>
      </c>
      <c r="E1042" s="25" t="n"/>
      <c r="F1042" s="14" t="inlineStr">
        <is>
          <t>String List, Multi</t>
        </is>
      </c>
      <c r="G1042" s="25" t="n"/>
      <c r="H1042" s="18" t="n">
        <v>1024</v>
      </c>
      <c r="I1042" s="17" t="n"/>
      <c r="J1042" s="25" t="n"/>
      <c r="K1042" s="25" t="n"/>
      <c r="L1042" s="25" t="n"/>
      <c r="M1042" s="25" t="n"/>
      <c r="N1042" s="25" t="n"/>
      <c r="O1042" s="33" t="n"/>
      <c r="P1042" s="25" t="inlineStr">
        <is>
          <t>Open with Enumerations</t>
        </is>
      </c>
      <c r="Q1042" s="25" t="inlineStr">
        <is>
          <t>View</t>
        </is>
      </c>
      <c r="R1042" s="17" t="inlineStr">
        <is>
          <t>No</t>
        </is>
      </c>
      <c r="S1042" s="25" t="n"/>
      <c r="T1042" s="14" t="n"/>
      <c r="U1042" s="19" t="n">
        <v>45463</v>
      </c>
      <c r="V1042" s="19" t="n">
        <v>45463</v>
      </c>
      <c r="W1042" s="20" t="inlineStr">
        <is>
          <t>2.1</t>
        </is>
      </c>
      <c r="X1042" s="25" t="n"/>
      <c r="Y1042" s="25" t="n"/>
      <c r="Z1042" s="25" t="n"/>
      <c r="AA1042" s="25" t="n"/>
      <c r="AB1042" s="25" t="n"/>
      <c r="AC1042" s="25" t="n"/>
    </row>
    <row r="1043" ht="25" customHeight="1">
      <c r="A1043" s="25" t="inlineStr">
        <is>
          <t>Building</t>
        </is>
      </c>
      <c r="B1043" s="25" t="inlineStr">
        <is>
          <t>WaterBodyName</t>
        </is>
      </c>
      <c r="C1043" s="25" t="inlineStr">
        <is>
          <t>Water Body Name</t>
        </is>
      </c>
      <c r="D1043" s="26" t="inlineStr">
        <is>
          <t>The name, if known, of the body of water on which the property is located (i.e., name of lake, river, ocean, sea, canal, etc.).</t>
        </is>
      </c>
      <c r="E1043" s="25" t="n"/>
      <c r="F1043" s="14" t="inlineStr">
        <is>
          <t>String</t>
        </is>
      </c>
      <c r="G1043" s="27" t="n"/>
      <c r="H1043" s="28" t="n">
        <v>50</v>
      </c>
      <c r="I1043" s="23" t="n"/>
      <c r="J1043" s="27" t="n"/>
      <c r="K1043" s="27" t="n"/>
      <c r="L1043" s="27" t="n"/>
      <c r="M1043" s="27" t="n"/>
      <c r="N1043" s="27" t="n"/>
      <c r="O1043" s="29" t="n"/>
      <c r="P1043" s="27" t="n"/>
      <c r="Q1043" s="27" t="n"/>
      <c r="R1043" s="23" t="inlineStr">
        <is>
          <t>No</t>
        </is>
      </c>
      <c r="S1043" s="27" t="n"/>
      <c r="T1043" s="30" t="n"/>
      <c r="U1043" s="31" t="n">
        <v>45463</v>
      </c>
      <c r="V1043" s="31" t="n">
        <v>45463</v>
      </c>
      <c r="W1043" s="32" t="inlineStr">
        <is>
          <t>2.1</t>
        </is>
      </c>
      <c r="X1043" s="27" t="n"/>
      <c r="Y1043" s="27" t="n"/>
      <c r="Z1043" s="27" t="n"/>
      <c r="AA1043" s="27" t="n"/>
      <c r="AB1043" s="27" t="n"/>
      <c r="AC1043" s="27" t="n"/>
    </row>
    <row r="1044" ht="14.5" customHeight="1">
      <c r="A1044" s="25" t="inlineStr">
        <is>
          <t>Building</t>
        </is>
      </c>
      <c r="B1044" s="25" t="inlineStr">
        <is>
          <t>WaterfrontFeatures</t>
        </is>
      </c>
      <c r="C1044" s="25" t="inlineStr">
        <is>
          <t>Waterfront Features</t>
        </is>
      </c>
      <c r="D1044" s="26" t="inlineStr">
        <is>
          <t>Features of the waterfront on which the building is located.</t>
        </is>
      </c>
      <c r="E1044" s="25" t="n"/>
      <c r="F1044" s="14" t="inlineStr">
        <is>
          <t>String List, Multi</t>
        </is>
      </c>
      <c r="G1044" s="25" t="n"/>
      <c r="H1044" s="18" t="n">
        <v>1024</v>
      </c>
      <c r="I1044" s="17" t="n"/>
      <c r="J1044" s="25" t="n"/>
      <c r="K1044" s="25" t="n"/>
      <c r="L1044" s="25" t="n"/>
      <c r="M1044" s="25" t="n"/>
      <c r="N1044" s="25" t="n"/>
      <c r="O1044" s="33" t="n"/>
      <c r="P1044" s="25" t="inlineStr">
        <is>
          <t>Open with Enumerations</t>
        </is>
      </c>
      <c r="Q1044" s="25" t="inlineStr">
        <is>
          <t>WaterfrontFeatures</t>
        </is>
      </c>
      <c r="R1044" s="17" t="inlineStr">
        <is>
          <t>No</t>
        </is>
      </c>
      <c r="S1044" s="25" t="n"/>
      <c r="T1044" s="14" t="n"/>
      <c r="U1044" s="19" t="n">
        <v>45463</v>
      </c>
      <c r="V1044" s="19" t="n">
        <v>45463</v>
      </c>
      <c r="W1044" s="20" t="inlineStr">
        <is>
          <t>2.1</t>
        </is>
      </c>
      <c r="X1044" s="25" t="n"/>
      <c r="Y1044" s="25" t="n"/>
      <c r="Z1044" s="25" t="n"/>
      <c r="AA1044" s="25" t="n"/>
      <c r="AB1044" s="25" t="n"/>
      <c r="AC1044" s="25" t="n"/>
    </row>
    <row r="1045" ht="14.5" customHeight="1">
      <c r="A1045" s="25" t="inlineStr">
        <is>
          <t>Building</t>
        </is>
      </c>
      <c r="B1045" s="25" t="inlineStr">
        <is>
          <t>WaterfrontYN</t>
        </is>
      </c>
      <c r="C1045" s="25" t="inlineStr">
        <is>
          <t>Waterfront Yes/No</t>
        </is>
      </c>
      <c r="D1045" s="26" t="inlineStr">
        <is>
          <t>Indicates whether or not the building is on a waterfront.</t>
        </is>
      </c>
      <c r="E1045" s="25" t="n"/>
      <c r="F1045" s="14" t="inlineStr">
        <is>
          <t>Boolean</t>
        </is>
      </c>
      <c r="G1045" s="27" t="n"/>
      <c r="H1045" s="28" t="n"/>
      <c r="I1045" s="23" t="n"/>
      <c r="J1045" s="27" t="n"/>
      <c r="K1045" s="27" t="n"/>
      <c r="L1045" s="27" t="n"/>
      <c r="M1045" s="27" t="n"/>
      <c r="N1045" s="27" t="n"/>
      <c r="O1045" s="29" t="n"/>
      <c r="P1045" s="27" t="n"/>
      <c r="Q1045" s="27" t="n"/>
      <c r="R1045" s="23" t="inlineStr">
        <is>
          <t>No</t>
        </is>
      </c>
      <c r="S1045" s="27" t="n"/>
      <c r="T1045" s="30" t="n"/>
      <c r="U1045" s="31" t="n">
        <v>45463</v>
      </c>
      <c r="V1045" s="31" t="n">
        <v>45463</v>
      </c>
      <c r="W1045" s="32" t="inlineStr">
        <is>
          <t>2.1</t>
        </is>
      </c>
      <c r="X1045" s="27" t="n"/>
      <c r="Y1045" s="27" t="n"/>
      <c r="Z1045" s="27" t="n"/>
      <c r="AA1045" s="27" t="n"/>
      <c r="AB1045" s="27" t="n"/>
      <c r="AC1045" s="27" t="n"/>
    </row>
    <row r="1046" ht="25" customHeight="1">
      <c r="A1046" s="25" t="inlineStr">
        <is>
          <t>Building</t>
        </is>
      </c>
      <c r="B1046" s="25" t="inlineStr">
        <is>
          <t>WaterSewerExpense</t>
        </is>
      </c>
      <c r="C1046" s="25" t="inlineStr">
        <is>
          <t>Water Sewer Expense</t>
        </is>
      </c>
      <c r="D1046" s="26" t="inlineStr">
        <is>
          <t>The annual expense that is not paid directly by the tenant and is included in the Operating Expense calculations.</t>
        </is>
      </c>
      <c r="E1046" s="25" t="n"/>
      <c r="F1046" s="14" t="inlineStr">
        <is>
          <t>Number</t>
        </is>
      </c>
      <c r="G1046" s="27" t="n"/>
      <c r="H1046" s="28" t="n">
        <v>14</v>
      </c>
      <c r="I1046" s="23" t="n">
        <v>2</v>
      </c>
      <c r="J1046" s="27" t="n"/>
      <c r="K1046" s="27" t="n"/>
      <c r="L1046" s="27" t="n"/>
      <c r="M1046" s="27" t="n"/>
      <c r="N1046" s="27" t="n"/>
      <c r="O1046" s="29" t="n"/>
      <c r="P1046" s="27" t="n"/>
      <c r="Q1046" s="27" t="n"/>
      <c r="R1046" s="23" t="inlineStr">
        <is>
          <t>No</t>
        </is>
      </c>
      <c r="S1046" s="27" t="n"/>
      <c r="T1046" s="30" t="n"/>
      <c r="U1046" s="31" t="n">
        <v>45463</v>
      </c>
      <c r="V1046" s="31" t="n">
        <v>45463</v>
      </c>
      <c r="W1046" s="32" t="inlineStr">
        <is>
          <t>2.1</t>
        </is>
      </c>
      <c r="X1046" s="27" t="n"/>
      <c r="Y1046" s="27" t="n"/>
      <c r="Z1046" s="27" t="n"/>
      <c r="AA1046" s="27" t="n"/>
      <c r="AB1046" s="27" t="n"/>
      <c r="AC1046" s="27" t="n"/>
    </row>
    <row r="1047" ht="14.5" customHeight="1">
      <c r="A1047" s="25" t="inlineStr">
        <is>
          <t>Building</t>
        </is>
      </c>
      <c r="B1047" s="25" t="inlineStr">
        <is>
          <t>WaterSource</t>
        </is>
      </c>
      <c r="C1047" s="25" t="inlineStr">
        <is>
          <t>Water Source</t>
        </is>
      </c>
      <c r="D1047" s="26" t="inlineStr">
        <is>
          <t>A list of the source(s) of water for the building.</t>
        </is>
      </c>
      <c r="E1047" s="25" t="n"/>
      <c r="F1047" s="14" t="inlineStr">
        <is>
          <t>String List, Multi</t>
        </is>
      </c>
      <c r="G1047" s="25" t="n"/>
      <c r="H1047" s="18" t="n">
        <v>1024</v>
      </c>
      <c r="I1047" s="17" t="n"/>
      <c r="J1047" s="25" t="n"/>
      <c r="K1047" s="25" t="n"/>
      <c r="L1047" s="25" t="n"/>
      <c r="M1047" s="25" t="n"/>
      <c r="N1047" s="25" t="n"/>
      <c r="O1047" s="33" t="n"/>
      <c r="P1047" s="25" t="inlineStr">
        <is>
          <t>Open with Enumerations</t>
        </is>
      </c>
      <c r="Q1047" s="25" t="inlineStr">
        <is>
          <t>WaterSource</t>
        </is>
      </c>
      <c r="R1047" s="17" t="inlineStr">
        <is>
          <t>No</t>
        </is>
      </c>
      <c r="S1047" s="25" t="n"/>
      <c r="T1047" s="14" t="n"/>
      <c r="U1047" s="19" t="n">
        <v>45463</v>
      </c>
      <c r="V1047" s="19" t="n">
        <v>45463</v>
      </c>
      <c r="W1047" s="20" t="inlineStr">
        <is>
          <t>2.1</t>
        </is>
      </c>
      <c r="X1047" s="25" t="n"/>
      <c r="Y1047" s="25" t="n"/>
      <c r="Z1047" s="25" t="n"/>
      <c r="AA1047" s="25" t="n"/>
      <c r="AB1047" s="25" t="n"/>
      <c r="AC1047" s="25" t="n"/>
    </row>
    <row r="1048" ht="25" customHeight="1">
      <c r="A1048" s="25" t="inlineStr">
        <is>
          <t>Building</t>
        </is>
      </c>
      <c r="B1048" s="25" t="inlineStr">
        <is>
          <t>WindowFeatures</t>
        </is>
      </c>
      <c r="C1048" s="25" t="inlineStr">
        <is>
          <t>Window Features</t>
        </is>
      </c>
      <c r="D1048" s="26" t="inlineStr">
        <is>
          <t>A list of features or descriptions of the windows located in the common spaces of the building.</t>
        </is>
      </c>
      <c r="E1048" s="25" t="n"/>
      <c r="F1048" s="14" t="inlineStr">
        <is>
          <t>String List, Multi</t>
        </is>
      </c>
      <c r="G1048" s="25" t="n"/>
      <c r="H1048" s="18" t="n">
        <v>1024</v>
      </c>
      <c r="I1048" s="17" t="n"/>
      <c r="J1048" s="25" t="n"/>
      <c r="K1048" s="25" t="n"/>
      <c r="L1048" s="25" t="n"/>
      <c r="M1048" s="25" t="n"/>
      <c r="N1048" s="25" t="n"/>
      <c r="O1048" s="33" t="n"/>
      <c r="P1048" s="25" t="inlineStr">
        <is>
          <t>Open with Enumerations</t>
        </is>
      </c>
      <c r="Q1048" s="25" t="inlineStr">
        <is>
          <t>WindowFeatures</t>
        </is>
      </c>
      <c r="R1048" s="17" t="inlineStr">
        <is>
          <t>No</t>
        </is>
      </c>
      <c r="S1048" s="25" t="n"/>
      <c r="T1048" s="14" t="n"/>
      <c r="U1048" s="19" t="n">
        <v>45463</v>
      </c>
      <c r="V1048" s="19" t="n">
        <v>45463</v>
      </c>
      <c r="W1048" s="20" t="inlineStr">
        <is>
          <t>2.1</t>
        </is>
      </c>
      <c r="X1048" s="25" t="n"/>
      <c r="Y1048" s="25" t="n"/>
      <c r="Z1048" s="25" t="n"/>
      <c r="AA1048" s="25" t="n"/>
      <c r="AB1048" s="25" t="n"/>
      <c r="AC1048" s="25" t="n"/>
    </row>
    <row r="1049" ht="62.5" customHeight="1">
      <c r="A1049" s="25" t="inlineStr">
        <is>
          <t>Building</t>
        </is>
      </c>
      <c r="B1049" s="25" t="inlineStr">
        <is>
          <t>YearBuilt</t>
        </is>
      </c>
      <c r="C1049" s="25" t="inlineStr">
        <is>
          <t>Year Built</t>
        </is>
      </c>
      <c r="D1049" s="26" t="inlineStr">
        <is>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is>
      </c>
      <c r="E1049" s="25" t="n"/>
      <c r="F1049" s="14" t="inlineStr">
        <is>
          <t>Number</t>
        </is>
      </c>
      <c r="G1049" s="27" t="n"/>
      <c r="H1049" s="28" t="n">
        <v>4</v>
      </c>
      <c r="I1049" s="23" t="n"/>
      <c r="J1049" s="27" t="n"/>
      <c r="K1049" s="27" t="n"/>
      <c r="L1049" s="27" t="n"/>
      <c r="M1049" s="27" t="n"/>
      <c r="N1049" s="27" t="n"/>
      <c r="O1049" s="29" t="n"/>
      <c r="P1049" s="27" t="n"/>
      <c r="Q1049" s="27" t="n"/>
      <c r="R1049" s="23" t="inlineStr">
        <is>
          <t>No</t>
        </is>
      </c>
      <c r="S1049" s="27" t="n"/>
      <c r="T1049" s="30" t="n"/>
      <c r="U1049" s="31" t="n">
        <v>45463</v>
      </c>
      <c r="V1049" s="31" t="n">
        <v>45463</v>
      </c>
      <c r="W1049" s="32" t="inlineStr">
        <is>
          <t>2.1</t>
        </is>
      </c>
      <c r="X1049" s="27" t="n"/>
      <c r="Y1049" s="27" t="n"/>
      <c r="Z1049" s="27" t="n"/>
      <c r="AA1049" s="27" t="n"/>
      <c r="AB1049" s="27" t="n"/>
      <c r="AC1049" s="27" t="n"/>
    </row>
    <row r="1050" ht="25" customHeight="1">
      <c r="A1050" s="25" t="inlineStr">
        <is>
          <t>Building</t>
        </is>
      </c>
      <c r="B1050" s="25" t="inlineStr">
        <is>
          <t>YearBuiltDetails</t>
        </is>
      </c>
      <c r="C1050" s="25" t="inlineStr">
        <is>
          <t>Year Built Details</t>
        </is>
      </c>
      <c r="D1050" s="26" t="inlineStr">
        <is>
          <t>A description of the details behind the year the building was built or notes about why a year is not given.</t>
        </is>
      </c>
      <c r="E1050" s="25" t="n"/>
      <c r="F1050" s="14" t="inlineStr">
        <is>
          <t>String</t>
        </is>
      </c>
      <c r="G1050" s="27" t="n"/>
      <c r="H1050" s="28" t="n">
        <v>1024</v>
      </c>
      <c r="I1050" s="23" t="n"/>
      <c r="J1050" s="27" t="n"/>
      <c r="K1050" s="27" t="n"/>
      <c r="L1050" s="27" t="n"/>
      <c r="M1050" s="27" t="n"/>
      <c r="N1050" s="27" t="n"/>
      <c r="O1050" s="29" t="n"/>
      <c r="P1050" s="27" t="n"/>
      <c r="Q1050" s="27" t="n"/>
      <c r="R1050" s="23" t="inlineStr">
        <is>
          <t>No</t>
        </is>
      </c>
      <c r="S1050" s="27" t="n"/>
      <c r="T1050" s="30" t="n"/>
      <c r="U1050" s="31" t="n">
        <v>45463</v>
      </c>
      <c r="V1050" s="31" t="n">
        <v>45463</v>
      </c>
      <c r="W1050" s="32" t="inlineStr">
        <is>
          <t>2.1</t>
        </is>
      </c>
      <c r="X1050" s="27" t="n"/>
      <c r="Y1050" s="27" t="n"/>
      <c r="Z1050" s="27" t="n"/>
      <c r="AA1050" s="27" t="n"/>
      <c r="AB1050" s="27" t="n"/>
      <c r="AC1050" s="27" t="n"/>
    </row>
    <row r="1051" ht="14.5" customHeight="1">
      <c r="A1051" s="25" t="inlineStr">
        <is>
          <t>Building</t>
        </is>
      </c>
      <c r="B1051" s="25" t="inlineStr">
        <is>
          <t>YearBuiltEffective</t>
        </is>
      </c>
      <c r="C1051" s="25" t="inlineStr">
        <is>
          <t>Year Built Effective</t>
        </is>
      </c>
      <c r="D1051" s="26" t="inlineStr">
        <is>
          <t>The year a major rebuild/renovation of the building occurred.</t>
        </is>
      </c>
      <c r="E1051" s="25" t="n"/>
      <c r="F1051" s="14" t="inlineStr">
        <is>
          <t>Number</t>
        </is>
      </c>
      <c r="G1051" s="27" t="n"/>
      <c r="H1051" s="28" t="n">
        <v>4</v>
      </c>
      <c r="I1051" s="23" t="n"/>
      <c r="J1051" s="27" t="n"/>
      <c r="K1051" s="27" t="n"/>
      <c r="L1051" s="27" t="n"/>
      <c r="M1051" s="27" t="n"/>
      <c r="N1051" s="27" t="n"/>
      <c r="O1051" s="29" t="n"/>
      <c r="P1051" s="27" t="n"/>
      <c r="Q1051" s="27" t="n"/>
      <c r="R1051" s="23" t="inlineStr">
        <is>
          <t>No</t>
        </is>
      </c>
      <c r="S1051" s="27" t="n"/>
      <c r="T1051" s="30" t="n"/>
      <c r="U1051" s="31" t="n">
        <v>45463</v>
      </c>
      <c r="V1051" s="31" t="n">
        <v>45463</v>
      </c>
      <c r="W1051" s="32" t="inlineStr">
        <is>
          <t>2.1</t>
        </is>
      </c>
      <c r="X1051" s="27" t="n"/>
      <c r="Y1051" s="27" t="n"/>
      <c r="Z1051" s="27" t="n"/>
      <c r="AA1051" s="27" t="n"/>
      <c r="AB1051" s="27" t="n"/>
      <c r="AC1051" s="27" t="n"/>
    </row>
    <row r="1052" ht="37.5" customHeight="1">
      <c r="A1052" s="25" t="inlineStr">
        <is>
          <t>Building</t>
        </is>
      </c>
      <c r="B1052" s="25" t="inlineStr">
        <is>
          <t>Zoning</t>
        </is>
      </c>
      <c r="C1052" s="25" t="inlineStr">
        <is>
          <t>Zoning</t>
        </is>
      </c>
      <c r="D1052" s="26" t="inlineStr">
        <is>
          <t>A division of the city or county into areas of different permissible land uses. This field should be used for the commonly used short code. For full textual descriptions, please use the ZoningDescription field.</t>
        </is>
      </c>
      <c r="E1052" s="25" t="n"/>
      <c r="F1052" s="14" t="inlineStr">
        <is>
          <t>String</t>
        </is>
      </c>
      <c r="G1052" s="27" t="n"/>
      <c r="H1052" s="28" t="n">
        <v>25</v>
      </c>
      <c r="I1052" s="23" t="n"/>
      <c r="J1052" s="27" t="n"/>
      <c r="K1052" s="27" t="n"/>
      <c r="L1052" s="27" t="n"/>
      <c r="M1052" s="27" t="n"/>
      <c r="N1052" s="27" t="n"/>
      <c r="O1052" s="29" t="n"/>
      <c r="P1052" s="27" t="n"/>
      <c r="Q1052" s="27" t="n"/>
      <c r="R1052" s="23" t="inlineStr">
        <is>
          <t>No</t>
        </is>
      </c>
      <c r="S1052" s="27" t="n"/>
      <c r="T1052" s="30" t="n"/>
      <c r="U1052" s="31" t="n">
        <v>45463</v>
      </c>
      <c r="V1052" s="31" t="n">
        <v>45463</v>
      </c>
      <c r="W1052" s="32" t="inlineStr">
        <is>
          <t>2.1</t>
        </is>
      </c>
      <c r="X1052" s="27" t="n"/>
      <c r="Y1052" s="27" t="n"/>
      <c r="Z1052" s="27" t="n"/>
      <c r="AA1052" s="27" t="n"/>
      <c r="AB1052" s="27" t="n"/>
      <c r="AC1052" s="27" t="n"/>
    </row>
    <row r="1053" ht="25" customHeight="1">
      <c r="A1053" s="12" t="inlineStr">
        <is>
          <t>Caravan</t>
        </is>
      </c>
      <c r="B1053" s="12" t="inlineStr">
        <is>
          <t>CancellationPolicyUrl</t>
        </is>
      </c>
      <c r="C1053" s="13" t="inlineStr">
        <is>
          <t>Cancellation Policy URL</t>
        </is>
      </c>
      <c r="D1053" s="13" t="inlineStr">
        <is>
          <t>The Uniform Resource Locator (aka, URL or link) to the cancellation policy of the tour organizer.</t>
        </is>
      </c>
      <c r="E1053" s="14" t="n"/>
      <c r="F1053" s="13" t="inlineStr">
        <is>
          <t>String</t>
        </is>
      </c>
      <c r="G1053" s="14" t="n"/>
      <c r="H1053" s="15" t="n">
        <v>8000</v>
      </c>
      <c r="I1053" s="23" t="n"/>
      <c r="J1053" s="13" t="n"/>
      <c r="K1053" s="14" t="n"/>
      <c r="L1053" s="14" t="n"/>
      <c r="M1053" s="17" t="inlineStr">
        <is>
          <t>Active</t>
        </is>
      </c>
      <c r="N1053" s="18" t="inlineStr">
        <is>
          <t>903c7e3</t>
        </is>
      </c>
      <c r="O1053" s="18" t="n"/>
      <c r="P1053" s="14" t="n"/>
      <c r="Q1053" s="14" t="n"/>
      <c r="R1053" s="17" t="inlineStr">
        <is>
          <t>No</t>
        </is>
      </c>
      <c r="S1053" s="14" t="n"/>
      <c r="T1053" s="14" t="n"/>
      <c r="U1053" s="19" t="n">
        <v>44230</v>
      </c>
      <c r="V1053" s="19" t="n">
        <v>44230</v>
      </c>
      <c r="W1053" s="20" t="inlineStr">
        <is>
          <t>2.0</t>
        </is>
      </c>
      <c r="X1053" s="14" t="inlineStr">
        <is>
          <t>CancellationPolicyUrl Field</t>
        </is>
      </c>
      <c r="Y1053" s="21" t="inlineStr">
        <is>
          <t>https://dd.reso.org/DD2.1/Caravan/CancellationPolicyUrl/</t>
        </is>
      </c>
      <c r="Z1053" s="17" t="n">
        <v>1136001</v>
      </c>
      <c r="AA1053" s="14" t="n"/>
      <c r="AB1053" s="14" t="n"/>
      <c r="AC1053" s="14" t="n"/>
    </row>
    <row r="1054" ht="14.5" customHeight="1">
      <c r="A1054" s="12" t="inlineStr">
        <is>
          <t>Caravan</t>
        </is>
      </c>
      <c r="B1054" s="12" t="inlineStr">
        <is>
          <t>CaravanAllowedClassNames</t>
        </is>
      </c>
      <c r="C1054" s="13" t="inlineStr">
        <is>
          <t>Caravan Allowed Class Names</t>
        </is>
      </c>
      <c r="D1054" s="13" t="inlineStr">
        <is>
          <t>A comma-separated list of the classes allowed by the tour's host.</t>
        </is>
      </c>
      <c r="E1054" s="14" t="n"/>
      <c r="F1054" s="13" t="inlineStr">
        <is>
          <t>String List, Multi</t>
        </is>
      </c>
      <c r="G1054" s="14" t="n"/>
      <c r="H1054" s="24" t="n">
        <v>50</v>
      </c>
      <c r="I1054" s="17" t="n"/>
      <c r="J1054" s="13" t="n"/>
      <c r="K1054" s="14" t="n"/>
      <c r="L1054" s="14" t="n"/>
      <c r="M1054" s="17" t="inlineStr">
        <is>
          <t>Active</t>
        </is>
      </c>
      <c r="N1054" s="18" t="inlineStr">
        <is>
          <t>840e3a6</t>
        </is>
      </c>
      <c r="O1054" s="18" t="n"/>
      <c r="P1054" s="14" t="inlineStr">
        <is>
          <t>Open with Enumerations</t>
        </is>
      </c>
      <c r="Q1054" s="14" t="inlineStr">
        <is>
          <t>CaravanAllowedClassNames</t>
        </is>
      </c>
      <c r="R1054" s="17" t="inlineStr">
        <is>
          <t>No</t>
        </is>
      </c>
      <c r="S1054" s="14" t="n"/>
      <c r="T1054" s="14" t="n"/>
      <c r="U1054" s="19" t="n">
        <v>44230</v>
      </c>
      <c r="V1054" s="19" t="n">
        <v>44230</v>
      </c>
      <c r="W1054" s="20" t="inlineStr">
        <is>
          <t>2.0</t>
        </is>
      </c>
      <c r="X1054" s="14" t="inlineStr">
        <is>
          <t>CaravanAllowedClassNames Field</t>
        </is>
      </c>
      <c r="Y1054" s="21" t="inlineStr">
        <is>
          <t>https://dd.reso.org/DD2.1/Caravan/CaravanAllowedClassNames/</t>
        </is>
      </c>
      <c r="Z1054" s="17" t="n">
        <v>1136009</v>
      </c>
      <c r="AA1054" s="14" t="n"/>
      <c r="AB1054" s="14" t="n"/>
      <c r="AC1054" s="14" t="n"/>
    </row>
    <row r="1055" ht="14.5" customHeight="1">
      <c r="A1055" s="12" t="inlineStr">
        <is>
          <t>Caravan</t>
        </is>
      </c>
      <c r="B1055" s="12" t="inlineStr">
        <is>
          <t>CaravanAllowedStatuses</t>
        </is>
      </c>
      <c r="C1055" s="13" t="inlineStr">
        <is>
          <t>Caravan Allowed Statuses</t>
        </is>
      </c>
      <c r="D1055" s="13" t="inlineStr">
        <is>
          <t>A comma-separated list of the listing statuses allowed by the tour's host.</t>
        </is>
      </c>
      <c r="E1055" s="14" t="n"/>
      <c r="F1055" s="13" t="inlineStr">
        <is>
          <t>String List, Multi</t>
        </is>
      </c>
      <c r="G1055" s="14" t="n"/>
      <c r="H1055" s="24" t="n">
        <v>50</v>
      </c>
      <c r="I1055" s="17" t="n"/>
      <c r="J1055" s="13" t="n"/>
      <c r="K1055" s="14" t="n"/>
      <c r="L1055" s="14" t="n"/>
      <c r="M1055" s="17" t="inlineStr">
        <is>
          <t>Active</t>
        </is>
      </c>
      <c r="N1055" s="18" t="inlineStr">
        <is>
          <t>8bf1c0b</t>
        </is>
      </c>
      <c r="O1055" s="18" t="n"/>
      <c r="P1055" s="14" t="inlineStr">
        <is>
          <t>Open with Enumerations</t>
        </is>
      </c>
      <c r="Q1055" s="14" t="inlineStr">
        <is>
          <t>CaravanAllowedStatuses</t>
        </is>
      </c>
      <c r="R1055" s="17" t="inlineStr">
        <is>
          <t>No</t>
        </is>
      </c>
      <c r="S1055" s="14" t="n"/>
      <c r="T1055" s="14" t="n"/>
      <c r="U1055" s="19" t="n">
        <v>44230</v>
      </c>
      <c r="V1055" s="19" t="n">
        <v>44230</v>
      </c>
      <c r="W1055" s="20" t="inlineStr">
        <is>
          <t>2.0</t>
        </is>
      </c>
      <c r="X1055" s="14" t="inlineStr">
        <is>
          <t>CaravanAllowedStatuses Field</t>
        </is>
      </c>
      <c r="Y1055" s="21" t="inlineStr">
        <is>
          <t>https://dd.reso.org/DD2.1/Caravan/CaravanAllowedStatuses/</t>
        </is>
      </c>
      <c r="Z1055" s="17" t="n">
        <v>1136013</v>
      </c>
      <c r="AA1055" s="14" t="n"/>
      <c r="AB1055" s="14" t="n"/>
      <c r="AC1055" s="14" t="n"/>
    </row>
    <row r="1056" ht="25" customHeight="1">
      <c r="A1056" s="12" t="inlineStr">
        <is>
          <t>Caravan</t>
        </is>
      </c>
      <c r="B1056" s="12" t="inlineStr">
        <is>
          <t>CaravanAreaDescription</t>
        </is>
      </c>
      <c r="C1056" s="13" t="inlineStr">
        <is>
          <t>Caravan Area Description</t>
        </is>
      </c>
      <c r="D1056" s="13" t="inlineStr">
        <is>
          <t>A textual description of the geographic or locally known areas that all properties to be included in the tour must be located.</t>
        </is>
      </c>
      <c r="E1056" s="14" t="n"/>
      <c r="F1056" s="13" t="inlineStr">
        <is>
          <t>String</t>
        </is>
      </c>
      <c r="G1056" s="14" t="n"/>
      <c r="H1056" s="15" t="n">
        <v>1024</v>
      </c>
      <c r="I1056" s="23" t="n"/>
      <c r="J1056" s="13" t="n"/>
      <c r="K1056" s="14" t="n"/>
      <c r="L1056" s="14" t="n"/>
      <c r="M1056" s="17" t="inlineStr">
        <is>
          <t>Active</t>
        </is>
      </c>
      <c r="N1056" s="18" t="inlineStr">
        <is>
          <t>ab1993d</t>
        </is>
      </c>
      <c r="O1056" s="18" t="n"/>
      <c r="P1056" s="14" t="n"/>
      <c r="Q1056" s="14" t="n"/>
      <c r="R1056" s="17" t="inlineStr">
        <is>
          <t>No</t>
        </is>
      </c>
      <c r="S1056" s="14" t="n"/>
      <c r="T1056" s="14" t="n"/>
      <c r="U1056" s="19" t="n">
        <v>44230</v>
      </c>
      <c r="V1056" s="19" t="n">
        <v>44230</v>
      </c>
      <c r="W1056" s="20" t="inlineStr">
        <is>
          <t>2.0</t>
        </is>
      </c>
      <c r="X1056" s="14" t="inlineStr">
        <is>
          <t>CaravanAreaDescription Field</t>
        </is>
      </c>
      <c r="Y1056" s="21" t="inlineStr">
        <is>
          <t>https://dd.reso.org/DD2.1/Caravan/CaravanAreaDescription/</t>
        </is>
      </c>
      <c r="Z1056" s="17" t="n">
        <v>1136021</v>
      </c>
      <c r="AA1056" s="14" t="n"/>
      <c r="AB1056" s="14" t="n"/>
      <c r="AC1056" s="14" t="n"/>
    </row>
    <row r="1057" ht="25" customHeight="1">
      <c r="A1057" s="12" t="inlineStr">
        <is>
          <t>Caravan</t>
        </is>
      </c>
      <c r="B1057" s="12" t="inlineStr">
        <is>
          <t>CaravanBlackoutDates</t>
        </is>
      </c>
      <c r="C1057" s="13" t="inlineStr">
        <is>
          <t>Caravan Blackout Dates</t>
        </is>
      </c>
      <c r="D1057" s="13" t="inlineStr">
        <is>
          <t>A comma-separated list of the dates when a reoccurring tour will not take place (e.g., holidays, weekends, etc.).</t>
        </is>
      </c>
      <c r="E1057" s="14" t="n"/>
      <c r="F1057" s="13" t="inlineStr">
        <is>
          <t>String</t>
        </is>
      </c>
      <c r="G1057" s="14" t="n"/>
      <c r="H1057" s="15" t="n">
        <v>1024</v>
      </c>
      <c r="I1057" s="23" t="n"/>
      <c r="J1057" s="13" t="n"/>
      <c r="K1057" s="14" t="n"/>
      <c r="L1057" s="14" t="n"/>
      <c r="M1057" s="17" t="inlineStr">
        <is>
          <t>Active</t>
        </is>
      </c>
      <c r="N1057" s="18" t="inlineStr">
        <is>
          <t>860c3e0</t>
        </is>
      </c>
      <c r="O1057" s="18" t="n"/>
      <c r="P1057" s="14" t="n"/>
      <c r="Q1057" s="14" t="n"/>
      <c r="R1057" s="17" t="inlineStr">
        <is>
          <t>No</t>
        </is>
      </c>
      <c r="S1057" s="14" t="n"/>
      <c r="T1057" s="14" t="n"/>
      <c r="U1057" s="19" t="n">
        <v>44230</v>
      </c>
      <c r="V1057" s="19" t="n">
        <v>44230</v>
      </c>
      <c r="W1057" s="20" t="inlineStr">
        <is>
          <t>2.0</t>
        </is>
      </c>
      <c r="X1057" s="14" t="inlineStr">
        <is>
          <t>CaravanBlackoutDates Field</t>
        </is>
      </c>
      <c r="Y1057" s="21" t="inlineStr">
        <is>
          <t>https://dd.reso.org/DD2.1/Caravan/CaravanBlackoutDates/</t>
        </is>
      </c>
      <c r="Z1057" s="17" t="n">
        <v>1136026</v>
      </c>
      <c r="AA1057" s="14" t="n"/>
      <c r="AB1057" s="14" t="n"/>
      <c r="AC1057" s="14" t="n"/>
    </row>
    <row r="1058" ht="14.5" customHeight="1">
      <c r="A1058" s="12" t="inlineStr">
        <is>
          <t>Caravan</t>
        </is>
      </c>
      <c r="B1058" s="12" t="inlineStr">
        <is>
          <t>CaravanDate</t>
        </is>
      </c>
      <c r="C1058" s="13" t="inlineStr">
        <is>
          <t>Caravan Date</t>
        </is>
      </c>
      <c r="D1058" s="13" t="inlineStr">
        <is>
          <t>The date of the organized tour.</t>
        </is>
      </c>
      <c r="E1058" s="14" t="n"/>
      <c r="F1058" s="13" t="inlineStr">
        <is>
          <t>Date</t>
        </is>
      </c>
      <c r="G1058" s="14" t="n"/>
      <c r="H1058" s="15" t="n">
        <v>10</v>
      </c>
      <c r="I1058" s="23" t="n"/>
      <c r="J1058" s="13" t="n"/>
      <c r="K1058" s="14" t="n"/>
      <c r="L1058" s="14" t="n"/>
      <c r="M1058" s="17" t="inlineStr">
        <is>
          <t>Active</t>
        </is>
      </c>
      <c r="N1058" s="18" t="inlineStr">
        <is>
          <t>2b94d97</t>
        </is>
      </c>
      <c r="O1058" s="18" t="n"/>
      <c r="P1058" s="14" t="n"/>
      <c r="Q1058" s="14" t="n"/>
      <c r="R1058" s="17" t="inlineStr">
        <is>
          <t>No</t>
        </is>
      </c>
      <c r="S1058" s="14" t="n"/>
      <c r="T1058" s="14" t="n"/>
      <c r="U1058" s="19" t="n">
        <v>44230</v>
      </c>
      <c r="V1058" s="19" t="n">
        <v>44230</v>
      </c>
      <c r="W1058" s="20" t="inlineStr">
        <is>
          <t>2.0</t>
        </is>
      </c>
      <c r="X1058" s="14" t="inlineStr">
        <is>
          <t>CaravanDate Field</t>
        </is>
      </c>
      <c r="Y1058" s="21" t="inlineStr">
        <is>
          <t>https://dd.reso.org/DD2.1/Caravan/CaravanDate/</t>
        </is>
      </c>
      <c r="Z1058" s="17" t="n">
        <v>1136032</v>
      </c>
      <c r="AA1058" s="14" t="n"/>
      <c r="AB1058" s="14" t="n"/>
      <c r="AC1058" s="14" t="n"/>
    </row>
    <row r="1059" ht="14.5" customHeight="1">
      <c r="A1059" s="12" t="inlineStr">
        <is>
          <t>Caravan</t>
        </is>
      </c>
      <c r="B1059" s="12" t="inlineStr">
        <is>
          <t>CaravanDaysRecurring</t>
        </is>
      </c>
      <c r="C1059" s="13" t="inlineStr">
        <is>
          <t>Caravan Days Recurring</t>
        </is>
      </c>
      <c r="D1059" s="13" t="inlineStr">
        <is>
          <t>Used with unbound timeframes (e.g., second Tuesday of month).</t>
        </is>
      </c>
      <c r="E1059" s="14" t="n"/>
      <c r="F1059" s="13" t="inlineStr">
        <is>
          <t>String</t>
        </is>
      </c>
      <c r="G1059" s="14" t="n"/>
      <c r="H1059" s="15" t="n">
        <v>50</v>
      </c>
      <c r="I1059" s="23" t="n"/>
      <c r="J1059" s="13" t="n"/>
      <c r="K1059" s="14" t="n"/>
      <c r="L1059" s="14" t="n"/>
      <c r="M1059" s="17" t="inlineStr">
        <is>
          <t>Active</t>
        </is>
      </c>
      <c r="N1059" s="18" t="inlineStr">
        <is>
          <t>861bbc5</t>
        </is>
      </c>
      <c r="O1059" s="18" t="n"/>
      <c r="P1059" s="14" t="n"/>
      <c r="Q1059" s="14" t="n"/>
      <c r="R1059" s="17" t="inlineStr">
        <is>
          <t>No</t>
        </is>
      </c>
      <c r="S1059" s="14" t="n"/>
      <c r="T1059" s="14" t="n"/>
      <c r="U1059" s="19" t="n">
        <v>44230</v>
      </c>
      <c r="V1059" s="19" t="n">
        <v>44230</v>
      </c>
      <c r="W1059" s="20" t="inlineStr">
        <is>
          <t>2.0</t>
        </is>
      </c>
      <c r="X1059" s="14" t="inlineStr">
        <is>
          <t>CaravanDaysRecurring Field</t>
        </is>
      </c>
      <c r="Y1059" s="21" t="inlineStr">
        <is>
          <t>https://dd.reso.org/DD2.1/Caravan/CaravanDaysRecurring/</t>
        </is>
      </c>
      <c r="Z1059" s="17" t="n">
        <v>1136038</v>
      </c>
      <c r="AA1059" s="14" t="n"/>
      <c r="AB1059" s="14" t="n"/>
      <c r="AC1059" s="14" t="n"/>
    </row>
    <row r="1060" ht="14.5" customHeight="1">
      <c r="A1060" s="12" t="inlineStr">
        <is>
          <t>Caravan</t>
        </is>
      </c>
      <c r="B1060" s="12" t="inlineStr">
        <is>
          <t>CaravanEndTime</t>
        </is>
      </c>
      <c r="C1060" s="13" t="inlineStr">
        <is>
          <t>Caravan End Time</t>
        </is>
      </c>
      <c r="D1060" s="13" t="inlineStr">
        <is>
          <t>The end time of the organized tour.</t>
        </is>
      </c>
      <c r="E1060" s="14" t="n"/>
      <c r="F1060" s="13" t="inlineStr">
        <is>
          <t>Timestamp</t>
        </is>
      </c>
      <c r="G1060" s="14" t="n"/>
      <c r="H1060" s="15" t="n">
        <v>27</v>
      </c>
      <c r="I1060" s="23" t="n"/>
      <c r="J1060" s="13" t="n"/>
      <c r="K1060" s="14" t="n"/>
      <c r="L1060" s="14" t="n"/>
      <c r="M1060" s="17" t="inlineStr">
        <is>
          <t>Active</t>
        </is>
      </c>
      <c r="N1060" s="18" t="inlineStr">
        <is>
          <t>1051fb4</t>
        </is>
      </c>
      <c r="O1060" s="18" t="n"/>
      <c r="P1060" s="14" t="n"/>
      <c r="Q1060" s="14" t="n"/>
      <c r="R1060" s="17" t="inlineStr">
        <is>
          <t>No</t>
        </is>
      </c>
      <c r="S1060" s="14" t="n"/>
      <c r="T1060" s="14" t="n"/>
      <c r="U1060" s="19" t="n">
        <v>44230</v>
      </c>
      <c r="V1060" s="19" t="n">
        <v>44230</v>
      </c>
      <c r="W1060" s="20" t="inlineStr">
        <is>
          <t>2.0</t>
        </is>
      </c>
      <c r="X1060" s="14" t="inlineStr">
        <is>
          <t>CaravanEndTime Field</t>
        </is>
      </c>
      <c r="Y1060" s="21" t="inlineStr">
        <is>
          <t>https://dd.reso.org/DD2.1/Caravan/CaravanEndTime/</t>
        </is>
      </c>
      <c r="Z1060" s="17" t="n">
        <v>1136044</v>
      </c>
      <c r="AA1060" s="14" t="n"/>
      <c r="AB1060" s="14" t="n"/>
      <c r="AC1060" s="14" t="n"/>
    </row>
    <row r="1061" ht="25" customHeight="1">
      <c r="A1061" s="12" t="inlineStr">
        <is>
          <t>Caravan</t>
        </is>
      </c>
      <c r="B1061" s="12" t="inlineStr">
        <is>
          <t>CaravanInputDeadlineDescription</t>
        </is>
      </c>
      <c r="C1061" s="13" t="inlineStr">
        <is>
          <t>Caravan Input Deadline Description</t>
        </is>
      </c>
      <c r="D1061" s="13" t="inlineStr">
        <is>
          <t>A textual description of the deadline to add a stop (property or open house) to the tour.</t>
        </is>
      </c>
      <c r="E1061" s="14" t="n"/>
      <c r="F1061" s="13" t="inlineStr">
        <is>
          <t>String</t>
        </is>
      </c>
      <c r="G1061" s="14" t="n"/>
      <c r="H1061" s="15" t="n">
        <v>50</v>
      </c>
      <c r="I1061" s="23" t="n"/>
      <c r="J1061" s="13" t="n"/>
      <c r="K1061" s="14" t="n"/>
      <c r="L1061" s="14" t="n"/>
      <c r="M1061" s="17" t="inlineStr">
        <is>
          <t>Active</t>
        </is>
      </c>
      <c r="N1061" s="18" t="inlineStr">
        <is>
          <t>c5563cc</t>
        </is>
      </c>
      <c r="O1061" s="18" t="n"/>
      <c r="P1061" s="14" t="n"/>
      <c r="Q1061" s="14" t="n"/>
      <c r="R1061" s="17" t="inlineStr">
        <is>
          <t>No</t>
        </is>
      </c>
      <c r="S1061" s="14" t="n"/>
      <c r="T1061" s="14" t="n"/>
      <c r="U1061" s="19" t="n">
        <v>44230</v>
      </c>
      <c r="V1061" s="19" t="n">
        <v>44230</v>
      </c>
      <c r="W1061" s="20" t="inlineStr">
        <is>
          <t>2.0</t>
        </is>
      </c>
      <c r="X1061" s="14" t="inlineStr">
        <is>
          <t>CaravanInputDeadlineDescription Field</t>
        </is>
      </c>
      <c r="Y1061" s="21" t="inlineStr">
        <is>
          <t>https://dd.reso.org/DD2.1/Caravan/CaravanInputDeadlineDescription/</t>
        </is>
      </c>
      <c r="Z1061" s="17" t="n">
        <v>1136051</v>
      </c>
      <c r="AA1061" s="14" t="n"/>
      <c r="AB1061" s="14" t="n"/>
      <c r="AC1061" s="14" t="n"/>
    </row>
    <row r="1062" ht="14.5" customHeight="1">
      <c r="A1062" s="12" t="inlineStr">
        <is>
          <t>Caravan</t>
        </is>
      </c>
      <c r="B1062" s="12" t="inlineStr">
        <is>
          <t>CaravanInputDeadlineTimestamp</t>
        </is>
      </c>
      <c r="C1062" s="13" t="inlineStr">
        <is>
          <t>Caravan Input Deadline Timestamp</t>
        </is>
      </c>
      <c r="D1062" s="13" t="inlineStr">
        <is>
          <t>A date/time of the deadline to add a stop (property or open house) to the tour.</t>
        </is>
      </c>
      <c r="E1062" s="14" t="n"/>
      <c r="F1062" s="13" t="inlineStr">
        <is>
          <t>Timestamp</t>
        </is>
      </c>
      <c r="G1062" s="14" t="n"/>
      <c r="H1062" s="15" t="n">
        <v>27</v>
      </c>
      <c r="I1062" s="23" t="n"/>
      <c r="J1062" s="13" t="n"/>
      <c r="K1062" s="14" t="n"/>
      <c r="L1062" s="14" t="n"/>
      <c r="M1062" s="17" t="inlineStr">
        <is>
          <t>Active</t>
        </is>
      </c>
      <c r="N1062" s="18" t="inlineStr">
        <is>
          <t>97a4e9f</t>
        </is>
      </c>
      <c r="O1062" s="18" t="n"/>
      <c r="P1062" s="14" t="n"/>
      <c r="Q1062" s="14" t="n"/>
      <c r="R1062" s="17" t="inlineStr">
        <is>
          <t>No</t>
        </is>
      </c>
      <c r="S1062" s="14" t="n"/>
      <c r="T1062" s="14" t="n"/>
      <c r="U1062" s="19" t="n">
        <v>44230</v>
      </c>
      <c r="V1062" s="19" t="n">
        <v>44230</v>
      </c>
      <c r="W1062" s="20" t="inlineStr">
        <is>
          <t>2.0</t>
        </is>
      </c>
      <c r="X1062" s="14" t="inlineStr">
        <is>
          <t>CaravanInputDeadlineTimestamp Field</t>
        </is>
      </c>
      <c r="Y1062" s="21" t="inlineStr">
        <is>
          <t>https://dd.reso.org/DD2.1/Caravan/CaravanInputDeadlineTimestamp/</t>
        </is>
      </c>
      <c r="Z1062" s="17" t="n">
        <v>1136057</v>
      </c>
      <c r="AA1062" s="14" t="n"/>
      <c r="AB1062" s="14" t="n"/>
      <c r="AC1062" s="14" t="n"/>
    </row>
    <row r="1063" ht="37.5" customHeight="1">
      <c r="A1063" s="12" t="inlineStr">
        <is>
          <t>Caravan</t>
        </is>
      </c>
      <c r="B1063" s="12" t="inlineStr">
        <is>
          <t>CaravanKey</t>
        </is>
      </c>
      <c r="C1063" s="13" t="inlineStr">
        <is>
          <t>Caravan Key</t>
        </is>
      </c>
      <c r="D1063" s="13" t="inlineStr">
        <is>
          <t>A system unique identifier. Specifically, in aggregation systems, the CaravanKey is the system unique identifier from the system that the record was retrieved.</t>
        </is>
      </c>
      <c r="E1063" s="14" t="n"/>
      <c r="F1063" s="13" t="inlineStr">
        <is>
          <t>String</t>
        </is>
      </c>
      <c r="G1063" s="14" t="n"/>
      <c r="H1063" s="15" t="n">
        <v>255</v>
      </c>
      <c r="I1063" s="23" t="n"/>
      <c r="J1063" s="13" t="n"/>
      <c r="K1063" s="14" t="n"/>
      <c r="L1063" s="14" t="n"/>
      <c r="M1063" s="17" t="inlineStr">
        <is>
          <t>Active</t>
        </is>
      </c>
      <c r="N1063" s="18" t="inlineStr">
        <is>
          <t>f265d6e</t>
        </is>
      </c>
      <c r="O1063" s="18" t="n"/>
      <c r="P1063" s="14" t="n"/>
      <c r="Q1063" s="14" t="n"/>
      <c r="R1063" s="17" t="inlineStr">
        <is>
          <t>No</t>
        </is>
      </c>
      <c r="S1063" s="14" t="n"/>
      <c r="T1063" s="14" t="n"/>
      <c r="U1063" s="19" t="n">
        <v>44230</v>
      </c>
      <c r="V1063" s="19" t="n">
        <v>44230</v>
      </c>
      <c r="W1063" s="20" t="inlineStr">
        <is>
          <t>2.0</t>
        </is>
      </c>
      <c r="X1063" s="14" t="inlineStr">
        <is>
          <t>CaravanKey Field</t>
        </is>
      </c>
      <c r="Y1063" s="21" t="inlineStr">
        <is>
          <t>https://dd.reso.org/DD2.1/Caravan/CaravanKey/</t>
        </is>
      </c>
      <c r="Z1063" s="17" t="n">
        <v>1136063</v>
      </c>
      <c r="AA1063" s="14" t="n"/>
      <c r="AB1063" s="14" t="n"/>
      <c r="AC1063" s="14" t="n"/>
    </row>
    <row r="1064" ht="14.5" customHeight="1">
      <c r="A1064" s="12" t="inlineStr">
        <is>
          <t>Caravan</t>
        </is>
      </c>
      <c r="B1064" s="12" t="inlineStr">
        <is>
          <t>CaravanName</t>
        </is>
      </c>
      <c r="C1064" s="13" t="inlineStr">
        <is>
          <t>Caravan Name</t>
        </is>
      </c>
      <c r="D1064" s="13" t="inlineStr">
        <is>
          <t>The name or short description of the tour.</t>
        </is>
      </c>
      <c r="E1064" s="14" t="n"/>
      <c r="F1064" s="13" t="inlineStr">
        <is>
          <t>String</t>
        </is>
      </c>
      <c r="G1064" s="14" t="n"/>
      <c r="H1064" s="15" t="n">
        <v>50</v>
      </c>
      <c r="I1064" s="23" t="n"/>
      <c r="J1064" s="13" t="n"/>
      <c r="K1064" s="14" t="n"/>
      <c r="L1064" s="14" t="n"/>
      <c r="M1064" s="17" t="inlineStr">
        <is>
          <t>Active</t>
        </is>
      </c>
      <c r="N1064" s="18" t="inlineStr">
        <is>
          <t>8516ceb</t>
        </is>
      </c>
      <c r="O1064" s="18" t="n"/>
      <c r="P1064" s="14" t="n"/>
      <c r="Q1064" s="14" t="n"/>
      <c r="R1064" s="17" t="inlineStr">
        <is>
          <t>No</t>
        </is>
      </c>
      <c r="S1064" s="14" t="n"/>
      <c r="T1064" s="14" t="n"/>
      <c r="U1064" s="19" t="n">
        <v>44230</v>
      </c>
      <c r="V1064" s="19" t="n">
        <v>44230</v>
      </c>
      <c r="W1064" s="20" t="inlineStr">
        <is>
          <t>2.0</t>
        </is>
      </c>
      <c r="X1064" s="14" t="inlineStr">
        <is>
          <t>CaravanName Field</t>
        </is>
      </c>
      <c r="Y1064" s="21" t="inlineStr">
        <is>
          <t>https://dd.reso.org/DD2.1/Caravan/CaravanName/</t>
        </is>
      </c>
      <c r="Z1064" s="17" t="n">
        <v>1136069</v>
      </c>
      <c r="AA1064" s="14" t="n"/>
      <c r="AB1064" s="14" t="n"/>
      <c r="AC1064" s="14" t="n"/>
    </row>
    <row r="1065" ht="14.5" customHeight="1">
      <c r="A1065" s="12" t="inlineStr">
        <is>
          <t>Caravan</t>
        </is>
      </c>
      <c r="B1065" s="12" t="inlineStr">
        <is>
          <t>CaravanOrganizerContactInfo</t>
        </is>
      </c>
      <c r="C1065" s="13" t="inlineStr">
        <is>
          <t>Caravan Organizer Contact Info</t>
        </is>
      </c>
      <c r="D1065" s="13" t="inlineStr">
        <is>
          <t>Contact information for the tour organizer, such as phone or email.</t>
        </is>
      </c>
      <c r="E1065" s="14" t="n"/>
      <c r="F1065" s="13" t="inlineStr">
        <is>
          <t>String</t>
        </is>
      </c>
      <c r="G1065" s="14" t="n"/>
      <c r="H1065" s="15" t="n">
        <v>255</v>
      </c>
      <c r="I1065" s="23" t="n"/>
      <c r="J1065" s="13" t="n"/>
      <c r="K1065" s="14" t="n"/>
      <c r="L1065" s="14" t="n"/>
      <c r="M1065" s="17" t="inlineStr">
        <is>
          <t>Active</t>
        </is>
      </c>
      <c r="N1065" s="18" t="inlineStr">
        <is>
          <t>b2cf69d</t>
        </is>
      </c>
      <c r="O1065" s="18" t="n"/>
      <c r="P1065" s="14" t="n"/>
      <c r="Q1065" s="14" t="n"/>
      <c r="R1065" s="17" t="inlineStr">
        <is>
          <t>No</t>
        </is>
      </c>
      <c r="S1065" s="14" t="n"/>
      <c r="T1065" s="14" t="n"/>
      <c r="U1065" s="19" t="n">
        <v>44230</v>
      </c>
      <c r="V1065" s="19" t="n">
        <v>44230</v>
      </c>
      <c r="W1065" s="20" t="inlineStr">
        <is>
          <t>2.0</t>
        </is>
      </c>
      <c r="X1065" s="14" t="inlineStr">
        <is>
          <t>CaravanOrganizerContactInfo Field</t>
        </is>
      </c>
      <c r="Y1065" s="21" t="inlineStr">
        <is>
          <t>https://dd.reso.org/DD2.1/Caravan/CaravanOrganizerContactInfo/</t>
        </is>
      </c>
      <c r="Z1065" s="17" t="n">
        <v>1136075</v>
      </c>
      <c r="AA1065" s="14" t="n"/>
      <c r="AB1065" s="14" t="n"/>
      <c r="AC1065" s="14" t="n"/>
    </row>
    <row r="1066" ht="50" customHeight="1">
      <c r="A1066" s="12" t="inlineStr">
        <is>
          <t>Caravan</t>
        </is>
      </c>
      <c r="B1066" s="12" t="inlineStr">
        <is>
          <t>CaravanOrganizerKey</t>
        </is>
      </c>
      <c r="C1066" s="13" t="inlineStr">
        <is>
          <t>Caravan Organizer Key</t>
        </is>
      </c>
      <c r="D1066" s="13" t="inlineStr">
        <is>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is>
      </c>
      <c r="E1066" s="14" t="n"/>
      <c r="F1066" s="13" t="inlineStr">
        <is>
          <t>String</t>
        </is>
      </c>
      <c r="G1066" s="14" t="n"/>
      <c r="H1066" s="15" t="n">
        <v>255</v>
      </c>
      <c r="I1066" s="23" t="n"/>
      <c r="J1066" s="13" t="n"/>
      <c r="K1066" s="14" t="n"/>
      <c r="L1066" s="14" t="n"/>
      <c r="M1066" s="17" t="inlineStr">
        <is>
          <t>Active</t>
        </is>
      </c>
      <c r="N1066" s="18" t="inlineStr">
        <is>
          <t>f2198d4</t>
        </is>
      </c>
      <c r="O1066" s="18" t="n"/>
      <c r="P1066" s="14" t="n"/>
      <c r="Q1066" s="14" t="n"/>
      <c r="R1066" s="17" t="inlineStr">
        <is>
          <t>No</t>
        </is>
      </c>
      <c r="S1066" s="14" t="n"/>
      <c r="T1066" s="14" t="n"/>
      <c r="U1066" s="19" t="n">
        <v>44230</v>
      </c>
      <c r="V1066" s="19" t="n">
        <v>44230</v>
      </c>
      <c r="W1066" s="20" t="inlineStr">
        <is>
          <t>2.0</t>
        </is>
      </c>
      <c r="X1066" s="14" t="inlineStr">
        <is>
          <t>CaravanOrganizerKey Field</t>
        </is>
      </c>
      <c r="Y1066" s="21" t="inlineStr">
        <is>
          <t>https://dd.reso.org/DD2.1/Caravan/CaravanOrganizerKey/</t>
        </is>
      </c>
      <c r="Z1066" s="17" t="n">
        <v>1136081</v>
      </c>
      <c r="AA1066" s="14" t="n"/>
      <c r="AB1066" s="14" t="n"/>
      <c r="AC1066" s="14" t="n"/>
    </row>
    <row r="1067" ht="37.5" customHeight="1">
      <c r="A1067" s="12" t="inlineStr">
        <is>
          <t>Caravan</t>
        </is>
      </c>
      <c r="B1067" s="12" t="inlineStr">
        <is>
          <t>CaravanOrganizerMlsId</t>
        </is>
      </c>
      <c r="C1067" s="13" t="inlineStr">
        <is>
          <t>Caravan Organizer MLS ID</t>
        </is>
      </c>
      <c r="D1067" s="13" t="inlineStr">
        <is>
          <t>The local, well-known identifier for the entity hosting the tour. This value may not be unique, specifically in the case of aggregation systems, this value should be the identifier from the original system.</t>
        </is>
      </c>
      <c r="E1067" s="14" t="n"/>
      <c r="F1067" s="13" t="inlineStr">
        <is>
          <t>String</t>
        </is>
      </c>
      <c r="G1067" s="14" t="n"/>
      <c r="H1067" s="15" t="n">
        <v>25</v>
      </c>
      <c r="I1067" s="23" t="n"/>
      <c r="J1067" s="13" t="n"/>
      <c r="K1067" s="14" t="n"/>
      <c r="L1067" s="14" t="n"/>
      <c r="M1067" s="17" t="inlineStr">
        <is>
          <t>Active</t>
        </is>
      </c>
      <c r="N1067" s="18" t="inlineStr">
        <is>
          <t>cf5427a</t>
        </is>
      </c>
      <c r="O1067" s="18" t="n"/>
      <c r="P1067" s="14" t="n"/>
      <c r="Q1067" s="14" t="n"/>
      <c r="R1067" s="17" t="inlineStr">
        <is>
          <t>No</t>
        </is>
      </c>
      <c r="S1067" s="14" t="n"/>
      <c r="T1067" s="14" t="n"/>
      <c r="U1067" s="19" t="n">
        <v>44230</v>
      </c>
      <c r="V1067" s="19" t="n">
        <v>44230</v>
      </c>
      <c r="W1067" s="20" t="inlineStr">
        <is>
          <t>2.0</t>
        </is>
      </c>
      <c r="X1067" s="14" t="inlineStr">
        <is>
          <t>CaravanOrganizerMlsId Field</t>
        </is>
      </c>
      <c r="Y1067" s="21" t="inlineStr">
        <is>
          <t>https://dd.reso.org/DD2.1/Caravan/CaravanOrganizerMlsId/</t>
        </is>
      </c>
      <c r="Z1067" s="17" t="n">
        <v>1136086</v>
      </c>
      <c r="AA1067" s="14" t="n"/>
      <c r="AB1067" s="14" t="n"/>
      <c r="AC1067" s="14" t="n"/>
    </row>
    <row r="1068" ht="14.5" customHeight="1">
      <c r="A1068" s="12" t="inlineStr">
        <is>
          <t>Caravan</t>
        </is>
      </c>
      <c r="B1068" s="12" t="inlineStr">
        <is>
          <t>CaravanOrganizerName</t>
        </is>
      </c>
      <c r="C1068" s="13" t="inlineStr">
        <is>
          <t>Caravan Organizer Name</t>
        </is>
      </c>
      <c r="D1068" s="13" t="inlineStr">
        <is>
          <t>The name of the entity hosting the tour.</t>
        </is>
      </c>
      <c r="E1068" s="14" t="n"/>
      <c r="F1068" s="13" t="inlineStr">
        <is>
          <t>String</t>
        </is>
      </c>
      <c r="G1068" s="14" t="n"/>
      <c r="H1068" s="15" t="n">
        <v>255</v>
      </c>
      <c r="I1068" s="23" t="n"/>
      <c r="J1068" s="13" t="n"/>
      <c r="K1068" s="14" t="n"/>
      <c r="L1068" s="14" t="n"/>
      <c r="M1068" s="17" t="inlineStr">
        <is>
          <t>Active</t>
        </is>
      </c>
      <c r="N1068" s="18" t="inlineStr">
        <is>
          <t>8cb1c1e</t>
        </is>
      </c>
      <c r="O1068" s="18" t="n"/>
      <c r="P1068" s="14" t="n"/>
      <c r="Q1068" s="14" t="n"/>
      <c r="R1068" s="17" t="inlineStr">
        <is>
          <t>No</t>
        </is>
      </c>
      <c r="S1068" s="14" t="n"/>
      <c r="T1068" s="14" t="n"/>
      <c r="U1068" s="19" t="n">
        <v>44230</v>
      </c>
      <c r="V1068" s="19" t="n">
        <v>44230</v>
      </c>
      <c r="W1068" s="20" t="inlineStr">
        <is>
          <t>2.0</t>
        </is>
      </c>
      <c r="X1068" s="14" t="inlineStr">
        <is>
          <t>CaravanOrganizerName Field</t>
        </is>
      </c>
      <c r="Y1068" s="21" t="inlineStr">
        <is>
          <t>https://dd.reso.org/DD2.1/Caravan/CaravanOrganizerName/</t>
        </is>
      </c>
      <c r="Z1068" s="17" t="n">
        <v>1136093</v>
      </c>
      <c r="AA1068" s="14" t="n"/>
      <c r="AB1068" s="14" t="n"/>
      <c r="AC1068" s="14" t="n"/>
    </row>
    <row r="1069" ht="25" customHeight="1">
      <c r="A1069" s="12" t="inlineStr">
        <is>
          <t>Caravan</t>
        </is>
      </c>
      <c r="B1069" s="12" t="inlineStr">
        <is>
          <t>CaravanOrganizerResourceName</t>
        </is>
      </c>
      <c r="C1069" s="13" t="inlineStr">
        <is>
          <t>Caravan Organizer Resource Name</t>
        </is>
      </c>
      <c r="D1069" s="13" t="inlineStr">
        <is>
          <t>The resource or table of the record to which the CaravanOrganizerKey or MlsId refers (i.e., Office, Association, etc.).</t>
        </is>
      </c>
      <c r="E1069" s="14" t="n"/>
      <c r="F1069" s="13" t="inlineStr">
        <is>
          <t>String List, Single</t>
        </is>
      </c>
      <c r="G1069" s="14" t="n"/>
      <c r="H1069" s="24" t="n">
        <v>255</v>
      </c>
      <c r="I1069" s="17" t="n"/>
      <c r="J1069" s="13" t="n"/>
      <c r="K1069" s="14" t="n"/>
      <c r="L1069" s="14" t="n"/>
      <c r="M1069" s="17" t="inlineStr">
        <is>
          <t>Active</t>
        </is>
      </c>
      <c r="N1069" s="18" t="inlineStr">
        <is>
          <t>937a68c</t>
        </is>
      </c>
      <c r="O1069" s="18" t="n"/>
      <c r="P1069" s="14" t="inlineStr">
        <is>
          <t>Open with Enumerations</t>
        </is>
      </c>
      <c r="Q1069" s="14" t="inlineStr">
        <is>
          <t>CaravanResourceName</t>
        </is>
      </c>
      <c r="R1069" s="17" t="inlineStr">
        <is>
          <t>No</t>
        </is>
      </c>
      <c r="S1069" s="14" t="n"/>
      <c r="T1069" s="14" t="n"/>
      <c r="U1069" s="19" t="n">
        <v>44230</v>
      </c>
      <c r="V1069" s="19" t="n">
        <v>44230</v>
      </c>
      <c r="W1069" s="20" t="inlineStr">
        <is>
          <t>2.0</t>
        </is>
      </c>
      <c r="X1069" s="14" t="inlineStr">
        <is>
          <t>CaravanOrganizerResourceName Field</t>
        </is>
      </c>
      <c r="Y1069" s="21" t="inlineStr">
        <is>
          <t>https://dd.reso.org/DD2.1/Caravan/CaravanOrganizerResourceName/</t>
        </is>
      </c>
      <c r="Z1069" s="17" t="n">
        <v>1136098</v>
      </c>
      <c r="AA1069" s="14" t="n"/>
      <c r="AB1069" s="14" t="n"/>
      <c r="AC1069" s="14" t="n"/>
    </row>
    <row r="1070" ht="25" customHeight="1">
      <c r="A1070" s="12" t="inlineStr">
        <is>
          <t>Caravan</t>
        </is>
      </c>
      <c r="B1070" s="12" t="inlineStr">
        <is>
          <t>CaravanPolicyUrl</t>
        </is>
      </c>
      <c r="C1070" s="13" t="inlineStr">
        <is>
          <t>Caravan Policy URL</t>
        </is>
      </c>
      <c r="D1070" s="13" t="inlineStr">
        <is>
          <t>The Uniform Resource Locator (aka, URL or link) to the general tour policies of the tour organizer.</t>
        </is>
      </c>
      <c r="E1070" s="14" t="n"/>
      <c r="F1070" s="13" t="inlineStr">
        <is>
          <t>String</t>
        </is>
      </c>
      <c r="G1070" s="14" t="n"/>
      <c r="H1070" s="15" t="n">
        <v>8000</v>
      </c>
      <c r="I1070" s="23" t="n"/>
      <c r="J1070" s="13" t="n"/>
      <c r="K1070" s="14" t="n"/>
      <c r="L1070" s="14" t="n"/>
      <c r="M1070" s="17" t="inlineStr">
        <is>
          <t>Active</t>
        </is>
      </c>
      <c r="N1070" s="18" t="inlineStr">
        <is>
          <t>9033c84</t>
        </is>
      </c>
      <c r="O1070" s="18" t="n"/>
      <c r="P1070" s="14" t="n"/>
      <c r="Q1070" s="14" t="n"/>
      <c r="R1070" s="17" t="inlineStr">
        <is>
          <t>No</t>
        </is>
      </c>
      <c r="S1070" s="14" t="n"/>
      <c r="T1070" s="14" t="n"/>
      <c r="U1070" s="19" t="n">
        <v>44230</v>
      </c>
      <c r="V1070" s="19" t="n">
        <v>44230</v>
      </c>
      <c r="W1070" s="20" t="inlineStr">
        <is>
          <t>2.0</t>
        </is>
      </c>
      <c r="X1070" s="14" t="inlineStr">
        <is>
          <t>CaravanPolicyUrl Field</t>
        </is>
      </c>
      <c r="Y1070" s="21" t="inlineStr">
        <is>
          <t>https://dd.reso.org/DD2.1/Caravan/CaravanPolicyUrl/</t>
        </is>
      </c>
      <c r="Z1070" s="17" t="n">
        <v>1136104</v>
      </c>
      <c r="AA1070" s="14" t="n"/>
      <c r="AB1070" s="14" t="n"/>
      <c r="AC1070" s="14" t="n"/>
    </row>
    <row r="1071" ht="14.5" customHeight="1">
      <c r="A1071" s="12" t="inlineStr">
        <is>
          <t>Caravan</t>
        </is>
      </c>
      <c r="B1071" s="12" t="inlineStr">
        <is>
          <t>CaravanRemarks</t>
        </is>
      </c>
      <c r="C1071" s="13" t="inlineStr">
        <is>
          <t>Caravan Remarks</t>
        </is>
      </c>
      <c r="D1071" s="13" t="inlineStr">
        <is>
          <t>The detailed description, directions, policy or other details about the tour.</t>
        </is>
      </c>
      <c r="E1071" s="14" t="n"/>
      <c r="F1071" s="13" t="inlineStr">
        <is>
          <t>String</t>
        </is>
      </c>
      <c r="G1071" s="14" t="n"/>
      <c r="H1071" s="15" t="n">
        <v>500</v>
      </c>
      <c r="I1071" s="23" t="n"/>
      <c r="J1071" s="13" t="n"/>
      <c r="K1071" s="14" t="n"/>
      <c r="L1071" s="14" t="n"/>
      <c r="M1071" s="17" t="inlineStr">
        <is>
          <t>Active</t>
        </is>
      </c>
      <c r="N1071" s="18" t="n">
        <v>3221539</v>
      </c>
      <c r="O1071" s="18" t="n"/>
      <c r="P1071" s="14" t="n"/>
      <c r="Q1071" s="14" t="n"/>
      <c r="R1071" s="17" t="inlineStr">
        <is>
          <t>No</t>
        </is>
      </c>
      <c r="S1071" s="14" t="n"/>
      <c r="T1071" s="14" t="n"/>
      <c r="U1071" s="19" t="n">
        <v>44230</v>
      </c>
      <c r="V1071" s="19" t="n">
        <v>44230</v>
      </c>
      <c r="W1071" s="20" t="inlineStr">
        <is>
          <t>2.0</t>
        </is>
      </c>
      <c r="X1071" s="14" t="inlineStr">
        <is>
          <t>CaravanRemarks Field</t>
        </is>
      </c>
      <c r="Y1071" s="21" t="inlineStr">
        <is>
          <t>https://dd.reso.org/DD2.1/Caravan/CaravanRemarks/</t>
        </is>
      </c>
      <c r="Z1071" s="17" t="n">
        <v>1136110</v>
      </c>
      <c r="AA1071" s="14" t="n"/>
      <c r="AB1071" s="14" t="n"/>
      <c r="AC1071" s="14" t="n"/>
    </row>
    <row r="1072" ht="37.5" customHeight="1">
      <c r="A1072" s="12" t="inlineStr">
        <is>
          <t>Caravan</t>
        </is>
      </c>
      <c r="B1072" s="12" t="inlineStr">
        <is>
          <t>CaravanStartLocation</t>
        </is>
      </c>
      <c r="C1072" s="13" t="inlineStr">
        <is>
          <t>Caravan Start Location</t>
        </is>
      </c>
      <c r="D1072" s="13" t="inlineStr">
        <is>
          <t>A description or address of the location where the tour begins. This is typically not one of the stops but an event where each of the stops are presented, general announcements are made, refreshments and/or prizes are given.</t>
        </is>
      </c>
      <c r="E1072" s="14" t="n"/>
      <c r="F1072" s="13" t="inlineStr">
        <is>
          <t>String</t>
        </is>
      </c>
      <c r="G1072" s="14" t="n"/>
      <c r="H1072" s="15" t="n">
        <v>50</v>
      </c>
      <c r="I1072" s="23" t="n"/>
      <c r="J1072" s="13" t="n"/>
      <c r="K1072" s="14" t="n"/>
      <c r="L1072" s="14" t="n"/>
      <c r="M1072" s="17" t="inlineStr">
        <is>
          <t>Active</t>
        </is>
      </c>
      <c r="N1072" s="18" t="inlineStr">
        <is>
          <t>7970c7b</t>
        </is>
      </c>
      <c r="O1072" s="18" t="n"/>
      <c r="P1072" s="14" t="n"/>
      <c r="Q1072" s="14" t="n"/>
      <c r="R1072" s="17" t="inlineStr">
        <is>
          <t>No</t>
        </is>
      </c>
      <c r="S1072" s="14" t="n"/>
      <c r="T1072" s="14" t="n"/>
      <c r="U1072" s="19" t="n">
        <v>44230</v>
      </c>
      <c r="V1072" s="19" t="n">
        <v>44230</v>
      </c>
      <c r="W1072" s="20" t="inlineStr">
        <is>
          <t>2.0</t>
        </is>
      </c>
      <c r="X1072" s="14" t="inlineStr">
        <is>
          <t>CaravanStartLocation Field</t>
        </is>
      </c>
      <c r="Y1072" s="21" t="inlineStr">
        <is>
          <t>https://dd.reso.org/DD2.1/Caravan/CaravanStartLocation/</t>
        </is>
      </c>
      <c r="Z1072" s="17" t="n">
        <v>1136116</v>
      </c>
      <c r="AA1072" s="14" t="n"/>
      <c r="AB1072" s="14" t="n"/>
      <c r="AC1072" s="14" t="n"/>
    </row>
    <row r="1073" ht="25" customHeight="1">
      <c r="A1073" s="12" t="inlineStr">
        <is>
          <t>Caravan</t>
        </is>
      </c>
      <c r="B1073" s="12" t="inlineStr">
        <is>
          <t>CaravanStartLocationGiveaways</t>
        </is>
      </c>
      <c r="C1073" s="13" t="inlineStr">
        <is>
          <t>Caravan Start Location Giveaways</t>
        </is>
      </c>
      <c r="D1073" s="13" t="inlineStr">
        <is>
          <t>A description of prizes, drawings, etc., that will be given at the tour start location.</t>
        </is>
      </c>
      <c r="E1073" s="14" t="n"/>
      <c r="F1073" s="13" t="inlineStr">
        <is>
          <t>String</t>
        </is>
      </c>
      <c r="G1073" s="14" t="n"/>
      <c r="H1073" s="15" t="n">
        <v>255</v>
      </c>
      <c r="I1073" s="23" t="n"/>
      <c r="J1073" s="13" t="n"/>
      <c r="K1073" s="14" t="n"/>
      <c r="L1073" s="14" t="n"/>
      <c r="M1073" s="17" t="inlineStr">
        <is>
          <t>Active</t>
        </is>
      </c>
      <c r="N1073" s="18" t="inlineStr">
        <is>
          <t>dc56ceb</t>
        </is>
      </c>
      <c r="O1073" s="18" t="n"/>
      <c r="P1073" s="14" t="n"/>
      <c r="Q1073" s="14" t="n"/>
      <c r="R1073" s="17" t="inlineStr">
        <is>
          <t>No</t>
        </is>
      </c>
      <c r="S1073" s="14" t="n"/>
      <c r="T1073" s="14" t="n"/>
      <c r="U1073" s="19" t="n">
        <v>44230</v>
      </c>
      <c r="V1073" s="19" t="n">
        <v>44230</v>
      </c>
      <c r="W1073" s="20" t="inlineStr">
        <is>
          <t>2.0</t>
        </is>
      </c>
      <c r="X1073" s="14" t="inlineStr">
        <is>
          <t>CaravanStartLocationGiveaways Field</t>
        </is>
      </c>
      <c r="Y1073" s="21" t="inlineStr">
        <is>
          <t>https://dd.reso.org/DD2.1/Caravan/CaravanStartLocationGiveaways/</t>
        </is>
      </c>
      <c r="Z1073" s="17" t="n">
        <v>1136123</v>
      </c>
      <c r="AA1073" s="14" t="n"/>
      <c r="AB1073" s="14" t="n"/>
      <c r="AC1073" s="14" t="n"/>
    </row>
    <row r="1074" ht="14.5" customHeight="1">
      <c r="A1074" s="12" t="inlineStr">
        <is>
          <t>Caravan</t>
        </is>
      </c>
      <c r="B1074" s="12" t="inlineStr">
        <is>
          <t>CaravanStartLocationRefreshments</t>
        </is>
      </c>
      <c r="C1074" s="13" t="inlineStr">
        <is>
          <t>Caravan Start Location Refreshments</t>
        </is>
      </c>
      <c r="D1074" s="13" t="inlineStr">
        <is>
          <t>A description of the refreshments that will be served at the tour start location.</t>
        </is>
      </c>
      <c r="E1074" s="14" t="n"/>
      <c r="F1074" s="13" t="inlineStr">
        <is>
          <t>String</t>
        </is>
      </c>
      <c r="G1074" s="14" t="n"/>
      <c r="H1074" s="15" t="n">
        <v>255</v>
      </c>
      <c r="I1074" s="23" t="n"/>
      <c r="J1074" s="13" t="n"/>
      <c r="K1074" s="14" t="n"/>
      <c r="L1074" s="14" t="n"/>
      <c r="M1074" s="17" t="inlineStr">
        <is>
          <t>Active</t>
        </is>
      </c>
      <c r="N1074" s="18" t="inlineStr">
        <is>
          <t>96231c0</t>
        </is>
      </c>
      <c r="O1074" s="18" t="n"/>
      <c r="P1074" s="14" t="n"/>
      <c r="Q1074" s="14" t="n"/>
      <c r="R1074" s="17" t="inlineStr">
        <is>
          <t>No</t>
        </is>
      </c>
      <c r="S1074" s="14" t="n"/>
      <c r="T1074" s="14" t="n"/>
      <c r="U1074" s="19" t="n">
        <v>44230</v>
      </c>
      <c r="V1074" s="19" t="n">
        <v>44230</v>
      </c>
      <c r="W1074" s="20" t="inlineStr">
        <is>
          <t>2.0</t>
        </is>
      </c>
      <c r="X1074" s="14" t="inlineStr">
        <is>
          <t>CaravanStartLocationRefreshments Field</t>
        </is>
      </c>
      <c r="Y1074" s="21" t="inlineStr">
        <is>
          <t>https://dd.reso.org/DD2.1/Caravan/CaravanStartLocationRefreshments/</t>
        </is>
      </c>
      <c r="Z1074" s="17" t="n">
        <v>1136129</v>
      </c>
      <c r="AA1074" s="14" t="n"/>
      <c r="AB1074" s="14" t="n"/>
      <c r="AC1074" s="14" t="n"/>
    </row>
    <row r="1075" ht="14.5" customHeight="1">
      <c r="A1075" s="12" t="inlineStr">
        <is>
          <t>Caravan</t>
        </is>
      </c>
      <c r="B1075" s="12" t="inlineStr">
        <is>
          <t>CaravanStartTime</t>
        </is>
      </c>
      <c r="C1075" s="13" t="inlineStr">
        <is>
          <t>Caravan Start Time</t>
        </is>
      </c>
      <c r="D1075" s="13" t="inlineStr">
        <is>
          <t>The start time of the organized tour.</t>
        </is>
      </c>
      <c r="E1075" s="14" t="n"/>
      <c r="F1075" s="13" t="inlineStr">
        <is>
          <t>Timestamp</t>
        </is>
      </c>
      <c r="G1075" s="14" t="n"/>
      <c r="H1075" s="15" t="n">
        <v>27</v>
      </c>
      <c r="I1075" s="23" t="n"/>
      <c r="J1075" s="13" t="n"/>
      <c r="K1075" s="14" t="n"/>
      <c r="L1075" s="14" t="n"/>
      <c r="M1075" s="17" t="inlineStr">
        <is>
          <t>Active</t>
        </is>
      </c>
      <c r="N1075" s="18" t="inlineStr">
        <is>
          <t>dad243d</t>
        </is>
      </c>
      <c r="O1075" s="18" t="n"/>
      <c r="P1075" s="14" t="n"/>
      <c r="Q1075" s="14" t="n"/>
      <c r="R1075" s="17" t="inlineStr">
        <is>
          <t>No</t>
        </is>
      </c>
      <c r="S1075" s="14" t="n"/>
      <c r="T1075" s="14" t="n"/>
      <c r="U1075" s="19" t="n">
        <v>44230</v>
      </c>
      <c r="V1075" s="19" t="n">
        <v>44230</v>
      </c>
      <c r="W1075" s="20" t="inlineStr">
        <is>
          <t>2.0</t>
        </is>
      </c>
      <c r="X1075" s="14" t="inlineStr">
        <is>
          <t>CaravanStartTime Field</t>
        </is>
      </c>
      <c r="Y1075" s="21" t="inlineStr">
        <is>
          <t>https://dd.reso.org/DD2.1/Caravan/CaravanStartTime/</t>
        </is>
      </c>
      <c r="Z1075" s="17" t="n">
        <v>1136135</v>
      </c>
      <c r="AA1075" s="14" t="n"/>
      <c r="AB1075" s="14" t="n"/>
      <c r="AC1075" s="14" t="n"/>
    </row>
    <row r="1076" ht="14.5" customHeight="1">
      <c r="A1076" s="12" t="inlineStr">
        <is>
          <t>Caravan</t>
        </is>
      </c>
      <c r="B1076" s="12" t="inlineStr">
        <is>
          <t>CaravanStatus</t>
        </is>
      </c>
      <c r="C1076" s="13" t="inlineStr">
        <is>
          <t>Caravan Status</t>
        </is>
      </c>
      <c r="D1076" s="13" t="inlineStr">
        <is>
          <t>Status of the organized tour (e.g., Active, Cancelled, Ended, etc.).</t>
        </is>
      </c>
      <c r="E1076" s="14" t="n"/>
      <c r="F1076" s="13" t="inlineStr">
        <is>
          <t>String List, Single</t>
        </is>
      </c>
      <c r="G1076" s="14" t="n"/>
      <c r="H1076" s="24" t="n">
        <v>25</v>
      </c>
      <c r="I1076" s="17" t="n"/>
      <c r="J1076" s="13" t="n"/>
      <c r="K1076" s="14" t="n"/>
      <c r="L1076" s="14" t="n"/>
      <c r="M1076" s="17" t="inlineStr">
        <is>
          <t>Active</t>
        </is>
      </c>
      <c r="N1076" s="18" t="inlineStr">
        <is>
          <t>873d590</t>
        </is>
      </c>
      <c r="O1076" s="18" t="n"/>
      <c r="P1076" s="14" t="inlineStr">
        <is>
          <t>Open with Enumerations</t>
        </is>
      </c>
      <c r="Q1076" s="14" t="inlineStr">
        <is>
          <t>CaravanStatus</t>
        </is>
      </c>
      <c r="R1076" s="17" t="inlineStr">
        <is>
          <t>No</t>
        </is>
      </c>
      <c r="S1076" s="14" t="n"/>
      <c r="T1076" s="14" t="n"/>
      <c r="U1076" s="19" t="n">
        <v>44230</v>
      </c>
      <c r="V1076" s="19" t="n">
        <v>44230</v>
      </c>
      <c r="W1076" s="20" t="inlineStr">
        <is>
          <t>2.0</t>
        </is>
      </c>
      <c r="X1076" s="14" t="inlineStr">
        <is>
          <t>CaravanStatus Field</t>
        </is>
      </c>
      <c r="Y1076" s="21" t="inlineStr">
        <is>
          <t>https://dd.reso.org/DD2.1/Caravan/CaravanStatus/</t>
        </is>
      </c>
      <c r="Z1076" s="17" t="n">
        <v>1136142</v>
      </c>
      <c r="AA1076" s="14" t="n"/>
      <c r="AB1076" s="14" t="n"/>
      <c r="AC1076" s="14" t="n"/>
    </row>
    <row r="1077" ht="14.5" customHeight="1">
      <c r="A1077" s="12" t="inlineStr">
        <is>
          <t>Caravan</t>
        </is>
      </c>
      <c r="B1077" s="12" t="inlineStr">
        <is>
          <t>CaravanType</t>
        </is>
      </c>
      <c r="C1077" s="13" t="inlineStr">
        <is>
          <t>Caravan Type</t>
        </is>
      </c>
      <c r="D1077" s="13" t="inlineStr">
        <is>
          <t>The type of organized tour (e.g., AOR, Broker, Other, etc.).</t>
        </is>
      </c>
      <c r="E1077" s="14" t="n"/>
      <c r="F1077" s="13" t="inlineStr">
        <is>
          <t>String List, Single</t>
        </is>
      </c>
      <c r="G1077" s="14" t="n"/>
      <c r="H1077" s="24" t="n">
        <v>25</v>
      </c>
      <c r="I1077" s="17" t="n"/>
      <c r="J1077" s="13" t="n"/>
      <c r="K1077" s="14" t="n"/>
      <c r="L1077" s="14" t="n"/>
      <c r="M1077" s="17" t="inlineStr">
        <is>
          <t>Active</t>
        </is>
      </c>
      <c r="N1077" s="18" t="inlineStr">
        <is>
          <t>f2ddf36</t>
        </is>
      </c>
      <c r="O1077" s="18" t="n"/>
      <c r="P1077" s="14" t="inlineStr">
        <is>
          <t>Open with Enumerations</t>
        </is>
      </c>
      <c r="Q1077" s="14" t="inlineStr">
        <is>
          <t>CaravanType</t>
        </is>
      </c>
      <c r="R1077" s="17" t="inlineStr">
        <is>
          <t>No</t>
        </is>
      </c>
      <c r="S1077" s="14" t="n"/>
      <c r="T1077" s="14" t="n"/>
      <c r="U1077" s="19" t="n">
        <v>44230</v>
      </c>
      <c r="V1077" s="19" t="n">
        <v>44230</v>
      </c>
      <c r="W1077" s="20" t="inlineStr">
        <is>
          <t>2.0</t>
        </is>
      </c>
      <c r="X1077" s="14" t="inlineStr">
        <is>
          <t>CaravanType Field</t>
        </is>
      </c>
      <c r="Y1077" s="21" t="inlineStr">
        <is>
          <t>https://dd.reso.org/DD2.1/Caravan/CaravanType/</t>
        </is>
      </c>
      <c r="Z1077" s="17" t="n">
        <v>1136148</v>
      </c>
      <c r="AA1077" s="14" t="n"/>
      <c r="AB1077" s="14" t="n"/>
      <c r="AC1077" s="14" t="n"/>
    </row>
    <row r="1078" ht="14.5" customHeight="1">
      <c r="A1078" s="12" t="inlineStr">
        <is>
          <t>Caravan</t>
        </is>
      </c>
      <c r="B1078" s="25" t="inlineStr">
        <is>
          <t>FeedTypes</t>
        </is>
      </c>
      <c r="C1078" s="25" t="inlineStr">
        <is>
          <t>Feed Types</t>
        </is>
      </c>
      <c r="D1078" s="25" t="inlineStr">
        <is>
          <t>A list of feeds that the given record is included in.</t>
        </is>
      </c>
      <c r="E1078" s="25" t="n"/>
      <c r="F1078" s="14" t="inlineStr">
        <is>
          <t>String List, Multi</t>
        </is>
      </c>
      <c r="G1078" s="25" t="n"/>
      <c r="H1078" s="18" t="n">
        <v>100</v>
      </c>
      <c r="I1078" s="17" t="n"/>
      <c r="J1078" s="25" t="n"/>
      <c r="K1078" s="25" t="n"/>
      <c r="L1078" s="25" t="n"/>
      <c r="M1078" s="25" t="n"/>
      <c r="N1078" s="25" t="n"/>
      <c r="O1078" s="33" t="n"/>
      <c r="P1078" s="25" t="inlineStr">
        <is>
          <t>Open with Enumerations</t>
        </is>
      </c>
      <c r="Q1078" s="25" t="inlineStr">
        <is>
          <t>FeedTypes</t>
        </is>
      </c>
      <c r="R1078" s="17" t="inlineStr">
        <is>
          <t>No</t>
        </is>
      </c>
      <c r="S1078" s="25" t="n"/>
      <c r="T1078" s="14" t="n"/>
      <c r="U1078" s="19" t="n">
        <v>45576</v>
      </c>
      <c r="V1078" s="19" t="n">
        <v>45576</v>
      </c>
      <c r="W1078" s="20" t="inlineStr">
        <is>
          <t>2.1</t>
        </is>
      </c>
      <c r="X1078" s="25" t="n"/>
      <c r="Y1078" s="25" t="n"/>
      <c r="Z1078" s="25" t="n"/>
      <c r="AA1078" s="25" t="n"/>
      <c r="AB1078" s="25" t="n"/>
      <c r="AC1078" s="25" t="n"/>
    </row>
    <row r="1079" ht="14.5" customHeight="1">
      <c r="A1079" s="12" t="inlineStr">
        <is>
          <t>Caravan</t>
        </is>
      </c>
      <c r="B1079" s="12" t="inlineStr">
        <is>
          <t>ModificationTimestamp</t>
        </is>
      </c>
      <c r="C1079" s="13" t="inlineStr">
        <is>
          <t>Modification Timestamp</t>
        </is>
      </c>
      <c r="D1079" s="13" t="inlineStr">
        <is>
          <t>The date/time the Caravan record was last modified.</t>
        </is>
      </c>
      <c r="E1079" s="14" t="n"/>
      <c r="F1079" s="13" t="inlineStr">
        <is>
          <t>Timestamp</t>
        </is>
      </c>
      <c r="G1079" s="14" t="n"/>
      <c r="H1079" s="15" t="n">
        <v>27</v>
      </c>
      <c r="I1079" s="23" t="n"/>
      <c r="J1079" s="13" t="n"/>
      <c r="K1079" s="14" t="n"/>
      <c r="L1079" s="14" t="n"/>
      <c r="M1079" s="17" t="inlineStr">
        <is>
          <t>Active</t>
        </is>
      </c>
      <c r="N1079" s="18" t="inlineStr">
        <is>
          <t>03fddd1</t>
        </is>
      </c>
      <c r="O1079" s="18" t="n"/>
      <c r="P1079" s="14" t="n"/>
      <c r="Q1079" s="14" t="n"/>
      <c r="R1079" s="17" t="inlineStr">
        <is>
          <t>No</t>
        </is>
      </c>
      <c r="S1079" s="14" t="n"/>
      <c r="T1079" s="14" t="n"/>
      <c r="U1079" s="19" t="n">
        <v>44230</v>
      </c>
      <c r="V1079" s="19" t="n">
        <v>44230</v>
      </c>
      <c r="W1079" s="20" t="inlineStr">
        <is>
          <t>2.0</t>
        </is>
      </c>
      <c r="X1079" s="14" t="inlineStr">
        <is>
          <t>ModificationTimestamp Field (Caravan)</t>
        </is>
      </c>
      <c r="Y1079" s="21" t="inlineStr">
        <is>
          <t>https://dd.reso.org/DD2.1/Caravan/ModificationTimestamp/</t>
        </is>
      </c>
      <c r="Z1079" s="17" t="n">
        <v>1136154</v>
      </c>
      <c r="AA1079" s="14" t="n"/>
      <c r="AB1079" s="14" t="n"/>
      <c r="AC1079" s="14" t="n"/>
    </row>
    <row r="1080" ht="14.5" customHeight="1">
      <c r="A1080" s="12" t="inlineStr">
        <is>
          <t>Caravan</t>
        </is>
      </c>
      <c r="B1080" s="12" t="inlineStr">
        <is>
          <t>OriginalEntryTimestamp</t>
        </is>
      </c>
      <c r="C1080" s="13" t="inlineStr">
        <is>
          <t>Original Entry Timestamp</t>
        </is>
      </c>
      <c r="D1080" s="13" t="inlineStr">
        <is>
          <t>The date/time the Caravan record was originally input into the source system.</t>
        </is>
      </c>
      <c r="E1080" s="14" t="n"/>
      <c r="F1080" s="13" t="inlineStr">
        <is>
          <t>Timestamp</t>
        </is>
      </c>
      <c r="G1080" s="14" t="n"/>
      <c r="H1080" s="15" t="n">
        <v>27</v>
      </c>
      <c r="I1080" s="23" t="n"/>
      <c r="J1080" s="13" t="n"/>
      <c r="K1080" s="14" t="n"/>
      <c r="L1080" s="14" t="n"/>
      <c r="M1080" s="17" t="inlineStr">
        <is>
          <t>Active</t>
        </is>
      </c>
      <c r="N1080" s="18" t="inlineStr">
        <is>
          <t>f5733e9</t>
        </is>
      </c>
      <c r="O1080" s="18" t="n"/>
      <c r="P1080" s="14" t="n"/>
      <c r="Q1080" s="14" t="n"/>
      <c r="R1080" s="17" t="inlineStr">
        <is>
          <t>No</t>
        </is>
      </c>
      <c r="S1080" s="14" t="n"/>
      <c r="T1080" s="14" t="n"/>
      <c r="U1080" s="19" t="n">
        <v>44230</v>
      </c>
      <c r="V1080" s="19" t="n">
        <v>44230</v>
      </c>
      <c r="W1080" s="20" t="inlineStr">
        <is>
          <t>2.0</t>
        </is>
      </c>
      <c r="X1080" s="14" t="inlineStr">
        <is>
          <t>OriginalEntryTimestamp Field (Caravan)</t>
        </is>
      </c>
      <c r="Y1080" s="21" t="inlineStr">
        <is>
          <t>https://dd.reso.org/DD2.1/Caravan/OriginalEntryTimestamp/</t>
        </is>
      </c>
      <c r="Z1080" s="17" t="n">
        <v>1136161</v>
      </c>
      <c r="AA1080" s="14" t="n"/>
      <c r="AB1080" s="14" t="n"/>
      <c r="AC1080" s="14" t="n"/>
    </row>
    <row r="1081" ht="62.5" customHeight="1">
      <c r="A1081" s="12" t="inlineStr">
        <is>
          <t>Caravan</t>
        </is>
      </c>
      <c r="B1081" s="12" t="inlineStr">
        <is>
          <t>OriginatingSystemId</t>
        </is>
      </c>
      <c r="C1081" s="13" t="inlineStr">
        <is>
          <t>Originating System ID</t>
        </is>
      </c>
      <c r="D1081" s="13" t="inlineStr">
        <is>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is>
      </c>
      <c r="E1081" s="14" t="n"/>
      <c r="F1081" s="13" t="inlineStr">
        <is>
          <t>String</t>
        </is>
      </c>
      <c r="G1081" s="14" t="n"/>
      <c r="H1081" s="15" t="n">
        <v>25</v>
      </c>
      <c r="I1081" s="23" t="n"/>
      <c r="J1081" s="13" t="n"/>
      <c r="K1081" s="14" t="n"/>
      <c r="L1081" s="14" t="n"/>
      <c r="M1081" s="17" t="inlineStr">
        <is>
          <t>Active</t>
        </is>
      </c>
      <c r="N1081" s="18" t="inlineStr">
        <is>
          <t>324920b</t>
        </is>
      </c>
      <c r="O1081" s="18" t="n"/>
      <c r="P1081" s="14" t="n"/>
      <c r="Q1081" s="14" t="n"/>
      <c r="R1081" s="17" t="inlineStr">
        <is>
          <t>No</t>
        </is>
      </c>
      <c r="S1081" s="14" t="n"/>
      <c r="T1081" s="14" t="n"/>
      <c r="U1081" s="19" t="n">
        <v>44230</v>
      </c>
      <c r="V1081" s="19" t="n">
        <v>44230</v>
      </c>
      <c r="W1081" s="20" t="inlineStr">
        <is>
          <t>2.0</t>
        </is>
      </c>
      <c r="X1081" s="14" t="inlineStr">
        <is>
          <t>OriginatingSystemId Field (Caravan)</t>
        </is>
      </c>
      <c r="Y1081" s="21" t="inlineStr">
        <is>
          <t>https://dd.reso.org/DD2.1/Caravan/OriginatingSystemId/</t>
        </is>
      </c>
      <c r="Z1081" s="17" t="n">
        <v>1136168</v>
      </c>
      <c r="AA1081" s="14" t="n"/>
      <c r="AB1081" s="14" t="n"/>
      <c r="AC1081" s="14" t="n"/>
    </row>
    <row r="1082" ht="62.5" customHeight="1">
      <c r="A1082" s="12" t="inlineStr">
        <is>
          <t>Caravan</t>
        </is>
      </c>
      <c r="B1082" s="12" t="inlineStr">
        <is>
          <t>OriginatingSystemKey</t>
        </is>
      </c>
      <c r="C1082" s="13" t="inlineStr">
        <is>
          <t>Originating System Key</t>
        </is>
      </c>
      <c r="D1082" s="13" t="inlineStr">
        <is>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is>
      </c>
      <c r="E1082" s="14" t="n"/>
      <c r="F1082" s="13" t="inlineStr">
        <is>
          <t>String</t>
        </is>
      </c>
      <c r="G1082" s="14" t="n"/>
      <c r="H1082" s="15" t="n">
        <v>255</v>
      </c>
      <c r="I1082" s="23" t="n"/>
      <c r="J1082" s="13" t="n"/>
      <c r="K1082" s="14" t="n"/>
      <c r="L1082" s="14" t="n"/>
      <c r="M1082" s="17" t="inlineStr">
        <is>
          <t>Active</t>
        </is>
      </c>
      <c r="N1082" s="18" t="inlineStr">
        <is>
          <t>0f83eef</t>
        </is>
      </c>
      <c r="O1082" s="18" t="n"/>
      <c r="P1082" s="14" t="n"/>
      <c r="Q1082" s="14" t="n"/>
      <c r="R1082" s="17" t="inlineStr">
        <is>
          <t>No</t>
        </is>
      </c>
      <c r="S1082" s="14" t="n"/>
      <c r="T1082" s="14" t="n"/>
      <c r="U1082" s="19" t="n">
        <v>44230</v>
      </c>
      <c r="V1082" s="19" t="n">
        <v>44230</v>
      </c>
      <c r="W1082" s="20" t="inlineStr">
        <is>
          <t>2.0</t>
        </is>
      </c>
      <c r="X1082" s="14" t="inlineStr">
        <is>
          <t>OriginatingSystemKey Field (Caravan)</t>
        </is>
      </c>
      <c r="Y1082" s="21" t="inlineStr">
        <is>
          <t>https://dd.reso.org/DD2.1/Caravan/OriginatingSystemKey/</t>
        </is>
      </c>
      <c r="Z1082" s="17" t="n">
        <v>1136174</v>
      </c>
      <c r="AA1082" s="14" t="n"/>
      <c r="AB1082" s="14" t="n"/>
      <c r="AC1082" s="14" t="n"/>
    </row>
    <row r="1083" ht="37.5" customHeight="1">
      <c r="A1083" s="12" t="inlineStr">
        <is>
          <t>Caravan</t>
        </is>
      </c>
      <c r="B1083" s="12" t="inlineStr">
        <is>
          <t>OriginatingSystemName</t>
        </is>
      </c>
      <c r="C1083" s="13" t="inlineStr">
        <is>
          <t>Originating System Name</t>
        </is>
      </c>
      <c r="D1083" s="13" t="inlineStr">
        <is>
          <t>The name of the originating record provider. Most commonly the name of the MLS. The place where the CaravanStop was originally inputted. The legal name of the company.</t>
        </is>
      </c>
      <c r="E1083" s="14" t="n"/>
      <c r="F1083" s="13" t="inlineStr">
        <is>
          <t>String</t>
        </is>
      </c>
      <c r="G1083" s="14" t="n"/>
      <c r="H1083" s="15" t="n">
        <v>255</v>
      </c>
      <c r="I1083" s="23" t="n"/>
      <c r="J1083" s="13" t="n"/>
      <c r="K1083" s="14" t="n"/>
      <c r="L1083" s="14" t="n"/>
      <c r="M1083" s="17" t="inlineStr">
        <is>
          <t>Active</t>
        </is>
      </c>
      <c r="N1083" s="18" t="inlineStr">
        <is>
          <t>acb9222</t>
        </is>
      </c>
      <c r="O1083" s="18" t="n"/>
      <c r="P1083" s="14" t="n"/>
      <c r="Q1083" s="14" t="n"/>
      <c r="R1083" s="17" t="inlineStr">
        <is>
          <t>No</t>
        </is>
      </c>
      <c r="S1083" s="14" t="n"/>
      <c r="T1083" s="14" t="n"/>
      <c r="U1083" s="19" t="n">
        <v>44230</v>
      </c>
      <c r="V1083" s="19" t="n">
        <v>44230</v>
      </c>
      <c r="W1083" s="20" t="inlineStr">
        <is>
          <t>2.0</t>
        </is>
      </c>
      <c r="X1083" s="14" t="inlineStr">
        <is>
          <t>OriginatingSystemName Field (Caravan)</t>
        </is>
      </c>
      <c r="Y1083" s="21" t="inlineStr">
        <is>
          <t>https://dd.reso.org/DD2.1/Caravan/OriginatingSystemName/</t>
        </is>
      </c>
      <c r="Z1083" s="17" t="n">
        <v>1136181</v>
      </c>
      <c r="AA1083" s="14" t="n"/>
      <c r="AB1083" s="14" t="n"/>
      <c r="AC1083" s="14" t="n"/>
    </row>
    <row r="1084" ht="50" customHeight="1">
      <c r="A1084" s="12" t="inlineStr">
        <is>
          <t>Caravan</t>
        </is>
      </c>
      <c r="B1084" s="12" t="inlineStr">
        <is>
          <t>SourceSystemId</t>
        </is>
      </c>
      <c r="C1084" s="13" t="inlineStr">
        <is>
          <t>Source System ID</t>
        </is>
      </c>
      <c r="D1084" s="13"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84" s="14" t="n"/>
      <c r="F1084" s="13" t="inlineStr">
        <is>
          <t>String</t>
        </is>
      </c>
      <c r="G1084" s="14" t="n"/>
      <c r="H1084" s="15" t="n">
        <v>25</v>
      </c>
      <c r="I1084" s="23" t="n"/>
      <c r="J1084" s="13" t="n"/>
      <c r="K1084" s="14" t="n"/>
      <c r="L1084" s="14" t="n"/>
      <c r="M1084" s="17" t="inlineStr">
        <is>
          <t>Active</t>
        </is>
      </c>
      <c r="N1084" s="18" t="inlineStr">
        <is>
          <t>174d60e</t>
        </is>
      </c>
      <c r="O1084" s="18" t="n"/>
      <c r="P1084" s="14" t="n"/>
      <c r="Q1084" s="14" t="n"/>
      <c r="R1084" s="17" t="inlineStr">
        <is>
          <t>No</t>
        </is>
      </c>
      <c r="S1084" s="14" t="n"/>
      <c r="T1084" s="14" t="n"/>
      <c r="U1084" s="19" t="n">
        <v>44230</v>
      </c>
      <c r="V1084" s="19" t="n">
        <v>44230</v>
      </c>
      <c r="W1084" s="20" t="inlineStr">
        <is>
          <t>2.0</t>
        </is>
      </c>
      <c r="X1084" s="14" t="inlineStr">
        <is>
          <t>SourceSystemId Field (Caravan)</t>
        </is>
      </c>
      <c r="Y1084" s="21" t="inlineStr">
        <is>
          <t>https://dd.reso.org/DD2.1/Caravan/SourceSystemId/</t>
        </is>
      </c>
      <c r="Z1084" s="17" t="n">
        <v>1136185</v>
      </c>
      <c r="AA1084" s="14" t="n"/>
      <c r="AB1084" s="14" t="n"/>
      <c r="AC1084" s="14" t="n"/>
    </row>
    <row r="1085" ht="50" customHeight="1">
      <c r="A1085" s="12" t="inlineStr">
        <is>
          <t>Caravan</t>
        </is>
      </c>
      <c r="B1085" s="12" t="inlineStr">
        <is>
          <t>SourceSystemKey</t>
        </is>
      </c>
      <c r="C1085" s="13" t="inlineStr">
        <is>
          <t>Source System Key</t>
        </is>
      </c>
      <c r="D108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85" s="14" t="n"/>
      <c r="F1085" s="13" t="inlineStr">
        <is>
          <t>String</t>
        </is>
      </c>
      <c r="G1085" s="14" t="n"/>
      <c r="H1085" s="15" t="n">
        <v>255</v>
      </c>
      <c r="I1085" s="23" t="n"/>
      <c r="J1085" s="13" t="n"/>
      <c r="K1085" s="14" t="n"/>
      <c r="L1085" s="14" t="n"/>
      <c r="M1085" s="17" t="inlineStr">
        <is>
          <t>Active</t>
        </is>
      </c>
      <c r="N1085" s="18" t="inlineStr">
        <is>
          <t>50f0eb3</t>
        </is>
      </c>
      <c r="O1085" s="18" t="n"/>
      <c r="P1085" s="14" t="n"/>
      <c r="Q1085" s="14" t="n"/>
      <c r="R1085" s="17" t="inlineStr">
        <is>
          <t>No</t>
        </is>
      </c>
      <c r="S1085" s="14" t="n"/>
      <c r="T1085" s="14" t="n"/>
      <c r="U1085" s="19" t="n">
        <v>44230</v>
      </c>
      <c r="V1085" s="19" t="n">
        <v>44230</v>
      </c>
      <c r="W1085" s="20" t="inlineStr">
        <is>
          <t>2.0</t>
        </is>
      </c>
      <c r="X1085" s="14" t="inlineStr">
        <is>
          <t>SourceSystemKey Field (Caravan)</t>
        </is>
      </c>
      <c r="Y1085" s="21" t="inlineStr">
        <is>
          <t>https://dd.reso.org/DD2.1/Caravan/SourceSystemKey/</t>
        </is>
      </c>
      <c r="Z1085" s="17" t="n">
        <v>1136192</v>
      </c>
      <c r="AA1085" s="14" t="n"/>
      <c r="AB1085" s="14" t="n"/>
      <c r="AC1085" s="14" t="n"/>
    </row>
    <row r="1086" ht="25" customHeight="1">
      <c r="A1086" s="12" t="inlineStr">
        <is>
          <t>Caravan</t>
        </is>
      </c>
      <c r="B1086" s="12" t="inlineStr">
        <is>
          <t>SourceSystemName</t>
        </is>
      </c>
      <c r="C1086" s="13" t="inlineStr">
        <is>
          <t>Source System Name</t>
        </is>
      </c>
      <c r="D1086" s="13" t="inlineStr">
        <is>
          <t>The name of the CaravanStop record provider. The system from which the record was directly received. The legal name of the company.</t>
        </is>
      </c>
      <c r="E1086" s="14" t="n"/>
      <c r="F1086" s="13" t="inlineStr">
        <is>
          <t>String</t>
        </is>
      </c>
      <c r="G1086" s="14" t="n"/>
      <c r="H1086" s="15" t="n">
        <v>255</v>
      </c>
      <c r="I1086" s="23" t="n"/>
      <c r="J1086" s="13" t="n"/>
      <c r="K1086" s="14" t="n"/>
      <c r="L1086" s="14" t="n"/>
      <c r="M1086" s="17" t="inlineStr">
        <is>
          <t>Active</t>
        </is>
      </c>
      <c r="N1086" s="18" t="inlineStr">
        <is>
          <t>3458d0f</t>
        </is>
      </c>
      <c r="O1086" s="18" t="n"/>
      <c r="P1086" s="14" t="n"/>
      <c r="Q1086" s="14" t="n"/>
      <c r="R1086" s="17" t="inlineStr">
        <is>
          <t>No</t>
        </is>
      </c>
      <c r="S1086" s="14" t="n"/>
      <c r="T1086" s="14" t="n"/>
      <c r="U1086" s="19" t="n">
        <v>44230</v>
      </c>
      <c r="V1086" s="19" t="n">
        <v>44230</v>
      </c>
      <c r="W1086" s="20" t="inlineStr">
        <is>
          <t>2.0</t>
        </is>
      </c>
      <c r="X1086" s="14" t="inlineStr">
        <is>
          <t>SourceSystemName Field (Caravan)</t>
        </is>
      </c>
      <c r="Y1086" s="21" t="inlineStr">
        <is>
          <t>https://dd.reso.org/DD2.1/Caravan/SourceSystemName/</t>
        </is>
      </c>
      <c r="Z1086" s="17" t="n">
        <v>1136198</v>
      </c>
      <c r="AA1086" s="14" t="n"/>
      <c r="AB1086" s="14" t="n"/>
      <c r="AC1086" s="14" t="n"/>
    </row>
    <row r="1087" ht="25" customHeight="1">
      <c r="A1087" s="12" t="inlineStr">
        <is>
          <t>CaravanStop</t>
        </is>
      </c>
      <c r="B1087" s="12" t="inlineStr">
        <is>
          <t>CaravanKey</t>
        </is>
      </c>
      <c r="C1087" s="13" t="inlineStr">
        <is>
          <t>Caravan Key</t>
        </is>
      </c>
      <c r="D1087" s="13" t="inlineStr">
        <is>
          <t>A system unique identifier. Specifically, a foreign key referencing the primary key of the Caravan Resource.</t>
        </is>
      </c>
      <c r="E1087" s="14" t="n"/>
      <c r="F1087" s="13" t="inlineStr">
        <is>
          <t>String</t>
        </is>
      </c>
      <c r="G1087" s="14" t="n"/>
      <c r="H1087" s="15" t="n">
        <v>255</v>
      </c>
      <c r="I1087" s="23" t="n"/>
      <c r="J1087" s="13" t="n"/>
      <c r="K1087" s="14" t="n"/>
      <c r="L1087" s="14" t="n"/>
      <c r="M1087" s="17" t="inlineStr">
        <is>
          <t>Active</t>
        </is>
      </c>
      <c r="N1087" s="18" t="inlineStr">
        <is>
          <t>7fb4f99</t>
        </is>
      </c>
      <c r="O1087" s="18" t="n"/>
      <c r="P1087" s="14" t="n"/>
      <c r="Q1087" s="14" t="n"/>
      <c r="R1087" s="17" t="inlineStr">
        <is>
          <t>No</t>
        </is>
      </c>
      <c r="S1087" s="14" t="n"/>
      <c r="T1087" s="14" t="n"/>
      <c r="U1087" s="19" t="n">
        <v>44230</v>
      </c>
      <c r="V1087" s="19" t="n">
        <v>44230</v>
      </c>
      <c r="W1087" s="20" t="inlineStr">
        <is>
          <t>2.0</t>
        </is>
      </c>
      <c r="X1087" s="14" t="inlineStr">
        <is>
          <t>CaravanKey Field (CaravanStop)</t>
        </is>
      </c>
      <c r="Y1087" s="21" t="inlineStr">
        <is>
          <t>https://dd.reso.org/DD2.1/CaravanStop/CaravanKey/</t>
        </is>
      </c>
      <c r="Z1087" s="17" t="n">
        <v>1136028</v>
      </c>
      <c r="AA1087" s="14" t="n"/>
      <c r="AB1087" s="14" t="n"/>
      <c r="AC1087" s="14" t="n"/>
    </row>
    <row r="1088" ht="25" customHeight="1">
      <c r="A1088" s="12" t="inlineStr">
        <is>
          <t>CaravanStop</t>
        </is>
      </c>
      <c r="B1088" s="12" t="inlineStr">
        <is>
          <t>CaravanStopKey</t>
        </is>
      </c>
      <c r="C1088" s="13" t="inlineStr">
        <is>
          <t>Caravan Stop Key</t>
        </is>
      </c>
      <c r="D1088" s="13" t="inlineStr">
        <is>
          <t>A system unique identifier. Specifically, a foreign key referencing the primary key of the CaravanStop Resource.</t>
        </is>
      </c>
      <c r="E1088" s="14" t="n"/>
      <c r="F1088" s="13" t="inlineStr">
        <is>
          <t>String</t>
        </is>
      </c>
      <c r="G1088" s="14" t="n"/>
      <c r="H1088" s="15" t="n">
        <v>255</v>
      </c>
      <c r="I1088" s="23" t="n"/>
      <c r="J1088" s="13" t="n"/>
      <c r="K1088" s="14" t="n"/>
      <c r="L1088" s="14" t="n"/>
      <c r="M1088" s="17" t="inlineStr">
        <is>
          <t>Active</t>
        </is>
      </c>
      <c r="N1088" s="18" t="inlineStr">
        <is>
          <t>2086b2a</t>
        </is>
      </c>
      <c r="O1088" s="18" t="n"/>
      <c r="P1088" s="14" t="n"/>
      <c r="Q1088" s="14" t="n"/>
      <c r="R1088" s="17" t="inlineStr">
        <is>
          <t>No</t>
        </is>
      </c>
      <c r="S1088" s="14" t="n"/>
      <c r="T1088" s="14" t="n"/>
      <c r="U1088" s="19" t="n">
        <v>44230</v>
      </c>
      <c r="V1088" s="19" t="n">
        <v>44230</v>
      </c>
      <c r="W1088" s="20" t="inlineStr">
        <is>
          <t>2.0</t>
        </is>
      </c>
      <c r="X1088" s="14" t="inlineStr">
        <is>
          <t>CaravanStopKey Field</t>
        </is>
      </c>
      <c r="Y1088" s="21" t="inlineStr">
        <is>
          <t>https://dd.reso.org/DD2.1/CaravanStop/CaravanStopKey/</t>
        </is>
      </c>
      <c r="Z1088" s="17" t="n">
        <v>1136033</v>
      </c>
      <c r="AA1088" s="14" t="n"/>
      <c r="AB1088" s="14" t="n"/>
      <c r="AC1088" s="14" t="n"/>
    </row>
    <row r="1089" ht="14.5" customHeight="1">
      <c r="A1089" s="12" t="inlineStr">
        <is>
          <t>CaravanStop</t>
        </is>
      </c>
      <c r="B1089" s="25" t="inlineStr">
        <is>
          <t>FeedTypes</t>
        </is>
      </c>
      <c r="C1089" s="25" t="inlineStr">
        <is>
          <t>Feed Types</t>
        </is>
      </c>
      <c r="D1089" s="26" t="inlineStr">
        <is>
          <t>A list of feeds that the given record is included in.</t>
        </is>
      </c>
      <c r="E1089" s="25" t="n"/>
      <c r="F1089" s="14" t="inlineStr">
        <is>
          <t>String List, Multi</t>
        </is>
      </c>
      <c r="G1089" s="25" t="n"/>
      <c r="H1089" s="18" t="n">
        <v>100</v>
      </c>
      <c r="I1089" s="17" t="n"/>
      <c r="J1089" s="25" t="n"/>
      <c r="K1089" s="25" t="n"/>
      <c r="L1089" s="25" t="n"/>
      <c r="M1089" s="25" t="n"/>
      <c r="N1089" s="25" t="n"/>
      <c r="O1089" s="33" t="n"/>
      <c r="P1089" s="25" t="inlineStr">
        <is>
          <t>Open with Enumerations</t>
        </is>
      </c>
      <c r="Q1089" s="25" t="inlineStr">
        <is>
          <t>FeedTypes</t>
        </is>
      </c>
      <c r="R1089" s="17" t="inlineStr">
        <is>
          <t>No</t>
        </is>
      </c>
      <c r="S1089" s="25" t="n"/>
      <c r="T1089" s="14" t="n"/>
      <c r="U1089" s="19" t="n">
        <v>45576</v>
      </c>
      <c r="V1089" s="19" t="n">
        <v>45576</v>
      </c>
      <c r="W1089" s="20" t="inlineStr">
        <is>
          <t>2.1</t>
        </is>
      </c>
      <c r="X1089" s="25" t="n"/>
      <c r="Y1089" s="25" t="n"/>
      <c r="Z1089" s="25" t="n"/>
      <c r="AA1089" s="25" t="n"/>
      <c r="AB1089" s="25" t="n"/>
      <c r="AC1089" s="25" t="n"/>
    </row>
    <row r="1090" ht="14.5" customHeight="1">
      <c r="A1090" s="12" t="inlineStr">
        <is>
          <t>CaravanStop</t>
        </is>
      </c>
      <c r="B1090" s="12" t="inlineStr">
        <is>
          <t>ModificationTimestamp</t>
        </is>
      </c>
      <c r="C1090" s="13" t="inlineStr">
        <is>
          <t>Modification Timestamp</t>
        </is>
      </c>
      <c r="D1090" s="13" t="inlineStr">
        <is>
          <t>The date/time the CaravanStop record was last modified.</t>
        </is>
      </c>
      <c r="E1090" s="14" t="n"/>
      <c r="F1090" s="13" t="inlineStr">
        <is>
          <t>Timestamp</t>
        </is>
      </c>
      <c r="G1090" s="14" t="n"/>
      <c r="H1090" s="15" t="n">
        <v>27</v>
      </c>
      <c r="I1090" s="23" t="n"/>
      <c r="J1090" s="13" t="n"/>
      <c r="K1090" s="14" t="n"/>
      <c r="L1090" s="14" t="n"/>
      <c r="M1090" s="17" t="inlineStr">
        <is>
          <t>Active</t>
        </is>
      </c>
      <c r="N1090" s="18" t="inlineStr">
        <is>
          <t>77e9b2d</t>
        </is>
      </c>
      <c r="O1090" s="18" t="n"/>
      <c r="P1090" s="14" t="n"/>
      <c r="Q1090" s="14" t="n"/>
      <c r="R1090" s="17" t="inlineStr">
        <is>
          <t>No</t>
        </is>
      </c>
      <c r="S1090" s="14" t="n"/>
      <c r="T1090" s="14" t="n"/>
      <c r="U1090" s="19" t="n">
        <v>44230</v>
      </c>
      <c r="V1090" s="19" t="n">
        <v>44230</v>
      </c>
      <c r="W1090" s="20" t="inlineStr">
        <is>
          <t>2.0</t>
        </is>
      </c>
      <c r="X1090" s="14" t="inlineStr">
        <is>
          <t>ModificationTimestamp Field (CaravanStop)</t>
        </is>
      </c>
      <c r="Y1090" s="21" t="inlineStr">
        <is>
          <t>https://dd.reso.org/DD2.1/CaravanStop/ModificationTimestamp/</t>
        </is>
      </c>
      <c r="Z1090" s="17" t="n">
        <v>1136039</v>
      </c>
      <c r="AA1090" s="14" t="n"/>
      <c r="AB1090" s="14" t="n"/>
      <c r="AC1090" s="14" t="n"/>
    </row>
    <row r="1091" ht="25" customHeight="1">
      <c r="A1091" s="12" t="inlineStr">
        <is>
          <t>CaravanStop</t>
        </is>
      </c>
      <c r="B1091" s="12" t="inlineStr">
        <is>
          <t>OriginalEntryTimestamp</t>
        </is>
      </c>
      <c r="C1091" s="13" t="inlineStr">
        <is>
          <t>Original Entry Timestamp</t>
        </is>
      </c>
      <c r="D1091" s="13" t="inlineStr">
        <is>
          <t>The date/time the CaravanStop record was originally input into the source system.</t>
        </is>
      </c>
      <c r="E1091" s="14" t="n"/>
      <c r="F1091" s="13" t="inlineStr">
        <is>
          <t>Timestamp</t>
        </is>
      </c>
      <c r="G1091" s="14" t="n"/>
      <c r="H1091" s="15" t="n">
        <v>27</v>
      </c>
      <c r="I1091" s="23" t="n"/>
      <c r="J1091" s="13" t="n"/>
      <c r="K1091" s="14" t="n"/>
      <c r="L1091" s="14" t="n"/>
      <c r="M1091" s="17" t="inlineStr">
        <is>
          <t>Active</t>
        </is>
      </c>
      <c r="N1091" s="18" t="inlineStr">
        <is>
          <t>ded2c06</t>
        </is>
      </c>
      <c r="O1091" s="18" t="n"/>
      <c r="P1091" s="14" t="n"/>
      <c r="Q1091" s="14" t="n"/>
      <c r="R1091" s="17" t="inlineStr">
        <is>
          <t>No</t>
        </is>
      </c>
      <c r="S1091" s="14" t="n"/>
      <c r="T1091" s="14" t="n"/>
      <c r="U1091" s="19" t="n">
        <v>44230</v>
      </c>
      <c r="V1091" s="19" t="n">
        <v>44230</v>
      </c>
      <c r="W1091" s="20" t="inlineStr">
        <is>
          <t>2.0</t>
        </is>
      </c>
      <c r="X1091" s="14" t="inlineStr">
        <is>
          <t>OriginalEntryTimestamp Field (CaravanStop)</t>
        </is>
      </c>
      <c r="Y1091" s="21" t="inlineStr">
        <is>
          <t>https://dd.reso.org/DD2.1/CaravanStop/OriginalEntryTimestamp/</t>
        </is>
      </c>
      <c r="Z1091" s="17" t="n">
        <v>1136045</v>
      </c>
      <c r="AA1091" s="14" t="n"/>
      <c r="AB1091" s="14" t="n"/>
      <c r="AC1091" s="14" t="n"/>
    </row>
    <row r="1092" ht="62.5" customHeight="1">
      <c r="A1092" s="12" t="inlineStr">
        <is>
          <t>CaravanStop</t>
        </is>
      </c>
      <c r="B1092" s="12" t="inlineStr">
        <is>
          <t>OriginatingSystemId</t>
        </is>
      </c>
      <c r="C1092" s="13" t="inlineStr">
        <is>
          <t>Originating System ID</t>
        </is>
      </c>
      <c r="D1092" s="13" t="inlineStr">
        <is>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is>
      </c>
      <c r="E1092" s="14" t="n"/>
      <c r="F1092" s="13" t="inlineStr">
        <is>
          <t>String</t>
        </is>
      </c>
      <c r="G1092" s="14" t="n"/>
      <c r="H1092" s="15" t="n">
        <v>25</v>
      </c>
      <c r="I1092" s="23" t="n"/>
      <c r="J1092" s="13" t="n"/>
      <c r="K1092" s="14" t="n"/>
      <c r="L1092" s="14" t="n"/>
      <c r="M1092" s="17" t="inlineStr">
        <is>
          <t>Active</t>
        </is>
      </c>
      <c r="N1092" s="18" t="inlineStr">
        <is>
          <t>276f8d3</t>
        </is>
      </c>
      <c r="O1092" s="18" t="n"/>
      <c r="P1092" s="14" t="n"/>
      <c r="Q1092" s="14" t="n"/>
      <c r="R1092" s="17" t="inlineStr">
        <is>
          <t>No</t>
        </is>
      </c>
      <c r="S1092" s="14" t="n"/>
      <c r="T1092" s="14" t="n"/>
      <c r="U1092" s="19" t="n">
        <v>44230</v>
      </c>
      <c r="V1092" s="19" t="n">
        <v>44230</v>
      </c>
      <c r="W1092" s="20" t="inlineStr">
        <is>
          <t>2.0</t>
        </is>
      </c>
      <c r="X1092" s="14" t="inlineStr">
        <is>
          <t>OriginatingSystemId Field (CaravanStop)</t>
        </is>
      </c>
      <c r="Y1092" s="21" t="inlineStr">
        <is>
          <t>https://dd.reso.org/DD2.1/CaravanStop/OriginatingSystemId/</t>
        </is>
      </c>
      <c r="Z1092" s="17" t="n">
        <v>1136050</v>
      </c>
      <c r="AA1092" s="14" t="n"/>
      <c r="AB1092" s="14" t="n"/>
      <c r="AC1092" s="14" t="n"/>
    </row>
    <row r="1093" ht="62.5" customHeight="1">
      <c r="A1093" s="12" t="inlineStr">
        <is>
          <t>CaravanStop</t>
        </is>
      </c>
      <c r="B1093" s="12" t="inlineStr">
        <is>
          <t>OriginatingSystemKey</t>
        </is>
      </c>
      <c r="C1093" s="13" t="inlineStr">
        <is>
          <t>Originating System Key</t>
        </is>
      </c>
      <c r="D1093" s="13" t="inlineStr">
        <is>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is>
      </c>
      <c r="E1093" s="14" t="n"/>
      <c r="F1093" s="13" t="inlineStr">
        <is>
          <t>String</t>
        </is>
      </c>
      <c r="G1093" s="14" t="n"/>
      <c r="H1093" s="15" t="n">
        <v>255</v>
      </c>
      <c r="I1093" s="23" t="n"/>
      <c r="J1093" s="13" t="n"/>
      <c r="K1093" s="14" t="n"/>
      <c r="L1093" s="14" t="n"/>
      <c r="M1093" s="17" t="inlineStr">
        <is>
          <t>Active</t>
        </is>
      </c>
      <c r="N1093" s="18" t="inlineStr">
        <is>
          <t>2f672c5</t>
        </is>
      </c>
      <c r="O1093" s="18" t="n"/>
      <c r="P1093" s="14" t="n"/>
      <c r="Q1093" s="14" t="n"/>
      <c r="R1093" s="17" t="inlineStr">
        <is>
          <t>No</t>
        </is>
      </c>
      <c r="S1093" s="14" t="n"/>
      <c r="T1093" s="14" t="n"/>
      <c r="U1093" s="19" t="n">
        <v>44230</v>
      </c>
      <c r="V1093" s="19" t="n">
        <v>44230</v>
      </c>
      <c r="W1093" s="20" t="inlineStr">
        <is>
          <t>2.0</t>
        </is>
      </c>
      <c r="X1093" s="14" t="inlineStr">
        <is>
          <t>OriginatingSystemKey Field (CaravanStop)</t>
        </is>
      </c>
      <c r="Y1093" s="21" t="inlineStr">
        <is>
          <t>https://dd.reso.org/DD2.1/CaravanStop/OriginatingSystemKey/</t>
        </is>
      </c>
      <c r="Z1093" s="17" t="n">
        <v>1136056</v>
      </c>
      <c r="AA1093" s="14" t="n"/>
      <c r="AB1093" s="14" t="n"/>
      <c r="AC1093" s="14" t="n"/>
    </row>
    <row r="1094" ht="37.5" customHeight="1">
      <c r="A1094" s="12" t="inlineStr">
        <is>
          <t>CaravanStop</t>
        </is>
      </c>
      <c r="B1094" s="12" t="inlineStr">
        <is>
          <t>OriginatingSystemName</t>
        </is>
      </c>
      <c r="C1094" s="13" t="inlineStr">
        <is>
          <t>Originating System Name</t>
        </is>
      </c>
      <c r="D1094" s="13" t="inlineStr">
        <is>
          <t>The name of the originating record provider, most commonly the name of the MLS. The place where the caravan stops are originally input. The legal name of the company.</t>
        </is>
      </c>
      <c r="E1094" s="14" t="n"/>
      <c r="F1094" s="13" t="inlineStr">
        <is>
          <t>String</t>
        </is>
      </c>
      <c r="G1094" s="14" t="n"/>
      <c r="H1094" s="15" t="n">
        <v>255</v>
      </c>
      <c r="I1094" s="23" t="n"/>
      <c r="J1094" s="13" t="n"/>
      <c r="K1094" s="14" t="n"/>
      <c r="L1094" s="14" t="n"/>
      <c r="M1094" s="17" t="inlineStr">
        <is>
          <t>Active</t>
        </is>
      </c>
      <c r="N1094" s="18" t="inlineStr">
        <is>
          <t>60df505</t>
        </is>
      </c>
      <c r="O1094" s="18" t="n"/>
      <c r="P1094" s="14" t="n"/>
      <c r="Q1094" s="14" t="n"/>
      <c r="R1094" s="17" t="inlineStr">
        <is>
          <t>No</t>
        </is>
      </c>
      <c r="S1094" s="14" t="n"/>
      <c r="T1094" s="14" t="n"/>
      <c r="U1094" s="19" t="n">
        <v>44230</v>
      </c>
      <c r="V1094" s="19" t="n">
        <v>44230</v>
      </c>
      <c r="W1094" s="20" t="inlineStr">
        <is>
          <t>2.0</t>
        </is>
      </c>
      <c r="X1094" s="14" t="inlineStr">
        <is>
          <t>OriginatingSystemName Field (CaravanStop)</t>
        </is>
      </c>
      <c r="Y1094" s="21" t="inlineStr">
        <is>
          <t>https://dd.reso.org/DD2.1/CaravanStop/OriginatingSystemName/</t>
        </is>
      </c>
      <c r="Z1094" s="17" t="n">
        <v>1136062</v>
      </c>
      <c r="AA1094" s="14" t="n"/>
      <c r="AB1094" s="14" t="n"/>
      <c r="AC1094" s="14" t="n"/>
    </row>
    <row r="1095" ht="50" customHeight="1">
      <c r="A1095" s="12" t="inlineStr">
        <is>
          <t>CaravanStop</t>
        </is>
      </c>
      <c r="B1095" s="12" t="inlineStr">
        <is>
          <t>SourceSystemId</t>
        </is>
      </c>
      <c r="C1095" s="13" t="inlineStr">
        <is>
          <t>Source System ID</t>
        </is>
      </c>
      <c r="D1095"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095" s="14" t="n"/>
      <c r="F1095" s="13" t="inlineStr">
        <is>
          <t>String</t>
        </is>
      </c>
      <c r="G1095" s="14" t="n"/>
      <c r="H1095" s="15" t="n">
        <v>25</v>
      </c>
      <c r="I1095" s="23" t="n"/>
      <c r="J1095" s="13" t="n"/>
      <c r="K1095" s="14" t="n"/>
      <c r="L1095" s="14" t="n"/>
      <c r="M1095" s="17" t="inlineStr">
        <is>
          <t>Active</t>
        </is>
      </c>
      <c r="N1095" s="18" t="inlineStr">
        <is>
          <t>974deb2</t>
        </is>
      </c>
      <c r="O1095" s="18" t="n"/>
      <c r="P1095" s="14" t="n"/>
      <c r="Q1095" s="14" t="n"/>
      <c r="R1095" s="17" t="inlineStr">
        <is>
          <t>No</t>
        </is>
      </c>
      <c r="S1095" s="14" t="n"/>
      <c r="T1095" s="14" t="n"/>
      <c r="U1095" s="19" t="n">
        <v>44230</v>
      </c>
      <c r="V1095" s="19" t="n">
        <v>44230</v>
      </c>
      <c r="W1095" s="20" t="inlineStr">
        <is>
          <t>2.0</t>
        </is>
      </c>
      <c r="X1095" s="14" t="inlineStr">
        <is>
          <t>SourceSystemId Field (CaravanStop)</t>
        </is>
      </c>
      <c r="Y1095" s="21" t="inlineStr">
        <is>
          <t>https://dd.reso.org/DD2.1/CaravanStop/SourceSystemId/</t>
        </is>
      </c>
      <c r="Z1095" s="17" t="n">
        <v>1136068</v>
      </c>
      <c r="AA1095" s="14" t="n"/>
      <c r="AB1095" s="14" t="n"/>
      <c r="AC1095" s="14" t="n"/>
    </row>
    <row r="1096" ht="50" customHeight="1">
      <c r="A1096" s="12" t="inlineStr">
        <is>
          <t>CaravanStop</t>
        </is>
      </c>
      <c r="B1096" s="12" t="inlineStr">
        <is>
          <t>SourceSystemKey</t>
        </is>
      </c>
      <c r="C1096" s="13" t="inlineStr">
        <is>
          <t>Source System Key</t>
        </is>
      </c>
      <c r="D109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96" s="14" t="n"/>
      <c r="F1096" s="13" t="inlineStr">
        <is>
          <t>String</t>
        </is>
      </c>
      <c r="G1096" s="14" t="n"/>
      <c r="H1096" s="15" t="n">
        <v>255</v>
      </c>
      <c r="I1096" s="23" t="n"/>
      <c r="J1096" s="13" t="n"/>
      <c r="K1096" s="14" t="n"/>
      <c r="L1096" s="14" t="n"/>
      <c r="M1096" s="17" t="inlineStr">
        <is>
          <t>Active</t>
        </is>
      </c>
      <c r="N1096" s="18" t="inlineStr">
        <is>
          <t>e97a02d</t>
        </is>
      </c>
      <c r="O1096" s="18" t="n"/>
      <c r="P1096" s="14" t="n"/>
      <c r="Q1096" s="14" t="n"/>
      <c r="R1096" s="17" t="inlineStr">
        <is>
          <t>No</t>
        </is>
      </c>
      <c r="S1096" s="14" t="n"/>
      <c r="T1096" s="14" t="n"/>
      <c r="U1096" s="19" t="n">
        <v>44230</v>
      </c>
      <c r="V1096" s="19" t="n">
        <v>44230</v>
      </c>
      <c r="W1096" s="20" t="inlineStr">
        <is>
          <t>2.0</t>
        </is>
      </c>
      <c r="X1096" s="14" t="inlineStr">
        <is>
          <t>SourceSystemKey Field (CaravanStop)</t>
        </is>
      </c>
      <c r="Y1096" s="21" t="inlineStr">
        <is>
          <t>https://dd.reso.org/DD2.1/CaravanStop/SourceSystemKey/</t>
        </is>
      </c>
      <c r="Z1096" s="17" t="n">
        <v>1136074</v>
      </c>
      <c r="AA1096" s="14" t="n"/>
      <c r="AB1096" s="14" t="n"/>
      <c r="AC1096" s="14" t="n"/>
    </row>
    <row r="1097" ht="25" customHeight="1">
      <c r="A1097" s="12" t="inlineStr">
        <is>
          <t>CaravanStop</t>
        </is>
      </c>
      <c r="B1097" s="12" t="inlineStr">
        <is>
          <t>SourceSystemName</t>
        </is>
      </c>
      <c r="C1097" s="13" t="inlineStr">
        <is>
          <t>Source System Name</t>
        </is>
      </c>
      <c r="D1097" s="13" t="inlineStr">
        <is>
          <t>The name of the caravan stop's record provider. The system from which the record was directly received. The legal name of the company.</t>
        </is>
      </c>
      <c r="E1097" s="14" t="n"/>
      <c r="F1097" s="13" t="inlineStr">
        <is>
          <t>String</t>
        </is>
      </c>
      <c r="G1097" s="14" t="n"/>
      <c r="H1097" s="15" t="n">
        <v>255</v>
      </c>
      <c r="I1097" s="23" t="n"/>
      <c r="J1097" s="13" t="n"/>
      <c r="K1097" s="14" t="n"/>
      <c r="L1097" s="14" t="n"/>
      <c r="M1097" s="17" t="inlineStr">
        <is>
          <t>Active</t>
        </is>
      </c>
      <c r="N1097" s="18" t="inlineStr">
        <is>
          <t>ac91b55</t>
        </is>
      </c>
      <c r="O1097" s="18" t="n"/>
      <c r="P1097" s="14" t="n"/>
      <c r="Q1097" s="14" t="n"/>
      <c r="R1097" s="17" t="inlineStr">
        <is>
          <t>No</t>
        </is>
      </c>
      <c r="S1097" s="14" t="n"/>
      <c r="T1097" s="14" t="n"/>
      <c r="U1097" s="19" t="n">
        <v>44230</v>
      </c>
      <c r="V1097" s="19" t="n">
        <v>44230</v>
      </c>
      <c r="W1097" s="20" t="inlineStr">
        <is>
          <t>2.0</t>
        </is>
      </c>
      <c r="X1097" s="14" t="inlineStr">
        <is>
          <t>SourceSystemName Field (CaravanStop)</t>
        </is>
      </c>
      <c r="Y1097" s="21" t="inlineStr">
        <is>
          <t>https://dd.reso.org/DD2.1/CaravanStop/SourceSystemName/</t>
        </is>
      </c>
      <c r="Z1097" s="17" t="n">
        <v>1136080</v>
      </c>
      <c r="AA1097" s="14" t="n"/>
      <c r="AB1097" s="14" t="n"/>
      <c r="AC1097" s="14" t="n"/>
    </row>
    <row r="1098" ht="25" customHeight="1">
      <c r="A1098" s="12" t="inlineStr">
        <is>
          <t>CaravanStop</t>
        </is>
      </c>
      <c r="B1098" s="12" t="inlineStr">
        <is>
          <t>StopAttendedBy</t>
        </is>
      </c>
      <c r="C1098" s="13" t="inlineStr">
        <is>
          <t>Stop Attended By</t>
        </is>
      </c>
      <c r="D1098" s="13" t="inlineStr">
        <is>
          <t>This states whether a caravan stop will be attended by a licensed agent (i.e., Attended by Agent, Attended by the Seller or Unattended).</t>
        </is>
      </c>
      <c r="E1098" s="14" t="n"/>
      <c r="F1098" s="13" t="inlineStr">
        <is>
          <t>String List, Single</t>
        </is>
      </c>
      <c r="G1098" s="14" t="n"/>
      <c r="H1098" s="24" t="n">
        <v>25</v>
      </c>
      <c r="I1098" s="17" t="n"/>
      <c r="J1098" s="13" t="n"/>
      <c r="K1098" s="14" t="n"/>
      <c r="L1098" s="14" t="n"/>
      <c r="M1098" s="17" t="inlineStr">
        <is>
          <t>Active</t>
        </is>
      </c>
      <c r="N1098" s="18" t="inlineStr">
        <is>
          <t>f3774f8</t>
        </is>
      </c>
      <c r="O1098" s="18" t="n"/>
      <c r="P1098" s="14" t="inlineStr">
        <is>
          <t>Open with Enumerations</t>
        </is>
      </c>
      <c r="Q1098" s="14" t="inlineStr">
        <is>
          <t>CaravanStopAttended</t>
        </is>
      </c>
      <c r="R1098" s="17" t="inlineStr">
        <is>
          <t>No</t>
        </is>
      </c>
      <c r="S1098" s="14" t="n"/>
      <c r="T1098" s="14" t="n"/>
      <c r="U1098" s="19" t="n">
        <v>44230</v>
      </c>
      <c r="V1098" s="19" t="n">
        <v>44230</v>
      </c>
      <c r="W1098" s="20" t="inlineStr">
        <is>
          <t>2.0</t>
        </is>
      </c>
      <c r="X1098" s="14" t="inlineStr">
        <is>
          <t>StopAttendedBy Field</t>
        </is>
      </c>
      <c r="Y1098" s="21" t="inlineStr">
        <is>
          <t>https://dd.reso.org/DD2.1/CaravanStop/StopAttendedBy/</t>
        </is>
      </c>
      <c r="Z1098" s="17" t="n">
        <v>1136087</v>
      </c>
      <c r="AA1098" s="14" t="n"/>
      <c r="AB1098" s="14" t="n"/>
      <c r="AC1098" s="14" t="n"/>
    </row>
    <row r="1099" ht="37.5" customHeight="1">
      <c r="A1099" s="12" t="inlineStr">
        <is>
          <t>CaravanStop</t>
        </is>
      </c>
      <c r="B1099" s="12" t="inlineStr">
        <is>
          <t>StopClassName</t>
        </is>
      </c>
      <c r="C1099" s="13" t="inlineStr">
        <is>
          <t>Stop Class Name</t>
        </is>
      </c>
      <c r="D1099" s="13" t="inlineStr">
        <is>
          <t>The name of the class that applies to this caravan stop record. Typical stops are represented by open house or listing records. A stop might also be another custom/local resource.</t>
        </is>
      </c>
      <c r="E1099" s="14" t="n"/>
      <c r="F1099" s="13" t="inlineStr">
        <is>
          <t>String List, Single</t>
        </is>
      </c>
      <c r="G1099" s="14" t="n"/>
      <c r="H1099" s="24" t="n">
        <v>50</v>
      </c>
      <c r="I1099" s="17" t="n"/>
      <c r="J1099" s="13" t="n"/>
      <c r="K1099" s="14" t="n"/>
      <c r="L1099" s="14" t="n"/>
      <c r="M1099" s="17" t="inlineStr">
        <is>
          <t>Active</t>
        </is>
      </c>
      <c r="N1099" s="18" t="inlineStr">
        <is>
          <t>70704b3</t>
        </is>
      </c>
      <c r="O1099" s="18" t="n"/>
      <c r="P1099" s="14" t="inlineStr">
        <is>
          <t>Open with Enumerations</t>
        </is>
      </c>
      <c r="Q1099" s="14" t="inlineStr">
        <is>
          <t>CaravanStopClassName</t>
        </is>
      </c>
      <c r="R1099" s="17" t="inlineStr">
        <is>
          <t>No</t>
        </is>
      </c>
      <c r="S1099" s="14" t="n"/>
      <c r="T1099" s="14" t="n"/>
      <c r="U1099" s="19" t="n">
        <v>44230</v>
      </c>
      <c r="V1099" s="19" t="n">
        <v>44230</v>
      </c>
      <c r="W1099" s="20" t="inlineStr">
        <is>
          <t>2.0</t>
        </is>
      </c>
      <c r="X1099" s="14" t="inlineStr">
        <is>
          <t>StopClassName Field</t>
        </is>
      </c>
      <c r="Y1099" s="21" t="inlineStr">
        <is>
          <t>https://dd.reso.org/DD2.1/CaravanStop/StopClassName/</t>
        </is>
      </c>
      <c r="Z1099" s="17" t="n">
        <v>1136092</v>
      </c>
      <c r="AA1099" s="14" t="n"/>
      <c r="AB1099" s="14" t="n"/>
      <c r="AC1099" s="14" t="n"/>
    </row>
    <row r="1100" ht="14.5" customHeight="1">
      <c r="A1100" s="12" t="inlineStr">
        <is>
          <t>CaravanStop</t>
        </is>
      </c>
      <c r="B1100" s="12" t="inlineStr">
        <is>
          <t>StopDate</t>
        </is>
      </c>
      <c r="C1100" s="13" t="inlineStr">
        <is>
          <t>Stop Date</t>
        </is>
      </c>
      <c r="D1100" s="13" t="inlineStr">
        <is>
          <t>The date the caravan stop will be open.</t>
        </is>
      </c>
      <c r="E1100" s="14" t="n"/>
      <c r="F1100" s="13" t="inlineStr">
        <is>
          <t>Date</t>
        </is>
      </c>
      <c r="G1100" s="14" t="n"/>
      <c r="H1100" s="15" t="n">
        <v>10</v>
      </c>
      <c r="I1100" s="23" t="n"/>
      <c r="J1100" s="13" t="n"/>
      <c r="K1100" s="14" t="n"/>
      <c r="L1100" s="14" t="n"/>
      <c r="M1100" s="17" t="inlineStr">
        <is>
          <t>Active</t>
        </is>
      </c>
      <c r="N1100" s="18" t="n">
        <v>80694</v>
      </c>
      <c r="O1100" s="18" t="n"/>
      <c r="P1100" s="14" t="n"/>
      <c r="Q1100" s="14" t="n"/>
      <c r="R1100" s="17" t="inlineStr">
        <is>
          <t>No</t>
        </is>
      </c>
      <c r="S1100" s="14" t="n"/>
      <c r="T1100" s="14" t="n"/>
      <c r="U1100" s="19" t="n">
        <v>44230</v>
      </c>
      <c r="V1100" s="19" t="n">
        <v>44230</v>
      </c>
      <c r="W1100" s="20" t="inlineStr">
        <is>
          <t>2.0</t>
        </is>
      </c>
      <c r="X1100" s="14" t="inlineStr">
        <is>
          <t>StopDate Field</t>
        </is>
      </c>
      <c r="Y1100" s="21" t="inlineStr">
        <is>
          <t>https://dd.reso.org/DD2.1/CaravanStop/StopDate/</t>
        </is>
      </c>
      <c r="Z1100" s="17" t="n">
        <v>1136099</v>
      </c>
      <c r="AA1100" s="14" t="n"/>
      <c r="AB1100" s="14" t="n"/>
      <c r="AC1100" s="14" t="n"/>
    </row>
    <row r="1101" ht="14.5" customHeight="1">
      <c r="A1101" s="12" t="inlineStr">
        <is>
          <t>CaravanStop</t>
        </is>
      </c>
      <c r="B1101" s="12" t="inlineStr">
        <is>
          <t>StopEndTime</t>
        </is>
      </c>
      <c r="C1101" s="13" t="inlineStr">
        <is>
          <t>Stop End Time</t>
        </is>
      </c>
      <c r="D1101" s="13" t="inlineStr">
        <is>
          <t>The time the caravan stop will be closed.</t>
        </is>
      </c>
      <c r="E1101" s="14" t="n"/>
      <c r="F1101" s="13" t="inlineStr">
        <is>
          <t>Timestamp</t>
        </is>
      </c>
      <c r="G1101" s="14" t="n"/>
      <c r="H1101" s="15" t="n">
        <v>27</v>
      </c>
      <c r="I1101" s="23" t="n"/>
      <c r="J1101" s="13" t="n"/>
      <c r="K1101" s="14" t="n"/>
      <c r="L1101" s="14" t="n"/>
      <c r="M1101" s="17" t="inlineStr">
        <is>
          <t>Active</t>
        </is>
      </c>
      <c r="N1101" s="18" t="inlineStr">
        <is>
          <t>e6cf8f4</t>
        </is>
      </c>
      <c r="O1101" s="18" t="n"/>
      <c r="P1101" s="14" t="n"/>
      <c r="Q1101" s="14" t="n"/>
      <c r="R1101" s="17" t="inlineStr">
        <is>
          <t>No</t>
        </is>
      </c>
      <c r="S1101" s="14" t="n"/>
      <c r="T1101" s="14" t="n"/>
      <c r="U1101" s="19" t="n">
        <v>44230</v>
      </c>
      <c r="V1101" s="19" t="n">
        <v>44230</v>
      </c>
      <c r="W1101" s="20" t="inlineStr">
        <is>
          <t>2.0</t>
        </is>
      </c>
      <c r="X1101" s="14" t="inlineStr">
        <is>
          <t>StopEndTime Field</t>
        </is>
      </c>
      <c r="Y1101" s="21" t="inlineStr">
        <is>
          <t>https://dd.reso.org/DD2.1/CaravanStop/StopEndTime/</t>
        </is>
      </c>
      <c r="Z1101" s="17" t="n">
        <v>1136105</v>
      </c>
      <c r="AA1101" s="14" t="n"/>
      <c r="AB1101" s="14" t="n"/>
      <c r="AC1101" s="14" t="n"/>
    </row>
    <row r="1102" ht="37.5" customHeight="1">
      <c r="A1102" s="12" t="inlineStr">
        <is>
          <t>CaravanStop</t>
        </is>
      </c>
      <c r="B1102" s="12" t="inlineStr">
        <is>
          <t>StopId</t>
        </is>
      </c>
      <c r="C1102" s="13" t="inlineStr">
        <is>
          <t>Stop ID</t>
        </is>
      </c>
      <c r="D1102" s="13" t="inlineStr">
        <is>
          <t>The ID of a caravan stop record. Typical stops are represented by an open house or listing record's ID. A stop might also be another custom/local resource.</t>
        </is>
      </c>
      <c r="E1102" s="14" t="n"/>
      <c r="F1102" s="13" t="inlineStr">
        <is>
          <t>String</t>
        </is>
      </c>
      <c r="G1102" s="14" t="n"/>
      <c r="H1102" s="15" t="n">
        <v>255</v>
      </c>
      <c r="I1102" s="23" t="n"/>
      <c r="J1102" s="13" t="n"/>
      <c r="K1102" s="14" t="n"/>
      <c r="L1102" s="14" t="n"/>
      <c r="M1102" s="17" t="inlineStr">
        <is>
          <t>Active</t>
        </is>
      </c>
      <c r="N1102" s="18" t="inlineStr">
        <is>
          <t>de953b0</t>
        </is>
      </c>
      <c r="O1102" s="18" t="n"/>
      <c r="P1102" s="14" t="n"/>
      <c r="Q1102" s="14" t="n"/>
      <c r="R1102" s="17" t="inlineStr">
        <is>
          <t>No</t>
        </is>
      </c>
      <c r="S1102" s="14" t="n"/>
      <c r="T1102" s="14" t="n"/>
      <c r="U1102" s="19" t="n">
        <v>44230</v>
      </c>
      <c r="V1102" s="19" t="n">
        <v>44230</v>
      </c>
      <c r="W1102" s="20" t="inlineStr">
        <is>
          <t>2.0</t>
        </is>
      </c>
      <c r="X1102" s="14" t="inlineStr">
        <is>
          <t>StopId Field</t>
        </is>
      </c>
      <c r="Y1102" s="21" t="inlineStr">
        <is>
          <t>https://dd.reso.org/DD2.1/CaravanStop/StopId/</t>
        </is>
      </c>
      <c r="Z1102" s="17" t="n">
        <v>1136111</v>
      </c>
      <c r="AA1102" s="14" t="n"/>
      <c r="AB1102" s="14" t="n"/>
      <c r="AC1102" s="14" t="n"/>
    </row>
    <row r="1103" ht="37.5" customHeight="1">
      <c r="A1103" s="12" t="inlineStr">
        <is>
          <t>CaravanStop</t>
        </is>
      </c>
      <c r="B1103" s="12" t="inlineStr">
        <is>
          <t>StopKey</t>
        </is>
      </c>
      <c r="C1103" s="13" t="inlineStr">
        <is>
          <t>Stop Key</t>
        </is>
      </c>
      <c r="D1103" s="13" t="inlineStr">
        <is>
          <t>The key of a caravan stop record. This is a foreign key to the CaravanStop Resource. Typical stops are represented by an open house or listing record's key. A stop might also be another custom/local resource.</t>
        </is>
      </c>
      <c r="E1103" s="14" t="n"/>
      <c r="F1103" s="13" t="inlineStr">
        <is>
          <t>String</t>
        </is>
      </c>
      <c r="G1103" s="14" t="n"/>
      <c r="H1103" s="15" t="n">
        <v>255</v>
      </c>
      <c r="I1103" s="23" t="n"/>
      <c r="J1103" s="13" t="n"/>
      <c r="K1103" s="14" t="n"/>
      <c r="L1103" s="14" t="n"/>
      <c r="M1103" s="17" t="inlineStr">
        <is>
          <t>Active</t>
        </is>
      </c>
      <c r="N1103" s="18" t="inlineStr">
        <is>
          <t>3e69a04</t>
        </is>
      </c>
      <c r="O1103" s="18" t="n"/>
      <c r="P1103" s="14" t="n"/>
      <c r="Q1103" s="14" t="n"/>
      <c r="R1103" s="17" t="inlineStr">
        <is>
          <t>No</t>
        </is>
      </c>
      <c r="S1103" s="14" t="n"/>
      <c r="T1103" s="14" t="n"/>
      <c r="U1103" s="19" t="n">
        <v>44230</v>
      </c>
      <c r="V1103" s="19" t="n">
        <v>44230</v>
      </c>
      <c r="W1103" s="20" t="inlineStr">
        <is>
          <t>2.0</t>
        </is>
      </c>
      <c r="X1103" s="14" t="inlineStr">
        <is>
          <t>StopKey Field</t>
        </is>
      </c>
      <c r="Y1103" s="21" t="inlineStr">
        <is>
          <t>https://dd.reso.org/DD2.1/CaravanStop/StopKey/</t>
        </is>
      </c>
      <c r="Z1103" s="17" t="n">
        <v>1136117</v>
      </c>
      <c r="AA1103" s="14" t="n"/>
      <c r="AB1103" s="14" t="n"/>
      <c r="AC1103" s="14" t="n"/>
    </row>
    <row r="1104" ht="14.5" customHeight="1">
      <c r="A1104" s="12" t="inlineStr">
        <is>
          <t>CaravanStop</t>
        </is>
      </c>
      <c r="B1104" s="12" t="inlineStr">
        <is>
          <t>StopOrder</t>
        </is>
      </c>
      <c r="C1104" s="13" t="inlineStr">
        <is>
          <t>Stop Order</t>
        </is>
      </c>
      <c r="D1104" s="13" t="inlineStr">
        <is>
          <t>This is used when the order of stops needs to be communicated.</t>
        </is>
      </c>
      <c r="E1104" s="14" t="n"/>
      <c r="F1104" s="13" t="inlineStr">
        <is>
          <t>Number</t>
        </is>
      </c>
      <c r="G1104" s="14" t="n"/>
      <c r="H1104" s="15" t="n">
        <v>2</v>
      </c>
      <c r="I1104" s="23" t="n"/>
      <c r="J1104" s="13" t="n"/>
      <c r="K1104" s="14" t="n"/>
      <c r="L1104" s="14" t="n"/>
      <c r="M1104" s="17" t="inlineStr">
        <is>
          <t>Active</t>
        </is>
      </c>
      <c r="N1104" s="18" t="n">
        <v>5594388</v>
      </c>
      <c r="O1104" s="18" t="n"/>
      <c r="P1104" s="17" t="n"/>
      <c r="Q1104" s="14" t="n"/>
      <c r="R1104" s="17" t="inlineStr">
        <is>
          <t>No</t>
        </is>
      </c>
      <c r="S1104" s="14" t="n"/>
      <c r="T1104" s="14" t="n"/>
      <c r="U1104" s="19" t="n">
        <v>44230</v>
      </c>
      <c r="V1104" s="19" t="n">
        <v>44230</v>
      </c>
      <c r="W1104" s="20" t="inlineStr">
        <is>
          <t>2.0</t>
        </is>
      </c>
      <c r="X1104" s="14" t="inlineStr">
        <is>
          <t>StopOrder Field</t>
        </is>
      </c>
      <c r="Y1104" s="21" t="inlineStr">
        <is>
          <t>https://dd.reso.org/DD2.1/CaravanStop/StopOrder/</t>
        </is>
      </c>
      <c r="Z1104" s="17" t="n">
        <v>1136124</v>
      </c>
      <c r="AA1104" s="14" t="n"/>
      <c r="AB1104" s="14" t="n"/>
      <c r="AC1104" s="14" t="n"/>
    </row>
    <row r="1105" ht="14.5" customHeight="1">
      <c r="A1105" s="12" t="inlineStr">
        <is>
          <t>CaravanStop</t>
        </is>
      </c>
      <c r="B1105" s="12" t="inlineStr">
        <is>
          <t>StopRefreshments</t>
        </is>
      </c>
      <c r="C1105" s="13" t="inlineStr">
        <is>
          <t>Stop Refreshments</t>
        </is>
      </c>
      <c r="D1105" s="13" t="inlineStr">
        <is>
          <t>A description of the refreshments that will be served at the caravan stop.</t>
        </is>
      </c>
      <c r="E1105" s="14" t="n"/>
      <c r="F1105" s="13" t="inlineStr">
        <is>
          <t>String</t>
        </is>
      </c>
      <c r="G1105" s="14" t="n"/>
      <c r="H1105" s="15" t="n">
        <v>255</v>
      </c>
      <c r="I1105" s="23" t="n"/>
      <c r="J1105" s="13" t="n"/>
      <c r="K1105" s="14" t="n"/>
      <c r="L1105" s="14" t="n"/>
      <c r="M1105" s="17" t="inlineStr">
        <is>
          <t>Active</t>
        </is>
      </c>
      <c r="N1105" s="18" t="inlineStr">
        <is>
          <t>7c57c03</t>
        </is>
      </c>
      <c r="O1105" s="18" t="n"/>
      <c r="P1105" s="14" t="n"/>
      <c r="Q1105" s="14" t="n"/>
      <c r="R1105" s="17" t="inlineStr">
        <is>
          <t>No</t>
        </is>
      </c>
      <c r="S1105" s="14" t="n"/>
      <c r="T1105" s="14" t="n"/>
      <c r="U1105" s="19" t="n">
        <v>44230</v>
      </c>
      <c r="V1105" s="19" t="n">
        <v>44230</v>
      </c>
      <c r="W1105" s="20" t="inlineStr">
        <is>
          <t>2.0</t>
        </is>
      </c>
      <c r="X1105" s="14" t="inlineStr">
        <is>
          <t>StopRefreshments Field</t>
        </is>
      </c>
      <c r="Y1105" s="21" t="inlineStr">
        <is>
          <t>https://dd.reso.org/DD2.1/CaravanStop/StopRefreshments/</t>
        </is>
      </c>
      <c r="Z1105" s="17" t="n">
        <v>1136130</v>
      </c>
      <c r="AA1105" s="14" t="n"/>
      <c r="AB1105" s="14" t="n"/>
      <c r="AC1105" s="14" t="n"/>
    </row>
    <row r="1106" ht="14.5" customHeight="1">
      <c r="A1106" s="12" t="inlineStr">
        <is>
          <t>CaravanStop</t>
        </is>
      </c>
      <c r="B1106" s="12" t="inlineStr">
        <is>
          <t>StopRemarks</t>
        </is>
      </c>
      <c r="C1106" s="13" t="inlineStr">
        <is>
          <t>Stop Remarks</t>
        </is>
      </c>
      <c r="D1106" s="13" t="inlineStr">
        <is>
          <t>Comments, instructions or information about the caravan stop.</t>
        </is>
      </c>
      <c r="E1106" s="14" t="n"/>
      <c r="F1106" s="13" t="inlineStr">
        <is>
          <t>String</t>
        </is>
      </c>
      <c r="G1106" s="14" t="n"/>
      <c r="H1106" s="15" t="n">
        <v>500</v>
      </c>
      <c r="I1106" s="23" t="n"/>
      <c r="J1106" s="13" t="n"/>
      <c r="K1106" s="14" t="n"/>
      <c r="L1106" s="14" t="n"/>
      <c r="M1106" s="17" t="inlineStr">
        <is>
          <t>Active</t>
        </is>
      </c>
      <c r="N1106" s="18" t="inlineStr">
        <is>
          <t>7ed7406</t>
        </is>
      </c>
      <c r="O1106" s="18" t="n"/>
      <c r="P1106" s="14" t="n"/>
      <c r="Q1106" s="14" t="n"/>
      <c r="R1106" s="17" t="inlineStr">
        <is>
          <t>No</t>
        </is>
      </c>
      <c r="S1106" s="14" t="n"/>
      <c r="T1106" s="14" t="n"/>
      <c r="U1106" s="19" t="n">
        <v>44230</v>
      </c>
      <c r="V1106" s="19" t="n">
        <v>44230</v>
      </c>
      <c r="W1106" s="20" t="inlineStr">
        <is>
          <t>2.0</t>
        </is>
      </c>
      <c r="X1106" s="14" t="inlineStr">
        <is>
          <t>StopRemarks Field</t>
        </is>
      </c>
      <c r="Y1106" s="21" t="inlineStr">
        <is>
          <t>https://dd.reso.org/DD2.1/CaravanStop/StopRemarks/</t>
        </is>
      </c>
      <c r="Z1106" s="17" t="n">
        <v>1136136</v>
      </c>
      <c r="AA1106" s="14" t="n"/>
      <c r="AB1106" s="14" t="n"/>
      <c r="AC1106" s="14" t="n"/>
    </row>
    <row r="1107" ht="37.5" customHeight="1">
      <c r="A1107" s="12" t="inlineStr">
        <is>
          <t>CaravanStop</t>
        </is>
      </c>
      <c r="B1107" s="12" t="inlineStr">
        <is>
          <t>StopResourceName</t>
        </is>
      </c>
      <c r="C1107" s="13" t="inlineStr">
        <is>
          <t>Stop Resource Name</t>
        </is>
      </c>
      <c r="D1107" s="13" t="inlineStr">
        <is>
          <t>The name of the resource that applies to this caravan stop record. Typical stops are represented by open house or listing records. A stop might also be another custom/local resource.</t>
        </is>
      </c>
      <c r="E1107" s="14" t="n"/>
      <c r="F1107" s="13" t="inlineStr">
        <is>
          <t>String List, Single</t>
        </is>
      </c>
      <c r="G1107" s="14" t="n"/>
      <c r="H1107" s="24" t="n">
        <v>50</v>
      </c>
      <c r="I1107" s="17" t="n"/>
      <c r="J1107" s="13" t="n"/>
      <c r="K1107" s="14" t="n"/>
      <c r="L1107" s="14" t="n"/>
      <c r="M1107" s="17" t="inlineStr">
        <is>
          <t>Active</t>
        </is>
      </c>
      <c r="N1107" s="18" t="inlineStr">
        <is>
          <t>980a279</t>
        </is>
      </c>
      <c r="O1107" s="18" t="n"/>
      <c r="P1107" s="14" t="inlineStr">
        <is>
          <t>Open with Enumerations</t>
        </is>
      </c>
      <c r="Q1107" s="14" t="inlineStr">
        <is>
          <t>CaravanResourceName</t>
        </is>
      </c>
      <c r="R1107" s="17" t="inlineStr">
        <is>
          <t>No</t>
        </is>
      </c>
      <c r="S1107" s="14" t="n"/>
      <c r="T1107" s="14" t="n"/>
      <c r="U1107" s="19" t="n">
        <v>44230</v>
      </c>
      <c r="V1107" s="19" t="n">
        <v>44230</v>
      </c>
      <c r="W1107" s="20" t="inlineStr">
        <is>
          <t>2.0</t>
        </is>
      </c>
      <c r="X1107" s="14" t="inlineStr">
        <is>
          <t>StopResourceName Field</t>
        </is>
      </c>
      <c r="Y1107" s="21" t="inlineStr">
        <is>
          <t>https://dd.reso.org/DD2.1/CaravanStop/StopResourceName/</t>
        </is>
      </c>
      <c r="Z1107" s="17" t="n">
        <v>1136141</v>
      </c>
      <c r="AA1107" s="14" t="n"/>
      <c r="AB1107" s="14" t="n"/>
      <c r="AC1107" s="14" t="n"/>
    </row>
    <row r="1108" ht="14.5" customHeight="1">
      <c r="A1108" s="12" t="inlineStr">
        <is>
          <t>CaravanStop</t>
        </is>
      </c>
      <c r="B1108" s="12" t="inlineStr">
        <is>
          <t>StopShowingAgentFirstName</t>
        </is>
      </c>
      <c r="C1108" s="13" t="inlineStr">
        <is>
          <t>Stop Showing Agent First Name</t>
        </is>
      </c>
      <c r="D1108" s="13" t="inlineStr">
        <is>
          <t>The first name of the showing agent for the caravan stop.</t>
        </is>
      </c>
      <c r="E1108" s="14" t="n"/>
      <c r="F1108" s="13" t="inlineStr">
        <is>
          <t>String</t>
        </is>
      </c>
      <c r="G1108" s="14" t="n"/>
      <c r="H1108" s="15" t="n">
        <v>50</v>
      </c>
      <c r="I1108" s="23" t="n"/>
      <c r="J1108" s="13" t="n"/>
      <c r="K1108" s="14" t="n"/>
      <c r="L1108" s="14" t="n"/>
      <c r="M1108" s="17" t="inlineStr">
        <is>
          <t>Active</t>
        </is>
      </c>
      <c r="N1108" s="18" t="inlineStr">
        <is>
          <t>e927b54</t>
        </is>
      </c>
      <c r="O1108" s="18" t="n"/>
      <c r="P1108" s="14" t="n"/>
      <c r="Q1108" s="14" t="n"/>
      <c r="R1108" s="17" t="inlineStr">
        <is>
          <t>No</t>
        </is>
      </c>
      <c r="S1108" s="14" t="n"/>
      <c r="T1108" s="14" t="n"/>
      <c r="U1108" s="19" t="n">
        <v>44230</v>
      </c>
      <c r="V1108" s="19" t="n">
        <v>44230</v>
      </c>
      <c r="W1108" s="20" t="inlineStr">
        <is>
          <t>2.0</t>
        </is>
      </c>
      <c r="X1108" s="14" t="inlineStr">
        <is>
          <t>StopShowingAgentFirstName Field</t>
        </is>
      </c>
      <c r="Y1108" s="21" t="inlineStr">
        <is>
          <t>https://dd.reso.org/DD2.1/CaravanStop/StopShowingAgentFirstName/</t>
        </is>
      </c>
      <c r="Z1108" s="17" t="n">
        <v>1136147</v>
      </c>
      <c r="AA1108" s="14" t="n"/>
      <c r="AB1108" s="14" t="n"/>
      <c r="AC1108" s="14" t="n"/>
    </row>
    <row r="1109" ht="50" customHeight="1">
      <c r="A1109" s="12" t="inlineStr">
        <is>
          <t>CaravanStop</t>
        </is>
      </c>
      <c r="B1109" s="12" t="inlineStr">
        <is>
          <t>StopShowingAgentKey</t>
        </is>
      </c>
      <c r="C1109" s="13" t="inlineStr">
        <is>
          <t>Stop Showing Agent Key</t>
        </is>
      </c>
      <c r="D1109" s="13" t="inlineStr">
        <is>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is>
      </c>
      <c r="E1109" s="14" t="n"/>
      <c r="F1109" s="13" t="inlineStr">
        <is>
          <t>String</t>
        </is>
      </c>
      <c r="G1109" s="14" t="n"/>
      <c r="H1109" s="15" t="n">
        <v>255</v>
      </c>
      <c r="I1109" s="23" t="n"/>
      <c r="J1109" s="13" t="n"/>
      <c r="K1109" s="14" t="n"/>
      <c r="L1109" s="14" t="n"/>
      <c r="M1109" s="17" t="inlineStr">
        <is>
          <t>Active</t>
        </is>
      </c>
      <c r="N1109" s="18" t="inlineStr">
        <is>
          <t>35d924e</t>
        </is>
      </c>
      <c r="O1109" s="18" t="n"/>
      <c r="P1109" s="14" t="n"/>
      <c r="Q1109" s="14" t="n"/>
      <c r="R1109" s="17" t="inlineStr">
        <is>
          <t>No</t>
        </is>
      </c>
      <c r="S1109" s="14" t="n"/>
      <c r="T1109" s="14" t="n"/>
      <c r="U1109" s="19" t="n">
        <v>44230</v>
      </c>
      <c r="V1109" s="19" t="n">
        <v>44230</v>
      </c>
      <c r="W1109" s="20" t="inlineStr">
        <is>
          <t>2.0</t>
        </is>
      </c>
      <c r="X1109" s="14" t="inlineStr">
        <is>
          <t>StopShowingAgentKey Field</t>
        </is>
      </c>
      <c r="Y1109" s="21" t="inlineStr">
        <is>
          <t>https://dd.reso.org/DD2.1/CaravanStop/StopShowingAgentKey/</t>
        </is>
      </c>
      <c r="Z1109" s="17" t="n">
        <v>1136153</v>
      </c>
      <c r="AA1109" s="14" t="n"/>
      <c r="AB1109" s="14" t="n"/>
      <c r="AC1109" s="14" t="n"/>
    </row>
    <row r="1110" ht="14.5" customHeight="1">
      <c r="A1110" s="12" t="inlineStr">
        <is>
          <t>CaravanStop</t>
        </is>
      </c>
      <c r="B1110" s="12" t="inlineStr">
        <is>
          <t>StopShowingAgentLastName</t>
        </is>
      </c>
      <c r="C1110" s="13" t="inlineStr">
        <is>
          <t>Stop Showing Agent Last Name</t>
        </is>
      </c>
      <c r="D1110" s="13" t="inlineStr">
        <is>
          <t>The last name of the showing agent for the caravan stop.</t>
        </is>
      </c>
      <c r="E1110" s="14" t="n"/>
      <c r="F1110" s="13" t="inlineStr">
        <is>
          <t>String</t>
        </is>
      </c>
      <c r="G1110" s="14" t="n"/>
      <c r="H1110" s="15" t="n">
        <v>50</v>
      </c>
      <c r="I1110" s="23" t="n"/>
      <c r="J1110" s="13" t="n"/>
      <c r="K1110" s="14" t="n"/>
      <c r="L1110" s="14" t="n"/>
      <c r="M1110" s="17" t="inlineStr">
        <is>
          <t>Active</t>
        </is>
      </c>
      <c r="N1110" s="18" t="inlineStr">
        <is>
          <t>45c2824</t>
        </is>
      </c>
      <c r="O1110" s="18" t="n"/>
      <c r="P1110" s="14" t="n"/>
      <c r="Q1110" s="14" t="n"/>
      <c r="R1110" s="17" t="inlineStr">
        <is>
          <t>No</t>
        </is>
      </c>
      <c r="S1110" s="14" t="n"/>
      <c r="T1110" s="14" t="n"/>
      <c r="U1110" s="19" t="n">
        <v>44230</v>
      </c>
      <c r="V1110" s="19" t="n">
        <v>44230</v>
      </c>
      <c r="W1110" s="20" t="inlineStr">
        <is>
          <t>2.0</t>
        </is>
      </c>
      <c r="X1110" s="14" t="inlineStr">
        <is>
          <t>StopShowingAgentLastName Field</t>
        </is>
      </c>
      <c r="Y1110" s="21" t="inlineStr">
        <is>
          <t>https://dd.reso.org/DD2.1/CaravanStop/StopShowingAgentLastName/</t>
        </is>
      </c>
      <c r="Z1110" s="17" t="n">
        <v>1136160</v>
      </c>
      <c r="AA1110" s="14" t="n"/>
      <c r="AB1110" s="14" t="n"/>
      <c r="AC1110" s="14" t="n"/>
    </row>
    <row r="1111" ht="37.5" customHeight="1">
      <c r="A1111" s="12" t="inlineStr">
        <is>
          <t>CaravanStop</t>
        </is>
      </c>
      <c r="B1111" s="12" t="inlineStr">
        <is>
          <t>StopShowingAgentMlsId</t>
        </is>
      </c>
      <c r="C1111" s="13" t="inlineStr">
        <is>
          <t>Stop Showing Agent MLS ID</t>
        </is>
      </c>
      <c r="D1111" s="13" t="inlineStr">
        <is>
          <t>The local, well-known identifier for the showing agent. This value may not be unique. Specifically, in the case of aggregation systems, this value should be the identifier from the original system.</t>
        </is>
      </c>
      <c r="E1111" s="14" t="n"/>
      <c r="F1111" s="13" t="inlineStr">
        <is>
          <t>String</t>
        </is>
      </c>
      <c r="G1111" s="14" t="n"/>
      <c r="H1111" s="15" t="n">
        <v>25</v>
      </c>
      <c r="I1111" s="23" t="n"/>
      <c r="J1111" s="13" t="n"/>
      <c r="K1111" s="14" t="n"/>
      <c r="L1111" s="14" t="n"/>
      <c r="M1111" s="17" t="inlineStr">
        <is>
          <t>Active</t>
        </is>
      </c>
      <c r="N1111" s="18" t="inlineStr">
        <is>
          <t>64bbd8b</t>
        </is>
      </c>
      <c r="O1111" s="18" t="n"/>
      <c r="P1111" s="14" t="n"/>
      <c r="Q1111" s="14" t="n"/>
      <c r="R1111" s="17" t="inlineStr">
        <is>
          <t>No</t>
        </is>
      </c>
      <c r="S1111" s="14" t="n"/>
      <c r="T1111" s="14" t="n"/>
      <c r="U1111" s="19" t="n">
        <v>44230</v>
      </c>
      <c r="V1111" s="19" t="n">
        <v>44230</v>
      </c>
      <c r="W1111" s="20" t="inlineStr">
        <is>
          <t>2.0</t>
        </is>
      </c>
      <c r="X1111" s="14" t="inlineStr">
        <is>
          <t>StopShowingAgentMlsId Field</t>
        </is>
      </c>
      <c r="Y1111" s="21" t="inlineStr">
        <is>
          <t>https://dd.reso.org/DD2.1/CaravanStop/StopShowingAgentMlsId/</t>
        </is>
      </c>
      <c r="Z1111" s="17" t="n">
        <v>1136166</v>
      </c>
      <c r="AA1111" s="14" t="n"/>
      <c r="AB1111" s="14" t="n"/>
      <c r="AC1111" s="14" t="n"/>
    </row>
    <row r="1112" ht="14.5" customHeight="1">
      <c r="A1112" s="12" t="inlineStr">
        <is>
          <t>CaravanStop</t>
        </is>
      </c>
      <c r="B1112" s="12" t="inlineStr">
        <is>
          <t>StopStartTime</t>
        </is>
      </c>
      <c r="C1112" s="13" t="inlineStr">
        <is>
          <t>Stop Start Time</t>
        </is>
      </c>
      <c r="D1112" s="13" t="inlineStr">
        <is>
          <t>The time the caravan stop will be open.</t>
        </is>
      </c>
      <c r="E1112" s="14" t="n"/>
      <c r="F1112" s="13" t="inlineStr">
        <is>
          <t>Timestamp</t>
        </is>
      </c>
      <c r="G1112" s="14" t="n"/>
      <c r="H1112" s="15" t="n">
        <v>27</v>
      </c>
      <c r="I1112" s="23" t="n"/>
      <c r="J1112" s="13" t="n"/>
      <c r="K1112" s="14" t="n"/>
      <c r="L1112" s="14" t="n"/>
      <c r="M1112" s="17" t="inlineStr">
        <is>
          <t>Active</t>
        </is>
      </c>
      <c r="N1112" s="18" t="inlineStr">
        <is>
          <t>d9127e4</t>
        </is>
      </c>
      <c r="O1112" s="18" t="n"/>
      <c r="P1112" s="14" t="n"/>
      <c r="Q1112" s="14" t="n"/>
      <c r="R1112" s="17" t="inlineStr">
        <is>
          <t>No</t>
        </is>
      </c>
      <c r="S1112" s="14" t="n"/>
      <c r="T1112" s="14" t="n"/>
      <c r="U1112" s="19" t="n">
        <v>44230</v>
      </c>
      <c r="V1112" s="19" t="n">
        <v>44230</v>
      </c>
      <c r="W1112" s="20" t="inlineStr">
        <is>
          <t>2.0</t>
        </is>
      </c>
      <c r="X1112" s="14" t="inlineStr">
        <is>
          <t>StopStartTime Field</t>
        </is>
      </c>
      <c r="Y1112" s="21" t="inlineStr">
        <is>
          <t>https://dd.reso.org/DD2.1/CaravanStop/StopStartTime/</t>
        </is>
      </c>
      <c r="Z1112" s="17" t="n">
        <v>1136172</v>
      </c>
      <c r="AA1112" s="14" t="n"/>
      <c r="AB1112" s="14" t="n"/>
      <c r="AC1112" s="14" t="n"/>
    </row>
    <row r="1113" ht="14.5" customHeight="1">
      <c r="A1113" s="54" t="inlineStr">
        <is>
          <t>ContactListingNotes</t>
        </is>
      </c>
      <c r="B1113" s="12" t="inlineStr">
        <is>
          <t>Contact</t>
        </is>
      </c>
      <c r="C1113" s="13" t="inlineStr">
        <is>
          <t>Contact</t>
        </is>
      </c>
      <c r="D1113" s="13" t="inlineStr">
        <is>
          <t>The contact associated with the ContactListingNote record.</t>
        </is>
      </c>
      <c r="E1113" s="14" t="n"/>
      <c r="F1113" s="13" t="inlineStr">
        <is>
          <t>Resource</t>
        </is>
      </c>
      <c r="G1113" s="13" t="inlineStr">
        <is>
          <t>Contacts</t>
        </is>
      </c>
      <c r="H1113" s="23" t="n"/>
      <c r="I1113" s="23" t="n"/>
      <c r="J1113" s="13" t="n"/>
      <c r="K1113" s="14" t="n"/>
      <c r="L1113" s="14" t="n"/>
      <c r="M1113" s="17" t="inlineStr">
        <is>
          <t>Active</t>
        </is>
      </c>
      <c r="N1113" s="18" t="inlineStr">
        <is>
          <t>e1ab2ea</t>
        </is>
      </c>
      <c r="O1113" s="18" t="n"/>
      <c r="P1113" s="14" t="n"/>
      <c r="Q1113" s="14" t="n"/>
      <c r="R1113" s="17" t="inlineStr">
        <is>
          <t>No</t>
        </is>
      </c>
      <c r="S1113" s="14" t="n"/>
      <c r="T1113" s="14" t="n"/>
      <c r="U1113" s="19" t="n">
        <v>44567</v>
      </c>
      <c r="V1113" s="19" t="n">
        <v>44567</v>
      </c>
      <c r="W1113" s="20" t="inlineStr">
        <is>
          <t>1.7</t>
        </is>
      </c>
      <c r="X1113" s="14" t="inlineStr">
        <is>
          <t>Contact Field</t>
        </is>
      </c>
      <c r="Y1113" s="21" t="inlineStr">
        <is>
          <t>https://dd.reso.org/DD2.1/ContactListingNotes/Contact/</t>
        </is>
      </c>
      <c r="Z1113" s="17" t="n">
        <v>2116146</v>
      </c>
      <c r="AA1113" s="14" t="inlineStr">
        <is>
          <t>ContactKey</t>
        </is>
      </c>
      <c r="AB1113" s="14" t="inlineStr">
        <is>
          <t>ContactKey</t>
        </is>
      </c>
      <c r="AC1113" s="14" t="n"/>
    </row>
    <row r="1114" ht="25" customHeight="1">
      <c r="A1114" s="54" t="inlineStr">
        <is>
          <t>ContactListingNotes</t>
        </is>
      </c>
      <c r="B1114" s="12" t="inlineStr">
        <is>
          <t>ContactKey</t>
        </is>
      </c>
      <c r="C1114" s="13" t="inlineStr">
        <is>
          <t>Contact Key</t>
        </is>
      </c>
      <c r="D1114" s="13" t="inlineStr">
        <is>
          <t>The key of the corresponding contact record. ContactKey and the ListingKey are used as a compound key for this record.</t>
        </is>
      </c>
      <c r="E1114" s="14" t="n"/>
      <c r="F1114" s="13" t="inlineStr">
        <is>
          <t>String</t>
        </is>
      </c>
      <c r="G1114" s="14" t="n"/>
      <c r="H1114" s="15" t="n">
        <v>255</v>
      </c>
      <c r="I1114" s="23" t="n"/>
      <c r="J1114" s="13" t="n"/>
      <c r="K1114" s="14" t="n"/>
      <c r="L1114" s="14" t="inlineStr">
        <is>
          <t>Clave de Contacto</t>
        </is>
      </c>
      <c r="M1114" s="17" t="inlineStr">
        <is>
          <t>Active</t>
        </is>
      </c>
      <c r="N1114" s="18" t="inlineStr">
        <is>
          <t>e549e24</t>
        </is>
      </c>
      <c r="O1114" s="18" t="n">
        <v>443001</v>
      </c>
      <c r="P1114" s="14" t="n"/>
      <c r="Q1114" s="14" t="n"/>
      <c r="R1114" s="17" t="inlineStr">
        <is>
          <t>No</t>
        </is>
      </c>
      <c r="S1114" s="14" t="n"/>
      <c r="T1114" s="14" t="n"/>
      <c r="U1114" s="19" t="n">
        <v>42956</v>
      </c>
      <c r="V1114" s="19" t="n">
        <v>42879</v>
      </c>
      <c r="W1114" s="20" t="inlineStr">
        <is>
          <t>1.6</t>
        </is>
      </c>
      <c r="X1114" s="14" t="inlineStr">
        <is>
          <t>ContactKey Field</t>
        </is>
      </c>
      <c r="Y1114" s="21" t="inlineStr">
        <is>
          <t>https://dd.reso.org/DD2.1/ContactListingNotes/ContactKey/</t>
        </is>
      </c>
      <c r="Z1114" s="17" t="n">
        <v>2116152</v>
      </c>
      <c r="AA1114" s="14" t="n"/>
      <c r="AB1114" s="14" t="n"/>
      <c r="AC1114" s="14" t="n"/>
    </row>
    <row r="1115" ht="50" customHeight="1">
      <c r="A1115" s="54" t="inlineStr">
        <is>
          <t>ContactListingNotes</t>
        </is>
      </c>
      <c r="B1115" s="12" t="inlineStr">
        <is>
          <t>ContactListingNotesKey</t>
        </is>
      </c>
      <c r="C1115" s="13" t="inlineStr">
        <is>
          <t>Contact Listing Notes Key</t>
        </is>
      </c>
      <c r="D1115"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115" s="14" t="n"/>
      <c r="F1115" s="13" t="inlineStr">
        <is>
          <t>String</t>
        </is>
      </c>
      <c r="G1115" s="14" t="n"/>
      <c r="H1115" s="15" t="n">
        <v>255</v>
      </c>
      <c r="I1115" s="23" t="n"/>
      <c r="J1115" s="13" t="n"/>
      <c r="K1115" s="14" t="n"/>
      <c r="L1115" s="14" t="n"/>
      <c r="M1115" s="17" t="inlineStr">
        <is>
          <t>Active</t>
        </is>
      </c>
      <c r="N1115" s="18" t="inlineStr">
        <is>
          <t>869e725</t>
        </is>
      </c>
      <c r="O1115" s="18" t="n">
        <v>443009</v>
      </c>
      <c r="P1115" s="14" t="n"/>
      <c r="Q1115" s="14" t="n"/>
      <c r="R1115" s="17" t="inlineStr">
        <is>
          <t>No</t>
        </is>
      </c>
      <c r="S1115" s="14" t="n"/>
      <c r="T1115" s="14" t="n"/>
      <c r="U1115" s="19" t="n">
        <v>43460</v>
      </c>
      <c r="V1115" s="19" t="n">
        <v>43011</v>
      </c>
      <c r="W1115" s="20" t="inlineStr">
        <is>
          <t>1.7</t>
        </is>
      </c>
      <c r="X1115" s="14" t="inlineStr">
        <is>
          <t>ContactListingNotesKey Field</t>
        </is>
      </c>
      <c r="Y1115" s="21" t="inlineStr">
        <is>
          <t>https://dd.reso.org/DD2.1/ContactListingNotes/ContactListingNotesKey/</t>
        </is>
      </c>
      <c r="Z1115" s="17" t="n">
        <v>1135698</v>
      </c>
      <c r="AA1115" s="14" t="n"/>
      <c r="AB1115" s="14" t="n"/>
      <c r="AC1115" s="14" t="n"/>
    </row>
    <row r="1116" ht="14.5" customHeight="1">
      <c r="A1116" s="54" t="inlineStr">
        <is>
          <t>ContactListingNotes</t>
        </is>
      </c>
      <c r="B1116" s="25" t="inlineStr">
        <is>
          <t>FeedTypes</t>
        </is>
      </c>
      <c r="C1116" s="25" t="inlineStr">
        <is>
          <t>Feed Types</t>
        </is>
      </c>
      <c r="D1116" s="26" t="inlineStr">
        <is>
          <t>A list of feeds that the given record is included in.</t>
        </is>
      </c>
      <c r="E1116" s="25" t="n"/>
      <c r="F1116" s="14" t="inlineStr">
        <is>
          <t>String List, Multi</t>
        </is>
      </c>
      <c r="G1116" s="25" t="n"/>
      <c r="H1116" s="18" t="n">
        <v>100</v>
      </c>
      <c r="I1116" s="17" t="n"/>
      <c r="J1116" s="25" t="n"/>
      <c r="K1116" s="25" t="n"/>
      <c r="L1116" s="25" t="n"/>
      <c r="M1116" s="25" t="n"/>
      <c r="N1116" s="25" t="n"/>
      <c r="O1116" s="33" t="n"/>
      <c r="P1116" s="25" t="inlineStr">
        <is>
          <t>Open with Enumerations</t>
        </is>
      </c>
      <c r="Q1116" s="25" t="inlineStr">
        <is>
          <t>FeedTypes</t>
        </is>
      </c>
      <c r="R1116" s="17" t="inlineStr">
        <is>
          <t>No</t>
        </is>
      </c>
      <c r="S1116" s="25" t="n"/>
      <c r="T1116" s="14" t="n"/>
      <c r="U1116" s="19" t="n">
        <v>45576</v>
      </c>
      <c r="V1116" s="19" t="n">
        <v>45576</v>
      </c>
      <c r="W1116" s="20" t="inlineStr">
        <is>
          <t>2.1</t>
        </is>
      </c>
      <c r="X1116" s="25" t="n"/>
      <c r="Y1116" s="25" t="n"/>
      <c r="Z1116" s="25" t="n"/>
      <c r="AA1116" s="25" t="n"/>
      <c r="AB1116" s="25" t="n"/>
      <c r="AC1116" s="25" t="n"/>
    </row>
    <row r="1117" ht="14.5" customHeight="1">
      <c r="A1117" s="54" t="inlineStr">
        <is>
          <t>ContactListingNotes</t>
        </is>
      </c>
      <c r="B1117" s="12" t="inlineStr">
        <is>
          <t>HistoryTransactional</t>
        </is>
      </c>
      <c r="C1117" s="13" t="inlineStr">
        <is>
          <t>History Transactional</t>
        </is>
      </c>
      <c r="D1117" s="13" t="inlineStr">
        <is>
          <t>The history of the ContactListingNote record.</t>
        </is>
      </c>
      <c r="E1117" s="14" t="n"/>
      <c r="F1117" s="13" t="inlineStr">
        <is>
          <t>Collection</t>
        </is>
      </c>
      <c r="G1117" s="13" t="inlineStr">
        <is>
          <t>HistoryTransactional</t>
        </is>
      </c>
      <c r="H1117" s="23" t="n"/>
      <c r="I1117" s="23" t="n"/>
      <c r="J1117" s="13" t="n"/>
      <c r="K1117" s="14" t="n"/>
      <c r="L1117" s="14" t="n"/>
      <c r="M1117" s="17" t="inlineStr">
        <is>
          <t>Active</t>
        </is>
      </c>
      <c r="N1117" s="18" t="inlineStr">
        <is>
          <t>d3d17be</t>
        </is>
      </c>
      <c r="O1117" s="18" t="n"/>
      <c r="P1117" s="14" t="n"/>
      <c r="Q1117" s="14" t="n"/>
      <c r="R1117" s="17" t="inlineStr">
        <is>
          <t>No</t>
        </is>
      </c>
      <c r="S1117" s="14" t="n"/>
      <c r="T1117" s="14" t="n"/>
      <c r="U1117" s="19" t="n">
        <v>45020</v>
      </c>
      <c r="V1117" s="19" t="n">
        <v>45020</v>
      </c>
      <c r="W1117" s="20" t="inlineStr">
        <is>
          <t>2.0</t>
        </is>
      </c>
      <c r="X1117" s="14" t="inlineStr">
        <is>
          <t>HistoryTransactional Field (ContactListingNotes)</t>
        </is>
      </c>
      <c r="Y1117" s="21" t="inlineStr">
        <is>
          <t>https://dd.reso.org/DD2.1/ContactListingNotes/HistoryTransactional/</t>
        </is>
      </c>
      <c r="Z1117" s="17" t="n">
        <v>1135704</v>
      </c>
      <c r="AA1117" s="14" t="n"/>
      <c r="AB1117" s="14" t="n"/>
      <c r="AC1117" s="14" t="n"/>
    </row>
    <row r="1118" ht="14.5" customHeight="1">
      <c r="A1118" s="54" t="inlineStr">
        <is>
          <t>ContactListingNotes</t>
        </is>
      </c>
      <c r="B1118" s="12" t="inlineStr">
        <is>
          <t>Listing</t>
        </is>
      </c>
      <c r="C1118" s="13" t="inlineStr">
        <is>
          <t>Listing</t>
        </is>
      </c>
      <c r="D1118" s="13" t="inlineStr">
        <is>
          <t>The listing for the ContactListing record.</t>
        </is>
      </c>
      <c r="E1118" s="14" t="n"/>
      <c r="F1118" s="13" t="inlineStr">
        <is>
          <t>Resource</t>
        </is>
      </c>
      <c r="G1118" s="13" t="inlineStr">
        <is>
          <t>Property</t>
        </is>
      </c>
      <c r="H1118" s="23" t="n"/>
      <c r="I1118" s="23" t="n"/>
      <c r="J1118" s="13" t="n"/>
      <c r="K1118" s="14" t="n"/>
      <c r="L1118" s="14" t="n"/>
      <c r="M1118" s="17" t="inlineStr">
        <is>
          <t>Active</t>
        </is>
      </c>
      <c r="N1118" s="18" t="inlineStr">
        <is>
          <t>8fab2f0</t>
        </is>
      </c>
      <c r="O1118" s="18" t="n"/>
      <c r="P1118" s="14" t="n"/>
      <c r="Q1118" s="14" t="n"/>
      <c r="R1118" s="17" t="inlineStr">
        <is>
          <t>No</t>
        </is>
      </c>
      <c r="S1118" s="14" t="n"/>
      <c r="T1118" s="14" t="n"/>
      <c r="U1118" s="19" t="n">
        <v>45020</v>
      </c>
      <c r="V1118" s="19" t="n">
        <v>45020</v>
      </c>
      <c r="W1118" s="20" t="inlineStr">
        <is>
          <t>2.0</t>
        </is>
      </c>
      <c r="X1118" s="14" t="inlineStr">
        <is>
          <t>Listing Field</t>
        </is>
      </c>
      <c r="Y1118" s="21" t="inlineStr">
        <is>
          <t>https://dd.reso.org/DD2.1/ContactListingNotes/Listing/</t>
        </is>
      </c>
      <c r="Z1118" s="17" t="n">
        <v>2116169</v>
      </c>
      <c r="AA1118" s="14" t="n"/>
      <c r="AB1118" s="14" t="n"/>
      <c r="AC1118" s="14" t="n"/>
    </row>
    <row r="1119" ht="14.5" customHeight="1">
      <c r="A1119" s="54" t="inlineStr">
        <is>
          <t>ContactListingNotes</t>
        </is>
      </c>
      <c r="B1119" s="12" t="inlineStr">
        <is>
          <t>ListingId</t>
        </is>
      </c>
      <c r="C1119" s="13" t="inlineStr">
        <is>
          <t>Listing ID</t>
        </is>
      </c>
      <c r="D1119" s="13" t="inlineStr">
        <is>
          <t>The ID for the corresponding listing record.</t>
        </is>
      </c>
      <c r="E1119" s="14" t="n"/>
      <c r="F1119" s="13" t="inlineStr">
        <is>
          <t>String</t>
        </is>
      </c>
      <c r="G1119" s="14" t="n"/>
      <c r="H1119" s="15" t="n">
        <v>255</v>
      </c>
      <c r="I1119" s="23" t="n"/>
      <c r="J1119" s="13" t="n"/>
      <c r="K1119" s="14" t="n"/>
      <c r="L1119" s="14" t="inlineStr">
        <is>
          <t>ID de Listado</t>
        </is>
      </c>
      <c r="M1119" s="17" t="inlineStr">
        <is>
          <t>Active</t>
        </is>
      </c>
      <c r="N1119" s="18" t="inlineStr">
        <is>
          <t>7800af2</t>
        </is>
      </c>
      <c r="O1119" s="18" t="n">
        <v>443003</v>
      </c>
      <c r="P1119" s="14" t="n"/>
      <c r="Q1119" s="14" t="n"/>
      <c r="R1119" s="17" t="inlineStr">
        <is>
          <t>No</t>
        </is>
      </c>
      <c r="S1119" s="14" t="n"/>
      <c r="T1119" s="14" t="n"/>
      <c r="U1119" s="19" t="n">
        <v>42956</v>
      </c>
      <c r="V1119" s="19" t="n">
        <v>42879</v>
      </c>
      <c r="W1119" s="20" t="inlineStr">
        <is>
          <t>1.6</t>
        </is>
      </c>
      <c r="X1119" s="14" t="inlineStr">
        <is>
          <t>ListingId Field (ContactListingNotes)</t>
        </is>
      </c>
      <c r="Y1119" s="21" t="inlineStr">
        <is>
          <t>https://dd.reso.org/DD2.1/ContactListingNotes/ListingId/</t>
        </is>
      </c>
      <c r="Z1119" s="17" t="n">
        <v>1135716</v>
      </c>
      <c r="AA1119" s="14" t="n"/>
      <c r="AB1119" s="14" t="n"/>
      <c r="AC1119" s="14" t="n"/>
    </row>
    <row r="1120" ht="25" customHeight="1">
      <c r="A1120" s="54" t="inlineStr">
        <is>
          <t>ContactListingNotes</t>
        </is>
      </c>
      <c r="B1120" s="12" t="inlineStr">
        <is>
          <t>ListingKey</t>
        </is>
      </c>
      <c r="C1120" s="13" t="inlineStr">
        <is>
          <t>Listing Key</t>
        </is>
      </c>
      <c r="D1120" s="13" t="inlineStr">
        <is>
          <t>The key of the corresponding listing record. ContactKey and the ListingKey are used as a compound key for this record.</t>
        </is>
      </c>
      <c r="E1120" s="14" t="n"/>
      <c r="F1120" s="13" t="inlineStr">
        <is>
          <t>String</t>
        </is>
      </c>
      <c r="G1120" s="14" t="n"/>
      <c r="H1120" s="15" t="n">
        <v>255</v>
      </c>
      <c r="I1120" s="23" t="n"/>
      <c r="J1120" s="13" t="n"/>
      <c r="K1120" s="14" t="n"/>
      <c r="L1120" s="14" t="inlineStr">
        <is>
          <t>Clave de Listado</t>
        </is>
      </c>
      <c r="M1120" s="17" t="inlineStr">
        <is>
          <t>Active</t>
        </is>
      </c>
      <c r="N1120" s="18" t="inlineStr">
        <is>
          <t>69209a9</t>
        </is>
      </c>
      <c r="O1120" s="18" t="n">
        <v>443004</v>
      </c>
      <c r="P1120" s="14" t="n"/>
      <c r="Q1120" s="14" t="n"/>
      <c r="R1120" s="17" t="inlineStr">
        <is>
          <t>No</t>
        </is>
      </c>
      <c r="S1120" s="14" t="n"/>
      <c r="T1120" s="14" t="n"/>
      <c r="U1120" s="19" t="n">
        <v>42956</v>
      </c>
      <c r="V1120" s="19" t="n">
        <v>42879</v>
      </c>
      <c r="W1120" s="20" t="inlineStr">
        <is>
          <t>1.6</t>
        </is>
      </c>
      <c r="X1120" s="14" t="inlineStr">
        <is>
          <t>ListingKey Field (ContactListingNotes)</t>
        </is>
      </c>
      <c r="Y1120" s="21" t="inlineStr">
        <is>
          <t>https://dd.reso.org/DD2.1/ContactListingNotes/ListingKey/</t>
        </is>
      </c>
      <c r="Z1120" s="17" t="n">
        <v>1135722</v>
      </c>
      <c r="AA1120" s="14" t="n"/>
      <c r="AB1120" s="14" t="n"/>
      <c r="AC1120" s="14" t="n"/>
    </row>
    <row r="1121" ht="14.5" customHeight="1">
      <c r="A1121" s="54" t="inlineStr">
        <is>
          <t>ContactListingNotes</t>
        </is>
      </c>
      <c r="B1121" s="12" t="inlineStr">
        <is>
          <t>ModificationTimestamp</t>
        </is>
      </c>
      <c r="C1121" s="13" t="inlineStr">
        <is>
          <t>Modification Timestamp</t>
        </is>
      </c>
      <c r="D1121" s="13" t="inlineStr">
        <is>
          <t>The date/time a note was written.</t>
        </is>
      </c>
      <c r="E1121" s="14" t="n"/>
      <c r="F1121" s="13" t="inlineStr">
        <is>
          <t>Timestamp</t>
        </is>
      </c>
      <c r="G1121" s="14" t="n"/>
      <c r="H1121" s="15" t="n">
        <v>27</v>
      </c>
      <c r="I1121" s="23" t="n"/>
      <c r="J1121" s="13" t="n"/>
      <c r="K1121" s="14" t="n"/>
      <c r="L1121" s="14" t="inlineStr">
        <is>
          <t>Marca de Tiempo de Modificación</t>
        </is>
      </c>
      <c r="M1121" s="17" t="inlineStr">
        <is>
          <t>Active</t>
        </is>
      </c>
      <c r="N1121" s="18" t="inlineStr">
        <is>
          <t>299d504</t>
        </is>
      </c>
      <c r="O1121" s="18" t="n">
        <v>443006</v>
      </c>
      <c r="P1121" s="14" t="n"/>
      <c r="Q1121" s="14" t="n"/>
      <c r="R1121" s="17" t="inlineStr">
        <is>
          <t>No</t>
        </is>
      </c>
      <c r="S1121" s="14" t="n"/>
      <c r="T1121" s="14" t="n"/>
      <c r="U1121" s="19" t="n">
        <v>42956</v>
      </c>
      <c r="V1121" s="19" t="n">
        <v>42879</v>
      </c>
      <c r="W1121" s="20" t="inlineStr">
        <is>
          <t>1.6</t>
        </is>
      </c>
      <c r="X1121" s="14" t="inlineStr">
        <is>
          <t>ModificationTimestamp Field (ContactListingNotes)</t>
        </is>
      </c>
      <c r="Y1121" s="21" t="inlineStr">
        <is>
          <t>https://dd.reso.org/DD2.1/ContactListingNotes/ModificationTimestamp/</t>
        </is>
      </c>
      <c r="Z1121" s="17" t="n">
        <v>1135728</v>
      </c>
      <c r="AA1121" s="14" t="n"/>
      <c r="AB1121" s="14" t="n"/>
      <c r="AC1121" s="14" t="n"/>
    </row>
    <row r="1122" ht="14.5" customHeight="1">
      <c r="A1122" s="54" t="inlineStr">
        <is>
          <t>ContactListingNotes</t>
        </is>
      </c>
      <c r="B1122" s="12" t="inlineStr">
        <is>
          <t>NoteContents</t>
        </is>
      </c>
      <c r="C1122" s="13" t="inlineStr">
        <is>
          <t>Note Contents</t>
        </is>
      </c>
      <c r="D1122" s="13" t="inlineStr">
        <is>
          <t>The contents of a note.</t>
        </is>
      </c>
      <c r="E1122" s="14" t="n"/>
      <c r="F1122" s="13" t="inlineStr">
        <is>
          <t>String</t>
        </is>
      </c>
      <c r="G1122" s="14" t="n"/>
      <c r="H1122" s="15" t="n">
        <v>500</v>
      </c>
      <c r="I1122" s="23" t="n"/>
      <c r="J1122" s="13" t="n"/>
      <c r="K1122" s="14" t="n"/>
      <c r="L1122" s="14" t="inlineStr">
        <is>
          <t>Contenido de Notas</t>
        </is>
      </c>
      <c r="M1122" s="17" t="inlineStr">
        <is>
          <t>Active</t>
        </is>
      </c>
      <c r="N1122" s="18" t="inlineStr">
        <is>
          <t>6169fca</t>
        </is>
      </c>
      <c r="O1122" s="18" t="n">
        <v>443007</v>
      </c>
      <c r="P1122" s="14" t="n"/>
      <c r="Q1122" s="14" t="n"/>
      <c r="R1122" s="17" t="inlineStr">
        <is>
          <t>No</t>
        </is>
      </c>
      <c r="S1122" s="14" t="n"/>
      <c r="T1122" s="14" t="n"/>
      <c r="U1122" s="19" t="n">
        <v>42956</v>
      </c>
      <c r="V1122" s="19" t="n">
        <v>42879</v>
      </c>
      <c r="W1122" s="20" t="inlineStr">
        <is>
          <t>1.6</t>
        </is>
      </c>
      <c r="X1122" s="14" t="inlineStr">
        <is>
          <t>NoteContents Field</t>
        </is>
      </c>
      <c r="Y1122" s="21" t="inlineStr">
        <is>
          <t>https://dd.reso.org/DD2.1/ContactListingNotes/NoteContents/</t>
        </is>
      </c>
      <c r="Z1122" s="17" t="n">
        <v>1135734</v>
      </c>
      <c r="AA1122" s="14" t="n"/>
      <c r="AB1122" s="14" t="n"/>
      <c r="AC1122" s="14" t="n"/>
    </row>
    <row r="1123" ht="14.5" customHeight="1">
      <c r="A1123" s="54" t="inlineStr">
        <is>
          <t>ContactListingNotes</t>
        </is>
      </c>
      <c r="B1123" s="12" t="inlineStr">
        <is>
          <t>NotedBy</t>
        </is>
      </c>
      <c r="C1123" s="13" t="inlineStr">
        <is>
          <t>Noted By</t>
        </is>
      </c>
      <c r="D1123" s="13" t="inlineStr">
        <is>
          <t>The individual who wrote a note (i.e., Agent or Contact).</t>
        </is>
      </c>
      <c r="E1123" s="14" t="n"/>
      <c r="F1123" s="13" t="inlineStr">
        <is>
          <t>String List, Single</t>
        </is>
      </c>
      <c r="G1123" s="14" t="n"/>
      <c r="H1123" s="24" t="n">
        <v>25</v>
      </c>
      <c r="I1123" s="17" t="n"/>
      <c r="J1123" s="13" t="n"/>
      <c r="K1123" s="14" t="n"/>
      <c r="L1123" s="14" t="inlineStr">
        <is>
          <t>Registrado por</t>
        </is>
      </c>
      <c r="M1123" s="17" t="inlineStr">
        <is>
          <t>Active</t>
        </is>
      </c>
      <c r="N1123" s="18" t="inlineStr">
        <is>
          <t>dfa9bf6</t>
        </is>
      </c>
      <c r="O1123" s="18" t="n">
        <v>443008</v>
      </c>
      <c r="P1123" s="14" t="inlineStr">
        <is>
          <t>Open with Enumerations</t>
        </is>
      </c>
      <c r="Q1123" s="14" t="inlineStr">
        <is>
          <t>NotedBy</t>
        </is>
      </c>
      <c r="R1123" s="17" t="inlineStr">
        <is>
          <t>No</t>
        </is>
      </c>
      <c r="S1123" s="14" t="n"/>
      <c r="T1123" s="14" t="n"/>
      <c r="U1123" s="19" t="n">
        <v>42956</v>
      </c>
      <c r="V1123" s="19" t="n">
        <v>42879</v>
      </c>
      <c r="W1123" s="20" t="inlineStr">
        <is>
          <t>1.6</t>
        </is>
      </c>
      <c r="X1123" s="14" t="inlineStr">
        <is>
          <t>NotedBy Field</t>
        </is>
      </c>
      <c r="Y1123" s="21" t="inlineStr">
        <is>
          <t>https://dd.reso.org/DD2.1/ContactListingNotes/NotedBy/</t>
        </is>
      </c>
      <c r="Z1123" s="17" t="n">
        <v>1135740</v>
      </c>
      <c r="AA1123" s="14" t="n"/>
      <c r="AB1123" s="14" t="n"/>
      <c r="AC1123" s="14" t="n"/>
    </row>
    <row r="1124" ht="25" customHeight="1">
      <c r="A1124" s="54" t="inlineStr">
        <is>
          <t>ContactListings</t>
        </is>
      </c>
      <c r="B1124" s="12" t="inlineStr">
        <is>
          <t>AgentNotesUnreadYN</t>
        </is>
      </c>
      <c r="C1124" s="13" t="inlineStr">
        <is>
          <t>Agent Notes Unread Yes/No</t>
        </is>
      </c>
      <c r="D1124" s="13" t="inlineStr">
        <is>
          <t>Indicates whether or not agent notes have gone unread. If yes, one or more of the agent notes are unread.</t>
        </is>
      </c>
      <c r="E1124" s="14" t="n"/>
      <c r="F1124" s="13" t="inlineStr">
        <is>
          <t>Boolean</t>
        </is>
      </c>
      <c r="G1124" s="14" t="n"/>
      <c r="H1124" s="23" t="n"/>
      <c r="I1124" s="23" t="n"/>
      <c r="J1124" s="13" t="n"/>
      <c r="K1124" s="14" t="n"/>
      <c r="L1124" s="14" t="inlineStr">
        <is>
          <t>Notas de Agente sin Leer SN</t>
        </is>
      </c>
      <c r="M1124" s="17" t="inlineStr">
        <is>
          <t>Active</t>
        </is>
      </c>
      <c r="N1124" s="18" t="inlineStr">
        <is>
          <t>bacc09d</t>
        </is>
      </c>
      <c r="O1124" s="18" t="n">
        <v>424001</v>
      </c>
      <c r="P1124" s="14" t="n"/>
      <c r="Q1124" s="14" t="n"/>
      <c r="R1124" s="17" t="inlineStr">
        <is>
          <t>No</t>
        </is>
      </c>
      <c r="S1124" s="14" t="n"/>
      <c r="T1124" s="14" t="n"/>
      <c r="U1124" s="19" t="n">
        <v>42956</v>
      </c>
      <c r="V1124" s="19" t="n">
        <v>42857</v>
      </c>
      <c r="W1124" s="20" t="inlineStr">
        <is>
          <t>1.6</t>
        </is>
      </c>
      <c r="X1124" s="14" t="inlineStr">
        <is>
          <t>AgentNotesUnreadYN Field</t>
        </is>
      </c>
      <c r="Y1124" s="21" t="inlineStr">
        <is>
          <t>https://dd.reso.org/DD2.1/ContactListings/AgentNotesUnreadYN/</t>
        </is>
      </c>
      <c r="Z1124" s="17" t="n">
        <v>1135211</v>
      </c>
      <c r="AA1124" s="14" t="n"/>
      <c r="AB1124" s="14" t="n"/>
      <c r="AC1124" s="14" t="n"/>
    </row>
    <row r="1125" ht="14.5" customHeight="1">
      <c r="A1125" s="54" t="inlineStr">
        <is>
          <t>ContactListings</t>
        </is>
      </c>
      <c r="B1125" s="12" t="inlineStr">
        <is>
          <t>ClassName</t>
        </is>
      </c>
      <c r="C1125" s="13" t="inlineStr">
        <is>
          <t>Class Name</t>
        </is>
      </c>
      <c r="D1125" s="13" t="inlineStr">
        <is>
          <t>The name of the class where the listing record is located.</t>
        </is>
      </c>
      <c r="E1125" s="14" t="n"/>
      <c r="F1125" s="13" t="inlineStr">
        <is>
          <t>String List, Single</t>
        </is>
      </c>
      <c r="G1125" s="14" t="n"/>
      <c r="H1125" s="24" t="n">
        <v>50</v>
      </c>
      <c r="I1125" s="17" t="n"/>
      <c r="J1125" s="13" t="n"/>
      <c r="K1125" s="14" t="n"/>
      <c r="L1125" s="14" t="inlineStr">
        <is>
          <t>Nombre de Clase</t>
        </is>
      </c>
      <c r="M1125" s="17" t="inlineStr">
        <is>
          <t>Active</t>
        </is>
      </c>
      <c r="N1125" s="18" t="inlineStr">
        <is>
          <t>addc811</t>
        </is>
      </c>
      <c r="O1125" s="18" t="n">
        <v>424002</v>
      </c>
      <c r="P1125" s="14" t="inlineStr">
        <is>
          <t>Open with Enumerations</t>
        </is>
      </c>
      <c r="Q1125" s="14" t="inlineStr">
        <is>
          <t>ClassName</t>
        </is>
      </c>
      <c r="R1125" s="17" t="inlineStr">
        <is>
          <t>No</t>
        </is>
      </c>
      <c r="S1125" s="14" t="n"/>
      <c r="T1125" s="14" t="n"/>
      <c r="U1125" s="19" t="n">
        <v>43460</v>
      </c>
      <c r="V1125" s="19" t="n">
        <v>43004</v>
      </c>
      <c r="W1125" s="20" t="inlineStr">
        <is>
          <t>1.6</t>
        </is>
      </c>
      <c r="X1125" s="14" t="inlineStr">
        <is>
          <t>ClassName Field</t>
        </is>
      </c>
      <c r="Y1125" s="21" t="inlineStr">
        <is>
          <t>https://dd.reso.org/DD2.1/ContactListings/ClassName/</t>
        </is>
      </c>
      <c r="Z1125" s="17" t="n">
        <v>2116182</v>
      </c>
      <c r="AA1125" s="14" t="n"/>
      <c r="AB1125" s="14" t="n"/>
      <c r="AC1125" s="14" t="n"/>
    </row>
    <row r="1126" ht="14.5" customHeight="1">
      <c r="A1126" s="54" t="inlineStr">
        <is>
          <t>ContactListings</t>
        </is>
      </c>
      <c r="B1126" s="12" t="inlineStr">
        <is>
          <t>Contact</t>
        </is>
      </c>
      <c r="C1126" s="13" t="inlineStr">
        <is>
          <t>Contact</t>
        </is>
      </c>
      <c r="D1126" s="13" t="inlineStr">
        <is>
          <t>The contact for the ContactListing record.</t>
        </is>
      </c>
      <c r="E1126" s="14" t="n"/>
      <c r="F1126" s="13" t="inlineStr">
        <is>
          <t>Resource</t>
        </is>
      </c>
      <c r="G1126" s="13" t="inlineStr">
        <is>
          <t>Contacts</t>
        </is>
      </c>
      <c r="H1126" s="23" t="n"/>
      <c r="I1126" s="23" t="n"/>
      <c r="J1126" s="13" t="n"/>
      <c r="K1126" s="14" t="n"/>
      <c r="L1126" s="14" t="n"/>
      <c r="M1126" s="17" t="inlineStr">
        <is>
          <t>Active</t>
        </is>
      </c>
      <c r="N1126" s="18" t="inlineStr">
        <is>
          <t>dfc617e</t>
        </is>
      </c>
      <c r="O1126" s="18" t="n"/>
      <c r="P1126" s="14" t="n"/>
      <c r="Q1126" s="14" t="n"/>
      <c r="R1126" s="17" t="inlineStr">
        <is>
          <t>No</t>
        </is>
      </c>
      <c r="S1126" s="14" t="n"/>
      <c r="T1126" s="14" t="n"/>
      <c r="U1126" s="19" t="n">
        <v>44567</v>
      </c>
      <c r="V1126" s="19" t="n">
        <v>44567</v>
      </c>
      <c r="W1126" s="20" t="inlineStr">
        <is>
          <t>1.7</t>
        </is>
      </c>
      <c r="X1126" s="14" t="inlineStr">
        <is>
          <t>Contact Field (ContactListings)</t>
        </is>
      </c>
      <c r="Y1126" s="21" t="inlineStr">
        <is>
          <t>https://dd.reso.org/DD2.1/ContactListings/Contact/</t>
        </is>
      </c>
      <c r="Z1126" s="17" t="n">
        <v>2116188</v>
      </c>
      <c r="AA1126" s="14" t="inlineStr">
        <is>
          <t>ContactKey</t>
        </is>
      </c>
      <c r="AB1126" s="14" t="inlineStr">
        <is>
          <t>ContactKey</t>
        </is>
      </c>
      <c r="AC1126" s="14" t="n"/>
    </row>
    <row r="1127" ht="87.5" customHeight="1">
      <c r="A1127" s="54" t="inlineStr">
        <is>
          <t>ContactListings</t>
        </is>
      </c>
      <c r="B1127" s="12" t="inlineStr">
        <is>
          <t>ContactKey</t>
        </is>
      </c>
      <c r="C1127" s="13" t="inlineStr">
        <is>
          <t>Contact Key</t>
        </is>
      </c>
      <c r="D1127" s="13" t="inlineStr">
        <is>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is>
      </c>
      <c r="E1127" s="14" t="n"/>
      <c r="F1127" s="13" t="inlineStr">
        <is>
          <t>String</t>
        </is>
      </c>
      <c r="G1127" s="14" t="n"/>
      <c r="H1127" s="15" t="n">
        <v>255</v>
      </c>
      <c r="I1127" s="23" t="n"/>
      <c r="J1127" s="13" t="n"/>
      <c r="K1127" s="14" t="n"/>
      <c r="L1127" s="14" t="inlineStr">
        <is>
          <t>Clave de Contacto</t>
        </is>
      </c>
      <c r="M1127" s="17" t="inlineStr">
        <is>
          <t>Active</t>
        </is>
      </c>
      <c r="N1127" s="18" t="inlineStr">
        <is>
          <t>af8f6e8</t>
        </is>
      </c>
      <c r="O1127" s="18" t="n">
        <v>424003</v>
      </c>
      <c r="P1127" s="14" t="n"/>
      <c r="Q1127" s="14" t="n"/>
      <c r="R1127" s="17" t="inlineStr">
        <is>
          <t>No</t>
        </is>
      </c>
      <c r="S1127" s="14" t="n"/>
      <c r="T1127" s="14" t="n"/>
      <c r="U1127" s="19" t="n">
        <v>42956</v>
      </c>
      <c r="V1127" s="19" t="n">
        <v>44570</v>
      </c>
      <c r="W1127" s="20" t="inlineStr">
        <is>
          <t>1.6</t>
        </is>
      </c>
      <c r="X1127" s="14" t="inlineStr">
        <is>
          <t>ContactKey Field (ContactListings)</t>
        </is>
      </c>
      <c r="Y1127" s="21" t="inlineStr">
        <is>
          <t>https://dd.reso.org/DD2.1/ContactListings/ContactKey/</t>
        </is>
      </c>
      <c r="Z1127" s="17" t="n">
        <v>1135229</v>
      </c>
      <c r="AA1127" s="14" t="n"/>
      <c r="AB1127" s="14" t="n"/>
      <c r="AC1127" s="14" t="n"/>
    </row>
    <row r="1128" ht="25" customHeight="1">
      <c r="A1128" s="54" t="inlineStr">
        <is>
          <t>ContactListings</t>
        </is>
      </c>
      <c r="B1128" s="12" t="inlineStr">
        <is>
          <t>ContactListingPreference</t>
        </is>
      </c>
      <c r="C1128" s="13" t="inlineStr">
        <is>
          <t>Contact Listing Preference</t>
        </is>
      </c>
      <c r="D1128" s="13" t="inlineStr">
        <is>
          <t>The contact's preference selection on the given listing (i.e., Favorite, Possibility or Discard).</t>
        </is>
      </c>
      <c r="E1128" s="14" t="n"/>
      <c r="F1128" s="13" t="inlineStr">
        <is>
          <t>String List, Single</t>
        </is>
      </c>
      <c r="G1128" s="14" t="n"/>
      <c r="H1128" s="24" t="n">
        <v>25</v>
      </c>
      <c r="I1128" s="17" t="n"/>
      <c r="J1128" s="13" t="n"/>
      <c r="K1128" s="14" t="n"/>
      <c r="L1128" s="14" t="inlineStr">
        <is>
          <t>Preferencia de Contacto de Listado</t>
        </is>
      </c>
      <c r="M1128" s="17" t="inlineStr">
        <is>
          <t>Active</t>
        </is>
      </c>
      <c r="N1128" s="18" t="inlineStr">
        <is>
          <t>d3eea9c</t>
        </is>
      </c>
      <c r="O1128" s="18" t="n">
        <v>424005</v>
      </c>
      <c r="P1128" s="14" t="inlineStr">
        <is>
          <t>Open with Enumerations</t>
        </is>
      </c>
      <c r="Q1128" s="14" t="inlineStr">
        <is>
          <t>ContactListingPreference</t>
        </is>
      </c>
      <c r="R1128" s="17" t="inlineStr">
        <is>
          <t>No</t>
        </is>
      </c>
      <c r="S1128" s="14" t="n"/>
      <c r="T1128" s="14" t="n"/>
      <c r="U1128" s="19" t="n">
        <v>42956</v>
      </c>
      <c r="V1128" s="19" t="n">
        <v>42857</v>
      </c>
      <c r="W1128" s="20" t="inlineStr">
        <is>
          <t>1.6</t>
        </is>
      </c>
      <c r="X1128" s="14" t="inlineStr">
        <is>
          <t>ContactListingPreference Field</t>
        </is>
      </c>
      <c r="Y1128" s="21" t="inlineStr">
        <is>
          <t>https://dd.reso.org/DD2.1/ContactListings/ContactListingPreference/</t>
        </is>
      </c>
      <c r="Z1128" s="17" t="n">
        <v>1135234</v>
      </c>
      <c r="AA1128" s="14" t="n"/>
      <c r="AB1128" s="14" t="n"/>
      <c r="AC1128" s="14" t="n"/>
    </row>
    <row r="1129" ht="50" customHeight="1">
      <c r="A1129" s="54" t="inlineStr">
        <is>
          <t>ContactListings</t>
        </is>
      </c>
      <c r="B1129" s="12" t="inlineStr">
        <is>
          <t>ContactListingsKey</t>
        </is>
      </c>
      <c r="C1129" s="13" t="inlineStr">
        <is>
          <t>Contact Listings Key</t>
        </is>
      </c>
      <c r="D1129" s="13" t="inlineStr">
        <is>
          <t>A system unique identifier. Specifically, in aggregation systems, the key is the system unique identifier from the system that the record was just retrieved from. This may be identical to the related xxxId identifier, but the key is guaranteed unique for this record set.</t>
        </is>
      </c>
      <c r="E1129" s="14" t="n"/>
      <c r="F1129" s="13" t="inlineStr">
        <is>
          <t>String</t>
        </is>
      </c>
      <c r="G1129" s="14" t="n"/>
      <c r="H1129" s="15" t="n">
        <v>255</v>
      </c>
      <c r="I1129" s="23" t="n"/>
      <c r="J1129" s="13" t="n"/>
      <c r="K1129" s="14" t="n"/>
      <c r="L1129" s="14" t="n"/>
      <c r="M1129" s="17" t="inlineStr">
        <is>
          <t>Active</t>
        </is>
      </c>
      <c r="N1129" s="18" t="inlineStr">
        <is>
          <t>01565b0</t>
        </is>
      </c>
      <c r="O1129" s="18" t="n">
        <v>424021</v>
      </c>
      <c r="P1129" s="14" t="n"/>
      <c r="Q1129" s="14" t="n"/>
      <c r="R1129" s="17" t="inlineStr">
        <is>
          <t>No</t>
        </is>
      </c>
      <c r="S1129" s="14" t="n"/>
      <c r="T1129" s="14" t="n"/>
      <c r="U1129" s="19" t="n">
        <v>43460</v>
      </c>
      <c r="V1129" s="19" t="n">
        <v>43011</v>
      </c>
      <c r="W1129" s="20" t="inlineStr">
        <is>
          <t>1.7</t>
        </is>
      </c>
      <c r="X1129" s="14" t="inlineStr">
        <is>
          <t>ContactListingsKey Field</t>
        </is>
      </c>
      <c r="Y1129" s="21" t="inlineStr">
        <is>
          <t>https://dd.reso.org/DD2.1/ContactListings/ContactListingsKey/</t>
        </is>
      </c>
      <c r="Z1129" s="17" t="n">
        <v>1135240</v>
      </c>
      <c r="AA1129" s="14" t="n"/>
      <c r="AB1129" s="14" t="n"/>
      <c r="AC1129" s="14" t="n"/>
    </row>
    <row r="1130" ht="50" customHeight="1">
      <c r="A1130" s="54" t="inlineStr">
        <is>
          <t>ContactListings</t>
        </is>
      </c>
      <c r="B1130" s="12" t="inlineStr">
        <is>
          <t>ContactLoginId</t>
        </is>
      </c>
      <c r="C1130" s="13" t="inlineStr">
        <is>
          <t>Contact Login ID</t>
        </is>
      </c>
      <c r="D1130" s="13" t="inlineStr">
        <is>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is>
      </c>
      <c r="E1130" s="14" t="n"/>
      <c r="F1130" s="13" t="inlineStr">
        <is>
          <t>String</t>
        </is>
      </c>
      <c r="G1130" s="14" t="n"/>
      <c r="H1130" s="15" t="n">
        <v>25</v>
      </c>
      <c r="I1130" s="23" t="n"/>
      <c r="J1130" s="13" t="n"/>
      <c r="K1130" s="14" t="n"/>
      <c r="L1130" s="14" t="inlineStr">
        <is>
          <t>ID de Ingreso de Contacto</t>
        </is>
      </c>
      <c r="M1130" s="17" t="inlineStr">
        <is>
          <t>Active</t>
        </is>
      </c>
      <c r="N1130" s="18" t="inlineStr">
        <is>
          <t>89b9aee</t>
        </is>
      </c>
      <c r="O1130" s="18" t="n">
        <v>424006</v>
      </c>
      <c r="P1130" s="14" t="n"/>
      <c r="Q1130" s="14" t="n"/>
      <c r="R1130" s="17" t="inlineStr">
        <is>
          <t>No</t>
        </is>
      </c>
      <c r="S1130" s="14" t="n"/>
      <c r="T1130" s="14" t="n"/>
      <c r="U1130" s="19" t="n">
        <v>42956</v>
      </c>
      <c r="V1130" s="19" t="n">
        <v>42857</v>
      </c>
      <c r="W1130" s="20" t="inlineStr">
        <is>
          <t>1.6</t>
        </is>
      </c>
      <c r="X1130" s="14" t="inlineStr">
        <is>
          <t>ContactLoginId Field</t>
        </is>
      </c>
      <c r="Y1130" s="21" t="inlineStr">
        <is>
          <t>https://dd.reso.org/DD2.1/ContactListings/ContactLoginId/</t>
        </is>
      </c>
      <c r="Z1130" s="17" t="n">
        <v>2116212</v>
      </c>
      <c r="AA1130" s="14" t="n"/>
      <c r="AB1130" s="14" t="n"/>
      <c r="AC1130" s="14" t="n"/>
    </row>
    <row r="1131" ht="37.5" customHeight="1">
      <c r="A1131" s="54" t="inlineStr">
        <is>
          <t>ContactListings</t>
        </is>
      </c>
      <c r="B1131" s="12" t="inlineStr">
        <is>
          <t>ContactNotesUnreadYN</t>
        </is>
      </c>
      <c r="C1131" s="13" t="inlineStr">
        <is>
          <t>Contact Notes Unread Yes/No</t>
        </is>
      </c>
      <c r="D1131" s="13" t="inlineStr">
        <is>
          <t>A flag indicating whether or not the contact's notes are unread. This flag may be true/false, yes/no or another true, false or unknown indicator. As with all flags, the field may be null.</t>
        </is>
      </c>
      <c r="E1131" s="14" t="n"/>
      <c r="F1131" s="13" t="inlineStr">
        <is>
          <t>Boolean</t>
        </is>
      </c>
      <c r="G1131" s="14" t="n"/>
      <c r="H1131" s="23" t="n"/>
      <c r="I1131" s="23" t="n"/>
      <c r="J1131" s="13" t="n"/>
      <c r="K1131" s="14" t="n"/>
      <c r="L1131" s="14" t="inlineStr">
        <is>
          <t>Notas de Contacto No Leídas SN</t>
        </is>
      </c>
      <c r="M1131" s="17" t="inlineStr">
        <is>
          <t>Active</t>
        </is>
      </c>
      <c r="N1131" s="18" t="inlineStr">
        <is>
          <t>2d683bd</t>
        </is>
      </c>
      <c r="O1131" s="18" t="n">
        <v>424007</v>
      </c>
      <c r="P1131" s="14" t="n"/>
      <c r="Q1131" s="14" t="n"/>
      <c r="R1131" s="17" t="inlineStr">
        <is>
          <t>No</t>
        </is>
      </c>
      <c r="S1131" s="14" t="n"/>
      <c r="T1131" s="14" t="n"/>
      <c r="U1131" s="19" t="n">
        <v>42956</v>
      </c>
      <c r="V1131" s="19" t="n">
        <v>42857</v>
      </c>
      <c r="W1131" s="20" t="inlineStr">
        <is>
          <t>1.6</t>
        </is>
      </c>
      <c r="X1131" s="14" t="inlineStr">
        <is>
          <t>ContactNotesUnreadYN Field</t>
        </is>
      </c>
      <c r="Y1131" s="21" t="inlineStr">
        <is>
          <t>https://dd.reso.org/DD2.1/ContactListings/ContactNotesUnreadYN/</t>
        </is>
      </c>
      <c r="Z1131" s="17" t="n">
        <v>1135253</v>
      </c>
      <c r="AA1131" s="14" t="n"/>
      <c r="AB1131" s="14" t="n"/>
      <c r="AC1131" s="14" t="n"/>
    </row>
    <row r="1132" ht="37.5" customHeight="1">
      <c r="A1132" s="54" t="inlineStr">
        <is>
          <t>ContactListings</t>
        </is>
      </c>
      <c r="B1132" s="12" t="inlineStr">
        <is>
          <t>DirectEmailYN</t>
        </is>
      </c>
      <c r="C1132" s="13" t="inlineStr">
        <is>
          <t>Direct Email Yes/No</t>
        </is>
      </c>
      <c r="D1132" s="13" t="inlineStr">
        <is>
          <t>A flag indicating whether or not this is a direct email. If true, the email was a direct email sent to the client by the member. If false, the email was an automated email.</t>
        </is>
      </c>
      <c r="E1132" s="14" t="n"/>
      <c r="F1132" s="13" t="inlineStr">
        <is>
          <t>Boolean</t>
        </is>
      </c>
      <c r="G1132" s="14" t="n"/>
      <c r="H1132" s="23" t="n"/>
      <c r="I1132" s="23" t="n"/>
      <c r="J1132" s="13" t="n"/>
      <c r="K1132" s="14" t="n"/>
      <c r="L1132" s="14" t="inlineStr">
        <is>
          <t>Email Directo SN</t>
        </is>
      </c>
      <c r="M1132" s="17" t="inlineStr">
        <is>
          <t>Active</t>
        </is>
      </c>
      <c r="N1132" s="18" t="inlineStr">
        <is>
          <t>42db558</t>
        </is>
      </c>
      <c r="O1132" s="18" t="n">
        <v>424008</v>
      </c>
      <c r="P1132" s="14" t="n"/>
      <c r="Q1132" s="14" t="n"/>
      <c r="R1132" s="17" t="inlineStr">
        <is>
          <t>No</t>
        </is>
      </c>
      <c r="S1132" s="14" t="n"/>
      <c r="T1132" s="14" t="n"/>
      <c r="U1132" s="19" t="n">
        <v>42956</v>
      </c>
      <c r="V1132" s="19" t="n">
        <v>42857</v>
      </c>
      <c r="W1132" s="20" t="inlineStr">
        <is>
          <t>1.6</t>
        </is>
      </c>
      <c r="X1132" s="14" t="inlineStr">
        <is>
          <t>DirectEmailYN Field</t>
        </is>
      </c>
      <c r="Y1132" s="21" t="inlineStr">
        <is>
          <t>https://dd.reso.org/DD2.1/ContactListings/DirectEmailYN/</t>
        </is>
      </c>
      <c r="Z1132" s="17" t="n">
        <v>1135260</v>
      </c>
      <c r="AA1132" s="14" t="n"/>
      <c r="AB1132" s="14" t="n"/>
      <c r="AC1132" s="14" t="n"/>
    </row>
    <row r="1133" ht="14.5" customHeight="1">
      <c r="A1133" s="54" t="inlineStr">
        <is>
          <t>ContactListings</t>
        </is>
      </c>
      <c r="B1133" s="25" t="inlineStr">
        <is>
          <t>FeedTypes</t>
        </is>
      </c>
      <c r="C1133" s="25" t="inlineStr">
        <is>
          <t>Feed Types</t>
        </is>
      </c>
      <c r="D1133" s="26" t="inlineStr">
        <is>
          <t>A list of feeds that the given record is included in.</t>
        </is>
      </c>
      <c r="E1133" s="25" t="n"/>
      <c r="F1133" s="14" t="inlineStr">
        <is>
          <t>String List, Multi</t>
        </is>
      </c>
      <c r="G1133" s="25" t="n"/>
      <c r="H1133" s="18" t="n">
        <v>100</v>
      </c>
      <c r="I1133" s="17" t="n"/>
      <c r="J1133" s="25" t="n"/>
      <c r="K1133" s="25" t="n"/>
      <c r="L1133" s="25" t="n"/>
      <c r="M1133" s="25" t="n"/>
      <c r="N1133" s="25" t="n"/>
      <c r="O1133" s="33" t="n"/>
      <c r="P1133" s="25" t="inlineStr">
        <is>
          <t>Open with Enumerations</t>
        </is>
      </c>
      <c r="Q1133" s="25" t="inlineStr">
        <is>
          <t>FeedTypes</t>
        </is>
      </c>
      <c r="R1133" s="17" t="inlineStr">
        <is>
          <t>No</t>
        </is>
      </c>
      <c r="S1133" s="25" t="n"/>
      <c r="T1133" s="14" t="n"/>
      <c r="U1133" s="19" t="n">
        <v>45576</v>
      </c>
      <c r="V1133" s="19" t="n">
        <v>45576</v>
      </c>
      <c r="W1133" s="20" t="inlineStr">
        <is>
          <t>2.1</t>
        </is>
      </c>
      <c r="X1133" s="25" t="n"/>
      <c r="Y1133" s="25" t="n"/>
      <c r="Z1133" s="25" t="n"/>
      <c r="AA1133" s="25" t="n"/>
      <c r="AB1133" s="25" t="n"/>
      <c r="AC1133" s="25" t="n"/>
    </row>
    <row r="1134" ht="14.5" customHeight="1">
      <c r="A1134" s="54" t="inlineStr">
        <is>
          <t>ContactListings</t>
        </is>
      </c>
      <c r="B1134" s="12" t="inlineStr">
        <is>
          <t>HistoryTransactional</t>
        </is>
      </c>
      <c r="C1134" s="13" t="inlineStr">
        <is>
          <t>History Transactional</t>
        </is>
      </c>
      <c r="D1134" s="13" t="inlineStr">
        <is>
          <t>The history of the ContactListing record.</t>
        </is>
      </c>
      <c r="E1134" s="14" t="n"/>
      <c r="F1134" s="13" t="inlineStr">
        <is>
          <t>Collection</t>
        </is>
      </c>
      <c r="G1134" s="13" t="inlineStr">
        <is>
          <t>HistoryTransactional</t>
        </is>
      </c>
      <c r="H1134" s="23" t="n"/>
      <c r="I1134" s="23" t="n"/>
      <c r="J1134" s="13" t="n"/>
      <c r="K1134" s="14" t="n"/>
      <c r="L1134" s="14" t="n"/>
      <c r="M1134" s="17" t="inlineStr">
        <is>
          <t>Active</t>
        </is>
      </c>
      <c r="N1134" s="18" t="inlineStr">
        <is>
          <t>51886d2</t>
        </is>
      </c>
      <c r="O1134" s="18" t="n"/>
      <c r="P1134" s="14" t="n"/>
      <c r="Q1134" s="14" t="n"/>
      <c r="R1134" s="17" t="inlineStr">
        <is>
          <t>No</t>
        </is>
      </c>
      <c r="S1134" s="14" t="n"/>
      <c r="T1134" s="14" t="n"/>
      <c r="U1134" s="19" t="n">
        <v>45020</v>
      </c>
      <c r="V1134" s="19" t="n">
        <v>45020</v>
      </c>
      <c r="W1134" s="20" t="inlineStr">
        <is>
          <t>2.0</t>
        </is>
      </c>
      <c r="X1134" s="14" t="inlineStr">
        <is>
          <t>HistoryTransactional Field (ContactListings)</t>
        </is>
      </c>
      <c r="Y1134" s="21" t="inlineStr">
        <is>
          <t>https://dd.reso.org/DD2.1/ContactListings/HistoryTransactional/</t>
        </is>
      </c>
      <c r="Z1134" s="17" t="n">
        <v>1135265</v>
      </c>
      <c r="AA1134" s="14" t="n"/>
      <c r="AB1134" s="14" t="n"/>
      <c r="AC1134" s="14" t="n"/>
    </row>
    <row r="1135" ht="14.5" customHeight="1">
      <c r="A1135" s="54" t="inlineStr">
        <is>
          <t>ContactListings</t>
        </is>
      </c>
      <c r="B1135" s="12" t="inlineStr">
        <is>
          <t>LastAgentNoteTimestamp</t>
        </is>
      </c>
      <c r="C1135" s="13" t="inlineStr">
        <is>
          <t>Last Agent Note Timestamp</t>
        </is>
      </c>
      <c r="D1135" s="13" t="inlineStr">
        <is>
          <t>The date/time the member last added or updated a ListingNote.</t>
        </is>
      </c>
      <c r="E1135" s="14" t="n"/>
      <c r="F1135" s="13" t="inlineStr">
        <is>
          <t>Timestamp</t>
        </is>
      </c>
      <c r="G1135" s="14" t="n"/>
      <c r="H1135" s="15" t="n">
        <v>27</v>
      </c>
      <c r="I1135" s="23" t="n"/>
      <c r="J1135" s="13" t="n"/>
      <c r="K1135" s="14" t="n"/>
      <c r="L1135" s="14" t="inlineStr">
        <is>
          <t>Marca de TiempoÚltima Nota del Agente</t>
        </is>
      </c>
      <c r="M1135" s="17" t="inlineStr">
        <is>
          <t>Active</t>
        </is>
      </c>
      <c r="N1135" s="18" t="inlineStr">
        <is>
          <t>2775c3a</t>
        </is>
      </c>
      <c r="O1135" s="18" t="n">
        <v>424009</v>
      </c>
      <c r="P1135" s="14" t="n"/>
      <c r="Q1135" s="14" t="n"/>
      <c r="R1135" s="17" t="inlineStr">
        <is>
          <t>No</t>
        </is>
      </c>
      <c r="S1135" s="14" t="n"/>
      <c r="T1135" s="14" t="n"/>
      <c r="U1135" s="19" t="n">
        <v>42956</v>
      </c>
      <c r="V1135" s="19" t="n">
        <v>42857</v>
      </c>
      <c r="W1135" s="20" t="inlineStr">
        <is>
          <t>1.6</t>
        </is>
      </c>
      <c r="X1135" s="14" t="inlineStr">
        <is>
          <t>LastAgentNoteTimestamp Field</t>
        </is>
      </c>
      <c r="Y1135" s="21" t="inlineStr">
        <is>
          <t>https://dd.reso.org/DD2.1/ContactListings/LastAgentNoteTimestamp/</t>
        </is>
      </c>
      <c r="Z1135" s="17" t="n">
        <v>1135270</v>
      </c>
      <c r="AA1135" s="14" t="n"/>
      <c r="AB1135" s="14" t="n"/>
      <c r="AC1135" s="14" t="n"/>
    </row>
    <row r="1136" ht="14.5" customHeight="1">
      <c r="A1136" s="54" t="inlineStr">
        <is>
          <t>ContactListings</t>
        </is>
      </c>
      <c r="B1136" s="12" t="inlineStr">
        <is>
          <t>LastContactNoteTimestamp</t>
        </is>
      </c>
      <c r="C1136" s="13" t="inlineStr">
        <is>
          <t>Last Contact Note Timestamp</t>
        </is>
      </c>
      <c r="D1136" s="13" t="inlineStr">
        <is>
          <t>The date/time the contact last added or updated a ListingNote.</t>
        </is>
      </c>
      <c r="E1136" s="14" t="n"/>
      <c r="F1136" s="13" t="inlineStr">
        <is>
          <t>Timestamp</t>
        </is>
      </c>
      <c r="G1136" s="14" t="n"/>
      <c r="H1136" s="15" t="n">
        <v>27</v>
      </c>
      <c r="I1136" s="23" t="n"/>
      <c r="J1136" s="13" t="n"/>
      <c r="K1136" s="14" t="n"/>
      <c r="L1136" s="14" t="inlineStr">
        <is>
          <t>Marca de TiempoÚltima Nota de Contrato</t>
        </is>
      </c>
      <c r="M1136" s="17" t="inlineStr">
        <is>
          <t>Active</t>
        </is>
      </c>
      <c r="N1136" s="18" t="inlineStr">
        <is>
          <t>39e11ec</t>
        </is>
      </c>
      <c r="O1136" s="18" t="n">
        <v>424010</v>
      </c>
      <c r="P1136" s="14" t="n"/>
      <c r="Q1136" s="14" t="n"/>
      <c r="R1136" s="17" t="inlineStr">
        <is>
          <t>No</t>
        </is>
      </c>
      <c r="S1136" s="14" t="n"/>
      <c r="T1136" s="14" t="n"/>
      <c r="U1136" s="19" t="n">
        <v>42956</v>
      </c>
      <c r="V1136" s="19" t="n">
        <v>42857</v>
      </c>
      <c r="W1136" s="20" t="inlineStr">
        <is>
          <t>1.6</t>
        </is>
      </c>
      <c r="X1136" s="14" t="inlineStr">
        <is>
          <t>LastContactNoteTimestamp Field</t>
        </is>
      </c>
      <c r="Y1136" s="21" t="inlineStr">
        <is>
          <t>https://dd.reso.org/DD2.1/ContactListings/LastContactNoteTimestamp/</t>
        </is>
      </c>
      <c r="Z1136" s="17" t="n">
        <v>1135276</v>
      </c>
      <c r="AA1136" s="14" t="n"/>
      <c r="AB1136" s="14" t="n"/>
      <c r="AC1136" s="14" t="n"/>
    </row>
    <row r="1137" ht="14.5" customHeight="1">
      <c r="A1137" s="54" t="inlineStr">
        <is>
          <t>ContactListings</t>
        </is>
      </c>
      <c r="B1137" s="12" t="inlineStr">
        <is>
          <t>Listing</t>
        </is>
      </c>
      <c r="C1137" s="13" t="inlineStr">
        <is>
          <t>Listing</t>
        </is>
      </c>
      <c r="D1137" s="13" t="inlineStr">
        <is>
          <t>The listing for the ContactListing record.</t>
        </is>
      </c>
      <c r="E1137" s="14" t="n"/>
      <c r="F1137" s="13" t="inlineStr">
        <is>
          <t>Resource</t>
        </is>
      </c>
      <c r="G1137" s="13" t="inlineStr">
        <is>
          <t>Property</t>
        </is>
      </c>
      <c r="H1137" s="23" t="n"/>
      <c r="I1137" s="23" t="n"/>
      <c r="J1137" s="13" t="n"/>
      <c r="K1137" s="14" t="n"/>
      <c r="L1137" s="14" t="n"/>
      <c r="M1137" s="17" t="inlineStr">
        <is>
          <t>Active</t>
        </is>
      </c>
      <c r="N1137" s="18" t="inlineStr">
        <is>
          <t>7e259de</t>
        </is>
      </c>
      <c r="O1137" s="18" t="n"/>
      <c r="P1137" s="14" t="n"/>
      <c r="Q1137" s="14" t="n"/>
      <c r="R1137" s="17" t="inlineStr">
        <is>
          <t>No</t>
        </is>
      </c>
      <c r="S1137" s="14" t="n"/>
      <c r="T1137" s="14" t="n"/>
      <c r="U1137" s="19" t="n">
        <v>44567</v>
      </c>
      <c r="V1137" s="19" t="n">
        <v>44567</v>
      </c>
      <c r="W1137" s="20" t="inlineStr">
        <is>
          <t>1.7</t>
        </is>
      </c>
      <c r="X1137" s="14" t="inlineStr">
        <is>
          <t>Listing Field (ContactListings)</t>
        </is>
      </c>
      <c r="Y1137" s="21" t="inlineStr">
        <is>
          <t>https://dd.reso.org/DD2.1/ContactListings/Listing/</t>
        </is>
      </c>
      <c r="Z1137" s="17" t="n">
        <v>2116249</v>
      </c>
      <c r="AA1137" s="14" t="inlineStr">
        <is>
          <t>ListingKey</t>
        </is>
      </c>
      <c r="AB1137" s="14" t="inlineStr">
        <is>
          <t>ListingKey</t>
        </is>
      </c>
      <c r="AC1137" s="14" t="n"/>
    </row>
    <row r="1138" ht="62.5" customHeight="1">
      <c r="A1138" s="54" t="inlineStr">
        <is>
          <t>ContactListings</t>
        </is>
      </c>
      <c r="B1138" s="12" t="inlineStr">
        <is>
          <t>ListingId</t>
        </is>
      </c>
      <c r="C1138" s="13" t="inlineStr">
        <is>
          <t>Listing ID</t>
        </is>
      </c>
      <c r="D1138"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138" s="14" t="n"/>
      <c r="F1138" s="13" t="inlineStr">
        <is>
          <t>String</t>
        </is>
      </c>
      <c r="G1138" s="14" t="n"/>
      <c r="H1138" s="15" t="n">
        <v>255</v>
      </c>
      <c r="I1138" s="23" t="n"/>
      <c r="J1138" s="13" t="n"/>
      <c r="K1138" s="14" t="n"/>
      <c r="L1138" s="14" t="inlineStr">
        <is>
          <t>ID de Listado</t>
        </is>
      </c>
      <c r="M1138" s="17" t="inlineStr">
        <is>
          <t>Active</t>
        </is>
      </c>
      <c r="N1138" s="18" t="inlineStr">
        <is>
          <t>dde7246</t>
        </is>
      </c>
      <c r="O1138" s="18" t="n">
        <v>424011</v>
      </c>
      <c r="P1138" s="14" t="n"/>
      <c r="Q1138" s="14" t="n"/>
      <c r="R1138" s="17" t="inlineStr">
        <is>
          <t>No</t>
        </is>
      </c>
      <c r="S1138" s="14" t="n"/>
      <c r="T1138" s="14" t="n"/>
      <c r="U1138" s="19" t="n">
        <v>42956</v>
      </c>
      <c r="V1138" s="19" t="n">
        <v>42857</v>
      </c>
      <c r="W1138" s="20" t="inlineStr">
        <is>
          <t>1.6</t>
        </is>
      </c>
      <c r="X1138" s="14" t="inlineStr">
        <is>
          <t>ListingId Field (ContactListings)</t>
        </is>
      </c>
      <c r="Y1138" s="21" t="inlineStr">
        <is>
          <t>https://dd.reso.org/DD2.1/ContactListings/ListingId/</t>
        </is>
      </c>
      <c r="Z1138" s="17" t="n">
        <v>1135288</v>
      </c>
      <c r="AA1138" s="14" t="n"/>
      <c r="AB1138" s="14" t="n"/>
      <c r="AC1138" s="14" t="n"/>
    </row>
    <row r="1139" ht="75" customHeight="1">
      <c r="A1139" s="54" t="inlineStr">
        <is>
          <t>ContactListings</t>
        </is>
      </c>
      <c r="B1139" s="12" t="inlineStr">
        <is>
          <t>ListingKey</t>
        </is>
      </c>
      <c r="C1139" s="13" t="inlineStr">
        <is>
          <t>Listing Key</t>
        </is>
      </c>
      <c r="D1139" s="13" t="inlineStr">
        <is>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139" s="14" t="n"/>
      <c r="F1139" s="13" t="inlineStr">
        <is>
          <t>String</t>
        </is>
      </c>
      <c r="G1139" s="14" t="n"/>
      <c r="H1139" s="15" t="n">
        <v>255</v>
      </c>
      <c r="I1139" s="23" t="n"/>
      <c r="J1139" s="13" t="n"/>
      <c r="K1139" s="14" t="n"/>
      <c r="L1139" s="14" t="inlineStr">
        <is>
          <t>Clave de Listado</t>
        </is>
      </c>
      <c r="M1139" s="17" t="inlineStr">
        <is>
          <t>Active</t>
        </is>
      </c>
      <c r="N1139" s="18" t="inlineStr">
        <is>
          <t>d2c243e</t>
        </is>
      </c>
      <c r="O1139" s="18" t="n">
        <v>424012</v>
      </c>
      <c r="P1139" s="14" t="n"/>
      <c r="Q1139" s="14" t="n"/>
      <c r="R1139" s="17" t="inlineStr">
        <is>
          <t>No</t>
        </is>
      </c>
      <c r="S1139" s="14" t="n"/>
      <c r="T1139" s="14" t="n"/>
      <c r="U1139" s="19" t="n">
        <v>42956</v>
      </c>
      <c r="V1139" s="19" t="n">
        <v>44570</v>
      </c>
      <c r="W1139" s="20" t="inlineStr">
        <is>
          <t>1.6</t>
        </is>
      </c>
      <c r="X1139" s="14" t="inlineStr">
        <is>
          <t>ListingKey Field (ContactListings)</t>
        </is>
      </c>
      <c r="Y1139" s="21" t="inlineStr">
        <is>
          <t>https://dd.reso.org/DD2.1/ContactListings/ListingKey/</t>
        </is>
      </c>
      <c r="Z1139" s="17" t="n">
        <v>1135294</v>
      </c>
      <c r="AA1139" s="14" t="n"/>
      <c r="AB1139" s="14" t="n"/>
      <c r="AC1139" s="14" t="n"/>
    </row>
    <row r="1140" ht="25" customHeight="1">
      <c r="A1140" s="54" t="inlineStr">
        <is>
          <t>ContactListings</t>
        </is>
      </c>
      <c r="B1140" s="12" t="inlineStr">
        <is>
          <t>ListingModificationTimestamp</t>
        </is>
      </c>
      <c r="C1140" s="13" t="inlineStr">
        <is>
          <t>Listing Modification Timestamp</t>
        </is>
      </c>
      <c r="D1140" s="13" t="inlineStr">
        <is>
          <t>The last time the listing was updated. This does not refer to the ContactListing record but rather changes to the referenced listing.</t>
        </is>
      </c>
      <c r="E1140" s="14" t="n"/>
      <c r="F1140" s="13" t="inlineStr">
        <is>
          <t>Timestamp</t>
        </is>
      </c>
      <c r="G1140" s="14" t="n"/>
      <c r="H1140" s="15" t="n">
        <v>27</v>
      </c>
      <c r="I1140" s="23" t="n"/>
      <c r="J1140" s="13" t="n"/>
      <c r="K1140" s="14" t="n"/>
      <c r="L1140" s="14" t="inlineStr">
        <is>
          <t>Marca de Tiempo Modificación de Listado</t>
        </is>
      </c>
      <c r="M1140" s="17" t="inlineStr">
        <is>
          <t>Active</t>
        </is>
      </c>
      <c r="N1140" s="18" t="inlineStr">
        <is>
          <t>ccf5e3a</t>
        </is>
      </c>
      <c r="O1140" s="18" t="n">
        <v>424014</v>
      </c>
      <c r="P1140" s="14" t="n"/>
      <c r="Q1140" s="14" t="n"/>
      <c r="R1140" s="17" t="inlineStr">
        <is>
          <t>No</t>
        </is>
      </c>
      <c r="S1140" s="14" t="n"/>
      <c r="T1140" s="14" t="n"/>
      <c r="U1140" s="19" t="n">
        <v>42956</v>
      </c>
      <c r="V1140" s="19" t="n">
        <v>42857</v>
      </c>
      <c r="W1140" s="20" t="inlineStr">
        <is>
          <t>1.6</t>
        </is>
      </c>
      <c r="X1140" s="14" t="inlineStr">
        <is>
          <t>ListingModificationTimestamp Field</t>
        </is>
      </c>
      <c r="Y1140" s="21" t="inlineStr">
        <is>
          <t>https://dd.reso.org/DD2.1/ContactListings/ListingModificationTimestamp/</t>
        </is>
      </c>
      <c r="Z1140" s="17" t="n">
        <v>1135300</v>
      </c>
      <c r="AA1140" s="14" t="n"/>
      <c r="AB1140" s="14" t="n"/>
      <c r="AC1140" s="14" t="n"/>
    </row>
    <row r="1141" ht="37.5" customHeight="1">
      <c r="A1141" s="54" t="inlineStr">
        <is>
          <t>ContactListings</t>
        </is>
      </c>
      <c r="B1141" s="12" t="inlineStr">
        <is>
          <t>ListingNotes</t>
        </is>
      </c>
      <c r="C1141" s="13" t="inlineStr">
        <is>
          <t>Listing Notes</t>
        </is>
      </c>
      <c r="D1141" s="13" t="inlineStr">
        <is>
          <t>The notes input by the member and/or contact in reference to the given listing. This is a complex data type referencing the separate resource called ContactListingNote.</t>
        </is>
      </c>
      <c r="E1141" s="14" t="n"/>
      <c r="F1141" s="13" t="inlineStr">
        <is>
          <t>Collection</t>
        </is>
      </c>
      <c r="G1141" s="13" t="inlineStr">
        <is>
          <t>ContactListingNotes</t>
        </is>
      </c>
      <c r="H1141" s="23" t="n"/>
      <c r="I1141" s="23" t="n"/>
      <c r="J1141" s="13" t="n"/>
      <c r="K1141" s="14" t="n"/>
      <c r="L1141" s="14" t="inlineStr">
        <is>
          <t>Notas de Listado</t>
        </is>
      </c>
      <c r="M1141" s="17" t="inlineStr">
        <is>
          <t>Active</t>
        </is>
      </c>
      <c r="N1141" s="18" t="n">
        <v>1057767</v>
      </c>
      <c r="O1141" s="18" t="n">
        <v>424020</v>
      </c>
      <c r="P1141" s="14" t="n"/>
      <c r="Q1141" s="14" t="n"/>
      <c r="R1141" s="17" t="inlineStr">
        <is>
          <t>No</t>
        </is>
      </c>
      <c r="S1141" s="14" t="n"/>
      <c r="T1141" s="14" t="n"/>
      <c r="U1141" s="19" t="n">
        <v>42956</v>
      </c>
      <c r="V1141" s="19" t="n">
        <v>42879</v>
      </c>
      <c r="W1141" s="20" t="inlineStr">
        <is>
          <t>1.6</t>
        </is>
      </c>
      <c r="X1141" s="14" t="inlineStr">
        <is>
          <t>ListingNotes Field</t>
        </is>
      </c>
      <c r="Y1141" s="21" t="inlineStr">
        <is>
          <t>https://dd.reso.org/DD2.1/ContactListings/ListingNotes/</t>
        </is>
      </c>
      <c r="Z1141" s="17" t="n">
        <v>1135306</v>
      </c>
      <c r="AA1141" s="14" t="n"/>
      <c r="AB1141" s="14" t="inlineStr">
        <is>
          <t>ContactKey</t>
        </is>
      </c>
      <c r="AC1141" s="14" t="n"/>
    </row>
    <row r="1142" ht="14.5" customHeight="1">
      <c r="A1142" s="54" t="inlineStr">
        <is>
          <t>ContactListings</t>
        </is>
      </c>
      <c r="B1142" s="12" t="inlineStr">
        <is>
          <t>ListingSentTimestamp</t>
        </is>
      </c>
      <c r="C1142" s="13" t="inlineStr">
        <is>
          <t>Listing Sent Timestamp</t>
        </is>
      </c>
      <c r="D1142" s="13" t="inlineStr">
        <is>
          <t>The date/time the listing was sent to the contact.</t>
        </is>
      </c>
      <c r="E1142" s="14" t="n"/>
      <c r="F1142" s="13" t="inlineStr">
        <is>
          <t>Timestamp</t>
        </is>
      </c>
      <c r="G1142" s="14" t="n"/>
      <c r="H1142" s="15" t="n">
        <v>27</v>
      </c>
      <c r="I1142" s="23" t="n"/>
      <c r="J1142" s="13" t="n"/>
      <c r="K1142" s="14" t="n"/>
      <c r="L1142" s="14" t="inlineStr">
        <is>
          <t>Marca de Tiempo Listado Enviado</t>
        </is>
      </c>
      <c r="M1142" s="17" t="inlineStr">
        <is>
          <t>Active</t>
        </is>
      </c>
      <c r="N1142" s="18" t="inlineStr">
        <is>
          <t>3ac0140</t>
        </is>
      </c>
      <c r="O1142" s="18" t="n">
        <v>424015</v>
      </c>
      <c r="P1142" s="14" t="n"/>
      <c r="Q1142" s="14" t="n"/>
      <c r="R1142" s="17" t="inlineStr">
        <is>
          <t>No</t>
        </is>
      </c>
      <c r="S1142" s="14" t="n"/>
      <c r="T1142" s="14" t="n"/>
      <c r="U1142" s="19" t="n">
        <v>42956</v>
      </c>
      <c r="V1142" s="19" t="n">
        <v>43705</v>
      </c>
      <c r="W1142" s="20" t="inlineStr">
        <is>
          <t>1.6</t>
        </is>
      </c>
      <c r="X1142" s="14" t="inlineStr">
        <is>
          <t>ListingSentTimestamp Field</t>
        </is>
      </c>
      <c r="Y1142" s="21" t="inlineStr">
        <is>
          <t>https://dd.reso.org/DD2.1/ContactListings/ListingSentTimestamp/</t>
        </is>
      </c>
      <c r="Z1142" s="17" t="n">
        <v>1135312</v>
      </c>
      <c r="AA1142" s="14" t="n"/>
      <c r="AB1142" s="14" t="n"/>
      <c r="AC1142" s="14" t="n"/>
    </row>
    <row r="1143" ht="37.5" customHeight="1">
      <c r="A1143" s="54" t="inlineStr">
        <is>
          <t>ContactListings</t>
        </is>
      </c>
      <c r="B1143" s="12" t="inlineStr">
        <is>
          <t>ListingViewedYN</t>
        </is>
      </c>
      <c r="C1143" s="13" t="inlineStr">
        <is>
          <t>Listing Viewed Yes/No</t>
        </is>
      </c>
      <c r="D1143" s="13" t="inlineStr">
        <is>
          <t>Indicates whether or not a listing has been viewed. If yes, the client has viewed the listing. This is typically when the client selects a detailed report rather than viewing a one-line or thumbnail display.</t>
        </is>
      </c>
      <c r="E1143" s="14" t="n"/>
      <c r="F1143" s="13" t="inlineStr">
        <is>
          <t>Boolean</t>
        </is>
      </c>
      <c r="G1143" s="14" t="n"/>
      <c r="H1143" s="23" t="n"/>
      <c r="I1143" s="23" t="n"/>
      <c r="J1143" s="13" t="n"/>
      <c r="K1143" s="14" t="n"/>
      <c r="L1143" s="14" t="inlineStr">
        <is>
          <t>Listado Visto SN</t>
        </is>
      </c>
      <c r="M1143" s="17" t="inlineStr">
        <is>
          <t>Active</t>
        </is>
      </c>
      <c r="N1143" s="18" t="inlineStr">
        <is>
          <t>ecd36d9</t>
        </is>
      </c>
      <c r="O1143" s="18" t="n">
        <v>424016</v>
      </c>
      <c r="P1143" s="14" t="n"/>
      <c r="Q1143" s="14" t="n"/>
      <c r="R1143" s="17" t="inlineStr">
        <is>
          <t>No</t>
        </is>
      </c>
      <c r="S1143" s="14" t="n"/>
      <c r="T1143" s="14" t="n"/>
      <c r="U1143" s="19" t="n">
        <v>42956</v>
      </c>
      <c r="V1143" s="19" t="n">
        <v>42857</v>
      </c>
      <c r="W1143" s="20" t="inlineStr">
        <is>
          <t>1.6</t>
        </is>
      </c>
      <c r="X1143" s="14" t="inlineStr">
        <is>
          <t>ListingViewedYN Field</t>
        </is>
      </c>
      <c r="Y1143" s="21" t="inlineStr">
        <is>
          <t>https://dd.reso.org/DD2.1/ContactListings/ListingViewedYN/</t>
        </is>
      </c>
      <c r="Z1143" s="17" t="n">
        <v>1135318</v>
      </c>
      <c r="AA1143" s="14" t="n"/>
      <c r="AB1143" s="14" t="n"/>
      <c r="AC1143" s="14" t="n"/>
    </row>
    <row r="1144" ht="14.5" customHeight="1">
      <c r="A1144" s="54" t="inlineStr">
        <is>
          <t>ContactListings</t>
        </is>
      </c>
      <c r="B1144" s="12" t="inlineStr">
        <is>
          <t>ModificationTimestamp</t>
        </is>
      </c>
      <c r="C1144" s="13" t="inlineStr">
        <is>
          <t>Modification Timestamp</t>
        </is>
      </c>
      <c r="D1144" s="13" t="inlineStr">
        <is>
          <t>The date/time the ContactListing record was last modified.</t>
        </is>
      </c>
      <c r="E1144" s="14" t="n"/>
      <c r="F1144" s="13" t="inlineStr">
        <is>
          <t>Timestamp</t>
        </is>
      </c>
      <c r="G1144" s="14" t="n"/>
      <c r="H1144" s="15" t="n">
        <v>27</v>
      </c>
      <c r="I1144" s="23" t="n"/>
      <c r="J1144" s="13" t="n"/>
      <c r="K1144" s="14" t="n"/>
      <c r="L1144" s="14" t="inlineStr">
        <is>
          <t>Marca de Tiempo de Modificación</t>
        </is>
      </c>
      <c r="M1144" s="17" t="inlineStr">
        <is>
          <t>Active</t>
        </is>
      </c>
      <c r="N1144" s="18" t="inlineStr">
        <is>
          <t>d007664</t>
        </is>
      </c>
      <c r="O1144" s="18" t="n">
        <v>424017</v>
      </c>
      <c r="P1144" s="14" t="n"/>
      <c r="Q1144" s="14" t="n"/>
      <c r="R1144" s="17" t="inlineStr">
        <is>
          <t>No</t>
        </is>
      </c>
      <c r="S1144" s="14" t="n"/>
      <c r="T1144" s="14" t="n"/>
      <c r="U1144" s="19" t="n">
        <v>42956</v>
      </c>
      <c r="V1144" s="19" t="n">
        <v>42857</v>
      </c>
      <c r="W1144" s="20" t="inlineStr">
        <is>
          <t>1.6</t>
        </is>
      </c>
      <c r="X1144" s="14" t="inlineStr">
        <is>
          <t>ModificationTimestamp Field (ContactListings)</t>
        </is>
      </c>
      <c r="Y1144" s="21" t="inlineStr">
        <is>
          <t>https://dd.reso.org/DD2.1/ContactListings/ModificationTimestamp/</t>
        </is>
      </c>
      <c r="Z1144" s="17" t="n">
        <v>1135324</v>
      </c>
      <c r="AA1144" s="14" t="n"/>
      <c r="AB1144" s="14" t="n"/>
      <c r="AC1144" s="14" t="n"/>
    </row>
    <row r="1145" ht="14.5" customHeight="1">
      <c r="A1145" s="54" t="inlineStr">
        <is>
          <t>ContactListings</t>
        </is>
      </c>
      <c r="B1145" s="12" t="inlineStr">
        <is>
          <t>PortalLastVisitedTimestamp</t>
        </is>
      </c>
      <c r="C1145" s="13" t="inlineStr">
        <is>
          <t>Portal Last Visited Timestamp</t>
        </is>
      </c>
      <c r="D1145" s="13" t="inlineStr">
        <is>
          <t>The date/time the listing was last viewed by the contact.</t>
        </is>
      </c>
      <c r="E1145" s="14" t="n"/>
      <c r="F1145" s="13" t="inlineStr">
        <is>
          <t>Timestamp</t>
        </is>
      </c>
      <c r="G1145" s="14" t="n"/>
      <c r="H1145" s="15" t="n">
        <v>27</v>
      </c>
      <c r="I1145" s="23" t="n"/>
      <c r="J1145" s="13" t="n"/>
      <c r="K1145" s="14" t="n"/>
      <c r="L1145" s="14" t="inlineStr">
        <is>
          <t>Marca de Tiempo Última Visita al Portal</t>
        </is>
      </c>
      <c r="M1145" s="17" t="inlineStr">
        <is>
          <t>Active</t>
        </is>
      </c>
      <c r="N1145" s="18" t="inlineStr">
        <is>
          <t>a5ad09f</t>
        </is>
      </c>
      <c r="O1145" s="18" t="n">
        <v>424018</v>
      </c>
      <c r="P1145" s="14" t="n"/>
      <c r="Q1145" s="14" t="n"/>
      <c r="R1145" s="17" t="inlineStr">
        <is>
          <t>No</t>
        </is>
      </c>
      <c r="S1145" s="14" t="n"/>
      <c r="T1145" s="14" t="n"/>
      <c r="U1145" s="19" t="n">
        <v>42956</v>
      </c>
      <c r="V1145" s="19" t="n">
        <v>42857</v>
      </c>
      <c r="W1145" s="20" t="inlineStr">
        <is>
          <t>1.6</t>
        </is>
      </c>
      <c r="X1145" s="14" t="inlineStr">
        <is>
          <t>PortalLastVisitedTimestamp Field</t>
        </is>
      </c>
      <c r="Y1145" s="21" t="inlineStr">
        <is>
          <t>https://dd.reso.org/DD2.1/ContactListings/PortalLastVisitedTimestamp/</t>
        </is>
      </c>
      <c r="Z1145" s="17" t="n">
        <v>1135330</v>
      </c>
      <c r="AA1145" s="14" t="n"/>
      <c r="AB1145" s="14" t="n"/>
      <c r="AC1145" s="14" t="n"/>
    </row>
    <row r="1146" ht="14.5" customHeight="1">
      <c r="A1146" s="54" t="inlineStr">
        <is>
          <t>ContactListings</t>
        </is>
      </c>
      <c r="B1146" s="12" t="inlineStr">
        <is>
          <t>ResourceName</t>
        </is>
      </c>
      <c r="C1146" s="13" t="inlineStr">
        <is>
          <t>Resource Name</t>
        </is>
      </c>
      <c r="D1146" s="13" t="inlineStr">
        <is>
          <t>The name of the resource where the listing record is located.</t>
        </is>
      </c>
      <c r="E1146" s="14" t="n"/>
      <c r="F1146" s="13" t="inlineStr">
        <is>
          <t>String List, Single</t>
        </is>
      </c>
      <c r="G1146" s="14" t="n"/>
      <c r="H1146" s="24" t="n">
        <v>50</v>
      </c>
      <c r="I1146" s="17" t="n"/>
      <c r="J1146" s="13" t="n"/>
      <c r="K1146" s="14" t="n"/>
      <c r="L1146" s="14" t="inlineStr">
        <is>
          <t>Nombre de Recurso</t>
        </is>
      </c>
      <c r="M1146" s="17" t="inlineStr">
        <is>
          <t>Active</t>
        </is>
      </c>
      <c r="N1146" s="18" t="inlineStr">
        <is>
          <t>9e71df4</t>
        </is>
      </c>
      <c r="O1146" s="18" t="n">
        <v>424019</v>
      </c>
      <c r="P1146" s="14" t="inlineStr">
        <is>
          <t>Open with Enumerations</t>
        </is>
      </c>
      <c r="Q1146" s="14" t="inlineStr">
        <is>
          <t>ResourceName</t>
        </is>
      </c>
      <c r="R1146" s="17" t="inlineStr">
        <is>
          <t>No</t>
        </is>
      </c>
      <c r="S1146" s="14" t="n"/>
      <c r="T1146" s="14" t="n"/>
      <c r="U1146" s="19" t="n">
        <v>43460</v>
      </c>
      <c r="V1146" s="19" t="n">
        <v>43004</v>
      </c>
      <c r="W1146" s="20" t="inlineStr">
        <is>
          <t>1.6</t>
        </is>
      </c>
      <c r="X1146" s="14" t="inlineStr">
        <is>
          <t>ResourceName Field</t>
        </is>
      </c>
      <c r="Y1146" s="21" t="inlineStr">
        <is>
          <t>https://dd.reso.org/DD2.1/ContactListings/ResourceName/</t>
        </is>
      </c>
      <c r="Z1146" s="17" t="n">
        <v>2116303</v>
      </c>
      <c r="AA1146" s="14" t="n"/>
      <c r="AB1146" s="14" t="n"/>
      <c r="AC1146" s="14" t="n"/>
    </row>
    <row r="1147" ht="14.5" customHeight="1">
      <c r="A1147" s="54" t="inlineStr">
        <is>
          <t>Contacts</t>
        </is>
      </c>
      <c r="B1147" s="12" t="inlineStr">
        <is>
          <t>Anniversary</t>
        </is>
      </c>
      <c r="C1147" s="13" t="inlineStr">
        <is>
          <t>Anniversary</t>
        </is>
      </c>
      <c r="D1147" s="13" t="inlineStr">
        <is>
          <t>The month, day and year of the contact's wedding anniversary.</t>
        </is>
      </c>
      <c r="E1147" s="14" t="n"/>
      <c r="F1147" s="13" t="inlineStr">
        <is>
          <t>Date</t>
        </is>
      </c>
      <c r="G1147" s="14" t="n"/>
      <c r="H1147" s="15" t="n">
        <v>24</v>
      </c>
      <c r="I1147" s="23" t="n"/>
      <c r="J1147" s="13" t="n"/>
      <c r="K1147" s="14" t="n"/>
      <c r="L1147" s="14" t="inlineStr">
        <is>
          <t>Aniversario</t>
        </is>
      </c>
      <c r="M1147" s="17" t="inlineStr">
        <is>
          <t>Active</t>
        </is>
      </c>
      <c r="N1147" s="18" t="inlineStr">
        <is>
          <t>d610d9f</t>
        </is>
      </c>
      <c r="O1147" s="18" t="n">
        <v>150068</v>
      </c>
      <c r="P1147" s="14" t="n"/>
      <c r="Q1147" s="14" t="n"/>
      <c r="R1147" s="17" t="inlineStr">
        <is>
          <t>No</t>
        </is>
      </c>
      <c r="S1147" s="14" t="n"/>
      <c r="T1147" s="14" t="n"/>
      <c r="U1147" s="19" t="n">
        <v>41415</v>
      </c>
      <c r="V1147" s="19" t="n">
        <v>41255</v>
      </c>
      <c r="W1147" s="20" t="n"/>
      <c r="X1147" s="14" t="inlineStr">
        <is>
          <t>Anniversary Field</t>
        </is>
      </c>
      <c r="Y1147" s="21" t="inlineStr">
        <is>
          <t>https://dd.reso.org/DD2.1/Contacts/Anniversary/</t>
        </is>
      </c>
      <c r="Z1147" s="17" t="n">
        <v>1135083</v>
      </c>
      <c r="AA1147" s="14" t="n"/>
      <c r="AB1147" s="14" t="n"/>
      <c r="AC1147" s="14" t="n"/>
    </row>
    <row r="1148" ht="14.5" customHeight="1">
      <c r="A1148" s="54" t="inlineStr">
        <is>
          <t>Contacts</t>
        </is>
      </c>
      <c r="B1148" s="12" t="inlineStr">
        <is>
          <t>AssistantEmail</t>
        </is>
      </c>
      <c r="C1148" s="13" t="inlineStr">
        <is>
          <t>Assistant Email</t>
        </is>
      </c>
      <c r="D1148" s="13" t="inlineStr">
        <is>
          <t>The email address of the contact's assistant.</t>
        </is>
      </c>
      <c r="E1148" s="14" t="n"/>
      <c r="F1148" s="13" t="inlineStr">
        <is>
          <t>String</t>
        </is>
      </c>
      <c r="G1148" s="14" t="n"/>
      <c r="H1148" s="15" t="n">
        <v>80</v>
      </c>
      <c r="I1148" s="23" t="n"/>
      <c r="J1148" s="13" t="n"/>
      <c r="K1148" s="14" t="n"/>
      <c r="L1148" s="14" t="inlineStr">
        <is>
          <t>Email de Asistente</t>
        </is>
      </c>
      <c r="M1148" s="17" t="inlineStr">
        <is>
          <t>Active</t>
        </is>
      </c>
      <c r="N1148" s="18" t="inlineStr">
        <is>
          <t>a73c99e</t>
        </is>
      </c>
      <c r="O1148" s="18" t="n">
        <v>150076</v>
      </c>
      <c r="P1148" s="14" t="n"/>
      <c r="Q1148" s="14" t="n"/>
      <c r="R1148" s="17" t="inlineStr">
        <is>
          <t>No</t>
        </is>
      </c>
      <c r="S1148" s="14" t="n"/>
      <c r="T1148" s="14" t="n"/>
      <c r="U1148" s="19" t="n">
        <v>41415</v>
      </c>
      <c r="V1148" s="19" t="n">
        <v>41255</v>
      </c>
      <c r="W1148" s="20" t="n"/>
      <c r="X1148" s="14" t="inlineStr">
        <is>
          <t>AssistantEmail Field</t>
        </is>
      </c>
      <c r="Y1148" s="21" t="inlineStr">
        <is>
          <t>https://dd.reso.org/DD2.1/Contacts/AssistantEmail/</t>
        </is>
      </c>
      <c r="Z1148" s="17" t="n">
        <v>1135088</v>
      </c>
      <c r="AA1148" s="14" t="n"/>
      <c r="AB1148" s="14" t="n"/>
      <c r="AC1148" s="14" t="n"/>
    </row>
    <row r="1149" ht="14.5" customHeight="1">
      <c r="A1149" s="54" t="inlineStr">
        <is>
          <t>Contacts</t>
        </is>
      </c>
      <c r="B1149" s="12" t="inlineStr">
        <is>
          <t>AssistantName</t>
        </is>
      </c>
      <c r="C1149" s="13" t="inlineStr">
        <is>
          <t>Assistant Name</t>
        </is>
      </c>
      <c r="D1149" s="13" t="inlineStr">
        <is>
          <t>The name of the contact's assistant.</t>
        </is>
      </c>
      <c r="E1149" s="14" t="n"/>
      <c r="F1149" s="13" t="inlineStr">
        <is>
          <t>String</t>
        </is>
      </c>
      <c r="G1149" s="14" t="n"/>
      <c r="H1149" s="15" t="n">
        <v>150</v>
      </c>
      <c r="I1149" s="23" t="n"/>
      <c r="J1149" s="13" t="n"/>
      <c r="K1149" s="14" t="n"/>
      <c r="L1149" s="14" t="inlineStr">
        <is>
          <t>Nombre de Asistente</t>
        </is>
      </c>
      <c r="M1149" s="17" t="inlineStr">
        <is>
          <t>Active</t>
        </is>
      </c>
      <c r="N1149" s="18" t="n">
        <v>9375808</v>
      </c>
      <c r="O1149" s="18" t="n">
        <v>150073</v>
      </c>
      <c r="P1149" s="14" t="n"/>
      <c r="Q1149" s="14" t="n"/>
      <c r="R1149" s="17" t="inlineStr">
        <is>
          <t>No</t>
        </is>
      </c>
      <c r="S1149" s="14" t="n"/>
      <c r="T1149" s="14" t="n"/>
      <c r="U1149" s="19" t="n">
        <v>41415</v>
      </c>
      <c r="V1149" s="19" t="n">
        <v>41255</v>
      </c>
      <c r="W1149" s="20" t="n"/>
      <c r="X1149" s="14" t="inlineStr">
        <is>
          <t>AssistantName Field</t>
        </is>
      </c>
      <c r="Y1149" s="21" t="inlineStr">
        <is>
          <t>https://dd.reso.org/DD2.1/Contacts/AssistantName/</t>
        </is>
      </c>
      <c r="Z1149" s="17" t="n">
        <v>1135094</v>
      </c>
      <c r="AA1149" s="14" t="n"/>
      <c r="AB1149" s="14" t="n"/>
      <c r="AC1149" s="14" t="n"/>
    </row>
    <row r="1150" ht="14.5" customHeight="1">
      <c r="A1150" s="54" t="inlineStr">
        <is>
          <t>Contacts</t>
        </is>
      </c>
      <c r="B1150" s="12" t="inlineStr">
        <is>
          <t>AssistantPhone</t>
        </is>
      </c>
      <c r="C1150" s="13" t="inlineStr">
        <is>
          <t>Assistant Phone</t>
        </is>
      </c>
      <c r="D1150" s="13" t="inlineStr">
        <is>
          <t>The phone number of the contact's assistant.</t>
        </is>
      </c>
      <c r="E1150" s="14" t="n"/>
      <c r="F1150" s="13" t="inlineStr">
        <is>
          <t>String</t>
        </is>
      </c>
      <c r="G1150" s="14" t="n"/>
      <c r="H1150" s="15" t="n">
        <v>16</v>
      </c>
      <c r="I1150" s="23" t="n"/>
      <c r="J1150" s="13" t="n"/>
      <c r="K1150" s="14" t="n"/>
      <c r="L1150" s="14" t="inlineStr">
        <is>
          <t>Teléfono de Asistente</t>
        </is>
      </c>
      <c r="M1150" s="17" t="inlineStr">
        <is>
          <t>Active</t>
        </is>
      </c>
      <c r="N1150" s="18" t="inlineStr">
        <is>
          <t>83f63e2</t>
        </is>
      </c>
      <c r="O1150" s="18" t="n">
        <v>150074</v>
      </c>
      <c r="P1150" s="14" t="n"/>
      <c r="Q1150" s="14" t="n"/>
      <c r="R1150" s="17" t="inlineStr">
        <is>
          <t>No</t>
        </is>
      </c>
      <c r="S1150" s="14" t="n"/>
      <c r="T1150" s="14" t="n"/>
      <c r="U1150" s="19" t="n">
        <v>41415</v>
      </c>
      <c r="V1150" s="19" t="n">
        <v>41255</v>
      </c>
      <c r="W1150" s="20" t="n"/>
      <c r="X1150" s="14" t="inlineStr">
        <is>
          <t>AssistantPhone Field</t>
        </is>
      </c>
      <c r="Y1150" s="21" t="inlineStr">
        <is>
          <t>https://dd.reso.org/DD2.1/Contacts/AssistantPhone/</t>
        </is>
      </c>
      <c r="Z1150" s="17" t="n">
        <v>1135100</v>
      </c>
      <c r="AA1150" s="14" t="n"/>
      <c r="AB1150" s="14" t="n"/>
      <c r="AC1150" s="14" t="n"/>
    </row>
    <row r="1151" ht="14.5" customHeight="1">
      <c r="A1151" s="54" t="inlineStr">
        <is>
          <t>Contacts</t>
        </is>
      </c>
      <c r="B1151" s="12" t="inlineStr">
        <is>
          <t>AssistantPhoneExt</t>
        </is>
      </c>
      <c r="C1151" s="13" t="inlineStr">
        <is>
          <t>Assistant Phone Ext</t>
        </is>
      </c>
      <c r="D1151" s="13" t="inlineStr">
        <is>
          <t>The phone number extension of the contact's assistant.</t>
        </is>
      </c>
      <c r="E1151" s="14" t="n"/>
      <c r="F1151" s="13" t="inlineStr">
        <is>
          <t>String</t>
        </is>
      </c>
      <c r="G1151" s="14" t="n"/>
      <c r="H1151" s="15" t="n">
        <v>10</v>
      </c>
      <c r="I1151" s="23" t="n"/>
      <c r="J1151" s="13" t="n"/>
      <c r="K1151" s="14" t="n"/>
      <c r="L1151" s="14" t="inlineStr">
        <is>
          <t>Ext de Teléfono de Asistente</t>
        </is>
      </c>
      <c r="M1151" s="17" t="inlineStr">
        <is>
          <t>Active</t>
        </is>
      </c>
      <c r="N1151" s="18" t="inlineStr">
        <is>
          <t>148baad</t>
        </is>
      </c>
      <c r="O1151" s="18" t="n">
        <v>150075</v>
      </c>
      <c r="P1151" s="14" t="n"/>
      <c r="Q1151" s="14" t="n"/>
      <c r="R1151" s="17" t="inlineStr">
        <is>
          <t>No</t>
        </is>
      </c>
      <c r="S1151" s="14" t="n"/>
      <c r="T1151" s="14" t="n"/>
      <c r="U1151" s="19" t="n">
        <v>42542</v>
      </c>
      <c r="V1151" s="19" t="n">
        <v>42386</v>
      </c>
      <c r="W1151" s="20" t="n"/>
      <c r="X1151" s="14" t="inlineStr">
        <is>
          <t>AssistantPhoneExt Field</t>
        </is>
      </c>
      <c r="Y1151" s="21" t="inlineStr">
        <is>
          <t>https://dd.reso.org/DD2.1/Contacts/AssistantPhoneExt/</t>
        </is>
      </c>
      <c r="Z1151" s="17" t="n">
        <v>1135105</v>
      </c>
      <c r="AA1151" s="14" t="n"/>
      <c r="AB1151" s="14" t="n"/>
      <c r="AC1151" s="14" t="n"/>
    </row>
    <row r="1152" ht="14.5" customHeight="1">
      <c r="A1152" s="54" t="inlineStr">
        <is>
          <t>Contacts</t>
        </is>
      </c>
      <c r="B1152" s="12" t="inlineStr">
        <is>
          <t>Birthdate</t>
        </is>
      </c>
      <c r="C1152" s="13" t="inlineStr">
        <is>
          <t>Birthdate</t>
        </is>
      </c>
      <c r="D1152" s="13" t="inlineStr">
        <is>
          <t>The month, day and year of the contact's birthday.</t>
        </is>
      </c>
      <c r="E1152" s="14" t="n"/>
      <c r="F1152" s="13" t="inlineStr">
        <is>
          <t>Date</t>
        </is>
      </c>
      <c r="G1152" s="14" t="n"/>
      <c r="H1152" s="15" t="n">
        <v>10</v>
      </c>
      <c r="I1152" s="23" t="n"/>
      <c r="J1152" s="13" t="n"/>
      <c r="K1152" s="14" t="n"/>
      <c r="L1152" s="14" t="inlineStr">
        <is>
          <t>Fecha de Nacimiento</t>
        </is>
      </c>
      <c r="M1152" s="17" t="inlineStr">
        <is>
          <t>Active</t>
        </is>
      </c>
      <c r="N1152" s="18" t="inlineStr">
        <is>
          <t>76b81ce</t>
        </is>
      </c>
      <c r="O1152" s="18" t="n">
        <v>150067</v>
      </c>
      <c r="P1152" s="14" t="n"/>
      <c r="Q1152" s="14" t="n"/>
      <c r="R1152" s="17" t="inlineStr">
        <is>
          <t>No</t>
        </is>
      </c>
      <c r="S1152" s="14" t="n"/>
      <c r="T1152" s="14" t="n"/>
      <c r="U1152" s="19" t="n">
        <v>42956</v>
      </c>
      <c r="V1152" s="19" t="n">
        <v>42683</v>
      </c>
      <c r="W1152" s="20" t="n"/>
      <c r="X1152" s="14" t="inlineStr">
        <is>
          <t>Birthdate Field</t>
        </is>
      </c>
      <c r="Y1152" s="21" t="inlineStr">
        <is>
          <t>https://dd.reso.org/DD2.1/Contacts/Birthdate/</t>
        </is>
      </c>
      <c r="Z1152" s="17" t="n">
        <v>1135111</v>
      </c>
      <c r="AA1152" s="14" t="n"/>
      <c r="AB1152" s="14" t="n"/>
      <c r="AC1152" s="14" t="n"/>
    </row>
    <row r="1153" ht="37.5" customHeight="1">
      <c r="A1153" s="54" t="inlineStr">
        <is>
          <t>Contacts</t>
        </is>
      </c>
      <c r="B1153" s="12" t="inlineStr">
        <is>
          <t>BusinessFax</t>
        </is>
      </c>
      <c r="C1153" s="13" t="inlineStr">
        <is>
          <t>Business Fax</t>
        </is>
      </c>
      <c r="D1153" s="13" t="inlineStr">
        <is>
          <t>North American 10-digit phone numbers should be in the format of ###-###-#### (separated by hyphens). Other conventions should use the common local standard. International numbers should be preceded by a plus symbol.</t>
        </is>
      </c>
      <c r="E1153" s="14" t="n"/>
      <c r="F1153" s="13" t="inlineStr">
        <is>
          <t>String</t>
        </is>
      </c>
      <c r="G1153" s="14" t="n"/>
      <c r="H1153" s="15" t="n">
        <v>16</v>
      </c>
      <c r="I1153" s="23" t="n"/>
      <c r="J1153" s="13" t="n"/>
      <c r="K1153" s="14" t="n"/>
      <c r="L1153" s="14" t="inlineStr">
        <is>
          <t>Fax de Negocio</t>
        </is>
      </c>
      <c r="M1153" s="17" t="inlineStr">
        <is>
          <t>Active</t>
        </is>
      </c>
      <c r="N1153" s="18" t="inlineStr">
        <is>
          <t>5a41474</t>
        </is>
      </c>
      <c r="O1153" s="18" t="n">
        <v>150054</v>
      </c>
      <c r="P1153" s="14" t="n"/>
      <c r="Q1153" s="14" t="n"/>
      <c r="R1153" s="17" t="inlineStr">
        <is>
          <t>No</t>
        </is>
      </c>
      <c r="S1153" s="14" t="n"/>
      <c r="T1153" s="14" t="inlineStr">
        <is>
          <t>OM</t>
        </is>
      </c>
      <c r="U1153" s="19" t="n">
        <v>41415</v>
      </c>
      <c r="V1153" s="19" t="n">
        <v>41255</v>
      </c>
      <c r="W1153" s="20" t="n"/>
      <c r="X1153" s="14" t="inlineStr">
        <is>
          <t>BusinessFax Field</t>
        </is>
      </c>
      <c r="Y1153" s="21" t="inlineStr">
        <is>
          <t>https://dd.reso.org/DD2.1/Contacts/BusinessFax/</t>
        </is>
      </c>
      <c r="Z1153" s="17" t="n">
        <v>1135117</v>
      </c>
      <c r="AA1153" s="14" t="n"/>
      <c r="AB1153" s="14" t="n"/>
      <c r="AC1153" s="14" t="inlineStr">
        <is>
          <t>Contact Label = "Business"Telephone Number Label = "Fax"Telephone Number = [value]</t>
        </is>
      </c>
    </row>
    <row r="1154" ht="14.5" customHeight="1">
      <c r="A1154" s="54" t="inlineStr">
        <is>
          <t>Contacts</t>
        </is>
      </c>
      <c r="B1154" s="12" t="inlineStr">
        <is>
          <t>Children</t>
        </is>
      </c>
      <c r="C1154" s="13" t="inlineStr">
        <is>
          <t>Children</t>
        </is>
      </c>
      <c r="D1154" s="13" t="inlineStr">
        <is>
          <t>A list of the names of the contact's children in a comma-separated list.</t>
        </is>
      </c>
      <c r="E1154" s="14" t="n"/>
      <c r="F1154" s="13" t="inlineStr">
        <is>
          <t>String</t>
        </is>
      </c>
      <c r="G1154" s="14" t="n"/>
      <c r="H1154" s="15" t="n">
        <v>150</v>
      </c>
      <c r="I1154" s="23" t="n"/>
      <c r="J1154" s="13" t="n"/>
      <c r="K1154" s="14" t="n"/>
      <c r="L1154" s="14" t="inlineStr">
        <is>
          <t>Hijos</t>
        </is>
      </c>
      <c r="M1154" s="17" t="inlineStr">
        <is>
          <t>Active</t>
        </is>
      </c>
      <c r="N1154" s="18" t="inlineStr">
        <is>
          <t>4ad5b54</t>
        </is>
      </c>
      <c r="O1154" s="18" t="n">
        <v>150078</v>
      </c>
      <c r="P1154" s="14" t="n"/>
      <c r="Q1154" s="14" t="n"/>
      <c r="R1154" s="17" t="inlineStr">
        <is>
          <t>No</t>
        </is>
      </c>
      <c r="S1154" s="14" t="n"/>
      <c r="T1154" s="14" t="n"/>
      <c r="U1154" s="19" t="n">
        <v>41415</v>
      </c>
      <c r="V1154" s="19" t="n">
        <v>41255</v>
      </c>
      <c r="W1154" s="20" t="n"/>
      <c r="X1154" s="14" t="inlineStr">
        <is>
          <t>Children Field</t>
        </is>
      </c>
      <c r="Y1154" s="21" t="inlineStr">
        <is>
          <t>https://dd.reso.org/DD2.1/Contacts/Children/</t>
        </is>
      </c>
      <c r="Z1154" s="17" t="n">
        <v>1135123</v>
      </c>
      <c r="AA1154" s="14" t="n"/>
      <c r="AB1154" s="14" t="n"/>
      <c r="AC1154" s="14" t="n"/>
    </row>
    <row r="1155" ht="14.5" customHeight="1">
      <c r="A1155" s="54" t="inlineStr">
        <is>
          <t>Contacts</t>
        </is>
      </c>
      <c r="B1155" s="12" t="inlineStr">
        <is>
          <t>Company</t>
        </is>
      </c>
      <c r="C1155" s="13" t="inlineStr">
        <is>
          <t>Company</t>
        </is>
      </c>
      <c r="D1155" s="13" t="inlineStr">
        <is>
          <t>The contact's company or employer.</t>
        </is>
      </c>
      <c r="E1155" s="14" t="n"/>
      <c r="F1155" s="13" t="inlineStr">
        <is>
          <t>String</t>
        </is>
      </c>
      <c r="G1155" s="14" t="n"/>
      <c r="H1155" s="15" t="n">
        <v>50</v>
      </c>
      <c r="I1155" s="23" t="n"/>
      <c r="J1155" s="13" t="n"/>
      <c r="K1155" s="14" t="n"/>
      <c r="L1155" s="14" t="inlineStr">
        <is>
          <t>Compañía</t>
        </is>
      </c>
      <c r="M1155" s="17" t="inlineStr">
        <is>
          <t>Active</t>
        </is>
      </c>
      <c r="N1155" s="18" t="inlineStr">
        <is>
          <t>21d9749</t>
        </is>
      </c>
      <c r="O1155" s="18" t="n">
        <v>150063</v>
      </c>
      <c r="P1155" s="14" t="n"/>
      <c r="Q1155" s="14" t="n"/>
      <c r="R1155" s="17" t="inlineStr">
        <is>
          <t>No</t>
        </is>
      </c>
      <c r="S1155" s="14" t="n"/>
      <c r="T1155" s="14" t="inlineStr">
        <is>
          <t>OM</t>
        </is>
      </c>
      <c r="U1155" s="19" t="n">
        <v>41415</v>
      </c>
      <c r="V1155" s="19" t="n">
        <v>41255</v>
      </c>
      <c r="W1155" s="20" t="n"/>
      <c r="X1155" s="14" t="inlineStr">
        <is>
          <t>Company Field</t>
        </is>
      </c>
      <c r="Y1155" s="21" t="inlineStr">
        <is>
          <t>https://dd.reso.org/DD2.1/Contacts/Company/</t>
        </is>
      </c>
      <c r="Z1155" s="17" t="n">
        <v>1135129</v>
      </c>
      <c r="AA1155" s="14" t="n"/>
      <c r="AB1155" s="14" t="n"/>
      <c r="AC1155" s="14" t="inlineStr">
        <is>
          <t>Company Name = [value]</t>
        </is>
      </c>
    </row>
    <row r="1156" ht="37.5" customHeight="1">
      <c r="A1156" s="54" t="inlineStr">
        <is>
          <t>Contacts</t>
        </is>
      </c>
      <c r="B1156" s="12" t="inlineStr">
        <is>
          <t>ContactKey</t>
        </is>
      </c>
      <c r="C1156" s="13" t="inlineStr">
        <is>
          <t>Contact Key</t>
        </is>
      </c>
      <c r="D1156" s="13" t="inlineStr">
        <is>
          <t>A system unique identifier. Specifically, in aggregation systems, the ContactKey is the system unique identifier from the system that the record was retrieved. This may be identical to the related xxxId.</t>
        </is>
      </c>
      <c r="E1156" s="14" t="n"/>
      <c r="F1156" s="13" t="inlineStr">
        <is>
          <t>String</t>
        </is>
      </c>
      <c r="G1156" s="14" t="n"/>
      <c r="H1156" s="15" t="n">
        <v>255</v>
      </c>
      <c r="I1156" s="23" t="n"/>
      <c r="J1156" s="13" t="inlineStr">
        <is>
          <t>RID</t>
        </is>
      </c>
      <c r="K1156" s="14" t="n"/>
      <c r="L1156" s="14" t="inlineStr">
        <is>
          <t>Clave de Contacto</t>
        </is>
      </c>
      <c r="M1156" s="17" t="inlineStr">
        <is>
          <t>Active</t>
        </is>
      </c>
      <c r="N1156" s="18" t="inlineStr">
        <is>
          <t>963bc14</t>
        </is>
      </c>
      <c r="O1156" s="18" t="n">
        <v>150001</v>
      </c>
      <c r="P1156" s="14" t="n"/>
      <c r="Q1156" s="14" t="n"/>
      <c r="R1156" s="17" t="inlineStr">
        <is>
          <t>No</t>
        </is>
      </c>
      <c r="S1156" s="14" t="n"/>
      <c r="T1156" s="14" t="inlineStr">
        <is>
          <t>OM</t>
        </is>
      </c>
      <c r="U1156" s="19" t="n">
        <v>41415</v>
      </c>
      <c r="V1156" s="19" t="n">
        <v>41255</v>
      </c>
      <c r="W1156" s="20" t="n"/>
      <c r="X1156" s="14" t="inlineStr">
        <is>
          <t>ContactKey Field (Contacts)</t>
        </is>
      </c>
      <c r="Y1156" s="21" t="inlineStr">
        <is>
          <t>https://dd.reso.org/DD2.1/Contacts/ContactKey/</t>
        </is>
      </c>
      <c r="Z1156" s="17" t="n">
        <v>2116255</v>
      </c>
      <c r="AA1156" s="14" t="n"/>
      <c r="AB1156" s="14" t="n"/>
      <c r="AC1156" s="14" t="inlineStr">
        <is>
          <t>Subaddress Type = "Key"Contact ID = [value]</t>
        </is>
      </c>
    </row>
    <row r="1157" ht="50" customHeight="1">
      <c r="A1157" s="54" t="inlineStr">
        <is>
          <t>Contacts</t>
        </is>
      </c>
      <c r="B1157" s="12" t="inlineStr">
        <is>
          <t>ContactLoginId</t>
        </is>
      </c>
      <c r="C1157" s="13" t="inlineStr">
        <is>
          <t>Contact Login ID</t>
        </is>
      </c>
      <c r="D1157" s="13" t="inlineStr">
        <is>
          <t>The local, well-known identifier for the contact. This value may not be unique, specifically in the case of aggregation systems. This value should be the identifier from the original system and is used by the contact to log on to a client portal in that system.</t>
        </is>
      </c>
      <c r="E1157" s="14" t="n"/>
      <c r="F1157" s="13" t="inlineStr">
        <is>
          <t>String</t>
        </is>
      </c>
      <c r="G1157" s="14" t="n"/>
      <c r="H1157" s="15" t="n">
        <v>25</v>
      </c>
      <c r="I1157" s="23" t="n"/>
      <c r="J1157" s="13" t="n"/>
      <c r="K1157" s="14" t="n"/>
      <c r="L1157" s="14" t="inlineStr">
        <is>
          <t>ID de Ingreso de Contacto</t>
        </is>
      </c>
      <c r="M1157" s="17" t="inlineStr">
        <is>
          <t>Active</t>
        </is>
      </c>
      <c r="N1157" s="18" t="inlineStr">
        <is>
          <t>452c1cf</t>
        </is>
      </c>
      <c r="O1157" s="18" t="n">
        <v>150002</v>
      </c>
      <c r="P1157" s="14" t="n"/>
      <c r="Q1157" s="14" t="n"/>
      <c r="R1157" s="17" t="inlineStr">
        <is>
          <t>No</t>
        </is>
      </c>
      <c r="S1157" s="14" t="n"/>
      <c r="T1157" s="14" t="n"/>
      <c r="U1157" s="19" t="n">
        <v>41415</v>
      </c>
      <c r="V1157" s="19" t="n">
        <v>41255</v>
      </c>
      <c r="W1157" s="20" t="n"/>
      <c r="X1157" s="14" t="inlineStr">
        <is>
          <t>ContactLoginId Field (Contacts)</t>
        </is>
      </c>
      <c r="Y1157" s="21" t="inlineStr">
        <is>
          <t>https://dd.reso.org/DD2.1/Contacts/ContactLoginId/</t>
        </is>
      </c>
      <c r="Z1157" s="17" t="n">
        <v>2116259</v>
      </c>
      <c r="AA1157" s="14" t="n"/>
      <c r="AB1157" s="14" t="n"/>
      <c r="AC1157" s="14" t="n"/>
    </row>
    <row r="1158" ht="37.5" customHeight="1">
      <c r="A1158" s="54" t="inlineStr">
        <is>
          <t>Contacts</t>
        </is>
      </c>
      <c r="B1158" s="12" t="inlineStr">
        <is>
          <t>ContactPassword</t>
        </is>
      </c>
      <c r="C1158" s="13" t="inlineStr">
        <is>
          <t>Contact Password</t>
        </is>
      </c>
      <c r="D1158" s="13" t="inlineStr">
        <is>
          <t>A client password that the member wishes to share with other systems. Normal security considerations apply and are the responsibility of the entity utilizing this field.</t>
        </is>
      </c>
      <c r="E1158" s="14" t="n"/>
      <c r="F1158" s="13" t="inlineStr">
        <is>
          <t>String</t>
        </is>
      </c>
      <c r="G1158" s="14" t="n"/>
      <c r="H1158" s="15" t="n">
        <v>25</v>
      </c>
      <c r="I1158" s="23" t="n"/>
      <c r="J1158" s="13" t="n"/>
      <c r="K1158" s="14" t="n"/>
      <c r="L1158" s="14" t="inlineStr">
        <is>
          <t>Contraseña de Contacto</t>
        </is>
      </c>
      <c r="M1158" s="17" t="inlineStr">
        <is>
          <t>Active</t>
        </is>
      </c>
      <c r="N1158" s="18" t="inlineStr">
        <is>
          <t>affba22</t>
        </is>
      </c>
      <c r="O1158" s="18" t="n">
        <v>150003</v>
      </c>
      <c r="P1158" s="14" t="n"/>
      <c r="Q1158" s="14" t="n"/>
      <c r="R1158" s="17" t="inlineStr">
        <is>
          <t>No</t>
        </is>
      </c>
      <c r="S1158" s="14" t="n"/>
      <c r="T1158" s="14" t="n"/>
      <c r="U1158" s="19" t="n">
        <v>41415</v>
      </c>
      <c r="V1158" s="19" t="n">
        <v>41255</v>
      </c>
      <c r="W1158" s="20" t="n"/>
      <c r="X1158" s="14" t="inlineStr">
        <is>
          <t>ContactPassword Field</t>
        </is>
      </c>
      <c r="Y1158" s="21" t="inlineStr">
        <is>
          <t>https://dd.reso.org/DD2.1/Contacts/ContactPassword/</t>
        </is>
      </c>
      <c r="Z1158" s="17" t="n">
        <v>1135149</v>
      </c>
      <c r="AA1158" s="14" t="n"/>
      <c r="AB1158" s="14" t="n"/>
      <c r="AC1158" s="14" t="n"/>
    </row>
    <row r="1159" ht="37.5" customHeight="1">
      <c r="A1159" s="54" t="inlineStr">
        <is>
          <t>Contacts</t>
        </is>
      </c>
      <c r="B1159" s="12" t="inlineStr">
        <is>
          <t>ContactsOtherPhone</t>
        </is>
      </c>
      <c r="C1159" s="13" t="inlineStr">
        <is>
          <t>Contacts Other Phone</t>
        </is>
      </c>
      <c r="D1159" s="13" t="inlineStr">
        <is>
          <t>A collection of the types of other phone fields available for Contact. The collection includes the type of system and other details pertinent about other phone numbers</t>
        </is>
      </c>
      <c r="E1159" s="14" t="n"/>
      <c r="F1159" s="13" t="inlineStr">
        <is>
          <t>Collection</t>
        </is>
      </c>
      <c r="G1159" s="13" t="inlineStr">
        <is>
          <t>OtherPhone</t>
        </is>
      </c>
      <c r="H1159" s="23" t="n"/>
      <c r="I1159" s="23" t="n"/>
      <c r="J1159" s="13" t="n"/>
      <c r="K1159" s="14" t="n"/>
      <c r="L1159" s="14" t="n"/>
      <c r="M1159" s="17" t="inlineStr">
        <is>
          <t>Active</t>
        </is>
      </c>
      <c r="N1159" s="18" t="inlineStr">
        <is>
          <t>9de57b1</t>
        </is>
      </c>
      <c r="O1159" s="18" t="n">
        <v>150093</v>
      </c>
      <c r="P1159" s="14" t="n"/>
      <c r="Q1159" s="14" t="n"/>
      <c r="R1159" s="17" t="inlineStr">
        <is>
          <t>No</t>
        </is>
      </c>
      <c r="S1159" s="14" t="n"/>
      <c r="T1159" s="14" t="inlineStr">
        <is>
          <t>OM</t>
        </is>
      </c>
      <c r="U1159" s="19" t="n">
        <v>43460</v>
      </c>
      <c r="V1159" s="19" t="n">
        <v>43034</v>
      </c>
      <c r="W1159" s="20" t="inlineStr">
        <is>
          <t>1.7</t>
        </is>
      </c>
      <c r="X1159" s="14" t="inlineStr">
        <is>
          <t>ContactsOtherPhone Field</t>
        </is>
      </c>
      <c r="Y1159" s="21" t="inlineStr">
        <is>
          <t>https://dd.reso.org/DD2.1/Contacts/ContactsOtherPhone/</t>
        </is>
      </c>
      <c r="Z1159" s="17" t="n">
        <v>1135153</v>
      </c>
      <c r="AA1159" s="14" t="n"/>
      <c r="AB1159" s="14" t="inlineStr">
        <is>
          <t>ResourceRecordKey, ResourceName</t>
        </is>
      </c>
      <c r="AC1159" s="14" t="n"/>
    </row>
    <row r="1160" ht="25" customHeight="1">
      <c r="A1160" s="54" t="inlineStr">
        <is>
          <t>Contacts</t>
        </is>
      </c>
      <c r="B1160" s="12" t="inlineStr">
        <is>
          <t>ContactsSocialMedia</t>
        </is>
      </c>
      <c r="C1160" s="13" t="inlineStr">
        <is>
          <t>Contacts Social Media</t>
        </is>
      </c>
      <c r="D1160" s="13" t="inlineStr">
        <is>
          <t>A collection of the types of social media fields available for Contact. The collection includes the type of system and other details relating to social media.</t>
        </is>
      </c>
      <c r="E1160" s="14" t="n"/>
      <c r="F1160" s="13" t="inlineStr">
        <is>
          <t>Collection</t>
        </is>
      </c>
      <c r="G1160" s="13" t="inlineStr">
        <is>
          <t>SocialMedia</t>
        </is>
      </c>
      <c r="H1160" s="23" t="n"/>
      <c r="I1160" s="23" t="n"/>
      <c r="J1160" s="13" t="n"/>
      <c r="K1160" s="14" t="n"/>
      <c r="L1160" s="14" t="n"/>
      <c r="M1160" s="17" t="inlineStr">
        <is>
          <t>Active</t>
        </is>
      </c>
      <c r="N1160" s="18" t="inlineStr">
        <is>
          <t>0ac1cf1</t>
        </is>
      </c>
      <c r="O1160" s="18" t="n">
        <v>150094</v>
      </c>
      <c r="P1160" s="14" t="n"/>
      <c r="Q1160" s="14" t="n"/>
      <c r="R1160" s="17" t="inlineStr">
        <is>
          <t>No</t>
        </is>
      </c>
      <c r="S1160" s="14" t="n"/>
      <c r="T1160" s="14" t="n"/>
      <c r="U1160" s="19" t="n">
        <v>43460</v>
      </c>
      <c r="V1160" s="19" t="n">
        <v>43034</v>
      </c>
      <c r="W1160" s="20" t="inlineStr">
        <is>
          <t>1.7</t>
        </is>
      </c>
      <c r="X1160" s="14" t="inlineStr">
        <is>
          <t>ContactsSocialMedia Field</t>
        </is>
      </c>
      <c r="Y1160" s="21" t="inlineStr">
        <is>
          <t>https://dd.reso.org/DD2.1/Contacts/ContactsSocialMedia/</t>
        </is>
      </c>
      <c r="Z1160" s="17" t="n">
        <v>1135159</v>
      </c>
      <c r="AA1160" s="14" t="n"/>
      <c r="AB1160" s="14" t="inlineStr">
        <is>
          <t>ResourceRecordKey, ResourceName</t>
        </is>
      </c>
      <c r="AC1160" s="14" t="n"/>
    </row>
    <row r="1161" ht="14.5" customHeight="1">
      <c r="A1161" s="54" t="inlineStr">
        <is>
          <t>Contacts</t>
        </is>
      </c>
      <c r="B1161" s="12" t="inlineStr">
        <is>
          <t>ContactStatus</t>
        </is>
      </c>
      <c r="C1161" s="13" t="inlineStr">
        <is>
          <t>Contact Status</t>
        </is>
      </c>
      <c r="D1161" s="13" t="inlineStr">
        <is>
          <t>The status of the contact (i.e., Active, Inactive, On Vacation, Deleted, etc.).</t>
        </is>
      </c>
      <c r="E1161" s="14" t="n"/>
      <c r="F1161" s="13" t="inlineStr">
        <is>
          <t>String List, Single</t>
        </is>
      </c>
      <c r="G1161" s="14" t="n"/>
      <c r="H1161" s="24" t="n">
        <v>25</v>
      </c>
      <c r="I1161" s="17" t="n"/>
      <c r="J1161" s="13" t="inlineStr">
        <is>
          <t>ChoiceList</t>
        </is>
      </c>
      <c r="K1161" s="14" t="n"/>
      <c r="L1161" s="14" t="inlineStr">
        <is>
          <t>Estado de Contacto</t>
        </is>
      </c>
      <c r="M1161" s="17" t="inlineStr">
        <is>
          <t>Active</t>
        </is>
      </c>
      <c r="N1161" s="18" t="inlineStr">
        <is>
          <t>6ff08ef</t>
        </is>
      </c>
      <c r="O1161" s="18" t="n">
        <v>150082</v>
      </c>
      <c r="P1161" s="14" t="inlineStr">
        <is>
          <t>Open with Enumerations</t>
        </is>
      </c>
      <c r="Q1161" s="14" t="inlineStr">
        <is>
          <t>ContactStatus</t>
        </is>
      </c>
      <c r="R1161" s="17" t="inlineStr">
        <is>
          <t>No</t>
        </is>
      </c>
      <c r="S1161" s="14" t="n"/>
      <c r="T1161" s="14" t="inlineStr">
        <is>
          <t>OM</t>
        </is>
      </c>
      <c r="U1161" s="19" t="n">
        <v>42956</v>
      </c>
      <c r="V1161" s="19" t="n">
        <v>46108</v>
      </c>
      <c r="W1161" s="20" t="n"/>
      <c r="X1161" s="14" t="inlineStr">
        <is>
          <t>ContactStatus Field</t>
        </is>
      </c>
      <c r="Y1161" s="21" t="inlineStr">
        <is>
          <t>https://dd.reso.org/DD2.1/Contacts/ContactStatus/</t>
        </is>
      </c>
      <c r="Z1161" s="17" t="n">
        <v>1135165</v>
      </c>
      <c r="AA1161" s="14" t="n"/>
      <c r="AB1161" s="14" t="n"/>
      <c r="AC1161" s="14" t="n"/>
    </row>
    <row r="1162" ht="25" customHeight="1">
      <c r="A1162" s="54" t="inlineStr">
        <is>
          <t>Contacts</t>
        </is>
      </c>
      <c r="B1162" s="12" t="inlineStr">
        <is>
          <t>ContactType</t>
        </is>
      </c>
      <c r="C1162" s="13" t="inlineStr">
        <is>
          <t>Contact Type</t>
        </is>
      </c>
      <c r="D1162" s="13" t="inlineStr">
        <is>
          <t>The type of contact (i.e., Business, Friend, Family, Prospect, Ready to Buy, etc.).</t>
        </is>
      </c>
      <c r="E1162" s="14" t="n"/>
      <c r="F1162" s="13" t="inlineStr">
        <is>
          <t>String List, Multi</t>
        </is>
      </c>
      <c r="G1162" s="14" t="n"/>
      <c r="H1162" s="24" t="n">
        <v>255</v>
      </c>
      <c r="I1162" s="17" t="n"/>
      <c r="J1162" s="13" t="n"/>
      <c r="K1162" s="14" t="n"/>
      <c r="L1162" s="14" t="inlineStr">
        <is>
          <t>Tipo de Contacto</t>
        </is>
      </c>
      <c r="M1162" s="17" t="inlineStr">
        <is>
          <t>Active</t>
        </is>
      </c>
      <c r="N1162" s="18" t="inlineStr">
        <is>
          <t>2e70190</t>
        </is>
      </c>
      <c r="O1162" s="18" t="n">
        <v>150085</v>
      </c>
      <c r="P1162" s="14" t="inlineStr">
        <is>
          <t>Open with Enumerations</t>
        </is>
      </c>
      <c r="Q1162" s="14" t="inlineStr">
        <is>
          <t>ContactType</t>
        </is>
      </c>
      <c r="R1162" s="17" t="inlineStr">
        <is>
          <t>No</t>
        </is>
      </c>
      <c r="S1162" s="14" t="n"/>
      <c r="T1162" s="14" t="inlineStr">
        <is>
          <t>OM</t>
        </is>
      </c>
      <c r="U1162" s="19" t="n">
        <v>42956</v>
      </c>
      <c r="V1162" s="19" t="n">
        <v>42538</v>
      </c>
      <c r="W1162" s="20" t="n"/>
      <c r="X1162" s="14" t="inlineStr">
        <is>
          <t>ContactType Field</t>
        </is>
      </c>
      <c r="Y1162" s="21" t="inlineStr">
        <is>
          <t>https://dd.reso.org/DD2.1/Contacts/ContactType/</t>
        </is>
      </c>
      <c r="Z1162" s="17" t="n">
        <v>1135172</v>
      </c>
      <c r="AA1162" s="14" t="n"/>
      <c r="AB1162" s="14" t="n"/>
      <c r="AC1162" s="14" t="n"/>
    </row>
    <row r="1163" ht="14.5" customHeight="1">
      <c r="A1163" s="54" t="inlineStr">
        <is>
          <t>Contacts</t>
        </is>
      </c>
      <c r="B1163" s="12" t="inlineStr">
        <is>
          <t>Department</t>
        </is>
      </c>
      <c r="C1163" s="13" t="inlineStr">
        <is>
          <t>Department</t>
        </is>
      </c>
      <c r="D1163" s="13" t="inlineStr">
        <is>
          <t>The department in which the contact works.</t>
        </is>
      </c>
      <c r="E1163" s="14" t="n"/>
      <c r="F1163" s="13" t="inlineStr">
        <is>
          <t>String</t>
        </is>
      </c>
      <c r="G1163" s="14" t="n"/>
      <c r="H1163" s="15" t="n">
        <v>50</v>
      </c>
      <c r="I1163" s="23" t="n"/>
      <c r="J1163" s="13" t="n"/>
      <c r="K1163" s="14" t="n"/>
      <c r="L1163" s="14" t="inlineStr">
        <is>
          <t>Departamento</t>
        </is>
      </c>
      <c r="M1163" s="17" t="inlineStr">
        <is>
          <t>Active</t>
        </is>
      </c>
      <c r="N1163" s="18" t="inlineStr">
        <is>
          <t>bb48382</t>
        </is>
      </c>
      <c r="O1163" s="18" t="n">
        <v>150064</v>
      </c>
      <c r="P1163" s="14" t="n"/>
      <c r="Q1163" s="14" t="n"/>
      <c r="R1163" s="17" t="inlineStr">
        <is>
          <t>No</t>
        </is>
      </c>
      <c r="S1163" s="14" t="n"/>
      <c r="T1163" s="14" t="inlineStr">
        <is>
          <t>OM</t>
        </is>
      </c>
      <c r="U1163" s="19" t="n">
        <v>41415</v>
      </c>
      <c r="V1163" s="19" t="n">
        <v>41255</v>
      </c>
      <c r="W1163" s="20" t="n"/>
      <c r="X1163" s="14" t="inlineStr">
        <is>
          <t>Department Field</t>
        </is>
      </c>
      <c r="Y1163" s="21" t="inlineStr">
        <is>
          <t>https://dd.reso.org/DD2.1/Contacts/Department/</t>
        </is>
      </c>
      <c r="Z1163" s="17" t="n">
        <v>1135179</v>
      </c>
      <c r="AA1163" s="14" t="n"/>
      <c r="AB1163" s="14" t="n"/>
      <c r="AC1163" s="14" t="n"/>
    </row>
    <row r="1164" ht="37.5" customHeight="1">
      <c r="A1164" s="54" t="inlineStr">
        <is>
          <t>Contacts</t>
        </is>
      </c>
      <c r="B1164" s="12" t="inlineStr">
        <is>
          <t>DirectPhone</t>
        </is>
      </c>
      <c r="C1164" s="13" t="inlineStr">
        <is>
          <t>Direct Phone</t>
        </is>
      </c>
      <c r="D1164" s="13" t="inlineStr">
        <is>
          <t>North American 10-digit phone numbers should be in the format of ###-###-#### (separated by hyphens). Other conventions should use the common local standard. International numbers should be preceded by a plus symbol.</t>
        </is>
      </c>
      <c r="E1164" s="14" t="n"/>
      <c r="F1164" s="13" t="inlineStr">
        <is>
          <t>String</t>
        </is>
      </c>
      <c r="G1164" s="14" t="n"/>
      <c r="H1164" s="15" t="n">
        <v>16</v>
      </c>
      <c r="I1164" s="23" t="n"/>
      <c r="J1164" s="13" t="n"/>
      <c r="K1164" s="14" t="n"/>
      <c r="L1164" s="14" t="inlineStr">
        <is>
          <t>Teléfono Directo</t>
        </is>
      </c>
      <c r="M1164" s="17" t="inlineStr">
        <is>
          <t>Active</t>
        </is>
      </c>
      <c r="N1164" s="18" t="inlineStr">
        <is>
          <t>6577cd1</t>
        </is>
      </c>
      <c r="O1164" s="18" t="n">
        <v>150051</v>
      </c>
      <c r="P1164" s="14" t="n"/>
      <c r="Q1164" s="14" t="n"/>
      <c r="R1164" s="17" t="inlineStr">
        <is>
          <t>No</t>
        </is>
      </c>
      <c r="S1164" s="14" t="n"/>
      <c r="T1164" s="14" t="inlineStr">
        <is>
          <t>OM</t>
        </is>
      </c>
      <c r="U1164" s="19" t="n">
        <v>41415</v>
      </c>
      <c r="V1164" s="19" t="n">
        <v>41255</v>
      </c>
      <c r="W1164" s="20" t="n"/>
      <c r="X1164" s="14" t="inlineStr">
        <is>
          <t>DirectPhone Field</t>
        </is>
      </c>
      <c r="Y1164" s="21" t="inlineStr">
        <is>
          <t>https://dd.reso.org/DD2.1/Contacts/DirectPhone/</t>
        </is>
      </c>
      <c r="Z1164" s="17" t="n">
        <v>1135186</v>
      </c>
      <c r="AA1164" s="14" t="n"/>
      <c r="AB1164" s="14" t="n"/>
      <c r="AC1164" s="14" t="inlineStr">
        <is>
          <t>Telephone Number Label = "Direct"Telephone Number = [value]</t>
        </is>
      </c>
    </row>
    <row r="1165" ht="14.5" customHeight="1">
      <c r="A1165" s="54" t="inlineStr">
        <is>
          <t>Contacts</t>
        </is>
      </c>
      <c r="B1165" s="12" t="inlineStr">
        <is>
          <t>Email</t>
        </is>
      </c>
      <c r="C1165" s="13" t="inlineStr">
        <is>
          <t>Email</t>
        </is>
      </c>
      <c r="D1165" s="13" t="inlineStr">
        <is>
          <t>The preferred email address of the contact.</t>
        </is>
      </c>
      <c r="E1165" s="14" t="n"/>
      <c r="F1165" s="13" t="inlineStr">
        <is>
          <t>String</t>
        </is>
      </c>
      <c r="G1165" s="14" t="n"/>
      <c r="H1165" s="15" t="n">
        <v>80</v>
      </c>
      <c r="I1165" s="23" t="n"/>
      <c r="J1165" s="13" t="n"/>
      <c r="K1165" s="14" t="n"/>
      <c r="L1165" s="14" t="inlineStr">
        <is>
          <t>Email</t>
        </is>
      </c>
      <c r="M1165" s="17" t="inlineStr">
        <is>
          <t>Active</t>
        </is>
      </c>
      <c r="N1165" s="18" t="inlineStr">
        <is>
          <t>5042c9b</t>
        </is>
      </c>
      <c r="O1165" s="18" t="n">
        <v>150045</v>
      </c>
      <c r="P1165" s="14" t="n"/>
      <c r="Q1165" s="14" t="n"/>
      <c r="R1165" s="17" t="inlineStr">
        <is>
          <t>No</t>
        </is>
      </c>
      <c r="S1165" s="14" t="n"/>
      <c r="T1165" s="14" t="inlineStr">
        <is>
          <t>OM</t>
        </is>
      </c>
      <c r="U1165" s="19" t="n">
        <v>41415</v>
      </c>
      <c r="V1165" s="19" t="n">
        <v>41255</v>
      </c>
      <c r="W1165" s="20" t="n"/>
      <c r="X1165" s="14" t="inlineStr">
        <is>
          <t>Email Field</t>
        </is>
      </c>
      <c r="Y1165" s="21" t="inlineStr">
        <is>
          <t>https://dd.reso.org/DD2.1/Contacts/Email/</t>
        </is>
      </c>
      <c r="Z1165" s="17" t="n">
        <v>1135192</v>
      </c>
      <c r="AA1165" s="14" t="n"/>
      <c r="AB1165" s="14" t="n"/>
      <c r="AC1165" s="14" t="inlineStr">
        <is>
          <t>Priority = "Primary"Email Address = [value]</t>
        </is>
      </c>
    </row>
    <row r="1166" ht="14.5" customHeight="1">
      <c r="A1166" s="54" t="inlineStr">
        <is>
          <t>Contacts</t>
        </is>
      </c>
      <c r="B1166" s="12" t="inlineStr">
        <is>
          <t>Email2</t>
        </is>
      </c>
      <c r="C1166" s="13" t="inlineStr">
        <is>
          <t>Email 2</t>
        </is>
      </c>
      <c r="D1166" s="13" t="inlineStr">
        <is>
          <t>The secondary email address of the contact.</t>
        </is>
      </c>
      <c r="E1166" s="14" t="n"/>
      <c r="F1166" s="13" t="inlineStr">
        <is>
          <t>String</t>
        </is>
      </c>
      <c r="G1166" s="14" t="n"/>
      <c r="H1166" s="15" t="n">
        <v>80</v>
      </c>
      <c r="I1166" s="23" t="n"/>
      <c r="J1166" s="13" t="n"/>
      <c r="K1166" s="14" t="n"/>
      <c r="L1166" s="14" t="inlineStr">
        <is>
          <t>Email 2</t>
        </is>
      </c>
      <c r="M1166" s="17" t="inlineStr">
        <is>
          <t>Active</t>
        </is>
      </c>
      <c r="N1166" s="18" t="inlineStr">
        <is>
          <t>5fb98a7</t>
        </is>
      </c>
      <c r="O1166" s="18" t="n">
        <v>150046</v>
      </c>
      <c r="P1166" s="14" t="n"/>
      <c r="Q1166" s="14" t="n"/>
      <c r="R1166" s="17" t="inlineStr">
        <is>
          <t>No</t>
        </is>
      </c>
      <c r="S1166" s="14" t="n"/>
      <c r="T1166" s="14" t="inlineStr">
        <is>
          <t>OM</t>
        </is>
      </c>
      <c r="U1166" s="19" t="n">
        <v>41415</v>
      </c>
      <c r="V1166" s="19" t="n">
        <v>41255</v>
      </c>
      <c r="W1166" s="20" t="n"/>
      <c r="X1166" s="14" t="inlineStr">
        <is>
          <t>Email2 Field</t>
        </is>
      </c>
      <c r="Y1166" s="21" t="inlineStr">
        <is>
          <t>https://dd.reso.org/DD2.1/Contacts/Email2/</t>
        </is>
      </c>
      <c r="Z1166" s="17" t="n">
        <v>1135198</v>
      </c>
      <c r="AA1166" s="14" t="n"/>
      <c r="AB1166" s="14" t="n"/>
      <c r="AC1166" s="14" t="inlineStr">
        <is>
          <t>Priority = "Secondary"Email Address = [value]</t>
        </is>
      </c>
    </row>
    <row r="1167" ht="14.5" customHeight="1">
      <c r="A1167" s="54" t="inlineStr">
        <is>
          <t>Contacts</t>
        </is>
      </c>
      <c r="B1167" s="12" t="inlineStr">
        <is>
          <t>Email3</t>
        </is>
      </c>
      <c r="C1167" s="13" t="inlineStr">
        <is>
          <t>Email 3</t>
        </is>
      </c>
      <c r="D1167" s="13" t="inlineStr">
        <is>
          <t>The tertiary email address of the contact.</t>
        </is>
      </c>
      <c r="E1167" s="14" t="n"/>
      <c r="F1167" s="13" t="inlineStr">
        <is>
          <t>String</t>
        </is>
      </c>
      <c r="G1167" s="14" t="n"/>
      <c r="H1167" s="15" t="n">
        <v>80</v>
      </c>
      <c r="I1167" s="23" t="n"/>
      <c r="J1167" s="13" t="n"/>
      <c r="K1167" s="14" t="n"/>
      <c r="L1167" s="14" t="inlineStr">
        <is>
          <t>Email 3</t>
        </is>
      </c>
      <c r="M1167" s="17" t="inlineStr">
        <is>
          <t>Active</t>
        </is>
      </c>
      <c r="N1167" s="18" t="inlineStr">
        <is>
          <t>30d05df</t>
        </is>
      </c>
      <c r="O1167" s="18" t="n">
        <v>150047</v>
      </c>
      <c r="P1167" s="14" t="n"/>
      <c r="Q1167" s="14" t="n"/>
      <c r="R1167" s="17" t="inlineStr">
        <is>
          <t>No</t>
        </is>
      </c>
      <c r="S1167" s="14" t="n"/>
      <c r="T1167" s="14" t="inlineStr">
        <is>
          <t>OM</t>
        </is>
      </c>
      <c r="U1167" s="19" t="n">
        <v>41415</v>
      </c>
      <c r="V1167" s="19" t="n">
        <v>41255</v>
      </c>
      <c r="W1167" s="20" t="n"/>
      <c r="X1167" s="14" t="inlineStr">
        <is>
          <t>Email3 Field</t>
        </is>
      </c>
      <c r="Y1167" s="21" t="inlineStr">
        <is>
          <t>https://dd.reso.org/DD2.1/Contacts/Email3/</t>
        </is>
      </c>
      <c r="Z1167" s="17" t="n">
        <v>1135202</v>
      </c>
      <c r="AA1167" s="14" t="n"/>
      <c r="AB1167" s="14" t="n"/>
      <c r="AC1167" s="14" t="inlineStr">
        <is>
          <t>Priority = "Tertiary"Email Address = [value]</t>
        </is>
      </c>
    </row>
    <row r="1168" ht="14.5" customHeight="1">
      <c r="A1168" s="54" t="inlineStr">
        <is>
          <t>Contacts</t>
        </is>
      </c>
      <c r="B1168" s="25" t="inlineStr">
        <is>
          <t>FeedTypes</t>
        </is>
      </c>
      <c r="C1168" s="25" t="inlineStr">
        <is>
          <t>Feed Types</t>
        </is>
      </c>
      <c r="D1168" s="26" t="inlineStr">
        <is>
          <t>A list of feeds that the given record is included in.</t>
        </is>
      </c>
      <c r="E1168" s="25" t="n"/>
      <c r="F1168" s="14" t="inlineStr">
        <is>
          <t>String List, Multi</t>
        </is>
      </c>
      <c r="G1168" s="25" t="n"/>
      <c r="H1168" s="18" t="n">
        <v>100</v>
      </c>
      <c r="I1168" s="17" t="n"/>
      <c r="J1168" s="25" t="n"/>
      <c r="K1168" s="25" t="n"/>
      <c r="L1168" s="25" t="n"/>
      <c r="M1168" s="25" t="n"/>
      <c r="N1168" s="25" t="n"/>
      <c r="O1168" s="33" t="n"/>
      <c r="P1168" s="25" t="inlineStr">
        <is>
          <t>Open with Enumerations</t>
        </is>
      </c>
      <c r="Q1168" s="25" t="inlineStr">
        <is>
          <t>FeedTypes</t>
        </is>
      </c>
      <c r="R1168" s="17" t="inlineStr">
        <is>
          <t>No</t>
        </is>
      </c>
      <c r="S1168" s="25" t="n"/>
      <c r="T1168" s="14" t="n"/>
      <c r="U1168" s="19" t="n">
        <v>45576</v>
      </c>
      <c r="V1168" s="19" t="n">
        <v>45576</v>
      </c>
      <c r="W1168" s="20" t="inlineStr">
        <is>
          <t>2.1</t>
        </is>
      </c>
      <c r="X1168" s="25" t="n"/>
      <c r="Y1168" s="25" t="n"/>
      <c r="Z1168" s="25" t="n"/>
      <c r="AA1168" s="25" t="n"/>
      <c r="AB1168" s="25" t="n"/>
      <c r="AC1168" s="25" t="n"/>
    </row>
    <row r="1169" ht="14.5" customHeight="1">
      <c r="A1169" s="54" t="inlineStr">
        <is>
          <t>Contacts</t>
        </is>
      </c>
      <c r="B1169" s="12" t="inlineStr">
        <is>
          <t>FirstName</t>
        </is>
      </c>
      <c r="C1169" s="13" t="inlineStr">
        <is>
          <t>First Name</t>
        </is>
      </c>
      <c r="D1169" s="13" t="inlineStr">
        <is>
          <t>The first name of the contact.</t>
        </is>
      </c>
      <c r="E1169" s="14" t="n"/>
      <c r="F1169" s="13" t="inlineStr">
        <is>
          <t>String</t>
        </is>
      </c>
      <c r="G1169" s="14" t="n"/>
      <c r="H1169" s="15" t="n">
        <v>50</v>
      </c>
      <c r="I1169" s="23" t="n"/>
      <c r="J1169" s="13" t="n"/>
      <c r="K1169" s="14" t="n"/>
      <c r="L1169" s="14" t="inlineStr">
        <is>
          <t>Nombre</t>
        </is>
      </c>
      <c r="M1169" s="17" t="inlineStr">
        <is>
          <t>Active</t>
        </is>
      </c>
      <c r="N1169" s="18" t="inlineStr">
        <is>
          <t>c5c9a42</t>
        </is>
      </c>
      <c r="O1169" s="18" t="n">
        <v>150007</v>
      </c>
      <c r="P1169" s="14" t="n"/>
      <c r="Q1169" s="14" t="n"/>
      <c r="R1169" s="17" t="inlineStr">
        <is>
          <t>No</t>
        </is>
      </c>
      <c r="S1169" s="14" t="n"/>
      <c r="T1169" s="14" t="inlineStr">
        <is>
          <t>OM</t>
        </is>
      </c>
      <c r="U1169" s="19" t="n">
        <v>41415</v>
      </c>
      <c r="V1169" s="19" t="n">
        <v>43488</v>
      </c>
      <c r="W1169" s="20" t="n"/>
      <c r="X1169" s="14" t="inlineStr">
        <is>
          <t>FirstName Field</t>
        </is>
      </c>
      <c r="Y1169" s="21" t="inlineStr">
        <is>
          <t>https://dd.reso.org/DD2.1/Contacts/FirstName/</t>
        </is>
      </c>
      <c r="Z1169" s="17" t="n">
        <v>1135209</v>
      </c>
      <c r="AA1169" s="14" t="n"/>
      <c r="AB1169" s="14" t="n"/>
      <c r="AC1169" s="14" t="n"/>
    </row>
    <row r="1170" ht="14.5" customHeight="1">
      <c r="A1170" s="54" t="inlineStr">
        <is>
          <t>Contacts</t>
        </is>
      </c>
      <c r="B1170" s="12" t="inlineStr">
        <is>
          <t>FullName</t>
        </is>
      </c>
      <c r="C1170" s="13" t="inlineStr">
        <is>
          <t>Full Name</t>
        </is>
      </c>
      <c r="D1170" s="13" t="inlineStr">
        <is>
          <t>The first, middle and last name of the contact or an alternate full name.</t>
        </is>
      </c>
      <c r="E1170" s="14" t="n"/>
      <c r="F1170" s="13" t="inlineStr">
        <is>
          <t>String</t>
        </is>
      </c>
      <c r="G1170" s="14" t="n"/>
      <c r="H1170" s="15" t="n">
        <v>150</v>
      </c>
      <c r="I1170" s="23" t="n"/>
      <c r="J1170" s="13" t="n"/>
      <c r="K1170" s="14" t="n"/>
      <c r="L1170" s="14" t="inlineStr">
        <is>
          <t>Nombre Completo</t>
        </is>
      </c>
      <c r="M1170" s="17" t="inlineStr">
        <is>
          <t>Active</t>
        </is>
      </c>
      <c r="N1170" s="18" t="inlineStr">
        <is>
          <t>258edc0</t>
        </is>
      </c>
      <c r="O1170" s="18" t="n">
        <v>150011</v>
      </c>
      <c r="P1170" s="14" t="n"/>
      <c r="Q1170" s="14" t="n"/>
      <c r="R1170" s="17" t="inlineStr">
        <is>
          <t>No</t>
        </is>
      </c>
      <c r="S1170" s="14" t="n"/>
      <c r="T1170" s="14" t="inlineStr">
        <is>
          <t>OM</t>
        </is>
      </c>
      <c r="U1170" s="19" t="n">
        <v>41415</v>
      </c>
      <c r="V1170" s="19" t="n">
        <v>43488</v>
      </c>
      <c r="W1170" s="20" t="n"/>
      <c r="X1170" s="14" t="inlineStr">
        <is>
          <t>FullName Field</t>
        </is>
      </c>
      <c r="Y1170" s="21" t="inlineStr">
        <is>
          <t>https://dd.reso.org/DD2.1/Contacts/FullName/</t>
        </is>
      </c>
      <c r="Z1170" s="17" t="n">
        <v>1135216</v>
      </c>
      <c r="AA1170" s="14" t="n"/>
      <c r="AB1170" s="14" t="n"/>
      <c r="AC1170" s="14" t="inlineStr">
        <is>
          <t>Full Name = [value]</t>
        </is>
      </c>
    </row>
    <row r="1171" ht="14.5" customHeight="1">
      <c r="A1171" s="54" t="inlineStr">
        <is>
          <t>Contacts</t>
        </is>
      </c>
      <c r="B1171" s="12" t="inlineStr">
        <is>
          <t>HistoryTransactional</t>
        </is>
      </c>
      <c r="C1171" s="13" t="inlineStr">
        <is>
          <t>History Transactional</t>
        </is>
      </c>
      <c r="D1171" s="13" t="inlineStr">
        <is>
          <t>The history of the contact's record.</t>
        </is>
      </c>
      <c r="E1171" s="14" t="n"/>
      <c r="F1171" s="13" t="inlineStr">
        <is>
          <t>Collection</t>
        </is>
      </c>
      <c r="G1171" s="13" t="inlineStr">
        <is>
          <t>HistoryTransactional</t>
        </is>
      </c>
      <c r="H1171" s="23" t="n"/>
      <c r="I1171" s="23" t="n"/>
      <c r="J1171" s="13" t="n"/>
      <c r="K1171" s="14" t="n"/>
      <c r="L1171" s="14" t="n"/>
      <c r="M1171" s="17" t="n"/>
      <c r="N1171" s="18" t="inlineStr">
        <is>
          <t>1debe94</t>
        </is>
      </c>
      <c r="O1171" s="18" t="n"/>
      <c r="P1171" s="14" t="n"/>
      <c r="Q1171" s="14" t="n"/>
      <c r="R1171" s="17" t="inlineStr">
        <is>
          <t>No</t>
        </is>
      </c>
      <c r="S1171" s="14" t="n"/>
      <c r="T1171" s="14" t="inlineStr">
        <is>
          <t>OM</t>
        </is>
      </c>
      <c r="U1171" s="19" t="n">
        <v>44567</v>
      </c>
      <c r="V1171" s="19" t="n">
        <v>44567</v>
      </c>
      <c r="W1171" s="20" t="n"/>
      <c r="X1171" s="14" t="inlineStr">
        <is>
          <t>HistoryTransactional Field (Contacts)</t>
        </is>
      </c>
      <c r="Y1171" s="21" t="inlineStr">
        <is>
          <t>https://dd.reso.org/DD2.1/Contacts/HistoryTransactional/</t>
        </is>
      </c>
      <c r="Z1171" s="17" t="n">
        <v>1135221</v>
      </c>
      <c r="AA1171" s="14" t="n"/>
      <c r="AB1171" s="14" t="inlineStr">
        <is>
          <t>ResourceRecordKey, ResourceName</t>
        </is>
      </c>
      <c r="AC1171" s="14" t="n"/>
    </row>
    <row r="1172" ht="14.5" customHeight="1">
      <c r="A1172" s="54" t="inlineStr">
        <is>
          <t>Contacts</t>
        </is>
      </c>
      <c r="B1172" s="12" t="inlineStr">
        <is>
          <t>HomeAddress1</t>
        </is>
      </c>
      <c r="C1172" s="13" t="inlineStr">
        <is>
          <t>Home Address 1</t>
        </is>
      </c>
      <c r="D1172" s="13" t="inlineStr">
        <is>
          <t>The street number, direction, name and suffix of the contact's home.</t>
        </is>
      </c>
      <c r="E1172" s="14" t="n"/>
      <c r="F1172" s="13" t="inlineStr">
        <is>
          <t>String</t>
        </is>
      </c>
      <c r="G1172" s="14" t="n"/>
      <c r="H1172" s="15" t="n">
        <v>50</v>
      </c>
      <c r="I1172" s="23" t="n"/>
      <c r="J1172" s="13" t="n"/>
      <c r="K1172" s="14" t="n"/>
      <c r="L1172" s="14" t="inlineStr">
        <is>
          <t>Dirección de Hogar 1</t>
        </is>
      </c>
      <c r="M1172" s="17" t="inlineStr">
        <is>
          <t>Active</t>
        </is>
      </c>
      <c r="N1172" s="18" t="inlineStr">
        <is>
          <t>852d51f</t>
        </is>
      </c>
      <c r="O1172" s="18" t="n">
        <v>150016</v>
      </c>
      <c r="P1172" s="14" t="n"/>
      <c r="Q1172" s="14" t="n"/>
      <c r="R1172" s="17" t="inlineStr">
        <is>
          <t>No</t>
        </is>
      </c>
      <c r="S1172" s="14" t="n"/>
      <c r="T1172" s="14" t="inlineStr">
        <is>
          <t>OM</t>
        </is>
      </c>
      <c r="U1172" s="19" t="n">
        <v>41415</v>
      </c>
      <c r="V1172" s="19" t="n">
        <v>41255</v>
      </c>
      <c r="W1172" s="20" t="n"/>
      <c r="X1172" s="14" t="inlineStr">
        <is>
          <t>HomeAddress1 Field</t>
        </is>
      </c>
      <c r="Y1172" s="21" t="inlineStr">
        <is>
          <t>https://dd.reso.org/DD2.1/Contacts/HomeAddress1/</t>
        </is>
      </c>
      <c r="Z1172" s="17" t="n">
        <v>1135227</v>
      </c>
      <c r="AA1172" s="14" t="n"/>
      <c r="AB1172" s="14" t="n"/>
      <c r="AC1172" s="14" t="inlineStr">
        <is>
          <t>Address Label = "Home"Address Line 1 = [value]</t>
        </is>
      </c>
    </row>
    <row r="1173" ht="14.5" customHeight="1">
      <c r="A1173" s="54" t="inlineStr">
        <is>
          <t>Contacts</t>
        </is>
      </c>
      <c r="B1173" s="12" t="inlineStr">
        <is>
          <t>HomeAddress2</t>
        </is>
      </c>
      <c r="C1173" s="13" t="inlineStr">
        <is>
          <t>Home Address 2</t>
        </is>
      </c>
      <c r="D1173" s="13" t="inlineStr">
        <is>
          <t>The unit/suite number of the contact's home.</t>
        </is>
      </c>
      <c r="E1173" s="14" t="n"/>
      <c r="F1173" s="13" t="inlineStr">
        <is>
          <t>String</t>
        </is>
      </c>
      <c r="G1173" s="14" t="n"/>
      <c r="H1173" s="15" t="n">
        <v>50</v>
      </c>
      <c r="I1173" s="23" t="n"/>
      <c r="J1173" s="13" t="n"/>
      <c r="K1173" s="14" t="n"/>
      <c r="L1173" s="14" t="inlineStr">
        <is>
          <t>Dirección de Hogar 2</t>
        </is>
      </c>
      <c r="M1173" s="17" t="inlineStr">
        <is>
          <t>Active</t>
        </is>
      </c>
      <c r="N1173" s="18" t="inlineStr">
        <is>
          <t>695ab49</t>
        </is>
      </c>
      <c r="O1173" s="18" t="n">
        <v>150017</v>
      </c>
      <c r="P1173" s="14" t="n"/>
      <c r="Q1173" s="14" t="n"/>
      <c r="R1173" s="17" t="inlineStr">
        <is>
          <t>No</t>
        </is>
      </c>
      <c r="S1173" s="14" t="n"/>
      <c r="T1173" s="14" t="inlineStr">
        <is>
          <t>OM</t>
        </is>
      </c>
      <c r="U1173" s="19" t="n">
        <v>41415</v>
      </c>
      <c r="V1173" s="19" t="n">
        <v>41255</v>
      </c>
      <c r="W1173" s="20" t="n"/>
      <c r="X1173" s="14" t="inlineStr">
        <is>
          <t>HomeAddress2 Field</t>
        </is>
      </c>
      <c r="Y1173" s="21" t="inlineStr">
        <is>
          <t>https://dd.reso.org/DD2.1/Contacts/HomeAddress2/</t>
        </is>
      </c>
      <c r="Z1173" s="17" t="n">
        <v>1135233</v>
      </c>
      <c r="AA1173" s="14" t="n"/>
      <c r="AB1173" s="14" t="n"/>
      <c r="AC1173" s="14" t="inlineStr">
        <is>
          <t>Address Label = "Home"Address Line 2 = [value]</t>
        </is>
      </c>
    </row>
    <row r="1174" ht="50" customHeight="1">
      <c r="A1174" s="54" t="inlineStr">
        <is>
          <t>Contacts</t>
        </is>
      </c>
      <c r="B1174" s="12" t="inlineStr">
        <is>
          <t>HomeCarrierRoute</t>
        </is>
      </c>
      <c r="C1174" s="13" t="inlineStr">
        <is>
          <t>Home Carrier Route</t>
        </is>
      </c>
      <c r="D1174" s="13" t="inlineStr">
        <is>
          <t>The group of addresses to which the U.S. Postal Service (USPS) assigns the same code to aid in mail delivery. For the USPS, these codes are nine digits: five numbers for the ZIP Code, one letter for the carrier route type, and 3 numbers for the carrier route number.</t>
        </is>
      </c>
      <c r="E1174" s="14" t="n"/>
      <c r="F1174" s="13" t="inlineStr">
        <is>
          <t>String</t>
        </is>
      </c>
      <c r="G1174" s="14" t="n"/>
      <c r="H1174" s="15" t="n">
        <v>9</v>
      </c>
      <c r="I1174" s="23" t="n"/>
      <c r="J1174" s="13" t="inlineStr">
        <is>
          <t>RR, CR</t>
        </is>
      </c>
      <c r="K1174" s="14" t="n"/>
      <c r="L1174" s="14" t="inlineStr">
        <is>
          <t>Ruta Transportista Hogar</t>
        </is>
      </c>
      <c r="M1174" s="17" t="inlineStr">
        <is>
          <t>Active</t>
        </is>
      </c>
      <c r="N1174" s="18" t="inlineStr">
        <is>
          <t>454609a</t>
        </is>
      </c>
      <c r="O1174" s="18" t="n">
        <v>150022</v>
      </c>
      <c r="P1174" s="14" t="n"/>
      <c r="Q1174" s="14" t="n"/>
      <c r="R1174" s="17" t="inlineStr">
        <is>
          <t>No</t>
        </is>
      </c>
      <c r="S1174" s="14" t="n"/>
      <c r="T1174" s="14" t="inlineStr">
        <is>
          <t>OM</t>
        </is>
      </c>
      <c r="U1174" s="19" t="n">
        <v>41415</v>
      </c>
      <c r="V1174" s="19" t="n">
        <v>41255</v>
      </c>
      <c r="W1174" s="20" t="n"/>
      <c r="X1174" s="14" t="inlineStr">
        <is>
          <t>HomeCarrierRoute Field</t>
        </is>
      </c>
      <c r="Y1174" s="21" t="inlineStr">
        <is>
          <t>https://dd.reso.org/DD2.1/Contacts/HomeCarrierRoute/</t>
        </is>
      </c>
      <c r="Z1174" s="17" t="n">
        <v>1135239</v>
      </c>
      <c r="AA1174" s="14" t="n"/>
      <c r="AB1174" s="14" t="n"/>
      <c r="AC1174" s="14" t="inlineStr">
        <is>
          <t>Address Label = "Home"Street Name Post Type = "Route"ZIP Plus 4 = [value]</t>
        </is>
      </c>
    </row>
    <row r="1175" ht="14.5" customHeight="1">
      <c r="A1175" s="54" t="inlineStr">
        <is>
          <t>Contacts</t>
        </is>
      </c>
      <c r="B1175" s="12" t="inlineStr">
        <is>
          <t>HomeCity</t>
        </is>
      </c>
      <c r="C1175" s="13" t="inlineStr">
        <is>
          <t>Home City</t>
        </is>
      </c>
      <c r="D1175" s="13" t="inlineStr">
        <is>
          <t>The city of the contact's home.</t>
        </is>
      </c>
      <c r="E1175" s="14" t="n"/>
      <c r="F1175" s="13" t="inlineStr">
        <is>
          <t>String</t>
        </is>
      </c>
      <c r="G1175" s="14" t="n"/>
      <c r="H1175" s="15" t="n">
        <v>50</v>
      </c>
      <c r="I1175" s="23" t="n"/>
      <c r="J1175" s="13" t="n"/>
      <c r="K1175" s="14" t="n"/>
      <c r="L1175" s="14" t="inlineStr">
        <is>
          <t>Ciudad Hogar</t>
        </is>
      </c>
      <c r="M1175" s="17" t="inlineStr">
        <is>
          <t>Active</t>
        </is>
      </c>
      <c r="N1175" s="18" t="inlineStr">
        <is>
          <t>47b317a</t>
        </is>
      </c>
      <c r="O1175" s="18" t="n">
        <v>150018</v>
      </c>
      <c r="P1175" s="14" t="n"/>
      <c r="Q1175" s="14" t="n"/>
      <c r="R1175" s="17" t="inlineStr">
        <is>
          <t>No</t>
        </is>
      </c>
      <c r="S1175" s="14" t="n"/>
      <c r="T1175" s="14" t="inlineStr">
        <is>
          <t>OM</t>
        </is>
      </c>
      <c r="U1175" s="19" t="n">
        <v>41415</v>
      </c>
      <c r="V1175" s="19" t="n">
        <v>41255</v>
      </c>
      <c r="W1175" s="20" t="n"/>
      <c r="X1175" s="14" t="inlineStr">
        <is>
          <t>HomeCity Field</t>
        </is>
      </c>
      <c r="Y1175" s="21" t="inlineStr">
        <is>
          <t>https://dd.reso.org/DD2.1/Contacts/HomeCity/</t>
        </is>
      </c>
      <c r="Z1175" s="17" t="n">
        <v>1135245</v>
      </c>
      <c r="AA1175" s="14" t="n"/>
      <c r="AB1175" s="14" t="n"/>
      <c r="AC1175" s="14" t="inlineStr">
        <is>
          <t>Address Label = "Home"City = [value]</t>
        </is>
      </c>
    </row>
    <row r="1176" ht="14.5" customHeight="1">
      <c r="A1176" s="54" t="inlineStr">
        <is>
          <t>Contacts</t>
        </is>
      </c>
      <c r="B1176" s="12" t="inlineStr">
        <is>
          <t>HomeCountry</t>
        </is>
      </c>
      <c r="C1176" s="13" t="inlineStr">
        <is>
          <t>Home Country</t>
        </is>
      </c>
      <c r="D1176" s="13" t="inlineStr">
        <is>
          <t>The country abbreviation in a postal address.</t>
        </is>
      </c>
      <c r="E1176" s="14" t="n"/>
      <c r="F1176" s="13" t="inlineStr">
        <is>
          <t>String List, Single</t>
        </is>
      </c>
      <c r="G1176" s="14" t="n"/>
      <c r="H1176" s="24" t="n">
        <v>2</v>
      </c>
      <c r="I1176" s="17" t="n"/>
      <c r="J1176" s="13" t="n"/>
      <c r="K1176" s="14" t="n"/>
      <c r="L1176" s="14" t="inlineStr">
        <is>
          <t>País Hogar</t>
        </is>
      </c>
      <c r="M1176" s="17" t="inlineStr">
        <is>
          <t>Active</t>
        </is>
      </c>
      <c r="N1176" s="18" t="inlineStr">
        <is>
          <t>b2404f4</t>
        </is>
      </c>
      <c r="O1176" s="18" t="n">
        <v>150024</v>
      </c>
      <c r="P1176" s="14" t="inlineStr">
        <is>
          <t>Open with Enumerations</t>
        </is>
      </c>
      <c r="Q1176" s="14" t="inlineStr">
        <is>
          <t>Country</t>
        </is>
      </c>
      <c r="R1176" s="17" t="inlineStr">
        <is>
          <t>No</t>
        </is>
      </c>
      <c r="S1176" s="14" t="n"/>
      <c r="T1176" s="14" t="inlineStr">
        <is>
          <t>OM</t>
        </is>
      </c>
      <c r="U1176" s="19" t="n">
        <v>42542</v>
      </c>
      <c r="V1176" s="19" t="n">
        <v>42380</v>
      </c>
      <c r="W1176" s="20" t="n"/>
      <c r="X1176" s="14" t="inlineStr">
        <is>
          <t>HomeCountry Field</t>
        </is>
      </c>
      <c r="Y1176" s="21" t="inlineStr">
        <is>
          <t>https://dd.reso.org/DD2.1/Contacts/HomeCountry/</t>
        </is>
      </c>
      <c r="Z1176" s="17" t="n">
        <v>1135251</v>
      </c>
      <c r="AA1176" s="14" t="n"/>
      <c r="AB1176" s="14" t="n"/>
      <c r="AC1176" s="14" t="inlineStr">
        <is>
          <t>Address Label = "Home"Country Name = [value]</t>
        </is>
      </c>
    </row>
    <row r="1177" ht="14.5" customHeight="1">
      <c r="A1177" s="54" t="inlineStr">
        <is>
          <t>Contacts</t>
        </is>
      </c>
      <c r="B1177" s="12" t="inlineStr">
        <is>
          <t>HomeCountyOrParish</t>
        </is>
      </c>
      <c r="C1177" s="13" t="inlineStr">
        <is>
          <t>Home County Or Parish</t>
        </is>
      </c>
      <c r="D1177" s="13" t="inlineStr">
        <is>
          <t>The county or parish in which the contact's home is addressed.</t>
        </is>
      </c>
      <c r="E1177" s="14" t="n"/>
      <c r="F1177" s="13" t="inlineStr">
        <is>
          <t>String List, Single</t>
        </is>
      </c>
      <c r="G1177" s="14" t="n"/>
      <c r="H1177" s="15" t="n">
        <v>50</v>
      </c>
      <c r="I1177" s="23" t="n"/>
      <c r="J1177" s="13" t="inlineStr">
        <is>
          <t>County</t>
        </is>
      </c>
      <c r="K1177" s="14" t="n"/>
      <c r="L1177" s="14" t="inlineStr">
        <is>
          <t>Condado o Distrito Hogar</t>
        </is>
      </c>
      <c r="M1177" s="17" t="inlineStr">
        <is>
          <t>Active</t>
        </is>
      </c>
      <c r="N1177" s="18" t="inlineStr">
        <is>
          <t>9ec88b8</t>
        </is>
      </c>
      <c r="O1177" s="18" t="n">
        <v>150023</v>
      </c>
      <c r="P1177" s="14" t="inlineStr">
        <is>
          <t>Open</t>
        </is>
      </c>
      <c r="Q1177" s="14" t="inlineStr">
        <is>
          <t>CountyOrParish</t>
        </is>
      </c>
      <c r="R1177" s="17" t="inlineStr">
        <is>
          <t>No</t>
        </is>
      </c>
      <c r="S1177" s="14" t="n"/>
      <c r="T1177" s="14" t="inlineStr">
        <is>
          <t>OM</t>
        </is>
      </c>
      <c r="U1177" s="19" t="n">
        <v>41415</v>
      </c>
      <c r="V1177" s="19" t="n">
        <v>41255</v>
      </c>
      <c r="W1177" s="20" t="n"/>
      <c r="X1177" s="14" t="inlineStr">
        <is>
          <t>HomeCountyOrParish Field</t>
        </is>
      </c>
      <c r="Y1177" s="21" t="inlineStr">
        <is>
          <t>https://dd.reso.org/DD2.1/Contacts/HomeCountyOrParish/</t>
        </is>
      </c>
      <c r="Z1177" s="17" t="n">
        <v>1135257</v>
      </c>
      <c r="AA1177" s="14" t="n"/>
      <c r="AB1177" s="14" t="n"/>
      <c r="AC1177" s="14" t="inlineStr">
        <is>
          <t>Address Label = "Home"County = [value]</t>
        </is>
      </c>
    </row>
    <row r="1178" ht="37.5" customHeight="1">
      <c r="A1178" s="54" t="inlineStr">
        <is>
          <t>Contacts</t>
        </is>
      </c>
      <c r="B1178" s="12" t="inlineStr">
        <is>
          <t>HomeFax</t>
        </is>
      </c>
      <c r="C1178" s="13" t="inlineStr">
        <is>
          <t>Home Fax</t>
        </is>
      </c>
      <c r="D1178" s="13" t="inlineStr">
        <is>
          <t>North American 10-digit phone numbers should be in the format of ###-###-#### (separated by hyphens). Other conventions should use the common local standard. International numbers should be preceded by a plus symbol.</t>
        </is>
      </c>
      <c r="E1178" s="14" t="n"/>
      <c r="F1178" s="13" t="inlineStr">
        <is>
          <t>String</t>
        </is>
      </c>
      <c r="G1178" s="14" t="n"/>
      <c r="H1178" s="15" t="n">
        <v>16</v>
      </c>
      <c r="I1178" s="23" t="n"/>
      <c r="J1178" s="13" t="n"/>
      <c r="K1178" s="14" t="n"/>
      <c r="L1178" s="14" t="inlineStr">
        <is>
          <t>Fax Hogar</t>
        </is>
      </c>
      <c r="M1178" s="17" t="inlineStr">
        <is>
          <t>Active</t>
        </is>
      </c>
      <c r="N1178" s="18" t="inlineStr">
        <is>
          <t>794e441</t>
        </is>
      </c>
      <c r="O1178" s="18" t="n">
        <v>150053</v>
      </c>
      <c r="P1178" s="14" t="n"/>
      <c r="Q1178" s="14" t="n"/>
      <c r="R1178" s="17" t="inlineStr">
        <is>
          <t>No</t>
        </is>
      </c>
      <c r="S1178" s="14" t="n"/>
      <c r="T1178" s="14" t="inlineStr">
        <is>
          <t>OM</t>
        </is>
      </c>
      <c r="U1178" s="19" t="n">
        <v>41415</v>
      </c>
      <c r="V1178" s="19" t="n">
        <v>41255</v>
      </c>
      <c r="W1178" s="20" t="n"/>
      <c r="X1178" s="14" t="inlineStr">
        <is>
          <t>HomeFax Field</t>
        </is>
      </c>
      <c r="Y1178" s="21" t="inlineStr">
        <is>
          <t>https://dd.reso.org/DD2.1/Contacts/HomeFax/</t>
        </is>
      </c>
      <c r="Z1178" s="17" t="n">
        <v>1135263</v>
      </c>
      <c r="AA1178" s="14" t="n"/>
      <c r="AB1178" s="14" t="n"/>
      <c r="AC1178" s="14" t="inlineStr">
        <is>
          <t>Address Label = "Home"Telephone Number Label = "Fax"Telephone Number = [value]</t>
        </is>
      </c>
    </row>
    <row r="1179" ht="37.5" customHeight="1">
      <c r="A1179" s="54" t="inlineStr">
        <is>
          <t>Contacts</t>
        </is>
      </c>
      <c r="B1179" s="12" t="inlineStr">
        <is>
          <t>HomePhone</t>
        </is>
      </c>
      <c r="C1179" s="13" t="inlineStr">
        <is>
          <t>Home Phone</t>
        </is>
      </c>
      <c r="D1179" s="13" t="inlineStr">
        <is>
          <t>North American 10-digit phone numbers should be in the format of ###-###-#### (separated by hyphens). Other conventions should use the common local standard. International numbers should be preceded by a plus symbol.</t>
        </is>
      </c>
      <c r="E1179" s="14" t="n"/>
      <c r="F1179" s="13" t="inlineStr">
        <is>
          <t>String</t>
        </is>
      </c>
      <c r="G1179" s="14" t="n"/>
      <c r="H1179" s="15" t="n">
        <v>16</v>
      </c>
      <c r="I1179" s="23" t="n"/>
      <c r="J1179" s="13" t="n"/>
      <c r="K1179" s="14" t="n"/>
      <c r="L1179" s="14" t="inlineStr">
        <is>
          <t>Teléfono Hogar</t>
        </is>
      </c>
      <c r="M1179" s="17" t="inlineStr">
        <is>
          <t>Active</t>
        </is>
      </c>
      <c r="N1179" s="18" t="inlineStr">
        <is>
          <t>004047b</t>
        </is>
      </c>
      <c r="O1179" s="18" t="n">
        <v>150052</v>
      </c>
      <c r="P1179" s="14" t="n"/>
      <c r="Q1179" s="14" t="n"/>
      <c r="R1179" s="17" t="inlineStr">
        <is>
          <t>No</t>
        </is>
      </c>
      <c r="S1179" s="14" t="n"/>
      <c r="T1179" s="14" t="inlineStr">
        <is>
          <t>OM</t>
        </is>
      </c>
      <c r="U1179" s="19" t="n">
        <v>41415</v>
      </c>
      <c r="V1179" s="19" t="n">
        <v>41255</v>
      </c>
      <c r="W1179" s="20" t="n"/>
      <c r="X1179" s="14" t="inlineStr">
        <is>
          <t>HomePhone Field</t>
        </is>
      </c>
      <c r="Y1179" s="21" t="inlineStr">
        <is>
          <t>https://dd.reso.org/DD2.1/Contacts/HomePhone/</t>
        </is>
      </c>
      <c r="Z1179" s="17" t="n">
        <v>1135269</v>
      </c>
      <c r="AA1179" s="14" t="n"/>
      <c r="AB1179" s="14" t="n"/>
      <c r="AC1179" s="14" t="inlineStr">
        <is>
          <t>Address Label = "Home"Telephone Number = [value]</t>
        </is>
      </c>
    </row>
    <row r="1180" ht="14.5" customHeight="1">
      <c r="A1180" s="54" t="inlineStr">
        <is>
          <t>Contacts</t>
        </is>
      </c>
      <c r="B1180" s="12" t="inlineStr">
        <is>
          <t>HomePostalCode</t>
        </is>
      </c>
      <c r="C1180" s="13" t="inlineStr">
        <is>
          <t>Home Postal Code</t>
        </is>
      </c>
      <c r="D1180" s="13" t="inlineStr">
        <is>
          <t>The postal code of the contact's home.</t>
        </is>
      </c>
      <c r="E1180" s="14" t="n"/>
      <c r="F1180" s="13" t="inlineStr">
        <is>
          <t>String</t>
        </is>
      </c>
      <c r="G1180" s="14" t="n"/>
      <c r="H1180" s="15" t="n">
        <v>10</v>
      </c>
      <c r="I1180" s="23" t="n"/>
      <c r="J1180" s="13" t="n"/>
      <c r="K1180" s="14" t="n"/>
      <c r="L1180" s="14" t="inlineStr">
        <is>
          <t>Código Postal Hogar</t>
        </is>
      </c>
      <c r="M1180" s="17" t="inlineStr">
        <is>
          <t>Active</t>
        </is>
      </c>
      <c r="N1180" s="18" t="inlineStr">
        <is>
          <t>7229c84</t>
        </is>
      </c>
      <c r="O1180" s="18" t="n">
        <v>150020</v>
      </c>
      <c r="P1180" s="14" t="n"/>
      <c r="Q1180" s="14" t="n"/>
      <c r="R1180" s="17" t="inlineStr">
        <is>
          <t>No</t>
        </is>
      </c>
      <c r="S1180" s="14" t="n"/>
      <c r="T1180" s="14" t="inlineStr">
        <is>
          <t>OM</t>
        </is>
      </c>
      <c r="U1180" s="19" t="n">
        <v>41415</v>
      </c>
      <c r="V1180" s="19" t="n">
        <v>41255</v>
      </c>
      <c r="W1180" s="20" t="n"/>
      <c r="X1180" s="14" t="inlineStr">
        <is>
          <t>HomePostalCode Field</t>
        </is>
      </c>
      <c r="Y1180" s="21" t="inlineStr">
        <is>
          <t>https://dd.reso.org/DD2.1/Contacts/HomePostalCode/</t>
        </is>
      </c>
      <c r="Z1180" s="17" t="n">
        <v>1135275</v>
      </c>
      <c r="AA1180" s="14" t="n"/>
      <c r="AB1180" s="14" t="n"/>
      <c r="AC1180" s="14" t="inlineStr">
        <is>
          <t>Address Label = "Home"ZIP Code = [value]</t>
        </is>
      </c>
    </row>
    <row r="1181" ht="14.5" customHeight="1">
      <c r="A1181" s="54" t="inlineStr">
        <is>
          <t>Contacts</t>
        </is>
      </c>
      <c r="B1181" s="12" t="inlineStr">
        <is>
          <t>HomePostalCodePlus4</t>
        </is>
      </c>
      <c r="C1181" s="13" t="inlineStr">
        <is>
          <t>Home Postal Code Plus 4</t>
        </is>
      </c>
      <c r="D1181" s="13" t="inlineStr">
        <is>
          <t>The four-digit extension of the U.S. Zip Code.</t>
        </is>
      </c>
      <c r="E1181" s="14" t="n"/>
      <c r="F1181" s="13" t="inlineStr">
        <is>
          <t>String</t>
        </is>
      </c>
      <c r="G1181" s="14" t="n"/>
      <c r="H1181" s="15" t="n">
        <v>4</v>
      </c>
      <c r="I1181" s="23" t="n"/>
      <c r="J1181" s="13" t="n"/>
      <c r="K1181" s="14" t="n"/>
      <c r="L1181" s="14" t="inlineStr">
        <is>
          <t>Código Postal Más 4 Hogar</t>
        </is>
      </c>
      <c r="M1181" s="17" t="inlineStr">
        <is>
          <t>Active</t>
        </is>
      </c>
      <c r="N1181" s="18" t="inlineStr">
        <is>
          <t>5eccf4f</t>
        </is>
      </c>
      <c r="O1181" s="18" t="n">
        <v>150021</v>
      </c>
      <c r="P1181" s="14" t="n"/>
      <c r="Q1181" s="14" t="n"/>
      <c r="R1181" s="17" t="inlineStr">
        <is>
          <t>No</t>
        </is>
      </c>
      <c r="S1181" s="14" t="n"/>
      <c r="T1181" s="14" t="inlineStr">
        <is>
          <t>OM</t>
        </is>
      </c>
      <c r="U1181" s="19" t="n">
        <v>41415</v>
      </c>
      <c r="V1181" s="19" t="n">
        <v>41255</v>
      </c>
      <c r="W1181" s="20" t="n"/>
      <c r="X1181" s="14" t="inlineStr">
        <is>
          <t>HomePostalCodePlus4 Field</t>
        </is>
      </c>
      <c r="Y1181" s="21" t="inlineStr">
        <is>
          <t>https://dd.reso.org/DD2.1/Contacts/HomePostalCodePlus4/</t>
        </is>
      </c>
      <c r="Z1181" s="17" t="n">
        <v>1135281</v>
      </c>
      <c r="AA1181" s="14" t="n"/>
      <c r="AB1181" s="14" t="n"/>
      <c r="AC1181" s="14" t="inlineStr">
        <is>
          <t>Address Label = "Home"ZIP Plus 4 = [value]</t>
        </is>
      </c>
    </row>
    <row r="1182" ht="14.5" customHeight="1">
      <c r="A1182" s="54" t="inlineStr">
        <is>
          <t>Contacts</t>
        </is>
      </c>
      <c r="B1182" s="12" t="inlineStr">
        <is>
          <t>HomeStateOrProvince</t>
        </is>
      </c>
      <c r="C1182" s="13" t="inlineStr">
        <is>
          <t>Home State Or Province</t>
        </is>
      </c>
      <c r="D1182" s="13" t="inlineStr">
        <is>
          <t>The state or province in which the contact's home is addressed.</t>
        </is>
      </c>
      <c r="E1182" s="14" t="n"/>
      <c r="F1182" s="13" t="inlineStr">
        <is>
          <t>String List, Single</t>
        </is>
      </c>
      <c r="G1182" s="14" t="n"/>
      <c r="H1182" s="24" t="n">
        <v>2</v>
      </c>
      <c r="I1182" s="17" t="n"/>
      <c r="J1182" s="13" t="n"/>
      <c r="K1182" s="14" t="n"/>
      <c r="L1182" s="14" t="inlineStr">
        <is>
          <t>Estado o Provincia Hogar</t>
        </is>
      </c>
      <c r="M1182" s="17" t="inlineStr">
        <is>
          <t>Active</t>
        </is>
      </c>
      <c r="N1182" s="18" t="inlineStr">
        <is>
          <t>0b432e5</t>
        </is>
      </c>
      <c r="O1182" s="18" t="n">
        <v>150019</v>
      </c>
      <c r="P1182" s="14" t="inlineStr">
        <is>
          <t>Open with Enumerations</t>
        </is>
      </c>
      <c r="Q1182" s="14" t="inlineStr">
        <is>
          <t>StateOrProvince</t>
        </is>
      </c>
      <c r="R1182" s="17" t="inlineStr">
        <is>
          <t>No</t>
        </is>
      </c>
      <c r="S1182" s="14" t="n"/>
      <c r="T1182" s="14" t="inlineStr">
        <is>
          <t>OM</t>
        </is>
      </c>
      <c r="U1182" s="19" t="n">
        <v>41415</v>
      </c>
      <c r="V1182" s="19" t="n">
        <v>42228</v>
      </c>
      <c r="W1182" s="20" t="n"/>
      <c r="X1182" s="14" t="inlineStr">
        <is>
          <t>HomeStateOrProvince Field</t>
        </is>
      </c>
      <c r="Y1182" s="21" t="inlineStr">
        <is>
          <t>https://dd.reso.org/DD2.1/Contacts/HomeStateOrProvince/</t>
        </is>
      </c>
      <c r="Z1182" s="17" t="n">
        <v>1135286</v>
      </c>
      <c r="AA1182" s="14" t="n"/>
      <c r="AB1182" s="14" t="n"/>
      <c r="AC1182" s="14" t="inlineStr">
        <is>
          <t>Address Label = "Home"State = [value]</t>
        </is>
      </c>
    </row>
    <row r="1183" ht="14.5" customHeight="1">
      <c r="A1183" s="54" t="inlineStr">
        <is>
          <t>Contacts</t>
        </is>
      </c>
      <c r="B1183" s="12" t="inlineStr">
        <is>
          <t>JobTitle</t>
        </is>
      </c>
      <c r="C1183" s="13" t="inlineStr">
        <is>
          <t>Job Title</t>
        </is>
      </c>
      <c r="D1183" s="13" t="inlineStr">
        <is>
          <t>The title or position of the contact within their organization.</t>
        </is>
      </c>
      <c r="E1183" s="14" t="n"/>
      <c r="F1183" s="13" t="inlineStr">
        <is>
          <t>String</t>
        </is>
      </c>
      <c r="G1183" s="14" t="n"/>
      <c r="H1183" s="15" t="n">
        <v>50</v>
      </c>
      <c r="I1183" s="23" t="n"/>
      <c r="J1183" s="13" t="n"/>
      <c r="K1183" s="14" t="n"/>
      <c r="L1183" s="14" t="inlineStr">
        <is>
          <t>Cargo</t>
        </is>
      </c>
      <c r="M1183" s="17" t="inlineStr">
        <is>
          <t>Active</t>
        </is>
      </c>
      <c r="N1183" s="18" t="inlineStr">
        <is>
          <t>fe99ed6</t>
        </is>
      </c>
      <c r="O1183" s="18" t="n">
        <v>150014</v>
      </c>
      <c r="P1183" s="14" t="n"/>
      <c r="Q1183" s="14" t="n"/>
      <c r="R1183" s="17" t="inlineStr">
        <is>
          <t>No</t>
        </is>
      </c>
      <c r="S1183" s="14" t="n"/>
      <c r="T1183" s="14" t="inlineStr">
        <is>
          <t>OM</t>
        </is>
      </c>
      <c r="U1183" s="19" t="n">
        <v>41415</v>
      </c>
      <c r="V1183" s="19" t="n">
        <v>43488</v>
      </c>
      <c r="W1183" s="20" t="n"/>
      <c r="X1183" s="14" t="inlineStr">
        <is>
          <t>JobTitle Field</t>
        </is>
      </c>
      <c r="Y1183" s="21" t="inlineStr">
        <is>
          <t>https://dd.reso.org/DD2.1/Contacts/JobTitle/</t>
        </is>
      </c>
      <c r="Z1183" s="17" t="n">
        <v>2116409</v>
      </c>
      <c r="AA1183" s="14" t="n"/>
      <c r="AB1183" s="14" t="n"/>
      <c r="AC1183" s="14" t="n"/>
    </row>
    <row r="1184" ht="14.5" customHeight="1">
      <c r="A1184" s="54" t="inlineStr">
        <is>
          <t>Contacts</t>
        </is>
      </c>
      <c r="B1184" s="12" t="inlineStr">
        <is>
          <t>Language</t>
        </is>
      </c>
      <c r="C1184" s="13" t="inlineStr">
        <is>
          <t>Language</t>
        </is>
      </c>
      <c r="D1184" s="13" t="inlineStr">
        <is>
          <t>The languages spoken by the contact.</t>
        </is>
      </c>
      <c r="E1184" s="14" t="n"/>
      <c r="F1184" s="13" t="inlineStr">
        <is>
          <t>String List, Multi</t>
        </is>
      </c>
      <c r="G1184" s="14" t="n"/>
      <c r="H1184" s="24" t="n">
        <v>150</v>
      </c>
      <c r="I1184" s="17" t="n"/>
      <c r="J1184" s="13" t="n"/>
      <c r="K1184" s="14" t="n"/>
      <c r="L1184" s="14" t="inlineStr">
        <is>
          <t>Idioma</t>
        </is>
      </c>
      <c r="M1184" s="17" t="inlineStr">
        <is>
          <t>Active</t>
        </is>
      </c>
      <c r="N1184" s="18" t="inlineStr">
        <is>
          <t>869dff3</t>
        </is>
      </c>
      <c r="O1184" s="18" t="n">
        <v>150080</v>
      </c>
      <c r="P1184" s="14" t="inlineStr">
        <is>
          <t>Open with Enumerations</t>
        </is>
      </c>
      <c r="Q1184" s="14" t="inlineStr">
        <is>
          <t>Languages</t>
        </is>
      </c>
      <c r="R1184" s="17" t="inlineStr">
        <is>
          <t>No</t>
        </is>
      </c>
      <c r="S1184" s="14" t="n"/>
      <c r="T1184" s="14" t="inlineStr">
        <is>
          <t>OM</t>
        </is>
      </c>
      <c r="U1184" s="19" t="n">
        <v>42542</v>
      </c>
      <c r="V1184" s="19" t="n">
        <v>42384</v>
      </c>
      <c r="W1184" s="20" t="n"/>
      <c r="X1184" s="14" t="inlineStr">
        <is>
          <t>Language Field</t>
        </is>
      </c>
      <c r="Y1184" s="21" t="inlineStr">
        <is>
          <t>https://dd.reso.org/DD2.1/Contacts/Language/</t>
        </is>
      </c>
      <c r="Z1184" s="17" t="n">
        <v>1135298</v>
      </c>
      <c r="AA1184" s="14" t="n"/>
      <c r="AB1184" s="14" t="n"/>
      <c r="AC1184" s="14" t="n"/>
    </row>
    <row r="1185" ht="14.5" customHeight="1">
      <c r="A1185" s="54" t="inlineStr">
        <is>
          <t>Contacts</t>
        </is>
      </c>
      <c r="B1185" s="12" t="inlineStr">
        <is>
          <t>LastName</t>
        </is>
      </c>
      <c r="C1185" s="13" t="inlineStr">
        <is>
          <t>Last Name</t>
        </is>
      </c>
      <c r="D1185" s="13" t="inlineStr">
        <is>
          <t>The last name of the contact.</t>
        </is>
      </c>
      <c r="E1185" s="14" t="n"/>
      <c r="F1185" s="13" t="inlineStr">
        <is>
          <t>String</t>
        </is>
      </c>
      <c r="G1185" s="14" t="n"/>
      <c r="H1185" s="15" t="n">
        <v>50</v>
      </c>
      <c r="I1185" s="23" t="n"/>
      <c r="J1185" s="13" t="n"/>
      <c r="K1185" s="14" t="n"/>
      <c r="L1185" s="14" t="inlineStr">
        <is>
          <t>Apellido</t>
        </is>
      </c>
      <c r="M1185" s="17" t="inlineStr">
        <is>
          <t>Active</t>
        </is>
      </c>
      <c r="N1185" s="18" t="inlineStr">
        <is>
          <t>668c83a</t>
        </is>
      </c>
      <c r="O1185" s="18" t="n">
        <v>150009</v>
      </c>
      <c r="P1185" s="14" t="n"/>
      <c r="Q1185" s="14" t="n"/>
      <c r="R1185" s="17" t="inlineStr">
        <is>
          <t>No</t>
        </is>
      </c>
      <c r="S1185" s="14" t="n"/>
      <c r="T1185" s="14" t="inlineStr">
        <is>
          <t>OM</t>
        </is>
      </c>
      <c r="U1185" s="19" t="n">
        <v>41415</v>
      </c>
      <c r="V1185" s="19" t="n">
        <v>43488</v>
      </c>
      <c r="W1185" s="20" t="n"/>
      <c r="X1185" s="14" t="inlineStr">
        <is>
          <t>LastName Field</t>
        </is>
      </c>
      <c r="Y1185" s="21" t="inlineStr">
        <is>
          <t>https://dd.reso.org/DD2.1/Contacts/LastName/</t>
        </is>
      </c>
      <c r="Z1185" s="17" t="n">
        <v>1135304</v>
      </c>
      <c r="AA1185" s="14" t="n"/>
      <c r="AB1185" s="14" t="n"/>
      <c r="AC1185" s="14" t="n"/>
    </row>
    <row r="1186" ht="14.5" customHeight="1">
      <c r="A1186" s="54" t="inlineStr">
        <is>
          <t>Contacts</t>
        </is>
      </c>
      <c r="B1186" s="12" t="inlineStr">
        <is>
          <t>LeadSource</t>
        </is>
      </c>
      <c r="C1186" s="13" t="inlineStr">
        <is>
          <t>Lead Source</t>
        </is>
      </c>
      <c r="D1186" s="13" t="inlineStr">
        <is>
          <t>The source or person that provided the contact.</t>
        </is>
      </c>
      <c r="E1186" s="14" t="n"/>
      <c r="F1186" s="13" t="inlineStr">
        <is>
          <t>String</t>
        </is>
      </c>
      <c r="G1186" s="14" t="n"/>
      <c r="H1186" s="15" t="n">
        <v>150</v>
      </c>
      <c r="I1186" s="23" t="n"/>
      <c r="J1186" s="13" t="n"/>
      <c r="K1186" s="14" t="n"/>
      <c r="L1186" s="14" t="inlineStr">
        <is>
          <t>Fuente de Cliente Potencial</t>
        </is>
      </c>
      <c r="M1186" s="17" t="inlineStr">
        <is>
          <t>Active</t>
        </is>
      </c>
      <c r="N1186" s="18" t="inlineStr">
        <is>
          <t>c71bbc3</t>
        </is>
      </c>
      <c r="O1186" s="18" t="n">
        <v>150092</v>
      </c>
      <c r="P1186" s="14" t="n"/>
      <c r="Q1186" s="14" t="n"/>
      <c r="R1186" s="17" t="inlineStr">
        <is>
          <t>No</t>
        </is>
      </c>
      <c r="S1186" s="14" t="n"/>
      <c r="T1186" s="14" t="n"/>
      <c r="U1186" s="19" t="n">
        <v>42956</v>
      </c>
      <c r="V1186" s="19" t="n">
        <v>42605</v>
      </c>
      <c r="W1186" s="20" t="inlineStr">
        <is>
          <t>1.6</t>
        </is>
      </c>
      <c r="X1186" s="14" t="inlineStr">
        <is>
          <t>LeadSource Field</t>
        </is>
      </c>
      <c r="Y1186" s="21" t="inlineStr">
        <is>
          <t>https://dd.reso.org/DD2.1/Contacts/LeadSource/</t>
        </is>
      </c>
      <c r="Z1186" s="17" t="n">
        <v>1135310</v>
      </c>
      <c r="AA1186" s="14" t="n"/>
      <c r="AB1186" s="14" t="n"/>
      <c r="AC1186" s="14" t="n"/>
    </row>
    <row r="1187" ht="14.5" customHeight="1">
      <c r="A1187" s="54" t="inlineStr">
        <is>
          <t>Contacts</t>
        </is>
      </c>
      <c r="B1187" s="12" t="inlineStr">
        <is>
          <t>Media</t>
        </is>
      </c>
      <c r="C1187" s="13" t="inlineStr">
        <is>
          <t>Media</t>
        </is>
      </c>
      <c r="D1187" s="13" t="inlineStr">
        <is>
          <t>The media for the contact's record.</t>
        </is>
      </c>
      <c r="E1187" s="14" t="n"/>
      <c r="F1187" s="13" t="inlineStr">
        <is>
          <t>Collection</t>
        </is>
      </c>
      <c r="G1187" s="13" t="inlineStr">
        <is>
          <t>Media</t>
        </is>
      </c>
      <c r="H1187" s="23" t="n"/>
      <c r="I1187" s="23" t="n"/>
      <c r="J1187" s="13" t="n"/>
      <c r="K1187" s="14" t="n"/>
      <c r="L1187" s="14" t="n"/>
      <c r="M1187" s="17" t="n"/>
      <c r="N1187" s="18" t="inlineStr">
        <is>
          <t>002eb1d</t>
        </is>
      </c>
      <c r="O1187" s="18" t="n"/>
      <c r="P1187" s="14" t="n"/>
      <c r="Q1187" s="14" t="n"/>
      <c r="R1187" s="17" t="inlineStr">
        <is>
          <t>No</t>
        </is>
      </c>
      <c r="S1187" s="14" t="n"/>
      <c r="T1187" s="14" t="inlineStr">
        <is>
          <t>OM</t>
        </is>
      </c>
      <c r="U1187" s="19" t="n">
        <v>44567</v>
      </c>
      <c r="V1187" s="19" t="n">
        <v>44567</v>
      </c>
      <c r="W1187" s="20" t="n"/>
      <c r="X1187" s="14" t="inlineStr">
        <is>
          <t>Media Field (Contacts)</t>
        </is>
      </c>
      <c r="Y1187" s="21" t="inlineStr">
        <is>
          <t>https://dd.reso.org/DD2.1/Contacts/Media/</t>
        </is>
      </c>
      <c r="Z1187" s="17" t="n">
        <v>1135316</v>
      </c>
      <c r="AA1187" s="14" t="n"/>
      <c r="AB1187" s="14" t="inlineStr">
        <is>
          <t>ResourceRecordKey, ResourceName</t>
        </is>
      </c>
      <c r="AC1187" s="14" t="n"/>
    </row>
    <row r="1188" ht="14.5" customHeight="1">
      <c r="A1188" s="54" t="inlineStr">
        <is>
          <t>Contacts</t>
        </is>
      </c>
      <c r="B1188" s="12" t="inlineStr">
        <is>
          <t>MiddleName</t>
        </is>
      </c>
      <c r="C1188" s="13" t="inlineStr">
        <is>
          <t>Middle Name</t>
        </is>
      </c>
      <c r="D1188" s="13" t="inlineStr">
        <is>
          <t>The middle name of the contact.</t>
        </is>
      </c>
      <c r="E1188" s="14" t="n"/>
      <c r="F1188" s="13" t="inlineStr">
        <is>
          <t>String</t>
        </is>
      </c>
      <c r="G1188" s="14" t="n"/>
      <c r="H1188" s="15" t="n">
        <v>50</v>
      </c>
      <c r="I1188" s="23" t="n"/>
      <c r="J1188" s="13" t="n"/>
      <c r="K1188" s="14" t="n"/>
      <c r="L1188" s="14" t="inlineStr">
        <is>
          <t>Segundo Nombre</t>
        </is>
      </c>
      <c r="M1188" s="17" t="inlineStr">
        <is>
          <t>Active</t>
        </is>
      </c>
      <c r="N1188" s="18" t="inlineStr">
        <is>
          <t>569212f</t>
        </is>
      </c>
      <c r="O1188" s="18" t="n">
        <v>150008</v>
      </c>
      <c r="P1188" s="14" t="n"/>
      <c r="Q1188" s="14" t="n"/>
      <c r="R1188" s="17" t="inlineStr">
        <is>
          <t>No</t>
        </is>
      </c>
      <c r="S1188" s="14" t="n"/>
      <c r="T1188" s="14" t="inlineStr">
        <is>
          <t>OM</t>
        </is>
      </c>
      <c r="U1188" s="19" t="n">
        <v>41415</v>
      </c>
      <c r="V1188" s="19" t="n">
        <v>43488</v>
      </c>
      <c r="W1188" s="20" t="n"/>
      <c r="X1188" s="14" t="inlineStr">
        <is>
          <t>MiddleName Field</t>
        </is>
      </c>
      <c r="Y1188" s="21" t="inlineStr">
        <is>
          <t>https://dd.reso.org/DD2.1/Contacts/MiddleName/</t>
        </is>
      </c>
      <c r="Z1188" s="17" t="n">
        <v>1135322</v>
      </c>
      <c r="AA1188" s="14" t="n"/>
      <c r="AB1188" s="14" t="n"/>
      <c r="AC1188" s="14" t="n"/>
    </row>
    <row r="1189" ht="37.5" customHeight="1">
      <c r="A1189" s="54" t="inlineStr">
        <is>
          <t>Contacts</t>
        </is>
      </c>
      <c r="B1189" s="12" t="inlineStr">
        <is>
          <t>MobilePhone</t>
        </is>
      </c>
      <c r="C1189" s="13" t="inlineStr">
        <is>
          <t>Mobile Phone</t>
        </is>
      </c>
      <c r="D1189" s="13" t="inlineStr">
        <is>
          <t>North American 10-digit phone numbers should be in the format of ###-###-#### (separated by hyphens). Other conventions should use the common local standard. International numbers should be preceded by a plus symbol.</t>
        </is>
      </c>
      <c r="E1189" s="14" t="n"/>
      <c r="F1189" s="13" t="inlineStr">
        <is>
          <t>String</t>
        </is>
      </c>
      <c r="G1189" s="14" t="n"/>
      <c r="H1189" s="15" t="n">
        <v>16</v>
      </c>
      <c r="I1189" s="23" t="n"/>
      <c r="J1189" s="13" t="n"/>
      <c r="K1189" s="14" t="n"/>
      <c r="L1189" s="14" t="inlineStr">
        <is>
          <t>Teléfono Móvil</t>
        </is>
      </c>
      <c r="M1189" s="17" t="inlineStr">
        <is>
          <t>Active</t>
        </is>
      </c>
      <c r="N1189" s="18" t="inlineStr">
        <is>
          <t>f2bb3d9</t>
        </is>
      </c>
      <c r="O1189" s="18" t="n">
        <v>150050</v>
      </c>
      <c r="P1189" s="14" t="n"/>
      <c r="Q1189" s="14" t="n"/>
      <c r="R1189" s="17" t="inlineStr">
        <is>
          <t>No</t>
        </is>
      </c>
      <c r="S1189" s="14" t="n"/>
      <c r="T1189" s="14" t="inlineStr">
        <is>
          <t>OM</t>
        </is>
      </c>
      <c r="U1189" s="19" t="n">
        <v>43460</v>
      </c>
      <c r="V1189" s="19" t="n">
        <v>43382</v>
      </c>
      <c r="W1189" s="20" t="n"/>
      <c r="X1189" s="14" t="inlineStr">
        <is>
          <t>MobilePhone Field</t>
        </is>
      </c>
      <c r="Y1189" s="21" t="inlineStr">
        <is>
          <t>https://dd.reso.org/DD2.1/Contacts/MobilePhone/</t>
        </is>
      </c>
      <c r="Z1189" s="17" t="n">
        <v>1135328</v>
      </c>
      <c r="AA1189" s="14" t="n"/>
      <c r="AB1189" s="14" t="n"/>
      <c r="AC1189" s="14" t="inlineStr">
        <is>
          <t>Telephone Number Label = "Mobile" Telephone Number = [value]</t>
        </is>
      </c>
    </row>
    <row r="1190" ht="14.5" customHeight="1">
      <c r="A1190" s="54" t="inlineStr">
        <is>
          <t>Contacts</t>
        </is>
      </c>
      <c r="B1190" s="12" t="inlineStr">
        <is>
          <t>ModificationTimestamp</t>
        </is>
      </c>
      <c r="C1190" s="13" t="inlineStr">
        <is>
          <t>Modification Timestamp</t>
        </is>
      </c>
      <c r="D1190" s="13" t="inlineStr">
        <is>
          <t>The date/time the Contact record was last modified.</t>
        </is>
      </c>
      <c r="E1190" s="14" t="n"/>
      <c r="F1190" s="13" t="inlineStr">
        <is>
          <t>Timestamp</t>
        </is>
      </c>
      <c r="G1190" s="14" t="n"/>
      <c r="H1190" s="15" t="n">
        <v>27</v>
      </c>
      <c r="I1190" s="23" t="n"/>
      <c r="J1190" s="13" t="n"/>
      <c r="K1190" s="14" t="n"/>
      <c r="L1190" s="14" t="inlineStr">
        <is>
          <t>Marca de Tiempo de Modificación</t>
        </is>
      </c>
      <c r="M1190" s="17" t="inlineStr">
        <is>
          <t>Active</t>
        </is>
      </c>
      <c r="N1190" s="18" t="inlineStr">
        <is>
          <t>a28efd2</t>
        </is>
      </c>
      <c r="O1190" s="18" t="n">
        <v>150070</v>
      </c>
      <c r="P1190" s="14" t="n"/>
      <c r="Q1190" s="14" t="n"/>
      <c r="R1190" s="17" t="inlineStr">
        <is>
          <t>No</t>
        </is>
      </c>
      <c r="S1190" s="14" t="n"/>
      <c r="T1190" s="14" t="inlineStr">
        <is>
          <t>OM</t>
        </is>
      </c>
      <c r="U1190" s="19" t="n">
        <v>42542</v>
      </c>
      <c r="V1190" s="19" t="n">
        <v>42271</v>
      </c>
      <c r="W1190" s="20" t="n"/>
      <c r="X1190" s="14" t="inlineStr">
        <is>
          <t>ModificationTimestamp Field (Contacts)</t>
        </is>
      </c>
      <c r="Y1190" s="21" t="inlineStr">
        <is>
          <t>https://dd.reso.org/DD2.1/Contacts/ModificationTimestamp/</t>
        </is>
      </c>
      <c r="Z1190" s="17" t="n">
        <v>1135334</v>
      </c>
      <c r="AA1190" s="14" t="n"/>
      <c r="AB1190" s="14" t="n"/>
      <c r="AC1190" s="14" t="inlineStr">
        <is>
          <t>Date Status = "Modified"Date = [value]</t>
        </is>
      </c>
    </row>
    <row r="1191" ht="14.5" customHeight="1">
      <c r="A1191" s="54" t="inlineStr">
        <is>
          <t>Contacts</t>
        </is>
      </c>
      <c r="B1191" s="12" t="inlineStr">
        <is>
          <t>NamePrefix</t>
        </is>
      </c>
      <c r="C1191" s="13" t="inlineStr">
        <is>
          <t>Name Prefix</t>
        </is>
      </c>
      <c r="D1191" s="13" t="inlineStr">
        <is>
          <t>The prefix to the name (e.g., Dr., Mr., Ms.).</t>
        </is>
      </c>
      <c r="E1191" s="14" t="n"/>
      <c r="F1191" s="13" t="inlineStr">
        <is>
          <t>String</t>
        </is>
      </c>
      <c r="G1191" s="14" t="n"/>
      <c r="H1191" s="15" t="n">
        <v>10</v>
      </c>
      <c r="I1191" s="23" t="n"/>
      <c r="J1191" s="13" t="inlineStr">
        <is>
          <t>Salutation, Title</t>
        </is>
      </c>
      <c r="K1191" s="14" t="n"/>
      <c r="L1191" s="14" t="inlineStr">
        <is>
          <t>Prefijo Nombre</t>
        </is>
      </c>
      <c r="M1191" s="17" t="inlineStr">
        <is>
          <t>Active</t>
        </is>
      </c>
      <c r="N1191" s="18" t="inlineStr">
        <is>
          <t>0fa7946</t>
        </is>
      </c>
      <c r="O1191" s="18" t="n">
        <v>150006</v>
      </c>
      <c r="P1191" s="14" t="n"/>
      <c r="Q1191" s="14" t="n"/>
      <c r="R1191" s="17" t="inlineStr">
        <is>
          <t>No</t>
        </is>
      </c>
      <c r="S1191" s="14" t="n"/>
      <c r="T1191" s="14" t="inlineStr">
        <is>
          <t>OM</t>
        </is>
      </c>
      <c r="U1191" s="19" t="n">
        <v>41415</v>
      </c>
      <c r="V1191" s="19" t="n">
        <v>41255</v>
      </c>
      <c r="W1191" s="20" t="n"/>
      <c r="X1191" s="14" t="inlineStr">
        <is>
          <t>NamePrefix Field</t>
        </is>
      </c>
      <c r="Y1191" s="21" t="inlineStr">
        <is>
          <t>https://dd.reso.org/DD2.1/Contacts/NamePrefix/</t>
        </is>
      </c>
      <c r="Z1191" s="17" t="n">
        <v>1135340</v>
      </c>
      <c r="AA1191" s="14" t="n"/>
      <c r="AB1191" s="14" t="n"/>
      <c r="AC1191" s="14" t="n"/>
    </row>
    <row r="1192" ht="14.5" customHeight="1">
      <c r="A1192" s="54" t="inlineStr">
        <is>
          <t>Contacts</t>
        </is>
      </c>
      <c r="B1192" s="12" t="inlineStr">
        <is>
          <t>NameSuffix</t>
        </is>
      </c>
      <c r="C1192" s="13" t="inlineStr">
        <is>
          <t>Name Suffix</t>
        </is>
      </c>
      <c r="D1192" s="13" t="inlineStr">
        <is>
          <t>The suffix to the surname (e.g., Esq., Jr., III).</t>
        </is>
      </c>
      <c r="E1192" s="14" t="n"/>
      <c r="F1192" s="13" t="inlineStr">
        <is>
          <t>String</t>
        </is>
      </c>
      <c r="G1192" s="14" t="n"/>
      <c r="H1192" s="15" t="n">
        <v>10</v>
      </c>
      <c r="I1192" s="23" t="n"/>
      <c r="J1192" s="13" t="n"/>
      <c r="K1192" s="14" t="n"/>
      <c r="L1192" s="14" t="inlineStr">
        <is>
          <t>Sufijo Nombre</t>
        </is>
      </c>
      <c r="M1192" s="17" t="inlineStr">
        <is>
          <t>Active</t>
        </is>
      </c>
      <c r="N1192" s="18" t="inlineStr">
        <is>
          <t>fe0e207</t>
        </is>
      </c>
      <c r="O1192" s="18" t="n">
        <v>150010</v>
      </c>
      <c r="P1192" s="14" t="n"/>
      <c r="Q1192" s="14" t="n"/>
      <c r="R1192" s="17" t="inlineStr">
        <is>
          <t>No</t>
        </is>
      </c>
      <c r="S1192" s="14" t="n"/>
      <c r="T1192" s="14" t="inlineStr">
        <is>
          <t>OM</t>
        </is>
      </c>
      <c r="U1192" s="19" t="n">
        <v>41415</v>
      </c>
      <c r="V1192" s="19" t="n">
        <v>41255</v>
      </c>
      <c r="W1192" s="20" t="n"/>
      <c r="X1192" s="14" t="inlineStr">
        <is>
          <t>NameSuffix Field</t>
        </is>
      </c>
      <c r="Y1192" s="21" t="inlineStr">
        <is>
          <t>https://dd.reso.org/DD2.1/Contacts/NameSuffix/</t>
        </is>
      </c>
      <c r="Z1192" s="17" t="n">
        <v>1135346</v>
      </c>
      <c r="AA1192" s="14" t="n"/>
      <c r="AB1192" s="14" t="n"/>
      <c r="AC1192" s="14" t="n"/>
    </row>
    <row r="1193" ht="25" customHeight="1">
      <c r="A1193" s="54" t="inlineStr">
        <is>
          <t>Contacts</t>
        </is>
      </c>
      <c r="B1193" s="12" t="inlineStr">
        <is>
          <t>Nickname</t>
        </is>
      </c>
      <c r="C1193" s="13" t="inlineStr">
        <is>
          <t>Nickname</t>
        </is>
      </c>
      <c r="D1193" s="13" t="inlineStr">
        <is>
          <t>An alternate name used by the contact, usually as a substitute for the first name.</t>
        </is>
      </c>
      <c r="E1193" s="14" t="n"/>
      <c r="F1193" s="13" t="inlineStr">
        <is>
          <t>String</t>
        </is>
      </c>
      <c r="G1193" s="14" t="n"/>
      <c r="H1193" s="15" t="n">
        <v>50</v>
      </c>
      <c r="I1193" s="23" t="n"/>
      <c r="J1193" s="13" t="n"/>
      <c r="K1193" s="14" t="n"/>
      <c r="L1193" s="14" t="inlineStr">
        <is>
          <t>Apodo</t>
        </is>
      </c>
      <c r="M1193" s="17" t="inlineStr">
        <is>
          <t>Active</t>
        </is>
      </c>
      <c r="N1193" s="18" t="inlineStr">
        <is>
          <t>81e7d48</t>
        </is>
      </c>
      <c r="O1193" s="18" t="n">
        <v>150012</v>
      </c>
      <c r="P1193" s="14" t="n"/>
      <c r="Q1193" s="14" t="n"/>
      <c r="R1193" s="17" t="inlineStr">
        <is>
          <t>No</t>
        </is>
      </c>
      <c r="S1193" s="14" t="n"/>
      <c r="T1193" s="14" t="inlineStr">
        <is>
          <t>OM</t>
        </is>
      </c>
      <c r="U1193" s="19" t="n">
        <v>41415</v>
      </c>
      <c r="V1193" s="19" t="n">
        <v>43488</v>
      </c>
      <c r="W1193" s="20" t="n"/>
      <c r="X1193" s="14" t="inlineStr">
        <is>
          <t>Nickname Field</t>
        </is>
      </c>
      <c r="Y1193" s="21" t="inlineStr">
        <is>
          <t>https://dd.reso.org/DD2.1/Contacts/Nickname/</t>
        </is>
      </c>
      <c r="Z1193" s="17" t="n">
        <v>1135352</v>
      </c>
      <c r="AA1193" s="14" t="n"/>
      <c r="AB1193" s="14" t="n"/>
      <c r="AC1193" s="14" t="n"/>
    </row>
    <row r="1194" ht="14.5" customHeight="1">
      <c r="A1194" s="54" t="inlineStr">
        <is>
          <t>Contacts</t>
        </is>
      </c>
      <c r="B1194" s="12" t="inlineStr">
        <is>
          <t>Notes</t>
        </is>
      </c>
      <c r="C1194" s="13" t="inlineStr">
        <is>
          <t>Notes</t>
        </is>
      </c>
      <c r="D1194" s="13" t="inlineStr">
        <is>
          <t>The recorded notes about the client.</t>
        </is>
      </c>
      <c r="E1194" s="14" t="n"/>
      <c r="F1194" s="13" t="inlineStr">
        <is>
          <t>String</t>
        </is>
      </c>
      <c r="G1194" s="14" t="n"/>
      <c r="H1194" s="15" t="n">
        <v>1024</v>
      </c>
      <c r="I1194" s="23" t="n"/>
      <c r="J1194" s="13" t="n"/>
      <c r="K1194" s="14" t="n"/>
      <c r="L1194" s="14" t="inlineStr">
        <is>
          <t>Notas</t>
        </is>
      </c>
      <c r="M1194" s="17" t="inlineStr">
        <is>
          <t>Active</t>
        </is>
      </c>
      <c r="N1194" s="18" t="inlineStr">
        <is>
          <t>493959a</t>
        </is>
      </c>
      <c r="O1194" s="18" t="n">
        <v>150015</v>
      </c>
      <c r="P1194" s="14" t="n"/>
      <c r="Q1194" s="14" t="n"/>
      <c r="R1194" s="17" t="inlineStr">
        <is>
          <t>No</t>
        </is>
      </c>
      <c r="S1194" s="14" t="n"/>
      <c r="T1194" s="14" t="inlineStr">
        <is>
          <t>OM</t>
        </is>
      </c>
      <c r="U1194" s="19" t="n">
        <v>41415</v>
      </c>
      <c r="V1194" s="19" t="n">
        <v>41326</v>
      </c>
      <c r="W1194" s="20" t="n"/>
      <c r="X1194" s="14" t="inlineStr">
        <is>
          <t>Notes Field</t>
        </is>
      </c>
      <c r="Y1194" s="21" t="inlineStr">
        <is>
          <t>https://dd.reso.org/DD2.1/Contacts/Notes/</t>
        </is>
      </c>
      <c r="Z1194" s="17" t="n">
        <v>1135358</v>
      </c>
      <c r="AA1194" s="14" t="n"/>
      <c r="AB1194" s="14" t="n"/>
      <c r="AC1194" s="14" t="n"/>
    </row>
    <row r="1195" ht="37.5" customHeight="1">
      <c r="A1195" s="54" t="inlineStr">
        <is>
          <t>Contacts</t>
        </is>
      </c>
      <c r="B1195" s="12" t="inlineStr">
        <is>
          <t>OfficePhone</t>
        </is>
      </c>
      <c r="C1195" s="13" t="inlineStr">
        <is>
          <t>Office Phone</t>
        </is>
      </c>
      <c r="D1195" s="13" t="inlineStr">
        <is>
          <t>North American 10-digit phone numbers should be in the format of ###-###-#### (separated by hyphens). Other conventions should use the common local standard. International numbers should be preceded by a plus symbol.</t>
        </is>
      </c>
      <c r="E1195" s="14" t="n"/>
      <c r="F1195" s="13" t="inlineStr">
        <is>
          <t>String</t>
        </is>
      </c>
      <c r="G1195" s="14" t="n"/>
      <c r="H1195" s="15" t="n">
        <v>16</v>
      </c>
      <c r="I1195" s="23" t="n"/>
      <c r="J1195" s="13" t="n"/>
      <c r="K1195" s="14" t="n"/>
      <c r="L1195" s="14" t="inlineStr">
        <is>
          <t>Teléfono de Despacho</t>
        </is>
      </c>
      <c r="M1195" s="17" t="inlineStr">
        <is>
          <t>Active</t>
        </is>
      </c>
      <c r="N1195" s="18" t="inlineStr">
        <is>
          <t>57c0257</t>
        </is>
      </c>
      <c r="O1195" s="18" t="n">
        <v>150048</v>
      </c>
      <c r="P1195" s="14" t="n"/>
      <c r="Q1195" s="14" t="n"/>
      <c r="R1195" s="17" t="inlineStr">
        <is>
          <t>No</t>
        </is>
      </c>
      <c r="S1195" s="14" t="n"/>
      <c r="T1195" s="14" t="inlineStr">
        <is>
          <t>OM</t>
        </is>
      </c>
      <c r="U1195" s="19" t="n">
        <v>41415</v>
      </c>
      <c r="V1195" s="19" t="n">
        <v>41255</v>
      </c>
      <c r="W1195" s="20" t="n"/>
      <c r="X1195" s="14" t="inlineStr">
        <is>
          <t>OfficePhone Field</t>
        </is>
      </c>
      <c r="Y1195" s="21" t="inlineStr">
        <is>
          <t>https://dd.reso.org/DD2.1/Contacts/OfficePhone/</t>
        </is>
      </c>
      <c r="Z1195" s="17" t="n">
        <v>2116478</v>
      </c>
      <c r="AA1195" s="14" t="n"/>
      <c r="AB1195" s="14" t="n"/>
      <c r="AC1195" s="14" t="inlineStr">
        <is>
          <t>Telephone Number = [value]</t>
        </is>
      </c>
    </row>
    <row r="1196" ht="14.5" customHeight="1">
      <c r="A1196" s="54" t="inlineStr">
        <is>
          <t>Contacts</t>
        </is>
      </c>
      <c r="B1196" s="12" t="inlineStr">
        <is>
          <t>OfficePhoneExt</t>
        </is>
      </c>
      <c r="C1196" s="13" t="inlineStr">
        <is>
          <t>Office Phone Ext</t>
        </is>
      </c>
      <c r="D1196" s="13" t="inlineStr">
        <is>
          <t>The extension of the given phone number (if applicable).</t>
        </is>
      </c>
      <c r="E1196" s="14" t="n"/>
      <c r="F1196" s="13" t="inlineStr">
        <is>
          <t>String</t>
        </is>
      </c>
      <c r="G1196" s="14" t="n"/>
      <c r="H1196" s="15" t="n">
        <v>10</v>
      </c>
      <c r="I1196" s="23" t="n"/>
      <c r="J1196" s="13" t="n"/>
      <c r="K1196" s="14" t="n"/>
      <c r="L1196" s="14" t="inlineStr">
        <is>
          <t>Extensión Telefónica de Despacho</t>
        </is>
      </c>
      <c r="M1196" s="17" t="inlineStr">
        <is>
          <t>Active</t>
        </is>
      </c>
      <c r="N1196" s="18" t="n">
        <v>6329342</v>
      </c>
      <c r="O1196" s="18" t="n">
        <v>150049</v>
      </c>
      <c r="P1196" s="14" t="n"/>
      <c r="Q1196" s="14" t="n"/>
      <c r="R1196" s="17" t="inlineStr">
        <is>
          <t>No</t>
        </is>
      </c>
      <c r="S1196" s="14" t="n"/>
      <c r="T1196" s="14" t="inlineStr">
        <is>
          <t>OM</t>
        </is>
      </c>
      <c r="U1196" s="19" t="n">
        <v>42542</v>
      </c>
      <c r="V1196" s="19" t="n">
        <v>42386</v>
      </c>
      <c r="W1196" s="20" t="n"/>
      <c r="X1196" s="14" t="inlineStr">
        <is>
          <t>OfficePhoneExt Field</t>
        </is>
      </c>
      <c r="Y1196" s="21" t="inlineStr">
        <is>
          <t>https://dd.reso.org/DD2.1/Contacts/OfficePhoneExt/</t>
        </is>
      </c>
      <c r="Z1196" s="17" t="n">
        <v>2116485</v>
      </c>
      <c r="AA1196" s="14" t="n"/>
      <c r="AB1196" s="14" t="n"/>
      <c r="AC1196" s="14" t="inlineStr">
        <is>
          <t>Telephone Extension = [value]</t>
        </is>
      </c>
    </row>
    <row r="1197" ht="14.5" customHeight="1">
      <c r="A1197" s="54" t="inlineStr">
        <is>
          <t>Contacts</t>
        </is>
      </c>
      <c r="B1197" s="12" t="inlineStr">
        <is>
          <t>OriginalEntryTimestamp</t>
        </is>
      </c>
      <c r="C1197" s="13" t="inlineStr">
        <is>
          <t>Original Entry Timestamp</t>
        </is>
      </c>
      <c r="D1197" s="13" t="inlineStr">
        <is>
          <t>The date/time the contact record was originally input into the source system.</t>
        </is>
      </c>
      <c r="E1197" s="14" t="n"/>
      <c r="F1197" s="13" t="inlineStr">
        <is>
          <t>Timestamp</t>
        </is>
      </c>
      <c r="G1197" s="14" t="n"/>
      <c r="H1197" s="15" t="n">
        <v>27</v>
      </c>
      <c r="I1197" s="23" t="n"/>
      <c r="J1197" s="13" t="n"/>
      <c r="K1197" s="14" t="n"/>
      <c r="L1197" s="14" t="inlineStr">
        <is>
          <t>Marca de Tiempo Entrada Original</t>
        </is>
      </c>
      <c r="M1197" s="17" t="inlineStr">
        <is>
          <t>Active</t>
        </is>
      </c>
      <c r="N1197" s="18" t="inlineStr">
        <is>
          <t>54204d4</t>
        </is>
      </c>
      <c r="O1197" s="18" t="n">
        <v>150069</v>
      </c>
      <c r="P1197" s="14" t="n"/>
      <c r="Q1197" s="14" t="n"/>
      <c r="R1197" s="17" t="inlineStr">
        <is>
          <t>No</t>
        </is>
      </c>
      <c r="S1197" s="14" t="n"/>
      <c r="T1197" s="14" t="inlineStr">
        <is>
          <t>OM</t>
        </is>
      </c>
      <c r="U1197" s="19" t="n">
        <v>42542</v>
      </c>
      <c r="V1197" s="19" t="n">
        <v>42271</v>
      </c>
      <c r="W1197" s="20" t="n"/>
      <c r="X1197" s="14" t="inlineStr">
        <is>
          <t>OriginalEntryTimestamp Field (Contacts)</t>
        </is>
      </c>
      <c r="Y1197" s="21" t="inlineStr">
        <is>
          <t>https://dd.reso.org/DD2.1/Contacts/OriginalEntryTimestamp/</t>
        </is>
      </c>
      <c r="Z1197" s="17" t="n">
        <v>1135378</v>
      </c>
      <c r="AA1197" s="14" t="n"/>
      <c r="AB1197" s="14" t="n"/>
      <c r="AC1197" s="14" t="inlineStr">
        <is>
          <t>Date Status = "Created"Date = [value]</t>
        </is>
      </c>
    </row>
    <row r="1198" ht="14.5" customHeight="1">
      <c r="A1198" s="54" t="inlineStr">
        <is>
          <t>Contacts</t>
        </is>
      </c>
      <c r="B1198" s="12" t="inlineStr">
        <is>
          <t>OriginatingSystem</t>
        </is>
      </c>
      <c r="C1198" s="13" t="inlineStr">
        <is>
          <t>Originating System</t>
        </is>
      </c>
      <c r="D1198" s="13" t="inlineStr">
        <is>
          <t>The originating system of the contact's record.</t>
        </is>
      </c>
      <c r="E1198" s="14" t="n"/>
      <c r="F1198" s="13" t="inlineStr">
        <is>
          <t>Resource</t>
        </is>
      </c>
      <c r="G1198" s="13" t="inlineStr">
        <is>
          <t>OUID</t>
        </is>
      </c>
      <c r="H1198" s="23" t="n"/>
      <c r="I1198" s="23" t="n"/>
      <c r="J1198" s="13" t="n"/>
      <c r="K1198" s="14" t="n"/>
      <c r="L1198" s="14" t="n"/>
      <c r="M1198" s="17" t="n"/>
      <c r="N1198" s="18" t="inlineStr">
        <is>
          <t>ba5b13d</t>
        </is>
      </c>
      <c r="O1198" s="18" t="n"/>
      <c r="P1198" s="14" t="n"/>
      <c r="Q1198" s="14" t="n"/>
      <c r="R1198" s="17" t="inlineStr">
        <is>
          <t>No</t>
        </is>
      </c>
      <c r="S1198" s="14" t="n"/>
      <c r="T1198" s="14" t="inlineStr">
        <is>
          <t>OM</t>
        </is>
      </c>
      <c r="U1198" s="19" t="n">
        <v>44567</v>
      </c>
      <c r="V1198" s="19" t="n">
        <v>44567</v>
      </c>
      <c r="W1198" s="20" t="n"/>
      <c r="X1198" s="14" t="inlineStr">
        <is>
          <t>OriginatingSystem Field (Contacts)</t>
        </is>
      </c>
      <c r="Y1198" s="21" t="inlineStr">
        <is>
          <t>https://dd.reso.org/DD2.1/Contacts/OriginatingSystem/</t>
        </is>
      </c>
      <c r="Z1198" s="17" t="n">
        <v>1135383</v>
      </c>
      <c r="AA1198" s="14" t="inlineStr">
        <is>
          <t>OriginatingSystemID</t>
        </is>
      </c>
      <c r="AB1198" s="14" t="inlineStr">
        <is>
          <t>ResourceRecordKey, ResourceName</t>
        </is>
      </c>
      <c r="AC1198" s="14" t="n"/>
    </row>
    <row r="1199" ht="62.5" customHeight="1">
      <c r="A1199" s="54" t="inlineStr">
        <is>
          <t>Contacts</t>
        </is>
      </c>
      <c r="B1199" s="12" t="inlineStr">
        <is>
          <t>OriginatingSystemContactKey</t>
        </is>
      </c>
      <c r="C1199" s="13" t="inlineStr">
        <is>
          <t>Originating System Contact Key</t>
        </is>
      </c>
      <c r="D1199" s="13" t="inlineStr">
        <is>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is>
      </c>
      <c r="E1199" s="14" t="n"/>
      <c r="F1199" s="13" t="inlineStr">
        <is>
          <t>String</t>
        </is>
      </c>
      <c r="G1199" s="14" t="n"/>
      <c r="H1199" s="15" t="n">
        <v>255</v>
      </c>
      <c r="I1199" s="23" t="n"/>
      <c r="J1199" s="13" t="inlineStr">
        <is>
          <t>ProviderKey</t>
        </is>
      </c>
      <c r="K1199" s="14" t="n"/>
      <c r="L1199" s="14" t="inlineStr">
        <is>
          <t>Clave de Contacto Sistema de Origen</t>
        </is>
      </c>
      <c r="M1199" s="17" t="inlineStr">
        <is>
          <t>Active</t>
        </is>
      </c>
      <c r="N1199" s="18" t="n">
        <v>2847049</v>
      </c>
      <c r="O1199" s="18" t="n">
        <v>150004</v>
      </c>
      <c r="P1199" s="14" t="n"/>
      <c r="Q1199" s="14" t="n"/>
      <c r="R1199" s="17" t="inlineStr">
        <is>
          <t>No</t>
        </is>
      </c>
      <c r="S1199" s="14" t="n"/>
      <c r="T1199" s="14" t="inlineStr">
        <is>
          <t>OM</t>
        </is>
      </c>
      <c r="U1199" s="19" t="n">
        <v>42418</v>
      </c>
      <c r="V1199" s="19" t="n">
        <v>42418</v>
      </c>
      <c r="W1199" s="20" t="n"/>
      <c r="X1199" s="14" t="inlineStr">
        <is>
          <t>OriginatingSystemContactKey Field</t>
        </is>
      </c>
      <c r="Y1199" s="21" t="inlineStr">
        <is>
          <t>https://dd.reso.org/DD2.1/Contacts/OriginatingSystemContactKey/</t>
        </is>
      </c>
      <c r="Z1199" s="17" t="n">
        <v>1135388</v>
      </c>
      <c r="AA1199" s="14" t="n"/>
      <c r="AB1199" s="14" t="n"/>
      <c r="AC1199" s="14" t="n"/>
    </row>
    <row r="1200" ht="62.5" customHeight="1">
      <c r="A1200" s="54" t="inlineStr">
        <is>
          <t>Contacts</t>
        </is>
      </c>
      <c r="B1200" s="12" t="inlineStr">
        <is>
          <t>OriginatingSystemID</t>
        </is>
      </c>
      <c r="C1200" s="13" t="inlineStr">
        <is>
          <t>Originating System ID</t>
        </is>
      </c>
      <c r="D1200" s="13" t="inlineStr">
        <is>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is>
      </c>
      <c r="E1200" s="14" t="n"/>
      <c r="F1200" s="13" t="inlineStr">
        <is>
          <t>String</t>
        </is>
      </c>
      <c r="G1200" s="14" t="n"/>
      <c r="H1200" s="15" t="n">
        <v>25</v>
      </c>
      <c r="I1200" s="23" t="n"/>
      <c r="J1200" s="13" t="n"/>
      <c r="K1200" s="14" t="n"/>
      <c r="L1200" s="14" t="inlineStr">
        <is>
          <t>ID Sistema de Origen</t>
        </is>
      </c>
      <c r="M1200" s="17" t="inlineStr">
        <is>
          <t>Active</t>
        </is>
      </c>
      <c r="N1200" s="18" t="inlineStr">
        <is>
          <t>681b79c</t>
        </is>
      </c>
      <c r="O1200" s="18" t="n">
        <v>150086</v>
      </c>
      <c r="P1200" s="14" t="n"/>
      <c r="Q1200" s="14" t="n"/>
      <c r="R1200" s="17" t="inlineStr">
        <is>
          <t>No</t>
        </is>
      </c>
      <c r="S1200" s="14" t="n"/>
      <c r="T1200" s="14" t="inlineStr">
        <is>
          <t>OM</t>
        </is>
      </c>
      <c r="U1200" s="19" t="n">
        <v>42542</v>
      </c>
      <c r="V1200" s="19" t="n">
        <v>42418</v>
      </c>
      <c r="W1200" s="20" t="inlineStr">
        <is>
          <t>1.5</t>
        </is>
      </c>
      <c r="X1200" s="14" t="inlineStr">
        <is>
          <t>OriginatingSystemID Field (Contacts)</t>
        </is>
      </c>
      <c r="Y1200" s="21" t="inlineStr">
        <is>
          <t>https://dd.reso.org/DD2.1/Contacts/OriginatingSystemID/</t>
        </is>
      </c>
      <c r="Z1200" s="17" t="n">
        <v>1135396</v>
      </c>
      <c r="AA1200" s="14" t="n"/>
      <c r="AB1200" s="14" t="n"/>
      <c r="AC1200" s="14" t="n"/>
    </row>
    <row r="1201" ht="37.5" customHeight="1">
      <c r="A1201" s="54" t="inlineStr">
        <is>
          <t>Contacts</t>
        </is>
      </c>
      <c r="B1201" s="12" t="inlineStr">
        <is>
          <t>OriginatingSystemName</t>
        </is>
      </c>
      <c r="C1201" s="13" t="inlineStr">
        <is>
          <t>Originating System Name</t>
        </is>
      </c>
      <c r="D1201" s="13" t="inlineStr">
        <is>
          <t>The name of the originating record provider, most commonly the name of the MLS. The place where the contact is originally input by the member. The legal name of the company.</t>
        </is>
      </c>
      <c r="E1201" s="14" t="n"/>
      <c r="F1201" s="13" t="inlineStr">
        <is>
          <t>String</t>
        </is>
      </c>
      <c r="G1201" s="14" t="n"/>
      <c r="H1201" s="15" t="n">
        <v>255</v>
      </c>
      <c r="I1201" s="23" t="n"/>
      <c r="J1201" s="13" t="inlineStr">
        <is>
          <t>ProviderName, MLSID</t>
        </is>
      </c>
      <c r="K1201" s="14" t="n"/>
      <c r="L1201" s="14" t="inlineStr">
        <is>
          <t>Nombre de Sistema de Origen</t>
        </is>
      </c>
      <c r="M1201" s="17" t="inlineStr">
        <is>
          <t>Active</t>
        </is>
      </c>
      <c r="N1201" s="18" t="inlineStr">
        <is>
          <t>8f735de</t>
        </is>
      </c>
      <c r="O1201" s="18" t="n">
        <v>150005</v>
      </c>
      <c r="P1201" s="14" t="n"/>
      <c r="Q1201" s="14" t="n"/>
      <c r="R1201" s="17" t="inlineStr">
        <is>
          <t>No</t>
        </is>
      </c>
      <c r="S1201" s="14" t="n"/>
      <c r="T1201" s="14" t="inlineStr">
        <is>
          <t>OM</t>
        </is>
      </c>
      <c r="U1201" s="19" t="n">
        <v>42418</v>
      </c>
      <c r="V1201" s="19" t="n">
        <v>42418</v>
      </c>
      <c r="W1201" s="20" t="n"/>
      <c r="X1201" s="14" t="inlineStr">
        <is>
          <t>OriginatingSystemName Field (Contacts)</t>
        </is>
      </c>
      <c r="Y1201" s="21" t="inlineStr">
        <is>
          <t>https://dd.reso.org/DD2.1/Contacts/OriginatingSystemName/</t>
        </is>
      </c>
      <c r="Z1201" s="17" t="n">
        <v>1135402</v>
      </c>
      <c r="AA1201" s="14" t="n"/>
      <c r="AB1201" s="14" t="n"/>
      <c r="AC1201" s="14" t="n"/>
    </row>
    <row r="1202" ht="14.5" customHeight="1">
      <c r="A1202" s="54" t="inlineStr">
        <is>
          <t>Contacts</t>
        </is>
      </c>
      <c r="B1202" s="12" t="inlineStr">
        <is>
          <t>OtherAddress1</t>
        </is>
      </c>
      <c r="C1202" s="13" t="inlineStr">
        <is>
          <t>Other Address 1</t>
        </is>
      </c>
      <c r="D1202" s="13" t="inlineStr">
        <is>
          <t>The other street number, direction, name and suffix of the contact.</t>
        </is>
      </c>
      <c r="E1202" s="14" t="n"/>
      <c r="F1202" s="13" t="inlineStr">
        <is>
          <t>String</t>
        </is>
      </c>
      <c r="G1202" s="14" t="n"/>
      <c r="H1202" s="15" t="n">
        <v>50</v>
      </c>
      <c r="I1202" s="23" t="n"/>
      <c r="J1202" s="13" t="n"/>
      <c r="K1202" s="14" t="n"/>
      <c r="L1202" s="14" t="inlineStr">
        <is>
          <t>Otra Dirección1</t>
        </is>
      </c>
      <c r="M1202" s="17" t="inlineStr">
        <is>
          <t>Active</t>
        </is>
      </c>
      <c r="N1202" s="18" t="inlineStr">
        <is>
          <t>4f3116f</t>
        </is>
      </c>
      <c r="O1202" s="18" t="n">
        <v>150034</v>
      </c>
      <c r="P1202" s="14" t="n"/>
      <c r="Q1202" s="14" t="n"/>
      <c r="R1202" s="17" t="inlineStr">
        <is>
          <t>No</t>
        </is>
      </c>
      <c r="S1202" s="14" t="n"/>
      <c r="T1202" s="14" t="inlineStr">
        <is>
          <t>OM</t>
        </is>
      </c>
      <c r="U1202" s="19" t="n">
        <v>41415</v>
      </c>
      <c r="V1202" s="19" t="n">
        <v>41255</v>
      </c>
      <c r="W1202" s="20" t="n"/>
      <c r="X1202" s="14" t="inlineStr">
        <is>
          <t>OtherAddress1 Field</t>
        </is>
      </c>
      <c r="Y1202" s="21" t="inlineStr">
        <is>
          <t>https://dd.reso.org/DD2.1/Contacts/OtherAddress1/</t>
        </is>
      </c>
      <c r="Z1202" s="17" t="n">
        <v>1135408</v>
      </c>
      <c r="AA1202" s="14" t="n"/>
      <c r="AB1202" s="14" t="n"/>
      <c r="AC1202" s="14" t="inlineStr">
        <is>
          <t>Address Label = "Other"Address Line 1 = [value]</t>
        </is>
      </c>
    </row>
    <row r="1203" ht="14.5" customHeight="1">
      <c r="A1203" s="54" t="inlineStr">
        <is>
          <t>Contacts</t>
        </is>
      </c>
      <c r="B1203" s="12" t="inlineStr">
        <is>
          <t>OtherAddress2</t>
        </is>
      </c>
      <c r="C1203" s="13" t="inlineStr">
        <is>
          <t>Other Address 2</t>
        </is>
      </c>
      <c r="D1203" s="13" t="inlineStr">
        <is>
          <t>The other unit/suite number of the contact.</t>
        </is>
      </c>
      <c r="E1203" s="14" t="n"/>
      <c r="F1203" s="13" t="inlineStr">
        <is>
          <t>String</t>
        </is>
      </c>
      <c r="G1203" s="14" t="n"/>
      <c r="H1203" s="15" t="n">
        <v>50</v>
      </c>
      <c r="I1203" s="23" t="n"/>
      <c r="J1203" s="13" t="n"/>
      <c r="K1203" s="14" t="n"/>
      <c r="L1203" s="14" t="inlineStr">
        <is>
          <t>Otra Dirección2</t>
        </is>
      </c>
      <c r="M1203" s="17" t="inlineStr">
        <is>
          <t>Active</t>
        </is>
      </c>
      <c r="N1203" s="18" t="inlineStr">
        <is>
          <t>cc385c2</t>
        </is>
      </c>
      <c r="O1203" s="18" t="n">
        <v>150035</v>
      </c>
      <c r="P1203" s="14" t="n"/>
      <c r="Q1203" s="14" t="n"/>
      <c r="R1203" s="17" t="inlineStr">
        <is>
          <t>No</t>
        </is>
      </c>
      <c r="S1203" s="14" t="n"/>
      <c r="T1203" s="14" t="inlineStr">
        <is>
          <t>OM</t>
        </is>
      </c>
      <c r="U1203" s="19" t="n">
        <v>41415</v>
      </c>
      <c r="V1203" s="19" t="n">
        <v>41255</v>
      </c>
      <c r="W1203" s="20" t="n"/>
      <c r="X1203" s="14" t="inlineStr">
        <is>
          <t>OtherAddress2 Field</t>
        </is>
      </c>
      <c r="Y1203" s="21" t="inlineStr">
        <is>
          <t>https://dd.reso.org/DD2.1/Contacts/OtherAddress2/</t>
        </is>
      </c>
      <c r="Z1203" s="17" t="n">
        <v>1135413</v>
      </c>
      <c r="AA1203" s="14" t="n"/>
      <c r="AB1203" s="14" t="n"/>
      <c r="AC1203" s="14" t="inlineStr">
        <is>
          <t>Address Label = "Other"Address Line 2 = [value]</t>
        </is>
      </c>
    </row>
    <row r="1204" ht="50" customHeight="1">
      <c r="A1204" s="54" t="inlineStr">
        <is>
          <t>Contacts</t>
        </is>
      </c>
      <c r="B1204" s="12" t="inlineStr">
        <is>
          <t>OtherCarrierRoute</t>
        </is>
      </c>
      <c r="C1204" s="13" t="inlineStr">
        <is>
          <t>Other Carrier Route</t>
        </is>
      </c>
      <c r="D1204"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1204" s="14" t="n"/>
      <c r="F1204" s="13" t="inlineStr">
        <is>
          <t>String</t>
        </is>
      </c>
      <c r="G1204" s="14" t="n"/>
      <c r="H1204" s="15" t="n">
        <v>9</v>
      </c>
      <c r="I1204" s="23" t="n"/>
      <c r="J1204" s="13" t="inlineStr">
        <is>
          <t>RR, CR</t>
        </is>
      </c>
      <c r="K1204" s="14" t="n"/>
      <c r="L1204" s="14" t="inlineStr">
        <is>
          <t>Otra Ruta Transportista</t>
        </is>
      </c>
      <c r="M1204" s="17" t="inlineStr">
        <is>
          <t>Active</t>
        </is>
      </c>
      <c r="N1204" s="18" t="inlineStr">
        <is>
          <t>4182c5c</t>
        </is>
      </c>
      <c r="O1204" s="18" t="n">
        <v>150040</v>
      </c>
      <c r="P1204" s="14" t="n"/>
      <c r="Q1204" s="14" t="n"/>
      <c r="R1204" s="17" t="inlineStr">
        <is>
          <t>No</t>
        </is>
      </c>
      <c r="S1204" s="14" t="n"/>
      <c r="T1204" s="14" t="inlineStr">
        <is>
          <t>OM</t>
        </is>
      </c>
      <c r="U1204" s="19" t="n">
        <v>41415</v>
      </c>
      <c r="V1204" s="19" t="n">
        <v>41255</v>
      </c>
      <c r="W1204" s="20" t="n"/>
      <c r="X1204" s="14" t="inlineStr">
        <is>
          <t>OtherCarrierRoute Field</t>
        </is>
      </c>
      <c r="Y1204" s="21" t="inlineStr">
        <is>
          <t>https://dd.reso.org/DD2.1/Contacts/OtherCarrierRoute/</t>
        </is>
      </c>
      <c r="Z1204" s="17" t="n">
        <v>1135418</v>
      </c>
      <c r="AA1204" s="14" t="n"/>
      <c r="AB1204" s="14" t="n"/>
      <c r="AC1204" s="14" t="inlineStr">
        <is>
          <t>Address Label = "Other"Street Name Post Type = "Route"ZIP Plus 4 = [value]</t>
        </is>
      </c>
    </row>
    <row r="1205" ht="14.5" customHeight="1">
      <c r="A1205" s="54" t="inlineStr">
        <is>
          <t>Contacts</t>
        </is>
      </c>
      <c r="B1205" s="12" t="inlineStr">
        <is>
          <t>OtherCity</t>
        </is>
      </c>
      <c r="C1205" s="13" t="inlineStr">
        <is>
          <t>Other City</t>
        </is>
      </c>
      <c r="D1205" s="13" t="inlineStr">
        <is>
          <t>The other city of the contact.</t>
        </is>
      </c>
      <c r="E1205" s="14" t="n"/>
      <c r="F1205" s="13" t="inlineStr">
        <is>
          <t>String</t>
        </is>
      </c>
      <c r="G1205" s="14" t="n"/>
      <c r="H1205" s="15" t="n">
        <v>50</v>
      </c>
      <c r="I1205" s="23" t="n"/>
      <c r="J1205" s="13" t="n"/>
      <c r="K1205" s="14" t="n"/>
      <c r="L1205" s="14" t="inlineStr">
        <is>
          <t>Otra Ciudad</t>
        </is>
      </c>
      <c r="M1205" s="17" t="inlineStr">
        <is>
          <t>Active</t>
        </is>
      </c>
      <c r="N1205" s="18" t="inlineStr">
        <is>
          <t>47e1a24</t>
        </is>
      </c>
      <c r="O1205" s="18" t="n">
        <v>150036</v>
      </c>
      <c r="P1205" s="14" t="n"/>
      <c r="Q1205" s="14" t="n"/>
      <c r="R1205" s="17" t="inlineStr">
        <is>
          <t>No</t>
        </is>
      </c>
      <c r="S1205" s="14" t="n"/>
      <c r="T1205" s="14" t="inlineStr">
        <is>
          <t>OM</t>
        </is>
      </c>
      <c r="U1205" s="19" t="n">
        <v>41415</v>
      </c>
      <c r="V1205" s="19" t="n">
        <v>41255</v>
      </c>
      <c r="W1205" s="20" t="n"/>
      <c r="X1205" s="14" t="inlineStr">
        <is>
          <t>OtherCity Field</t>
        </is>
      </c>
      <c r="Y1205" s="21" t="inlineStr">
        <is>
          <t>https://dd.reso.org/DD2.1/Contacts/OtherCity/</t>
        </is>
      </c>
      <c r="Z1205" s="17" t="n">
        <v>1135424</v>
      </c>
      <c r="AA1205" s="14" t="n"/>
      <c r="AB1205" s="14" t="n"/>
      <c r="AC1205" s="14" t="inlineStr">
        <is>
          <t>Address Label = "Other"City = [value]</t>
        </is>
      </c>
    </row>
    <row r="1206" ht="14.5" customHeight="1">
      <c r="A1206" s="54" t="inlineStr">
        <is>
          <t>Contacts</t>
        </is>
      </c>
      <c r="B1206" s="12" t="inlineStr">
        <is>
          <t>OtherCountry</t>
        </is>
      </c>
      <c r="C1206" s="13" t="inlineStr">
        <is>
          <t>Other Country</t>
        </is>
      </c>
      <c r="D1206" s="13" t="inlineStr">
        <is>
          <t>The other country abbreviation in a postal address.</t>
        </is>
      </c>
      <c r="E1206" s="14" t="n"/>
      <c r="F1206" s="13" t="inlineStr">
        <is>
          <t>String List, Single</t>
        </is>
      </c>
      <c r="G1206" s="14" t="n"/>
      <c r="H1206" s="24" t="n">
        <v>2</v>
      </c>
      <c r="I1206" s="17" t="n"/>
      <c r="J1206" s="13" t="n"/>
      <c r="K1206" s="14" t="n"/>
      <c r="L1206" s="14" t="inlineStr">
        <is>
          <t>Otro País</t>
        </is>
      </c>
      <c r="M1206" s="17" t="inlineStr">
        <is>
          <t>Active</t>
        </is>
      </c>
      <c r="N1206" s="18" t="inlineStr">
        <is>
          <t>7f56aed</t>
        </is>
      </c>
      <c r="O1206" s="18" t="n">
        <v>150042</v>
      </c>
      <c r="P1206" s="14" t="inlineStr">
        <is>
          <t>Open with Enumerations</t>
        </is>
      </c>
      <c r="Q1206" s="14" t="inlineStr">
        <is>
          <t>Country</t>
        </is>
      </c>
      <c r="R1206" s="17" t="inlineStr">
        <is>
          <t>No</t>
        </is>
      </c>
      <c r="S1206" s="14" t="n"/>
      <c r="T1206" s="14" t="inlineStr">
        <is>
          <t>OM</t>
        </is>
      </c>
      <c r="U1206" s="19" t="n">
        <v>42542</v>
      </c>
      <c r="V1206" s="19" t="n">
        <v>42380</v>
      </c>
      <c r="W1206" s="20" t="n"/>
      <c r="X1206" s="14" t="inlineStr">
        <is>
          <t>OtherCountry Field</t>
        </is>
      </c>
      <c r="Y1206" s="21" t="inlineStr">
        <is>
          <t>https://dd.reso.org/DD2.1/Contacts/OtherCountry/</t>
        </is>
      </c>
      <c r="Z1206" s="17" t="n">
        <v>1135430</v>
      </c>
      <c r="AA1206" s="14" t="n"/>
      <c r="AB1206" s="14" t="n"/>
      <c r="AC1206" s="14" t="inlineStr">
        <is>
          <t>Address Label = "Other"Country Name = [value]</t>
        </is>
      </c>
    </row>
    <row r="1207" ht="14.5" customHeight="1">
      <c r="A1207" s="54" t="inlineStr">
        <is>
          <t>Contacts</t>
        </is>
      </c>
      <c r="B1207" s="12" t="inlineStr">
        <is>
          <t>OtherCountyOrParish</t>
        </is>
      </c>
      <c r="C1207" s="13" t="inlineStr">
        <is>
          <t>Other County Or Parish</t>
        </is>
      </c>
      <c r="D1207" s="13" t="inlineStr">
        <is>
          <t>The other county or parish in which the contact is addressed.</t>
        </is>
      </c>
      <c r="E1207" s="14" t="n"/>
      <c r="F1207" s="13" t="inlineStr">
        <is>
          <t>String List, Single</t>
        </is>
      </c>
      <c r="G1207" s="14" t="n"/>
      <c r="H1207" s="15" t="n">
        <v>50</v>
      </c>
      <c r="I1207" s="23" t="n"/>
      <c r="J1207" s="13" t="inlineStr">
        <is>
          <t>County</t>
        </is>
      </c>
      <c r="K1207" s="14" t="n"/>
      <c r="L1207" s="14" t="inlineStr">
        <is>
          <t>Otro Condado o Distrito</t>
        </is>
      </c>
      <c r="M1207" s="17" t="inlineStr">
        <is>
          <t>Active</t>
        </is>
      </c>
      <c r="N1207" s="18" t="inlineStr">
        <is>
          <t>1980f48</t>
        </is>
      </c>
      <c r="O1207" s="18" t="n">
        <v>150041</v>
      </c>
      <c r="P1207" s="14" t="inlineStr">
        <is>
          <t>Open</t>
        </is>
      </c>
      <c r="Q1207" s="14" t="inlineStr">
        <is>
          <t>CountyOrParish</t>
        </is>
      </c>
      <c r="R1207" s="17" t="inlineStr">
        <is>
          <t>No</t>
        </is>
      </c>
      <c r="S1207" s="14" t="n"/>
      <c r="T1207" s="14" t="inlineStr">
        <is>
          <t>OM</t>
        </is>
      </c>
      <c r="U1207" s="19" t="n">
        <v>41415</v>
      </c>
      <c r="V1207" s="19" t="n">
        <v>41495</v>
      </c>
      <c r="W1207" s="20" t="n"/>
      <c r="X1207" s="14" t="inlineStr">
        <is>
          <t>OtherCountyOrParish Field</t>
        </is>
      </c>
      <c r="Y1207" s="21" t="inlineStr">
        <is>
          <t>https://dd.reso.org/DD2.1/Contacts/OtherCountyOrParish/</t>
        </is>
      </c>
      <c r="Z1207" s="17" t="n">
        <v>1135436</v>
      </c>
      <c r="AA1207" s="14" t="n"/>
      <c r="AB1207" s="14" t="n"/>
      <c r="AC1207" s="14" t="inlineStr">
        <is>
          <t>Address Label = "Other"County = [value]</t>
        </is>
      </c>
    </row>
    <row r="1208" ht="25" customHeight="1">
      <c r="A1208" s="54" t="inlineStr">
        <is>
          <t>Contacts</t>
        </is>
      </c>
      <c r="B1208" s="12" t="inlineStr">
        <is>
          <t>OtherPhoneType</t>
        </is>
      </c>
      <c r="C1208" s="13" t="inlineStr">
        <is>
          <t>Other Phone Type</t>
        </is>
      </c>
      <c r="D1208" s="13" t="inlineStr">
        <is>
          <t xml:space="preserve">A list of phone types (e.g., Home, Mobile, Second) that do not already exist in the given phone fields or if a second type of phone field is needed. </t>
        </is>
      </c>
      <c r="E1208" s="14" t="n"/>
      <c r="F1208" s="13" t="inlineStr">
        <is>
          <t>String List, Single</t>
        </is>
      </c>
      <c r="G1208" s="14" t="n"/>
      <c r="H1208" s="24" t="n">
        <v>25</v>
      </c>
      <c r="I1208" s="17" t="n"/>
      <c r="J1208" s="13" t="n"/>
      <c r="K1208" s="14" t="n"/>
      <c r="L1208" s="14" t="inlineStr">
        <is>
          <t>Otro Tipo de Teléfono</t>
        </is>
      </c>
      <c r="M1208" s="17" t="inlineStr">
        <is>
          <t>Active</t>
        </is>
      </c>
      <c r="N1208" s="18" t="inlineStr">
        <is>
          <t>d6b36a3</t>
        </is>
      </c>
      <c r="O1208" s="18" t="n">
        <v>150060</v>
      </c>
      <c r="P1208" s="14" t="inlineStr">
        <is>
          <t>Open with Enumerations</t>
        </is>
      </c>
      <c r="Q1208" s="14" t="inlineStr">
        <is>
          <t>OtherPhoneType</t>
        </is>
      </c>
      <c r="R1208" s="17" t="inlineStr">
        <is>
          <t>No</t>
        </is>
      </c>
      <c r="S1208" s="14" t="n"/>
      <c r="T1208" s="14" t="inlineStr">
        <is>
          <t>OM</t>
        </is>
      </c>
      <c r="U1208" s="19" t="n">
        <v>42956</v>
      </c>
      <c r="V1208" s="19" t="n">
        <v>46108</v>
      </c>
      <c r="W1208" s="20" t="n"/>
      <c r="X1208" s="14" t="inlineStr">
        <is>
          <t>OtherPhoneType Field</t>
        </is>
      </c>
      <c r="Y1208" s="21" t="inlineStr">
        <is>
          <t>https://dd.reso.org/DD2.1/Contacts/OtherPhoneType/</t>
        </is>
      </c>
      <c r="Z1208" s="17" t="n">
        <v>1135442</v>
      </c>
      <c r="AA1208" s="14" t="n"/>
      <c r="AB1208" s="14" t="n"/>
      <c r="AC1208" s="14" t="n"/>
    </row>
    <row r="1209" ht="14.5" customHeight="1">
      <c r="A1209" s="54" t="inlineStr">
        <is>
          <t>Contacts</t>
        </is>
      </c>
      <c r="B1209" s="12" t="inlineStr">
        <is>
          <t>OtherPostalCode</t>
        </is>
      </c>
      <c r="C1209" s="13" t="inlineStr">
        <is>
          <t>Other Postal Code</t>
        </is>
      </c>
      <c r="D1209" s="13" t="inlineStr">
        <is>
          <t>The other postal code of the contact.</t>
        </is>
      </c>
      <c r="E1209" s="14" t="n"/>
      <c r="F1209" s="13" t="inlineStr">
        <is>
          <t>String</t>
        </is>
      </c>
      <c r="G1209" s="14" t="n"/>
      <c r="H1209" s="15" t="n">
        <v>10</v>
      </c>
      <c r="I1209" s="23" t="n"/>
      <c r="J1209" s="13" t="n"/>
      <c r="K1209" s="14" t="n"/>
      <c r="L1209" s="14" t="inlineStr">
        <is>
          <t>Otro Código Postal</t>
        </is>
      </c>
      <c r="M1209" s="17" t="inlineStr">
        <is>
          <t>Active</t>
        </is>
      </c>
      <c r="N1209" s="18" t="inlineStr">
        <is>
          <t>5297ccb</t>
        </is>
      </c>
      <c r="O1209" s="18" t="n">
        <v>150038</v>
      </c>
      <c r="P1209" s="14" t="n"/>
      <c r="Q1209" s="14" t="n"/>
      <c r="R1209" s="17" t="inlineStr">
        <is>
          <t>No</t>
        </is>
      </c>
      <c r="S1209" s="14" t="n"/>
      <c r="T1209" s="14" t="inlineStr">
        <is>
          <t>OM</t>
        </is>
      </c>
      <c r="U1209" s="19" t="n">
        <v>41415</v>
      </c>
      <c r="V1209" s="19" t="n">
        <v>41255</v>
      </c>
      <c r="W1209" s="20" t="n"/>
      <c r="X1209" s="14" t="inlineStr">
        <is>
          <t>OtherPostalCode Field</t>
        </is>
      </c>
      <c r="Y1209" s="21" t="inlineStr">
        <is>
          <t>https://dd.reso.org/DD2.1/Contacts/OtherPostalCode/</t>
        </is>
      </c>
      <c r="Z1209" s="17" t="n">
        <v>1135448</v>
      </c>
      <c r="AA1209" s="14" t="n"/>
      <c r="AB1209" s="14" t="n"/>
      <c r="AC1209" s="14" t="inlineStr">
        <is>
          <t>Address Label = "Other"ZIP Code = [value]</t>
        </is>
      </c>
    </row>
    <row r="1210" ht="14.5" customHeight="1">
      <c r="A1210" s="54" t="inlineStr">
        <is>
          <t>Contacts</t>
        </is>
      </c>
      <c r="B1210" s="12" t="inlineStr">
        <is>
          <t>OtherPostalCodePlus4</t>
        </is>
      </c>
      <c r="C1210" s="13" t="inlineStr">
        <is>
          <t>Other Postal Code Plus 4</t>
        </is>
      </c>
      <c r="D1210" s="13" t="inlineStr">
        <is>
          <t>The other four-digit extension of the U.S. Zip Code.</t>
        </is>
      </c>
      <c r="E1210" s="14" t="n"/>
      <c r="F1210" s="13" t="inlineStr">
        <is>
          <t>String</t>
        </is>
      </c>
      <c r="G1210" s="14" t="n"/>
      <c r="H1210" s="15" t="n">
        <v>4</v>
      </c>
      <c r="I1210" s="23" t="n"/>
      <c r="J1210" s="13" t="n"/>
      <c r="K1210" s="14" t="n"/>
      <c r="L1210" s="14" t="inlineStr">
        <is>
          <t>Otro Código Postal Más4</t>
        </is>
      </c>
      <c r="M1210" s="17" t="inlineStr">
        <is>
          <t>Active</t>
        </is>
      </c>
      <c r="N1210" s="18" t="inlineStr">
        <is>
          <t>e7f6d03</t>
        </is>
      </c>
      <c r="O1210" s="18" t="n">
        <v>150039</v>
      </c>
      <c r="P1210" s="14" t="n"/>
      <c r="Q1210" s="14" t="n"/>
      <c r="R1210" s="17" t="inlineStr">
        <is>
          <t>No</t>
        </is>
      </c>
      <c r="S1210" s="14" t="n"/>
      <c r="T1210" s="14" t="inlineStr">
        <is>
          <t>OM</t>
        </is>
      </c>
      <c r="U1210" s="19" t="n">
        <v>41415</v>
      </c>
      <c r="V1210" s="19" t="n">
        <v>41255</v>
      </c>
      <c r="W1210" s="20" t="n"/>
      <c r="X1210" s="14" t="inlineStr">
        <is>
          <t>OtherPostalCodePlus4 Field</t>
        </is>
      </c>
      <c r="Y1210" s="21" t="inlineStr">
        <is>
          <t>https://dd.reso.org/DD2.1/Contacts/OtherPostalCodePlus4/</t>
        </is>
      </c>
      <c r="Z1210" s="17" t="n">
        <v>1135454</v>
      </c>
      <c r="AA1210" s="14" t="n"/>
      <c r="AB1210" s="14" t="n"/>
      <c r="AC1210" s="14" t="inlineStr">
        <is>
          <t>Address Label = "Other"ZIP Plus 4 = [value]</t>
        </is>
      </c>
    </row>
    <row r="1211" ht="14.5" customHeight="1">
      <c r="A1211" s="54" t="inlineStr">
        <is>
          <t>Contacts</t>
        </is>
      </c>
      <c r="B1211" s="12" t="inlineStr">
        <is>
          <t>OtherStateOrProvince</t>
        </is>
      </c>
      <c r="C1211" s="13" t="inlineStr">
        <is>
          <t>Other State Or Province</t>
        </is>
      </c>
      <c r="D1211" s="13" t="inlineStr">
        <is>
          <t>The other state or province in which the contact is addressed.</t>
        </is>
      </c>
      <c r="E1211" s="14" t="n"/>
      <c r="F1211" s="13" t="inlineStr">
        <is>
          <t>String List, Single</t>
        </is>
      </c>
      <c r="G1211" s="14" t="n"/>
      <c r="H1211" s="24" t="n">
        <v>2</v>
      </c>
      <c r="I1211" s="17" t="n"/>
      <c r="J1211" s="13" t="n"/>
      <c r="K1211" s="14" t="n"/>
      <c r="L1211" s="14" t="inlineStr">
        <is>
          <t>Otro Estado o Provincia</t>
        </is>
      </c>
      <c r="M1211" s="17" t="inlineStr">
        <is>
          <t>Active</t>
        </is>
      </c>
      <c r="N1211" s="18" t="inlineStr">
        <is>
          <t>6a8ddb3</t>
        </is>
      </c>
      <c r="O1211" s="18" t="n">
        <v>150037</v>
      </c>
      <c r="P1211" s="14" t="inlineStr">
        <is>
          <t>Open with Enumerations</t>
        </is>
      </c>
      <c r="Q1211" s="14" t="inlineStr">
        <is>
          <t>StateOrProvince</t>
        </is>
      </c>
      <c r="R1211" s="17" t="inlineStr">
        <is>
          <t>No</t>
        </is>
      </c>
      <c r="S1211" s="14" t="n"/>
      <c r="T1211" s="14" t="inlineStr">
        <is>
          <t>OM</t>
        </is>
      </c>
      <c r="U1211" s="19" t="n">
        <v>41415</v>
      </c>
      <c r="V1211" s="19" t="n">
        <v>42228</v>
      </c>
      <c r="W1211" s="20" t="n"/>
      <c r="X1211" s="14" t="inlineStr">
        <is>
          <t>OtherStateOrProvince Field</t>
        </is>
      </c>
      <c r="Y1211" s="21" t="inlineStr">
        <is>
          <t>https://dd.reso.org/DD2.1/Contacts/OtherStateOrProvince/</t>
        </is>
      </c>
      <c r="Z1211" s="17" t="n">
        <v>1135460</v>
      </c>
      <c r="AA1211" s="14" t="n"/>
      <c r="AB1211" s="14" t="n"/>
      <c r="AC1211" s="14" t="inlineStr">
        <is>
          <t>Address Label = "Other"State = [value]</t>
        </is>
      </c>
    </row>
    <row r="1212" ht="14.5" customHeight="1">
      <c r="A1212" s="54" t="inlineStr">
        <is>
          <t>Contacts</t>
        </is>
      </c>
      <c r="B1212" s="12" t="inlineStr">
        <is>
          <t>OwnerMember</t>
        </is>
      </c>
      <c r="C1212" s="13" t="inlineStr">
        <is>
          <t>Owner Member</t>
        </is>
      </c>
      <c r="D1212" s="13" t="inlineStr">
        <is>
          <t>The member who owns the contact's record.</t>
        </is>
      </c>
      <c r="E1212" s="14" t="n"/>
      <c r="F1212" s="13" t="inlineStr">
        <is>
          <t>Resource</t>
        </is>
      </c>
      <c r="G1212" s="13" t="inlineStr">
        <is>
          <t>Member</t>
        </is>
      </c>
      <c r="H1212" s="23" t="n"/>
      <c r="I1212" s="23" t="n"/>
      <c r="J1212" s="13" t="n"/>
      <c r="K1212" s="14" t="n"/>
      <c r="L1212" s="14" t="n"/>
      <c r="M1212" s="17" t="n"/>
      <c r="N1212" s="18" t="inlineStr">
        <is>
          <t>017e6ba</t>
        </is>
      </c>
      <c r="O1212" s="18" t="n"/>
      <c r="P1212" s="14" t="n"/>
      <c r="Q1212" s="14" t="n"/>
      <c r="R1212" s="17" t="inlineStr">
        <is>
          <t>No</t>
        </is>
      </c>
      <c r="S1212" s="14" t="n"/>
      <c r="T1212" s="14" t="inlineStr">
        <is>
          <t>OM</t>
        </is>
      </c>
      <c r="U1212" s="19" t="n">
        <v>44567</v>
      </c>
      <c r="V1212" s="19" t="n">
        <v>44567</v>
      </c>
      <c r="W1212" s="20" t="n"/>
      <c r="X1212" s="14" t="inlineStr">
        <is>
          <t>OwnerMember Field</t>
        </is>
      </c>
      <c r="Y1212" s="21" t="inlineStr">
        <is>
          <t>https://dd.reso.org/DD2.1/Contacts/OwnerMember/</t>
        </is>
      </c>
      <c r="Z1212" s="17" t="n">
        <v>1135466</v>
      </c>
      <c r="AA1212" s="14" t="inlineStr">
        <is>
          <t>OwnerMemberKey</t>
        </is>
      </c>
      <c r="AB1212" s="14" t="inlineStr">
        <is>
          <t>MemberKey</t>
        </is>
      </c>
      <c r="AC1212" s="14" t="n"/>
    </row>
    <row r="1213" ht="14.5" customHeight="1">
      <c r="A1213" s="54" t="inlineStr">
        <is>
          <t>Contacts</t>
        </is>
      </c>
      <c r="B1213" s="12" t="inlineStr">
        <is>
          <t>OwnerMemberID</t>
        </is>
      </c>
      <c r="C1213" s="13" t="inlineStr">
        <is>
          <t>Owner Member ID</t>
        </is>
      </c>
      <c r="D1213" s="13" t="inlineStr">
        <is>
          <t>The local, well-known identifier for the member in charge of the contact.</t>
        </is>
      </c>
      <c r="E1213" s="14" t="n"/>
      <c r="F1213" s="13" t="inlineStr">
        <is>
          <t>String</t>
        </is>
      </c>
      <c r="G1213" s="14" t="n"/>
      <c r="H1213" s="15" t="n">
        <v>25</v>
      </c>
      <c r="I1213" s="23" t="n"/>
      <c r="J1213" s="13" t="inlineStr">
        <is>
          <t>OwnerAgentID</t>
        </is>
      </c>
      <c r="K1213" s="14" t="n"/>
      <c r="L1213" s="14" t="inlineStr">
        <is>
          <t>ID de Miembro Propietario</t>
        </is>
      </c>
      <c r="M1213" s="17" t="inlineStr">
        <is>
          <t>Active</t>
        </is>
      </c>
      <c r="N1213" s="18" t="inlineStr">
        <is>
          <t>e60bff5</t>
        </is>
      </c>
      <c r="O1213" s="18" t="n">
        <v>150084</v>
      </c>
      <c r="P1213" s="14" t="n"/>
      <c r="Q1213" s="14" t="n"/>
      <c r="R1213" s="17" t="inlineStr">
        <is>
          <t>No</t>
        </is>
      </c>
      <c r="S1213" s="14" t="n"/>
      <c r="T1213" s="14" t="inlineStr">
        <is>
          <t>OM</t>
        </is>
      </c>
      <c r="U1213" s="19" t="n">
        <v>42956</v>
      </c>
      <c r="V1213" s="19" t="n">
        <v>42752</v>
      </c>
      <c r="W1213" s="20" t="n"/>
      <c r="X1213" s="14" t="inlineStr">
        <is>
          <t>OwnerMemberID Field</t>
        </is>
      </c>
      <c r="Y1213" s="21" t="inlineStr">
        <is>
          <t>https://dd.reso.org/DD2.1/Contacts/OwnerMemberID/</t>
        </is>
      </c>
      <c r="Z1213" s="17" t="n">
        <v>1135473</v>
      </c>
      <c r="AA1213" s="14" t="n"/>
      <c r="AB1213" s="14" t="n"/>
      <c r="AC1213" s="14" t="n"/>
    </row>
    <row r="1214" ht="25" customHeight="1">
      <c r="A1214" s="54" t="inlineStr">
        <is>
          <t>Contacts</t>
        </is>
      </c>
      <c r="B1214" s="12" t="inlineStr">
        <is>
          <t>OwnerMemberKey</t>
        </is>
      </c>
      <c r="C1214" s="13" t="inlineStr">
        <is>
          <t>Owner Member Key</t>
        </is>
      </c>
      <c r="D1214" s="13" t="inlineStr">
        <is>
          <t>The unique identifier (key) of the member owning the contact. This is a foreign key relating to the Member resource's MemberKey.</t>
        </is>
      </c>
      <c r="E1214" s="14" t="n"/>
      <c r="F1214" s="13" t="inlineStr">
        <is>
          <t>String</t>
        </is>
      </c>
      <c r="G1214" s="14" t="n"/>
      <c r="H1214" s="15" t="n">
        <v>255</v>
      </c>
      <c r="I1214" s="23" t="n"/>
      <c r="J1214" s="13" t="inlineStr">
        <is>
          <t>OwnerAgentKey</t>
        </is>
      </c>
      <c r="K1214" s="14" t="n"/>
      <c r="L1214" s="14" t="inlineStr">
        <is>
          <t>Clave de Miembro Propietario</t>
        </is>
      </c>
      <c r="M1214" s="17" t="inlineStr">
        <is>
          <t>Active</t>
        </is>
      </c>
      <c r="N1214" s="18" t="inlineStr">
        <is>
          <t>f421431</t>
        </is>
      </c>
      <c r="O1214" s="18" t="n">
        <v>150083</v>
      </c>
      <c r="P1214" s="14" t="n"/>
      <c r="Q1214" s="14" t="n"/>
      <c r="R1214" s="17" t="inlineStr">
        <is>
          <t>No</t>
        </is>
      </c>
      <c r="S1214" s="14" t="n"/>
      <c r="T1214" s="14" t="inlineStr">
        <is>
          <t>OM</t>
        </is>
      </c>
      <c r="U1214" s="19" t="n">
        <v>42956</v>
      </c>
      <c r="V1214" s="19" t="n">
        <v>42752</v>
      </c>
      <c r="W1214" s="20" t="n"/>
      <c r="X1214" s="14" t="inlineStr">
        <is>
          <t>OwnerMemberKey Field</t>
        </is>
      </c>
      <c r="Y1214" s="21" t="inlineStr">
        <is>
          <t>https://dd.reso.org/DD2.1/Contacts/OwnerMemberKey/</t>
        </is>
      </c>
      <c r="Z1214" s="17" t="n">
        <v>1135479</v>
      </c>
      <c r="AA1214" s="14" t="n"/>
      <c r="AB1214" s="14" t="n"/>
      <c r="AC1214" s="14" t="n"/>
    </row>
    <row r="1215" ht="37.5" customHeight="1">
      <c r="A1215" s="54" t="inlineStr">
        <is>
          <t>Contacts</t>
        </is>
      </c>
      <c r="B1215" s="12" t="inlineStr">
        <is>
          <t>Pager</t>
        </is>
      </c>
      <c r="C1215" s="13" t="inlineStr">
        <is>
          <t>Pager</t>
        </is>
      </c>
      <c r="D1215" s="13" t="inlineStr">
        <is>
          <t>North American 10-digit phone numbers should be in the format of ###-###-#### (separated by hyphens). Other conventions should use the common local standard. International numbers should be preceded by a plus symbol.</t>
        </is>
      </c>
      <c r="E1215" s="14" t="n"/>
      <c r="F1215" s="13" t="inlineStr">
        <is>
          <t>String</t>
        </is>
      </c>
      <c r="G1215" s="14" t="n"/>
      <c r="H1215" s="15" t="n">
        <v>16</v>
      </c>
      <c r="I1215" s="23" t="n"/>
      <c r="J1215" s="13" t="n"/>
      <c r="K1215" s="14" t="n"/>
      <c r="L1215" s="14" t="inlineStr">
        <is>
          <t>Buscapersonas</t>
        </is>
      </c>
      <c r="M1215" s="17" t="inlineStr">
        <is>
          <t>Active</t>
        </is>
      </c>
      <c r="N1215" s="18" t="inlineStr">
        <is>
          <t>f3531ef</t>
        </is>
      </c>
      <c r="O1215" s="18" t="n">
        <v>150055</v>
      </c>
      <c r="P1215" s="14" t="n"/>
      <c r="Q1215" s="14" t="n"/>
      <c r="R1215" s="17" t="inlineStr">
        <is>
          <t>No</t>
        </is>
      </c>
      <c r="S1215" s="14" t="n"/>
      <c r="T1215" s="14" t="inlineStr">
        <is>
          <t>OM</t>
        </is>
      </c>
      <c r="U1215" s="19" t="n">
        <v>41415</v>
      </c>
      <c r="V1215" s="19" t="n">
        <v>41255</v>
      </c>
      <c r="W1215" s="20" t="n"/>
      <c r="X1215" s="14" t="inlineStr">
        <is>
          <t>Pager Field</t>
        </is>
      </c>
      <c r="Y1215" s="21" t="inlineStr">
        <is>
          <t>https://dd.reso.org/DD2.1/Contacts/Pager/</t>
        </is>
      </c>
      <c r="Z1215" s="17" t="n">
        <v>1135483</v>
      </c>
      <c r="AA1215" s="14" t="n"/>
      <c r="AB1215" s="14" t="n"/>
      <c r="AC1215" s="14" t="inlineStr">
        <is>
          <t>Telephone Number Label = "Pager"Telephone Number = [value]</t>
        </is>
      </c>
    </row>
    <row r="1216" ht="37.5" customHeight="1">
      <c r="A1216" s="54" t="inlineStr">
        <is>
          <t>Contacts</t>
        </is>
      </c>
      <c r="B1216" s="12" t="inlineStr">
        <is>
          <t>PhoneTTYTDD</t>
        </is>
      </c>
      <c r="C1216" s="13" t="inlineStr">
        <is>
          <t>Phone Tty/Tdd</t>
        </is>
      </c>
      <c r="D1216" s="13" t="inlineStr">
        <is>
          <t>North American 10-digit phone numbers should be in the format of ###-###-#### (separated by hyphens). Other conventions should use the common local standard. International numbers should be preceded by a plus symbol.</t>
        </is>
      </c>
      <c r="E1216" s="14" t="n"/>
      <c r="F1216" s="13" t="inlineStr">
        <is>
          <t>String</t>
        </is>
      </c>
      <c r="G1216" s="14" t="n"/>
      <c r="H1216" s="15" t="n">
        <v>16</v>
      </c>
      <c r="I1216" s="23" t="n"/>
      <c r="J1216" s="13" t="n"/>
      <c r="K1216" s="14" t="n"/>
      <c r="L1216" s="14" t="inlineStr">
        <is>
          <t>Teléfono TTYTDD</t>
        </is>
      </c>
      <c r="M1216" s="17" t="inlineStr">
        <is>
          <t>Active</t>
        </is>
      </c>
      <c r="N1216" s="18" t="inlineStr">
        <is>
          <t>8a7ee75</t>
        </is>
      </c>
      <c r="O1216" s="18" t="n">
        <v>150059</v>
      </c>
      <c r="P1216" s="14" t="n"/>
      <c r="Q1216" s="14" t="n"/>
      <c r="R1216" s="17" t="inlineStr">
        <is>
          <t>No</t>
        </is>
      </c>
      <c r="S1216" s="14" t="n"/>
      <c r="T1216" s="14" t="inlineStr">
        <is>
          <t>OM</t>
        </is>
      </c>
      <c r="U1216" s="19" t="n">
        <v>43460</v>
      </c>
      <c r="V1216" s="19" t="n">
        <v>43434</v>
      </c>
      <c r="W1216" s="20" t="n"/>
      <c r="X1216" s="14" t="inlineStr">
        <is>
          <t>PhoneTTYTDD Field</t>
        </is>
      </c>
      <c r="Y1216" s="21" t="inlineStr">
        <is>
          <t>https://dd.reso.org/DD2.1/Contacts/PhoneTTYTDD/</t>
        </is>
      </c>
      <c r="Z1216" s="17" t="n">
        <v>1135486</v>
      </c>
      <c r="AA1216" s="14" t="n"/>
      <c r="AB1216" s="14" t="n"/>
      <c r="AC1216" s="14" t="n"/>
    </row>
    <row r="1217" ht="25" customHeight="1">
      <c r="A1217" s="54" t="inlineStr">
        <is>
          <t>Contacts</t>
        </is>
      </c>
      <c r="B1217" s="12" t="inlineStr">
        <is>
          <t>PreferredAddress</t>
        </is>
      </c>
      <c r="C1217" s="13" t="inlineStr">
        <is>
          <t>Preferred Address</t>
        </is>
      </c>
      <c r="D1217" s="13" t="inlineStr">
        <is>
          <t>A list of the address options (i.e., Home, Work and Other) used to determine the address preferred by the client.</t>
        </is>
      </c>
      <c r="E1217" s="14" t="n"/>
      <c r="F1217" s="13" t="inlineStr">
        <is>
          <t>String List, Single</t>
        </is>
      </c>
      <c r="G1217" s="14" t="n"/>
      <c r="H1217" s="24" t="n">
        <v>255</v>
      </c>
      <c r="I1217" s="17" t="n"/>
      <c r="J1217" s="13" t="n"/>
      <c r="K1217" s="14" t="n"/>
      <c r="L1217" s="14" t="inlineStr">
        <is>
          <t>Dirección Preferida</t>
        </is>
      </c>
      <c r="M1217" s="17" t="inlineStr">
        <is>
          <t>Active</t>
        </is>
      </c>
      <c r="N1217" s="18" t="inlineStr">
        <is>
          <t>92c03b7</t>
        </is>
      </c>
      <c r="O1217" s="18" t="n">
        <v>150043</v>
      </c>
      <c r="P1217" s="14" t="inlineStr">
        <is>
          <t>Open with Enumerations</t>
        </is>
      </c>
      <c r="Q1217" s="14" t="inlineStr">
        <is>
          <t>PreferredAddress</t>
        </is>
      </c>
      <c r="R1217" s="17" t="inlineStr">
        <is>
          <t>No</t>
        </is>
      </c>
      <c r="S1217" s="14" t="n"/>
      <c r="T1217" s="14" t="inlineStr">
        <is>
          <t>OM</t>
        </is>
      </c>
      <c r="U1217" s="19" t="n">
        <v>42956</v>
      </c>
      <c r="V1217" s="19" t="n">
        <v>46108</v>
      </c>
      <c r="W1217" s="20" t="n"/>
      <c r="X1217" s="14" t="inlineStr">
        <is>
          <t>PreferredAddress Field</t>
        </is>
      </c>
      <c r="Y1217" s="21" t="inlineStr">
        <is>
          <t>https://dd.reso.org/DD2.1/Contacts/PreferredAddress/</t>
        </is>
      </c>
      <c r="Z1217" s="17" t="n">
        <v>1135496</v>
      </c>
      <c r="AA1217" s="14" t="n"/>
      <c r="AB1217" s="14" t="n"/>
      <c r="AC1217" s="14" t="n"/>
    </row>
    <row r="1218" ht="25" customHeight="1">
      <c r="A1218" s="54" t="inlineStr">
        <is>
          <t>Contacts</t>
        </is>
      </c>
      <c r="B1218" s="12" t="inlineStr">
        <is>
          <t>PreferredPhone</t>
        </is>
      </c>
      <c r="C1218" s="13" t="inlineStr">
        <is>
          <t>Preferred Phone</t>
        </is>
      </c>
      <c r="D1218" s="13" t="inlineStr">
        <is>
          <t>A list of the phone options (e.g., Office, Mobile, Direct, Voicemail) used to determine the phone preferred by the client.</t>
        </is>
      </c>
      <c r="E1218" s="14" t="n"/>
      <c r="F1218" s="13" t="inlineStr">
        <is>
          <t>String List, Single</t>
        </is>
      </c>
      <c r="G1218" s="14" t="n"/>
      <c r="H1218" s="24" t="n">
        <v>255</v>
      </c>
      <c r="I1218" s="17" t="n"/>
      <c r="J1218" s="13" t="n"/>
      <c r="K1218" s="14" t="n"/>
      <c r="L1218" s="14" t="inlineStr">
        <is>
          <t>Teléfono Preferido</t>
        </is>
      </c>
      <c r="M1218" s="17" t="inlineStr">
        <is>
          <t>Active</t>
        </is>
      </c>
      <c r="N1218" s="18" t="inlineStr">
        <is>
          <t>5d619cc</t>
        </is>
      </c>
      <c r="O1218" s="18" t="n">
        <v>150044</v>
      </c>
      <c r="P1218" s="14" t="inlineStr">
        <is>
          <t>Open with Enumerations</t>
        </is>
      </c>
      <c r="Q1218" s="14" t="inlineStr">
        <is>
          <t>PreferredPhone</t>
        </is>
      </c>
      <c r="R1218" s="17" t="inlineStr">
        <is>
          <t>No</t>
        </is>
      </c>
      <c r="S1218" s="14" t="n"/>
      <c r="T1218" s="14" t="inlineStr">
        <is>
          <t>OM</t>
        </is>
      </c>
      <c r="U1218" s="19" t="n">
        <v>42956</v>
      </c>
      <c r="V1218" s="19" t="n">
        <v>46108</v>
      </c>
      <c r="W1218" s="20" t="n"/>
      <c r="X1218" s="14" t="inlineStr">
        <is>
          <t>PreferredPhone Field</t>
        </is>
      </c>
      <c r="Y1218" s="21" t="inlineStr">
        <is>
          <t>https://dd.reso.org/DD2.1/Contacts/PreferredPhone/</t>
        </is>
      </c>
      <c r="Z1218" s="17" t="n">
        <v>1135502</v>
      </c>
      <c r="AA1218" s="14" t="n"/>
      <c r="AB1218" s="14" t="n"/>
      <c r="AC1218" s="14" t="n"/>
    </row>
    <row r="1219" ht="14.5" customHeight="1">
      <c r="A1219" s="54" t="inlineStr">
        <is>
          <t>Contacts</t>
        </is>
      </c>
      <c r="B1219" s="12" t="inlineStr">
        <is>
          <t>ReferredBy</t>
        </is>
      </c>
      <c r="C1219" s="13" t="inlineStr">
        <is>
          <t>Referred By</t>
        </is>
      </c>
      <c r="D1219" s="13" t="inlineStr">
        <is>
          <t>The name of the person who referred the contact.</t>
        </is>
      </c>
      <c r="E1219" s="14" t="n"/>
      <c r="F1219" s="13" t="inlineStr">
        <is>
          <t>String</t>
        </is>
      </c>
      <c r="G1219" s="14" t="n"/>
      <c r="H1219" s="15" t="n">
        <v>150</v>
      </c>
      <c r="I1219" s="23" t="n"/>
      <c r="J1219" s="13" t="n"/>
      <c r="K1219" s="14" t="n"/>
      <c r="L1219" s="14" t="inlineStr">
        <is>
          <t>Referido por</t>
        </is>
      </c>
      <c r="M1219" s="17" t="inlineStr">
        <is>
          <t>Active</t>
        </is>
      </c>
      <c r="N1219" s="18" t="inlineStr">
        <is>
          <t>15076ed</t>
        </is>
      </c>
      <c r="O1219" s="18" t="n">
        <v>150013</v>
      </c>
      <c r="P1219" s="14" t="n"/>
      <c r="Q1219" s="14" t="n"/>
      <c r="R1219" s="17" t="inlineStr">
        <is>
          <t>No</t>
        </is>
      </c>
      <c r="S1219" s="14" t="n"/>
      <c r="T1219" s="14" t="n"/>
      <c r="U1219" s="19" t="n">
        <v>42206</v>
      </c>
      <c r="V1219" s="19" t="n">
        <v>41930</v>
      </c>
      <c r="W1219" s="20" t="n"/>
      <c r="X1219" s="14" t="inlineStr">
        <is>
          <t>ReferredBy Field</t>
        </is>
      </c>
      <c r="Y1219" s="21" t="inlineStr">
        <is>
          <t>https://dd.reso.org/DD2.1/Contacts/ReferredBy/</t>
        </is>
      </c>
      <c r="Z1219" s="17" t="n">
        <v>1135507</v>
      </c>
      <c r="AA1219" s="14" t="n"/>
      <c r="AB1219" s="14" t="n"/>
      <c r="AC1219" s="14" t="n"/>
    </row>
    <row r="1220" ht="37.5" customHeight="1">
      <c r="A1220" s="54" t="inlineStr">
        <is>
          <t>Contacts</t>
        </is>
      </c>
      <c r="B1220" s="12" t="inlineStr">
        <is>
          <t>ReverseProspectingEnabledYN</t>
        </is>
      </c>
      <c r="C1220" s="13" t="inlineStr">
        <is>
          <t>Reverse Prospecting Enabled Yes/No</t>
        </is>
      </c>
      <c r="D1220" s="13" t="inlineStr">
        <is>
          <t>Reverse prospecting, a system that allows listing agents to see the agent/member whose client has a search criteria that found the agent's listing, has been enabled for the given client's saved searches.</t>
        </is>
      </c>
      <c r="E1220" s="14" t="n"/>
      <c r="F1220" s="13" t="inlineStr">
        <is>
          <t>Boolean</t>
        </is>
      </c>
      <c r="G1220" s="14" t="n"/>
      <c r="H1220" s="15" t="n">
        <v>1</v>
      </c>
      <c r="I1220" s="23" t="n"/>
      <c r="J1220" s="13" t="n"/>
      <c r="K1220" s="14" t="n"/>
      <c r="L1220" s="14" t="n"/>
      <c r="M1220" s="17" t="inlineStr">
        <is>
          <t>Active</t>
        </is>
      </c>
      <c r="N1220" s="18" t="inlineStr">
        <is>
          <t>70ec489</t>
        </is>
      </c>
      <c r="O1220" s="18" t="n"/>
      <c r="P1220" s="14" t="n"/>
      <c r="Q1220" s="14" t="n"/>
      <c r="R1220" s="17" t="inlineStr">
        <is>
          <t>No</t>
        </is>
      </c>
      <c r="S1220" s="14" t="n"/>
      <c r="T1220" s="14" t="n"/>
      <c r="U1220" s="19" t="n">
        <v>43585</v>
      </c>
      <c r="V1220" s="19" t="n">
        <v>43585</v>
      </c>
      <c r="W1220" s="20" t="inlineStr">
        <is>
          <t>2.0</t>
        </is>
      </c>
      <c r="X1220" s="14" t="inlineStr">
        <is>
          <t>ReverseProspectingEnabledYN Field</t>
        </is>
      </c>
      <c r="Y1220" s="21" t="inlineStr">
        <is>
          <t>https://dd.reso.org/DD2.1/Contacts/ReverseProspectingEnabledYN/</t>
        </is>
      </c>
      <c r="Z1220" s="17" t="n">
        <v>1135515</v>
      </c>
      <c r="AA1220" s="14" t="n"/>
      <c r="AB1220" s="14" t="n"/>
      <c r="AC1220" s="14" t="n"/>
    </row>
    <row r="1221" ht="25" customHeight="1">
      <c r="A1221" s="54" t="inlineStr">
        <is>
          <t>Contacts</t>
        </is>
      </c>
      <c r="B1221" s="12" t="inlineStr">
        <is>
          <t>SocialMediaType</t>
        </is>
      </c>
      <c r="C1221" s="13" t="inlineStr">
        <is>
          <t>Social Media Type</t>
        </is>
      </c>
      <c r="D1221" s="13" t="inlineStr">
        <is>
          <t>A list of social media platforms (e.g., Facebook, LinkedIn, Instagram) associated with the ContactsSocialMedia field.</t>
        </is>
      </c>
      <c r="E1221" s="14" t="n"/>
      <c r="F1221" s="13" t="inlineStr">
        <is>
          <t>String List, Single</t>
        </is>
      </c>
      <c r="G1221" s="14" t="n"/>
      <c r="H1221" s="24" t="n">
        <v>25</v>
      </c>
      <c r="I1221" s="17" t="n"/>
      <c r="J1221" s="13" t="n"/>
      <c r="K1221" s="14" t="n"/>
      <c r="L1221" s="14" t="inlineStr">
        <is>
          <t>Tipo de Redes Sociales</t>
        </is>
      </c>
      <c r="M1221" s="17" t="inlineStr">
        <is>
          <t>Active</t>
        </is>
      </c>
      <c r="N1221" s="18" t="inlineStr">
        <is>
          <t>872dc56</t>
        </is>
      </c>
      <c r="O1221" s="18" t="n">
        <v>150065</v>
      </c>
      <c r="P1221" s="14" t="inlineStr">
        <is>
          <t>Open with Enumerations</t>
        </is>
      </c>
      <c r="Q1221" s="14" t="inlineStr">
        <is>
          <t>SocialMediaType</t>
        </is>
      </c>
      <c r="R1221" s="17" t="inlineStr">
        <is>
          <t>No</t>
        </is>
      </c>
      <c r="S1221" s="14" t="n"/>
      <c r="T1221" s="14" t="n"/>
      <c r="U1221" s="19" t="n">
        <v>41823</v>
      </c>
      <c r="V1221" s="19" t="n">
        <v>46108</v>
      </c>
      <c r="W1221" s="20" t="n"/>
      <c r="X1221" s="14" t="inlineStr">
        <is>
          <t>SocialMediaType Field (Contacts)</t>
        </is>
      </c>
      <c r="Y1221" s="21" t="inlineStr">
        <is>
          <t>https://dd.reso.org/DD2.1/Contacts/SocialMediaType/</t>
        </is>
      </c>
      <c r="Z1221" s="17" t="n">
        <v>1135521</v>
      </c>
      <c r="AA1221" s="14" t="n"/>
      <c r="AB1221" s="14" t="n"/>
      <c r="AC1221" s="14" t="n"/>
    </row>
    <row r="1222" ht="14.5" customHeight="1">
      <c r="A1222" s="54" t="inlineStr">
        <is>
          <t>Contacts</t>
        </is>
      </c>
      <c r="B1222" s="12" t="inlineStr">
        <is>
          <t>SourceSystem</t>
        </is>
      </c>
      <c r="C1222" s="13" t="inlineStr">
        <is>
          <t>Source System</t>
        </is>
      </c>
      <c r="D1222" s="13" t="inlineStr">
        <is>
          <t>The source system of the contact's record.</t>
        </is>
      </c>
      <c r="E1222" s="14" t="n"/>
      <c r="F1222" s="13" t="inlineStr">
        <is>
          <t>Resource</t>
        </is>
      </c>
      <c r="G1222" s="13" t="inlineStr">
        <is>
          <t>OUID</t>
        </is>
      </c>
      <c r="H1222" s="23" t="n"/>
      <c r="I1222" s="23" t="n"/>
      <c r="J1222" s="13" t="n"/>
      <c r="K1222" s="14" t="n"/>
      <c r="L1222" s="14" t="n"/>
      <c r="M1222" s="17" t="n"/>
      <c r="N1222" s="18" t="inlineStr">
        <is>
          <t>d54692c</t>
        </is>
      </c>
      <c r="O1222" s="18" t="n"/>
      <c r="P1222" s="14" t="n"/>
      <c r="Q1222" s="14" t="n"/>
      <c r="R1222" s="17" t="inlineStr">
        <is>
          <t>No</t>
        </is>
      </c>
      <c r="S1222" s="14" t="n"/>
      <c r="T1222" s="14" t="inlineStr">
        <is>
          <t>OM</t>
        </is>
      </c>
      <c r="U1222" s="19" t="n">
        <v>44567</v>
      </c>
      <c r="V1222" s="19" t="n">
        <v>44567</v>
      </c>
      <c r="W1222" s="20" t="n"/>
      <c r="X1222" s="14" t="inlineStr">
        <is>
          <t>SourceSystem Field (Contacts)</t>
        </is>
      </c>
      <c r="Y1222" s="21" t="inlineStr">
        <is>
          <t>https://dd.reso.org/DD2.1/Contacts/SourceSystem/</t>
        </is>
      </c>
      <c r="Z1222" s="17" t="n">
        <v>1135527</v>
      </c>
      <c r="AA1222" s="14" t="inlineStr">
        <is>
          <t>SourceSystemID</t>
        </is>
      </c>
      <c r="AB1222" s="14" t="inlineStr">
        <is>
          <t>OrganizationUniqueId</t>
        </is>
      </c>
      <c r="AC1222" s="14" t="n"/>
    </row>
    <row r="1223" ht="50" customHeight="1">
      <c r="A1223" s="54" t="inlineStr">
        <is>
          <t>Contacts</t>
        </is>
      </c>
      <c r="B1223" s="12" t="inlineStr">
        <is>
          <t>SourceSystemContactKey</t>
        </is>
      </c>
      <c r="C1223" s="13" t="inlineStr">
        <is>
          <t>Source System Contact Key</t>
        </is>
      </c>
      <c r="D122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23" s="14" t="n"/>
      <c r="F1223" s="13" t="inlineStr">
        <is>
          <t>String</t>
        </is>
      </c>
      <c r="G1223" s="14" t="n"/>
      <c r="H1223" s="15" t="n">
        <v>255</v>
      </c>
      <c r="I1223" s="23" t="n"/>
      <c r="J1223" s="13" t="inlineStr">
        <is>
          <t>ProviderKey</t>
        </is>
      </c>
      <c r="K1223" s="14" t="n"/>
      <c r="L1223" s="14" t="inlineStr">
        <is>
          <t>Clave de Contacto Sistema Fuente</t>
        </is>
      </c>
      <c r="M1223" s="17" t="inlineStr">
        <is>
          <t>Active</t>
        </is>
      </c>
      <c r="N1223" s="18" t="inlineStr">
        <is>
          <t>12c396c</t>
        </is>
      </c>
      <c r="O1223" s="18" t="n">
        <v>150087</v>
      </c>
      <c r="P1223" s="14" t="n"/>
      <c r="Q1223" s="14" t="n"/>
      <c r="R1223" s="17" t="inlineStr">
        <is>
          <t>No</t>
        </is>
      </c>
      <c r="S1223" s="14" t="n"/>
      <c r="T1223" s="14" t="inlineStr">
        <is>
          <t>OM</t>
        </is>
      </c>
      <c r="U1223" s="19" t="n">
        <v>42542</v>
      </c>
      <c r="V1223" s="19" t="n">
        <v>42418</v>
      </c>
      <c r="W1223" s="20" t="inlineStr">
        <is>
          <t>1.5</t>
        </is>
      </c>
      <c r="X1223" s="14" t="inlineStr">
        <is>
          <t>SourceSystemContactKey Field</t>
        </is>
      </c>
      <c r="Y1223" s="21" t="inlineStr">
        <is>
          <t>https://dd.reso.org/DD2.1/Contacts/SourceSystemContactKey/</t>
        </is>
      </c>
      <c r="Z1223" s="17" t="n">
        <v>1135533</v>
      </c>
      <c r="AA1223" s="14" t="n"/>
      <c r="AB1223" s="14" t="n"/>
      <c r="AC1223" s="14" t="n"/>
    </row>
    <row r="1224" ht="50" customHeight="1">
      <c r="A1224" s="54" t="inlineStr">
        <is>
          <t>Contacts</t>
        </is>
      </c>
      <c r="B1224" s="12" t="inlineStr">
        <is>
          <t>SourceSystemID</t>
        </is>
      </c>
      <c r="C1224" s="13" t="inlineStr">
        <is>
          <t>Source System ID</t>
        </is>
      </c>
      <c r="D122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24" s="14" t="n"/>
      <c r="F1224" s="13" t="inlineStr">
        <is>
          <t>String</t>
        </is>
      </c>
      <c r="G1224" s="14" t="n"/>
      <c r="H1224" s="15" t="n">
        <v>25</v>
      </c>
      <c r="I1224" s="23" t="n"/>
      <c r="J1224" s="13" t="inlineStr">
        <is>
          <t>MLSID</t>
        </is>
      </c>
      <c r="K1224" s="14" t="n"/>
      <c r="L1224" s="14" t="inlineStr">
        <is>
          <t>ID Sistema Fuente</t>
        </is>
      </c>
      <c r="M1224" s="17" t="inlineStr">
        <is>
          <t>Active</t>
        </is>
      </c>
      <c r="N1224" s="18" t="inlineStr">
        <is>
          <t>31b09e0</t>
        </is>
      </c>
      <c r="O1224" s="18" t="n">
        <v>150089</v>
      </c>
      <c r="P1224" s="14" t="n"/>
      <c r="Q1224" s="14" t="n"/>
      <c r="R1224" s="17" t="inlineStr">
        <is>
          <t>No</t>
        </is>
      </c>
      <c r="S1224" s="14" t="n"/>
      <c r="T1224" s="14" t="inlineStr">
        <is>
          <t>OM</t>
        </is>
      </c>
      <c r="U1224" s="19" t="n">
        <v>42542</v>
      </c>
      <c r="V1224" s="19" t="n">
        <v>42418</v>
      </c>
      <c r="W1224" s="20" t="inlineStr">
        <is>
          <t>1.5</t>
        </is>
      </c>
      <c r="X1224" s="14" t="inlineStr">
        <is>
          <t>SourceSystemID Field (Contacts)</t>
        </is>
      </c>
      <c r="Y1224" s="21" t="inlineStr">
        <is>
          <t>https://dd.reso.org/DD2.1/Contacts/SourceSystemID/</t>
        </is>
      </c>
      <c r="Z1224" s="17" t="n">
        <v>1135539</v>
      </c>
      <c r="AA1224" s="14" t="n"/>
      <c r="AB1224" s="14" t="n"/>
      <c r="AC1224" s="14" t="n"/>
    </row>
    <row r="1225" ht="25" customHeight="1">
      <c r="A1225" s="54" t="inlineStr">
        <is>
          <t>Contacts</t>
        </is>
      </c>
      <c r="B1225" s="12" t="inlineStr">
        <is>
          <t>SourceSystemName</t>
        </is>
      </c>
      <c r="C1225" s="13" t="inlineStr">
        <is>
          <t>Source System Name</t>
        </is>
      </c>
      <c r="D1225" s="13" t="inlineStr">
        <is>
          <t>The name of the immediate record provider. The system from which the record was directly received. The legal name of the company.</t>
        </is>
      </c>
      <c r="E1225" s="14" t="n"/>
      <c r="F1225" s="13" t="inlineStr">
        <is>
          <t>String</t>
        </is>
      </c>
      <c r="G1225" s="14" t="n"/>
      <c r="H1225" s="15" t="n">
        <v>255</v>
      </c>
      <c r="I1225" s="23" t="n"/>
      <c r="J1225" s="13" t="inlineStr">
        <is>
          <t>ProviderName, MLSID</t>
        </is>
      </c>
      <c r="K1225" s="14" t="n"/>
      <c r="L1225" s="14" t="inlineStr">
        <is>
          <t>Nombre Sistema Fuente</t>
        </is>
      </c>
      <c r="M1225" s="17" t="inlineStr">
        <is>
          <t>Active</t>
        </is>
      </c>
      <c r="N1225" s="18" t="inlineStr">
        <is>
          <t>37f78d6</t>
        </is>
      </c>
      <c r="O1225" s="18" t="n">
        <v>150088</v>
      </c>
      <c r="P1225" s="14" t="n"/>
      <c r="Q1225" s="14" t="n"/>
      <c r="R1225" s="17" t="inlineStr">
        <is>
          <t>No</t>
        </is>
      </c>
      <c r="S1225" s="14" t="n"/>
      <c r="T1225" s="14" t="inlineStr">
        <is>
          <t>OM</t>
        </is>
      </c>
      <c r="U1225" s="19" t="n">
        <v>42542</v>
      </c>
      <c r="V1225" s="19" t="n">
        <v>42418</v>
      </c>
      <c r="W1225" s="20" t="inlineStr">
        <is>
          <t>1.5</t>
        </is>
      </c>
      <c r="X1225" s="14" t="inlineStr">
        <is>
          <t>SourceSystemName Field (Contacts)</t>
        </is>
      </c>
      <c r="Y1225" s="21" t="inlineStr">
        <is>
          <t>https://dd.reso.org/DD2.1/Contacts/SourceSystemName/</t>
        </is>
      </c>
      <c r="Z1225" s="17" t="n">
        <v>1135545</v>
      </c>
      <c r="AA1225" s="14" t="n"/>
      <c r="AB1225" s="14" t="n"/>
      <c r="AC1225" s="14" t="n"/>
    </row>
    <row r="1226" ht="14.5" customHeight="1">
      <c r="A1226" s="54" t="inlineStr">
        <is>
          <t>Contacts</t>
        </is>
      </c>
      <c r="B1226" s="12" t="inlineStr">
        <is>
          <t>SpousePartnerName</t>
        </is>
      </c>
      <c r="C1226" s="13" t="inlineStr">
        <is>
          <t>Spouse Partner Name</t>
        </is>
      </c>
      <c r="D1226" s="13" t="inlineStr">
        <is>
          <t>The contact's spouse or partner.</t>
        </is>
      </c>
      <c r="E1226" s="14" t="n"/>
      <c r="F1226" s="13" t="inlineStr">
        <is>
          <t>String</t>
        </is>
      </c>
      <c r="G1226" s="14" t="n"/>
      <c r="H1226" s="15" t="n">
        <v>150</v>
      </c>
      <c r="I1226" s="23" t="n"/>
      <c r="J1226" s="13" t="n"/>
      <c r="K1226" s="14" t="n"/>
      <c r="L1226" s="14" t="inlineStr">
        <is>
          <t>Nombre de Cónyuge o Pareja</t>
        </is>
      </c>
      <c r="M1226" s="17" t="inlineStr">
        <is>
          <t>Active</t>
        </is>
      </c>
      <c r="N1226" s="18" t="inlineStr">
        <is>
          <t>2286d74</t>
        </is>
      </c>
      <c r="O1226" s="18" t="n">
        <v>150077</v>
      </c>
      <c r="P1226" s="14" t="n"/>
      <c r="Q1226" s="14" t="n"/>
      <c r="R1226" s="17" t="inlineStr">
        <is>
          <t>No</t>
        </is>
      </c>
      <c r="S1226" s="14" t="n"/>
      <c r="T1226" s="14" t="inlineStr">
        <is>
          <t>OM</t>
        </is>
      </c>
      <c r="U1226" s="19" t="n">
        <v>41415</v>
      </c>
      <c r="V1226" s="19" t="n">
        <v>41255</v>
      </c>
      <c r="W1226" s="20" t="n"/>
      <c r="X1226" s="14" t="inlineStr">
        <is>
          <t>SpousePartnerName Field</t>
        </is>
      </c>
      <c r="Y1226" s="21" t="inlineStr">
        <is>
          <t>https://dd.reso.org/DD2.1/Contacts/SpousePartnerName/</t>
        </is>
      </c>
      <c r="Z1226" s="17" t="n">
        <v>1135551</v>
      </c>
      <c r="AA1226" s="14" t="n"/>
      <c r="AB1226" s="14" t="n"/>
      <c r="AC1226" s="14" t="n"/>
    </row>
    <row r="1227" ht="37.5" customHeight="1">
      <c r="A1227" s="54" t="inlineStr">
        <is>
          <t>Contacts</t>
        </is>
      </c>
      <c r="B1227" s="12" t="inlineStr">
        <is>
          <t>TollFreePhone</t>
        </is>
      </c>
      <c r="C1227" s="13" t="inlineStr">
        <is>
          <t>Toll Free Phone</t>
        </is>
      </c>
      <c r="D1227" s="13" t="inlineStr">
        <is>
          <t>North American 10-digit phone numbers should be in the format of ###-###-#### (separated by hyphens). Other conventions should use the common local standard. International numbers should be preceded by a plus symbol.</t>
        </is>
      </c>
      <c r="E1227" s="14" t="n"/>
      <c r="F1227" s="13" t="inlineStr">
        <is>
          <t>String</t>
        </is>
      </c>
      <c r="G1227" s="14" t="n"/>
      <c r="H1227" s="15" t="n">
        <v>16</v>
      </c>
      <c r="I1227" s="23" t="n"/>
      <c r="J1227" s="13" t="n"/>
      <c r="K1227" s="14" t="n"/>
      <c r="L1227" s="14" t="inlineStr">
        <is>
          <t>Teléfono Gratuito</t>
        </is>
      </c>
      <c r="M1227" s="17" t="inlineStr">
        <is>
          <t>Active</t>
        </is>
      </c>
      <c r="N1227" s="18" t="inlineStr">
        <is>
          <t>70119b9</t>
        </is>
      </c>
      <c r="O1227" s="18" t="n">
        <v>150058</v>
      </c>
      <c r="P1227" s="14" t="n"/>
      <c r="Q1227" s="14" t="n"/>
      <c r="R1227" s="17" t="inlineStr">
        <is>
          <t>No</t>
        </is>
      </c>
      <c r="S1227" s="14" t="n"/>
      <c r="T1227" s="14" t="inlineStr">
        <is>
          <t>OM</t>
        </is>
      </c>
      <c r="U1227" s="19" t="n">
        <v>41415</v>
      </c>
      <c r="V1227" s="19" t="n">
        <v>41255</v>
      </c>
      <c r="W1227" s="20" t="n"/>
      <c r="X1227" s="14" t="inlineStr">
        <is>
          <t>TollFreePhone Field</t>
        </is>
      </c>
      <c r="Y1227" s="21" t="inlineStr">
        <is>
          <t>https://dd.reso.org/DD2.1/Contacts/TollFreePhone/</t>
        </is>
      </c>
      <c r="Z1227" s="17" t="n">
        <v>1135556</v>
      </c>
      <c r="AA1227" s="14" t="n"/>
      <c r="AB1227" s="14" t="n"/>
      <c r="AC1227" s="14" t="n"/>
    </row>
    <row r="1228" ht="37.5" customHeight="1">
      <c r="A1228" s="54" t="inlineStr">
        <is>
          <t>Contacts</t>
        </is>
      </c>
      <c r="B1228" s="12" t="inlineStr">
        <is>
          <t>VoiceMail</t>
        </is>
      </c>
      <c r="C1228" s="13" t="inlineStr">
        <is>
          <t>Voice Mail</t>
        </is>
      </c>
      <c r="D1228" s="13" t="inlineStr">
        <is>
          <t>North American 10-digit phone numbers should be in the format of ###-###-#### (separated by hyphens). Other conventions should use the common local standard. International numbers should be preceded by a plus symbol.</t>
        </is>
      </c>
      <c r="E1228" s="14" t="n"/>
      <c r="F1228" s="13" t="inlineStr">
        <is>
          <t>String</t>
        </is>
      </c>
      <c r="G1228" s="14" t="n"/>
      <c r="H1228" s="15" t="n">
        <v>16</v>
      </c>
      <c r="I1228" s="23" t="n"/>
      <c r="J1228" s="13" t="n"/>
      <c r="K1228" s="14" t="n"/>
      <c r="L1228" s="14" t="inlineStr">
        <is>
          <t>Buzón de Voz</t>
        </is>
      </c>
      <c r="M1228" s="17" t="inlineStr">
        <is>
          <t>Active</t>
        </is>
      </c>
      <c r="N1228" s="18" t="inlineStr">
        <is>
          <t>d81dd67</t>
        </is>
      </c>
      <c r="O1228" s="18" t="n">
        <v>150056</v>
      </c>
      <c r="P1228" s="14" t="n"/>
      <c r="Q1228" s="14" t="n"/>
      <c r="R1228" s="17" t="inlineStr">
        <is>
          <t>No</t>
        </is>
      </c>
      <c r="S1228" s="14" t="n"/>
      <c r="T1228" s="14" t="inlineStr">
        <is>
          <t>OM</t>
        </is>
      </c>
      <c r="U1228" s="19" t="n">
        <v>41415</v>
      </c>
      <c r="V1228" s="19" t="n">
        <v>41255</v>
      </c>
      <c r="W1228" s="20" t="n"/>
      <c r="X1228" s="14" t="inlineStr">
        <is>
          <t>VoiceMail Field</t>
        </is>
      </c>
      <c r="Y1228" s="21" t="inlineStr">
        <is>
          <t>https://dd.reso.org/DD2.1/Contacts/VoiceMail/</t>
        </is>
      </c>
      <c r="Z1228" s="17" t="n">
        <v>1135563</v>
      </c>
      <c r="AA1228" s="14" t="n"/>
      <c r="AB1228" s="14" t="n"/>
      <c r="AC1228" s="14" t="n"/>
    </row>
    <row r="1229" ht="14.5" customHeight="1">
      <c r="A1229" s="54" t="inlineStr">
        <is>
          <t>Contacts</t>
        </is>
      </c>
      <c r="B1229" s="12" t="inlineStr">
        <is>
          <t>VoiceMailExt</t>
        </is>
      </c>
      <c r="C1229" s="13" t="inlineStr">
        <is>
          <t>Voice Mail Ext</t>
        </is>
      </c>
      <c r="D1229" s="13" t="inlineStr">
        <is>
          <t>The extension of the given phone number (if applicable).</t>
        </is>
      </c>
      <c r="E1229" s="14" t="n"/>
      <c r="F1229" s="13" t="inlineStr">
        <is>
          <t>String</t>
        </is>
      </c>
      <c r="G1229" s="14" t="n"/>
      <c r="H1229" s="15" t="n">
        <v>10</v>
      </c>
      <c r="I1229" s="23" t="n"/>
      <c r="J1229" s="13" t="n"/>
      <c r="K1229" s="14" t="n"/>
      <c r="L1229" s="14" t="inlineStr">
        <is>
          <t>Ext de Buzón de Voz</t>
        </is>
      </c>
      <c r="M1229" s="17" t="inlineStr">
        <is>
          <t>Active</t>
        </is>
      </c>
      <c r="N1229" s="18" t="inlineStr">
        <is>
          <t>c0c523f</t>
        </is>
      </c>
      <c r="O1229" s="18" t="n">
        <v>150057</v>
      </c>
      <c r="P1229" s="14" t="n"/>
      <c r="Q1229" s="14" t="n"/>
      <c r="R1229" s="17" t="inlineStr">
        <is>
          <t>No</t>
        </is>
      </c>
      <c r="S1229" s="14" t="n"/>
      <c r="T1229" s="14" t="inlineStr">
        <is>
          <t>OM</t>
        </is>
      </c>
      <c r="U1229" s="19" t="n">
        <v>42542</v>
      </c>
      <c r="V1229" s="19" t="n">
        <v>42386</v>
      </c>
      <c r="W1229" s="20" t="n"/>
      <c r="X1229" s="14" t="inlineStr">
        <is>
          <t>VoiceMailExt Field</t>
        </is>
      </c>
      <c r="Y1229" s="21" t="inlineStr">
        <is>
          <t>https://dd.reso.org/DD2.1/Contacts/VoiceMailExt/</t>
        </is>
      </c>
      <c r="Z1229" s="17" t="n">
        <v>1135567</v>
      </c>
      <c r="AA1229" s="14" t="n"/>
      <c r="AB1229" s="14" t="n"/>
      <c r="AC1229" s="14" t="n"/>
    </row>
    <row r="1230" ht="14.5" customHeight="1">
      <c r="A1230" s="54" t="inlineStr">
        <is>
          <t>Contacts</t>
        </is>
      </c>
      <c r="B1230" s="12" t="inlineStr">
        <is>
          <t>WorkAddress1</t>
        </is>
      </c>
      <c r="C1230" s="13" t="inlineStr">
        <is>
          <t>Work Address 1</t>
        </is>
      </c>
      <c r="D1230" s="13" t="inlineStr">
        <is>
          <t>The street number, direction, name and suffix of the contact's work.</t>
        </is>
      </c>
      <c r="E1230" s="14" t="n"/>
      <c r="F1230" s="13" t="inlineStr">
        <is>
          <t>String</t>
        </is>
      </c>
      <c r="G1230" s="14" t="n"/>
      <c r="H1230" s="15" t="n">
        <v>50</v>
      </c>
      <c r="I1230" s="23" t="n"/>
      <c r="J1230" s="13" t="n"/>
      <c r="K1230" s="14" t="n"/>
      <c r="L1230" s="14" t="inlineStr">
        <is>
          <t>Dirección de Lugar de Trabajo 1</t>
        </is>
      </c>
      <c r="M1230" s="17" t="inlineStr">
        <is>
          <t>Active</t>
        </is>
      </c>
      <c r="N1230" s="18" t="n">
        <v>5867852</v>
      </c>
      <c r="O1230" s="18" t="n">
        <v>150025</v>
      </c>
      <c r="P1230" s="14" t="n"/>
      <c r="Q1230" s="14" t="n"/>
      <c r="R1230" s="17" t="inlineStr">
        <is>
          <t>No</t>
        </is>
      </c>
      <c r="S1230" s="14" t="n"/>
      <c r="T1230" s="14" t="inlineStr">
        <is>
          <t>OM</t>
        </is>
      </c>
      <c r="U1230" s="19" t="n">
        <v>41415</v>
      </c>
      <c r="V1230" s="19" t="n">
        <v>41255</v>
      </c>
      <c r="W1230" s="20" t="n"/>
      <c r="X1230" s="14" t="inlineStr">
        <is>
          <t>WorkAddress1 Field</t>
        </is>
      </c>
      <c r="Y1230" s="21" t="inlineStr">
        <is>
          <t>https://dd.reso.org/DD2.1/Contacts/WorkAddress1/</t>
        </is>
      </c>
      <c r="Z1230" s="17" t="n">
        <v>1135574</v>
      </c>
      <c r="AA1230" s="14" t="n"/>
      <c r="AB1230" s="14" t="n"/>
      <c r="AC1230" s="14" t="inlineStr">
        <is>
          <t>Address Label = "Work"Address Line 1 = [value]</t>
        </is>
      </c>
    </row>
    <row r="1231" ht="14.5" customHeight="1">
      <c r="A1231" s="54" t="inlineStr">
        <is>
          <t>Contacts</t>
        </is>
      </c>
      <c r="B1231" s="12" t="inlineStr">
        <is>
          <t>WorkAddress2</t>
        </is>
      </c>
      <c r="C1231" s="13" t="inlineStr">
        <is>
          <t>Work Address 2</t>
        </is>
      </c>
      <c r="D1231" s="13" t="inlineStr">
        <is>
          <t>The unit/suite number of the contact's work.</t>
        </is>
      </c>
      <c r="E1231" s="14" t="n"/>
      <c r="F1231" s="13" t="inlineStr">
        <is>
          <t>String</t>
        </is>
      </c>
      <c r="G1231" s="14" t="n"/>
      <c r="H1231" s="15" t="n">
        <v>50</v>
      </c>
      <c r="I1231" s="23" t="n"/>
      <c r="J1231" s="13" t="n"/>
      <c r="K1231" s="14" t="n"/>
      <c r="L1231" s="14" t="inlineStr">
        <is>
          <t>Dirección de Lugar de Trabajo 2</t>
        </is>
      </c>
      <c r="M1231" s="17" t="inlineStr">
        <is>
          <t>Active</t>
        </is>
      </c>
      <c r="N1231" s="18" t="inlineStr">
        <is>
          <t>32b612e</t>
        </is>
      </c>
      <c r="O1231" s="18" t="n">
        <v>150026</v>
      </c>
      <c r="P1231" s="14" t="n"/>
      <c r="Q1231" s="14" t="n"/>
      <c r="R1231" s="17" t="inlineStr">
        <is>
          <t>No</t>
        </is>
      </c>
      <c r="S1231" s="14" t="n"/>
      <c r="T1231" s="14" t="inlineStr">
        <is>
          <t>OM</t>
        </is>
      </c>
      <c r="U1231" s="19" t="n">
        <v>41415</v>
      </c>
      <c r="V1231" s="19" t="n">
        <v>41255</v>
      </c>
      <c r="W1231" s="20" t="n"/>
      <c r="X1231" s="14" t="inlineStr">
        <is>
          <t>WorkAddress2 Field</t>
        </is>
      </c>
      <c r="Y1231" s="21" t="inlineStr">
        <is>
          <t>https://dd.reso.org/DD2.1/Contacts/WorkAddress2/</t>
        </is>
      </c>
      <c r="Z1231" s="17" t="n">
        <v>1135580</v>
      </c>
      <c r="AA1231" s="14" t="n"/>
      <c r="AB1231" s="14" t="n"/>
      <c r="AC1231" s="14" t="inlineStr">
        <is>
          <t>Address Label = "Work"Address Line 2 = [value]</t>
        </is>
      </c>
    </row>
    <row r="1232" ht="50" customHeight="1">
      <c r="A1232" s="54" t="inlineStr">
        <is>
          <t>Contacts</t>
        </is>
      </c>
      <c r="B1232" s="12" t="inlineStr">
        <is>
          <t>WorkCarrierRoute</t>
        </is>
      </c>
      <c r="C1232" s="13" t="inlineStr">
        <is>
          <t>Work Carrier Route</t>
        </is>
      </c>
      <c r="D1232"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32" s="14" t="n"/>
      <c r="F1232" s="13" t="inlineStr">
        <is>
          <t>String</t>
        </is>
      </c>
      <c r="G1232" s="14" t="n"/>
      <c r="H1232" s="15" t="n">
        <v>9</v>
      </c>
      <c r="I1232" s="23" t="n"/>
      <c r="J1232" s="13" t="inlineStr">
        <is>
          <t>RR, CR</t>
        </is>
      </c>
      <c r="K1232" s="14" t="n"/>
      <c r="L1232" s="14" t="inlineStr">
        <is>
          <t>Ruta Transportista Lugar de Trabajo</t>
        </is>
      </c>
      <c r="M1232" s="17" t="inlineStr">
        <is>
          <t>Active</t>
        </is>
      </c>
      <c r="N1232" s="18" t="inlineStr">
        <is>
          <t>b07bc66</t>
        </is>
      </c>
      <c r="O1232" s="18" t="n">
        <v>150031</v>
      </c>
      <c r="P1232" s="14" t="n"/>
      <c r="Q1232" s="14" t="n"/>
      <c r="R1232" s="17" t="inlineStr">
        <is>
          <t>No</t>
        </is>
      </c>
      <c r="S1232" s="14" t="n"/>
      <c r="T1232" s="14" t="inlineStr">
        <is>
          <t>OM</t>
        </is>
      </c>
      <c r="U1232" s="19" t="n">
        <v>41415</v>
      </c>
      <c r="V1232" s="19" t="n">
        <v>41255</v>
      </c>
      <c r="W1232" s="20" t="n"/>
      <c r="X1232" s="14" t="inlineStr">
        <is>
          <t>WorkCarrierRoute Field</t>
        </is>
      </c>
      <c r="Y1232" s="21" t="inlineStr">
        <is>
          <t>https://dd.reso.org/DD2.1/Contacts/WorkCarrierRoute/</t>
        </is>
      </c>
      <c r="Z1232" s="17" t="n">
        <v>1135587</v>
      </c>
      <c r="AA1232" s="14" t="n"/>
      <c r="AB1232" s="14" t="n"/>
      <c r="AC1232" s="14" t="inlineStr">
        <is>
          <t>Address Label = "Work"Street Name Post Type = "Route"ZIP Plus 4 = [value]</t>
        </is>
      </c>
    </row>
    <row r="1233" ht="14.5" customHeight="1">
      <c r="A1233" s="54" t="inlineStr">
        <is>
          <t>Contacts</t>
        </is>
      </c>
      <c r="B1233" s="12" t="inlineStr">
        <is>
          <t>WorkCity</t>
        </is>
      </c>
      <c r="C1233" s="13" t="inlineStr">
        <is>
          <t>Work City</t>
        </is>
      </c>
      <c r="D1233" s="13" t="inlineStr">
        <is>
          <t>The city of the contact's work.</t>
        </is>
      </c>
      <c r="E1233" s="14" t="n"/>
      <c r="F1233" s="13" t="inlineStr">
        <is>
          <t>String</t>
        </is>
      </c>
      <c r="G1233" s="14" t="n"/>
      <c r="H1233" s="15" t="n">
        <v>50</v>
      </c>
      <c r="I1233" s="23" t="n"/>
      <c r="J1233" s="13" t="n"/>
      <c r="K1233" s="14" t="n"/>
      <c r="L1233" s="14" t="inlineStr">
        <is>
          <t>Ciudad de Lugar de Trabajo</t>
        </is>
      </c>
      <c r="M1233" s="17" t="inlineStr">
        <is>
          <t>Active</t>
        </is>
      </c>
      <c r="N1233" s="18" t="inlineStr">
        <is>
          <t>347139e</t>
        </is>
      </c>
      <c r="O1233" s="18" t="n">
        <v>150027</v>
      </c>
      <c r="P1233" s="14" t="n"/>
      <c r="Q1233" s="14" t="n"/>
      <c r="R1233" s="17" t="inlineStr">
        <is>
          <t>No</t>
        </is>
      </c>
      <c r="S1233" s="14" t="n"/>
      <c r="T1233" s="14" t="inlineStr">
        <is>
          <t>OM</t>
        </is>
      </c>
      <c r="U1233" s="19" t="n">
        <v>41415</v>
      </c>
      <c r="V1233" s="19" t="n">
        <v>41255</v>
      </c>
      <c r="W1233" s="20" t="n"/>
      <c r="X1233" s="14" t="inlineStr">
        <is>
          <t>WorkCity Field</t>
        </is>
      </c>
      <c r="Y1233" s="21" t="inlineStr">
        <is>
          <t>https://dd.reso.org/DD2.1/Contacts/WorkCity/</t>
        </is>
      </c>
      <c r="Z1233" s="17" t="n">
        <v>1135592</v>
      </c>
      <c r="AA1233" s="14" t="n"/>
      <c r="AB1233" s="14" t="n"/>
      <c r="AC1233" s="14" t="inlineStr">
        <is>
          <t>Address Label = "Work"City = [value]</t>
        </is>
      </c>
    </row>
    <row r="1234" ht="14.5" customHeight="1">
      <c r="A1234" s="54" t="inlineStr">
        <is>
          <t>Contacts</t>
        </is>
      </c>
      <c r="B1234" s="12" t="inlineStr">
        <is>
          <t>WorkCountry</t>
        </is>
      </c>
      <c r="C1234" s="13" t="inlineStr">
        <is>
          <t>Work Country</t>
        </is>
      </c>
      <c r="D1234" s="13" t="inlineStr">
        <is>
          <t>The country abbreviation in a postal address.</t>
        </is>
      </c>
      <c r="E1234" s="14" t="n"/>
      <c r="F1234" s="13" t="inlineStr">
        <is>
          <t>String List, Single</t>
        </is>
      </c>
      <c r="G1234" s="14" t="n"/>
      <c r="H1234" s="24" t="n">
        <v>2</v>
      </c>
      <c r="I1234" s="17" t="n"/>
      <c r="J1234" s="13" t="n"/>
      <c r="K1234" s="14" t="n"/>
      <c r="L1234" s="14" t="inlineStr">
        <is>
          <t>País de Lugar de Trabajo</t>
        </is>
      </c>
      <c r="M1234" s="17" t="inlineStr">
        <is>
          <t>Active</t>
        </is>
      </c>
      <c r="N1234" s="18" t="inlineStr">
        <is>
          <t>0d8c9ab</t>
        </is>
      </c>
      <c r="O1234" s="18" t="n">
        <v>150033</v>
      </c>
      <c r="P1234" s="14" t="inlineStr">
        <is>
          <t>Open with Enumerations</t>
        </is>
      </c>
      <c r="Q1234" s="14" t="inlineStr">
        <is>
          <t>Country</t>
        </is>
      </c>
      <c r="R1234" s="17" t="inlineStr">
        <is>
          <t>No</t>
        </is>
      </c>
      <c r="S1234" s="14" t="n"/>
      <c r="T1234" s="14" t="inlineStr">
        <is>
          <t>OM</t>
        </is>
      </c>
      <c r="U1234" s="19" t="n">
        <v>42542</v>
      </c>
      <c r="V1234" s="19" t="n">
        <v>42380</v>
      </c>
      <c r="W1234" s="20" t="n"/>
      <c r="X1234" s="14" t="inlineStr">
        <is>
          <t>WorkCountry Field</t>
        </is>
      </c>
      <c r="Y1234" s="21" t="inlineStr">
        <is>
          <t>https://dd.reso.org/DD2.1/Contacts/WorkCountry/</t>
        </is>
      </c>
      <c r="Z1234" s="17" t="n">
        <v>1135598</v>
      </c>
      <c r="AA1234" s="14" t="n"/>
      <c r="AB1234" s="14" t="n"/>
      <c r="AC1234" s="14" t="inlineStr">
        <is>
          <t>Address Label = "Work"Country Name = [value]</t>
        </is>
      </c>
    </row>
    <row r="1235" ht="14.5" customHeight="1">
      <c r="A1235" s="54" t="inlineStr">
        <is>
          <t>Contacts</t>
        </is>
      </c>
      <c r="B1235" s="12" t="inlineStr">
        <is>
          <t>WorkCountyOrParish</t>
        </is>
      </c>
      <c r="C1235" s="13" t="inlineStr">
        <is>
          <t>Work County Or Parish</t>
        </is>
      </c>
      <c r="D1235" s="13" t="inlineStr">
        <is>
          <t>The county or parish in which the contact's work is addressed.</t>
        </is>
      </c>
      <c r="E1235" s="14" t="n"/>
      <c r="F1235" s="13" t="inlineStr">
        <is>
          <t>String List, Single</t>
        </is>
      </c>
      <c r="G1235" s="14" t="n"/>
      <c r="H1235" s="15" t="n">
        <v>50</v>
      </c>
      <c r="I1235" s="23" t="n"/>
      <c r="J1235" s="13" t="inlineStr">
        <is>
          <t>County</t>
        </is>
      </c>
      <c r="K1235" s="14" t="n"/>
      <c r="L1235" s="14" t="inlineStr">
        <is>
          <t>Condado o Distrito de Lugar de Trabajo</t>
        </is>
      </c>
      <c r="M1235" s="17" t="inlineStr">
        <is>
          <t>Active</t>
        </is>
      </c>
      <c r="N1235" s="18" t="inlineStr">
        <is>
          <t>426c900</t>
        </is>
      </c>
      <c r="O1235" s="18" t="n">
        <v>150032</v>
      </c>
      <c r="P1235" s="14" t="inlineStr">
        <is>
          <t>Open</t>
        </is>
      </c>
      <c r="Q1235" s="14" t="inlineStr">
        <is>
          <t>CountyOrParish</t>
        </is>
      </c>
      <c r="R1235" s="17" t="inlineStr">
        <is>
          <t>No</t>
        </is>
      </c>
      <c r="S1235" s="14" t="n"/>
      <c r="T1235" s="14" t="inlineStr">
        <is>
          <t>OM</t>
        </is>
      </c>
      <c r="U1235" s="19" t="n">
        <v>41415</v>
      </c>
      <c r="V1235" s="19" t="n">
        <v>41495</v>
      </c>
      <c r="W1235" s="20" t="n"/>
      <c r="X1235" s="14" t="inlineStr">
        <is>
          <t>WorkCountyOrParish Field</t>
        </is>
      </c>
      <c r="Y1235" s="21" t="inlineStr">
        <is>
          <t>https://dd.reso.org/DD2.1/Contacts/WorkCountyOrParish/</t>
        </is>
      </c>
      <c r="Z1235" s="17" t="n">
        <v>1135604</v>
      </c>
      <c r="AA1235" s="14" t="n"/>
      <c r="AB1235" s="14" t="n"/>
      <c r="AC1235" s="14" t="inlineStr">
        <is>
          <t>Address Label = "Work"County = [value]</t>
        </is>
      </c>
    </row>
    <row r="1236" ht="14.5" customHeight="1">
      <c r="A1236" s="54" t="inlineStr">
        <is>
          <t>Contacts</t>
        </is>
      </c>
      <c r="B1236" s="12" t="inlineStr">
        <is>
          <t>WorkPostalCode</t>
        </is>
      </c>
      <c r="C1236" s="13" t="inlineStr">
        <is>
          <t>Work Postal Code</t>
        </is>
      </c>
      <c r="D1236" s="13" t="inlineStr">
        <is>
          <t>The postal code of the contact's work.</t>
        </is>
      </c>
      <c r="E1236" s="14" t="n"/>
      <c r="F1236" s="13" t="inlineStr">
        <is>
          <t>String</t>
        </is>
      </c>
      <c r="G1236" s="14" t="n"/>
      <c r="H1236" s="15" t="n">
        <v>10</v>
      </c>
      <c r="I1236" s="23" t="n"/>
      <c r="J1236" s="13" t="n"/>
      <c r="K1236" s="14" t="n"/>
      <c r="L1236" s="14" t="inlineStr">
        <is>
          <t>Código Postal de Lugar de Trabajo</t>
        </is>
      </c>
      <c r="M1236" s="17" t="inlineStr">
        <is>
          <t>Active</t>
        </is>
      </c>
      <c r="N1236" s="18" t="inlineStr">
        <is>
          <t>4e295e5</t>
        </is>
      </c>
      <c r="O1236" s="18" t="n">
        <v>150029</v>
      </c>
      <c r="P1236" s="14" t="n"/>
      <c r="Q1236" s="14" t="n"/>
      <c r="R1236" s="17" t="inlineStr">
        <is>
          <t>No</t>
        </is>
      </c>
      <c r="S1236" s="14" t="n"/>
      <c r="T1236" s="14" t="inlineStr">
        <is>
          <t>OM</t>
        </is>
      </c>
      <c r="U1236" s="19" t="n">
        <v>41415</v>
      </c>
      <c r="V1236" s="19" t="n">
        <v>41255</v>
      </c>
      <c r="W1236" s="20" t="n"/>
      <c r="X1236" s="14" t="inlineStr">
        <is>
          <t>WorkPostalCode Field</t>
        </is>
      </c>
      <c r="Y1236" s="21" t="inlineStr">
        <is>
          <t>https://dd.reso.org/DD2.1/Contacts/WorkPostalCode/</t>
        </is>
      </c>
      <c r="Z1236" s="17" t="n">
        <v>1135611</v>
      </c>
      <c r="AA1236" s="14" t="n"/>
      <c r="AB1236" s="14" t="n"/>
      <c r="AC1236" s="14" t="inlineStr">
        <is>
          <t>Address Label = "Work"ZIP Code = [value]</t>
        </is>
      </c>
    </row>
    <row r="1237" ht="14.5" customHeight="1">
      <c r="A1237" s="54" t="inlineStr">
        <is>
          <t>Contacts</t>
        </is>
      </c>
      <c r="B1237" s="12" t="inlineStr">
        <is>
          <t>WorkPostalCodePlus4</t>
        </is>
      </c>
      <c r="C1237" s="13" t="inlineStr">
        <is>
          <t>Work Postal Code Plus 4</t>
        </is>
      </c>
      <c r="D1237" s="13" t="inlineStr">
        <is>
          <t>The four-digit extension of a U.S. Zip Code.</t>
        </is>
      </c>
      <c r="E1237" s="14" t="n"/>
      <c r="F1237" s="13" t="inlineStr">
        <is>
          <t>String</t>
        </is>
      </c>
      <c r="G1237" s="14" t="n"/>
      <c r="H1237" s="15" t="n">
        <v>4</v>
      </c>
      <c r="I1237" s="23" t="n"/>
      <c r="J1237" s="13" t="n"/>
      <c r="K1237" s="14" t="n"/>
      <c r="L1237" s="14" t="inlineStr">
        <is>
          <t>Código Postal Más 4 de Lugar de Trabajo</t>
        </is>
      </c>
      <c r="M1237" s="17" t="inlineStr">
        <is>
          <t>Active</t>
        </is>
      </c>
      <c r="N1237" s="18" t="inlineStr">
        <is>
          <t>86ba896</t>
        </is>
      </c>
      <c r="O1237" s="18" t="n">
        <v>150030</v>
      </c>
      <c r="P1237" s="14" t="n"/>
      <c r="Q1237" s="14" t="n"/>
      <c r="R1237" s="17" t="inlineStr">
        <is>
          <t>No</t>
        </is>
      </c>
      <c r="S1237" s="14" t="n"/>
      <c r="T1237" s="14" t="inlineStr">
        <is>
          <t>OM</t>
        </is>
      </c>
      <c r="U1237" s="19" t="n">
        <v>41415</v>
      </c>
      <c r="V1237" s="19" t="n">
        <v>41255</v>
      </c>
      <c r="W1237" s="20" t="n"/>
      <c r="X1237" s="14" t="inlineStr">
        <is>
          <t>WorkPostalCodePlus4 Field</t>
        </is>
      </c>
      <c r="Y1237" s="21" t="inlineStr">
        <is>
          <t>https://dd.reso.org/DD2.1/Contacts/WorkPostalCodePlus4/</t>
        </is>
      </c>
      <c r="Z1237" s="17" t="n">
        <v>1135616</v>
      </c>
      <c r="AA1237" s="14" t="n"/>
      <c r="AB1237" s="14" t="n"/>
      <c r="AC1237" s="14" t="inlineStr">
        <is>
          <t>Address Label = "Work"ZIP Plus 4 = [value]</t>
        </is>
      </c>
    </row>
    <row r="1238" ht="14.5" customHeight="1">
      <c r="A1238" s="54" t="inlineStr">
        <is>
          <t>Contacts</t>
        </is>
      </c>
      <c r="B1238" s="12" t="inlineStr">
        <is>
          <t>WorkStateOrProvince</t>
        </is>
      </c>
      <c r="C1238" s="13" t="inlineStr">
        <is>
          <t>Work State Or Province</t>
        </is>
      </c>
      <c r="D1238" s="13" t="inlineStr">
        <is>
          <t>The state or province in which the contact's work is addressed.</t>
        </is>
      </c>
      <c r="E1238" s="14" t="n"/>
      <c r="F1238" s="13" t="inlineStr">
        <is>
          <t>String List, Single</t>
        </is>
      </c>
      <c r="G1238" s="14" t="n"/>
      <c r="H1238" s="24" t="n">
        <v>2</v>
      </c>
      <c r="I1238" s="17" t="n"/>
      <c r="J1238" s="13" t="n"/>
      <c r="K1238" s="14" t="n"/>
      <c r="L1238" s="14" t="inlineStr">
        <is>
          <t>Estado o Provincia de Hogar</t>
        </is>
      </c>
      <c r="M1238" s="17" t="inlineStr">
        <is>
          <t>Active</t>
        </is>
      </c>
      <c r="N1238" s="18" t="inlineStr">
        <is>
          <t>ba1e76b</t>
        </is>
      </c>
      <c r="O1238" s="18" t="n">
        <v>150028</v>
      </c>
      <c r="P1238" s="14" t="inlineStr">
        <is>
          <t>Open with Enumerations</t>
        </is>
      </c>
      <c r="Q1238" s="14" t="inlineStr">
        <is>
          <t>StateOrProvince</t>
        </is>
      </c>
      <c r="R1238" s="17" t="inlineStr">
        <is>
          <t>No</t>
        </is>
      </c>
      <c r="S1238" s="14" t="n"/>
      <c r="T1238" s="14" t="inlineStr">
        <is>
          <t>OM</t>
        </is>
      </c>
      <c r="U1238" s="19" t="n">
        <v>41415</v>
      </c>
      <c r="V1238" s="19" t="n">
        <v>42228</v>
      </c>
      <c r="W1238" s="20" t="n"/>
      <c r="X1238" s="14" t="inlineStr">
        <is>
          <t>WorkStateOrProvince Field</t>
        </is>
      </c>
      <c r="Y1238" s="21" t="inlineStr">
        <is>
          <t>https://dd.reso.org/DD2.1/Contacts/WorkStateOrProvince/</t>
        </is>
      </c>
      <c r="Z1238" s="17" t="n">
        <v>1135622</v>
      </c>
      <c r="AA1238" s="14" t="n"/>
      <c r="AB1238" s="14" t="n"/>
      <c r="AC1238" s="14" t="inlineStr">
        <is>
          <t>Address Label = "Work"State = [value]</t>
        </is>
      </c>
    </row>
    <row r="1239" ht="87.5" customHeight="1">
      <c r="A1239" s="12" t="inlineStr">
        <is>
          <t>EntityEvent</t>
        </is>
      </c>
      <c r="B1239" s="12" t="inlineStr">
        <is>
          <t>EntityEventSequence</t>
        </is>
      </c>
      <c r="C1239" s="13" t="inlineStr">
        <is>
          <t>Entity Event Sequence</t>
        </is>
      </c>
      <c r="D1239" s="13" t="inlineStr">
        <is>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is>
      </c>
      <c r="E1239" s="14" t="n"/>
      <c r="F1239" s="13" t="inlineStr">
        <is>
          <t>Number</t>
        </is>
      </c>
      <c r="G1239" s="14" t="n"/>
      <c r="H1239" s="15" t="n">
        <v>64</v>
      </c>
      <c r="I1239" s="23" t="n"/>
      <c r="J1239" s="13" t="n"/>
      <c r="K1239" s="14" t="n"/>
      <c r="L1239" s="14" t="n"/>
      <c r="M1239" s="17" t="inlineStr">
        <is>
          <t>Active</t>
        </is>
      </c>
      <c r="N1239" s="18" t="inlineStr">
        <is>
          <t>4d68f11</t>
        </is>
      </c>
      <c r="O1239" s="18" t="n"/>
      <c r="P1239" s="17" t="n"/>
      <c r="Q1239" s="14" t="n"/>
      <c r="R1239" s="17" t="inlineStr">
        <is>
          <t>No</t>
        </is>
      </c>
      <c r="S1239" s="14" t="n"/>
      <c r="T1239" s="14" t="inlineStr">
        <is>
          <t>OM</t>
        </is>
      </c>
      <c r="U1239" s="19" t="n">
        <v>43636</v>
      </c>
      <c r="V1239" s="19" t="n">
        <v>43636</v>
      </c>
      <c r="W1239" s="20" t="inlineStr">
        <is>
          <t>2.0</t>
        </is>
      </c>
      <c r="X1239" s="14" t="inlineStr">
        <is>
          <t>EntityEventSequence Field</t>
        </is>
      </c>
      <c r="Y1239" s="21" t="inlineStr">
        <is>
          <t>https://dd.reso.org/DD2.1/EntityEvent/EntityEventSequence/</t>
        </is>
      </c>
      <c r="Z1239" s="17" t="n">
        <v>2116253</v>
      </c>
      <c r="AA1239" s="14" t="n"/>
      <c r="AB1239" s="14" t="n"/>
      <c r="AC1239" s="14" t="n"/>
    </row>
    <row r="1240" ht="14.5" customHeight="1">
      <c r="A1240" s="12" t="inlineStr">
        <is>
          <t>EntityEvent</t>
        </is>
      </c>
      <c r="B1240" s="25" t="inlineStr">
        <is>
          <t>FeedTypes</t>
        </is>
      </c>
      <c r="C1240" s="25" t="inlineStr">
        <is>
          <t>Feed Types</t>
        </is>
      </c>
      <c r="D1240" s="26" t="inlineStr">
        <is>
          <t>A list of feeds that the given record is included in.</t>
        </is>
      </c>
      <c r="E1240" s="25" t="n"/>
      <c r="F1240" s="14" t="inlineStr">
        <is>
          <t>String List, Multi</t>
        </is>
      </c>
      <c r="G1240" s="25" t="n"/>
      <c r="H1240" s="18" t="n">
        <v>100</v>
      </c>
      <c r="I1240" s="17" t="n"/>
      <c r="J1240" s="25" t="n"/>
      <c r="K1240" s="25" t="n"/>
      <c r="L1240" s="25" t="n"/>
      <c r="M1240" s="25" t="n"/>
      <c r="N1240" s="25" t="n"/>
      <c r="O1240" s="33" t="n"/>
      <c r="P1240" s="25" t="inlineStr">
        <is>
          <t>Open with Enumerations</t>
        </is>
      </c>
      <c r="Q1240" s="25" t="inlineStr">
        <is>
          <t>FeedTypes</t>
        </is>
      </c>
      <c r="R1240" s="17" t="inlineStr">
        <is>
          <t>No</t>
        </is>
      </c>
      <c r="S1240" s="25" t="n"/>
      <c r="T1240" s="14" t="n"/>
      <c r="U1240" s="19" t="n">
        <v>45576</v>
      </c>
      <c r="V1240" s="19" t="n">
        <v>45576</v>
      </c>
      <c r="W1240" s="20" t="inlineStr">
        <is>
          <t>2.1</t>
        </is>
      </c>
      <c r="X1240" s="25" t="n"/>
      <c r="Y1240" s="25" t="n"/>
      <c r="Z1240" s="25" t="n"/>
      <c r="AA1240" s="25" t="n"/>
      <c r="AB1240" s="25" t="n"/>
      <c r="AC1240" s="25" t="n"/>
    </row>
    <row r="1241" ht="37.5" customHeight="1">
      <c r="A1241" s="12" t="inlineStr">
        <is>
          <t>EntityEvent</t>
        </is>
      </c>
      <c r="B1241" s="12" t="inlineStr">
        <is>
          <t>ResourceName</t>
        </is>
      </c>
      <c r="C1241" s="13" t="inlineStr">
        <is>
          <t>Resource Name</t>
        </is>
      </c>
      <c r="D1241" s="13" t="inlineStr">
        <is>
          <t>A unique name given to available resources in order to distinguish them within the producer's system. In general, this would be something like "Property," "Member," or "Media" but could also be used to represent custom resources.</t>
        </is>
      </c>
      <c r="E1241" s="14" t="n"/>
      <c r="F1241" s="13" t="inlineStr">
        <is>
          <t>String</t>
        </is>
      </c>
      <c r="G1241" s="14" t="n"/>
      <c r="H1241" s="15" t="n">
        <v>255</v>
      </c>
      <c r="I1241" s="23" t="n"/>
      <c r="J1241" s="13" t="n"/>
      <c r="K1241" s="14" t="n"/>
      <c r="L1241" s="14" t="n"/>
      <c r="M1241" s="17" t="inlineStr">
        <is>
          <t>Active</t>
        </is>
      </c>
      <c r="N1241" s="18" t="inlineStr">
        <is>
          <t>c17671f</t>
        </is>
      </c>
      <c r="O1241" s="18" t="n"/>
      <c r="P1241" s="14" t="n"/>
      <c r="Q1241" s="14" t="n"/>
      <c r="R1241" s="17" t="inlineStr">
        <is>
          <t>No</t>
        </is>
      </c>
      <c r="S1241" s="14" t="n"/>
      <c r="T1241" s="14" t="inlineStr">
        <is>
          <t>AMS,OM</t>
        </is>
      </c>
      <c r="U1241" s="19" t="n">
        <v>43636</v>
      </c>
      <c r="V1241" s="19" t="n">
        <v>43636</v>
      </c>
      <c r="W1241" s="20" t="inlineStr">
        <is>
          <t>2.0</t>
        </is>
      </c>
      <c r="X1241" s="14" t="inlineStr">
        <is>
          <t>ResourceName Field (EntityEvent)</t>
        </is>
      </c>
      <c r="Y1241" s="21" t="inlineStr">
        <is>
          <t>https://dd.reso.org/DD2.1/EntityEvent/ResourceName/</t>
        </is>
      </c>
      <c r="Z1241" s="17" t="n">
        <v>1135897</v>
      </c>
      <c r="AA1241" s="14" t="n"/>
      <c r="AB1241" s="14" t="n"/>
      <c r="AC1241" s="14" t="n"/>
    </row>
    <row r="1242" ht="37.5" customHeight="1">
      <c r="A1242" s="12" t="inlineStr">
        <is>
          <t>EntityEvent</t>
        </is>
      </c>
      <c r="B1242" s="12" t="inlineStr">
        <is>
          <t>ResourceRecordKey</t>
        </is>
      </c>
      <c r="C1242" s="13" t="inlineStr">
        <is>
          <t>Resource Record Key</t>
        </is>
      </c>
      <c r="D1242" s="13" t="inlineStr">
        <is>
          <t>The primary key of the related record or resource, such as ListingKey, OfficeKey or MemberKey, that allows the record to be uniquely identified as an entity so that it may be fetched from the producer's system.</t>
        </is>
      </c>
      <c r="E1242" s="14" t="n"/>
      <c r="F1242" s="13" t="inlineStr">
        <is>
          <t>String</t>
        </is>
      </c>
      <c r="G1242" s="14" t="n"/>
      <c r="H1242" s="15" t="n">
        <v>255</v>
      </c>
      <c r="I1242" s="23" t="n"/>
      <c r="J1242" s="13" t="n"/>
      <c r="K1242" s="14" t="n"/>
      <c r="L1242" s="14" t="n"/>
      <c r="M1242" s="17" t="inlineStr">
        <is>
          <t>Active</t>
        </is>
      </c>
      <c r="N1242" s="18" t="inlineStr">
        <is>
          <t>f03bbe1</t>
        </is>
      </c>
      <c r="O1242" s="18" t="n"/>
      <c r="P1242" s="14" t="n"/>
      <c r="Q1242" s="14" t="n"/>
      <c r="R1242" s="17" t="inlineStr">
        <is>
          <t>No</t>
        </is>
      </c>
      <c r="S1242" s="14" t="n"/>
      <c r="T1242" s="14" t="inlineStr">
        <is>
          <t>AMS,OM</t>
        </is>
      </c>
      <c r="U1242" s="19" t="n">
        <v>43636</v>
      </c>
      <c r="V1242" s="19" t="n">
        <v>43636</v>
      </c>
      <c r="W1242" s="20" t="inlineStr">
        <is>
          <t>2.0</t>
        </is>
      </c>
      <c r="X1242" s="14" t="inlineStr">
        <is>
          <t>ResourceRecordKey Field</t>
        </is>
      </c>
      <c r="Y1242" s="21" t="inlineStr">
        <is>
          <t>https://dd.reso.org/DD2.1/EntityEvent/ResourceRecordKey/</t>
        </is>
      </c>
      <c r="Z1242" s="17" t="n">
        <v>2116266</v>
      </c>
      <c r="AA1242" s="14" t="n"/>
      <c r="AB1242" s="14" t="n"/>
      <c r="AC1242" s="14" t="n"/>
    </row>
    <row r="1243" ht="50" customHeight="1">
      <c r="A1243" s="12" t="inlineStr">
        <is>
          <t>EntityEvent</t>
        </is>
      </c>
      <c r="B1243" s="12" t="inlineStr">
        <is>
          <t>ResourceRecordUrl</t>
        </is>
      </c>
      <c r="C1243" s="13" t="inlineStr">
        <is>
          <t>Resource Record URL</t>
        </is>
      </c>
      <c r="D1243" s="13" t="inlineStr">
        <is>
          <t>A Uniform Resource Locator (URL) that specifies where consumers may retrieve data corresponding to the given event. As the amount of data available from the EntityEvent Resource is expected to grow rapidly, producers may choose to compute this value rather than storing it.</t>
        </is>
      </c>
      <c r="E1243" s="14" t="n"/>
      <c r="F1243" s="13" t="inlineStr">
        <is>
          <t>String</t>
        </is>
      </c>
      <c r="G1243" s="14" t="n"/>
      <c r="H1243" s="15" t="n">
        <v>8000</v>
      </c>
      <c r="I1243" s="23" t="n"/>
      <c r="J1243" s="13" t="n"/>
      <c r="K1243" s="14" t="n"/>
      <c r="L1243" s="14" t="n"/>
      <c r="M1243" s="17" t="inlineStr">
        <is>
          <t>Active</t>
        </is>
      </c>
      <c r="N1243" s="18" t="inlineStr">
        <is>
          <t>77273b1</t>
        </is>
      </c>
      <c r="O1243" s="18" t="n"/>
      <c r="P1243" s="14" t="n"/>
      <c r="Q1243" s="14" t="n"/>
      <c r="R1243" s="17" t="inlineStr">
        <is>
          <t>No</t>
        </is>
      </c>
      <c r="S1243" s="14" t="n"/>
      <c r="T1243" s="14" t="inlineStr">
        <is>
          <t>AMS,OM</t>
        </is>
      </c>
      <c r="U1243" s="19" t="n">
        <v>43636</v>
      </c>
      <c r="V1243" s="19" t="n">
        <v>43636</v>
      </c>
      <c r="W1243" s="20" t="inlineStr">
        <is>
          <t>2.0</t>
        </is>
      </c>
      <c r="X1243" s="14" t="inlineStr">
        <is>
          <t>ResourceRecordUrl Field</t>
        </is>
      </c>
      <c r="Y1243" s="21" t="inlineStr">
        <is>
          <t>https://dd.reso.org/DD2.1/EntityEvent/ResourceRecordUrl/</t>
        </is>
      </c>
      <c r="Z1243" s="17" t="n">
        <v>1135910</v>
      </c>
      <c r="AA1243" s="14" t="n"/>
      <c r="AB1243" s="14" t="n"/>
      <c r="AC1243" s="14" t="n"/>
    </row>
    <row r="1244" ht="14.5" customHeight="1">
      <c r="A1244" s="12" t="inlineStr">
        <is>
          <t>Field</t>
        </is>
      </c>
      <c r="B1244" s="25" t="inlineStr">
        <is>
          <t>CollectionYN</t>
        </is>
      </c>
      <c r="C1244" s="25" t="inlineStr">
        <is>
          <t>Collection Yes/No</t>
        </is>
      </c>
      <c r="D1244" s="26" t="inlineStr">
        <is>
          <t>Boolean field describing whether a given field is a collection.</t>
        </is>
      </c>
      <c r="E1244" s="25" t="n"/>
      <c r="F1244" s="14" t="inlineStr">
        <is>
          <t>Boolean</t>
        </is>
      </c>
      <c r="G1244" s="27" t="n"/>
      <c r="H1244" s="28" t="n"/>
      <c r="I1244" s="23" t="n"/>
      <c r="J1244" s="27" t="n"/>
      <c r="K1244" s="27" t="n"/>
      <c r="L1244" s="27" t="n"/>
      <c r="M1244" s="27" t="n"/>
      <c r="N1244" s="27" t="n"/>
      <c r="O1244" s="29" t="n"/>
      <c r="P1244" s="27" t="n"/>
      <c r="Q1244" s="27" t="n"/>
      <c r="R1244" s="23" t="inlineStr">
        <is>
          <t>No</t>
        </is>
      </c>
      <c r="S1244" s="27" t="n"/>
      <c r="T1244" s="30" t="n"/>
      <c r="U1244" s="31" t="n">
        <v>45519</v>
      </c>
      <c r="V1244" s="31" t="n">
        <v>45519</v>
      </c>
      <c r="W1244" s="32" t="inlineStr">
        <is>
          <t>2.1</t>
        </is>
      </c>
      <c r="X1244" s="27" t="n"/>
      <c r="Y1244" s="27" t="n"/>
      <c r="Z1244" s="27" t="n"/>
      <c r="AA1244" s="27" t="n"/>
      <c r="AB1244" s="27" t="n"/>
      <c r="AC1244" s="27" t="n"/>
    </row>
    <row r="1245" ht="14.5" customHeight="1">
      <c r="A1245" s="12" t="inlineStr">
        <is>
          <t>Field</t>
        </is>
      </c>
      <c r="B1245" s="25" t="inlineStr">
        <is>
          <t>Definition</t>
        </is>
      </c>
      <c r="C1245" s="25" t="inlineStr">
        <is>
          <t>Definition</t>
        </is>
      </c>
      <c r="D1245" s="25" t="inlineStr">
        <is>
          <t>The human-friendly definition of the given field.</t>
        </is>
      </c>
      <c r="E1245" s="25" t="n"/>
      <c r="F1245" s="14" t="inlineStr">
        <is>
          <t>String</t>
        </is>
      </c>
      <c r="G1245" s="27" t="n"/>
      <c r="H1245" s="28" t="n">
        <v>200</v>
      </c>
      <c r="I1245" s="23" t="n"/>
      <c r="J1245" s="27" t="n"/>
      <c r="K1245" s="27" t="n"/>
      <c r="L1245" s="27" t="n"/>
      <c r="M1245" s="27" t="n"/>
      <c r="N1245" s="27" t="n"/>
      <c r="O1245" s="29" t="n"/>
      <c r="P1245" s="27" t="n"/>
      <c r="Q1245" s="27" t="n"/>
      <c r="R1245" s="23" t="inlineStr">
        <is>
          <t>No</t>
        </is>
      </c>
      <c r="S1245" s="27" t="n"/>
      <c r="T1245" s="30" t="n"/>
      <c r="U1245" s="31" t="n">
        <v>45519</v>
      </c>
      <c r="V1245" s="31" t="n">
        <v>45519</v>
      </c>
      <c r="W1245" s="32" t="inlineStr">
        <is>
          <t>2.1</t>
        </is>
      </c>
      <c r="X1245" s="27" t="n"/>
      <c r="Y1245" s="27" t="n"/>
      <c r="Z1245" s="27" t="n"/>
      <c r="AA1245" s="27" t="n"/>
      <c r="AB1245" s="27" t="n"/>
      <c r="AC1245" s="27" t="n"/>
    </row>
    <row r="1246" ht="14.5" customHeight="1">
      <c r="A1246" s="12" t="inlineStr">
        <is>
          <t>Field</t>
        </is>
      </c>
      <c r="B1246" s="25" t="inlineStr">
        <is>
          <t>ExpandableYN</t>
        </is>
      </c>
      <c r="C1246" s="25" t="inlineStr">
        <is>
          <t>Expandable Yes/No</t>
        </is>
      </c>
      <c r="D1246" s="26" t="inlineStr">
        <is>
          <t>Boolean field describing whether a given field is expandable.</t>
        </is>
      </c>
      <c r="E1246" s="25" t="n"/>
      <c r="F1246" s="14" t="inlineStr">
        <is>
          <t>Boolean</t>
        </is>
      </c>
      <c r="G1246" s="27" t="n"/>
      <c r="H1246" s="28" t="n"/>
      <c r="I1246" s="23" t="n"/>
      <c r="J1246" s="27" t="n"/>
      <c r="K1246" s="27" t="n"/>
      <c r="L1246" s="27" t="n"/>
      <c r="M1246" s="27" t="n"/>
      <c r="N1246" s="27" t="n"/>
      <c r="O1246" s="29" t="n"/>
      <c r="P1246" s="27" t="n"/>
      <c r="Q1246" s="27" t="n"/>
      <c r="R1246" s="23" t="inlineStr">
        <is>
          <t>No</t>
        </is>
      </c>
      <c r="S1246" s="27" t="n"/>
      <c r="T1246" s="30" t="n"/>
      <c r="U1246" s="31" t="n">
        <v>45519</v>
      </c>
      <c r="V1246" s="31" t="n">
        <v>45519</v>
      </c>
      <c r="W1246" s="32" t="inlineStr">
        <is>
          <t>2.1</t>
        </is>
      </c>
      <c r="X1246" s="27" t="n"/>
      <c r="Y1246" s="27" t="n"/>
      <c r="Z1246" s="27" t="n"/>
      <c r="AA1246" s="27" t="n"/>
      <c r="AB1246" s="27" t="n"/>
      <c r="AC1246" s="27" t="n"/>
    </row>
    <row r="1247" ht="14.5" customHeight="1">
      <c r="A1247" s="12" t="inlineStr">
        <is>
          <t>Field</t>
        </is>
      </c>
      <c r="B1247" s="25" t="inlineStr">
        <is>
          <t>FeedTypes</t>
        </is>
      </c>
      <c r="C1247" s="25" t="inlineStr">
        <is>
          <t>Feed Types</t>
        </is>
      </c>
      <c r="D1247" s="26" t="inlineStr">
        <is>
          <t>A list of feeds that the given field is part of.</t>
        </is>
      </c>
      <c r="E1247" s="25" t="n"/>
      <c r="F1247" s="14" t="inlineStr">
        <is>
          <t>String List, Multi</t>
        </is>
      </c>
      <c r="G1247" s="25" t="n"/>
      <c r="H1247" s="18" t="n">
        <v>100</v>
      </c>
      <c r="I1247" s="17" t="n"/>
      <c r="J1247" s="25" t="n"/>
      <c r="K1247" s="25" t="n"/>
      <c r="L1247" s="25" t="n"/>
      <c r="M1247" s="25" t="n"/>
      <c r="N1247" s="25" t="n"/>
      <c r="O1247" s="33" t="n"/>
      <c r="P1247" s="25" t="inlineStr">
        <is>
          <t>Open with Enumerations</t>
        </is>
      </c>
      <c r="Q1247" s="25" t="inlineStr">
        <is>
          <t>FeedTypes</t>
        </is>
      </c>
      <c r="R1247" s="17" t="inlineStr">
        <is>
          <t>No</t>
        </is>
      </c>
      <c r="S1247" s="25" t="n"/>
      <c r="T1247" s="14" t="n"/>
      <c r="U1247" s="19" t="n">
        <v>45576</v>
      </c>
      <c r="V1247" s="19" t="n">
        <v>45576</v>
      </c>
      <c r="W1247" s="20" t="inlineStr">
        <is>
          <t>2.1</t>
        </is>
      </c>
      <c r="X1247" s="25" t="n"/>
      <c r="Y1247" s="25" t="n"/>
      <c r="Z1247" s="25" t="n"/>
      <c r="AA1247" s="25" t="n"/>
      <c r="AB1247" s="25" t="n"/>
      <c r="AC1247" s="25" t="n"/>
    </row>
    <row r="1248" ht="14.5" customHeight="1">
      <c r="A1248" s="12" t="inlineStr">
        <is>
          <t>Field</t>
        </is>
      </c>
      <c r="B1248" s="12" t="inlineStr">
        <is>
          <t>FieldKey</t>
        </is>
      </c>
      <c r="C1248" s="13" t="inlineStr">
        <is>
          <t>Field Key</t>
        </is>
      </c>
      <c r="D1248" s="13" t="inlineStr">
        <is>
          <t>The key used to uniquely identify the field.</t>
        </is>
      </c>
      <c r="E1248" s="14" t="n"/>
      <c r="F1248" s="13" t="inlineStr">
        <is>
          <t>String</t>
        </is>
      </c>
      <c r="G1248" s="14" t="n"/>
      <c r="H1248" s="15" t="n">
        <v>255</v>
      </c>
      <c r="I1248" s="23" t="n"/>
      <c r="J1248" s="13" t="n"/>
      <c r="K1248" s="14" t="n"/>
      <c r="L1248" s="14" t="n"/>
      <c r="M1248" s="17" t="inlineStr">
        <is>
          <t>Active</t>
        </is>
      </c>
      <c r="N1248" s="18" t="inlineStr">
        <is>
          <t>38858a6</t>
        </is>
      </c>
      <c r="O1248" s="18" t="n"/>
      <c r="P1248" s="14" t="n"/>
      <c r="Q1248" s="14" t="n"/>
      <c r="R1248" s="17" t="inlineStr">
        <is>
          <t>No</t>
        </is>
      </c>
      <c r="S1248" s="14" t="n"/>
      <c r="T1248" s="14" t="n"/>
      <c r="U1248" s="19" t="n">
        <v>44538</v>
      </c>
      <c r="V1248" s="19" t="n">
        <v>44538</v>
      </c>
      <c r="W1248" s="20" t="inlineStr">
        <is>
          <t>1.7</t>
        </is>
      </c>
      <c r="X1248" s="14" t="inlineStr">
        <is>
          <t>FieldKey Field</t>
        </is>
      </c>
      <c r="Y1248" s="21" t="inlineStr">
        <is>
          <t>https://dd.reso.org/DD2.1/Field/FieldKey/</t>
        </is>
      </c>
      <c r="Z1248" s="17" t="n">
        <v>2116280</v>
      </c>
      <c r="AA1248" s="14" t="n"/>
      <c r="AB1248" s="14" t="n"/>
      <c r="AC1248" s="14" t="n"/>
    </row>
    <row r="1249" ht="14.5" customHeight="1">
      <c r="A1249" s="12" t="inlineStr">
        <is>
          <t>Field</t>
        </is>
      </c>
      <c r="B1249" s="12" t="inlineStr">
        <is>
          <t>FieldName</t>
        </is>
      </c>
      <c r="C1249" s="13" t="inlineStr">
        <is>
          <t>Field Name</t>
        </is>
      </c>
      <c r="D1249" s="13" t="inlineStr">
        <is>
          <t>The name of the field as expressed in the payload. For OData APIs, this field MUST meet certain naming requirements and should be consistent with what’s advertised in the OData XML metadata (to be verified in certification). For example, "ListPrice."</t>
        </is>
      </c>
      <c r="E1249" s="14" t="n"/>
      <c r="F1249" s="13" t="inlineStr">
        <is>
          <t>String</t>
        </is>
      </c>
      <c r="G1249" s="14" t="n"/>
      <c r="H1249" s="15" t="n">
        <v>255</v>
      </c>
      <c r="I1249" s="23" t="n"/>
      <c r="J1249" s="13" t="n"/>
      <c r="K1249" s="14" t="n"/>
      <c r="L1249" s="14" t="n"/>
      <c r="M1249" s="17" t="inlineStr">
        <is>
          <t>Active</t>
        </is>
      </c>
      <c r="N1249" s="18" t="inlineStr">
        <is>
          <t>fd4b4e3</t>
        </is>
      </c>
      <c r="O1249" s="18" t="n"/>
      <c r="P1249" s="14" t="n"/>
      <c r="Q1249" s="14" t="n"/>
      <c r="R1249" s="17" t="inlineStr">
        <is>
          <t>No</t>
        </is>
      </c>
      <c r="S1249" s="14" t="n"/>
      <c r="T1249" s="14" t="n"/>
      <c r="U1249" s="19" t="n">
        <v>44538</v>
      </c>
      <c r="V1249" s="19" t="n">
        <v>44538</v>
      </c>
      <c r="W1249" s="20" t="inlineStr">
        <is>
          <t>1.7</t>
        </is>
      </c>
      <c r="X1249" s="14" t="inlineStr">
        <is>
          <t>FieldName Field</t>
        </is>
      </c>
      <c r="Y1249" s="21" t="inlineStr">
        <is>
          <t>https://dd.reso.org/DD2.1/Field/FieldName/</t>
        </is>
      </c>
      <c r="Z1249" s="17" t="n">
        <v>2116287</v>
      </c>
      <c r="AA1249" s="14" t="n"/>
      <c r="AB1249" s="14" t="n"/>
      <c r="AC1249" s="14" t="n"/>
    </row>
    <row r="1250" ht="50" customHeight="1">
      <c r="A1250" s="12" t="inlineStr">
        <is>
          <t>Field</t>
        </is>
      </c>
      <c r="B1250" s="25" t="inlineStr">
        <is>
          <t>Length</t>
        </is>
      </c>
      <c r="C1250" s="25" t="inlineStr">
        <is>
          <t>Length</t>
        </is>
      </c>
      <c r="D1250" s="26" t="inlineStr">
        <is>
          <t>Numeric length of data in field.</t>
        </is>
      </c>
      <c r="E1250" s="25" t="n"/>
      <c r="F1250" s="14" t="inlineStr">
        <is>
          <t>Number</t>
        </is>
      </c>
      <c r="G1250" s="27" t="n"/>
      <c r="H1250" s="28" t="n"/>
      <c r="I1250" s="23" t="n"/>
      <c r="J1250" s="27" t="n"/>
      <c r="K1250" s="27" t="n"/>
      <c r="L1250" s="27" t="n"/>
      <c r="M1250" s="27" t="n"/>
      <c r="N1250" s="27" t="n"/>
      <c r="O1250" s="29" t="n"/>
      <c r="P1250" s="27" t="n"/>
      <c r="Q1250" s="27" t="n"/>
      <c r="R1250" s="23" t="inlineStr">
        <is>
          <t>No</t>
        </is>
      </c>
      <c r="S1250" s="27" t="n"/>
      <c r="T1250" s="30" t="n"/>
      <c r="U1250" s="31" t="n">
        <v>45519</v>
      </c>
      <c r="V1250" s="31" t="n">
        <v>45519</v>
      </c>
      <c r="W1250" s="32" t="inlineStr">
        <is>
          <t>2.1</t>
        </is>
      </c>
      <c r="X1250" s="27" t="n"/>
      <c r="Y1250" s="27" t="inlineStr">
        <is>
          <t>https://dd.reso.org/DD2.1/Field/Length/</t>
        </is>
      </c>
      <c r="Z1250" s="27" t="n"/>
      <c r="AA1250" s="27" t="n"/>
      <c r="AB1250" s="27" t="n"/>
      <c r="AC1250" s="27" t="n"/>
    </row>
    <row r="1251" ht="14.5" customHeight="1">
      <c r="A1251" s="12" t="inlineStr">
        <is>
          <t>Field</t>
        </is>
      </c>
      <c r="B1251" s="25" t="inlineStr">
        <is>
          <t>LookupName</t>
        </is>
      </c>
      <c r="C1251" s="25" t="inlineStr">
        <is>
          <t>Lookup Name</t>
        </is>
      </c>
      <c r="D1251" s="26" t="inlineStr">
        <is>
          <t>Identifies which sets of standard or local lookups are referenced in the Lookup Resource.</t>
        </is>
      </c>
      <c r="E1251" s="25" t="n"/>
      <c r="F1251" s="14" t="inlineStr">
        <is>
          <t>String</t>
        </is>
      </c>
      <c r="G1251" s="27" t="n"/>
      <c r="H1251" s="28" t="n">
        <v>100</v>
      </c>
      <c r="I1251" s="23" t="n"/>
      <c r="J1251" s="27" t="n"/>
      <c r="K1251" s="27" t="n"/>
      <c r="L1251" s="27" t="n"/>
      <c r="M1251" s="27" t="n"/>
      <c r="N1251" s="27" t="n"/>
      <c r="O1251" s="29" t="n"/>
      <c r="P1251" s="27" t="n"/>
      <c r="Q1251" s="27" t="n"/>
      <c r="R1251" s="23" t="inlineStr">
        <is>
          <t>No</t>
        </is>
      </c>
      <c r="S1251" s="27" t="n"/>
      <c r="T1251" s="30" t="n"/>
      <c r="U1251" s="31" t="n">
        <v>45519</v>
      </c>
      <c r="V1251" s="31" t="n">
        <v>45519</v>
      </c>
      <c r="W1251" s="32" t="inlineStr">
        <is>
          <t>2.1</t>
        </is>
      </c>
      <c r="X1251" s="27" t="n"/>
      <c r="Y1251" s="27" t="n"/>
      <c r="Z1251" s="27" t="n"/>
      <c r="AA1251" s="27" t="n"/>
      <c r="AB1251" s="27" t="n"/>
      <c r="AC1251" s="27" t="n"/>
    </row>
    <row r="1252" ht="25" customHeight="1">
      <c r="A1252" s="12" t="inlineStr">
        <is>
          <t>Field</t>
        </is>
      </c>
      <c r="B1252" s="25" t="inlineStr">
        <is>
          <t>ModelKey</t>
        </is>
      </c>
      <c r="C1252" s="25" t="inlineStr">
        <is>
          <t>Model Key</t>
        </is>
      </c>
      <c r="D1252" s="26" t="inlineStr">
        <is>
          <t>The key of the related model that the given field belongs to.</t>
        </is>
      </c>
      <c r="E1252" s="25" t="n"/>
      <c r="F1252" s="14" t="inlineStr">
        <is>
          <t>String</t>
        </is>
      </c>
      <c r="G1252" s="27" t="n"/>
      <c r="H1252" s="28" t="n">
        <v>50</v>
      </c>
      <c r="I1252" s="23" t="n"/>
      <c r="J1252" s="27" t="n"/>
      <c r="K1252" s="27" t="n"/>
      <c r="L1252" s="27" t="n"/>
      <c r="M1252" s="27" t="n"/>
      <c r="N1252" s="27" t="n"/>
      <c r="O1252" s="29" t="n"/>
      <c r="P1252" s="27" t="n"/>
      <c r="Q1252" s="27" t="n"/>
      <c r="R1252" s="23" t="inlineStr">
        <is>
          <t>No</t>
        </is>
      </c>
      <c r="S1252" s="27" t="n"/>
      <c r="T1252" s="30" t="n"/>
      <c r="U1252" s="31" t="n">
        <v>45519</v>
      </c>
      <c r="V1252" s="31" t="n">
        <v>45519</v>
      </c>
      <c r="W1252" s="32" t="inlineStr">
        <is>
          <t>2.1</t>
        </is>
      </c>
      <c r="X1252" s="27" t="n"/>
      <c r="Y1252" s="27" t="n"/>
      <c r="Z1252" s="27" t="n"/>
      <c r="AA1252" s="27" t="n"/>
      <c r="AB1252" s="27" t="n"/>
      <c r="AC1252" s="27" t="n"/>
    </row>
    <row r="1253" ht="14.5" customHeight="1">
      <c r="A1253" s="12" t="inlineStr">
        <is>
          <t>Field</t>
        </is>
      </c>
      <c r="B1253" s="12" t="inlineStr">
        <is>
          <t>ModificationTimestamp</t>
        </is>
      </c>
      <c r="C1253" s="13" t="inlineStr">
        <is>
          <t>Modification Timestamp</t>
        </is>
      </c>
      <c r="D1253" s="13" t="inlineStr">
        <is>
          <t>The timestamp when the field metadata item was last modified. This is used to help rebuild caches when metadata items change so consumers don't have to re-pull and reprocess the entire set of metadata when only a small number of changes have been made.</t>
        </is>
      </c>
      <c r="E1253" s="14" t="n"/>
      <c r="F1253" s="13" t="inlineStr">
        <is>
          <t>Timestamp</t>
        </is>
      </c>
      <c r="G1253" s="14" t="n"/>
      <c r="H1253" s="15" t="n">
        <v>27</v>
      </c>
      <c r="I1253" s="23" t="n"/>
      <c r="J1253" s="13" t="n"/>
      <c r="K1253" s="14" t="n"/>
      <c r="L1253" s="14" t="n"/>
      <c r="M1253" s="17" t="inlineStr">
        <is>
          <t>Active</t>
        </is>
      </c>
      <c r="N1253" s="18" t="inlineStr">
        <is>
          <t>f07c5c2</t>
        </is>
      </c>
      <c r="O1253" s="18" t="n"/>
      <c r="P1253" s="14" t="n"/>
      <c r="Q1253" s="14" t="n"/>
      <c r="R1253" s="17" t="inlineStr">
        <is>
          <t>No</t>
        </is>
      </c>
      <c r="S1253" s="14" t="n"/>
      <c r="T1253" s="14" t="n"/>
      <c r="U1253" s="19" t="n">
        <v>44538</v>
      </c>
      <c r="V1253" s="19" t="n">
        <v>44538</v>
      </c>
      <c r="W1253" s="20" t="inlineStr">
        <is>
          <t>1.7</t>
        </is>
      </c>
      <c r="X1253" s="14" t="inlineStr">
        <is>
          <t>ModificationTimestamp Field (Field)</t>
        </is>
      </c>
      <c r="Y1253" s="21" t="inlineStr">
        <is>
          <t>https://dd.reso.org/DD2.1/Field/ModificationTimestamp/</t>
        </is>
      </c>
      <c r="Z1253" s="17" t="n">
        <v>1135927</v>
      </c>
      <c r="AA1253" s="14" t="n"/>
      <c r="AB1253" s="14" t="n"/>
      <c r="AC1253" s="14" t="n"/>
    </row>
    <row r="1254" ht="50" customHeight="1">
      <c r="A1254" s="12" t="inlineStr">
        <is>
          <t>Field</t>
        </is>
      </c>
      <c r="B1254" s="25" t="inlineStr">
        <is>
          <t>NullableYN</t>
        </is>
      </c>
      <c r="C1254" s="25" t="inlineStr">
        <is>
          <t>Nullable Yes/No</t>
        </is>
      </c>
      <c r="D1254" s="26" t="inlineStr">
        <is>
          <t>Boolean field describing whether a given field is nullable.</t>
        </is>
      </c>
      <c r="E1254" s="25" t="n"/>
      <c r="F1254" s="14" t="inlineStr">
        <is>
          <t>Boolean</t>
        </is>
      </c>
      <c r="G1254" s="27" t="n"/>
      <c r="H1254" s="28" t="n"/>
      <c r="I1254" s="23" t="n"/>
      <c r="J1254" s="27" t="n"/>
      <c r="K1254" s="27" t="n"/>
      <c r="L1254" s="27" t="n"/>
      <c r="M1254" s="27" t="n"/>
      <c r="N1254" s="27" t="n"/>
      <c r="O1254" s="29" t="n"/>
      <c r="P1254" s="27" t="n"/>
      <c r="Q1254" s="27" t="n"/>
      <c r="R1254" s="23" t="inlineStr">
        <is>
          <t>No</t>
        </is>
      </c>
      <c r="S1254" s="27" t="n"/>
      <c r="T1254" s="30" t="n"/>
      <c r="U1254" s="31" t="n">
        <v>45519</v>
      </c>
      <c r="V1254" s="31" t="n">
        <v>45519</v>
      </c>
      <c r="W1254" s="32" t="inlineStr">
        <is>
          <t>2.1</t>
        </is>
      </c>
      <c r="X1254" s="27" t="n"/>
      <c r="Y1254" s="27" t="inlineStr">
        <is>
          <t>https://dd.reso.org/DD2.1/Field/NullableYN/</t>
        </is>
      </c>
      <c r="Z1254" s="27" t="n"/>
      <c r="AA1254" s="27" t="n"/>
      <c r="AB1254" s="27" t="n"/>
      <c r="AC1254" s="27" t="n"/>
    </row>
    <row r="1255" ht="14.5" customHeight="1">
      <c r="A1255" s="12" t="inlineStr">
        <is>
          <t>Field</t>
        </is>
      </c>
      <c r="B1255" s="25" t="inlineStr">
        <is>
          <t>OrderableYN</t>
        </is>
      </c>
      <c r="C1255" s="25" t="inlineStr">
        <is>
          <t>Orderable Yes/No</t>
        </is>
      </c>
      <c r="D1255" s="26" t="inlineStr">
        <is>
          <t>Boolean value describing whether something is orderable.</t>
        </is>
      </c>
      <c r="E1255" s="25" t="n"/>
      <c r="F1255" s="14" t="inlineStr">
        <is>
          <t>Boolean</t>
        </is>
      </c>
      <c r="G1255" s="27" t="n"/>
      <c r="H1255" s="28" t="n"/>
      <c r="I1255" s="23" t="n"/>
      <c r="J1255" s="27" t="n"/>
      <c r="K1255" s="27" t="n"/>
      <c r="L1255" s="27" t="n"/>
      <c r="M1255" s="27" t="n"/>
      <c r="N1255" s="27" t="n"/>
      <c r="O1255" s="29" t="n"/>
      <c r="P1255" s="27" t="n"/>
      <c r="Q1255" s="27" t="n"/>
      <c r="R1255" s="23" t="inlineStr">
        <is>
          <t>No</t>
        </is>
      </c>
      <c r="S1255" s="27" t="n"/>
      <c r="T1255" s="30" t="n"/>
      <c r="U1255" s="31" t="n">
        <v>45519</v>
      </c>
      <c r="V1255" s="31" t="n">
        <v>45519</v>
      </c>
      <c r="W1255" s="32" t="inlineStr">
        <is>
          <t>2.1</t>
        </is>
      </c>
      <c r="X1255" s="27" t="n"/>
      <c r="Y1255" s="27" t="n"/>
      <c r="Z1255" s="27" t="n"/>
      <c r="AA1255" s="27" t="n"/>
      <c r="AB1255" s="27" t="n"/>
      <c r="AC1255" s="27" t="n"/>
    </row>
    <row r="1256" ht="14.5" customHeight="1">
      <c r="A1256" s="12" t="inlineStr">
        <is>
          <t>Field</t>
        </is>
      </c>
      <c r="B1256" s="25" t="inlineStr">
        <is>
          <t>Precision</t>
        </is>
      </c>
      <c r="C1256" s="25" t="inlineStr">
        <is>
          <t>Precision</t>
        </is>
      </c>
      <c r="D1256" s="26" t="inlineStr">
        <is>
          <t>The total number of significant digits stored, both to the left and right of the decimal point.</t>
        </is>
      </c>
      <c r="E1256" s="25" t="n"/>
      <c r="F1256" s="14" t="inlineStr">
        <is>
          <t>Number</t>
        </is>
      </c>
      <c r="G1256" s="27" t="n"/>
      <c r="H1256" s="28" t="n"/>
      <c r="I1256" s="23" t="n"/>
      <c r="J1256" s="27" t="n"/>
      <c r="K1256" s="27" t="n"/>
      <c r="L1256" s="27" t="n"/>
      <c r="M1256" s="27" t="n"/>
      <c r="N1256" s="27" t="n"/>
      <c r="O1256" s="29" t="n"/>
      <c r="P1256" s="27" t="n"/>
      <c r="Q1256" s="27" t="n"/>
      <c r="R1256" s="23" t="inlineStr">
        <is>
          <t>No</t>
        </is>
      </c>
      <c r="S1256" s="27" t="n"/>
      <c r="T1256" s="30" t="n"/>
      <c r="U1256" s="31" t="n">
        <v>45519</v>
      </c>
      <c r="V1256" s="31" t="n">
        <v>45519</v>
      </c>
      <c r="W1256" s="32" t="inlineStr">
        <is>
          <t>2.1</t>
        </is>
      </c>
      <c r="X1256" s="27" t="n"/>
      <c r="Y1256" s="27" t="n"/>
      <c r="Z1256" s="27" t="n"/>
      <c r="AA1256" s="27" t="n"/>
      <c r="AB1256" s="27" t="n"/>
      <c r="AC1256" s="27" t="n"/>
    </row>
    <row r="1257" ht="14.5" customHeight="1">
      <c r="A1257" s="12" t="inlineStr">
        <is>
          <t>Field</t>
        </is>
      </c>
      <c r="B1257" s="25" t="inlineStr">
        <is>
          <t>ReadableYN</t>
        </is>
      </c>
      <c r="C1257" s="25" t="inlineStr">
        <is>
          <t>Readable Yes/No</t>
        </is>
      </c>
      <c r="D1257" s="26" t="inlineStr">
        <is>
          <t>Boolean value describing whether something is readable.</t>
        </is>
      </c>
      <c r="E1257" s="25" t="n"/>
      <c r="F1257" s="14" t="inlineStr">
        <is>
          <t>Boolean</t>
        </is>
      </c>
      <c r="G1257" s="27" t="n"/>
      <c r="H1257" s="28" t="n"/>
      <c r="I1257" s="23" t="n"/>
      <c r="J1257" s="27" t="n"/>
      <c r="K1257" s="27" t="n"/>
      <c r="L1257" s="27" t="n"/>
      <c r="M1257" s="27" t="n"/>
      <c r="N1257" s="27" t="n"/>
      <c r="O1257" s="29" t="n"/>
      <c r="P1257" s="27" t="n"/>
      <c r="Q1257" s="27" t="n"/>
      <c r="R1257" s="23" t="inlineStr">
        <is>
          <t>No</t>
        </is>
      </c>
      <c r="S1257" s="27" t="n"/>
      <c r="T1257" s="30" t="n"/>
      <c r="U1257" s="31" t="n">
        <v>45519</v>
      </c>
      <c r="V1257" s="31" t="n">
        <v>45519</v>
      </c>
      <c r="W1257" s="32" t="inlineStr">
        <is>
          <t>2.1</t>
        </is>
      </c>
      <c r="X1257" s="27" t="n"/>
      <c r="Y1257" s="27" t="n"/>
      <c r="Z1257" s="27" t="n"/>
      <c r="AA1257" s="27" t="n"/>
      <c r="AB1257" s="27" t="n"/>
      <c r="AC1257" s="27" t="n"/>
    </row>
    <row r="1258" ht="25" customHeight="1">
      <c r="A1258" s="12" t="inlineStr">
        <is>
          <t>Field</t>
        </is>
      </c>
      <c r="B1258" s="12" t="inlineStr">
        <is>
          <t>ResourceName</t>
        </is>
      </c>
      <c r="C1258" s="13" t="inlineStr">
        <is>
          <t>Resource Name</t>
        </is>
      </c>
      <c r="D1258" s="13" t="inlineStr">
        <is>
          <t>The name of the resource the field belongs to. This will be a RESO Standard Name, when applicable, but may also be a local resource name (e.g., "Property").</t>
        </is>
      </c>
      <c r="E1258" s="14" t="n"/>
      <c r="F1258" s="13" t="inlineStr">
        <is>
          <t>String</t>
        </is>
      </c>
      <c r="G1258" s="14" t="n"/>
      <c r="H1258" s="15" t="n">
        <v>255</v>
      </c>
      <c r="I1258" s="23" t="n"/>
      <c r="J1258" s="13" t="n"/>
      <c r="K1258" s="14" t="n"/>
      <c r="L1258" s="14" t="n"/>
      <c r="M1258" s="17" t="inlineStr">
        <is>
          <t>Active</t>
        </is>
      </c>
      <c r="N1258" s="18" t="inlineStr">
        <is>
          <t>99c153e</t>
        </is>
      </c>
      <c r="O1258" s="18" t="n"/>
      <c r="P1258" s="14" t="n"/>
      <c r="Q1258" s="14" t="n"/>
      <c r="R1258" s="17" t="inlineStr">
        <is>
          <t>No</t>
        </is>
      </c>
      <c r="S1258" s="14" t="n"/>
      <c r="T1258" s="14" t="n"/>
      <c r="U1258" s="19" t="n">
        <v>44538</v>
      </c>
      <c r="V1258" s="19" t="n">
        <v>44538</v>
      </c>
      <c r="W1258" s="20" t="inlineStr">
        <is>
          <t>1.7</t>
        </is>
      </c>
      <c r="X1258" s="14" t="inlineStr">
        <is>
          <t>ResourceName Field (Field)</t>
        </is>
      </c>
      <c r="Y1258" s="21" t="inlineStr">
        <is>
          <t>https://dd.reso.org/DD2.1/Field/ResourceName/</t>
        </is>
      </c>
      <c r="Z1258" s="17" t="n">
        <v>1135936</v>
      </c>
      <c r="AA1258" s="14" t="n"/>
      <c r="AB1258" s="14" t="n"/>
      <c r="AC1258" s="14" t="n"/>
    </row>
    <row r="1259" ht="14.5" customHeight="1">
      <c r="A1259" s="12" t="inlineStr">
        <is>
          <t>Field</t>
        </is>
      </c>
      <c r="B1259" s="25" t="inlineStr">
        <is>
          <t>Scale</t>
        </is>
      </c>
      <c r="C1259" s="25" t="inlineStr">
        <is>
          <t>Scale</t>
        </is>
      </c>
      <c r="D1259" s="26" t="inlineStr">
        <is>
          <t>The number of digits to the right of the decimal point.</t>
        </is>
      </c>
      <c r="E1259" s="25" t="n"/>
      <c r="F1259" s="14" t="inlineStr">
        <is>
          <t>Number</t>
        </is>
      </c>
      <c r="G1259" s="27" t="n"/>
      <c r="H1259" s="28" t="n"/>
      <c r="I1259" s="23" t="n"/>
      <c r="J1259" s="27" t="n"/>
      <c r="K1259" s="27" t="n"/>
      <c r="L1259" s="27" t="n"/>
      <c r="M1259" s="27" t="n"/>
      <c r="N1259" s="27" t="n"/>
      <c r="O1259" s="29" t="n"/>
      <c r="P1259" s="27" t="n"/>
      <c r="Q1259" s="27" t="n"/>
      <c r="R1259" s="23" t="inlineStr">
        <is>
          <t>No</t>
        </is>
      </c>
      <c r="S1259" s="27" t="n"/>
      <c r="T1259" s="30" t="n"/>
      <c r="U1259" s="31" t="n">
        <v>45519</v>
      </c>
      <c r="V1259" s="31" t="n">
        <v>45519</v>
      </c>
      <c r="W1259" s="32" t="inlineStr">
        <is>
          <t>2.1</t>
        </is>
      </c>
      <c r="X1259" s="27" t="n"/>
      <c r="Y1259" s="27" t="n"/>
      <c r="Z1259" s="27" t="n"/>
      <c r="AA1259" s="27" t="n"/>
      <c r="AB1259" s="27" t="n"/>
      <c r="AC1259" s="27" t="n"/>
    </row>
    <row r="1260" ht="37.5" customHeight="1">
      <c r="A1260" s="12" t="inlineStr">
        <is>
          <t>Field</t>
        </is>
      </c>
      <c r="B1260" s="25" t="inlineStr">
        <is>
          <t>SearchableYN</t>
        </is>
      </c>
      <c r="C1260" s="25" t="inlineStr">
        <is>
          <t>Searchable Yes/No</t>
        </is>
      </c>
      <c r="D1260" s="26" t="inlineStr">
        <is>
          <t>Boolean value describing whether something is searchable.</t>
        </is>
      </c>
      <c r="E1260" s="25" t="n"/>
      <c r="F1260" s="14" t="inlineStr">
        <is>
          <t>Boolean</t>
        </is>
      </c>
      <c r="G1260" s="27" t="n"/>
      <c r="H1260" s="28" t="n"/>
      <c r="I1260" s="23" t="n"/>
      <c r="J1260" s="27" t="n"/>
      <c r="K1260" s="27" t="n"/>
      <c r="L1260" s="27" t="n"/>
      <c r="M1260" s="27" t="n"/>
      <c r="N1260" s="27" t="n"/>
      <c r="O1260" s="29" t="n"/>
      <c r="P1260" s="27" t="n"/>
      <c r="Q1260" s="27" t="n"/>
      <c r="R1260" s="23" t="inlineStr">
        <is>
          <t>No</t>
        </is>
      </c>
      <c r="S1260" s="27" t="n"/>
      <c r="T1260" s="30" t="n"/>
      <c r="U1260" s="31" t="n">
        <v>45519</v>
      </c>
      <c r="V1260" s="31" t="n">
        <v>45519</v>
      </c>
      <c r="W1260" s="32" t="inlineStr">
        <is>
          <t>2.1</t>
        </is>
      </c>
      <c r="X1260" s="27" t="n"/>
      <c r="Y1260" s="27" t="inlineStr">
        <is>
          <t>https://dd.reso.org/DD2.1/Field/SearchableYN/</t>
        </is>
      </c>
      <c r="Z1260" s="27" t="n"/>
      <c r="AA1260" s="27" t="n"/>
      <c r="AB1260" s="27" t="n"/>
      <c r="AC1260" s="27" t="n"/>
    </row>
    <row r="1261" ht="14.5" customHeight="1">
      <c r="A1261" s="12" t="inlineStr">
        <is>
          <t>Field</t>
        </is>
      </c>
      <c r="B1261" s="25" t="inlineStr">
        <is>
          <t>Type</t>
        </is>
      </c>
      <c r="C1261" s="25" t="inlineStr">
        <is>
          <t>Type</t>
        </is>
      </c>
      <c r="D1261" s="26" t="inlineStr">
        <is>
          <t>The transport-specific data type.</t>
        </is>
      </c>
      <c r="E1261" s="25" t="n"/>
      <c r="F1261" s="14" t="inlineStr">
        <is>
          <t>String List, Multi</t>
        </is>
      </c>
      <c r="G1261" s="25" t="n"/>
      <c r="H1261" s="18" t="n">
        <v>100</v>
      </c>
      <c r="I1261" s="17" t="n"/>
      <c r="J1261" s="25" t="n"/>
      <c r="K1261" s="25" t="n"/>
      <c r="L1261" s="25" t="n"/>
      <c r="M1261" s="25" t="n"/>
      <c r="N1261" s="25" t="n"/>
      <c r="O1261" s="33" t="n"/>
      <c r="P1261" s="25" t="inlineStr">
        <is>
          <t>Open with Enumerations</t>
        </is>
      </c>
      <c r="Q1261" s="25" t="inlineStr">
        <is>
          <t>FieldDataTypes</t>
        </is>
      </c>
      <c r="R1261" s="17" t="inlineStr">
        <is>
          <t>No</t>
        </is>
      </c>
      <c r="S1261" s="25" t="n"/>
      <c r="T1261" s="14" t="n"/>
      <c r="U1261" s="19" t="n">
        <v>45519</v>
      </c>
      <c r="V1261" s="19" t="n">
        <v>45519</v>
      </c>
      <c r="W1261" s="20" t="inlineStr">
        <is>
          <t>2.1</t>
        </is>
      </c>
      <c r="X1261" s="25" t="n"/>
      <c r="Y1261" s="25" t="n"/>
      <c r="Z1261" s="25" t="n"/>
      <c r="AA1261" s="25" t="n"/>
      <c r="AB1261" s="25" t="n"/>
      <c r="AC1261" s="25" t="n"/>
    </row>
    <row r="1262" ht="14.5" customHeight="1">
      <c r="A1262" s="12" t="inlineStr">
        <is>
          <t>Field</t>
        </is>
      </c>
      <c r="B1262" s="25" t="inlineStr">
        <is>
          <t>UpdatableYN</t>
        </is>
      </c>
      <c r="C1262" s="25" t="inlineStr">
        <is>
          <t>Updatable Yes/No</t>
        </is>
      </c>
      <c r="D1262" s="26" t="inlineStr">
        <is>
          <t>Boolean value describing whether something is updatable.</t>
        </is>
      </c>
      <c r="E1262" s="25" t="n"/>
      <c r="F1262" s="14" t="inlineStr">
        <is>
          <t>Boolean</t>
        </is>
      </c>
      <c r="G1262" s="27" t="n"/>
      <c r="H1262" s="28" t="n"/>
      <c r="I1262" s="23" t="n"/>
      <c r="J1262" s="27" t="n"/>
      <c r="K1262" s="27" t="n"/>
      <c r="L1262" s="27" t="n"/>
      <c r="M1262" s="27" t="n"/>
      <c r="N1262" s="27" t="n"/>
      <c r="O1262" s="29" t="n"/>
      <c r="P1262" s="27" t="n"/>
      <c r="Q1262" s="27" t="n"/>
      <c r="R1262" s="23" t="inlineStr">
        <is>
          <t>No</t>
        </is>
      </c>
      <c r="S1262" s="27" t="n"/>
      <c r="T1262" s="30" t="n"/>
      <c r="U1262" s="31" t="n">
        <v>45519</v>
      </c>
      <c r="V1262" s="31" t="n">
        <v>45519</v>
      </c>
      <c r="W1262" s="32" t="inlineStr">
        <is>
          <t>2.1</t>
        </is>
      </c>
      <c r="X1262" s="27" t="n"/>
      <c r="Y1262" s="27" t="n"/>
      <c r="Z1262" s="27" t="n"/>
      <c r="AA1262" s="27" t="n"/>
      <c r="AB1262" s="27" t="n"/>
      <c r="AC1262" s="27" t="n"/>
    </row>
    <row r="1263" ht="14.5" customHeight="1">
      <c r="A1263" s="12" t="inlineStr">
        <is>
          <t>HistoryTransactional</t>
        </is>
      </c>
      <c r="B1263" s="12" t="inlineStr">
        <is>
          <t>ChangedByMember</t>
        </is>
      </c>
      <c r="C1263" s="13" t="inlineStr">
        <is>
          <t>Changed By Member</t>
        </is>
      </c>
      <c r="D1263" s="13" t="inlineStr">
        <is>
          <t>The member who changed the historical item.</t>
        </is>
      </c>
      <c r="E1263" s="14" t="n"/>
      <c r="F1263" s="13" t="inlineStr">
        <is>
          <t>Resource</t>
        </is>
      </c>
      <c r="G1263" s="14" t="inlineStr">
        <is>
          <t>Member</t>
        </is>
      </c>
      <c r="H1263" s="23" t="n"/>
      <c r="I1263" s="23" t="n"/>
      <c r="J1263" s="13" t="n"/>
      <c r="K1263" s="14" t="n"/>
      <c r="L1263" s="14" t="n"/>
      <c r="M1263" s="17" t="inlineStr">
        <is>
          <t>Active</t>
        </is>
      </c>
      <c r="N1263" s="18" t="n">
        <v>7701978</v>
      </c>
      <c r="O1263" s="18" t="n"/>
      <c r="P1263" s="14" t="n"/>
      <c r="Q1263" s="14" t="n"/>
      <c r="R1263" s="17" t="inlineStr">
        <is>
          <t>No</t>
        </is>
      </c>
      <c r="S1263" s="14" t="n"/>
      <c r="T1263" s="14" t="n"/>
      <c r="U1263" s="19" t="n">
        <v>43836</v>
      </c>
      <c r="V1263" s="19" t="n">
        <v>43836</v>
      </c>
      <c r="W1263" s="20" t="inlineStr">
        <is>
          <t>1.7</t>
        </is>
      </c>
      <c r="X1263" s="14" t="inlineStr">
        <is>
          <t>ChangedByMember Field</t>
        </is>
      </c>
      <c r="Y1263" s="21" t="inlineStr">
        <is>
          <t>https://dd.reso.org/DD2.1/HistoryTransactional/ChangedByMember/</t>
        </is>
      </c>
      <c r="Z1263" s="17" t="n">
        <v>2116281</v>
      </c>
      <c r="AA1263" s="14" t="inlineStr">
        <is>
          <t>ChangedByMemberKey</t>
        </is>
      </c>
      <c r="AB1263" s="14" t="inlineStr">
        <is>
          <t>MemberKey</t>
        </is>
      </c>
      <c r="AC1263" s="14" t="n"/>
    </row>
    <row r="1264" ht="14.5" customHeight="1">
      <c r="A1264" s="12" t="inlineStr">
        <is>
          <t>HistoryTransactional</t>
        </is>
      </c>
      <c r="B1264" s="12" t="inlineStr">
        <is>
          <t>ChangedByMemberID</t>
        </is>
      </c>
      <c r="C1264" s="13" t="inlineStr">
        <is>
          <t>Changed By Member ID</t>
        </is>
      </c>
      <c r="D1264" s="13" t="inlineStr">
        <is>
          <t>The local, well-know identifier of the member (user) who made the change.</t>
        </is>
      </c>
      <c r="E1264" s="14" t="n"/>
      <c r="F1264" s="13" t="inlineStr">
        <is>
          <t>String</t>
        </is>
      </c>
      <c r="G1264" s="14" t="n"/>
      <c r="H1264" s="15" t="n">
        <v>25</v>
      </c>
      <c r="I1264" s="23" t="n"/>
      <c r="J1264" s="13" t="inlineStr">
        <is>
          <t>ChangedByAgentID</t>
        </is>
      </c>
      <c r="K1264" s="14" t="n"/>
      <c r="L1264" s="14" t="inlineStr">
        <is>
          <t>Cambiado por ID de Miembro</t>
        </is>
      </c>
      <c r="M1264" s="17" t="inlineStr">
        <is>
          <t>Active</t>
        </is>
      </c>
      <c r="N1264" s="18" t="inlineStr">
        <is>
          <t>aa7d1c2</t>
        </is>
      </c>
      <c r="O1264" s="18" t="n">
        <v>140004</v>
      </c>
      <c r="P1264" s="14" t="n"/>
      <c r="Q1264" s="14" t="n"/>
      <c r="R1264" s="17" t="inlineStr">
        <is>
          <t>No</t>
        </is>
      </c>
      <c r="S1264" s="14" t="n"/>
      <c r="T1264" s="14" t="n"/>
      <c r="U1264" s="19" t="n">
        <v>42956</v>
      </c>
      <c r="V1264" s="19" t="n">
        <v>42752</v>
      </c>
      <c r="W1264" s="20" t="n"/>
      <c r="X1264" s="14" t="inlineStr">
        <is>
          <t>ChangedByMemberID Field</t>
        </is>
      </c>
      <c r="Y1264" s="21" t="inlineStr">
        <is>
          <t>https://dd.reso.org/DD2.1/HistoryTransactional/ChangedByMemberID/</t>
        </is>
      </c>
      <c r="Z1264" s="17" t="n">
        <v>2116288</v>
      </c>
      <c r="AA1264" s="14" t="n"/>
      <c r="AB1264" s="14" t="n"/>
      <c r="AC1264" s="14" t="n"/>
    </row>
    <row r="1265" ht="14.5" customHeight="1">
      <c r="A1265" s="12" t="inlineStr">
        <is>
          <t>HistoryTransactional</t>
        </is>
      </c>
      <c r="B1265" s="12" t="inlineStr">
        <is>
          <t>ChangedByMemberKey</t>
        </is>
      </c>
      <c r="C1265" s="13" t="inlineStr">
        <is>
          <t>Changed By Member Key</t>
        </is>
      </c>
      <c r="D1265" s="13" t="inlineStr">
        <is>
          <t>The unique identifier of the member (user) who made the change. This is a foreign key relating to the Member resource's MemberKey.</t>
        </is>
      </c>
      <c r="E1265" s="14" t="n"/>
      <c r="F1265" s="13" t="inlineStr">
        <is>
          <t>String</t>
        </is>
      </c>
      <c r="G1265" s="14" t="n"/>
      <c r="H1265" s="15" t="n">
        <v>255</v>
      </c>
      <c r="I1265" s="23" t="n"/>
      <c r="J1265" s="13" t="inlineStr">
        <is>
          <t>ChangedByAgentKey</t>
        </is>
      </c>
      <c r="K1265" s="14" t="n"/>
      <c r="L1265" s="14" t="inlineStr">
        <is>
          <t>Cambiado por Clave de Miembro</t>
        </is>
      </c>
      <c r="M1265" s="17" t="inlineStr">
        <is>
          <t>Active</t>
        </is>
      </c>
      <c r="N1265" s="18" t="inlineStr">
        <is>
          <t>fee4b8d</t>
        </is>
      </c>
      <c r="O1265" s="18" t="n">
        <v>140015</v>
      </c>
      <c r="P1265" s="14" t="n"/>
      <c r="Q1265" s="14" t="n"/>
      <c r="R1265" s="17" t="inlineStr">
        <is>
          <t>No</t>
        </is>
      </c>
      <c r="S1265" s="14" t="n"/>
      <c r="T1265" s="14" t="n"/>
      <c r="U1265" s="19" t="n">
        <v>42956</v>
      </c>
      <c r="V1265" s="19" t="n">
        <v>42752</v>
      </c>
      <c r="W1265" s="20" t="n"/>
      <c r="X1265" s="14" t="inlineStr">
        <is>
          <t>ChangedByMemberKey Field</t>
        </is>
      </c>
      <c r="Y1265" s="21" t="inlineStr">
        <is>
          <t>https://dd.reso.org/DD2.1/HistoryTransactional/ChangedByMemberKey/</t>
        </is>
      </c>
      <c r="Z1265" s="17" t="n">
        <v>2116294</v>
      </c>
      <c r="AA1265" s="14" t="n"/>
      <c r="AB1265" s="14" t="n"/>
      <c r="AC1265" s="14" t="n"/>
    </row>
    <row r="1266" ht="14.5" customHeight="1">
      <c r="A1266" s="12" t="inlineStr">
        <is>
          <t>HistoryTransactional</t>
        </is>
      </c>
      <c r="B1266" s="12" t="inlineStr">
        <is>
          <t>ChangeType</t>
        </is>
      </c>
      <c r="C1266" s="13" t="inlineStr">
        <is>
          <t>Change Type</t>
        </is>
      </c>
      <c r="D1266" s="13" t="inlineStr">
        <is>
          <t>A description of the last major change on the listing (i.e., Price Reduction, Back on Market, etc.). May be used to display on a summary view of listing results to quickly identify listings that have had major changes recently.</t>
        </is>
      </c>
      <c r="E1266" s="14" t="n"/>
      <c r="F1266" s="13" t="inlineStr">
        <is>
          <t>String List, Single</t>
        </is>
      </c>
      <c r="G1266" s="14" t="n"/>
      <c r="H1266" s="24" t="n">
        <v>255</v>
      </c>
      <c r="I1266" s="17" t="n"/>
      <c r="J1266" s="13" t="n"/>
      <c r="K1266" s="14" t="n"/>
      <c r="L1266" s="14" t="inlineStr">
        <is>
          <t>Tipo de Cambio</t>
        </is>
      </c>
      <c r="M1266" s="17" t="inlineStr">
        <is>
          <t>Active</t>
        </is>
      </c>
      <c r="N1266" s="18" t="inlineStr">
        <is>
          <t>ff7c54a</t>
        </is>
      </c>
      <c r="O1266" s="18" t="n">
        <v>140005</v>
      </c>
      <c r="P1266" s="14" t="inlineStr">
        <is>
          <t>Open with Enumerations</t>
        </is>
      </c>
      <c r="Q1266" s="14" t="inlineStr">
        <is>
          <t>ChangeType</t>
        </is>
      </c>
      <c r="R1266" s="17" t="inlineStr">
        <is>
          <t>No</t>
        </is>
      </c>
      <c r="S1266" s="14" t="n"/>
      <c r="T1266" s="14" t="n"/>
      <c r="U1266" s="19" t="n">
        <v>41415</v>
      </c>
      <c r="V1266" s="19" t="n">
        <v>41255</v>
      </c>
      <c r="W1266" s="20" t="n"/>
      <c r="X1266" s="14" t="inlineStr">
        <is>
          <t>ChangeType Field</t>
        </is>
      </c>
      <c r="Y1266" s="21" t="inlineStr">
        <is>
          <t>https://dd.reso.org/DD2.1/HistoryTransactional/ChangeType/</t>
        </is>
      </c>
      <c r="Z1266" s="17" t="n">
        <v>1135180</v>
      </c>
      <c r="AA1266" s="14" t="n"/>
      <c r="AB1266" s="14" t="n"/>
      <c r="AC1266" s="14" t="n"/>
    </row>
    <row r="1267" ht="25" customHeight="1">
      <c r="A1267" s="12" t="inlineStr">
        <is>
          <t>HistoryTransactional</t>
        </is>
      </c>
      <c r="B1267" s="12" t="inlineStr">
        <is>
          <t>ClassName</t>
        </is>
      </c>
      <c r="C1267" s="13" t="inlineStr">
        <is>
          <t>Class Name</t>
        </is>
      </c>
      <c r="D1267" s="13" t="inlineStr">
        <is>
          <t>The name of the class in which this history record applies.</t>
        </is>
      </c>
      <c r="E1267" s="14" t="n"/>
      <c r="F1267" s="13" t="inlineStr">
        <is>
          <t>String</t>
        </is>
      </c>
      <c r="G1267" s="14" t="n"/>
      <c r="H1267" s="24" t="n">
        <v>255</v>
      </c>
      <c r="I1267" s="17" t="n"/>
      <c r="J1267" s="13" t="n"/>
      <c r="K1267" s="14" t="n"/>
      <c r="L1267" s="14" t="inlineStr">
        <is>
          <t>Nombre de Clase</t>
        </is>
      </c>
      <c r="M1267" s="17" t="inlineStr">
        <is>
          <t>Active</t>
        </is>
      </c>
      <c r="N1267" s="18" t="inlineStr">
        <is>
          <t>1fc2140</t>
        </is>
      </c>
      <c r="O1267" s="18" t="n">
        <v>140014</v>
      </c>
      <c r="P1267" s="14" t="inlineStr">
        <is>
          <t>Open with Enumerations</t>
        </is>
      </c>
      <c r="Q1267" s="14" t="inlineStr">
        <is>
          <t>ClassName</t>
        </is>
      </c>
      <c r="R1267" s="17" t="inlineStr">
        <is>
          <t>No</t>
        </is>
      </c>
      <c r="S1267" s="14" t="n"/>
      <c r="T1267" s="14" t="n"/>
      <c r="U1267" s="19" t="n">
        <v>41823</v>
      </c>
      <c r="V1267" s="19" t="n">
        <v>43253</v>
      </c>
      <c r="W1267" s="20" t="n"/>
      <c r="X1267" s="14" t="inlineStr">
        <is>
          <t>ClassName Field (HistoryTransactional)</t>
        </is>
      </c>
      <c r="Y1267" s="21" t="inlineStr">
        <is>
          <t>https://dd.reso.org/DD2.1/HistoryTransactional/ClassName/</t>
        </is>
      </c>
      <c r="Z1267" s="17" t="n">
        <v>1135185</v>
      </c>
      <c r="AA1267" s="14" t="n"/>
      <c r="AB1267" s="14" t="n"/>
      <c r="AC1267" s="14" t="n"/>
    </row>
    <row r="1268" ht="37.5" customHeight="1">
      <c r="A1268" s="12" t="inlineStr">
        <is>
          <t>HistoryTransactional</t>
        </is>
      </c>
      <c r="B1268" s="12" t="inlineStr">
        <is>
          <t>EntityEventSequence</t>
        </is>
      </c>
      <c r="C1268" s="13" t="inlineStr">
        <is>
          <t>Entity Event Sequence</t>
        </is>
      </c>
      <c r="D1268" s="13" t="inlineStr">
        <is>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is>
      </c>
      <c r="E1268" s="14" t="n"/>
      <c r="F1268" s="13" t="inlineStr">
        <is>
          <t>Number</t>
        </is>
      </c>
      <c r="G1268" s="14" t="n"/>
      <c r="H1268" s="15" t="n">
        <v>64</v>
      </c>
      <c r="I1268" s="23" t="n"/>
      <c r="J1268" s="13" t="n"/>
      <c r="K1268" s="14" t="n"/>
      <c r="L1268" s="14" t="n"/>
      <c r="M1268" s="17" t="inlineStr">
        <is>
          <t>Active</t>
        </is>
      </c>
      <c r="N1268" s="18" t="inlineStr">
        <is>
          <t>d7abfe8</t>
        </is>
      </c>
      <c r="O1268" s="18" t="n"/>
      <c r="P1268" s="17" t="n"/>
      <c r="Q1268" s="14" t="n"/>
      <c r="R1268" s="17" t="inlineStr">
        <is>
          <t>No</t>
        </is>
      </c>
      <c r="S1268" s="14" t="n"/>
      <c r="T1268" s="14" t="n"/>
      <c r="U1268" s="19" t="n">
        <v>43636</v>
      </c>
      <c r="V1268" s="19" t="n">
        <v>43636</v>
      </c>
      <c r="W1268" s="20" t="inlineStr">
        <is>
          <t>2.0</t>
        </is>
      </c>
      <c r="X1268" s="14" t="inlineStr">
        <is>
          <t>EntityEventSequence Field (HistoryTransactional)</t>
        </is>
      </c>
      <c r="Y1268" s="21" t="inlineStr">
        <is>
          <t>https://dd.reso.org/DD2.1/HistoryTransactional/EntityEventSequence/</t>
        </is>
      </c>
      <c r="Z1268" s="17" t="n">
        <v>2116308</v>
      </c>
      <c r="AA1268" s="14" t="n"/>
      <c r="AB1268" s="14" t="n"/>
      <c r="AC1268" s="14" t="n"/>
    </row>
    <row r="1269" ht="14.5" customHeight="1">
      <c r="A1269" s="12" t="inlineStr">
        <is>
          <t>HistoryTransactional</t>
        </is>
      </c>
      <c r="B1269" s="25" t="inlineStr">
        <is>
          <t>FeedTypes</t>
        </is>
      </c>
      <c r="C1269" s="25" t="inlineStr">
        <is>
          <t>Feed Types</t>
        </is>
      </c>
      <c r="D1269" s="26" t="inlineStr">
        <is>
          <t>A list of feeds that the given record is included in.</t>
        </is>
      </c>
      <c r="E1269" s="25" t="n"/>
      <c r="F1269" s="14" t="inlineStr">
        <is>
          <t>String List, Multi</t>
        </is>
      </c>
      <c r="G1269" s="25" t="n"/>
      <c r="H1269" s="18" t="n">
        <v>100</v>
      </c>
      <c r="I1269" s="17" t="n"/>
      <c r="J1269" s="25" t="n"/>
      <c r="K1269" s="25" t="n"/>
      <c r="L1269" s="25" t="n"/>
      <c r="M1269" s="25" t="n"/>
      <c r="N1269" s="25" t="n"/>
      <c r="O1269" s="33" t="n"/>
      <c r="P1269" s="25" t="inlineStr">
        <is>
          <t>Open with Enumerations</t>
        </is>
      </c>
      <c r="Q1269" s="25" t="inlineStr">
        <is>
          <t>FeedTypes</t>
        </is>
      </c>
      <c r="R1269" s="17" t="inlineStr">
        <is>
          <t>No</t>
        </is>
      </c>
      <c r="S1269" s="25" t="n"/>
      <c r="T1269" s="14" t="n"/>
      <c r="U1269" s="19" t="n">
        <v>45576</v>
      </c>
      <c r="V1269" s="19" t="n">
        <v>45576</v>
      </c>
      <c r="W1269" s="20" t="inlineStr">
        <is>
          <t>2.1</t>
        </is>
      </c>
      <c r="X1269" s="25" t="n"/>
      <c r="Y1269" s="25" t="inlineStr">
        <is>
          <t>https://dd.reso.org/DD2.1/HistoryTransactional/FeedTypes/</t>
        </is>
      </c>
      <c r="Z1269" s="25" t="n"/>
      <c r="AA1269" s="25" t="n"/>
      <c r="AB1269" s="25" t="n"/>
      <c r="AC1269" s="25" t="n"/>
    </row>
    <row r="1270" ht="100" customHeight="1">
      <c r="A1270" s="12" t="inlineStr">
        <is>
          <t>HistoryTransactional</t>
        </is>
      </c>
      <c r="B1270" s="12" t="inlineStr">
        <is>
          <t>FieldKey</t>
        </is>
      </c>
      <c r="C1270" s="13" t="inlineStr">
        <is>
          <t>Field Key</t>
        </is>
      </c>
      <c r="D1270" s="13" t="inlineStr">
        <is>
          <t>The unique identifier of the field with data being changed. This is a foreign key relating to the field found in the resource per the ResourceName field.</t>
        </is>
      </c>
      <c r="E1270" s="14" t="n"/>
      <c r="F1270" s="13" t="inlineStr">
        <is>
          <t>String</t>
        </is>
      </c>
      <c r="G1270" s="14" t="n"/>
      <c r="H1270" s="15" t="n">
        <v>255</v>
      </c>
      <c r="I1270" s="23" t="n"/>
      <c r="J1270" s="13" t="n"/>
      <c r="K1270" s="14" t="n"/>
      <c r="L1270" s="14" t="inlineStr">
        <is>
          <t>Clave de Campo</t>
        </is>
      </c>
      <c r="M1270" s="17" t="inlineStr">
        <is>
          <t>Active</t>
        </is>
      </c>
      <c r="N1270" s="18" t="inlineStr">
        <is>
          <t>daf196b</t>
        </is>
      </c>
      <c r="O1270" s="18" t="n">
        <v>140007</v>
      </c>
      <c r="P1270" s="14" t="n"/>
      <c r="Q1270" s="14" t="n"/>
      <c r="R1270" s="17" t="inlineStr">
        <is>
          <t>No</t>
        </is>
      </c>
      <c r="S1270" s="14" t="n"/>
      <c r="T1270" s="14" t="n"/>
      <c r="U1270" s="19" t="n">
        <v>42206</v>
      </c>
      <c r="V1270" s="19" t="n">
        <v>42036</v>
      </c>
      <c r="W1270" s="20" t="n"/>
      <c r="X1270" s="14" t="inlineStr">
        <is>
          <t>FieldKey Field (HistoryTransactional)</t>
        </is>
      </c>
      <c r="Y1270" s="21" t="inlineStr">
        <is>
          <t>https://dd.reso.org/DD2.1/HistoryTransactional/FieldKey/</t>
        </is>
      </c>
      <c r="Z1270" s="17" t="n">
        <v>2116314</v>
      </c>
      <c r="AA1270" s="14" t="n"/>
      <c r="AB1270" s="14" t="n"/>
      <c r="AC1270" s="14" t="n"/>
    </row>
    <row r="1271" ht="14.5" customHeight="1">
      <c r="A1271" s="12" t="inlineStr">
        <is>
          <t>HistoryTransactional</t>
        </is>
      </c>
      <c r="B1271" s="12" t="inlineStr">
        <is>
          <t>FieldName</t>
        </is>
      </c>
      <c r="C1271" s="13" t="inlineStr">
        <is>
          <t>Field Name</t>
        </is>
      </c>
      <c r="D1271" s="13" t="inlineStr">
        <is>
          <t>The name of the field where data is being changed.</t>
        </is>
      </c>
      <c r="E1271" s="14" t="n"/>
      <c r="F1271" s="13" t="inlineStr">
        <is>
          <t>String</t>
        </is>
      </c>
      <c r="G1271" s="14" t="n"/>
      <c r="H1271" s="15" t="n">
        <v>255</v>
      </c>
      <c r="I1271" s="23" t="n"/>
      <c r="J1271" s="13" t="n"/>
      <c r="K1271" s="14" t="n"/>
      <c r="L1271" s="14" t="inlineStr">
        <is>
          <t>Nombre de Campo</t>
        </is>
      </c>
      <c r="M1271" s="17" t="inlineStr">
        <is>
          <t>Active</t>
        </is>
      </c>
      <c r="N1271" s="18" t="inlineStr">
        <is>
          <t>249b5b3</t>
        </is>
      </c>
      <c r="O1271" s="18" t="n">
        <v>140008</v>
      </c>
      <c r="P1271" s="14" t="n"/>
      <c r="Q1271" s="14" t="n"/>
      <c r="R1271" s="17" t="inlineStr">
        <is>
          <t>No</t>
        </is>
      </c>
      <c r="S1271" s="14" t="n"/>
      <c r="T1271" s="14" t="n"/>
      <c r="U1271" s="19" t="n">
        <v>41415</v>
      </c>
      <c r="V1271" s="19" t="n">
        <v>41255</v>
      </c>
      <c r="W1271" s="20" t="n"/>
      <c r="X1271" s="14" t="inlineStr">
        <is>
          <t>FieldName Field (HistoryTransactional)</t>
        </is>
      </c>
      <c r="Y1271" s="21" t="inlineStr">
        <is>
          <t>https://dd.reso.org/DD2.1/HistoryTransactional/FieldName/</t>
        </is>
      </c>
      <c r="Z1271" s="17" t="n">
        <v>2116320</v>
      </c>
      <c r="AA1271" s="14" t="n"/>
      <c r="AB1271" s="14" t="n"/>
      <c r="AC1271" s="14" t="n"/>
    </row>
    <row r="1272" ht="25" customHeight="1">
      <c r="A1272" s="12" t="inlineStr">
        <is>
          <t>HistoryTransactional</t>
        </is>
      </c>
      <c r="B1272" s="12" t="inlineStr">
        <is>
          <t>HistoryTransactionalKey</t>
        </is>
      </c>
      <c r="C1272" s="13" t="inlineStr">
        <is>
          <t>History Transactional Key</t>
        </is>
      </c>
      <c r="D1272"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272" s="14" t="n"/>
      <c r="F1272" s="13" t="inlineStr">
        <is>
          <t>String</t>
        </is>
      </c>
      <c r="G1272" s="14" t="n"/>
      <c r="H1272" s="15" t="n">
        <v>255</v>
      </c>
      <c r="I1272" s="23" t="n"/>
      <c r="J1272" s="13" t="n"/>
      <c r="K1272" s="14" t="n"/>
      <c r="L1272" s="14" t="inlineStr">
        <is>
          <t>Clave Transaccional Histórica</t>
        </is>
      </c>
      <c r="M1272" s="17" t="inlineStr">
        <is>
          <t>Active</t>
        </is>
      </c>
      <c r="N1272" s="18" t="inlineStr">
        <is>
          <t>c23f847</t>
        </is>
      </c>
      <c r="O1272" s="18" t="n">
        <v>140001</v>
      </c>
      <c r="P1272" s="14" t="n"/>
      <c r="Q1272" s="14" t="n"/>
      <c r="R1272" s="17" t="inlineStr">
        <is>
          <t>No</t>
        </is>
      </c>
      <c r="S1272" s="14" t="n"/>
      <c r="T1272" s="14" t="n"/>
      <c r="U1272" s="19" t="n">
        <v>42206</v>
      </c>
      <c r="V1272" s="19" t="n">
        <v>41930</v>
      </c>
      <c r="W1272" s="20" t="n"/>
      <c r="X1272" s="14" t="inlineStr">
        <is>
          <t>HistoryTransactionalKey Field</t>
        </is>
      </c>
      <c r="Y1272" s="21" t="inlineStr">
        <is>
          <t>https://dd.reso.org/DD2.1/HistoryTransactional/HistoryTransactionalKey/</t>
        </is>
      </c>
      <c r="Z1272" s="17" t="n">
        <v>1135208</v>
      </c>
      <c r="AA1272" s="14" t="n"/>
      <c r="AB1272" s="14" t="n"/>
      <c r="AC1272" s="14" t="n"/>
    </row>
    <row r="1273" ht="14.5" customHeight="1">
      <c r="A1273" s="12" t="inlineStr">
        <is>
          <t>HistoryTransactional</t>
        </is>
      </c>
      <c r="B1273" s="12" t="inlineStr">
        <is>
          <t>ModificationTimestamp</t>
        </is>
      </c>
      <c r="C1273" s="13" t="inlineStr">
        <is>
          <t>Modification Timestamp</t>
        </is>
      </c>
      <c r="D1273" s="13" t="inlineStr">
        <is>
          <t>The timestamp of the last major change on the listing (see also MajorChangeType).</t>
        </is>
      </c>
      <c r="E1273" s="14" t="n"/>
      <c r="F1273" s="13" t="inlineStr">
        <is>
          <t>Timestamp</t>
        </is>
      </c>
      <c r="G1273" s="14" t="n"/>
      <c r="H1273" s="15" t="n">
        <v>27</v>
      </c>
      <c r="I1273" s="23" t="n"/>
      <c r="J1273" s="13" t="n"/>
      <c r="K1273" s="14" t="n"/>
      <c r="L1273" s="14" t="inlineStr">
        <is>
          <t>Marca de Tiempo de Modificación</t>
        </is>
      </c>
      <c r="M1273" s="17" t="inlineStr">
        <is>
          <t>Active</t>
        </is>
      </c>
      <c r="N1273" s="18" t="inlineStr">
        <is>
          <t>58f9962</t>
        </is>
      </c>
      <c r="O1273" s="18" t="n">
        <v>140006</v>
      </c>
      <c r="P1273" s="14" t="n"/>
      <c r="Q1273" s="14" t="n"/>
      <c r="R1273" s="17" t="inlineStr">
        <is>
          <t>No</t>
        </is>
      </c>
      <c r="S1273" s="14" t="n"/>
      <c r="T1273" s="14" t="n"/>
      <c r="U1273" s="19" t="n">
        <v>42542</v>
      </c>
      <c r="V1273" s="19" t="n">
        <v>42271</v>
      </c>
      <c r="W1273" s="20" t="n"/>
      <c r="X1273" s="14" t="inlineStr">
        <is>
          <t>ModificationTimestamp Field (HistoryTransactional)</t>
        </is>
      </c>
      <c r="Y1273" s="21" t="inlineStr">
        <is>
          <t>https://dd.reso.org/DD2.1/HistoryTransactional/ModificationTimestamp/</t>
        </is>
      </c>
      <c r="Z1273" s="17" t="n">
        <v>1135214</v>
      </c>
      <c r="AA1273" s="14" t="n"/>
      <c r="AB1273" s="14" t="n"/>
      <c r="AC1273" s="14" t="n"/>
    </row>
    <row r="1274" ht="50" customHeight="1">
      <c r="A1274" s="12" t="inlineStr">
        <is>
          <t>HistoryTransactional</t>
        </is>
      </c>
      <c r="B1274" s="12" t="inlineStr">
        <is>
          <t>NewValue</t>
        </is>
      </c>
      <c r="C1274" s="13" t="inlineStr">
        <is>
          <t>New Value</t>
        </is>
      </c>
      <c r="D1274" s="13" t="inlineStr">
        <is>
          <t>The new value applied to the named field.</t>
        </is>
      </c>
      <c r="E1274" s="14" t="n"/>
      <c r="F1274" s="13" t="inlineStr">
        <is>
          <t>String</t>
        </is>
      </c>
      <c r="G1274" s="14" t="n"/>
      <c r="H1274" s="15" t="n">
        <v>8000</v>
      </c>
      <c r="I1274" s="23" t="n"/>
      <c r="J1274" s="13" t="n"/>
      <c r="K1274" s="14" t="n"/>
      <c r="L1274" s="14" t="inlineStr">
        <is>
          <t>Nuevo Valor</t>
        </is>
      </c>
      <c r="M1274" s="17" t="inlineStr">
        <is>
          <t>Active</t>
        </is>
      </c>
      <c r="N1274" s="18" t="inlineStr">
        <is>
          <t>ca5a494</t>
        </is>
      </c>
      <c r="O1274" s="18" t="n">
        <v>140010</v>
      </c>
      <c r="P1274" s="14" t="n"/>
      <c r="Q1274" s="14" t="n"/>
      <c r="R1274" s="17" t="inlineStr">
        <is>
          <t>No</t>
        </is>
      </c>
      <c r="S1274" s="14" t="n"/>
      <c r="T1274" s="14" t="n"/>
      <c r="U1274" s="19" t="n">
        <v>41415</v>
      </c>
      <c r="V1274" s="19" t="n">
        <v>41255</v>
      </c>
      <c r="W1274" s="20" t="n"/>
      <c r="X1274" s="14" t="inlineStr">
        <is>
          <t>NewValue Field</t>
        </is>
      </c>
      <c r="Y1274" s="21" t="inlineStr">
        <is>
          <t>https://dd.reso.org/DD2.1/HistoryTransactional/NewValue/</t>
        </is>
      </c>
      <c r="Z1274" s="17" t="n">
        <v>1135220</v>
      </c>
      <c r="AA1274" s="14" t="n"/>
      <c r="AB1274" s="14" t="n"/>
      <c r="AC1274" s="14" t="n"/>
    </row>
    <row r="1275" ht="25" customHeight="1">
      <c r="A1275" s="12" t="inlineStr">
        <is>
          <t>HistoryTransactional</t>
        </is>
      </c>
      <c r="B1275" s="12" t="inlineStr">
        <is>
          <t>OriginatingSystem</t>
        </is>
      </c>
      <c r="C1275" s="13" t="inlineStr">
        <is>
          <t>Originating System</t>
        </is>
      </c>
      <c r="D1275" s="13" t="inlineStr">
        <is>
          <t>The originating system of the HistoryTransactional record.</t>
        </is>
      </c>
      <c r="E1275" s="14" t="n"/>
      <c r="F1275" s="13" t="inlineStr">
        <is>
          <t>Resource</t>
        </is>
      </c>
      <c r="G1275" s="14" t="inlineStr">
        <is>
          <t>OUID</t>
        </is>
      </c>
      <c r="H1275" s="23" t="n"/>
      <c r="I1275" s="23" t="n"/>
      <c r="J1275" s="13" t="n"/>
      <c r="K1275" s="14" t="n"/>
      <c r="L1275" s="14" t="n"/>
      <c r="M1275" s="17" t="inlineStr">
        <is>
          <t>Active</t>
        </is>
      </c>
      <c r="N1275" s="18" t="inlineStr">
        <is>
          <t>66b4fa2</t>
        </is>
      </c>
      <c r="O1275" s="18" t="n"/>
      <c r="P1275" s="14" t="n"/>
      <c r="Q1275" s="14" t="n"/>
      <c r="R1275" s="17" t="inlineStr">
        <is>
          <t>No</t>
        </is>
      </c>
      <c r="S1275" s="14" t="n"/>
      <c r="T1275" s="14" t="n"/>
      <c r="U1275" s="19" t="n">
        <v>43836</v>
      </c>
      <c r="V1275" s="19" t="n">
        <v>43836</v>
      </c>
      <c r="W1275" s="20" t="inlineStr">
        <is>
          <t>1.7</t>
        </is>
      </c>
      <c r="X1275" s="14" t="inlineStr">
        <is>
          <t>OriginatingSystem Field (HistoryTransactional)</t>
        </is>
      </c>
      <c r="Y1275" s="21" t="inlineStr">
        <is>
          <t>https://dd.reso.org/DD2.1/HistoryTransactional/OriginatingSystem/</t>
        </is>
      </c>
      <c r="Z1275" s="17" t="n">
        <v>1135226</v>
      </c>
      <c r="AA1275" s="14" t="inlineStr">
        <is>
          <t>OriginatingSystemID</t>
        </is>
      </c>
      <c r="AB1275" s="14" t="inlineStr">
        <is>
          <t>OrganizationUniqueId</t>
        </is>
      </c>
      <c r="AC1275" s="14" t="n"/>
    </row>
    <row r="1276" ht="14.5" customHeight="1">
      <c r="A1276" s="12" t="inlineStr">
        <is>
          <t>HistoryTransactional</t>
        </is>
      </c>
      <c r="B1276" s="12" t="inlineStr">
        <is>
          <t>OriginatingSystemHistoryKey</t>
        </is>
      </c>
      <c r="C1276" s="13" t="inlineStr">
        <is>
          <t>Originating System History Key</t>
        </is>
      </c>
      <c r="D1276" s="13" t="inlineStr">
        <is>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is>
      </c>
      <c r="E1276" s="14" t="n"/>
      <c r="F1276" s="13" t="inlineStr">
        <is>
          <t>String</t>
        </is>
      </c>
      <c r="G1276" s="14" t="n"/>
      <c r="H1276" s="15" t="n">
        <v>255</v>
      </c>
      <c r="I1276" s="23" t="n"/>
      <c r="J1276" s="13" t="inlineStr">
        <is>
          <t>ProviderKey</t>
        </is>
      </c>
      <c r="K1276" s="14" t="n"/>
      <c r="L1276" s="14" t="inlineStr">
        <is>
          <t>Clave Histórica de Sistema de Origen</t>
        </is>
      </c>
      <c r="M1276" s="17" t="inlineStr">
        <is>
          <t>Active</t>
        </is>
      </c>
      <c r="N1276" s="18" t="inlineStr">
        <is>
          <t>8668f80</t>
        </is>
      </c>
      <c r="O1276" s="18" t="n">
        <v>140002</v>
      </c>
      <c r="P1276" s="14" t="n"/>
      <c r="Q1276" s="14" t="n"/>
      <c r="R1276" s="17" t="inlineStr">
        <is>
          <t>No</t>
        </is>
      </c>
      <c r="S1276" s="14" t="n"/>
      <c r="T1276" s="14" t="n"/>
      <c r="U1276" s="19" t="n">
        <v>42542</v>
      </c>
      <c r="V1276" s="19" t="n">
        <v>42418</v>
      </c>
      <c r="W1276" s="20" t="n"/>
      <c r="X1276" s="14" t="inlineStr">
        <is>
          <t>OriginatingSystemHistoryKey Field</t>
        </is>
      </c>
      <c r="Y1276" s="21" t="inlineStr">
        <is>
          <t>https://dd.reso.org/DD2.1/HistoryTransactional/OriginatingSystemHistoryKey/</t>
        </is>
      </c>
      <c r="Z1276" s="17" t="n">
        <v>1135232</v>
      </c>
      <c r="AA1276" s="14" t="n"/>
      <c r="AB1276" s="14" t="n"/>
      <c r="AC1276" s="14" t="n"/>
    </row>
    <row r="1277" ht="14.5" customHeight="1">
      <c r="A1277" s="12" t="inlineStr">
        <is>
          <t>HistoryTransactional</t>
        </is>
      </c>
      <c r="B1277" s="12" t="inlineStr">
        <is>
          <t>OriginatingSystemID</t>
        </is>
      </c>
      <c r="C1277" s="13" t="inlineStr">
        <is>
          <t>Originating System ID</t>
        </is>
      </c>
      <c r="D1277" s="13" t="inlineStr">
        <is>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is>
      </c>
      <c r="E1277" s="14" t="n"/>
      <c r="F1277" s="13" t="inlineStr">
        <is>
          <t>String</t>
        </is>
      </c>
      <c r="G1277" s="14" t="n"/>
      <c r="H1277" s="15" t="n">
        <v>25</v>
      </c>
      <c r="I1277" s="23" t="n"/>
      <c r="J1277" s="13" t="n"/>
      <c r="K1277" s="14" t="n"/>
      <c r="L1277" s="14" t="inlineStr">
        <is>
          <t>ID Sistema de Origen</t>
        </is>
      </c>
      <c r="M1277" s="17" t="inlineStr">
        <is>
          <t>Active</t>
        </is>
      </c>
      <c r="N1277" s="18" t="inlineStr">
        <is>
          <t>0ac32fe</t>
        </is>
      </c>
      <c r="O1277" s="18" t="n">
        <v>140016</v>
      </c>
      <c r="P1277" s="14" t="n"/>
      <c r="Q1277" s="14" t="n"/>
      <c r="R1277" s="17" t="inlineStr">
        <is>
          <t>No</t>
        </is>
      </c>
      <c r="S1277" s="14" t="n"/>
      <c r="T1277" s="14" t="n"/>
      <c r="U1277" s="19" t="n">
        <v>42542</v>
      </c>
      <c r="V1277" s="19" t="n">
        <v>42418</v>
      </c>
      <c r="W1277" s="20" t="inlineStr">
        <is>
          <t>1.5</t>
        </is>
      </c>
      <c r="X1277" s="14" t="inlineStr">
        <is>
          <t>OriginatingSystemID Field (HistoryTransactional)</t>
        </is>
      </c>
      <c r="Y1277" s="21" t="inlineStr">
        <is>
          <t>https://dd.reso.org/DD2.1/HistoryTransactional/OriginatingSystemID/</t>
        </is>
      </c>
      <c r="Z1277" s="17" t="n">
        <v>1135238</v>
      </c>
      <c r="AA1277" s="14" t="n"/>
      <c r="AB1277" s="14" t="n"/>
      <c r="AC1277" s="14" t="n"/>
    </row>
    <row r="1278" ht="62.5" customHeight="1">
      <c r="A1278" s="12" t="inlineStr">
        <is>
          <t>HistoryTransactional</t>
        </is>
      </c>
      <c r="B1278" s="12" t="inlineStr">
        <is>
          <t>OriginatingSystemName</t>
        </is>
      </c>
      <c r="C1278" s="13" t="inlineStr">
        <is>
          <t>Originating System Name</t>
        </is>
      </c>
      <c r="D1278" s="13" t="inlineStr">
        <is>
          <t>The name of the originating record provider, most commonly the name of the MLS. The place where the history is originally input. The legal name of the company.</t>
        </is>
      </c>
      <c r="E1278" s="14" t="n"/>
      <c r="F1278" s="13" t="inlineStr">
        <is>
          <t>String</t>
        </is>
      </c>
      <c r="G1278" s="14" t="n"/>
      <c r="H1278" s="15" t="n">
        <v>255</v>
      </c>
      <c r="I1278" s="23" t="n"/>
      <c r="J1278" s="13" t="inlineStr">
        <is>
          <t>ProviderName, MLSID</t>
        </is>
      </c>
      <c r="K1278" s="14" t="n"/>
      <c r="L1278" s="14" t="inlineStr">
        <is>
          <t>Nombre de Sistema de Origen</t>
        </is>
      </c>
      <c r="M1278" s="17" t="inlineStr">
        <is>
          <t>Active</t>
        </is>
      </c>
      <c r="N1278" s="18" t="inlineStr">
        <is>
          <t>d2e5582</t>
        </is>
      </c>
      <c r="O1278" s="18" t="n">
        <v>140003</v>
      </c>
      <c r="P1278" s="14" t="n"/>
      <c r="Q1278" s="14" t="n"/>
      <c r="R1278" s="17" t="inlineStr">
        <is>
          <t>No</t>
        </is>
      </c>
      <c r="S1278" s="14" t="n"/>
      <c r="T1278" s="14" t="n"/>
      <c r="U1278" s="19" t="n">
        <v>42542</v>
      </c>
      <c r="V1278" s="19" t="n">
        <v>42418</v>
      </c>
      <c r="W1278" s="20" t="n"/>
      <c r="X1278" s="14" t="inlineStr">
        <is>
          <t>OriginatingSystemName Field (HistoryTransactional)</t>
        </is>
      </c>
      <c r="Y1278" s="21" t="inlineStr">
        <is>
          <t>https://dd.reso.org/DD2.1/HistoryTransactional/OriginatingSystemName/</t>
        </is>
      </c>
      <c r="Z1278" s="17" t="n">
        <v>1135244</v>
      </c>
      <c r="AA1278" s="14" t="n"/>
      <c r="AB1278" s="14" t="n"/>
      <c r="AC1278" s="14" t="n"/>
    </row>
    <row r="1279" ht="62.5" customHeight="1">
      <c r="A1279" s="12" t="inlineStr">
        <is>
          <t>HistoryTransactional</t>
        </is>
      </c>
      <c r="B1279" s="12" t="inlineStr">
        <is>
          <t>PreviousValue</t>
        </is>
      </c>
      <c r="C1279" s="13" t="inlineStr">
        <is>
          <t>Previous Value</t>
        </is>
      </c>
      <c r="D1279" s="13" t="inlineStr">
        <is>
          <t>The value found in the named field prior to the change represented by this record.</t>
        </is>
      </c>
      <c r="E1279" s="14" t="n"/>
      <c r="F1279" s="13" t="inlineStr">
        <is>
          <t>String</t>
        </is>
      </c>
      <c r="G1279" s="14" t="n"/>
      <c r="H1279" s="15" t="n">
        <v>8000</v>
      </c>
      <c r="I1279" s="23" t="n"/>
      <c r="J1279" s="13" t="n"/>
      <c r="K1279" s="14" t="n"/>
      <c r="L1279" s="14" t="inlineStr">
        <is>
          <t>Valor Anterior</t>
        </is>
      </c>
      <c r="M1279" s="17" t="inlineStr">
        <is>
          <t>Active</t>
        </is>
      </c>
      <c r="N1279" s="18" t="n">
        <v>1157651</v>
      </c>
      <c r="O1279" s="18" t="n">
        <v>140009</v>
      </c>
      <c r="P1279" s="14" t="n"/>
      <c r="Q1279" s="14" t="n"/>
      <c r="R1279" s="17" t="inlineStr">
        <is>
          <t>No</t>
        </is>
      </c>
      <c r="S1279" s="14" t="n"/>
      <c r="T1279" s="14" t="n"/>
      <c r="U1279" s="19" t="n">
        <v>41415</v>
      </c>
      <c r="V1279" s="19" t="n">
        <v>41255</v>
      </c>
      <c r="W1279" s="20" t="n"/>
      <c r="X1279" s="14" t="inlineStr">
        <is>
          <t>PreviousValue Field</t>
        </is>
      </c>
      <c r="Y1279" s="21" t="inlineStr">
        <is>
          <t>https://dd.reso.org/DD2.1/HistoryTransactional/PreviousValue/</t>
        </is>
      </c>
      <c r="Z1279" s="17" t="n">
        <v>1135250</v>
      </c>
      <c r="AA1279" s="14" t="n"/>
      <c r="AB1279" s="14" t="n"/>
      <c r="AC1279" s="14" t="n"/>
    </row>
    <row r="1280" ht="37.5" customHeight="1">
      <c r="A1280" s="12" t="inlineStr">
        <is>
          <t>HistoryTransactional</t>
        </is>
      </c>
      <c r="B1280" s="12" t="inlineStr">
        <is>
          <t>ResourceName</t>
        </is>
      </c>
      <c r="C1280" s="13" t="inlineStr">
        <is>
          <t>Resource Name</t>
        </is>
      </c>
      <c r="D1280" s="13" t="inlineStr">
        <is>
          <t>The name of the resource in which this history record applies.</t>
        </is>
      </c>
      <c r="E1280" s="14" t="n"/>
      <c r="F1280" s="13" t="inlineStr">
        <is>
          <t>String</t>
        </is>
      </c>
      <c r="G1280" s="14" t="n"/>
      <c r="H1280" s="15" t="n">
        <v>255</v>
      </c>
      <c r="I1280" s="23" t="n"/>
      <c r="J1280" s="13" t="n"/>
      <c r="K1280" s="14" t="n"/>
      <c r="L1280" s="14" t="inlineStr">
        <is>
          <t>Nombre de Recurso</t>
        </is>
      </c>
      <c r="M1280" s="17" t="inlineStr">
        <is>
          <t>Active</t>
        </is>
      </c>
      <c r="N1280" s="18" t="inlineStr">
        <is>
          <t>9ed183d</t>
        </is>
      </c>
      <c r="O1280" s="18" t="n">
        <v>140011</v>
      </c>
      <c r="P1280" s="14" t="n"/>
      <c r="Q1280" s="14" t="n"/>
      <c r="R1280" s="17" t="inlineStr">
        <is>
          <t>No</t>
        </is>
      </c>
      <c r="S1280" s="14" t="n"/>
      <c r="T1280" s="14" t="n"/>
      <c r="U1280" s="19" t="n">
        <v>41823</v>
      </c>
      <c r="V1280" s="19" t="n">
        <v>42228</v>
      </c>
      <c r="W1280" s="20" t="n"/>
      <c r="X1280" s="14" t="inlineStr">
        <is>
          <t>ResourceName Field (HistoryTransactional)</t>
        </is>
      </c>
      <c r="Y1280" s="21" t="inlineStr">
        <is>
          <t>https://dd.reso.org/DD2.1/HistoryTransactional/ResourceName/</t>
        </is>
      </c>
      <c r="Z1280" s="17" t="n">
        <v>1135256</v>
      </c>
      <c r="AA1280" s="14" t="n"/>
      <c r="AB1280" s="14" t="n"/>
      <c r="AC1280" s="14" t="n"/>
    </row>
    <row r="1281" ht="25" customHeight="1">
      <c r="A1281" s="12" t="inlineStr">
        <is>
          <t>HistoryTransactional</t>
        </is>
      </c>
      <c r="B1281" s="12" t="inlineStr">
        <is>
          <t>ResourceRecordID</t>
        </is>
      </c>
      <c r="C1281" s="13" t="inlineStr">
        <is>
          <t>Resource Record ID</t>
        </is>
      </c>
      <c r="D128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281" s="14" t="n"/>
      <c r="F1281" s="13" t="inlineStr">
        <is>
          <t>String</t>
        </is>
      </c>
      <c r="G1281" s="14" t="n"/>
      <c r="H1281" s="15" t="n">
        <v>255</v>
      </c>
      <c r="I1281" s="23" t="n"/>
      <c r="J1281" s="13" t="inlineStr">
        <is>
          <t>MLNumber, MLSNumber, ListingNumber, AgentID, OfficeID, ContactID</t>
        </is>
      </c>
      <c r="K1281" s="14" t="n"/>
      <c r="L1281" s="14" t="inlineStr">
        <is>
          <t>ID de Registro de Recurso</t>
        </is>
      </c>
      <c r="M1281" s="17" t="inlineStr">
        <is>
          <t>Active</t>
        </is>
      </c>
      <c r="N1281" s="18" t="inlineStr">
        <is>
          <t>af57632</t>
        </is>
      </c>
      <c r="O1281" s="18" t="n">
        <v>140013</v>
      </c>
      <c r="P1281" s="14" t="n"/>
      <c r="Q1281" s="14" t="n"/>
      <c r="R1281" s="17" t="inlineStr">
        <is>
          <t>No</t>
        </is>
      </c>
      <c r="S1281" s="14" t="n"/>
      <c r="T1281" s="14" t="n"/>
      <c r="U1281" s="19" t="n">
        <v>41415</v>
      </c>
      <c r="V1281" s="19" t="n">
        <v>41255</v>
      </c>
      <c r="W1281" s="20" t="n"/>
      <c r="X1281" s="14" t="inlineStr">
        <is>
          <t>ResourceRecordID Field</t>
        </is>
      </c>
      <c r="Y1281" s="21" t="inlineStr">
        <is>
          <t>https://dd.reso.org/DD2.1/HistoryTransactional/ResourceRecordID/</t>
        </is>
      </c>
      <c r="Z1281" s="17" t="n">
        <v>2116380</v>
      </c>
      <c r="AA1281" s="14" t="n"/>
      <c r="AB1281" s="14" t="n"/>
      <c r="AC1281" s="14" t="n"/>
    </row>
    <row r="1282" ht="14.5" customHeight="1">
      <c r="A1282" s="12" t="inlineStr">
        <is>
          <t>HistoryTransactional</t>
        </is>
      </c>
      <c r="B1282" s="12" t="inlineStr">
        <is>
          <t>ResourceRecordKey</t>
        </is>
      </c>
      <c r="C1282" s="13" t="inlineStr">
        <is>
          <t>Resource Record Key</t>
        </is>
      </c>
      <c r="D1282" s="13" t="inlineStr">
        <is>
          <t>The primary key of the related record from the source resource (e.g., ListingKey, AgentKey, OfficeKey). This is the system being connected to and not necessarily the original source of the record. This is a foreign key from the resource selected in the ResourceName field.</t>
        </is>
      </c>
      <c r="E1282" s="14" t="n"/>
      <c r="F1282" s="13" t="inlineStr">
        <is>
          <t>String</t>
        </is>
      </c>
      <c r="G1282" s="14" t="n"/>
      <c r="H1282" s="15" t="n">
        <v>255</v>
      </c>
      <c r="I1282" s="23" t="n"/>
      <c r="J1282" s="13" t="inlineStr">
        <is>
          <t>SystemUniqueID, ImmediateSourceID</t>
        </is>
      </c>
      <c r="K1282" s="14" t="n"/>
      <c r="L1282" s="14" t="inlineStr">
        <is>
          <t>Clave de Registro de Recurso</t>
        </is>
      </c>
      <c r="M1282" s="17" t="inlineStr">
        <is>
          <t>Active</t>
        </is>
      </c>
      <c r="N1282" s="18" t="inlineStr">
        <is>
          <t>8a2f7d5</t>
        </is>
      </c>
      <c r="O1282" s="18" t="n">
        <v>140012</v>
      </c>
      <c r="P1282" s="14" t="n"/>
      <c r="Q1282" s="14" t="n"/>
      <c r="R1282" s="17" t="inlineStr">
        <is>
          <t>No</t>
        </is>
      </c>
      <c r="S1282" s="14" t="n"/>
      <c r="T1282" s="14" t="n"/>
      <c r="U1282" s="19" t="n">
        <v>42206</v>
      </c>
      <c r="V1282" s="19" t="n">
        <v>42036</v>
      </c>
      <c r="W1282" s="20" t="n"/>
      <c r="X1282" s="14" t="inlineStr">
        <is>
          <t>ResourceRecordKey Field (HistoryTransactional)</t>
        </is>
      </c>
      <c r="Y1282" s="21" t="inlineStr">
        <is>
          <t>https://dd.reso.org/DD2.1/HistoryTransactional/ResourceRecordKey/</t>
        </is>
      </c>
      <c r="Z1282" s="17" t="n">
        <v>1135268</v>
      </c>
      <c r="AA1282" s="14" t="n"/>
      <c r="AB1282" s="14" t="n"/>
      <c r="AC1282" s="14" t="n"/>
    </row>
    <row r="1283" ht="62.5" customHeight="1">
      <c r="A1283" s="12" t="inlineStr">
        <is>
          <t>HistoryTransactional</t>
        </is>
      </c>
      <c r="B1283" s="12" t="inlineStr">
        <is>
          <t>SourceSystem</t>
        </is>
      </c>
      <c r="C1283" s="13" t="inlineStr">
        <is>
          <t>Source System</t>
        </is>
      </c>
      <c r="D1283" s="13" t="inlineStr">
        <is>
          <t>The source system of the HistoryTransactional record.</t>
        </is>
      </c>
      <c r="E1283" s="14" t="n"/>
      <c r="F1283" s="13" t="inlineStr">
        <is>
          <t>Resource</t>
        </is>
      </c>
      <c r="G1283" s="14" t="inlineStr">
        <is>
          <t>OUID</t>
        </is>
      </c>
      <c r="H1283" s="23" t="n"/>
      <c r="I1283" s="23" t="n"/>
      <c r="J1283" s="13" t="n"/>
      <c r="K1283" s="14" t="n"/>
      <c r="L1283" s="14" t="n"/>
      <c r="M1283" s="17" t="inlineStr">
        <is>
          <t>Active</t>
        </is>
      </c>
      <c r="N1283" s="18" t="inlineStr">
        <is>
          <t>a5533a1</t>
        </is>
      </c>
      <c r="O1283" s="18" t="n"/>
      <c r="P1283" s="14" t="n"/>
      <c r="Q1283" s="14" t="n"/>
      <c r="R1283" s="17" t="inlineStr">
        <is>
          <t>No</t>
        </is>
      </c>
      <c r="S1283" s="14" t="n"/>
      <c r="T1283" s="14" t="n"/>
      <c r="U1283" s="19" t="n">
        <v>43836</v>
      </c>
      <c r="V1283" s="19" t="n">
        <v>43836</v>
      </c>
      <c r="W1283" s="20" t="inlineStr">
        <is>
          <t>1.7</t>
        </is>
      </c>
      <c r="X1283" s="14" t="inlineStr">
        <is>
          <t>SourceSystem Field (HistoryTransactional)</t>
        </is>
      </c>
      <c r="Y1283" s="21" t="inlineStr">
        <is>
          <t>https://dd.reso.org/DD2.1/HistoryTransactional/SourceSystem/</t>
        </is>
      </c>
      <c r="Z1283" s="17" t="n">
        <v>1135274</v>
      </c>
      <c r="AA1283" s="14" t="inlineStr">
        <is>
          <t>SourceSystemID</t>
        </is>
      </c>
      <c r="AB1283" s="14" t="inlineStr">
        <is>
          <t>OrganizationUniqueId</t>
        </is>
      </c>
      <c r="AC1283" s="14" t="n"/>
    </row>
    <row r="1284" ht="50" customHeight="1">
      <c r="A1284" s="12" t="inlineStr">
        <is>
          <t>HistoryTransactional</t>
        </is>
      </c>
      <c r="B1284" s="12" t="inlineStr">
        <is>
          <t>SourceSystemHistoryKey</t>
        </is>
      </c>
      <c r="C1284" s="13" t="inlineStr">
        <is>
          <t>Source System History Key</t>
        </is>
      </c>
      <c r="D128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84" s="14" t="n"/>
      <c r="F1284" s="13" t="inlineStr">
        <is>
          <t>String</t>
        </is>
      </c>
      <c r="G1284" s="14" t="n"/>
      <c r="H1284" s="15" t="n">
        <v>255</v>
      </c>
      <c r="I1284" s="23" t="n"/>
      <c r="J1284" s="13" t="inlineStr">
        <is>
          <t>ProviderKey</t>
        </is>
      </c>
      <c r="K1284" s="14" t="n"/>
      <c r="L1284" s="14" t="inlineStr">
        <is>
          <t>Clave de Historial Sistema Fuente</t>
        </is>
      </c>
      <c r="M1284" s="17" t="inlineStr">
        <is>
          <t>Active</t>
        </is>
      </c>
      <c r="N1284" s="18" t="inlineStr">
        <is>
          <t>88b4e12</t>
        </is>
      </c>
      <c r="O1284" s="18" t="n">
        <v>140017</v>
      </c>
      <c r="P1284" s="14" t="n"/>
      <c r="Q1284" s="14" t="n"/>
      <c r="R1284" s="17" t="inlineStr">
        <is>
          <t>No</t>
        </is>
      </c>
      <c r="S1284" s="14" t="n"/>
      <c r="T1284" s="14" t="n"/>
      <c r="U1284" s="19" t="n">
        <v>42542</v>
      </c>
      <c r="V1284" s="19" t="n">
        <v>42418</v>
      </c>
      <c r="W1284" s="20" t="inlineStr">
        <is>
          <t>1.5</t>
        </is>
      </c>
      <c r="X1284" s="14" t="inlineStr">
        <is>
          <t>SourceSystemHistoryKey Field</t>
        </is>
      </c>
      <c r="Y1284" s="21" t="inlineStr">
        <is>
          <t>https://dd.reso.org/DD2.1/HistoryTransactional/SourceSystemHistoryKey/</t>
        </is>
      </c>
      <c r="Z1284" s="17" t="n">
        <v>1135280</v>
      </c>
      <c r="AA1284" s="14" t="n"/>
      <c r="AB1284" s="14" t="n"/>
      <c r="AC1284" s="14" t="n"/>
    </row>
    <row r="1285" ht="14.5" customHeight="1">
      <c r="A1285" s="12" t="inlineStr">
        <is>
          <t>HistoryTransactional</t>
        </is>
      </c>
      <c r="B1285" s="12" t="inlineStr">
        <is>
          <t>SourceSystemID</t>
        </is>
      </c>
      <c r="C1285" s="13" t="inlineStr">
        <is>
          <t>Source System ID</t>
        </is>
      </c>
      <c r="D1285"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85" s="14" t="n"/>
      <c r="F1285" s="13" t="inlineStr">
        <is>
          <t>String</t>
        </is>
      </c>
      <c r="G1285" s="14" t="n"/>
      <c r="H1285" s="15" t="n">
        <v>25</v>
      </c>
      <c r="I1285" s="23" t="n"/>
      <c r="J1285" s="13" t="inlineStr">
        <is>
          <t>MLSID</t>
        </is>
      </c>
      <c r="K1285" s="14" t="n"/>
      <c r="L1285" s="14" t="inlineStr">
        <is>
          <t>ID Sistema Fuente</t>
        </is>
      </c>
      <c r="M1285" s="17" t="inlineStr">
        <is>
          <t>Active</t>
        </is>
      </c>
      <c r="N1285" s="18" t="inlineStr">
        <is>
          <t>880dafc</t>
        </is>
      </c>
      <c r="O1285" s="18" t="n">
        <v>140019</v>
      </c>
      <c r="P1285" s="14" t="n"/>
      <c r="Q1285" s="14" t="n"/>
      <c r="R1285" s="17" t="inlineStr">
        <is>
          <t>No</t>
        </is>
      </c>
      <c r="S1285" s="14" t="n"/>
      <c r="T1285" s="14" t="n"/>
      <c r="U1285" s="19" t="n">
        <v>42542</v>
      </c>
      <c r="V1285" s="19" t="n">
        <v>42418</v>
      </c>
      <c r="W1285" s="20" t="inlineStr">
        <is>
          <t>1.5</t>
        </is>
      </c>
      <c r="X1285" s="14" t="inlineStr">
        <is>
          <t>SourceSystemID Field (HistoryTransactional)</t>
        </is>
      </c>
      <c r="Y1285" s="21" t="inlineStr">
        <is>
          <t>https://dd.reso.org/DD2.1/HistoryTransactional/SourceSystemID/</t>
        </is>
      </c>
      <c r="Z1285" s="17" t="n">
        <v>1135287</v>
      </c>
      <c r="AA1285" s="14" t="n"/>
      <c r="AB1285" s="14" t="n"/>
      <c r="AC1285" s="14" t="n"/>
    </row>
    <row r="1286" ht="50" customHeight="1">
      <c r="A1286" s="12" t="inlineStr">
        <is>
          <t>HistoryTransactional</t>
        </is>
      </c>
      <c r="B1286" s="12" t="inlineStr">
        <is>
          <t>SourceSystemName</t>
        </is>
      </c>
      <c r="C1286" s="13" t="inlineStr">
        <is>
          <t>Source System Name</t>
        </is>
      </c>
      <c r="D1286" s="13" t="inlineStr">
        <is>
          <t>The name of the historical record provider. The system from which the record was directly received. The legal name of the company.</t>
        </is>
      </c>
      <c r="E1286" s="14" t="n"/>
      <c r="F1286" s="13" t="inlineStr">
        <is>
          <t>String</t>
        </is>
      </c>
      <c r="G1286" s="14" t="n"/>
      <c r="H1286" s="15" t="n">
        <v>255</v>
      </c>
      <c r="I1286" s="23" t="n"/>
      <c r="J1286" s="13" t="inlineStr">
        <is>
          <t>ProviderName, MLSID</t>
        </is>
      </c>
      <c r="K1286" s="14" t="n"/>
      <c r="L1286" s="14" t="inlineStr">
        <is>
          <t>Nombre Sistema Fuente</t>
        </is>
      </c>
      <c r="M1286" s="17" t="inlineStr">
        <is>
          <t>Active</t>
        </is>
      </c>
      <c r="N1286" s="18" t="inlineStr">
        <is>
          <t>2eac382</t>
        </is>
      </c>
      <c r="O1286" s="18" t="n">
        <v>140018</v>
      </c>
      <c r="P1286" s="14" t="n"/>
      <c r="Q1286" s="14" t="n"/>
      <c r="R1286" s="17" t="inlineStr">
        <is>
          <t>No</t>
        </is>
      </c>
      <c r="S1286" s="14" t="n"/>
      <c r="T1286" s="14" t="n"/>
      <c r="U1286" s="19" t="n">
        <v>42542</v>
      </c>
      <c r="V1286" s="19" t="n">
        <v>42418</v>
      </c>
      <c r="W1286" s="20" t="inlineStr">
        <is>
          <t>1.5</t>
        </is>
      </c>
      <c r="X1286" s="14" t="inlineStr">
        <is>
          <t>SourceSystemName Field (HistoryTransactional)</t>
        </is>
      </c>
      <c r="Y1286" s="21" t="inlineStr">
        <is>
          <t>https://dd.reso.org/DD2.1/HistoryTransactional/SourceSystemName/</t>
        </is>
      </c>
      <c r="Z1286" s="17" t="n">
        <v>1135292</v>
      </c>
      <c r="AA1286" s="14" t="n"/>
      <c r="AB1286" s="14" t="n"/>
      <c r="AC1286" s="14" t="n"/>
    </row>
    <row r="1287" ht="50" customHeight="1">
      <c r="A1287" s="12" t="inlineStr">
        <is>
          <t>InternetTracking</t>
        </is>
      </c>
      <c r="B1287" s="12" t="inlineStr">
        <is>
          <t>ActorCity</t>
        </is>
      </c>
      <c r="C1287" s="13" t="inlineStr">
        <is>
          <t>Actor City</t>
        </is>
      </c>
      <c r="D1287" s="13" t="inlineStr">
        <is>
          <t>The city location of the actor as recorded by the source.</t>
        </is>
      </c>
      <c r="E1287" s="14" t="inlineStr">
        <is>
          <t>Actor</t>
        </is>
      </c>
      <c r="F1287" s="13" t="inlineStr">
        <is>
          <t>String</t>
        </is>
      </c>
      <c r="G1287" s="14" t="n"/>
      <c r="H1287" s="15" t="n">
        <v>50</v>
      </c>
      <c r="I1287" s="23" t="n"/>
      <c r="J1287" s="13" t="n"/>
      <c r="K1287" s="14" t="n"/>
      <c r="L1287" s="14" t="inlineStr">
        <is>
          <t>Ciudad Tercero</t>
        </is>
      </c>
      <c r="M1287" s="17" t="inlineStr">
        <is>
          <t>Active</t>
        </is>
      </c>
      <c r="N1287" s="18" t="inlineStr">
        <is>
          <t>444207e</t>
        </is>
      </c>
      <c r="O1287" s="18" t="n">
        <v>425001</v>
      </c>
      <c r="P1287" s="14" t="n"/>
      <c r="Q1287" s="14" t="n"/>
      <c r="R1287" s="17" t="inlineStr">
        <is>
          <t>No</t>
        </is>
      </c>
      <c r="S1287" s="14" t="n"/>
      <c r="T1287" s="14" t="inlineStr">
        <is>
          <t>AMS,OM</t>
        </is>
      </c>
      <c r="U1287" s="19" t="n">
        <v>42956</v>
      </c>
      <c r="V1287" s="19" t="n">
        <v>42824</v>
      </c>
      <c r="W1287" s="20" t="inlineStr">
        <is>
          <t>1.6</t>
        </is>
      </c>
      <c r="X1287" s="14" t="inlineStr">
        <is>
          <t>ActorCity Field</t>
        </is>
      </c>
      <c r="Y1287" s="21" t="inlineStr">
        <is>
          <t>https://dd.reso.org/DD2.1/InternetTracking/ActorCity/</t>
        </is>
      </c>
      <c r="Z1287" s="17" t="n">
        <v>1135291</v>
      </c>
      <c r="AA1287" s="14" t="n"/>
      <c r="AB1287" s="14" t="n"/>
      <c r="AC1287" s="14" t="n"/>
    </row>
    <row r="1288" ht="25" customHeight="1">
      <c r="A1288" s="12" t="inlineStr">
        <is>
          <t>InternetTracking</t>
        </is>
      </c>
      <c r="B1288" s="12" t="inlineStr">
        <is>
          <t>ActorEmail</t>
        </is>
      </c>
      <c r="C1288" s="13" t="inlineStr">
        <is>
          <t>Actor Email</t>
        </is>
      </c>
      <c r="D1288" s="13" t="inlineStr">
        <is>
          <t>The email address of the actor in this event.</t>
        </is>
      </c>
      <c r="E1288" s="14" t="inlineStr">
        <is>
          <t>Actor</t>
        </is>
      </c>
      <c r="F1288" s="13" t="inlineStr">
        <is>
          <t>String</t>
        </is>
      </c>
      <c r="G1288" s="14" t="n"/>
      <c r="H1288" s="15" t="n">
        <v>80</v>
      </c>
      <c r="I1288" s="23" t="n"/>
      <c r="J1288" s="13" t="n"/>
      <c r="K1288" s="14" t="n"/>
      <c r="L1288" s="14" t="inlineStr">
        <is>
          <t>Email Tercero</t>
        </is>
      </c>
      <c r="M1288" s="17" t="inlineStr">
        <is>
          <t>Active</t>
        </is>
      </c>
      <c r="N1288" s="18" t="inlineStr">
        <is>
          <t>85bf1e6</t>
        </is>
      </c>
      <c r="O1288" s="18" t="n">
        <v>425002</v>
      </c>
      <c r="P1288" s="14" t="n"/>
      <c r="Q1288" s="14" t="n"/>
      <c r="R1288" s="17" t="inlineStr">
        <is>
          <t>No</t>
        </is>
      </c>
      <c r="S1288" s="14" t="n"/>
      <c r="T1288" s="14" t="inlineStr">
        <is>
          <t>AMS,OM</t>
        </is>
      </c>
      <c r="U1288" s="19" t="n">
        <v>42956</v>
      </c>
      <c r="V1288" s="19" t="n">
        <v>42824</v>
      </c>
      <c r="W1288" s="20" t="inlineStr">
        <is>
          <t>1.6</t>
        </is>
      </c>
      <c r="X1288" s="14" t="inlineStr">
        <is>
          <t>ActorEmail Field</t>
        </is>
      </c>
      <c r="Y1288" s="21" t="inlineStr">
        <is>
          <t>https://dd.reso.org/DD2.1/InternetTracking/ActorEmail/</t>
        </is>
      </c>
      <c r="Z1288" s="17" t="n">
        <v>1135297</v>
      </c>
      <c r="AA1288" s="14" t="n"/>
      <c r="AB1288" s="14" t="n"/>
      <c r="AC1288" s="14" t="n"/>
    </row>
    <row r="1289" ht="14.5" customHeight="1">
      <c r="A1289" s="12" t="inlineStr">
        <is>
          <t>InternetTracking</t>
        </is>
      </c>
      <c r="B1289" s="12" t="inlineStr">
        <is>
          <t>ActorID</t>
        </is>
      </c>
      <c r="C1289" s="13" t="inlineStr">
        <is>
          <t>Actor ID</t>
        </is>
      </c>
      <c r="D1289" s="13" t="inlineStr">
        <is>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is>
      </c>
      <c r="E1289" s="14" t="inlineStr">
        <is>
          <t>Actor</t>
        </is>
      </c>
      <c r="F1289" s="13" t="inlineStr">
        <is>
          <t>String</t>
        </is>
      </c>
      <c r="G1289" s="14" t="n"/>
      <c r="H1289" s="15" t="n">
        <v>25</v>
      </c>
      <c r="I1289" s="23" t="n"/>
      <c r="J1289" s="13" t="n"/>
      <c r="K1289" s="14" t="n"/>
      <c r="L1289" s="14" t="inlineStr">
        <is>
          <t>ID Tercero</t>
        </is>
      </c>
      <c r="M1289" s="17" t="inlineStr">
        <is>
          <t>Active</t>
        </is>
      </c>
      <c r="N1289" s="18" t="inlineStr">
        <is>
          <t>773b263</t>
        </is>
      </c>
      <c r="O1289" s="18" t="n">
        <v>425003</v>
      </c>
      <c r="P1289" s="14" t="n"/>
      <c r="Q1289" s="14" t="n"/>
      <c r="R1289" s="17" t="inlineStr">
        <is>
          <t>No</t>
        </is>
      </c>
      <c r="S1289" s="14" t="n"/>
      <c r="T1289" s="14" t="inlineStr">
        <is>
          <t>AMS,OM</t>
        </is>
      </c>
      <c r="U1289" s="19" t="n">
        <v>42956</v>
      </c>
      <c r="V1289" s="19" t="n">
        <v>44570</v>
      </c>
      <c r="W1289" s="20" t="inlineStr">
        <is>
          <t>1.6</t>
        </is>
      </c>
      <c r="X1289" s="14" t="inlineStr">
        <is>
          <t>ActorID Field</t>
        </is>
      </c>
      <c r="Y1289" s="21" t="inlineStr">
        <is>
          <t>https://dd.reso.org/DD2.1/InternetTracking/ActorID/</t>
        </is>
      </c>
      <c r="Z1289" s="17" t="n">
        <v>1135303</v>
      </c>
      <c r="AA1289" s="14" t="n"/>
      <c r="AB1289" s="14" t="n"/>
      <c r="AC1289" s="14" t="n"/>
    </row>
    <row r="1290" ht="14.5" customHeight="1">
      <c r="A1290" s="12" t="inlineStr">
        <is>
          <t>InternetTracking</t>
        </is>
      </c>
      <c r="B1290" s="12" t="inlineStr">
        <is>
          <t>ActorIP</t>
        </is>
      </c>
      <c r="C1290" s="13" t="inlineStr">
        <is>
          <t>Actor IP</t>
        </is>
      </c>
      <c r="D1290" s="13" t="inlineStr">
        <is>
          <t>The recorded IP address of the actor in this event. IPv4 addresses are 15 characters and IPv6 addresses are a max of 39 characters. IP addresses should not omit leading zeros (i.e., 10.1.1.1 should appear as 010.001.001.001).</t>
        </is>
      </c>
      <c r="E1290" s="14" t="inlineStr">
        <is>
          <t>Actor</t>
        </is>
      </c>
      <c r="F1290" s="13" t="inlineStr">
        <is>
          <t>String</t>
        </is>
      </c>
      <c r="G1290" s="14" t="n"/>
      <c r="H1290" s="15" t="n">
        <v>39</v>
      </c>
      <c r="I1290" s="23" t="n"/>
      <c r="J1290" s="13" t="n"/>
      <c r="K1290" s="14" t="n"/>
      <c r="L1290" s="14" t="inlineStr">
        <is>
          <t>IP Tercero</t>
        </is>
      </c>
      <c r="M1290" s="17" t="inlineStr">
        <is>
          <t>Active</t>
        </is>
      </c>
      <c r="N1290" s="18" t="inlineStr">
        <is>
          <t>5b6f72c</t>
        </is>
      </c>
      <c r="O1290" s="18" t="n">
        <v>425004</v>
      </c>
      <c r="P1290" s="14" t="n"/>
      <c r="Q1290" s="14" t="n"/>
      <c r="R1290" s="17" t="inlineStr">
        <is>
          <t>No</t>
        </is>
      </c>
      <c r="S1290" s="14" t="n"/>
      <c r="T1290" s="14" t="inlineStr">
        <is>
          <t>AMS,OM</t>
        </is>
      </c>
      <c r="U1290" s="19" t="n">
        <v>42956</v>
      </c>
      <c r="V1290" s="19" t="n">
        <v>42824</v>
      </c>
      <c r="W1290" s="20" t="inlineStr">
        <is>
          <t>1.6</t>
        </is>
      </c>
      <c r="X1290" s="14" t="inlineStr">
        <is>
          <t>ActorIP Field</t>
        </is>
      </c>
      <c r="Y1290" s="21" t="inlineStr">
        <is>
          <t>https://dd.reso.org/DD2.1/InternetTracking/ActorIP/</t>
        </is>
      </c>
      <c r="Z1290" s="17" t="n">
        <v>1135309</v>
      </c>
      <c r="AA1290" s="14" t="n"/>
      <c r="AB1290" s="14" t="n"/>
      <c r="AC1290" s="14" t="n"/>
    </row>
    <row r="1291" ht="62.5" customHeight="1">
      <c r="A1291" s="12" t="inlineStr">
        <is>
          <t>InternetTracking</t>
        </is>
      </c>
      <c r="B1291" s="12" t="inlineStr">
        <is>
          <t>ActorKey</t>
        </is>
      </c>
      <c r="C1291" s="13" t="inlineStr">
        <is>
          <t>Actor Key</t>
        </is>
      </c>
      <c r="D1291"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is>
      </c>
      <c r="E1291" s="14" t="inlineStr">
        <is>
          <t>Actor</t>
        </is>
      </c>
      <c r="F1291" s="13" t="inlineStr">
        <is>
          <t>String</t>
        </is>
      </c>
      <c r="G1291" s="14" t="n"/>
      <c r="H1291" s="15" t="n">
        <v>255</v>
      </c>
      <c r="I1291" s="23" t="n"/>
      <c r="J1291" s="13" t="n"/>
      <c r="K1291" s="14" t="n"/>
      <c r="L1291" s="14" t="inlineStr">
        <is>
          <t>Clave Tercero</t>
        </is>
      </c>
      <c r="M1291" s="17" t="inlineStr">
        <is>
          <t>Active</t>
        </is>
      </c>
      <c r="N1291" s="18" t="inlineStr">
        <is>
          <t>ef8f012</t>
        </is>
      </c>
      <c r="O1291" s="18" t="n">
        <v>425005</v>
      </c>
      <c r="P1291" s="14" t="n"/>
      <c r="Q1291" s="14" t="n"/>
      <c r="R1291" s="17" t="inlineStr">
        <is>
          <t>No</t>
        </is>
      </c>
      <c r="S1291" s="14" t="n"/>
      <c r="T1291" s="14" t="inlineStr">
        <is>
          <t>AMS,OM</t>
        </is>
      </c>
      <c r="U1291" s="19" t="n">
        <v>42956</v>
      </c>
      <c r="V1291" s="19" t="n">
        <v>44570</v>
      </c>
      <c r="W1291" s="20" t="inlineStr">
        <is>
          <t>1.6</t>
        </is>
      </c>
      <c r="X1291" s="14" t="inlineStr">
        <is>
          <t>ActorKey Field</t>
        </is>
      </c>
      <c r="Y1291" s="21" t="inlineStr">
        <is>
          <t>https://dd.reso.org/DD2.1/InternetTracking/ActorKey/</t>
        </is>
      </c>
      <c r="Z1291" s="17" t="n">
        <v>1135314</v>
      </c>
      <c r="AA1291" s="14" t="n"/>
      <c r="AB1291" s="14" t="n"/>
      <c r="AC1291" s="14" t="n"/>
    </row>
    <row r="1292" ht="50" customHeight="1">
      <c r="A1292" s="12" t="inlineStr">
        <is>
          <t>InternetTracking</t>
        </is>
      </c>
      <c r="B1292" s="12" t="inlineStr">
        <is>
          <t>ActorLatitude</t>
        </is>
      </c>
      <c r="C1292" s="13" t="inlineStr">
        <is>
          <t>Actor Latitude</t>
        </is>
      </c>
      <c r="D1292" s="13" t="inlineStr">
        <is>
          <t>The geographic latitude of some reference point for the location of the actor, specified in degrees and decimal parts. Positive numbers must not include the plus symbol.</t>
        </is>
      </c>
      <c r="E1292" s="14" t="inlineStr">
        <is>
          <t>Actor</t>
        </is>
      </c>
      <c r="F1292" s="13" t="inlineStr">
        <is>
          <t>Number</t>
        </is>
      </c>
      <c r="G1292" s="14" t="n"/>
      <c r="H1292" s="15" t="n">
        <v>12</v>
      </c>
      <c r="I1292" s="15" t="n">
        <v>8</v>
      </c>
      <c r="J1292" s="13" t="n"/>
      <c r="K1292" s="14" t="n"/>
      <c r="L1292" s="14" t="inlineStr">
        <is>
          <t>Latitud Tercero</t>
        </is>
      </c>
      <c r="M1292" s="17" t="inlineStr">
        <is>
          <t>Active</t>
        </is>
      </c>
      <c r="N1292" s="18" t="inlineStr">
        <is>
          <t>135c690</t>
        </is>
      </c>
      <c r="O1292" s="18" t="n">
        <v>425007</v>
      </c>
      <c r="P1292" s="17" t="n"/>
      <c r="Q1292" s="14" t="n"/>
      <c r="R1292" s="17" t="inlineStr">
        <is>
          <t>No</t>
        </is>
      </c>
      <c r="S1292" s="14" t="n"/>
      <c r="T1292" s="14" t="inlineStr">
        <is>
          <t>AMS,OM</t>
        </is>
      </c>
      <c r="U1292" s="19" t="n">
        <v>42956</v>
      </c>
      <c r="V1292" s="19" t="n">
        <v>42979</v>
      </c>
      <c r="W1292" s="20" t="inlineStr">
        <is>
          <t>1.6</t>
        </is>
      </c>
      <c r="X1292" s="14" t="inlineStr">
        <is>
          <t>ActorLatitude Field</t>
        </is>
      </c>
      <c r="Y1292" s="21" t="inlineStr">
        <is>
          <t>https://dd.reso.org/DD2.1/InternetTracking/ActorLatitude/</t>
        </is>
      </c>
      <c r="Z1292" s="17" t="n">
        <v>1135320</v>
      </c>
      <c r="AA1292" s="14" t="n"/>
      <c r="AB1292" s="14" t="n"/>
      <c r="AC1292" s="14" t="n"/>
    </row>
    <row r="1293" ht="75" customHeight="1">
      <c r="A1293" s="12" t="inlineStr">
        <is>
          <t>InternetTracking</t>
        </is>
      </c>
      <c r="B1293" s="12" t="inlineStr">
        <is>
          <t>ActorLongitude</t>
        </is>
      </c>
      <c r="C1293" s="13" t="inlineStr">
        <is>
          <t>Actor Longitude</t>
        </is>
      </c>
      <c r="D1293" s="13" t="inlineStr">
        <is>
          <t>The geographic longitude of some reference point for the location of the actor, specified in degrees and decimal parts. Positive numbers must not include the plus symbol.</t>
        </is>
      </c>
      <c r="E1293" s="14" t="inlineStr">
        <is>
          <t>Actor</t>
        </is>
      </c>
      <c r="F1293" s="13" t="inlineStr">
        <is>
          <t>Number</t>
        </is>
      </c>
      <c r="G1293" s="14" t="n"/>
      <c r="H1293" s="15" t="n">
        <v>12</v>
      </c>
      <c r="I1293" s="15" t="n">
        <v>8</v>
      </c>
      <c r="J1293" s="13" t="n"/>
      <c r="K1293" s="14" t="n"/>
      <c r="L1293" s="14" t="inlineStr">
        <is>
          <t>Longitud Tercero</t>
        </is>
      </c>
      <c r="M1293" s="17" t="inlineStr">
        <is>
          <t>Active</t>
        </is>
      </c>
      <c r="N1293" s="18" t="inlineStr">
        <is>
          <t>3abc838</t>
        </is>
      </c>
      <c r="O1293" s="18" t="n">
        <v>425008</v>
      </c>
      <c r="P1293" s="17" t="n"/>
      <c r="Q1293" s="14" t="n"/>
      <c r="R1293" s="17" t="inlineStr">
        <is>
          <t>No</t>
        </is>
      </c>
      <c r="S1293" s="14" t="n"/>
      <c r="T1293" s="14" t="inlineStr">
        <is>
          <t>AMS,OM</t>
        </is>
      </c>
      <c r="U1293" s="19" t="n">
        <v>42956</v>
      </c>
      <c r="V1293" s="19" t="n">
        <v>42979</v>
      </c>
      <c r="W1293" s="20" t="inlineStr">
        <is>
          <t>1.6</t>
        </is>
      </c>
      <c r="X1293" s="14" t="inlineStr">
        <is>
          <t>ActorLongitude Field</t>
        </is>
      </c>
      <c r="Y1293" s="21" t="inlineStr">
        <is>
          <t>https://dd.reso.org/DD2.1/InternetTracking/ActorLongitude/</t>
        </is>
      </c>
      <c r="Z1293" s="17" t="n">
        <v>1135326</v>
      </c>
      <c r="AA1293" s="14" t="n"/>
      <c r="AB1293" s="14" t="n"/>
      <c r="AC1293" s="14" t="n"/>
    </row>
    <row r="1294" ht="37.5" customHeight="1">
      <c r="A1294" s="12" t="inlineStr">
        <is>
          <t>InternetTracking</t>
        </is>
      </c>
      <c r="B1294" s="12" t="inlineStr">
        <is>
          <t>ActorOriginatingSystem</t>
        </is>
      </c>
      <c r="C1294" s="13" t="inlineStr">
        <is>
          <t>Actor Originating System</t>
        </is>
      </c>
      <c r="D1294" s="13" t="inlineStr">
        <is>
          <t>The originating system of the Actor record.</t>
        </is>
      </c>
      <c r="E1294" s="14" t="inlineStr">
        <is>
          <t>Actor</t>
        </is>
      </c>
      <c r="F1294" s="13" t="inlineStr">
        <is>
          <t>Resource</t>
        </is>
      </c>
      <c r="G1294" s="13" t="inlineStr">
        <is>
          <t>OUID</t>
        </is>
      </c>
      <c r="H1294" s="23" t="n"/>
      <c r="I1294" s="23" t="n"/>
      <c r="J1294" s="13" t="n"/>
      <c r="K1294" s="14" t="n"/>
      <c r="L1294" s="14" t="n"/>
      <c r="M1294" s="17" t="inlineStr">
        <is>
          <t>Active</t>
        </is>
      </c>
      <c r="N1294" s="18" t="inlineStr">
        <is>
          <t>861dc9a</t>
        </is>
      </c>
      <c r="O1294" s="18" t="n"/>
      <c r="P1294" s="14" t="n"/>
      <c r="Q1294" s="14" t="n"/>
      <c r="R1294" s="17" t="inlineStr">
        <is>
          <t>No</t>
        </is>
      </c>
      <c r="S1294" s="14" t="n"/>
      <c r="T1294" s="14" t="inlineStr">
        <is>
          <t>AMS,OM</t>
        </is>
      </c>
      <c r="U1294" s="19" t="n">
        <v>44567</v>
      </c>
      <c r="V1294" s="19" t="n">
        <v>44567</v>
      </c>
      <c r="W1294" s="20" t="inlineStr">
        <is>
          <t>1.7</t>
        </is>
      </c>
      <c r="X1294" s="14" t="inlineStr">
        <is>
          <t>ActorOriginatingSystem Field</t>
        </is>
      </c>
      <c r="Y1294" s="21" t="inlineStr">
        <is>
          <t>https://dd.reso.org/DD2.1/InternetTracking/ActorOriginatingSystem/</t>
        </is>
      </c>
      <c r="Z1294" s="17" t="n">
        <v>1135332</v>
      </c>
      <c r="AA1294" s="14" t="inlineStr">
        <is>
          <t>ActorOriginatingSystemID</t>
        </is>
      </c>
      <c r="AB1294" s="14" t="inlineStr">
        <is>
          <t>OrganizationUniqueId</t>
        </is>
      </c>
      <c r="AC1294" s="14" t="n"/>
    </row>
    <row r="1295" ht="37.5" customHeight="1">
      <c r="A1295" s="12" t="inlineStr">
        <is>
          <t>InternetTracking</t>
        </is>
      </c>
      <c r="B1295" s="12" t="inlineStr">
        <is>
          <t>ActorOriginatingSystemID</t>
        </is>
      </c>
      <c r="C1295" s="13" t="inlineStr">
        <is>
          <t>Actor Originating System ID</t>
        </is>
      </c>
      <c r="D1295"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295" s="14" t="inlineStr">
        <is>
          <t>Actor</t>
        </is>
      </c>
      <c r="F1295" s="13" t="inlineStr">
        <is>
          <t>String</t>
        </is>
      </c>
      <c r="G1295" s="14" t="n"/>
      <c r="H1295" s="15" t="n">
        <v>25</v>
      </c>
      <c r="I1295" s="23" t="n"/>
      <c r="J1295" s="13" t="n"/>
      <c r="K1295" s="14" t="n"/>
      <c r="L1295" s="14" t="inlineStr">
        <is>
          <t>ID Sistema de Origen Tercero</t>
        </is>
      </c>
      <c r="M1295" s="17" t="inlineStr">
        <is>
          <t>Active</t>
        </is>
      </c>
      <c r="N1295" s="18" t="inlineStr">
        <is>
          <t>8e9b4dc</t>
        </is>
      </c>
      <c r="O1295" s="18" t="n">
        <v>425009</v>
      </c>
      <c r="P1295" s="14" t="n"/>
      <c r="Q1295" s="14" t="n"/>
      <c r="R1295" s="17" t="inlineStr">
        <is>
          <t>No</t>
        </is>
      </c>
      <c r="S1295" s="14" t="n"/>
      <c r="T1295" s="14" t="inlineStr">
        <is>
          <t>AMS,OM</t>
        </is>
      </c>
      <c r="U1295" s="19" t="n">
        <v>42956</v>
      </c>
      <c r="V1295" s="19" t="n">
        <v>42824</v>
      </c>
      <c r="W1295" s="20" t="inlineStr">
        <is>
          <t>1.6</t>
        </is>
      </c>
      <c r="X1295" s="14" t="inlineStr">
        <is>
          <t>ActorOriginatingSystemID Field</t>
        </is>
      </c>
      <c r="Y1295" s="21" t="inlineStr">
        <is>
          <t>https://dd.reso.org/DD2.1/InternetTracking/ActorOriginatingSystemID/</t>
        </is>
      </c>
      <c r="Z1295" s="17" t="n">
        <v>1135338</v>
      </c>
      <c r="AA1295" s="14" t="n"/>
      <c r="AB1295" s="14" t="n"/>
      <c r="AC1295" s="14" t="n"/>
    </row>
    <row r="1296" ht="14.5" customHeight="1">
      <c r="A1296" s="12" t="inlineStr">
        <is>
          <t>InternetTracking</t>
        </is>
      </c>
      <c r="B1296" s="12" t="inlineStr">
        <is>
          <t>ActorOriginatingSystemName</t>
        </is>
      </c>
      <c r="C1296" s="13" t="inlineStr">
        <is>
          <t>Actor Originating System Name</t>
        </is>
      </c>
      <c r="D1296" s="13" t="inlineStr">
        <is>
          <t>The name of the originating record provider, most commonly the name of the MLS. The place where the listing is originally input by the member. The legal name of the company.</t>
        </is>
      </c>
      <c r="E1296" s="14" t="inlineStr">
        <is>
          <t>Actor</t>
        </is>
      </c>
      <c r="F1296" s="13" t="inlineStr">
        <is>
          <t>String</t>
        </is>
      </c>
      <c r="G1296" s="14" t="n"/>
      <c r="H1296" s="15" t="n">
        <v>255</v>
      </c>
      <c r="I1296" s="23" t="n"/>
      <c r="J1296" s="13" t="n"/>
      <c r="K1296" s="14" t="n"/>
      <c r="L1296" s="14" t="inlineStr">
        <is>
          <t>Nombre de Sistema de Origen Tercero</t>
        </is>
      </c>
      <c r="M1296" s="17" t="inlineStr">
        <is>
          <t>Active</t>
        </is>
      </c>
      <c r="N1296" s="18" t="inlineStr">
        <is>
          <t>014d148</t>
        </is>
      </c>
      <c r="O1296" s="18" t="n">
        <v>425010</v>
      </c>
      <c r="P1296" s="14" t="n"/>
      <c r="Q1296" s="14" t="n"/>
      <c r="R1296" s="17" t="inlineStr">
        <is>
          <t>No</t>
        </is>
      </c>
      <c r="S1296" s="14" t="n"/>
      <c r="T1296" s="14" t="inlineStr">
        <is>
          <t>AMS,OM</t>
        </is>
      </c>
      <c r="U1296" s="19" t="n">
        <v>42956</v>
      </c>
      <c r="V1296" s="19" t="n">
        <v>42824</v>
      </c>
      <c r="W1296" s="20" t="inlineStr">
        <is>
          <t>1.6</t>
        </is>
      </c>
      <c r="X1296" s="14" t="inlineStr">
        <is>
          <t>ActorOriginatingSystemName Field</t>
        </is>
      </c>
      <c r="Y1296" s="21" t="inlineStr">
        <is>
          <t>https://dd.reso.org/DD2.1/InternetTracking/ActorOriginatingSystemName/</t>
        </is>
      </c>
      <c r="Z1296" s="17" t="n">
        <v>1135344</v>
      </c>
      <c r="AA1296" s="14" t="n"/>
      <c r="AB1296" s="14" t="n"/>
      <c r="AC1296" s="14" t="n"/>
    </row>
    <row r="1297" ht="62.5" customHeight="1">
      <c r="A1297" s="12" t="inlineStr">
        <is>
          <t>InternetTracking</t>
        </is>
      </c>
      <c r="B1297" s="12" t="inlineStr">
        <is>
          <t>ActorPhone</t>
        </is>
      </c>
      <c r="C1297" s="13" t="inlineStr">
        <is>
          <t>Actor Phone</t>
        </is>
      </c>
      <c r="D1297" s="13" t="inlineStr">
        <is>
          <t>The phone number of the actor in this event.</t>
        </is>
      </c>
      <c r="E1297" s="14" t="inlineStr">
        <is>
          <t>Actor</t>
        </is>
      </c>
      <c r="F1297" s="13" t="inlineStr">
        <is>
          <t>String</t>
        </is>
      </c>
      <c r="G1297" s="14" t="n"/>
      <c r="H1297" s="15" t="n">
        <v>16</v>
      </c>
      <c r="I1297" s="23" t="n"/>
      <c r="J1297" s="13" t="n"/>
      <c r="K1297" s="14" t="n"/>
      <c r="L1297" s="14" t="inlineStr">
        <is>
          <t>Teléfono Tercero</t>
        </is>
      </c>
      <c r="M1297" s="17" t="inlineStr">
        <is>
          <t>Active</t>
        </is>
      </c>
      <c r="N1297" s="18" t="inlineStr">
        <is>
          <t>bd3f548</t>
        </is>
      </c>
      <c r="O1297" s="18" t="n">
        <v>425011</v>
      </c>
      <c r="P1297" s="14" t="n"/>
      <c r="Q1297" s="14" t="n"/>
      <c r="R1297" s="17" t="inlineStr">
        <is>
          <t>No</t>
        </is>
      </c>
      <c r="S1297" s="14" t="n"/>
      <c r="T1297" s="14" t="inlineStr">
        <is>
          <t>AMS,OM</t>
        </is>
      </c>
      <c r="U1297" s="19" t="n">
        <v>42956</v>
      </c>
      <c r="V1297" s="19" t="n">
        <v>42824</v>
      </c>
      <c r="W1297" s="20" t="inlineStr">
        <is>
          <t>1.6</t>
        </is>
      </c>
      <c r="X1297" s="14" t="inlineStr">
        <is>
          <t>ActorPhone Field</t>
        </is>
      </c>
      <c r="Y1297" s="21" t="inlineStr">
        <is>
          <t>https://dd.reso.org/DD2.1/InternetTracking/ActorPhone/</t>
        </is>
      </c>
      <c r="Z1297" s="17" t="n">
        <v>1135351</v>
      </c>
      <c r="AA1297" s="14" t="n"/>
      <c r="AB1297" s="14" t="n"/>
      <c r="AC1297" s="14" t="n"/>
    </row>
    <row r="1298" ht="37.5" customHeight="1">
      <c r="A1298" s="12" t="inlineStr">
        <is>
          <t>InternetTracking</t>
        </is>
      </c>
      <c r="B1298" s="12" t="inlineStr">
        <is>
          <t>ActorPhoneExt</t>
        </is>
      </c>
      <c r="C1298" s="13" t="inlineStr">
        <is>
          <t>Actor Phone Ext</t>
        </is>
      </c>
      <c r="D1298" s="13" t="inlineStr">
        <is>
          <t>The extension of the given phone number, if applicable.</t>
        </is>
      </c>
      <c r="E1298" s="14" t="inlineStr">
        <is>
          <t>Actor</t>
        </is>
      </c>
      <c r="F1298" s="13" t="inlineStr">
        <is>
          <t>String</t>
        </is>
      </c>
      <c r="G1298" s="14" t="n"/>
      <c r="H1298" s="15" t="n">
        <v>10</v>
      </c>
      <c r="I1298" s="23" t="n"/>
      <c r="J1298" s="13" t="n"/>
      <c r="K1298" s="14" t="n"/>
      <c r="L1298" s="14" t="inlineStr">
        <is>
          <t>Ext Telefónica Tercero</t>
        </is>
      </c>
      <c r="M1298" s="17" t="inlineStr">
        <is>
          <t>Active</t>
        </is>
      </c>
      <c r="N1298" s="18" t="inlineStr">
        <is>
          <t>7c66161</t>
        </is>
      </c>
      <c r="O1298" s="18" t="n">
        <v>425012</v>
      </c>
      <c r="P1298" s="14" t="n"/>
      <c r="Q1298" s="14" t="n"/>
      <c r="R1298" s="17" t="inlineStr">
        <is>
          <t>No</t>
        </is>
      </c>
      <c r="S1298" s="14" t="n"/>
      <c r="T1298" s="14" t="inlineStr">
        <is>
          <t>AMS,OM</t>
        </is>
      </c>
      <c r="U1298" s="19" t="n">
        <v>42956</v>
      </c>
      <c r="V1298" s="19" t="n">
        <v>42824</v>
      </c>
      <c r="W1298" s="20" t="inlineStr">
        <is>
          <t>1.6</t>
        </is>
      </c>
      <c r="X1298" s="14" t="inlineStr">
        <is>
          <t>ActorPhoneExt Field</t>
        </is>
      </c>
      <c r="Y1298" s="21" t="inlineStr">
        <is>
          <t>https://dd.reso.org/DD2.1/InternetTracking/ActorPhoneExt/</t>
        </is>
      </c>
      <c r="Z1298" s="17" t="n">
        <v>1135357</v>
      </c>
      <c r="AA1298" s="14" t="n"/>
      <c r="AB1298" s="14" t="n"/>
      <c r="AC1298" s="14" t="n"/>
    </row>
    <row r="1299" ht="14.5" customHeight="1">
      <c r="A1299" s="12" t="inlineStr">
        <is>
          <t>InternetTracking</t>
        </is>
      </c>
      <c r="B1299" s="12" t="inlineStr">
        <is>
          <t>ActorPostalCode</t>
        </is>
      </c>
      <c r="C1299" s="13" t="inlineStr">
        <is>
          <t>Actor Postal Code</t>
        </is>
      </c>
      <c r="D1299" s="13" t="inlineStr">
        <is>
          <t>The postal code of the actor.</t>
        </is>
      </c>
      <c r="E1299" s="14" t="inlineStr">
        <is>
          <t>Actor</t>
        </is>
      </c>
      <c r="F1299" s="13" t="inlineStr">
        <is>
          <t>String</t>
        </is>
      </c>
      <c r="G1299" s="14" t="n"/>
      <c r="H1299" s="15" t="n">
        <v>10</v>
      </c>
      <c r="I1299" s="23" t="n"/>
      <c r="J1299" s="13" t="n"/>
      <c r="K1299" s="14" t="n"/>
      <c r="L1299" s="14" t="inlineStr">
        <is>
          <t>Código Postal Tercero</t>
        </is>
      </c>
      <c r="M1299" s="17" t="inlineStr">
        <is>
          <t>Active</t>
        </is>
      </c>
      <c r="N1299" s="18" t="inlineStr">
        <is>
          <t>c617f2a</t>
        </is>
      </c>
      <c r="O1299" s="18" t="n">
        <v>425013</v>
      </c>
      <c r="P1299" s="14" t="n"/>
      <c r="Q1299" s="14" t="n"/>
      <c r="R1299" s="17" t="inlineStr">
        <is>
          <t>No</t>
        </is>
      </c>
      <c r="S1299" s="14" t="n"/>
      <c r="T1299" s="14" t="inlineStr">
        <is>
          <t>AMS,OM</t>
        </is>
      </c>
      <c r="U1299" s="19" t="n">
        <v>42956</v>
      </c>
      <c r="V1299" s="19" t="n">
        <v>42824</v>
      </c>
      <c r="W1299" s="20" t="inlineStr">
        <is>
          <t>1.6</t>
        </is>
      </c>
      <c r="X1299" s="14" t="inlineStr">
        <is>
          <t>ActorPostalCode Field</t>
        </is>
      </c>
      <c r="Y1299" s="21" t="inlineStr">
        <is>
          <t>https://dd.reso.org/DD2.1/InternetTracking/ActorPostalCode/</t>
        </is>
      </c>
      <c r="Z1299" s="17" t="n">
        <v>1135361</v>
      </c>
      <c r="AA1299" s="14" t="n"/>
      <c r="AB1299" s="14" t="n"/>
      <c r="AC1299" s="14" t="n"/>
    </row>
    <row r="1300" ht="14.5" customHeight="1">
      <c r="A1300" s="12" t="inlineStr">
        <is>
          <t>InternetTracking</t>
        </is>
      </c>
      <c r="B1300" s="12" t="inlineStr">
        <is>
          <t>ActorPostalCodePlus4</t>
        </is>
      </c>
      <c r="C1300" s="13" t="inlineStr">
        <is>
          <t>Actor Postal Code Plus4</t>
        </is>
      </c>
      <c r="D1300" s="13" t="inlineStr">
        <is>
          <t>The four-digit extension of the U.S. Zip Code.</t>
        </is>
      </c>
      <c r="E1300" s="14" t="inlineStr">
        <is>
          <t>Actor</t>
        </is>
      </c>
      <c r="F1300" s="13" t="inlineStr">
        <is>
          <t>String</t>
        </is>
      </c>
      <c r="G1300" s="14" t="n"/>
      <c r="H1300" s="15" t="n">
        <v>4</v>
      </c>
      <c r="I1300" s="23" t="n"/>
      <c r="J1300" s="13" t="n"/>
      <c r="K1300" s="14" t="n"/>
      <c r="L1300" s="14" t="inlineStr">
        <is>
          <t>Código Postal Más4 Tercero</t>
        </is>
      </c>
      <c r="M1300" s="17" t="inlineStr">
        <is>
          <t>Active</t>
        </is>
      </c>
      <c r="N1300" s="18" t="inlineStr">
        <is>
          <t>b0abb2a</t>
        </is>
      </c>
      <c r="O1300" s="18" t="n">
        <v>425014</v>
      </c>
      <c r="P1300" s="14" t="n"/>
      <c r="Q1300" s="14" t="n"/>
      <c r="R1300" s="17" t="inlineStr">
        <is>
          <t>No</t>
        </is>
      </c>
      <c r="S1300" s="14" t="n"/>
      <c r="T1300" s="14" t="inlineStr">
        <is>
          <t>AMS,OM</t>
        </is>
      </c>
      <c r="U1300" s="19" t="n">
        <v>42956</v>
      </c>
      <c r="V1300" s="19" t="n">
        <v>42824</v>
      </c>
      <c r="W1300" s="20" t="inlineStr">
        <is>
          <t>1.6</t>
        </is>
      </c>
      <c r="X1300" s="14" t="inlineStr">
        <is>
          <t>ActorPostalCodePlus4 Field</t>
        </is>
      </c>
      <c r="Y1300" s="21" t="inlineStr">
        <is>
          <t>https://dd.reso.org/DD2.1/InternetTracking/ActorPostalCodePlus4/</t>
        </is>
      </c>
      <c r="Z1300" s="17" t="n">
        <v>1135367</v>
      </c>
      <c r="AA1300" s="14" t="n"/>
      <c r="AB1300" s="14" t="n"/>
      <c r="AC1300" s="14" t="n"/>
    </row>
    <row r="1301" ht="14.5" customHeight="1">
      <c r="A1301" s="12" t="inlineStr">
        <is>
          <t>InternetTracking</t>
        </is>
      </c>
      <c r="B1301" s="12" t="inlineStr">
        <is>
          <t>ActorRegion</t>
        </is>
      </c>
      <c r="C1301" s="13" t="inlineStr">
        <is>
          <t>Actor Region</t>
        </is>
      </c>
      <c r="D1301" s="13" t="inlineStr">
        <is>
          <t>A geographical region defined by the source. For this use, the region is not specifically at the city, county, state, country or continent level, and this is typical in Internet tracking standards.</t>
        </is>
      </c>
      <c r="E1301" s="14" t="inlineStr">
        <is>
          <t>Actor</t>
        </is>
      </c>
      <c r="F1301" s="13" t="inlineStr">
        <is>
          <t>String</t>
        </is>
      </c>
      <c r="G1301" s="14" t="n"/>
      <c r="H1301" s="15" t="n">
        <v>150</v>
      </c>
      <c r="I1301" s="23" t="n"/>
      <c r="J1301" s="13" t="n"/>
      <c r="K1301" s="14" t="n"/>
      <c r="L1301" s="14" t="inlineStr">
        <is>
          <t>Región Tercero</t>
        </is>
      </c>
      <c r="M1301" s="17" t="inlineStr">
        <is>
          <t>Active</t>
        </is>
      </c>
      <c r="N1301" s="18" t="inlineStr">
        <is>
          <t>8dc4d37</t>
        </is>
      </c>
      <c r="O1301" s="18" t="n">
        <v>425015</v>
      </c>
      <c r="P1301" s="14" t="n"/>
      <c r="Q1301" s="14" t="n"/>
      <c r="R1301" s="17" t="inlineStr">
        <is>
          <t>No</t>
        </is>
      </c>
      <c r="S1301" s="14" t="n"/>
      <c r="T1301" s="14" t="inlineStr">
        <is>
          <t>AMS,OM</t>
        </is>
      </c>
      <c r="U1301" s="19" t="n">
        <v>42956</v>
      </c>
      <c r="V1301" s="19" t="n">
        <v>42824</v>
      </c>
      <c r="W1301" s="20" t="inlineStr">
        <is>
          <t>1.6</t>
        </is>
      </c>
      <c r="X1301" s="14" t="inlineStr">
        <is>
          <t>ActorRegion Field</t>
        </is>
      </c>
      <c r="Y1301" s="21" t="inlineStr">
        <is>
          <t>https://dd.reso.org/DD2.1/InternetTracking/ActorRegion/</t>
        </is>
      </c>
      <c r="Z1301" s="17" t="n">
        <v>1135373</v>
      </c>
      <c r="AA1301" s="14" t="n"/>
      <c r="AB1301" s="14" t="n"/>
      <c r="AC1301" s="14" t="n"/>
    </row>
    <row r="1302" ht="14.5" customHeight="1">
      <c r="A1302" s="12" t="inlineStr">
        <is>
          <t>InternetTracking</t>
        </is>
      </c>
      <c r="B1302" s="12" t="inlineStr">
        <is>
          <t>ActorSourceSystem</t>
        </is>
      </c>
      <c r="C1302" s="13" t="inlineStr">
        <is>
          <t>Actor Source System</t>
        </is>
      </c>
      <c r="D1302" s="13" t="inlineStr">
        <is>
          <t>The source system of the Actor record.</t>
        </is>
      </c>
      <c r="E1302" s="14" t="inlineStr">
        <is>
          <t>Actor</t>
        </is>
      </c>
      <c r="F1302" s="13" t="inlineStr">
        <is>
          <t>Resource</t>
        </is>
      </c>
      <c r="G1302" s="13" t="inlineStr">
        <is>
          <t>OUID</t>
        </is>
      </c>
      <c r="H1302" s="23" t="n"/>
      <c r="I1302" s="23" t="n"/>
      <c r="J1302" s="13" t="n"/>
      <c r="K1302" s="14" t="n"/>
      <c r="L1302" s="14" t="n"/>
      <c r="M1302" s="17" t="inlineStr">
        <is>
          <t>Active</t>
        </is>
      </c>
      <c r="N1302" s="18" t="inlineStr">
        <is>
          <t>a47fe97</t>
        </is>
      </c>
      <c r="O1302" s="18" t="n"/>
      <c r="P1302" s="14" t="n"/>
      <c r="Q1302" s="14" t="n"/>
      <c r="R1302" s="17" t="inlineStr">
        <is>
          <t>No</t>
        </is>
      </c>
      <c r="S1302" s="14" t="n"/>
      <c r="T1302" s="14" t="inlineStr">
        <is>
          <t>AMS,OM</t>
        </is>
      </c>
      <c r="U1302" s="19" t="n">
        <v>44567</v>
      </c>
      <c r="V1302" s="19" t="n">
        <v>44567</v>
      </c>
      <c r="W1302" s="20" t="inlineStr">
        <is>
          <t>1.7</t>
        </is>
      </c>
      <c r="X1302" s="14" t="inlineStr">
        <is>
          <t>ActorSourceSystem Field</t>
        </is>
      </c>
      <c r="Y1302" s="21" t="inlineStr">
        <is>
          <t>https://dd.reso.org/DD2.1/InternetTracking/ActorSourceSystem/</t>
        </is>
      </c>
      <c r="Z1302" s="17" t="n">
        <v>1135380</v>
      </c>
      <c r="AA1302" s="14" t="inlineStr">
        <is>
          <t>ActorSourceSystemID</t>
        </is>
      </c>
      <c r="AB1302" s="14" t="inlineStr">
        <is>
          <t>OrganizationUniqueId</t>
        </is>
      </c>
      <c r="AC1302" s="14" t="n"/>
    </row>
    <row r="1303" ht="37.5" customHeight="1">
      <c r="A1303" s="12" t="inlineStr">
        <is>
          <t>InternetTracking</t>
        </is>
      </c>
      <c r="B1303" s="12" t="inlineStr">
        <is>
          <t>ActorSourceSystemID</t>
        </is>
      </c>
      <c r="C1303" s="13" t="inlineStr">
        <is>
          <t>Actor Source System ID</t>
        </is>
      </c>
      <c r="D130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03" s="14" t="inlineStr">
        <is>
          <t>Actor</t>
        </is>
      </c>
      <c r="F1303" s="13" t="inlineStr">
        <is>
          <t>String</t>
        </is>
      </c>
      <c r="G1303" s="14" t="n"/>
      <c r="H1303" s="15" t="n">
        <v>25</v>
      </c>
      <c r="I1303" s="23" t="n"/>
      <c r="J1303" s="13" t="n"/>
      <c r="K1303" s="14" t="n"/>
      <c r="L1303" s="14" t="inlineStr">
        <is>
          <t>ID de Tercero Sistema Fuente</t>
        </is>
      </c>
      <c r="M1303" s="17" t="inlineStr">
        <is>
          <t>Active</t>
        </is>
      </c>
      <c r="N1303" s="18" t="inlineStr">
        <is>
          <t>298ea4e</t>
        </is>
      </c>
      <c r="O1303" s="18" t="n">
        <v>425016</v>
      </c>
      <c r="P1303" s="14" t="n"/>
      <c r="Q1303" s="14" t="n"/>
      <c r="R1303" s="17" t="inlineStr">
        <is>
          <t>No</t>
        </is>
      </c>
      <c r="S1303" s="14" t="n"/>
      <c r="T1303" s="14" t="inlineStr">
        <is>
          <t>AMS,OM</t>
        </is>
      </c>
      <c r="U1303" s="19" t="n">
        <v>42956</v>
      </c>
      <c r="V1303" s="19" t="n">
        <v>42824</v>
      </c>
      <c r="W1303" s="20" t="inlineStr">
        <is>
          <t>1.6</t>
        </is>
      </c>
      <c r="X1303" s="14" t="inlineStr">
        <is>
          <t>ActorSourceSystemID Field</t>
        </is>
      </c>
      <c r="Y1303" s="21" t="inlineStr">
        <is>
          <t>https://dd.reso.org/DD2.1/InternetTracking/ActorSourceSystemID/</t>
        </is>
      </c>
      <c r="Z1303" s="17" t="n">
        <v>1135386</v>
      </c>
      <c r="AA1303" s="14" t="n"/>
      <c r="AB1303" s="14" t="n"/>
      <c r="AC1303" s="14" t="n"/>
    </row>
    <row r="1304" ht="14.5" customHeight="1">
      <c r="A1304" s="12" t="inlineStr">
        <is>
          <t>InternetTracking</t>
        </is>
      </c>
      <c r="B1304" s="12" t="inlineStr">
        <is>
          <t>ActorSourceSystemName</t>
        </is>
      </c>
      <c r="C1304" s="13" t="inlineStr">
        <is>
          <t>Actor Source System Name</t>
        </is>
      </c>
      <c r="D1304" s="13" t="inlineStr">
        <is>
          <t>The name of the immediate record provider. The system from which the record was directly received. The legal name of the company.</t>
        </is>
      </c>
      <c r="E1304" s="14" t="inlineStr">
        <is>
          <t>Actor</t>
        </is>
      </c>
      <c r="F1304" s="13" t="inlineStr">
        <is>
          <t>String</t>
        </is>
      </c>
      <c r="G1304" s="14" t="n"/>
      <c r="H1304" s="15" t="n">
        <v>255</v>
      </c>
      <c r="I1304" s="23" t="n"/>
      <c r="J1304" s="13" t="n"/>
      <c r="K1304" s="14" t="n"/>
      <c r="L1304" s="14" t="inlineStr">
        <is>
          <t>Nombre de Tercero Sistema Fuente</t>
        </is>
      </c>
      <c r="M1304" s="17" t="inlineStr">
        <is>
          <t>Active</t>
        </is>
      </c>
      <c r="N1304" s="18" t="inlineStr">
        <is>
          <t>6f5086d</t>
        </is>
      </c>
      <c r="O1304" s="18" t="n">
        <v>425017</v>
      </c>
      <c r="P1304" s="14" t="n"/>
      <c r="Q1304" s="14" t="n"/>
      <c r="R1304" s="17" t="inlineStr">
        <is>
          <t>No</t>
        </is>
      </c>
      <c r="S1304" s="14" t="n"/>
      <c r="T1304" s="14" t="inlineStr">
        <is>
          <t>AMS,OM</t>
        </is>
      </c>
      <c r="U1304" s="19" t="n">
        <v>42956</v>
      </c>
      <c r="V1304" s="19" t="n">
        <v>42824</v>
      </c>
      <c r="W1304" s="20" t="inlineStr">
        <is>
          <t>1.6</t>
        </is>
      </c>
      <c r="X1304" s="14" t="inlineStr">
        <is>
          <t>ActorSourceSystemName Field</t>
        </is>
      </c>
      <c r="Y1304" s="21" t="inlineStr">
        <is>
          <t>https://dd.reso.org/DD2.1/InternetTracking/ActorSourceSystemName/</t>
        </is>
      </c>
      <c r="Z1304" s="17" t="n">
        <v>1135392</v>
      </c>
      <c r="AA1304" s="14" t="n"/>
      <c r="AB1304" s="14" t="n"/>
      <c r="AC1304" s="14" t="n"/>
    </row>
    <row r="1305" ht="50" customHeight="1">
      <c r="A1305" s="12" t="inlineStr">
        <is>
          <t>InternetTracking</t>
        </is>
      </c>
      <c r="B1305" s="12" t="inlineStr">
        <is>
          <t>ActorStateOrProvince</t>
        </is>
      </c>
      <c r="C1305" s="13" t="inlineStr">
        <is>
          <t>Actor State Or Province</t>
        </is>
      </c>
      <c r="D1305" s="13" t="inlineStr">
        <is>
          <t>The state or province location of the actor as recorded by the source.</t>
        </is>
      </c>
      <c r="E1305" s="14" t="inlineStr">
        <is>
          <t>Actor</t>
        </is>
      </c>
      <c r="F1305" s="13" t="inlineStr">
        <is>
          <t>String List, Single</t>
        </is>
      </c>
      <c r="G1305" s="14" t="n"/>
      <c r="H1305" s="24" t="n">
        <v>2</v>
      </c>
      <c r="I1305" s="17" t="n"/>
      <c r="J1305" s="13" t="n"/>
      <c r="K1305" s="14" t="n"/>
      <c r="L1305" s="14" t="inlineStr">
        <is>
          <t>Estado o Provincia Tercero</t>
        </is>
      </c>
      <c r="M1305" s="17" t="inlineStr">
        <is>
          <t>Active</t>
        </is>
      </c>
      <c r="N1305" s="18" t="inlineStr">
        <is>
          <t>941c6b8</t>
        </is>
      </c>
      <c r="O1305" s="18" t="n">
        <v>425018</v>
      </c>
      <c r="P1305" s="14" t="inlineStr">
        <is>
          <t>Open with Enumerations</t>
        </is>
      </c>
      <c r="Q1305" s="14" t="inlineStr">
        <is>
          <t>StateOrProvince</t>
        </is>
      </c>
      <c r="R1305" s="17" t="inlineStr">
        <is>
          <t>No</t>
        </is>
      </c>
      <c r="S1305" s="14" t="n"/>
      <c r="T1305" s="14" t="inlineStr">
        <is>
          <t>AMS,OM</t>
        </is>
      </c>
      <c r="U1305" s="19" t="n">
        <v>42956</v>
      </c>
      <c r="V1305" s="19" t="n">
        <v>42824</v>
      </c>
      <c r="W1305" s="20" t="inlineStr">
        <is>
          <t>1.6</t>
        </is>
      </c>
      <c r="X1305" s="14" t="inlineStr">
        <is>
          <t>ActorStateOrProvince Field</t>
        </is>
      </c>
      <c r="Y1305" s="21" t="inlineStr">
        <is>
          <t>https://dd.reso.org/DD2.1/InternetTracking/ActorStateOrProvince/</t>
        </is>
      </c>
      <c r="Z1305" s="17" t="n">
        <v>1135398</v>
      </c>
      <c r="AA1305" s="14" t="n"/>
      <c r="AB1305" s="14" t="n"/>
      <c r="AC1305" s="14" t="n"/>
    </row>
    <row r="1306" ht="25" customHeight="1">
      <c r="A1306" s="12" t="inlineStr">
        <is>
          <t>InternetTracking</t>
        </is>
      </c>
      <c r="B1306" s="12" t="inlineStr">
        <is>
          <t>ActorType</t>
        </is>
      </c>
      <c r="C1306" s="13" t="inlineStr">
        <is>
          <t>Actor Type</t>
        </is>
      </c>
      <c r="D1306" s="13" t="inlineStr">
        <is>
          <t>A list of actor types; where the event originated from (e.g., Agent, Bot, Consumer). In implementation, this is typically a required field.</t>
        </is>
      </c>
      <c r="E1306" s="14" t="inlineStr">
        <is>
          <t>Actor</t>
        </is>
      </c>
      <c r="F1306" s="13" t="inlineStr">
        <is>
          <t>String List, Single</t>
        </is>
      </c>
      <c r="G1306" s="14" t="n"/>
      <c r="H1306" s="24" t="n">
        <v>25</v>
      </c>
      <c r="I1306" s="17" t="n"/>
      <c r="J1306" s="13" t="n"/>
      <c r="K1306" s="14" t="n"/>
      <c r="L1306" s="14" t="inlineStr">
        <is>
          <t>Tipo de Tercero</t>
        </is>
      </c>
      <c r="M1306" s="17" t="inlineStr">
        <is>
          <t>Active</t>
        </is>
      </c>
      <c r="N1306" s="18" t="inlineStr">
        <is>
          <t>b9a321d</t>
        </is>
      </c>
      <c r="O1306" s="18" t="n">
        <v>425019</v>
      </c>
      <c r="P1306" s="14" t="inlineStr">
        <is>
          <t>Open with Enumerations</t>
        </is>
      </c>
      <c r="Q1306" s="14" t="inlineStr">
        <is>
          <t>ActorType</t>
        </is>
      </c>
      <c r="R1306" s="17" t="inlineStr">
        <is>
          <t>No</t>
        </is>
      </c>
      <c r="S1306" s="14" t="n"/>
      <c r="T1306" s="14" t="inlineStr">
        <is>
          <t>AMS,OM</t>
        </is>
      </c>
      <c r="U1306" s="19" t="n">
        <v>42956</v>
      </c>
      <c r="V1306" s="19" t="n">
        <v>42824</v>
      </c>
      <c r="W1306" s="20" t="inlineStr">
        <is>
          <t>1.6</t>
        </is>
      </c>
      <c r="X1306" s="14" t="inlineStr">
        <is>
          <t>ActorType Field</t>
        </is>
      </c>
      <c r="Y1306" s="21" t="inlineStr">
        <is>
          <t>https://dd.reso.org/DD2.1/InternetTracking/ActorType/</t>
        </is>
      </c>
      <c r="Z1306" s="17" t="n">
        <v>1135403</v>
      </c>
      <c r="AA1306" s="14" t="n"/>
      <c r="AB1306" s="14" t="n"/>
      <c r="AC1306" s="14" t="n"/>
    </row>
    <row r="1307" ht="14.5" customHeight="1">
      <c r="A1307" s="12" t="inlineStr">
        <is>
          <t>InternetTracking</t>
        </is>
      </c>
      <c r="B1307" s="12" t="inlineStr">
        <is>
          <t>ColorDepth</t>
        </is>
      </c>
      <c r="C1307" s="13" t="inlineStr">
        <is>
          <t>Color Depth</t>
        </is>
      </c>
      <c r="D1307" s="13" t="inlineStr">
        <is>
          <t>The color depth of the actor's device display.</t>
        </is>
      </c>
      <c r="E1307" s="14" t="inlineStr">
        <is>
          <t>Actor</t>
        </is>
      </c>
      <c r="F1307" s="13" t="inlineStr">
        <is>
          <t>Number</t>
        </is>
      </c>
      <c r="G1307" s="14" t="n"/>
      <c r="H1307" s="15" t="n">
        <v>255</v>
      </c>
      <c r="I1307" s="23" t="n"/>
      <c r="J1307" s="13" t="n"/>
      <c r="K1307" s="14" t="n"/>
      <c r="L1307" s="14" t="n"/>
      <c r="M1307" s="17" t="inlineStr">
        <is>
          <t>Active</t>
        </is>
      </c>
      <c r="N1307" s="18" t="inlineStr">
        <is>
          <t>1adac7d</t>
        </is>
      </c>
      <c r="O1307" s="18" t="n">
        <v>425053</v>
      </c>
      <c r="P1307" s="17" t="n"/>
      <c r="Q1307" s="14" t="n"/>
      <c r="R1307" s="17" t="inlineStr">
        <is>
          <t>No</t>
        </is>
      </c>
      <c r="S1307" s="14" t="n"/>
      <c r="T1307" s="14" t="inlineStr">
        <is>
          <t>AMS,OM</t>
        </is>
      </c>
      <c r="U1307" s="19" t="n">
        <v>43460</v>
      </c>
      <c r="V1307" s="19" t="n">
        <v>43382</v>
      </c>
      <c r="W1307" s="20" t="inlineStr">
        <is>
          <t>1.7</t>
        </is>
      </c>
      <c r="X1307" s="14" t="inlineStr">
        <is>
          <t>ColorDepth Field</t>
        </is>
      </c>
      <c r="Y1307" s="21" t="inlineStr">
        <is>
          <t>https://dd.reso.org/DD2.1/InternetTracking/ColorDepth/</t>
        </is>
      </c>
      <c r="Z1307" s="17" t="n">
        <v>1135410</v>
      </c>
      <c r="AA1307" s="14" t="n"/>
      <c r="AB1307" s="14" t="n"/>
      <c r="AC1307" s="14" t="n"/>
    </row>
    <row r="1308" ht="25" customHeight="1">
      <c r="A1308" s="12" t="inlineStr">
        <is>
          <t>InternetTracking</t>
        </is>
      </c>
      <c r="B1308" s="12" t="inlineStr">
        <is>
          <t>DeviceType</t>
        </is>
      </c>
      <c r="C1308" s="13" t="inlineStr">
        <is>
          <t>Device Type</t>
        </is>
      </c>
      <c r="D1308" s="13" t="inlineStr">
        <is>
          <t>The device type used by the actor (e.g., Mobile, Desktop) in this event.</t>
        </is>
      </c>
      <c r="E1308" s="14" t="inlineStr">
        <is>
          <t>Actor</t>
        </is>
      </c>
      <c r="F1308" s="13" t="inlineStr">
        <is>
          <t>String List, Single</t>
        </is>
      </c>
      <c r="G1308" s="14" t="n"/>
      <c r="H1308" s="24" t="n">
        <v>128</v>
      </c>
      <c r="I1308" s="17" t="n"/>
      <c r="J1308" s="13" t="n"/>
      <c r="K1308" s="14" t="n"/>
      <c r="L1308" s="14" t="inlineStr">
        <is>
          <t>Tipo de Dispositivo</t>
        </is>
      </c>
      <c r="M1308" s="17" t="inlineStr">
        <is>
          <t>Active</t>
        </is>
      </c>
      <c r="N1308" s="18" t="inlineStr">
        <is>
          <t>dc172c7</t>
        </is>
      </c>
      <c r="O1308" s="18" t="n">
        <v>425020</v>
      </c>
      <c r="P1308" s="14" t="inlineStr">
        <is>
          <t>Open with Enumerations</t>
        </is>
      </c>
      <c r="Q1308" s="14" t="inlineStr">
        <is>
          <t>DeviceType</t>
        </is>
      </c>
      <c r="R1308" s="17" t="inlineStr">
        <is>
          <t>No</t>
        </is>
      </c>
      <c r="S1308" s="14" t="n"/>
      <c r="T1308" s="14" t="inlineStr">
        <is>
          <t>AMS,OM</t>
        </is>
      </c>
      <c r="U1308" s="19" t="n">
        <v>42956</v>
      </c>
      <c r="V1308" s="19" t="n">
        <v>42969</v>
      </c>
      <c r="W1308" s="20" t="inlineStr">
        <is>
          <t>1.6</t>
        </is>
      </c>
      <c r="X1308" s="14" t="inlineStr">
        <is>
          <t>DeviceType Field</t>
        </is>
      </c>
      <c r="Y1308" s="21" t="inlineStr">
        <is>
          <t>https://dd.reso.org/DD2.1/InternetTracking/DeviceType/</t>
        </is>
      </c>
      <c r="Z1308" s="17" t="n">
        <v>1135416</v>
      </c>
      <c r="AA1308" s="14" t="n"/>
      <c r="AB1308" s="14" t="n"/>
      <c r="AC1308" s="14" t="n"/>
    </row>
    <row r="1309" ht="14.5" customHeight="1">
      <c r="A1309" s="12" t="inlineStr">
        <is>
          <t>InternetTracking</t>
        </is>
      </c>
      <c r="B1309" s="12" t="inlineStr">
        <is>
          <t>EventDescription</t>
        </is>
      </c>
      <c r="C1309" s="13" t="inlineStr">
        <is>
          <t>Event Description</t>
        </is>
      </c>
      <c r="D1309" s="13" t="inlineStr">
        <is>
          <t>A description of the event being tracked (e.g., "The listing was viewed.").</t>
        </is>
      </c>
      <c r="E1309" s="14" t="inlineStr">
        <is>
          <t>Event</t>
        </is>
      </c>
      <c r="F1309" s="13" t="inlineStr">
        <is>
          <t>String</t>
        </is>
      </c>
      <c r="G1309" s="14" t="n"/>
      <c r="H1309" s="15" t="n">
        <v>1024</v>
      </c>
      <c r="I1309" s="23" t="n"/>
      <c r="J1309" s="13" t="n"/>
      <c r="K1309" s="14" t="n"/>
      <c r="L1309" s="14" t="inlineStr">
        <is>
          <t>Descripción de Evento</t>
        </is>
      </c>
      <c r="M1309" s="17" t="inlineStr">
        <is>
          <t>Active</t>
        </is>
      </c>
      <c r="N1309" s="18" t="inlineStr">
        <is>
          <t>33dc98d</t>
        </is>
      </c>
      <c r="O1309" s="18" t="n">
        <v>425025</v>
      </c>
      <c r="P1309" s="14" t="n"/>
      <c r="Q1309" s="14" t="n"/>
      <c r="R1309" s="17" t="inlineStr">
        <is>
          <t>No</t>
        </is>
      </c>
      <c r="S1309" s="14" t="n"/>
      <c r="T1309" s="14" t="inlineStr">
        <is>
          <t>AMS,OM</t>
        </is>
      </c>
      <c r="U1309" s="19" t="n">
        <v>42956</v>
      </c>
      <c r="V1309" s="19" t="n">
        <v>42824</v>
      </c>
      <c r="W1309" s="20" t="inlineStr">
        <is>
          <t>1.6</t>
        </is>
      </c>
      <c r="X1309" s="14" t="inlineStr">
        <is>
          <t>EventDescription Field</t>
        </is>
      </c>
      <c r="Y1309" s="21" t="inlineStr">
        <is>
          <t>https://dd.reso.org/DD2.1/InternetTracking/EventDescription/</t>
        </is>
      </c>
      <c r="Z1309" s="17" t="n">
        <v>1135299</v>
      </c>
      <c r="AA1309" s="14" t="n"/>
      <c r="AB1309" s="14" t="n"/>
      <c r="AC1309" s="14" t="n"/>
    </row>
    <row r="1310" ht="14.5" customHeight="1">
      <c r="A1310" s="12" t="inlineStr">
        <is>
          <t>InternetTracking</t>
        </is>
      </c>
      <c r="B1310" s="12" t="inlineStr">
        <is>
          <t>EventKey</t>
        </is>
      </c>
      <c r="C1310" s="13" t="inlineStr">
        <is>
          <t>Event Key</t>
        </is>
      </c>
      <c r="D1310"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10" s="14" t="inlineStr">
        <is>
          <t>Event</t>
        </is>
      </c>
      <c r="F1310" s="13" t="inlineStr">
        <is>
          <t>String</t>
        </is>
      </c>
      <c r="G1310" s="14" t="n"/>
      <c r="H1310" s="15" t="n">
        <v>255</v>
      </c>
      <c r="I1310" s="23" t="n"/>
      <c r="J1310" s="13" t="n"/>
      <c r="K1310" s="14" t="n"/>
      <c r="L1310" s="14" t="inlineStr">
        <is>
          <t>Clave de Evento</t>
        </is>
      </c>
      <c r="M1310" s="17" t="inlineStr">
        <is>
          <t>Active</t>
        </is>
      </c>
      <c r="N1310" s="18" t="inlineStr">
        <is>
          <t>32ba975</t>
        </is>
      </c>
      <c r="O1310" s="18" t="n">
        <v>425026</v>
      </c>
      <c r="P1310" s="14" t="n"/>
      <c r="Q1310" s="14" t="n"/>
      <c r="R1310" s="17" t="inlineStr">
        <is>
          <t>No</t>
        </is>
      </c>
      <c r="S1310" s="14" t="n"/>
      <c r="T1310" s="14" t="inlineStr">
        <is>
          <t>AMS,OM</t>
        </is>
      </c>
      <c r="U1310" s="19" t="n">
        <v>42956</v>
      </c>
      <c r="V1310" s="19" t="n">
        <v>44570</v>
      </c>
      <c r="W1310" s="20" t="inlineStr">
        <is>
          <t>1.6</t>
        </is>
      </c>
      <c r="X1310" s="14" t="inlineStr">
        <is>
          <t>EventKey Field</t>
        </is>
      </c>
      <c r="Y1310" s="21" t="inlineStr">
        <is>
          <t>https://dd.reso.org/DD2.1/InternetTracking/EventKey/</t>
        </is>
      </c>
      <c r="Z1310" s="17" t="n">
        <v>1135305</v>
      </c>
      <c r="AA1310" s="14" t="n"/>
      <c r="AB1310" s="14" t="n"/>
      <c r="AC1310" s="14" t="n"/>
    </row>
    <row r="1311" ht="14.5" customHeight="1">
      <c r="A1311" s="12" t="inlineStr">
        <is>
          <t>InternetTracking</t>
        </is>
      </c>
      <c r="B1311" s="12" t="inlineStr">
        <is>
          <t>EventLabel</t>
        </is>
      </c>
      <c r="C1311" s="13" t="inlineStr">
        <is>
          <t>Event Label</t>
        </is>
      </c>
      <c r="D1311" s="13" t="inlineStr">
        <is>
          <t>A short description of the event being tracked.</t>
        </is>
      </c>
      <c r="E1311" s="14" t="inlineStr">
        <is>
          <t>Event</t>
        </is>
      </c>
      <c r="F1311" s="13" t="inlineStr">
        <is>
          <t>String</t>
        </is>
      </c>
      <c r="G1311" s="14" t="n"/>
      <c r="H1311" s="15" t="n">
        <v>50</v>
      </c>
      <c r="I1311" s="23" t="n"/>
      <c r="J1311" s="13" t="n"/>
      <c r="K1311" s="14" t="n"/>
      <c r="L1311" s="14" t="inlineStr">
        <is>
          <t>Etiqueta de Evento</t>
        </is>
      </c>
      <c r="M1311" s="17" t="inlineStr">
        <is>
          <t>Active</t>
        </is>
      </c>
      <c r="N1311" s="18" t="inlineStr">
        <is>
          <t>e4a3661</t>
        </is>
      </c>
      <c r="O1311" s="18" t="n">
        <v>425028</v>
      </c>
      <c r="P1311" s="14" t="n"/>
      <c r="Q1311" s="14" t="n"/>
      <c r="R1311" s="17" t="inlineStr">
        <is>
          <t>No</t>
        </is>
      </c>
      <c r="S1311" s="14" t="n"/>
      <c r="T1311" s="14" t="inlineStr">
        <is>
          <t>AMS,OM</t>
        </is>
      </c>
      <c r="U1311" s="19" t="n">
        <v>42956</v>
      </c>
      <c r="V1311" s="19" t="n">
        <v>42824</v>
      </c>
      <c r="W1311" s="20" t="inlineStr">
        <is>
          <t>1.6</t>
        </is>
      </c>
      <c r="X1311" s="14" t="inlineStr">
        <is>
          <t>EventLabel Field</t>
        </is>
      </c>
      <c r="Y1311" s="21" t="inlineStr">
        <is>
          <t>https://dd.reso.org/DD2.1/InternetTracking/EventLabel/</t>
        </is>
      </c>
      <c r="Z1311" s="17" t="n">
        <v>1135311</v>
      </c>
      <c r="AA1311" s="14" t="n"/>
      <c r="AB1311" s="14" t="n"/>
      <c r="AC1311" s="14" t="n"/>
    </row>
    <row r="1312" ht="75" customHeight="1">
      <c r="A1312" s="12" t="inlineStr">
        <is>
          <t>InternetTracking</t>
        </is>
      </c>
      <c r="B1312" s="12" t="inlineStr">
        <is>
          <t>EventOriginatingSystem</t>
        </is>
      </c>
      <c r="C1312" s="13" t="inlineStr">
        <is>
          <t>Event Originating System</t>
        </is>
      </c>
      <c r="D1312" s="13" t="inlineStr">
        <is>
          <t>The originating system of the InternetTracking event.</t>
        </is>
      </c>
      <c r="E1312" s="14" t="inlineStr">
        <is>
          <t>Event</t>
        </is>
      </c>
      <c r="F1312" s="13" t="inlineStr">
        <is>
          <t>Resource</t>
        </is>
      </c>
      <c r="G1312" s="13" t="inlineStr">
        <is>
          <t>OUID</t>
        </is>
      </c>
      <c r="H1312" s="23" t="n"/>
      <c r="I1312" s="23" t="n"/>
      <c r="J1312" s="13" t="n"/>
      <c r="K1312" s="14" t="n"/>
      <c r="L1312" s="14" t="n"/>
      <c r="M1312" s="17" t="inlineStr">
        <is>
          <t>Active</t>
        </is>
      </c>
      <c r="N1312" s="18" t="inlineStr">
        <is>
          <t>5b1c12e</t>
        </is>
      </c>
      <c r="O1312" s="18" t="n"/>
      <c r="P1312" s="14" t="n"/>
      <c r="Q1312" s="14" t="n"/>
      <c r="R1312" s="17" t="inlineStr">
        <is>
          <t>No</t>
        </is>
      </c>
      <c r="S1312" s="14" t="n"/>
      <c r="T1312" s="14" t="inlineStr">
        <is>
          <t>AMS,OM</t>
        </is>
      </c>
      <c r="U1312" s="19" t="n">
        <v>44567</v>
      </c>
      <c r="V1312" s="19" t="n">
        <v>44567</v>
      </c>
      <c r="W1312" s="20" t="inlineStr">
        <is>
          <t>1.7</t>
        </is>
      </c>
      <c r="X1312" s="14" t="inlineStr">
        <is>
          <t>EventOriginatingSystem Field</t>
        </is>
      </c>
      <c r="Y1312" s="21" t="inlineStr">
        <is>
          <t>https://dd.reso.org/DD2.1/InternetTracking/EventOriginatingSystem/</t>
        </is>
      </c>
      <c r="Z1312" s="17" t="n">
        <v>1135317</v>
      </c>
      <c r="AA1312" s="14" t="inlineStr">
        <is>
          <t>EventOriginatingSystemID</t>
        </is>
      </c>
      <c r="AB1312" s="14" t="inlineStr">
        <is>
          <t>OrganizationUniqueId</t>
        </is>
      </c>
      <c r="AC1312" s="14" t="n"/>
    </row>
    <row r="1313" ht="14.5" customHeight="1">
      <c r="A1313" s="12" t="inlineStr">
        <is>
          <t>InternetTracking</t>
        </is>
      </c>
      <c r="B1313" s="12" t="inlineStr">
        <is>
          <t>EventOriginatingSystemID</t>
        </is>
      </c>
      <c r="C1313" s="13" t="inlineStr">
        <is>
          <t>Event Originating System ID</t>
        </is>
      </c>
      <c r="D1313"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13" s="14" t="inlineStr">
        <is>
          <t>Event</t>
        </is>
      </c>
      <c r="F1313" s="13" t="inlineStr">
        <is>
          <t>String</t>
        </is>
      </c>
      <c r="G1313" s="14" t="n"/>
      <c r="H1313" s="15" t="n">
        <v>25</v>
      </c>
      <c r="I1313" s="23" t="n"/>
      <c r="J1313" s="13" t="n"/>
      <c r="K1313" s="14" t="n"/>
      <c r="L1313" s="14" t="inlineStr">
        <is>
          <t>ID de Evento Sistema de Origen</t>
        </is>
      </c>
      <c r="M1313" s="17" t="inlineStr">
        <is>
          <t>Active</t>
        </is>
      </c>
      <c r="N1313" s="18" t="inlineStr">
        <is>
          <t>f8a1dbe</t>
        </is>
      </c>
      <c r="O1313" s="18" t="n">
        <v>425029</v>
      </c>
      <c r="P1313" s="14" t="n"/>
      <c r="Q1313" s="14" t="n"/>
      <c r="R1313" s="17" t="inlineStr">
        <is>
          <t>No</t>
        </is>
      </c>
      <c r="S1313" s="14" t="n"/>
      <c r="T1313" s="14" t="inlineStr">
        <is>
          <t>AMS,OM</t>
        </is>
      </c>
      <c r="U1313" s="19" t="n">
        <v>42956</v>
      </c>
      <c r="V1313" s="19" t="n">
        <v>42824</v>
      </c>
      <c r="W1313" s="20" t="inlineStr">
        <is>
          <t>1.6</t>
        </is>
      </c>
      <c r="X1313" s="14" t="inlineStr">
        <is>
          <t>EventOriginatingSystemID Field</t>
        </is>
      </c>
      <c r="Y1313" s="21" t="inlineStr">
        <is>
          <t>https://dd.reso.org/DD2.1/InternetTracking/EventOriginatingSystemID/</t>
        </is>
      </c>
      <c r="Z1313" s="17" t="n">
        <v>1135323</v>
      </c>
      <c r="AA1313" s="14" t="n"/>
      <c r="AB1313" s="14" t="n"/>
      <c r="AC1313" s="14" t="n"/>
    </row>
    <row r="1314" ht="14.5" customHeight="1">
      <c r="A1314" s="12" t="inlineStr">
        <is>
          <t>InternetTracking</t>
        </is>
      </c>
      <c r="B1314" s="12" t="inlineStr">
        <is>
          <t>EventOriginatingSystemName</t>
        </is>
      </c>
      <c r="C1314" s="13" t="inlineStr">
        <is>
          <t>Event Originating System Name</t>
        </is>
      </c>
      <c r="D1314" s="13" t="inlineStr">
        <is>
          <t>The name of the originating record provider, most commonly the name of the MLS. The place where the listing is originally input by the member. The legal name of the company.</t>
        </is>
      </c>
      <c r="E1314" s="14" t="inlineStr">
        <is>
          <t>Event</t>
        </is>
      </c>
      <c r="F1314" s="13" t="inlineStr">
        <is>
          <t>String</t>
        </is>
      </c>
      <c r="G1314" s="14" t="n"/>
      <c r="H1314" s="15" t="n">
        <v>255</v>
      </c>
      <c r="I1314" s="23" t="n"/>
      <c r="J1314" s="13" t="n"/>
      <c r="K1314" s="14" t="n"/>
      <c r="L1314" s="14" t="inlineStr">
        <is>
          <t>Nombre de Evento Sistema de Origen</t>
        </is>
      </c>
      <c r="M1314" s="17" t="inlineStr">
        <is>
          <t>Active</t>
        </is>
      </c>
      <c r="N1314" s="18" t="inlineStr">
        <is>
          <t>a8ce09b</t>
        </is>
      </c>
      <c r="O1314" s="18" t="n">
        <v>425030</v>
      </c>
      <c r="P1314" s="14" t="n"/>
      <c r="Q1314" s="14" t="n"/>
      <c r="R1314" s="17" t="inlineStr">
        <is>
          <t>No</t>
        </is>
      </c>
      <c r="S1314" s="14" t="n"/>
      <c r="T1314" s="14" t="inlineStr">
        <is>
          <t>AMS,OM</t>
        </is>
      </c>
      <c r="U1314" s="19" t="n">
        <v>42956</v>
      </c>
      <c r="V1314" s="19" t="n">
        <v>42824</v>
      </c>
      <c r="W1314" s="20" t="inlineStr">
        <is>
          <t>1.6</t>
        </is>
      </c>
      <c r="X1314" s="14" t="inlineStr">
        <is>
          <t>EventOriginatingSystemName Field</t>
        </is>
      </c>
      <c r="Y1314" s="21" t="inlineStr">
        <is>
          <t>https://dd.reso.org/DD2.1/InternetTracking/EventOriginatingSystemName/</t>
        </is>
      </c>
      <c r="Z1314" s="17" t="n">
        <v>1135329</v>
      </c>
      <c r="AA1314" s="14" t="n"/>
      <c r="AB1314" s="14" t="n"/>
      <c r="AC1314" s="14" t="n"/>
    </row>
    <row r="1315" ht="62.5" customHeight="1">
      <c r="A1315" s="12" t="inlineStr">
        <is>
          <t>InternetTracking</t>
        </is>
      </c>
      <c r="B1315" s="12" t="inlineStr">
        <is>
          <t>EventReportedTimestamp</t>
        </is>
      </c>
      <c r="C1315" s="13" t="inlineStr">
        <is>
          <t>Event Reported Timestamp</t>
        </is>
      </c>
      <c r="D1315" s="13" t="inlineStr">
        <is>
          <t>Date/time of when the event was recorded. This may differ from the EventTimestamp.</t>
        </is>
      </c>
      <c r="E1315" s="14" t="inlineStr">
        <is>
          <t>Event</t>
        </is>
      </c>
      <c r="F1315" s="13" t="inlineStr">
        <is>
          <t>Timestamp</t>
        </is>
      </c>
      <c r="G1315" s="14" t="n"/>
      <c r="H1315" s="15" t="n">
        <v>27</v>
      </c>
      <c r="I1315" s="23" t="n"/>
      <c r="J1315" s="13" t="n"/>
      <c r="K1315" s="14" t="n"/>
      <c r="L1315" s="14" t="n"/>
      <c r="M1315" s="17" t="inlineStr">
        <is>
          <t>Active</t>
        </is>
      </c>
      <c r="N1315" s="18" t="inlineStr">
        <is>
          <t>336e397</t>
        </is>
      </c>
      <c r="O1315" s="18" t="n"/>
      <c r="P1315" s="14" t="n"/>
      <c r="Q1315" s="14" t="n"/>
      <c r="R1315" s="17" t="inlineStr">
        <is>
          <t>No</t>
        </is>
      </c>
      <c r="S1315" s="14" t="n"/>
      <c r="T1315" s="14" t="inlineStr">
        <is>
          <t>AMS,OM</t>
        </is>
      </c>
      <c r="U1315" s="19" t="n">
        <v>44307</v>
      </c>
      <c r="V1315" s="19" t="n">
        <v>44307</v>
      </c>
      <c r="W1315" s="20" t="inlineStr">
        <is>
          <t>2.0</t>
        </is>
      </c>
      <c r="X1315" s="14" t="inlineStr">
        <is>
          <t>EventReportedTimestamp Field</t>
        </is>
      </c>
      <c r="Y1315" s="21" t="inlineStr">
        <is>
          <t>https://dd.reso.org/DD2.1/InternetTracking/EventReportedTimestamp/</t>
        </is>
      </c>
      <c r="Z1315" s="17" t="n">
        <v>1135335</v>
      </c>
      <c r="AA1315" s="14" t="n"/>
      <c r="AB1315" s="14" t="n"/>
      <c r="AC1315" s="14" t="n"/>
    </row>
    <row r="1316" ht="37.5" customHeight="1">
      <c r="A1316" s="12" t="inlineStr">
        <is>
          <t>InternetTracking</t>
        </is>
      </c>
      <c r="B1316" s="12" t="inlineStr">
        <is>
          <t>EventSource</t>
        </is>
      </c>
      <c r="C1316" s="13" t="inlineStr">
        <is>
          <t>Event Source</t>
        </is>
      </c>
      <c r="D1316" s="13" t="inlineStr">
        <is>
          <t>Conveys the source of the EventType. For example, "Map" is the EventSource of an object that has an impression on a map display.</t>
        </is>
      </c>
      <c r="E1316" s="14" t="inlineStr">
        <is>
          <t>Event</t>
        </is>
      </c>
      <c r="F1316" s="13" t="inlineStr">
        <is>
          <t>String List, Single</t>
        </is>
      </c>
      <c r="G1316" s="14" t="n"/>
      <c r="H1316" s="24" t="n">
        <v>128</v>
      </c>
      <c r="I1316" s="17" t="n"/>
      <c r="J1316" s="13" t="n"/>
      <c r="K1316" s="14" t="n"/>
      <c r="L1316" s="14" t="n"/>
      <c r="M1316" s="17" t="inlineStr">
        <is>
          <t>Active</t>
        </is>
      </c>
      <c r="N1316" s="18" t="inlineStr">
        <is>
          <t>7ed3f21</t>
        </is>
      </c>
      <c r="O1316" s="18" t="n"/>
      <c r="P1316" s="14" t="inlineStr">
        <is>
          <t>Open with Enumerations</t>
        </is>
      </c>
      <c r="Q1316" s="14" t="inlineStr">
        <is>
          <t>EventSource</t>
        </is>
      </c>
      <c r="R1316" s="17" t="inlineStr">
        <is>
          <t>No</t>
        </is>
      </c>
      <c r="S1316" s="14" t="n"/>
      <c r="T1316" s="14" t="inlineStr">
        <is>
          <t>AMS,OM</t>
        </is>
      </c>
      <c r="U1316" s="19" t="n">
        <v>43585</v>
      </c>
      <c r="V1316" s="19" t="n">
        <v>43585</v>
      </c>
      <c r="W1316" s="20" t="inlineStr">
        <is>
          <t>2.0</t>
        </is>
      </c>
      <c r="X1316" s="14" t="inlineStr">
        <is>
          <t>EventSource Field</t>
        </is>
      </c>
      <c r="Y1316" s="21" t="inlineStr">
        <is>
          <t>https://dd.reso.org/DD2.1/InternetTracking/EventSource/</t>
        </is>
      </c>
      <c r="Z1316" s="17" t="n">
        <v>1135341</v>
      </c>
      <c r="AA1316" s="14" t="n"/>
      <c r="AB1316" s="14" t="n"/>
      <c r="AC1316" s="14" t="n"/>
    </row>
    <row r="1317" ht="25" customHeight="1">
      <c r="A1317" s="12" t="inlineStr">
        <is>
          <t>InternetTracking</t>
        </is>
      </c>
      <c r="B1317" s="12" t="inlineStr">
        <is>
          <t>EventSourceSystem</t>
        </is>
      </c>
      <c r="C1317" s="13" t="inlineStr">
        <is>
          <t>Event Source System</t>
        </is>
      </c>
      <c r="D1317" s="13" t="inlineStr">
        <is>
          <t>The source system of the InternetTracking event.</t>
        </is>
      </c>
      <c r="E1317" s="14" t="inlineStr">
        <is>
          <t>Event</t>
        </is>
      </c>
      <c r="F1317" s="13" t="inlineStr">
        <is>
          <t>Resource</t>
        </is>
      </c>
      <c r="G1317" s="13" t="inlineStr">
        <is>
          <t>OUID</t>
        </is>
      </c>
      <c r="H1317" s="23" t="n"/>
      <c r="I1317" s="23" t="n"/>
      <c r="J1317" s="13" t="n"/>
      <c r="K1317" s="14" t="n"/>
      <c r="L1317" s="14" t="n"/>
      <c r="M1317" s="17" t="inlineStr">
        <is>
          <t>Active</t>
        </is>
      </c>
      <c r="N1317" s="18" t="inlineStr">
        <is>
          <t>8e0441d</t>
        </is>
      </c>
      <c r="O1317" s="18" t="n"/>
      <c r="P1317" s="14" t="n"/>
      <c r="Q1317" s="14" t="n"/>
      <c r="R1317" s="17" t="inlineStr">
        <is>
          <t>No</t>
        </is>
      </c>
      <c r="S1317" s="14" t="n"/>
      <c r="T1317" s="14" t="inlineStr">
        <is>
          <t>AMS,OM</t>
        </is>
      </c>
      <c r="U1317" s="19" t="n">
        <v>44567</v>
      </c>
      <c r="V1317" s="19" t="n">
        <v>44567</v>
      </c>
      <c r="W1317" s="20" t="inlineStr">
        <is>
          <t>1.7</t>
        </is>
      </c>
      <c r="X1317" s="14" t="inlineStr">
        <is>
          <t>EventSourceSystem Field</t>
        </is>
      </c>
      <c r="Y1317" s="21" t="inlineStr">
        <is>
          <t>https://dd.reso.org/DD2.1/InternetTracking/EventSourceSystem/</t>
        </is>
      </c>
      <c r="Z1317" s="17" t="n">
        <v>1135347</v>
      </c>
      <c r="AA1317" s="14" t="inlineStr">
        <is>
          <t>EventSourceSystemID</t>
        </is>
      </c>
      <c r="AB1317" s="14" t="inlineStr">
        <is>
          <t>OrganizationUniqueId</t>
        </is>
      </c>
      <c r="AC1317" s="14" t="n"/>
    </row>
    <row r="1318" ht="25" customHeight="1">
      <c r="A1318" s="12" t="inlineStr">
        <is>
          <t>InternetTracking</t>
        </is>
      </c>
      <c r="B1318" s="12" t="inlineStr">
        <is>
          <t>EventSourceSystemID</t>
        </is>
      </c>
      <c r="C1318" s="13" t="inlineStr">
        <is>
          <t>Event Source System ID</t>
        </is>
      </c>
      <c r="D131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18" s="14" t="inlineStr">
        <is>
          <t>Event</t>
        </is>
      </c>
      <c r="F1318" s="13" t="inlineStr">
        <is>
          <t>String</t>
        </is>
      </c>
      <c r="G1318" s="14" t="n"/>
      <c r="H1318" s="15" t="n">
        <v>25</v>
      </c>
      <c r="I1318" s="23" t="n"/>
      <c r="J1318" s="13" t="n"/>
      <c r="K1318" s="14" t="n"/>
      <c r="L1318" s="14" t="inlineStr">
        <is>
          <t>ID de Evento Sistema Fuente</t>
        </is>
      </c>
      <c r="M1318" s="17" t="inlineStr">
        <is>
          <t>Active</t>
        </is>
      </c>
      <c r="N1318" s="18" t="inlineStr">
        <is>
          <t>c8cb31a</t>
        </is>
      </c>
      <c r="O1318" s="18" t="n">
        <v>425031</v>
      </c>
      <c r="P1318" s="14" t="n"/>
      <c r="Q1318" s="14" t="n"/>
      <c r="R1318" s="17" t="inlineStr">
        <is>
          <t>No</t>
        </is>
      </c>
      <c r="S1318" s="14" t="n"/>
      <c r="T1318" s="14" t="inlineStr">
        <is>
          <t>AMS,OM</t>
        </is>
      </c>
      <c r="U1318" s="19" t="n">
        <v>42956</v>
      </c>
      <c r="V1318" s="19" t="n">
        <v>42824</v>
      </c>
      <c r="W1318" s="20" t="inlineStr">
        <is>
          <t>1.6</t>
        </is>
      </c>
      <c r="X1318" s="14" t="inlineStr">
        <is>
          <t>EventSourceSystemID Field</t>
        </is>
      </c>
      <c r="Y1318" s="21" t="inlineStr">
        <is>
          <t>https://dd.reso.org/DD2.1/InternetTracking/EventSourceSystemID/</t>
        </is>
      </c>
      <c r="Z1318" s="17" t="n">
        <v>1135353</v>
      </c>
      <c r="AA1318" s="14" t="n"/>
      <c r="AB1318" s="14" t="n"/>
      <c r="AC1318" s="14" t="n"/>
    </row>
    <row r="1319" ht="14.5" customHeight="1">
      <c r="A1319" s="12" t="inlineStr">
        <is>
          <t>InternetTracking</t>
        </is>
      </c>
      <c r="B1319" s="12" t="inlineStr">
        <is>
          <t>EventSourceSystemName</t>
        </is>
      </c>
      <c r="C1319" s="13" t="inlineStr">
        <is>
          <t>Event Source System Name</t>
        </is>
      </c>
      <c r="D1319" s="13" t="inlineStr">
        <is>
          <t>The name of the immediate record provider. The system from which the record was directly received. The legal name of the company.</t>
        </is>
      </c>
      <c r="E1319" s="14" t="inlineStr">
        <is>
          <t>Event</t>
        </is>
      </c>
      <c r="F1319" s="13" t="inlineStr">
        <is>
          <t>String</t>
        </is>
      </c>
      <c r="G1319" s="14" t="n"/>
      <c r="H1319" s="15" t="n">
        <v>255</v>
      </c>
      <c r="I1319" s="23" t="n"/>
      <c r="J1319" s="13" t="n"/>
      <c r="K1319" s="14" t="n"/>
      <c r="L1319" s="14" t="inlineStr">
        <is>
          <t>Nombre de Evento Sistema Fuente</t>
        </is>
      </c>
      <c r="M1319" s="17" t="inlineStr">
        <is>
          <t>Active</t>
        </is>
      </c>
      <c r="N1319" s="18" t="inlineStr">
        <is>
          <t>fa37e09</t>
        </is>
      </c>
      <c r="O1319" s="18" t="n">
        <v>425032</v>
      </c>
      <c r="P1319" s="14" t="n"/>
      <c r="Q1319" s="14" t="n"/>
      <c r="R1319" s="17" t="inlineStr">
        <is>
          <t>No</t>
        </is>
      </c>
      <c r="S1319" s="14" t="n"/>
      <c r="T1319" s="14" t="inlineStr">
        <is>
          <t>AMS,OM</t>
        </is>
      </c>
      <c r="U1319" s="19" t="n">
        <v>42956</v>
      </c>
      <c r="V1319" s="19" t="n">
        <v>42824</v>
      </c>
      <c r="W1319" s="20" t="inlineStr">
        <is>
          <t>1.6</t>
        </is>
      </c>
      <c r="X1319" s="14" t="inlineStr">
        <is>
          <t>EventSourceSystemName Field</t>
        </is>
      </c>
      <c r="Y1319" s="21" t="inlineStr">
        <is>
          <t>https://dd.reso.org/DD2.1/InternetTracking/EventSourceSystemName/</t>
        </is>
      </c>
      <c r="Z1319" s="17" t="n">
        <v>1135359</v>
      </c>
      <c r="AA1319" s="14" t="n"/>
      <c r="AB1319" s="14" t="n"/>
      <c r="AC1319" s="14" t="n"/>
    </row>
    <row r="1320" ht="50" customHeight="1">
      <c r="A1320" s="12" t="inlineStr">
        <is>
          <t>InternetTracking</t>
        </is>
      </c>
      <c r="B1320" s="12" t="inlineStr">
        <is>
          <t>EventTarget</t>
        </is>
      </c>
      <c r="C1320" s="13" t="inlineStr">
        <is>
          <t>Event Target</t>
        </is>
      </c>
      <c r="D1320" s="13" t="inlineStr">
        <is>
          <t>A defined target of the event type.</t>
        </is>
      </c>
      <c r="E1320" s="14" t="inlineStr">
        <is>
          <t>Event</t>
        </is>
      </c>
      <c r="F1320" s="13" t="inlineStr">
        <is>
          <t>String List, Single</t>
        </is>
      </c>
      <c r="G1320" s="14" t="n"/>
      <c r="H1320" s="24" t="n">
        <v>25</v>
      </c>
      <c r="I1320" s="17" t="n"/>
      <c r="J1320" s="13" t="n"/>
      <c r="K1320" s="14" t="n"/>
      <c r="L1320" s="14" t="inlineStr">
        <is>
          <t>Objetivo de Evento</t>
        </is>
      </c>
      <c r="M1320" s="17" t="inlineStr">
        <is>
          <t>Active</t>
        </is>
      </c>
      <c r="N1320" s="18" t="n">
        <v>5500854</v>
      </c>
      <c r="O1320" s="18" t="n">
        <v>425033</v>
      </c>
      <c r="P1320" s="14" t="inlineStr">
        <is>
          <t>Open with Enumerations</t>
        </is>
      </c>
      <c r="Q1320" s="14" t="inlineStr">
        <is>
          <t>EventTarget</t>
        </is>
      </c>
      <c r="R1320" s="17" t="inlineStr">
        <is>
          <t>No</t>
        </is>
      </c>
      <c r="S1320" s="14" t="n"/>
      <c r="T1320" s="14" t="inlineStr">
        <is>
          <t>AMS,OM</t>
        </is>
      </c>
      <c r="U1320" s="19" t="n">
        <v>42956</v>
      </c>
      <c r="V1320" s="19" t="n">
        <v>42969</v>
      </c>
      <c r="W1320" s="20" t="inlineStr">
        <is>
          <t>1.6</t>
        </is>
      </c>
      <c r="X1320" s="14" t="inlineStr">
        <is>
          <t>EventTarget Field</t>
        </is>
      </c>
      <c r="Y1320" s="21" t="inlineStr">
        <is>
          <t>https://dd.reso.org/DD2.1/InternetTracking/EventTarget/</t>
        </is>
      </c>
      <c r="Z1320" s="17" t="n">
        <v>1135364</v>
      </c>
      <c r="AA1320" s="14" t="n"/>
      <c r="AB1320" s="14" t="n"/>
      <c r="AC1320" s="14" t="n"/>
    </row>
    <row r="1321" ht="25" customHeight="1">
      <c r="A1321" s="12" t="inlineStr">
        <is>
          <t>InternetTracking</t>
        </is>
      </c>
      <c r="B1321" s="12" t="inlineStr">
        <is>
          <t>EventTimestamp</t>
        </is>
      </c>
      <c r="C1321" s="13" t="inlineStr">
        <is>
          <t>Event Timestamp</t>
        </is>
      </c>
      <c r="D1321" s="13" t="inlineStr">
        <is>
          <t>A Coordinated Universal Time (UTC) timestamp of when the event being tracked occurred. In implementation, this is typically a required field.</t>
        </is>
      </c>
      <c r="E1321" s="14" t="inlineStr">
        <is>
          <t>Event</t>
        </is>
      </c>
      <c r="F1321" s="13" t="inlineStr">
        <is>
          <t>Timestamp</t>
        </is>
      </c>
      <c r="G1321" s="14" t="n"/>
      <c r="H1321" s="15" t="n">
        <v>27</v>
      </c>
      <c r="I1321" s="23" t="n"/>
      <c r="J1321" s="13" t="n"/>
      <c r="K1321" s="14" t="n"/>
      <c r="L1321" s="14" t="inlineStr">
        <is>
          <t>Marca de Tiempo de Evento</t>
        </is>
      </c>
      <c r="M1321" s="17" t="inlineStr">
        <is>
          <t>Active</t>
        </is>
      </c>
      <c r="N1321" s="18" t="inlineStr">
        <is>
          <t>2bb0810</t>
        </is>
      </c>
      <c r="O1321" s="18" t="n">
        <v>425034</v>
      </c>
      <c r="P1321" s="14" t="n"/>
      <c r="Q1321" s="14" t="n"/>
      <c r="R1321" s="17" t="inlineStr">
        <is>
          <t>No</t>
        </is>
      </c>
      <c r="S1321" s="14" t="n"/>
      <c r="T1321" s="14" t="inlineStr">
        <is>
          <t>AMS,OM</t>
        </is>
      </c>
      <c r="U1321" s="19" t="n">
        <v>42956</v>
      </c>
      <c r="V1321" s="19" t="n">
        <v>42824</v>
      </c>
      <c r="W1321" s="20" t="inlineStr">
        <is>
          <t>1.6</t>
        </is>
      </c>
      <c r="X1321" s="14" t="inlineStr">
        <is>
          <t>EventTimestamp Field</t>
        </is>
      </c>
      <c r="Y1321" s="21" t="inlineStr">
        <is>
          <t>https://dd.reso.org/DD2.1/InternetTracking/EventTimestamp/</t>
        </is>
      </c>
      <c r="Z1321" s="17" t="n">
        <v>1135371</v>
      </c>
      <c r="AA1321" s="14" t="n"/>
      <c r="AB1321" s="14" t="n"/>
      <c r="AC1321" s="14" t="n"/>
    </row>
    <row r="1322" ht="14.5" customHeight="1">
      <c r="A1322" s="12" t="inlineStr">
        <is>
          <t>InternetTracking</t>
        </is>
      </c>
      <c r="B1322" s="12" t="inlineStr">
        <is>
          <t>EventType</t>
        </is>
      </c>
      <c r="C1322" s="13" t="inlineStr">
        <is>
          <t>Event Type</t>
        </is>
      </c>
      <c r="D1322" s="13" t="inlineStr">
        <is>
          <t>The type of event being tracked. In implementation, this is typically a required a field.</t>
        </is>
      </c>
      <c r="E1322" s="14" t="inlineStr">
        <is>
          <t>Event</t>
        </is>
      </c>
      <c r="F1322" s="13" t="inlineStr">
        <is>
          <t>String List, Single</t>
        </is>
      </c>
      <c r="G1322" s="14" t="n"/>
      <c r="H1322" s="24" t="n">
        <v>128</v>
      </c>
      <c r="I1322" s="17" t="n"/>
      <c r="J1322" s="13" t="n"/>
      <c r="K1322" s="14" t="n"/>
      <c r="L1322" s="14" t="inlineStr">
        <is>
          <t>Tipo de Evento</t>
        </is>
      </c>
      <c r="M1322" s="17" t="inlineStr">
        <is>
          <t>Active</t>
        </is>
      </c>
      <c r="N1322" s="18" t="inlineStr">
        <is>
          <t>d5a13f3</t>
        </is>
      </c>
      <c r="O1322" s="18" t="n">
        <v>425035</v>
      </c>
      <c r="P1322" s="14" t="inlineStr">
        <is>
          <t>Open with Enumerations</t>
        </is>
      </c>
      <c r="Q1322" s="14" t="inlineStr">
        <is>
          <t>EventType</t>
        </is>
      </c>
      <c r="R1322" s="17" t="inlineStr">
        <is>
          <t>No</t>
        </is>
      </c>
      <c r="S1322" s="14" t="n"/>
      <c r="T1322" s="14" t="inlineStr">
        <is>
          <t>AMS,OM</t>
        </is>
      </c>
      <c r="U1322" s="19" t="n">
        <v>42956</v>
      </c>
      <c r="V1322" s="19" t="n">
        <v>42979</v>
      </c>
      <c r="W1322" s="20" t="inlineStr">
        <is>
          <t>1.6</t>
        </is>
      </c>
      <c r="X1322" s="14" t="inlineStr">
        <is>
          <t>EventType Field</t>
        </is>
      </c>
      <c r="Y1322" s="21" t="inlineStr">
        <is>
          <t>https://dd.reso.org/DD2.1/InternetTracking/EventType/</t>
        </is>
      </c>
      <c r="Z1322" s="17" t="n">
        <v>1135377</v>
      </c>
      <c r="AA1322" s="14" t="n"/>
      <c r="AB1322" s="14" t="n"/>
      <c r="AC1322" s="14" t="n"/>
    </row>
    <row r="1323" ht="25" customHeight="1">
      <c r="A1323" s="12" t="inlineStr">
        <is>
          <t>InternetTracking</t>
        </is>
      </c>
      <c r="B1323" s="25" t="inlineStr">
        <is>
          <t>FeedTypes</t>
        </is>
      </c>
      <c r="C1323" s="25" t="inlineStr">
        <is>
          <t>Feed Types</t>
        </is>
      </c>
      <c r="D1323" s="26" t="inlineStr">
        <is>
          <t>A list of feeds that the given record is included in.</t>
        </is>
      </c>
      <c r="E1323" s="25" t="n"/>
      <c r="F1323" s="14" t="inlineStr">
        <is>
          <t>String List, Multi</t>
        </is>
      </c>
      <c r="G1323" s="25" t="n"/>
      <c r="H1323" s="18" t="n">
        <v>100</v>
      </c>
      <c r="I1323" s="17" t="n"/>
      <c r="J1323" s="25" t="n"/>
      <c r="K1323" s="25" t="n"/>
      <c r="L1323" s="25" t="n"/>
      <c r="M1323" s="25" t="n"/>
      <c r="N1323" s="25" t="n"/>
      <c r="O1323" s="33" t="n"/>
      <c r="P1323" s="25" t="inlineStr">
        <is>
          <t>Open with Enumerations</t>
        </is>
      </c>
      <c r="Q1323" s="25" t="inlineStr">
        <is>
          <t>FeedTypes</t>
        </is>
      </c>
      <c r="R1323" s="17" t="inlineStr">
        <is>
          <t>No</t>
        </is>
      </c>
      <c r="S1323" s="25" t="n"/>
      <c r="T1323" s="14" t="n"/>
      <c r="U1323" s="19" t="n">
        <v>45576</v>
      </c>
      <c r="V1323" s="19" t="n">
        <v>45576</v>
      </c>
      <c r="W1323" s="20" t="inlineStr">
        <is>
          <t>2.1</t>
        </is>
      </c>
      <c r="X1323" s="25" t="n"/>
      <c r="Y1323" s="25" t="inlineStr">
        <is>
          <t>https://dd.reso.org/DD2.1/InternetTracking/FeedTypes/</t>
        </is>
      </c>
      <c r="Z1323" s="25" t="n"/>
      <c r="AA1323" s="25" t="n"/>
      <c r="AB1323" s="25" t="n"/>
      <c r="AC1323" s="25" t="n"/>
    </row>
    <row r="1324" ht="25" customHeight="1">
      <c r="A1324" s="12" t="inlineStr">
        <is>
          <t>InternetTracking</t>
        </is>
      </c>
      <c r="B1324" s="12" t="inlineStr">
        <is>
          <t>ObjectID</t>
        </is>
      </c>
      <c r="C1324" s="13" t="inlineStr">
        <is>
          <t>Object ID</t>
        </is>
      </c>
      <c r="D1324" s="13" t="inlineStr">
        <is>
          <t>An ID pertaining to the ObjectType (i.e., the MLS listing ID for ObjectType.Listing).</t>
        </is>
      </c>
      <c r="E1324" s="14" t="inlineStr">
        <is>
          <t>Object</t>
        </is>
      </c>
      <c r="F1324" s="13" t="inlineStr">
        <is>
          <t>String</t>
        </is>
      </c>
      <c r="G1324" s="14" t="n"/>
      <c r="H1324" s="15" t="n">
        <v>255</v>
      </c>
      <c r="I1324" s="23" t="n"/>
      <c r="J1324" s="13" t="n"/>
      <c r="K1324" s="14" t="n"/>
      <c r="L1324" s="14" t="inlineStr">
        <is>
          <t>ID de Objeto</t>
        </is>
      </c>
      <c r="M1324" s="17" t="inlineStr">
        <is>
          <t>Active</t>
        </is>
      </c>
      <c r="N1324" s="18" t="inlineStr">
        <is>
          <t>d7e6627</t>
        </is>
      </c>
      <c r="O1324" s="18" t="n">
        <v>425039</v>
      </c>
      <c r="P1324" s="14" t="n"/>
      <c r="Q1324" s="14" t="n"/>
      <c r="R1324" s="17" t="inlineStr">
        <is>
          <t>No</t>
        </is>
      </c>
      <c r="S1324" s="14" t="n"/>
      <c r="T1324" s="14" t="inlineStr">
        <is>
          <t>AMS,OM</t>
        </is>
      </c>
      <c r="U1324" s="19" t="n">
        <v>42956</v>
      </c>
      <c r="V1324" s="19" t="n">
        <v>42824</v>
      </c>
      <c r="W1324" s="20" t="inlineStr">
        <is>
          <t>1.6</t>
        </is>
      </c>
      <c r="X1324" s="14" t="inlineStr">
        <is>
          <t>ObjectID Field</t>
        </is>
      </c>
      <c r="Y1324" s="21" t="inlineStr">
        <is>
          <t>https://dd.reso.org/DD2.1/InternetTracking/ObjectID/</t>
        </is>
      </c>
      <c r="Z1324" s="17" t="n">
        <v>1135342</v>
      </c>
      <c r="AA1324" s="14" t="n"/>
      <c r="AB1324" s="14" t="n"/>
      <c r="AC1324" s="14" t="n"/>
    </row>
    <row r="1325" ht="14.5" customHeight="1">
      <c r="A1325" s="12" t="inlineStr">
        <is>
          <t>InternetTracking</t>
        </is>
      </c>
      <c r="B1325" s="12" t="inlineStr">
        <is>
          <t>ObjectIdType</t>
        </is>
      </c>
      <c r="C1325" s="13" t="inlineStr">
        <is>
          <t>Object ID Type</t>
        </is>
      </c>
      <c r="D1325" s="13" t="inlineStr">
        <is>
          <t>A label that better defines the data in the ObjectID field (i.e., ObjectID is an MLS listing ID or ObjectID is a unique ID from the source).</t>
        </is>
      </c>
      <c r="E1325" s="14" t="inlineStr">
        <is>
          <t>Object</t>
        </is>
      </c>
      <c r="F1325" s="13" t="inlineStr">
        <is>
          <t>String List, Single</t>
        </is>
      </c>
      <c r="G1325" s="14" t="n"/>
      <c r="H1325" s="24" t="n">
        <v>128</v>
      </c>
      <c r="I1325" s="17" t="n"/>
      <c r="J1325" s="13" t="n"/>
      <c r="K1325" s="14" t="n"/>
      <c r="L1325" s="14" t="inlineStr">
        <is>
          <t>Tipo de ID de Objeto</t>
        </is>
      </c>
      <c r="M1325" s="17" t="inlineStr">
        <is>
          <t>Active</t>
        </is>
      </c>
      <c r="N1325" s="18" t="inlineStr">
        <is>
          <t>26aca6e</t>
        </is>
      </c>
      <c r="O1325" s="18" t="n">
        <v>425040</v>
      </c>
      <c r="P1325" s="14" t="inlineStr">
        <is>
          <t>Open with Enumerations</t>
        </is>
      </c>
      <c r="Q1325" s="14" t="inlineStr">
        <is>
          <t>ObjectIdType</t>
        </is>
      </c>
      <c r="R1325" s="17" t="inlineStr">
        <is>
          <t>No</t>
        </is>
      </c>
      <c r="S1325" s="14" t="n"/>
      <c r="T1325" s="14" t="inlineStr">
        <is>
          <t>AMS,OM</t>
        </is>
      </c>
      <c r="U1325" s="19" t="n">
        <v>42956</v>
      </c>
      <c r="V1325" s="19" t="n">
        <v>42824</v>
      </c>
      <c r="W1325" s="20" t="inlineStr">
        <is>
          <t>1.6</t>
        </is>
      </c>
      <c r="X1325" s="14" t="inlineStr">
        <is>
          <t>ObjectIdType Field</t>
        </is>
      </c>
      <c r="Y1325" s="21" t="inlineStr">
        <is>
          <t>https://dd.reso.org/DD2.1/InternetTracking/ObjectIdType/</t>
        </is>
      </c>
      <c r="Z1325" s="17" t="n">
        <v>1135348</v>
      </c>
      <c r="AA1325" s="14" t="n"/>
      <c r="AB1325" s="14" t="n"/>
      <c r="AC1325" s="14" t="n"/>
    </row>
    <row r="1326" ht="25" customHeight="1">
      <c r="A1326" s="12" t="inlineStr">
        <is>
          <t>InternetTracking</t>
        </is>
      </c>
      <c r="B1326" s="12" t="inlineStr">
        <is>
          <t>ObjectKey</t>
        </is>
      </c>
      <c r="C1326" s="13" t="inlineStr">
        <is>
          <t>Object Key</t>
        </is>
      </c>
      <c r="D13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26" s="14" t="inlineStr">
        <is>
          <t>Object</t>
        </is>
      </c>
      <c r="F1326" s="13" t="inlineStr">
        <is>
          <t>String</t>
        </is>
      </c>
      <c r="G1326" s="14" t="n"/>
      <c r="H1326" s="15" t="n">
        <v>255</v>
      </c>
      <c r="I1326" s="23" t="n"/>
      <c r="J1326" s="13" t="n"/>
      <c r="K1326" s="14" t="n"/>
      <c r="L1326" s="14" t="inlineStr">
        <is>
          <t>Clave de Objeto</t>
        </is>
      </c>
      <c r="M1326" s="17" t="inlineStr">
        <is>
          <t>Active</t>
        </is>
      </c>
      <c r="N1326" s="18" t="inlineStr">
        <is>
          <t>44e3ede</t>
        </is>
      </c>
      <c r="O1326" s="18" t="n">
        <v>425041</v>
      </c>
      <c r="P1326" s="14" t="n"/>
      <c r="Q1326" s="14" t="n"/>
      <c r="R1326" s="17" t="inlineStr">
        <is>
          <t>No</t>
        </is>
      </c>
      <c r="S1326" s="14" t="n"/>
      <c r="T1326" s="14" t="inlineStr">
        <is>
          <t>AMS,OM</t>
        </is>
      </c>
      <c r="U1326" s="19" t="n">
        <v>42956</v>
      </c>
      <c r="V1326" s="19" t="n">
        <v>44570</v>
      </c>
      <c r="W1326" s="20" t="inlineStr">
        <is>
          <t>1.6</t>
        </is>
      </c>
      <c r="X1326" s="14" t="inlineStr">
        <is>
          <t>ObjectKey Field</t>
        </is>
      </c>
      <c r="Y1326" s="21" t="inlineStr">
        <is>
          <t>https://dd.reso.org/DD2.1/InternetTracking/ObjectKey/</t>
        </is>
      </c>
      <c r="Z1326" s="17" t="n">
        <v>1135354</v>
      </c>
      <c r="AA1326" s="14" t="n"/>
      <c r="AB1326" s="14" t="n"/>
      <c r="AC1326" s="14" t="n"/>
    </row>
    <row r="1327" ht="25" customHeight="1">
      <c r="A1327" s="12" t="inlineStr">
        <is>
          <t>InternetTracking</t>
        </is>
      </c>
      <c r="B1327" s="12" t="inlineStr">
        <is>
          <t>ObjectOriginatingSystem</t>
        </is>
      </c>
      <c r="C1327" s="13" t="inlineStr">
        <is>
          <t>Object Originating System</t>
        </is>
      </c>
      <c r="D1327" s="13" t="inlineStr">
        <is>
          <t>The originating system of the InternetTracking object.</t>
        </is>
      </c>
      <c r="E1327" s="14" t="inlineStr">
        <is>
          <t>Object</t>
        </is>
      </c>
      <c r="F1327" s="13" t="inlineStr">
        <is>
          <t>Resource</t>
        </is>
      </c>
      <c r="G1327" s="13" t="inlineStr">
        <is>
          <t>OUID</t>
        </is>
      </c>
      <c r="H1327" s="23" t="n"/>
      <c r="I1327" s="23" t="n"/>
      <c r="J1327" s="13" t="n"/>
      <c r="K1327" s="14" t="n"/>
      <c r="L1327" s="14" t="n"/>
      <c r="M1327" s="17" t="inlineStr">
        <is>
          <t>Active</t>
        </is>
      </c>
      <c r="N1327" s="18" t="inlineStr">
        <is>
          <t>5d0e860</t>
        </is>
      </c>
      <c r="O1327" s="18" t="n"/>
      <c r="P1327" s="14" t="n"/>
      <c r="Q1327" s="14" t="n"/>
      <c r="R1327" s="17" t="inlineStr">
        <is>
          <t>No</t>
        </is>
      </c>
      <c r="S1327" s="14" t="n"/>
      <c r="T1327" s="14" t="inlineStr">
        <is>
          <t>AMS,OM</t>
        </is>
      </c>
      <c r="U1327" s="19" t="n">
        <v>44567</v>
      </c>
      <c r="V1327" s="19" t="n">
        <v>44567</v>
      </c>
      <c r="W1327" s="20" t="inlineStr">
        <is>
          <t>1.7</t>
        </is>
      </c>
      <c r="X1327" s="14" t="inlineStr">
        <is>
          <t>ObjectOriginatingSystem Field</t>
        </is>
      </c>
      <c r="Y1327" s="21" t="inlineStr">
        <is>
          <t>https://dd.reso.org/DD2.1/InternetTracking/ObjectOriginatingSystem/</t>
        </is>
      </c>
      <c r="Z1327" s="17" t="n">
        <v>1135360</v>
      </c>
      <c r="AA1327" s="14" t="inlineStr">
        <is>
          <t>ObjectOriginatingSystemID</t>
        </is>
      </c>
      <c r="AB1327" s="14" t="inlineStr">
        <is>
          <t>OrganizationUniqueId</t>
        </is>
      </c>
      <c r="AC1327" s="14" t="n"/>
    </row>
    <row r="1328" ht="75" customHeight="1">
      <c r="A1328" s="12" t="inlineStr">
        <is>
          <t>InternetTracking</t>
        </is>
      </c>
      <c r="B1328" s="12" t="inlineStr">
        <is>
          <t>ObjectOriginatingSystemID</t>
        </is>
      </c>
      <c r="C1328" s="13" t="inlineStr">
        <is>
          <t>Object Originating System ID</t>
        </is>
      </c>
      <c r="D13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28" s="14" t="inlineStr">
        <is>
          <t>Object</t>
        </is>
      </c>
      <c r="F1328" s="13" t="inlineStr">
        <is>
          <t>String</t>
        </is>
      </c>
      <c r="G1328" s="14" t="n"/>
      <c r="H1328" s="15" t="n">
        <v>25</v>
      </c>
      <c r="I1328" s="23" t="n"/>
      <c r="J1328" s="13" t="n"/>
      <c r="K1328" s="14" t="n"/>
      <c r="L1328" s="14" t="inlineStr">
        <is>
          <t>ID de Sistema de Origen del Objeto</t>
        </is>
      </c>
      <c r="M1328" s="17" t="inlineStr">
        <is>
          <t>Active</t>
        </is>
      </c>
      <c r="N1328" s="18" t="inlineStr">
        <is>
          <t>70a149f</t>
        </is>
      </c>
      <c r="O1328" s="18" t="n">
        <v>425043</v>
      </c>
      <c r="P1328" s="14" t="n"/>
      <c r="Q1328" s="14" t="n"/>
      <c r="R1328" s="17" t="inlineStr">
        <is>
          <t>No</t>
        </is>
      </c>
      <c r="S1328" s="14" t="n"/>
      <c r="T1328" s="14" t="inlineStr">
        <is>
          <t>AMS,OM</t>
        </is>
      </c>
      <c r="U1328" s="19" t="n">
        <v>42956</v>
      </c>
      <c r="V1328" s="19" t="n">
        <v>42824</v>
      </c>
      <c r="W1328" s="20" t="inlineStr">
        <is>
          <t>1.6</t>
        </is>
      </c>
      <c r="X1328" s="14" t="inlineStr">
        <is>
          <t>ObjectOriginatingSystemID Field</t>
        </is>
      </c>
      <c r="Y1328" s="21" t="inlineStr">
        <is>
          <t>https://dd.reso.org/DD2.1/InternetTracking/ObjectOriginatingSystemID/</t>
        </is>
      </c>
      <c r="Z1328" s="17" t="n">
        <v>1135366</v>
      </c>
      <c r="AA1328" s="14" t="n"/>
      <c r="AB1328" s="14" t="n"/>
      <c r="AC1328" s="14" t="n"/>
    </row>
    <row r="1329" ht="14.5" customHeight="1">
      <c r="A1329" s="12" t="inlineStr">
        <is>
          <t>InternetTracking</t>
        </is>
      </c>
      <c r="B1329" s="12" t="inlineStr">
        <is>
          <t>ObjectOriginatingSystemName</t>
        </is>
      </c>
      <c r="C1329" s="13" t="inlineStr">
        <is>
          <t>Object Originating System Name</t>
        </is>
      </c>
      <c r="D1329" s="13" t="inlineStr">
        <is>
          <t>The name of the originating record provider, most commonly the name of the MLS. The place where the listing is originally input by the member. The legal name of the company.</t>
        </is>
      </c>
      <c r="E1329" s="14" t="inlineStr">
        <is>
          <t>Object</t>
        </is>
      </c>
      <c r="F1329" s="13" t="inlineStr">
        <is>
          <t>String</t>
        </is>
      </c>
      <c r="G1329" s="14" t="n"/>
      <c r="H1329" s="15" t="n">
        <v>255</v>
      </c>
      <c r="I1329" s="23" t="n"/>
      <c r="J1329" s="13" t="n"/>
      <c r="K1329" s="14" t="n"/>
      <c r="L1329" s="14" t="inlineStr">
        <is>
          <t>Nombre de Sistema de Origen del Objeto</t>
        </is>
      </c>
      <c r="M1329" s="17" t="inlineStr">
        <is>
          <t>Active</t>
        </is>
      </c>
      <c r="N1329" s="18" t="inlineStr">
        <is>
          <t>8ec7d7e</t>
        </is>
      </c>
      <c r="O1329" s="18" t="n">
        <v>425044</v>
      </c>
      <c r="P1329" s="14" t="n"/>
      <c r="Q1329" s="14" t="n"/>
      <c r="R1329" s="17" t="inlineStr">
        <is>
          <t>No</t>
        </is>
      </c>
      <c r="S1329" s="14" t="n"/>
      <c r="T1329" s="14" t="inlineStr">
        <is>
          <t>AMS,OM</t>
        </is>
      </c>
      <c r="U1329" s="19" t="n">
        <v>42956</v>
      </c>
      <c r="V1329" s="19" t="n">
        <v>42824</v>
      </c>
      <c r="W1329" s="20" t="inlineStr">
        <is>
          <t>1.6</t>
        </is>
      </c>
      <c r="X1329" s="14" t="inlineStr">
        <is>
          <t>ObjectOriginatingSystemName Field</t>
        </is>
      </c>
      <c r="Y1329" s="21" t="inlineStr">
        <is>
          <t>https://dd.reso.org/DD2.1/InternetTracking/ObjectOriginatingSystemName/</t>
        </is>
      </c>
      <c r="Z1329" s="17" t="n">
        <v>1135370</v>
      </c>
      <c r="AA1329" s="14" t="n"/>
      <c r="AB1329" s="14" t="n"/>
      <c r="AC1329" s="14" t="n"/>
    </row>
    <row r="1330" ht="62.5" customHeight="1">
      <c r="A1330" s="12" t="inlineStr">
        <is>
          <t>InternetTracking</t>
        </is>
      </c>
      <c r="B1330" s="12" t="inlineStr">
        <is>
          <t>ObjectSourceSystem</t>
        </is>
      </c>
      <c r="C1330" s="13" t="inlineStr">
        <is>
          <t>Object Source System</t>
        </is>
      </c>
      <c r="D1330" s="13" t="inlineStr">
        <is>
          <t>The source system of the InternetTracking object.</t>
        </is>
      </c>
      <c r="E1330" s="14" t="inlineStr">
        <is>
          <t>Object</t>
        </is>
      </c>
      <c r="F1330" s="13" t="inlineStr">
        <is>
          <t>Resource</t>
        </is>
      </c>
      <c r="G1330" s="13" t="inlineStr">
        <is>
          <t>OUID</t>
        </is>
      </c>
      <c r="H1330" s="23" t="n"/>
      <c r="I1330" s="23" t="n"/>
      <c r="J1330" s="13" t="n"/>
      <c r="K1330" s="14" t="n"/>
      <c r="L1330" s="14" t="n"/>
      <c r="M1330" s="17" t="inlineStr">
        <is>
          <t>Active</t>
        </is>
      </c>
      <c r="N1330" s="18" t="inlineStr">
        <is>
          <t>4cf8c82</t>
        </is>
      </c>
      <c r="O1330" s="18" t="n"/>
      <c r="P1330" s="14" t="n"/>
      <c r="Q1330" s="14" t="n"/>
      <c r="R1330" s="17" t="inlineStr">
        <is>
          <t>No</t>
        </is>
      </c>
      <c r="S1330" s="14" t="n"/>
      <c r="T1330" s="14" t="inlineStr">
        <is>
          <t>AMS,OM</t>
        </is>
      </c>
      <c r="U1330" s="19" t="n">
        <v>44567</v>
      </c>
      <c r="V1330" s="19" t="n">
        <v>44567</v>
      </c>
      <c r="W1330" s="20" t="inlineStr">
        <is>
          <t>1.7</t>
        </is>
      </c>
      <c r="X1330" s="14" t="inlineStr">
        <is>
          <t>ObjectSourceSystem Field</t>
        </is>
      </c>
      <c r="Y1330" s="21" t="inlineStr">
        <is>
          <t>https://dd.reso.org/DD2.1/InternetTracking/ObjectSourceSystem/</t>
        </is>
      </c>
      <c r="Z1330" s="17" t="n">
        <v>1135376</v>
      </c>
      <c r="AA1330" s="14" t="inlineStr">
        <is>
          <t>ObjectSourceSystemID</t>
        </is>
      </c>
      <c r="AB1330" s="14" t="inlineStr">
        <is>
          <t>OrganizationUniqueId</t>
        </is>
      </c>
      <c r="AC1330" s="14" t="n"/>
    </row>
    <row r="1331" ht="37.5" customHeight="1">
      <c r="A1331" s="12" t="inlineStr">
        <is>
          <t>InternetTracking</t>
        </is>
      </c>
      <c r="B1331" s="12" t="inlineStr">
        <is>
          <t>ObjectSourceSystemID</t>
        </is>
      </c>
      <c r="C1331" s="13" t="inlineStr">
        <is>
          <t>Object Source System ID</t>
        </is>
      </c>
      <c r="D133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31" s="14" t="inlineStr">
        <is>
          <t>Object</t>
        </is>
      </c>
      <c r="F1331" s="13" t="inlineStr">
        <is>
          <t>String</t>
        </is>
      </c>
      <c r="G1331" s="14" t="n"/>
      <c r="H1331" s="15" t="n">
        <v>25</v>
      </c>
      <c r="I1331" s="23" t="n"/>
      <c r="J1331" s="13" t="n"/>
      <c r="K1331" s="14" t="n"/>
      <c r="L1331" s="14" t="inlineStr">
        <is>
          <t>ID de Objeto Sistema de Origen</t>
        </is>
      </c>
      <c r="M1331" s="17" t="inlineStr">
        <is>
          <t>Active</t>
        </is>
      </c>
      <c r="N1331" s="18" t="inlineStr">
        <is>
          <t>e98ef45</t>
        </is>
      </c>
      <c r="O1331" s="18" t="n">
        <v>425045</v>
      </c>
      <c r="P1331" s="14" t="n"/>
      <c r="Q1331" s="14" t="n"/>
      <c r="R1331" s="17" t="inlineStr">
        <is>
          <t>No</t>
        </is>
      </c>
      <c r="S1331" s="14" t="n"/>
      <c r="T1331" s="14" t="inlineStr">
        <is>
          <t>AMS,OM</t>
        </is>
      </c>
      <c r="U1331" s="19" t="n">
        <v>42956</v>
      </c>
      <c r="V1331" s="19" t="n">
        <v>42824</v>
      </c>
      <c r="W1331" s="20" t="inlineStr">
        <is>
          <t>1.6</t>
        </is>
      </c>
      <c r="X1331" s="14" t="inlineStr">
        <is>
          <t>ObjectSourceSystemID Field</t>
        </is>
      </c>
      <c r="Y1331" s="21" t="inlineStr">
        <is>
          <t>https://dd.reso.org/DD2.1/InternetTracking/ObjectSourceSystemID/</t>
        </is>
      </c>
      <c r="Z1331" s="17" t="n">
        <v>1135382</v>
      </c>
      <c r="AA1331" s="14" t="n"/>
      <c r="AB1331" s="14" t="n"/>
      <c r="AC1331" s="14" t="n"/>
    </row>
    <row r="1332" ht="14.5" customHeight="1">
      <c r="A1332" s="12" t="inlineStr">
        <is>
          <t>InternetTracking</t>
        </is>
      </c>
      <c r="B1332" s="12" t="inlineStr">
        <is>
          <t>ObjectSourceSystemName</t>
        </is>
      </c>
      <c r="C1332" s="13" t="inlineStr">
        <is>
          <t>Object Source System Name</t>
        </is>
      </c>
      <c r="D1332" s="13" t="inlineStr">
        <is>
          <t>The name of the immediate record provider. The system from which the record was directly received. The legal name of the company.</t>
        </is>
      </c>
      <c r="E1332" s="14" t="inlineStr">
        <is>
          <t>Object</t>
        </is>
      </c>
      <c r="F1332" s="13" t="inlineStr">
        <is>
          <t>String</t>
        </is>
      </c>
      <c r="G1332" s="14" t="n"/>
      <c r="H1332" s="15" t="n">
        <v>255</v>
      </c>
      <c r="I1332" s="23" t="n"/>
      <c r="J1332" s="13" t="n"/>
      <c r="K1332" s="14" t="n"/>
      <c r="L1332" s="14" t="inlineStr">
        <is>
          <t>Nombre de Objeto Sistema de Origen</t>
        </is>
      </c>
      <c r="M1332" s="17" t="inlineStr">
        <is>
          <t>Active</t>
        </is>
      </c>
      <c r="N1332" s="18" t="inlineStr">
        <is>
          <t>1e776ba</t>
        </is>
      </c>
      <c r="O1332" s="18" t="n">
        <v>425046</v>
      </c>
      <c r="P1332" s="14" t="n"/>
      <c r="Q1332" s="14" t="n"/>
      <c r="R1332" s="17" t="inlineStr">
        <is>
          <t>No</t>
        </is>
      </c>
      <c r="S1332" s="14" t="n"/>
      <c r="T1332" s="14" t="inlineStr">
        <is>
          <t>AMS,OM</t>
        </is>
      </c>
      <c r="U1332" s="19" t="n">
        <v>42956</v>
      </c>
      <c r="V1332" s="19" t="n">
        <v>42824</v>
      </c>
      <c r="W1332" s="20" t="inlineStr">
        <is>
          <t>1.6</t>
        </is>
      </c>
      <c r="X1332" s="14" t="inlineStr">
        <is>
          <t>ObjectSourceSystemName Field</t>
        </is>
      </c>
      <c r="Y1332" s="21" t="inlineStr">
        <is>
          <t>https://dd.reso.org/DD2.1/InternetTracking/ObjectSourceSystemName/</t>
        </is>
      </c>
      <c r="Z1332" s="17" t="n">
        <v>1135389</v>
      </c>
      <c r="AA1332" s="14" t="n"/>
      <c r="AB1332" s="14" t="n"/>
      <c r="AC1332" s="14" t="n"/>
    </row>
    <row r="1333" ht="50" customHeight="1">
      <c r="A1333" s="12" t="inlineStr">
        <is>
          <t>InternetTracking</t>
        </is>
      </c>
      <c r="B1333" s="12" t="inlineStr">
        <is>
          <t>ObjectType</t>
        </is>
      </c>
      <c r="C1333" s="13" t="inlineStr">
        <is>
          <t>Object Type</t>
        </is>
      </c>
      <c r="D1333" s="13" t="inlineStr">
        <is>
          <t>The type of object being tracked in this event. In implementation, this is typically a required field.</t>
        </is>
      </c>
      <c r="E1333" s="14" t="inlineStr">
        <is>
          <t>Object</t>
        </is>
      </c>
      <c r="F1333" s="13" t="inlineStr">
        <is>
          <t>String List, Single</t>
        </is>
      </c>
      <c r="G1333" s="14" t="n"/>
      <c r="H1333" s="24" t="n">
        <v>128</v>
      </c>
      <c r="I1333" s="17" t="n"/>
      <c r="J1333" s="13" t="n"/>
      <c r="K1333" s="14" t="n"/>
      <c r="L1333" s="14" t="inlineStr">
        <is>
          <t>Tipo de Objeto</t>
        </is>
      </c>
      <c r="M1333" s="17" t="inlineStr">
        <is>
          <t>Active</t>
        </is>
      </c>
      <c r="N1333" s="18" t="inlineStr">
        <is>
          <t>287e69d</t>
        </is>
      </c>
      <c r="O1333" s="18" t="n">
        <v>425047</v>
      </c>
      <c r="P1333" s="14" t="inlineStr">
        <is>
          <t>Open with Enumerations</t>
        </is>
      </c>
      <c r="Q1333" s="14" t="inlineStr">
        <is>
          <t>ObjectType</t>
        </is>
      </c>
      <c r="R1333" s="17" t="inlineStr">
        <is>
          <t>No</t>
        </is>
      </c>
      <c r="S1333" s="14" t="n"/>
      <c r="T1333" s="14" t="inlineStr">
        <is>
          <t>AMS,OM</t>
        </is>
      </c>
      <c r="U1333" s="19" t="n">
        <v>42956</v>
      </c>
      <c r="V1333" s="19" t="n">
        <v>42824</v>
      </c>
      <c r="W1333" s="20" t="inlineStr">
        <is>
          <t>1.6</t>
        </is>
      </c>
      <c r="X1333" s="14" t="inlineStr">
        <is>
          <t>ObjectType Field</t>
        </is>
      </c>
      <c r="Y1333" s="21" t="inlineStr">
        <is>
          <t>https://dd.reso.org/DD2.1/InternetTracking/ObjectType/</t>
        </is>
      </c>
      <c r="Z1333" s="17" t="n">
        <v>1135394</v>
      </c>
      <c r="AA1333" s="14" t="n"/>
      <c r="AB1333" s="14" t="n"/>
      <c r="AC1333" s="14" t="n"/>
    </row>
    <row r="1334" ht="25" customHeight="1">
      <c r="A1334" s="12" t="inlineStr">
        <is>
          <t>InternetTracking</t>
        </is>
      </c>
      <c r="B1334" s="12" t="inlineStr">
        <is>
          <t>ObjectURL</t>
        </is>
      </c>
      <c r="C1334" s="13" t="inlineStr">
        <is>
          <t>Object URL</t>
        </is>
      </c>
      <c r="D1334" s="13" t="inlineStr">
        <is>
          <t>The Uniform Resource Locator (URL) of the tracked event.</t>
        </is>
      </c>
      <c r="E1334" s="14" t="inlineStr">
        <is>
          <t>Object</t>
        </is>
      </c>
      <c r="F1334" s="13" t="inlineStr">
        <is>
          <t>String</t>
        </is>
      </c>
      <c r="G1334" s="14" t="n"/>
      <c r="H1334" s="15" t="n">
        <v>8000</v>
      </c>
      <c r="I1334" s="23" t="n"/>
      <c r="J1334" s="13" t="n"/>
      <c r="K1334" s="14" t="n"/>
      <c r="L1334" s="14" t="inlineStr">
        <is>
          <t>URL de Objeto</t>
        </is>
      </c>
      <c r="M1334" s="17" t="inlineStr">
        <is>
          <t>Active</t>
        </is>
      </c>
      <c r="N1334" s="18" t="inlineStr">
        <is>
          <t>c1028b5</t>
        </is>
      </c>
      <c r="O1334" s="18" t="n">
        <v>425048</v>
      </c>
      <c r="P1334" s="14" t="n"/>
      <c r="Q1334" s="14" t="n"/>
      <c r="R1334" s="17" t="inlineStr">
        <is>
          <t>No</t>
        </is>
      </c>
      <c r="S1334" s="14" t="n"/>
      <c r="T1334" s="14" t="inlineStr">
        <is>
          <t>AMS,OM</t>
        </is>
      </c>
      <c r="U1334" s="19" t="n">
        <v>42956</v>
      </c>
      <c r="V1334" s="19" t="n">
        <v>42824</v>
      </c>
      <c r="W1334" s="20" t="inlineStr">
        <is>
          <t>1.6</t>
        </is>
      </c>
      <c r="X1334" s="14" t="inlineStr">
        <is>
          <t>ObjectURL Field</t>
        </is>
      </c>
      <c r="Y1334" s="21" t="inlineStr">
        <is>
          <t>https://dd.reso.org/DD2.1/InternetTracking/ObjectURL/</t>
        </is>
      </c>
      <c r="Z1334" s="17" t="n">
        <v>1135400</v>
      </c>
      <c r="AA1334" s="14" t="n"/>
      <c r="AB1334" s="14" t="n"/>
      <c r="AC1334" s="14" t="n"/>
    </row>
    <row r="1335" ht="25" customHeight="1">
      <c r="A1335" s="12" t="inlineStr">
        <is>
          <t>InternetTracking</t>
        </is>
      </c>
      <c r="B1335" s="12" t="inlineStr">
        <is>
          <t>OriginatingSystemActorKey</t>
        </is>
      </c>
      <c r="C1335" s="13" t="inlineStr">
        <is>
          <t>Originating System Actor Key</t>
        </is>
      </c>
      <c r="D133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5" s="14" t="inlineStr">
        <is>
          <t>Actor</t>
        </is>
      </c>
      <c r="F1335" s="13" t="inlineStr">
        <is>
          <t>String</t>
        </is>
      </c>
      <c r="G1335" s="14" t="n"/>
      <c r="H1335" s="15" t="n">
        <v>255</v>
      </c>
      <c r="I1335" s="23" t="n"/>
      <c r="J1335" s="13" t="n"/>
      <c r="K1335" s="14" t="n"/>
      <c r="L1335" s="14" t="inlineStr">
        <is>
          <t>Clave de Tercero Sistema de Origen</t>
        </is>
      </c>
      <c r="M1335" s="17" t="inlineStr">
        <is>
          <t>Active</t>
        </is>
      </c>
      <c r="N1335" s="18" t="inlineStr">
        <is>
          <t>c654e0c</t>
        </is>
      </c>
      <c r="O1335" s="18" t="n">
        <v>425021</v>
      </c>
      <c r="P1335" s="14" t="n"/>
      <c r="Q1335" s="14" t="n"/>
      <c r="R1335" s="17" t="inlineStr">
        <is>
          <t>No</t>
        </is>
      </c>
      <c r="S1335" s="14" t="n"/>
      <c r="T1335" s="14" t="inlineStr">
        <is>
          <t>AMS,OM</t>
        </is>
      </c>
      <c r="U1335" s="19" t="n">
        <v>42956</v>
      </c>
      <c r="V1335" s="19" t="n">
        <v>42824</v>
      </c>
      <c r="W1335" s="20" t="inlineStr">
        <is>
          <t>1.6</t>
        </is>
      </c>
      <c r="X1335" s="14" t="inlineStr">
        <is>
          <t>OriginatingSystemActorKey Field</t>
        </is>
      </c>
      <c r="Y1335" s="21" t="inlineStr">
        <is>
          <t>https://dd.reso.org/DD2.1/InternetTracking/OriginatingSystemActorKey/</t>
        </is>
      </c>
      <c r="Z1335" s="17" t="n">
        <v>1135422</v>
      </c>
      <c r="AA1335" s="14" t="n"/>
      <c r="AB1335" s="14" t="n"/>
      <c r="AC1335" s="14" t="n"/>
    </row>
    <row r="1336" ht="14.5" customHeight="1">
      <c r="A1336" s="12" t="inlineStr">
        <is>
          <t>InternetTracking</t>
        </is>
      </c>
      <c r="B1336" s="12" t="inlineStr">
        <is>
          <t>OriginatingSystemEventKey</t>
        </is>
      </c>
      <c r="C1336" s="13" t="inlineStr">
        <is>
          <t>Originating System Event Key</t>
        </is>
      </c>
      <c r="D1336" s="13" t="inlineStr">
        <is>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is>
      </c>
      <c r="E1336" s="14" t="inlineStr">
        <is>
          <t>Event</t>
        </is>
      </c>
      <c r="F1336" s="13" t="inlineStr">
        <is>
          <t>String</t>
        </is>
      </c>
      <c r="G1336" s="14" t="n"/>
      <c r="H1336" s="15" t="n">
        <v>255</v>
      </c>
      <c r="I1336" s="23" t="n"/>
      <c r="J1336" s="13" t="n"/>
      <c r="K1336" s="14" t="n"/>
      <c r="L1336" s="14" t="inlineStr">
        <is>
          <t>Clave de Evento Sistema de Origen</t>
        </is>
      </c>
      <c r="M1336" s="17" t="inlineStr">
        <is>
          <t>Active</t>
        </is>
      </c>
      <c r="N1336" s="18" t="inlineStr">
        <is>
          <t>40d4b1c</t>
        </is>
      </c>
      <c r="O1336" s="18" t="n">
        <v>425036</v>
      </c>
      <c r="P1336" s="14" t="n"/>
      <c r="Q1336" s="14" t="n"/>
      <c r="R1336" s="17" t="inlineStr">
        <is>
          <t>No</t>
        </is>
      </c>
      <c r="S1336" s="14" t="n"/>
      <c r="T1336" s="14" t="inlineStr">
        <is>
          <t>AMS,OM</t>
        </is>
      </c>
      <c r="U1336" s="19" t="n">
        <v>42956</v>
      </c>
      <c r="V1336" s="19" t="n">
        <v>42824</v>
      </c>
      <c r="W1336" s="20" t="inlineStr">
        <is>
          <t>1.6</t>
        </is>
      </c>
      <c r="X1336" s="14" t="inlineStr">
        <is>
          <t>OriginatingSystemEventKey Field</t>
        </is>
      </c>
      <c r="Y1336" s="21" t="inlineStr">
        <is>
          <t>https://dd.reso.org/DD2.1/InternetTracking/OriginatingSystemEventKey/</t>
        </is>
      </c>
      <c r="Z1336" s="17" t="n">
        <v>1135384</v>
      </c>
      <c r="AA1336" s="14" t="n"/>
      <c r="AB1336" s="14" t="n"/>
      <c r="AC1336" s="14" t="n"/>
    </row>
    <row r="1337" ht="62.5" customHeight="1">
      <c r="A1337" s="12" t="inlineStr">
        <is>
          <t>InternetTracking</t>
        </is>
      </c>
      <c r="B1337" s="12" t="inlineStr">
        <is>
          <t>OriginatingSystemObjectKey</t>
        </is>
      </c>
      <c r="C1337" s="13" t="inlineStr">
        <is>
          <t>Originating System Object Key</t>
        </is>
      </c>
      <c r="D1337"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7" s="14" t="inlineStr">
        <is>
          <t>Object</t>
        </is>
      </c>
      <c r="F1337" s="13" t="inlineStr">
        <is>
          <t>String</t>
        </is>
      </c>
      <c r="G1337" s="14" t="n"/>
      <c r="H1337" s="15" t="n">
        <v>255</v>
      </c>
      <c r="I1337" s="23" t="n"/>
      <c r="J1337" s="13" t="n"/>
      <c r="K1337" s="14" t="n"/>
      <c r="L1337" s="14" t="inlineStr">
        <is>
          <t>Clave de Evento Sistema de Origen</t>
        </is>
      </c>
      <c r="M1337" s="17" t="inlineStr">
        <is>
          <t>Active</t>
        </is>
      </c>
      <c r="N1337" s="18" t="inlineStr">
        <is>
          <t>dd04b32</t>
        </is>
      </c>
      <c r="O1337" s="18" t="n">
        <v>425049</v>
      </c>
      <c r="P1337" s="14" t="n"/>
      <c r="Q1337" s="14" t="n"/>
      <c r="R1337" s="17" t="inlineStr">
        <is>
          <t>No</t>
        </is>
      </c>
      <c r="S1337" s="14" t="n"/>
      <c r="T1337" s="14" t="inlineStr">
        <is>
          <t>AMS,OM</t>
        </is>
      </c>
      <c r="U1337" s="19" t="n">
        <v>42956</v>
      </c>
      <c r="V1337" s="19" t="n">
        <v>42824</v>
      </c>
      <c r="W1337" s="20" t="inlineStr">
        <is>
          <t>1.6</t>
        </is>
      </c>
      <c r="X1337" s="14" t="inlineStr">
        <is>
          <t>OriginatingSystemObjectKey Field</t>
        </is>
      </c>
      <c r="Y1337" s="21" t="inlineStr">
        <is>
          <t>https://dd.reso.org/DD2.1/InternetTracking/OriginatingSystemObjectKey/</t>
        </is>
      </c>
      <c r="Z1337" s="17" t="n">
        <v>1135406</v>
      </c>
      <c r="AA1337" s="14" t="n"/>
      <c r="AB1337" s="14" t="n"/>
      <c r="AC1337" s="14" t="n"/>
    </row>
    <row r="1338" ht="62.5" customHeight="1">
      <c r="A1338" s="12" t="inlineStr">
        <is>
          <t>InternetTracking</t>
        </is>
      </c>
      <c r="B1338" s="12" t="inlineStr">
        <is>
          <t>ReferringURL</t>
        </is>
      </c>
      <c r="C1338" s="13" t="inlineStr">
        <is>
          <t>Referring URL</t>
        </is>
      </c>
      <c r="D1338" s="13" t="inlineStr">
        <is>
          <t>The referring Uniform Resource Locator (URL) of the tracked event.</t>
        </is>
      </c>
      <c r="E1338" s="14" t="inlineStr">
        <is>
          <t>Event</t>
        </is>
      </c>
      <c r="F1338" s="13" t="inlineStr">
        <is>
          <t>String</t>
        </is>
      </c>
      <c r="G1338" s="14" t="n"/>
      <c r="H1338" s="15" t="n">
        <v>8000</v>
      </c>
      <c r="I1338" s="23" t="n"/>
      <c r="J1338" s="13" t="n"/>
      <c r="K1338" s="14" t="n"/>
      <c r="L1338" s="14" t="inlineStr">
        <is>
          <t>URL de Referencia</t>
        </is>
      </c>
      <c r="M1338" s="17" t="inlineStr">
        <is>
          <t>Active</t>
        </is>
      </c>
      <c r="N1338" s="18" t="inlineStr">
        <is>
          <t>480a6ef</t>
        </is>
      </c>
      <c r="O1338" s="18" t="n">
        <v>425037</v>
      </c>
      <c r="P1338" s="14" t="n"/>
      <c r="Q1338" s="14" t="n"/>
      <c r="R1338" s="17" t="inlineStr">
        <is>
          <t>No</t>
        </is>
      </c>
      <c r="S1338" s="14" t="n"/>
      <c r="T1338" s="14" t="inlineStr">
        <is>
          <t>AMS,OM</t>
        </is>
      </c>
      <c r="U1338" s="19" t="n">
        <v>42956</v>
      </c>
      <c r="V1338" s="19" t="n">
        <v>42824</v>
      </c>
      <c r="W1338" s="20" t="inlineStr">
        <is>
          <t>1.6</t>
        </is>
      </c>
      <c r="X1338" s="14" t="inlineStr">
        <is>
          <t>ReferringURL Field</t>
        </is>
      </c>
      <c r="Y1338" s="21" t="inlineStr">
        <is>
          <t>https://dd.reso.org/DD2.1/InternetTracking/ReferringURL/</t>
        </is>
      </c>
      <c r="Z1338" s="17" t="n">
        <v>1135390</v>
      </c>
      <c r="AA1338" s="14" t="n"/>
      <c r="AB1338" s="14" t="n"/>
      <c r="AC1338" s="14" t="n"/>
    </row>
    <row r="1339" ht="62.5" customHeight="1">
      <c r="A1339" s="12" t="inlineStr">
        <is>
          <t>InternetTracking</t>
        </is>
      </c>
      <c r="B1339" s="12" t="inlineStr">
        <is>
          <t>ScreenHeight</t>
        </is>
      </c>
      <c r="C1339" s="13" t="inlineStr">
        <is>
          <t>Screen Height</t>
        </is>
      </c>
      <c r="D1339" s="13" t="inlineStr">
        <is>
          <t>The screen height, in pixels, of the actor's device.</t>
        </is>
      </c>
      <c r="E1339" s="14" t="inlineStr">
        <is>
          <t>Actor</t>
        </is>
      </c>
      <c r="F1339" s="13" t="inlineStr">
        <is>
          <t>Number</t>
        </is>
      </c>
      <c r="G1339" s="14" t="n"/>
      <c r="H1339" s="15" t="n">
        <v>255</v>
      </c>
      <c r="I1339" s="23" t="n"/>
      <c r="J1339" s="13" t="n"/>
      <c r="K1339" s="14" t="n"/>
      <c r="L1339" s="14" t="n"/>
      <c r="M1339" s="17" t="inlineStr">
        <is>
          <t>Active</t>
        </is>
      </c>
      <c r="N1339" s="18" t="inlineStr">
        <is>
          <t>36b313d</t>
        </is>
      </c>
      <c r="O1339" s="18" t="n">
        <v>425052</v>
      </c>
      <c r="P1339" s="17" t="n"/>
      <c r="Q1339" s="14" t="n"/>
      <c r="R1339" s="17" t="inlineStr">
        <is>
          <t>No</t>
        </is>
      </c>
      <c r="S1339" s="14" t="n"/>
      <c r="T1339" s="14" t="inlineStr">
        <is>
          <t>AMS,OM</t>
        </is>
      </c>
      <c r="U1339" s="19" t="n">
        <v>43460</v>
      </c>
      <c r="V1339" s="19" t="n">
        <v>43382</v>
      </c>
      <c r="W1339" s="20" t="inlineStr">
        <is>
          <t>1.7</t>
        </is>
      </c>
      <c r="X1339" s="14" t="inlineStr">
        <is>
          <t>ScreenHeight Field</t>
        </is>
      </c>
      <c r="Y1339" s="21" t="inlineStr">
        <is>
          <t>https://dd.reso.org/DD2.1/InternetTracking/ScreenHeight/</t>
        </is>
      </c>
      <c r="Z1339" s="17" t="n">
        <v>1135427</v>
      </c>
      <c r="AA1339" s="14" t="n"/>
      <c r="AB1339" s="14" t="n"/>
      <c r="AC1339" s="14" t="n"/>
    </row>
    <row r="1340" ht="14.5" customHeight="1">
      <c r="A1340" s="12" t="inlineStr">
        <is>
          <t>InternetTracking</t>
        </is>
      </c>
      <c r="B1340" s="12" t="inlineStr">
        <is>
          <t>ScreenWidth</t>
        </is>
      </c>
      <c r="C1340" s="13" t="inlineStr">
        <is>
          <t>Screen Width</t>
        </is>
      </c>
      <c r="D1340" s="13" t="inlineStr">
        <is>
          <t>The screen width, in pixels, of the actor's device.</t>
        </is>
      </c>
      <c r="E1340" s="14" t="inlineStr">
        <is>
          <t>Actor</t>
        </is>
      </c>
      <c r="F1340" s="13" t="inlineStr">
        <is>
          <t>Number</t>
        </is>
      </c>
      <c r="G1340" s="14" t="n"/>
      <c r="H1340" s="15" t="n">
        <v>255</v>
      </c>
      <c r="I1340" s="23" t="n"/>
      <c r="J1340" s="13" t="n"/>
      <c r="K1340" s="14" t="n"/>
      <c r="L1340" s="14" t="n"/>
      <c r="M1340" s="17" t="inlineStr">
        <is>
          <t>Active</t>
        </is>
      </c>
      <c r="N1340" s="18" t="inlineStr">
        <is>
          <t>d7e88bf</t>
        </is>
      </c>
      <c r="O1340" s="18" t="n">
        <v>425051</v>
      </c>
      <c r="P1340" s="17" t="n"/>
      <c r="Q1340" s="14" t="n"/>
      <c r="R1340" s="17" t="inlineStr">
        <is>
          <t>No</t>
        </is>
      </c>
      <c r="S1340" s="14" t="n"/>
      <c r="T1340" s="14" t="inlineStr">
        <is>
          <t>AMS,OM</t>
        </is>
      </c>
      <c r="U1340" s="19" t="n">
        <v>43460</v>
      </c>
      <c r="V1340" s="19" t="n">
        <v>43382</v>
      </c>
      <c r="W1340" s="20" t="inlineStr">
        <is>
          <t>1.7</t>
        </is>
      </c>
      <c r="X1340" s="14" t="inlineStr">
        <is>
          <t>ScreenWidth Field</t>
        </is>
      </c>
      <c r="Y1340" s="21" t="inlineStr">
        <is>
          <t>https://dd.reso.org/DD2.1/InternetTracking/ScreenWidth/</t>
        </is>
      </c>
      <c r="Z1340" s="17" t="n">
        <v>1135434</v>
      </c>
      <c r="AA1340" s="14" t="n"/>
      <c r="AB1340" s="14" t="n"/>
      <c r="AC1340" s="14" t="n"/>
    </row>
    <row r="1341" ht="14.5" customHeight="1">
      <c r="A1341" s="12" t="inlineStr">
        <is>
          <t>InternetTracking</t>
        </is>
      </c>
      <c r="B1341" s="12" t="inlineStr">
        <is>
          <t>SessionID</t>
        </is>
      </c>
      <c r="C1341" s="13" t="inlineStr">
        <is>
          <t>Session ID</t>
        </is>
      </c>
      <c r="D1341" s="13" t="inlineStr">
        <is>
          <t>A unique session ID number, created by the source, that can be used to query data for a single session.</t>
        </is>
      </c>
      <c r="E1341" s="14" t="inlineStr">
        <is>
          <t>Actor</t>
        </is>
      </c>
      <c r="F1341" s="13" t="inlineStr">
        <is>
          <t>String</t>
        </is>
      </c>
      <c r="G1341" s="14" t="n"/>
      <c r="H1341" s="15" t="n">
        <v>255</v>
      </c>
      <c r="I1341" s="23" t="n"/>
      <c r="J1341" s="13" t="n"/>
      <c r="K1341" s="14" t="n"/>
      <c r="L1341" s="14" t="inlineStr">
        <is>
          <t>ID de Sesión</t>
        </is>
      </c>
      <c r="M1341" s="17" t="inlineStr">
        <is>
          <t>Active</t>
        </is>
      </c>
      <c r="N1341" s="18" t="inlineStr">
        <is>
          <t>5a86488</t>
        </is>
      </c>
      <c r="O1341" s="18" t="n">
        <v>425022</v>
      </c>
      <c r="P1341" s="14" t="n"/>
      <c r="Q1341" s="14" t="n"/>
      <c r="R1341" s="17" t="inlineStr">
        <is>
          <t>No</t>
        </is>
      </c>
      <c r="S1341" s="14" t="n"/>
      <c r="T1341" s="14" t="inlineStr">
        <is>
          <t>AMS,OM</t>
        </is>
      </c>
      <c r="U1341" s="19" t="n">
        <v>42956</v>
      </c>
      <c r="V1341" s="19" t="n">
        <v>42824</v>
      </c>
      <c r="W1341" s="20" t="inlineStr">
        <is>
          <t>1.6</t>
        </is>
      </c>
      <c r="X1341" s="14" t="inlineStr">
        <is>
          <t>SessionID Field</t>
        </is>
      </c>
      <c r="Y1341" s="21" t="inlineStr">
        <is>
          <t>https://dd.reso.org/DD2.1/InternetTracking/SessionID/</t>
        </is>
      </c>
      <c r="Z1341" s="17" t="n">
        <v>1135439</v>
      </c>
      <c r="AA1341" s="14" t="n"/>
      <c r="AB1341" s="14" t="n"/>
      <c r="AC1341" s="14" t="n"/>
    </row>
    <row r="1342" ht="14.5" customHeight="1">
      <c r="A1342" s="12" t="inlineStr">
        <is>
          <t>InternetTracking</t>
        </is>
      </c>
      <c r="B1342" s="12" t="inlineStr">
        <is>
          <t>SourceSystemActorKey</t>
        </is>
      </c>
      <c r="C1342" s="13" t="inlineStr">
        <is>
          <t>Source System Actor Key</t>
        </is>
      </c>
      <c r="D1342"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2" s="14" t="inlineStr">
        <is>
          <t>Actor</t>
        </is>
      </c>
      <c r="F1342" s="13" t="inlineStr">
        <is>
          <t>String</t>
        </is>
      </c>
      <c r="G1342" s="14" t="n"/>
      <c r="H1342" s="15" t="n">
        <v>255</v>
      </c>
      <c r="I1342" s="23" t="n"/>
      <c r="J1342" s="13" t="n"/>
      <c r="K1342" s="14" t="n"/>
      <c r="L1342" s="14" t="inlineStr">
        <is>
          <t>Clave de Actor Sistema Fuente</t>
        </is>
      </c>
      <c r="M1342" s="17" t="inlineStr">
        <is>
          <t>Active</t>
        </is>
      </c>
      <c r="N1342" s="18" t="inlineStr">
        <is>
          <t>adfc325</t>
        </is>
      </c>
      <c r="O1342" s="18" t="n">
        <v>425023</v>
      </c>
      <c r="P1342" s="14" t="n"/>
      <c r="Q1342" s="14" t="n"/>
      <c r="R1342" s="17" t="inlineStr">
        <is>
          <t>No</t>
        </is>
      </c>
      <c r="S1342" s="14" t="n"/>
      <c r="T1342" s="14" t="inlineStr">
        <is>
          <t>AMS,OM</t>
        </is>
      </c>
      <c r="U1342" s="19" t="n">
        <v>42956</v>
      </c>
      <c r="V1342" s="19" t="n">
        <v>42824</v>
      </c>
      <c r="W1342" s="20" t="inlineStr">
        <is>
          <t>1.6</t>
        </is>
      </c>
      <c r="X1342" s="14" t="inlineStr">
        <is>
          <t>SourceSystemActorKey Field</t>
        </is>
      </c>
      <c r="Y1342" s="21" t="inlineStr">
        <is>
          <t>https://dd.reso.org/DD2.1/InternetTracking/SourceSystemActorKey/</t>
        </is>
      </c>
      <c r="Z1342" s="17" t="n">
        <v>1135444</v>
      </c>
      <c r="AA1342" s="14" t="n"/>
      <c r="AB1342" s="14" t="n"/>
      <c r="AC1342" s="14" t="n"/>
    </row>
    <row r="1343" ht="25" customHeight="1">
      <c r="A1343" s="12" t="inlineStr">
        <is>
          <t>InternetTracking</t>
        </is>
      </c>
      <c r="B1343" s="12" t="inlineStr">
        <is>
          <t>SourceSystemEventKey</t>
        </is>
      </c>
      <c r="C1343" s="13" t="inlineStr">
        <is>
          <t>Source System Event Key</t>
        </is>
      </c>
      <c r="D134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3" s="14" t="inlineStr">
        <is>
          <t>Event</t>
        </is>
      </c>
      <c r="F1343" s="13" t="inlineStr">
        <is>
          <t>String</t>
        </is>
      </c>
      <c r="G1343" s="14" t="n"/>
      <c r="H1343" s="15" t="n">
        <v>255</v>
      </c>
      <c r="I1343" s="23" t="n"/>
      <c r="J1343" s="13" t="n"/>
      <c r="K1343" s="14" t="n"/>
      <c r="L1343" s="14" t="inlineStr">
        <is>
          <t>Clave de Evento Sistema Fuente</t>
        </is>
      </c>
      <c r="M1343" s="17" t="inlineStr">
        <is>
          <t>Active</t>
        </is>
      </c>
      <c r="N1343" s="18" t="inlineStr">
        <is>
          <t>af18932</t>
        </is>
      </c>
      <c r="O1343" s="18" t="n">
        <v>425038</v>
      </c>
      <c r="P1343" s="14" t="n"/>
      <c r="Q1343" s="14" t="n"/>
      <c r="R1343" s="17" t="inlineStr">
        <is>
          <t>No</t>
        </is>
      </c>
      <c r="S1343" s="14" t="n"/>
      <c r="T1343" s="14" t="inlineStr">
        <is>
          <t>AMS,OM</t>
        </is>
      </c>
      <c r="U1343" s="19" t="n">
        <v>42956</v>
      </c>
      <c r="V1343" s="19" t="n">
        <v>42824</v>
      </c>
      <c r="W1343" s="20" t="inlineStr">
        <is>
          <t>1.6</t>
        </is>
      </c>
      <c r="X1343" s="14" t="inlineStr">
        <is>
          <t>SourceSystemEventKey Field</t>
        </is>
      </c>
      <c r="Y1343" s="21" t="inlineStr">
        <is>
          <t>https://dd.reso.org/DD2.1/InternetTracking/SourceSystemEventKey/</t>
        </is>
      </c>
      <c r="Z1343" s="17" t="n">
        <v>1135395</v>
      </c>
      <c r="AA1343" s="14" t="n"/>
      <c r="AB1343" s="14" t="n"/>
      <c r="AC1343" s="14" t="n"/>
    </row>
    <row r="1344" ht="50" customHeight="1">
      <c r="A1344" s="12" t="inlineStr">
        <is>
          <t>InternetTracking</t>
        </is>
      </c>
      <c r="B1344" s="12" t="inlineStr">
        <is>
          <t>SourceSystemObjectKey</t>
        </is>
      </c>
      <c r="C1344" s="13" t="inlineStr">
        <is>
          <t>Source System Object Key</t>
        </is>
      </c>
      <c r="D134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4" s="14" t="inlineStr">
        <is>
          <t>Object</t>
        </is>
      </c>
      <c r="F1344" s="13" t="inlineStr">
        <is>
          <t>String</t>
        </is>
      </c>
      <c r="G1344" s="14" t="n"/>
      <c r="H1344" s="15" t="n">
        <v>255</v>
      </c>
      <c r="I1344" s="23" t="n"/>
      <c r="J1344" s="13" t="n"/>
      <c r="K1344" s="14" t="n"/>
      <c r="L1344" s="14" t="inlineStr">
        <is>
          <t>Clave de Objeto Sistema Fuente</t>
        </is>
      </c>
      <c r="M1344" s="17" t="inlineStr">
        <is>
          <t>Active</t>
        </is>
      </c>
      <c r="N1344" s="18" t="inlineStr">
        <is>
          <t>71d790a</t>
        </is>
      </c>
      <c r="O1344" s="18" t="n">
        <v>425050</v>
      </c>
      <c r="P1344" s="14" t="n"/>
      <c r="Q1344" s="14" t="n"/>
      <c r="R1344" s="17" t="inlineStr">
        <is>
          <t>No</t>
        </is>
      </c>
      <c r="S1344" s="14" t="n"/>
      <c r="T1344" s="14" t="inlineStr">
        <is>
          <t>AMS,OM</t>
        </is>
      </c>
      <c r="U1344" s="19" t="n">
        <v>42956</v>
      </c>
      <c r="V1344" s="19" t="n">
        <v>42824</v>
      </c>
      <c r="W1344" s="20" t="inlineStr">
        <is>
          <t>1.6</t>
        </is>
      </c>
      <c r="X1344" s="14" t="inlineStr">
        <is>
          <t>SourceSystemObjectKey Field</t>
        </is>
      </c>
      <c r="Y1344" s="21" t="inlineStr">
        <is>
          <t>https://dd.reso.org/DD2.1/InternetTracking/SourceSystemObjectKey/</t>
        </is>
      </c>
      <c r="Z1344" s="17" t="n">
        <v>1135412</v>
      </c>
      <c r="AA1344" s="14" t="n"/>
      <c r="AB1344" s="14" t="n"/>
      <c r="AC1344" s="14" t="n"/>
    </row>
    <row r="1345" ht="50" customHeight="1">
      <c r="A1345" s="12" t="inlineStr">
        <is>
          <t>InternetTracking</t>
        </is>
      </c>
      <c r="B1345" s="12" t="inlineStr">
        <is>
          <t>TimeZoneOffset</t>
        </is>
      </c>
      <c r="C1345" s="13" t="inlineStr">
        <is>
          <t>Time Zone Offset</t>
        </is>
      </c>
      <c r="D1345" s="13" t="inlineStr">
        <is>
          <t>The time zone offset is the difference, in minutes, between Coordinated Universal Time (UTC) and local time.</t>
        </is>
      </c>
      <c r="E1345" s="14" t="inlineStr">
        <is>
          <t>Actor</t>
        </is>
      </c>
      <c r="F1345" s="13" t="inlineStr">
        <is>
          <t>Number</t>
        </is>
      </c>
      <c r="G1345" s="14" t="n"/>
      <c r="H1345" s="15" t="n">
        <v>255</v>
      </c>
      <c r="I1345" s="23" t="n"/>
      <c r="J1345" s="13" t="n"/>
      <c r="K1345" s="14" t="n"/>
      <c r="L1345" s="14" t="n"/>
      <c r="M1345" s="17" t="inlineStr">
        <is>
          <t>Active</t>
        </is>
      </c>
      <c r="N1345" s="18" t="inlineStr">
        <is>
          <t>b8b9ec1</t>
        </is>
      </c>
      <c r="O1345" s="18" t="n">
        <v>425054</v>
      </c>
      <c r="P1345" s="17" t="n"/>
      <c r="Q1345" s="14" t="n"/>
      <c r="R1345" s="17" t="inlineStr">
        <is>
          <t>No</t>
        </is>
      </c>
      <c r="S1345" s="14" t="n"/>
      <c r="T1345" s="14" t="inlineStr">
        <is>
          <t>AMS,OM</t>
        </is>
      </c>
      <c r="U1345" s="19" t="n">
        <v>43460</v>
      </c>
      <c r="V1345" s="19" t="n">
        <v>43382</v>
      </c>
      <c r="W1345" s="20" t="inlineStr">
        <is>
          <t>1.7</t>
        </is>
      </c>
      <c r="X1345" s="14" t="inlineStr">
        <is>
          <t>TimeZoneOffset Field</t>
        </is>
      </c>
      <c r="Y1345" s="21" t="inlineStr">
        <is>
          <t>https://dd.reso.org/DD2.1/InternetTracking/TimeZoneOffset/</t>
        </is>
      </c>
      <c r="Z1345" s="17" t="n">
        <v>1135451</v>
      </c>
      <c r="AA1345" s="14" t="n"/>
      <c r="AB1345" s="14" t="n"/>
      <c r="AC1345" s="14" t="n"/>
    </row>
    <row r="1346" ht="50" customHeight="1">
      <c r="A1346" s="12" t="inlineStr">
        <is>
          <t>InternetTracking</t>
        </is>
      </c>
      <c r="B1346" s="12" t="inlineStr">
        <is>
          <t>UserAgent</t>
        </is>
      </c>
      <c r="C1346" s="13" t="inlineStr">
        <is>
          <t>User Agent</t>
        </is>
      </c>
      <c r="D1346" s="13" t="inlineStr">
        <is>
          <t>The software agent acting on behalf of the user (actor) in this event. This is commonly conveyed by browser applications (e.g., Mozilla/5.0 (Windows NT 10.0; WOW64; Trident/7.0; Touch; rv:11.0)).</t>
        </is>
      </c>
      <c r="E1346" s="14" t="inlineStr">
        <is>
          <t>Actor</t>
        </is>
      </c>
      <c r="F1346" s="13" t="inlineStr">
        <is>
          <t>String</t>
        </is>
      </c>
      <c r="G1346" s="14" t="n"/>
      <c r="H1346" s="15" t="n">
        <v>255</v>
      </c>
      <c r="I1346" s="23" t="n"/>
      <c r="J1346" s="13" t="n"/>
      <c r="K1346" s="14" t="n"/>
      <c r="L1346" s="14" t="inlineStr">
        <is>
          <t>Agente Usuario</t>
        </is>
      </c>
      <c r="M1346" s="17" t="inlineStr">
        <is>
          <t>Active</t>
        </is>
      </c>
      <c r="N1346" s="18" t="inlineStr">
        <is>
          <t>5807dff</t>
        </is>
      </c>
      <c r="O1346" s="18" t="n">
        <v>425024</v>
      </c>
      <c r="P1346" s="14" t="n"/>
      <c r="Q1346" s="14" t="n"/>
      <c r="R1346" s="17" t="inlineStr">
        <is>
          <t>No</t>
        </is>
      </c>
      <c r="S1346" s="14" t="n"/>
      <c r="T1346" s="14" t="inlineStr">
        <is>
          <t>AMS,OM</t>
        </is>
      </c>
      <c r="U1346" s="19" t="n">
        <v>42956</v>
      </c>
      <c r="V1346" s="19" t="n">
        <v>42824</v>
      </c>
      <c r="W1346" s="20" t="inlineStr">
        <is>
          <t>1.6</t>
        </is>
      </c>
      <c r="X1346" s="14" t="inlineStr">
        <is>
          <t>UserAgent Field</t>
        </is>
      </c>
      <c r="Y1346" s="21" t="inlineStr">
        <is>
          <t>https://dd.reso.org/DD2.1/InternetTracking/UserAgent/</t>
        </is>
      </c>
      <c r="Z1346" s="17" t="n">
        <v>1135456</v>
      </c>
      <c r="AA1346" s="14" t="n"/>
      <c r="AB1346" s="14" t="n"/>
      <c r="AC1346" s="14" t="n"/>
    </row>
    <row r="1347" ht="25" customHeight="1">
      <c r="A1347" s="12" t="inlineStr">
        <is>
          <t>InternetTrackingSummary</t>
        </is>
      </c>
      <c r="B1347" s="61" t="inlineStr">
        <is>
          <t>CmaCreatedCount</t>
        </is>
      </c>
      <c r="C1347" s="13" t="inlineStr">
        <is>
          <t>CMA Created Count</t>
        </is>
      </c>
      <c r="D1347" s="13" t="inlineStr">
        <is>
          <t>The sum of Competitive Market Analysis (CMA) reports created.</t>
        </is>
      </c>
      <c r="E1347" s="14" t="n"/>
      <c r="F1347" s="13" t="inlineStr">
        <is>
          <t>Number</t>
        </is>
      </c>
      <c r="G1347" s="14" t="n"/>
      <c r="H1347" s="15" t="n">
        <v>100</v>
      </c>
      <c r="I1347" s="23" t="n"/>
      <c r="J1347" s="13" t="n"/>
      <c r="K1347" s="14" t="n"/>
      <c r="L1347" s="14" t="n"/>
      <c r="M1347" s="17" t="inlineStr">
        <is>
          <t>Active</t>
        </is>
      </c>
      <c r="N1347" s="18" t="inlineStr">
        <is>
          <t>6f1f07d</t>
        </is>
      </c>
      <c r="O1347" s="18" t="n"/>
      <c r="P1347" s="17" t="n"/>
      <c r="Q1347" s="14" t="n"/>
      <c r="R1347" s="17" t="inlineStr">
        <is>
          <t>No</t>
        </is>
      </c>
      <c r="S1347" s="14" t="n"/>
      <c r="T1347" s="14" t="inlineStr">
        <is>
          <t>AMS,OM</t>
        </is>
      </c>
      <c r="U1347" s="19" t="n">
        <v>44859</v>
      </c>
      <c r="V1347" s="19" t="n">
        <v>44859</v>
      </c>
      <c r="W1347" s="20" t="inlineStr">
        <is>
          <t>2.0</t>
        </is>
      </c>
      <c r="X1347" s="14" t="inlineStr">
        <is>
          <t>CmaCreatedCount Field</t>
        </is>
      </c>
      <c r="Y1347" s="21" t="inlineStr">
        <is>
          <t>https://dd.reso.org/DD2.1/InternetTrackingSummary/CmaCreatedCount/</t>
        </is>
      </c>
      <c r="Z1347" s="17" t="n">
        <v>12360870</v>
      </c>
      <c r="AA1347" s="14" t="n"/>
      <c r="AB1347" s="14" t="n"/>
      <c r="AC1347" s="14" t="n"/>
    </row>
    <row r="1348" ht="37.5" customHeight="1">
      <c r="A1348" s="12" t="inlineStr">
        <is>
          <t>InternetTrackingSummary</t>
        </is>
      </c>
      <c r="B1348" s="61" t="inlineStr">
        <is>
          <t>CmaEmailedCount</t>
        </is>
      </c>
      <c r="C1348" s="13" t="inlineStr">
        <is>
          <t>CMA Emailed Count</t>
        </is>
      </c>
      <c r="D1348" s="13" t="inlineStr">
        <is>
          <t>The sum of Competitive Market Analysis (CMA) reports emailed.</t>
        </is>
      </c>
      <c r="E1348" s="14" t="n"/>
      <c r="F1348" s="13" t="inlineStr">
        <is>
          <t>Number</t>
        </is>
      </c>
      <c r="G1348" s="14" t="n"/>
      <c r="H1348" s="15" t="n">
        <v>100</v>
      </c>
      <c r="I1348" s="23" t="n"/>
      <c r="J1348" s="13" t="n"/>
      <c r="K1348" s="14" t="n"/>
      <c r="L1348" s="14" t="n"/>
      <c r="M1348" s="17" t="inlineStr">
        <is>
          <t>Active</t>
        </is>
      </c>
      <c r="N1348" s="18" t="inlineStr">
        <is>
          <t>aeb71ee</t>
        </is>
      </c>
      <c r="O1348" s="18" t="n"/>
      <c r="P1348" s="17" t="n"/>
      <c r="Q1348" s="14" t="n"/>
      <c r="R1348" s="17" t="inlineStr">
        <is>
          <t>No</t>
        </is>
      </c>
      <c r="S1348" s="14" t="n"/>
      <c r="T1348" s="14" t="inlineStr">
        <is>
          <t>AMS,OM</t>
        </is>
      </c>
      <c r="U1348" s="19" t="n">
        <v>44859</v>
      </c>
      <c r="V1348" s="19" t="n">
        <v>44859</v>
      </c>
      <c r="W1348" s="20" t="inlineStr">
        <is>
          <t>2.0</t>
        </is>
      </c>
      <c r="X1348" s="14" t="inlineStr">
        <is>
          <t>CmaEmailedCount Field</t>
        </is>
      </c>
      <c r="Y1348" s="21" t="inlineStr">
        <is>
          <t>https://dd.reso.org/DD2.1/InternetTrackingSummary/CmaEmailedCount/</t>
        </is>
      </c>
      <c r="Z1348" s="17" t="n">
        <v>12360874</v>
      </c>
      <c r="AA1348" s="14" t="n"/>
      <c r="AB1348" s="14" t="n"/>
      <c r="AC1348" s="14" t="n"/>
    </row>
    <row r="1349" ht="14.5" customHeight="1">
      <c r="A1349" s="12" t="inlineStr">
        <is>
          <t>InternetTrackingSummary</t>
        </is>
      </c>
      <c r="B1349" s="61" t="inlineStr">
        <is>
          <t>CmaRanCount</t>
        </is>
      </c>
      <c r="C1349" s="14" t="inlineStr">
        <is>
          <t>CMA Ran Count</t>
        </is>
      </c>
      <c r="D1349" s="13" t="inlineStr">
        <is>
          <t>The sum of Competitive Market Analysis (CMA) reports ran.</t>
        </is>
      </c>
      <c r="E1349" s="14" t="n"/>
      <c r="F1349" s="13" t="inlineStr">
        <is>
          <t>Number</t>
        </is>
      </c>
      <c r="G1349" s="14" t="n"/>
      <c r="H1349" s="15" t="n">
        <v>100</v>
      </c>
      <c r="I1349" s="23" t="n"/>
      <c r="J1349" s="13" t="n"/>
      <c r="K1349" s="14" t="n"/>
      <c r="L1349" s="14" t="n"/>
      <c r="M1349" s="17" t="inlineStr">
        <is>
          <t>Active</t>
        </is>
      </c>
      <c r="N1349" s="18" t="inlineStr">
        <is>
          <t>41f4f79</t>
        </is>
      </c>
      <c r="O1349" s="18" t="n"/>
      <c r="P1349" s="17" t="n"/>
      <c r="Q1349" s="14" t="n"/>
      <c r="R1349" s="17" t="inlineStr">
        <is>
          <t>No</t>
        </is>
      </c>
      <c r="S1349" s="14" t="n"/>
      <c r="T1349" s="14" t="n"/>
      <c r="U1349" s="19" t="n">
        <v>44859</v>
      </c>
      <c r="V1349" s="19" t="n">
        <v>44859</v>
      </c>
      <c r="W1349" s="20" t="inlineStr">
        <is>
          <t>2.0</t>
        </is>
      </c>
      <c r="X1349" s="14" t="inlineStr">
        <is>
          <t>CmaRanCount Field</t>
        </is>
      </c>
      <c r="Y1349" s="21" t="inlineStr">
        <is>
          <t>https://dd.reso.org/DD2.1/InternetTrackingSummary/CmaRanCount/</t>
        </is>
      </c>
      <c r="Z1349" s="17" t="n">
        <v>12360878</v>
      </c>
      <c r="AA1349" s="14" t="n"/>
      <c r="AB1349" s="14" t="n"/>
      <c r="AC1349" s="14" t="n"/>
    </row>
    <row r="1350" ht="14.5" customHeight="1">
      <c r="A1350" s="12" t="inlineStr">
        <is>
          <t>InternetTrackingSummary</t>
        </is>
      </c>
      <c r="B1350" s="61" t="inlineStr">
        <is>
          <t>CmaSharedCount</t>
        </is>
      </c>
      <c r="C1350" s="13" t="inlineStr">
        <is>
          <t>CMA Shared Count</t>
        </is>
      </c>
      <c r="D1350" s="13" t="inlineStr">
        <is>
          <t>The sum of Competitive Market Analysis (CMA) reports shared (on social media, SMS, etc.).</t>
        </is>
      </c>
      <c r="E1350" s="14" t="n"/>
      <c r="F1350" s="13" t="inlineStr">
        <is>
          <t>Number</t>
        </is>
      </c>
      <c r="G1350" s="14" t="n"/>
      <c r="H1350" s="15" t="n">
        <v>100</v>
      </c>
      <c r="I1350" s="23" t="n"/>
      <c r="J1350" s="13" t="n"/>
      <c r="K1350" s="14" t="n"/>
      <c r="L1350" s="14" t="n"/>
      <c r="M1350" s="17" t="inlineStr">
        <is>
          <t>Active</t>
        </is>
      </c>
      <c r="N1350" s="18" t="inlineStr">
        <is>
          <t>f830479</t>
        </is>
      </c>
      <c r="O1350" s="18" t="n"/>
      <c r="P1350" s="17" t="n"/>
      <c r="Q1350" s="14" t="n"/>
      <c r="R1350" s="17" t="inlineStr">
        <is>
          <t>No</t>
        </is>
      </c>
      <c r="S1350" s="14" t="n"/>
      <c r="T1350" s="14" t="inlineStr">
        <is>
          <t>AMS,OM</t>
        </is>
      </c>
      <c r="U1350" s="19" t="n">
        <v>44859</v>
      </c>
      <c r="V1350" s="19" t="n">
        <v>44859</v>
      </c>
      <c r="W1350" s="20" t="inlineStr">
        <is>
          <t>2.0</t>
        </is>
      </c>
      <c r="X1350" s="14" t="inlineStr">
        <is>
          <t>CmaSharedCount Field</t>
        </is>
      </c>
      <c r="Y1350" s="21" t="inlineStr">
        <is>
          <t>https://dd.reso.org/DD2.1/InternetTrackingSummary/CmaSharedCount/</t>
        </is>
      </c>
      <c r="Z1350" s="17" t="n">
        <v>12360881</v>
      </c>
      <c r="AA1350" s="14" t="n"/>
      <c r="AB1350" s="14" t="n"/>
      <c r="AC1350" s="14" t="n"/>
    </row>
    <row r="1351" ht="14.5" customHeight="1">
      <c r="A1351" s="12" t="inlineStr">
        <is>
          <t>InternetTrackingSummary</t>
        </is>
      </c>
      <c r="B1351" s="12" t="inlineStr">
        <is>
          <t>EndTimestamp</t>
        </is>
      </c>
      <c r="C1351" s="13" t="inlineStr">
        <is>
          <t>End Timestamp</t>
        </is>
      </c>
      <c r="D1351" s="13" t="inlineStr">
        <is>
          <t>Indicates the ending timestamp the data is representing.</t>
        </is>
      </c>
      <c r="E1351" s="14" t="n"/>
      <c r="F1351" s="13" t="inlineStr">
        <is>
          <t>Timestamp</t>
        </is>
      </c>
      <c r="G1351" s="14" t="n"/>
      <c r="H1351" s="15" t="n">
        <v>27</v>
      </c>
      <c r="I1351" s="23" t="n"/>
      <c r="J1351" s="13" t="n"/>
      <c r="K1351" s="14" t="n"/>
      <c r="L1351" s="14" t="n"/>
      <c r="M1351" s="17" t="inlineStr">
        <is>
          <t>Active</t>
        </is>
      </c>
      <c r="N1351" s="18" t="inlineStr">
        <is>
          <t>d15510f</t>
        </is>
      </c>
      <c r="O1351" s="18" t="n"/>
      <c r="P1351" s="14" t="n"/>
      <c r="Q1351" s="14" t="n"/>
      <c r="R1351" s="17" t="inlineStr">
        <is>
          <t>No</t>
        </is>
      </c>
      <c r="S1351" s="14" t="n"/>
      <c r="T1351" s="14" t="n"/>
      <c r="U1351" s="19" t="n">
        <v>44307</v>
      </c>
      <c r="V1351" s="19" t="n">
        <v>44307</v>
      </c>
      <c r="W1351" s="20" t="inlineStr">
        <is>
          <t>2.0</t>
        </is>
      </c>
      <c r="X1351" s="14" t="inlineStr">
        <is>
          <t>EndTimestamp Field</t>
        </is>
      </c>
      <c r="Y1351" s="21" t="inlineStr">
        <is>
          <t>https://dd.reso.org/DD2.1/InternetTrackingSummary/EndTimestamp/</t>
        </is>
      </c>
      <c r="Z1351" s="17" t="n">
        <v>1136036</v>
      </c>
      <c r="AA1351" s="14" t="n"/>
      <c r="AB1351" s="14" t="n"/>
      <c r="AC1351" s="14" t="n"/>
    </row>
    <row r="1352" ht="25" customHeight="1">
      <c r="A1352" s="12" t="inlineStr">
        <is>
          <t>InternetTrackingSummary</t>
        </is>
      </c>
      <c r="B1352" s="61" t="inlineStr">
        <is>
          <t>FavoritedCount</t>
        </is>
      </c>
      <c r="C1352" s="14" t="inlineStr">
        <is>
          <t>Favorited Count</t>
        </is>
      </c>
      <c r="D1352" s="13" t="inlineStr">
        <is>
          <t>The sum of favorited events (liked, starred, add-to-list, etc.) the listing obtained.</t>
        </is>
      </c>
      <c r="E1352" s="14" t="n"/>
      <c r="F1352" s="13" t="inlineStr">
        <is>
          <t>Number</t>
        </is>
      </c>
      <c r="G1352" s="14" t="n"/>
      <c r="H1352" s="15" t="n">
        <v>100</v>
      </c>
      <c r="I1352" s="23" t="n"/>
      <c r="J1352" s="13" t="n"/>
      <c r="K1352" s="14" t="n"/>
      <c r="L1352" s="14" t="n"/>
      <c r="M1352" s="17" t="inlineStr">
        <is>
          <t>Active</t>
        </is>
      </c>
      <c r="N1352" s="18" t="inlineStr">
        <is>
          <t>9a341f2</t>
        </is>
      </c>
      <c r="O1352" s="18" t="n"/>
      <c r="P1352" s="17" t="n"/>
      <c r="Q1352" s="14" t="n"/>
      <c r="R1352" s="17" t="inlineStr">
        <is>
          <t>No</t>
        </is>
      </c>
      <c r="S1352" s="14" t="n"/>
      <c r="T1352" s="14" t="inlineStr">
        <is>
          <t>AMS,OM</t>
        </is>
      </c>
      <c r="U1352" s="19" t="n">
        <v>44859</v>
      </c>
      <c r="V1352" s="19" t="n">
        <v>44859</v>
      </c>
      <c r="W1352" s="20" t="inlineStr">
        <is>
          <t>2.0</t>
        </is>
      </c>
      <c r="X1352" s="14" t="inlineStr">
        <is>
          <t>FavoritedCount Field</t>
        </is>
      </c>
      <c r="Y1352" s="21" t="inlineStr">
        <is>
          <t>https://dd.reso.org/DD2.1/InternetTrackingSummary/FavoritedCount/</t>
        </is>
      </c>
      <c r="Z1352" s="17" t="n">
        <v>12360904</v>
      </c>
      <c r="AA1352" s="14" t="n"/>
      <c r="AB1352" s="14" t="n"/>
      <c r="AC1352" s="14" t="n"/>
    </row>
    <row r="1353" ht="14.5" customHeight="1">
      <c r="A1353" s="12" t="inlineStr">
        <is>
          <t>InternetTrackingSummary</t>
        </is>
      </c>
      <c r="B1353" s="25" t="inlineStr">
        <is>
          <t>FeedTypes</t>
        </is>
      </c>
      <c r="C1353" s="25" t="inlineStr">
        <is>
          <t>Feed Types</t>
        </is>
      </c>
      <c r="D1353" s="26" t="inlineStr">
        <is>
          <t>A list of feeds that the given record is included in.</t>
        </is>
      </c>
      <c r="E1353" s="25" t="n"/>
      <c r="F1353" s="14" t="inlineStr">
        <is>
          <t>String List, Multi</t>
        </is>
      </c>
      <c r="G1353" s="25" t="n"/>
      <c r="H1353" s="18" t="n">
        <v>100</v>
      </c>
      <c r="I1353" s="17" t="n"/>
      <c r="J1353" s="25" t="n"/>
      <c r="K1353" s="25" t="n"/>
      <c r="L1353" s="25" t="n"/>
      <c r="M1353" s="25" t="n"/>
      <c r="N1353" s="25" t="n"/>
      <c r="O1353" s="33" t="n"/>
      <c r="P1353" s="25" t="inlineStr">
        <is>
          <t>Open with Enumerations</t>
        </is>
      </c>
      <c r="Q1353" s="25" t="inlineStr">
        <is>
          <t>FeedTypes</t>
        </is>
      </c>
      <c r="R1353" s="17" t="inlineStr">
        <is>
          <t>No</t>
        </is>
      </c>
      <c r="S1353" s="25" t="n"/>
      <c r="T1353" s="14" t="n"/>
      <c r="U1353" s="19" t="n">
        <v>45576</v>
      </c>
      <c r="V1353" s="19" t="n">
        <v>45576</v>
      </c>
      <c r="W1353" s="20" t="inlineStr">
        <is>
          <t>2.1</t>
        </is>
      </c>
      <c r="X1353" s="25" t="n"/>
      <c r="Y1353" s="25" t="inlineStr">
        <is>
          <t>https://dd.reso.org/DD2.1/InternetTrackingSummary/FeedTypes/</t>
        </is>
      </c>
      <c r="Z1353" s="25" t="n"/>
      <c r="AA1353" s="25" t="n"/>
      <c r="AB1353" s="25" t="n"/>
      <c r="AC1353" s="25" t="n"/>
    </row>
    <row r="1354" ht="14.5" customHeight="1">
      <c r="A1354" s="12" t="inlineStr">
        <is>
          <t>InternetTrackingSummary</t>
        </is>
      </c>
      <c r="B1354" s="61" t="inlineStr">
        <is>
          <t>ImpressionCount</t>
        </is>
      </c>
      <c r="C1354" s="14" t="inlineStr">
        <is>
          <t>Impression Count</t>
        </is>
      </c>
      <c r="D1354" s="13" t="inlineStr">
        <is>
          <t>The aggregated sum of impressions that the object obtained during the summary time period.</t>
        </is>
      </c>
      <c r="E1354" s="14" t="n"/>
      <c r="F1354" s="13" t="inlineStr">
        <is>
          <t>Number</t>
        </is>
      </c>
      <c r="G1354" s="14" t="n"/>
      <c r="H1354" s="15" t="n">
        <v>255</v>
      </c>
      <c r="I1354" s="23" t="n"/>
      <c r="J1354" s="13" t="n"/>
      <c r="K1354" s="14" t="n"/>
      <c r="L1354" s="14" t="n"/>
      <c r="M1354" s="17" t="inlineStr">
        <is>
          <t>Active</t>
        </is>
      </c>
      <c r="N1354" s="18" t="inlineStr">
        <is>
          <t>b645aa2</t>
        </is>
      </c>
      <c r="O1354" s="18" t="n"/>
      <c r="P1354" s="17" t="n"/>
      <c r="Q1354" s="14" t="n"/>
      <c r="R1354" s="17" t="inlineStr">
        <is>
          <t>No</t>
        </is>
      </c>
      <c r="S1354" s="14" t="n"/>
      <c r="T1354" s="14" t="inlineStr">
        <is>
          <t>AMS,OM</t>
        </is>
      </c>
      <c r="U1354" s="19" t="n">
        <v>44859</v>
      </c>
      <c r="V1354" s="19" t="n">
        <v>44859</v>
      </c>
      <c r="W1354" s="20" t="inlineStr">
        <is>
          <t>2.0</t>
        </is>
      </c>
      <c r="X1354" s="14" t="inlineStr">
        <is>
          <t>ImpressionCount Field</t>
        </is>
      </c>
      <c r="Y1354" s="21" t="inlineStr">
        <is>
          <t>https://dd.reso.org/DD2.1/InternetTrackingSummary/ImpressionCount/</t>
        </is>
      </c>
      <c r="Z1354" s="17" t="n">
        <v>12360891</v>
      </c>
      <c r="AA1354" s="14" t="n"/>
      <c r="AB1354" s="14" t="n"/>
      <c r="AC1354" s="14" t="n"/>
    </row>
    <row r="1355" ht="14.5" customHeight="1">
      <c r="A1355" s="12" t="inlineStr">
        <is>
          <t>InternetTrackingSummary</t>
        </is>
      </c>
      <c r="B1355" s="61" t="inlineStr">
        <is>
          <t>InquiryCount</t>
        </is>
      </c>
      <c r="C1355" s="14" t="inlineStr">
        <is>
          <t>Inquiry Count</t>
        </is>
      </c>
      <c r="D1355" s="13" t="inlineStr">
        <is>
          <t>The sum of end-user inquiry events; also referred to as leads. The end-user submitted an inquiry for more information (e.g., click of a button or link).</t>
        </is>
      </c>
      <c r="E1355" s="14" t="n"/>
      <c r="F1355" s="13" t="inlineStr">
        <is>
          <t>Number</t>
        </is>
      </c>
      <c r="G1355" s="14" t="n"/>
      <c r="H1355" s="15" t="n">
        <v>100</v>
      </c>
      <c r="I1355" s="23" t="n"/>
      <c r="J1355" s="13" t="n"/>
      <c r="K1355" s="14" t="n"/>
      <c r="L1355" s="14" t="n"/>
      <c r="M1355" s="17" t="inlineStr">
        <is>
          <t>Active</t>
        </is>
      </c>
      <c r="N1355" s="18" t="inlineStr">
        <is>
          <t>87f9e90</t>
        </is>
      </c>
      <c r="O1355" s="18" t="n"/>
      <c r="P1355" s="17" t="n"/>
      <c r="Q1355" s="14" t="n"/>
      <c r="R1355" s="17" t="inlineStr">
        <is>
          <t>No</t>
        </is>
      </c>
      <c r="S1355" s="14" t="n"/>
      <c r="T1355" s="14" t="inlineStr">
        <is>
          <t>AMS,OM</t>
        </is>
      </c>
      <c r="U1355" s="19" t="n">
        <v>44307</v>
      </c>
      <c r="V1355" s="19" t="n">
        <v>44307</v>
      </c>
      <c r="W1355" s="20" t="inlineStr">
        <is>
          <t>2.0</t>
        </is>
      </c>
      <c r="X1355" s="14" t="inlineStr">
        <is>
          <t>InquiryCount Field</t>
        </is>
      </c>
      <c r="Y1355" s="21" t="inlineStr">
        <is>
          <t>https://dd.reso.org/DD2.1/InternetTrackingSummary/InquiryCount/</t>
        </is>
      </c>
      <c r="Z1355" s="17" t="n">
        <v>12360887</v>
      </c>
      <c r="AA1355" s="14" t="n"/>
      <c r="AB1355" s="14" t="n"/>
      <c r="AC1355" s="14" t="n"/>
    </row>
    <row r="1356" ht="25" customHeight="1">
      <c r="A1356" s="12" t="inlineStr">
        <is>
          <t>InternetTrackingSummary</t>
        </is>
      </c>
      <c r="B1356" s="12" t="inlineStr">
        <is>
          <t>InternetTrackingSummaryKey</t>
        </is>
      </c>
      <c r="C1356" s="13" t="inlineStr">
        <is>
          <t>Internet Tracking Summary Key</t>
        </is>
      </c>
      <c r="D1356" s="13" t="inlineStr">
        <is>
          <t>A system unique identifier. Specifically, the local key to the InternetTrackingSummary resource.</t>
        </is>
      </c>
      <c r="E1356" s="14" t="n"/>
      <c r="F1356" s="13" t="inlineStr">
        <is>
          <t>String</t>
        </is>
      </c>
      <c r="G1356" s="14" t="n"/>
      <c r="H1356" s="15" t="n">
        <v>255</v>
      </c>
      <c r="I1356" s="23" t="n"/>
      <c r="J1356" s="13" t="n"/>
      <c r="K1356" s="14" t="n"/>
      <c r="L1356" s="14" t="n"/>
      <c r="M1356" s="17" t="inlineStr">
        <is>
          <t>Active</t>
        </is>
      </c>
      <c r="N1356" s="18" t="n">
        <v>9089205</v>
      </c>
      <c r="O1356" s="18" t="n"/>
      <c r="P1356" s="14" t="n"/>
      <c r="Q1356" s="14" t="n"/>
      <c r="R1356" s="17" t="inlineStr">
        <is>
          <t>No</t>
        </is>
      </c>
      <c r="S1356" s="14" t="n"/>
      <c r="T1356" s="14" t="n"/>
      <c r="U1356" s="19" t="n">
        <v>44859</v>
      </c>
      <c r="V1356" s="19" t="n">
        <v>44859</v>
      </c>
      <c r="W1356" s="20" t="inlineStr">
        <is>
          <t>2.0</t>
        </is>
      </c>
      <c r="X1356" s="14" t="inlineStr">
        <is>
          <t>InternetTrackingSummaryKey Field</t>
        </is>
      </c>
      <c r="Y1356" s="21" t="inlineStr">
        <is>
          <t>https://dd.reso.org/DD2.1/InternetTrackingSummary/InternetTrackingSummaryKey/</t>
        </is>
      </c>
      <c r="Z1356" s="17" t="n">
        <v>1136042</v>
      </c>
      <c r="AA1356" s="14" t="n"/>
      <c r="AB1356" s="14" t="n"/>
      <c r="AC1356" s="14" t="n"/>
    </row>
    <row r="1357" ht="25" customHeight="1">
      <c r="A1357" s="12" t="inlineStr">
        <is>
          <t>InternetTrackingSummary</t>
        </is>
      </c>
      <c r="B1357" s="12" t="inlineStr">
        <is>
          <t>ListingId</t>
        </is>
      </c>
      <c r="C1357" s="13" t="inlineStr">
        <is>
          <t>Listing ID</t>
        </is>
      </c>
      <c r="D1357" s="13" t="inlineStr">
        <is>
          <t>The unique ID that the summary data is based on, when applicable.</t>
        </is>
      </c>
      <c r="E1357" s="14" t="n"/>
      <c r="F1357" s="13" t="inlineStr">
        <is>
          <t>String</t>
        </is>
      </c>
      <c r="G1357" s="14" t="n"/>
      <c r="H1357" s="15" t="n">
        <v>255</v>
      </c>
      <c r="I1357" s="23" t="n"/>
      <c r="J1357" s="13" t="n"/>
      <c r="K1357" s="14" t="n"/>
      <c r="L1357" s="14" t="n"/>
      <c r="M1357" s="17" t="inlineStr">
        <is>
          <t>Active</t>
        </is>
      </c>
      <c r="N1357" s="18" t="inlineStr">
        <is>
          <t>e4783e1</t>
        </is>
      </c>
      <c r="O1357" s="18" t="n"/>
      <c r="P1357" s="14" t="n"/>
      <c r="Q1357" s="14" t="n"/>
      <c r="R1357" s="17" t="inlineStr">
        <is>
          <t>No</t>
        </is>
      </c>
      <c r="S1357" s="14" t="n"/>
      <c r="T1357" s="14" t="n"/>
      <c r="U1357" s="19" t="n">
        <v>44859</v>
      </c>
      <c r="V1357" s="19" t="n">
        <v>44859</v>
      </c>
      <c r="W1357" s="20" t="inlineStr">
        <is>
          <t>2.0</t>
        </is>
      </c>
      <c r="X1357" s="14" t="inlineStr">
        <is>
          <t>ListingId Field (InternetTrackingSummary)</t>
        </is>
      </c>
      <c r="Y1357" s="21" t="inlineStr">
        <is>
          <t>https://dd.reso.org/DD2.1/InternetTrackingSummary/ListingId/</t>
        </is>
      </c>
      <c r="Z1357" s="17" t="n">
        <v>1136047</v>
      </c>
      <c r="AA1357" s="14" t="n"/>
      <c r="AB1357" s="14" t="n"/>
      <c r="AC1357" s="14" t="n"/>
    </row>
    <row r="1358" ht="25" customHeight="1">
      <c r="A1358" s="12" t="inlineStr">
        <is>
          <t>InternetTrackingSummary</t>
        </is>
      </c>
      <c r="B1358" s="61" t="inlineStr">
        <is>
          <t>ListingsEmailedCount</t>
        </is>
      </c>
      <c r="C1358" s="14" t="inlineStr">
        <is>
          <t>Listings Emailed Count</t>
        </is>
      </c>
      <c r="D1358" s="13" t="inlineStr">
        <is>
          <t>The sum of emails the listing was involved in.</t>
        </is>
      </c>
      <c r="E1358" s="14" t="n"/>
      <c r="F1358" s="13" t="inlineStr">
        <is>
          <t>Number</t>
        </is>
      </c>
      <c r="G1358" s="14" t="n"/>
      <c r="H1358" s="15" t="n">
        <v>100</v>
      </c>
      <c r="I1358" s="23" t="n"/>
      <c r="J1358" s="13" t="n"/>
      <c r="K1358" s="14" t="n"/>
      <c r="L1358" s="14" t="n"/>
      <c r="M1358" s="17" t="inlineStr">
        <is>
          <t>Active</t>
        </is>
      </c>
      <c r="N1358" s="18" t="inlineStr">
        <is>
          <t>3415f25</t>
        </is>
      </c>
      <c r="O1358" s="18" t="n"/>
      <c r="P1358" s="17" t="n"/>
      <c r="Q1358" s="14" t="n"/>
      <c r="R1358" s="17" t="inlineStr">
        <is>
          <t>No</t>
        </is>
      </c>
      <c r="S1358" s="14" t="n"/>
      <c r="T1358" s="14" t="inlineStr">
        <is>
          <t>AMS,OM</t>
        </is>
      </c>
      <c r="U1358" s="19" t="n">
        <v>44859</v>
      </c>
      <c r="V1358" s="19" t="n">
        <v>44859</v>
      </c>
      <c r="W1358" s="20" t="inlineStr">
        <is>
          <t>2.0</t>
        </is>
      </c>
      <c r="X1358" s="14" t="inlineStr">
        <is>
          <t>ListingsEmailedCount Field</t>
        </is>
      </c>
      <c r="Y1358" s="21" t="inlineStr">
        <is>
          <t>https://dd.reso.org/DD2.1/InternetTrackingSummary/ListingsEmailedCount/</t>
        </is>
      </c>
      <c r="Z1358" s="17" t="n">
        <v>12360900</v>
      </c>
      <c r="AA1358" s="14" t="n"/>
      <c r="AB1358" s="14" t="n"/>
      <c r="AC1358" s="14" t="n"/>
    </row>
    <row r="1359" ht="14.5" customHeight="1">
      <c r="A1359" s="12" t="inlineStr">
        <is>
          <t>InternetTrackingSummary</t>
        </is>
      </c>
      <c r="B1359" s="61" t="inlineStr">
        <is>
          <t>MobileAppImpressionCount</t>
        </is>
      </c>
      <c r="C1359" s="14" t="inlineStr">
        <is>
          <t>Mobile App Impression Count</t>
        </is>
      </c>
      <c r="D1359" s="13" t="inlineStr">
        <is>
          <t>The sum of impressions derived from a mobile app, not a browser.</t>
        </is>
      </c>
      <c r="E1359" s="14" t="n"/>
      <c r="F1359" s="13" t="inlineStr">
        <is>
          <t>Number</t>
        </is>
      </c>
      <c r="G1359" s="14" t="n"/>
      <c r="H1359" s="15" t="n">
        <v>100</v>
      </c>
      <c r="I1359" s="23" t="n"/>
      <c r="J1359" s="13" t="n"/>
      <c r="K1359" s="14" t="n"/>
      <c r="L1359" s="14" t="n"/>
      <c r="M1359" s="17" t="inlineStr">
        <is>
          <t>Active</t>
        </is>
      </c>
      <c r="N1359" s="18" t="inlineStr">
        <is>
          <t>e147796</t>
        </is>
      </c>
      <c r="O1359" s="18" t="n"/>
      <c r="P1359" s="17" t="n"/>
      <c r="Q1359" s="14" t="n"/>
      <c r="R1359" s="17" t="inlineStr">
        <is>
          <t>No</t>
        </is>
      </c>
      <c r="S1359" s="14" t="n"/>
      <c r="T1359" s="14" t="inlineStr">
        <is>
          <t>AMS,OM</t>
        </is>
      </c>
      <c r="U1359" s="19" t="n">
        <v>44859</v>
      </c>
      <c r="V1359" s="19" t="n">
        <v>44859</v>
      </c>
      <c r="W1359" s="20" t="inlineStr">
        <is>
          <t>2.0</t>
        </is>
      </c>
      <c r="X1359" s="14" t="inlineStr">
        <is>
          <t>MobileAppImpressionCount Field</t>
        </is>
      </c>
      <c r="Y1359" s="21" t="inlineStr">
        <is>
          <t>https://dd.reso.org/DD2.1/InternetTrackingSummary/MobileAppImpressionCount/</t>
        </is>
      </c>
      <c r="Z1359" s="17" t="n">
        <v>12360894</v>
      </c>
      <c r="AA1359" s="14" t="n"/>
      <c r="AB1359" s="14" t="n"/>
      <c r="AC1359" s="14" t="n"/>
    </row>
    <row r="1360" ht="14.5" customHeight="1">
      <c r="A1360" s="12" t="inlineStr">
        <is>
          <t>InternetTrackingSummary</t>
        </is>
      </c>
      <c r="B1360" s="61" t="inlineStr">
        <is>
          <t>MobileAppViewCount</t>
        </is>
      </c>
      <c r="C1360" s="14" t="inlineStr">
        <is>
          <t>Mobile App View Count</t>
        </is>
      </c>
      <c r="D1360" s="13" t="inlineStr">
        <is>
          <t>The sum of views derived from a mobile app, not a browser.</t>
        </is>
      </c>
      <c r="E1360" s="14" t="n"/>
      <c r="F1360" s="13" t="inlineStr">
        <is>
          <t>Number</t>
        </is>
      </c>
      <c r="G1360" s="14" t="n"/>
      <c r="H1360" s="15" t="n">
        <v>100</v>
      </c>
      <c r="I1360" s="23" t="n"/>
      <c r="J1360" s="13" t="n"/>
      <c r="K1360" s="14" t="n"/>
      <c r="L1360" s="14" t="n"/>
      <c r="M1360" s="17" t="inlineStr">
        <is>
          <t>Active</t>
        </is>
      </c>
      <c r="N1360" s="18" t="inlineStr">
        <is>
          <t>cc0f1ab</t>
        </is>
      </c>
      <c r="O1360" s="18" t="n"/>
      <c r="P1360" s="17" t="n"/>
      <c r="Q1360" s="14" t="n"/>
      <c r="R1360" s="17" t="inlineStr">
        <is>
          <t>No</t>
        </is>
      </c>
      <c r="S1360" s="14" t="n"/>
      <c r="T1360" s="14" t="n"/>
      <c r="U1360" s="19" t="n">
        <v>44859</v>
      </c>
      <c r="V1360" s="19" t="n">
        <v>44859</v>
      </c>
      <c r="W1360" s="20" t="inlineStr">
        <is>
          <t>2.0</t>
        </is>
      </c>
      <c r="X1360" s="14" t="inlineStr">
        <is>
          <t>MobileAppViewCount Field</t>
        </is>
      </c>
      <c r="Y1360" s="21" t="inlineStr">
        <is>
          <t>https://dd.reso.org/DD2.1/InternetTrackingSummary/MobileAppViewCount/</t>
        </is>
      </c>
      <c r="Z1360" s="17" t="n">
        <v>12360918</v>
      </c>
      <c r="AA1360" s="14" t="n"/>
      <c r="AB1360" s="14" t="n"/>
      <c r="AC1360" s="14" t="n"/>
    </row>
    <row r="1361" ht="14.5" customHeight="1">
      <c r="A1361" s="12" t="inlineStr">
        <is>
          <t>InternetTrackingSummary</t>
        </is>
      </c>
      <c r="B1361" s="12" t="inlineStr">
        <is>
          <t>MobileLogins</t>
        </is>
      </c>
      <c r="C1361" s="13" t="inlineStr">
        <is>
          <t>Mobile Logins</t>
        </is>
      </c>
      <c r="D1361" s="13" t="inlineStr">
        <is>
          <t>The sum of logins on the product from a mobile device.</t>
        </is>
      </c>
      <c r="E1361" s="14" t="n"/>
      <c r="F1361" s="13" t="inlineStr">
        <is>
          <t>Number</t>
        </is>
      </c>
      <c r="G1361" s="14" t="n"/>
      <c r="H1361" s="15" t="n">
        <v>100</v>
      </c>
      <c r="I1361" s="23" t="n"/>
      <c r="J1361" s="13" t="n"/>
      <c r="K1361" s="14" t="n"/>
      <c r="L1361" s="14" t="n"/>
      <c r="M1361" s="17" t="inlineStr">
        <is>
          <t>Active</t>
        </is>
      </c>
      <c r="N1361" s="18" t="inlineStr">
        <is>
          <t>9bebdea</t>
        </is>
      </c>
      <c r="O1361" s="18" t="n"/>
      <c r="P1361" s="17" t="n"/>
      <c r="Q1361" s="14" t="n"/>
      <c r="R1361" s="17" t="inlineStr">
        <is>
          <t>No</t>
        </is>
      </c>
      <c r="S1361" s="14" t="n"/>
      <c r="T1361" s="14" t="n"/>
      <c r="U1361" s="19" t="n">
        <v>44859</v>
      </c>
      <c r="V1361" s="19" t="n">
        <v>44859</v>
      </c>
      <c r="W1361" s="20" t="inlineStr">
        <is>
          <t>2.0</t>
        </is>
      </c>
      <c r="X1361" s="14" t="inlineStr">
        <is>
          <t>MobileLogins Field</t>
        </is>
      </c>
      <c r="Y1361" s="21" t="inlineStr">
        <is>
          <t>https://dd.reso.org/DD2.1/InternetTrackingSummary/MobileLogins/</t>
        </is>
      </c>
      <c r="Z1361" s="17" t="n">
        <v>1136054</v>
      </c>
      <c r="AA1361" s="14" t="n"/>
      <c r="AB1361" s="14" t="n"/>
      <c r="AC1361" s="14" t="n"/>
    </row>
    <row r="1362" ht="14.5" customHeight="1">
      <c r="A1362" s="12" t="inlineStr">
        <is>
          <t>InternetTrackingSummary</t>
        </is>
      </c>
      <c r="B1362" s="12" t="inlineStr">
        <is>
          <t>ModificationTimestamp</t>
        </is>
      </c>
      <c r="C1362" s="13" t="inlineStr">
        <is>
          <t>Modification Timestamp</t>
        </is>
      </c>
      <c r="D1362" s="13" t="inlineStr">
        <is>
          <t>The transactional timestamp automatically recorded by the system representing the date/time the InternetTrackingSummary record was last modified.</t>
        </is>
      </c>
      <c r="E1362" s="14" t="n"/>
      <c r="F1362" s="13" t="inlineStr">
        <is>
          <t>Timestamp</t>
        </is>
      </c>
      <c r="G1362" s="14" t="n"/>
      <c r="H1362" s="15" t="n">
        <v>27</v>
      </c>
      <c r="I1362" s="23" t="n"/>
      <c r="J1362" s="13" t="n"/>
      <c r="K1362" s="14" t="n"/>
      <c r="L1362" s="14" t="n"/>
      <c r="M1362" s="17" t="inlineStr">
        <is>
          <t>Active</t>
        </is>
      </c>
      <c r="N1362" s="18" t="inlineStr">
        <is>
          <t>b0f555a</t>
        </is>
      </c>
      <c r="O1362" s="18" t="n"/>
      <c r="P1362" s="14" t="n"/>
      <c r="Q1362" s="14" t="n"/>
      <c r="R1362" s="17" t="inlineStr">
        <is>
          <t>No</t>
        </is>
      </c>
      <c r="S1362" s="14" t="n"/>
      <c r="T1362" s="14" t="inlineStr">
        <is>
          <t>AMS,OM</t>
        </is>
      </c>
      <c r="U1362" s="19" t="n">
        <v>44859</v>
      </c>
      <c r="V1362" s="19" t="n">
        <v>44859</v>
      </c>
      <c r="W1362" s="20" t="inlineStr">
        <is>
          <t>2.0</t>
        </is>
      </c>
      <c r="X1362" s="14" t="inlineStr">
        <is>
          <t>ModificationTimestamp Field (InternetTrackingSummary)</t>
        </is>
      </c>
      <c r="Y1362" s="21" t="inlineStr">
        <is>
          <t>https://dd.reso.org/DD2.1/InternetTrackingSummary/ModificationTimestamp/</t>
        </is>
      </c>
      <c r="Z1362" s="17" t="n">
        <v>1136059</v>
      </c>
      <c r="AA1362" s="14" t="n"/>
      <c r="AB1362" s="14" t="n"/>
      <c r="AC1362" s="14" t="n"/>
    </row>
    <row r="1363" ht="14.5" customHeight="1">
      <c r="A1363" s="12" t="inlineStr">
        <is>
          <t>InternetTrackingSummary</t>
        </is>
      </c>
      <c r="B1363" s="12" t="inlineStr">
        <is>
          <t>OriginatingSystemName</t>
        </is>
      </c>
      <c r="C1363" s="13" t="inlineStr">
        <is>
          <t>Originating System Name</t>
        </is>
      </c>
      <c r="D1363" s="13" t="inlineStr">
        <is>
          <t>The name of the originating system from which this data is derived from.</t>
        </is>
      </c>
      <c r="E1363" s="14" t="n"/>
      <c r="F1363" s="13" t="inlineStr">
        <is>
          <t>String</t>
        </is>
      </c>
      <c r="G1363" s="14" t="n"/>
      <c r="H1363" s="15" t="n">
        <v>255</v>
      </c>
      <c r="I1363" s="23" t="n"/>
      <c r="J1363" s="13" t="n"/>
      <c r="K1363" s="14" t="n"/>
      <c r="L1363" s="14" t="n"/>
      <c r="M1363" s="17" t="inlineStr">
        <is>
          <t>Active</t>
        </is>
      </c>
      <c r="N1363" s="18" t="inlineStr">
        <is>
          <t>8fc4fad</t>
        </is>
      </c>
      <c r="O1363" s="18" t="n"/>
      <c r="P1363" s="14" t="n"/>
      <c r="Q1363" s="14" t="n"/>
      <c r="R1363" s="17" t="inlineStr">
        <is>
          <t>No</t>
        </is>
      </c>
      <c r="S1363" s="14" t="n"/>
      <c r="T1363" s="14" t="n"/>
      <c r="U1363" s="19" t="n">
        <v>44859</v>
      </c>
      <c r="V1363" s="19" t="n">
        <v>44859</v>
      </c>
      <c r="W1363" s="20" t="inlineStr">
        <is>
          <t>2.0</t>
        </is>
      </c>
      <c r="X1363" s="14" t="inlineStr">
        <is>
          <t>OriginatingSystemName Field (InternetTrackingSummary)</t>
        </is>
      </c>
      <c r="Y1363" s="21" t="inlineStr">
        <is>
          <t>https://dd.reso.org/DD2.1/InternetTrackingSummary/OriginatingSystemName/</t>
        </is>
      </c>
      <c r="Z1363" s="17" t="n">
        <v>1136065</v>
      </c>
      <c r="AA1363" s="14" t="n"/>
      <c r="AB1363" s="14" t="n"/>
      <c r="AC1363" s="14" t="n"/>
    </row>
    <row r="1364" ht="25" customHeight="1">
      <c r="A1364" s="12" t="inlineStr">
        <is>
          <t>InternetTrackingSummary</t>
        </is>
      </c>
      <c r="B1364" s="12" t="inlineStr">
        <is>
          <t>ResponseType</t>
        </is>
      </c>
      <c r="C1364" s="13" t="inlineStr">
        <is>
          <t>Response Type</t>
        </is>
      </c>
      <c r="D1364" s="13" t="inlineStr">
        <is>
          <t>An open enumeration that defines the InternetTracking data set in the transaction (e.g., summary data or single events).</t>
        </is>
      </c>
      <c r="E1364" s="14" t="n"/>
      <c r="F1364" s="13" t="inlineStr">
        <is>
          <t>String List, Single</t>
        </is>
      </c>
      <c r="G1364" s="14" t="n"/>
      <c r="H1364" s="24" t="n">
        <v>128</v>
      </c>
      <c r="I1364" s="17" t="n"/>
      <c r="J1364" s="13" t="n"/>
      <c r="K1364" s="14" t="n"/>
      <c r="L1364" s="14" t="n"/>
      <c r="M1364" s="17" t="inlineStr">
        <is>
          <t>Active</t>
        </is>
      </c>
      <c r="N1364" s="18" t="inlineStr">
        <is>
          <t>e90a594</t>
        </is>
      </c>
      <c r="O1364" s="18" t="n"/>
      <c r="P1364" s="14" t="inlineStr">
        <is>
          <t>Open with Enumerations</t>
        </is>
      </c>
      <c r="Q1364" s="14" t="inlineStr">
        <is>
          <t>ResponseTypes</t>
        </is>
      </c>
      <c r="R1364" s="17" t="inlineStr">
        <is>
          <t>No</t>
        </is>
      </c>
      <c r="S1364" s="14" t="n"/>
      <c r="T1364" s="14" t="inlineStr">
        <is>
          <t>AMS,OM</t>
        </is>
      </c>
      <c r="U1364" s="19" t="n">
        <v>44307</v>
      </c>
      <c r="V1364" s="19" t="n">
        <v>44307</v>
      </c>
      <c r="W1364" s="20" t="inlineStr">
        <is>
          <t>2.0</t>
        </is>
      </c>
      <c r="X1364" s="14" t="inlineStr">
        <is>
          <t>ResponseType Field</t>
        </is>
      </c>
      <c r="Y1364" s="21" t="inlineStr">
        <is>
          <t>https://dd.reso.org/DD2.1/InternetTrackingSummary/ResponseType/</t>
        </is>
      </c>
      <c r="Z1364" s="17" t="n">
        <v>1136072</v>
      </c>
      <c r="AA1364" s="14" t="n"/>
      <c r="AB1364" s="14" t="n"/>
      <c r="AC1364" s="14" t="n"/>
    </row>
    <row r="1365" ht="14.5" customHeight="1">
      <c r="A1365" s="12" t="inlineStr">
        <is>
          <t>InternetTrackingSummary</t>
        </is>
      </c>
      <c r="B1365" s="61" t="inlineStr">
        <is>
          <t>SharedCount</t>
        </is>
      </c>
      <c r="C1365" s="14" t="inlineStr">
        <is>
          <t>Shared Count</t>
        </is>
      </c>
      <c r="D1365" s="13" t="inlineStr">
        <is>
          <t>The sum of shares (social media, SMS, etc.) the listing was part of.</t>
        </is>
      </c>
      <c r="E1365" s="14" t="n"/>
      <c r="F1365" s="13" t="inlineStr">
        <is>
          <t>Number</t>
        </is>
      </c>
      <c r="G1365" s="14" t="n"/>
      <c r="H1365" s="15" t="n">
        <v>100</v>
      </c>
      <c r="I1365" s="23" t="n"/>
      <c r="J1365" s="13" t="n"/>
      <c r="K1365" s="14" t="n"/>
      <c r="L1365" s="14" t="n"/>
      <c r="M1365" s="17" t="inlineStr">
        <is>
          <t>Active</t>
        </is>
      </c>
      <c r="N1365" s="18" t="inlineStr">
        <is>
          <t>8f416c8</t>
        </is>
      </c>
      <c r="O1365" s="18" t="n"/>
      <c r="P1365" s="17" t="n"/>
      <c r="Q1365" s="14" t="n"/>
      <c r="R1365" s="17" t="inlineStr">
        <is>
          <t>No</t>
        </is>
      </c>
      <c r="S1365" s="14" t="n"/>
      <c r="T1365" s="14" t="n"/>
      <c r="U1365" s="19" t="n">
        <v>44859</v>
      </c>
      <c r="V1365" s="19" t="n">
        <v>44859</v>
      </c>
      <c r="W1365" s="20" t="inlineStr">
        <is>
          <t>2.0</t>
        </is>
      </c>
      <c r="X1365" s="14" t="inlineStr">
        <is>
          <t>SharedCount Field</t>
        </is>
      </c>
      <c r="Y1365" s="21" t="inlineStr">
        <is>
          <t>https://dd.reso.org/DD2.1/InternetTrackingSummary/SharedCount/</t>
        </is>
      </c>
      <c r="Z1365" s="17" t="n">
        <v>12360908</v>
      </c>
      <c r="AA1365" s="14" t="n"/>
      <c r="AB1365" s="14" t="n"/>
      <c r="AC1365" s="14" t="n"/>
    </row>
    <row r="1366" ht="25" customHeight="1">
      <c r="A1366" s="12" t="inlineStr">
        <is>
          <t>InternetTrackingSummary</t>
        </is>
      </c>
      <c r="B1366" s="61" t="inlineStr">
        <is>
          <t>ShowingCompletedCount</t>
        </is>
      </c>
      <c r="C1366" s="14" t="inlineStr">
        <is>
          <t>Showing Completed Count</t>
        </is>
      </c>
      <c r="D1366" s="13" t="inlineStr">
        <is>
          <t>The sum of showings completed.</t>
        </is>
      </c>
      <c r="E1366" s="14" t="n"/>
      <c r="F1366" s="13" t="inlineStr">
        <is>
          <t>Number</t>
        </is>
      </c>
      <c r="G1366" s="14" t="n"/>
      <c r="H1366" s="15" t="n">
        <v>100</v>
      </c>
      <c r="I1366" s="23" t="n"/>
      <c r="J1366" s="13" t="n"/>
      <c r="K1366" s="14" t="n"/>
      <c r="L1366" s="14" t="n"/>
      <c r="M1366" s="17" t="inlineStr">
        <is>
          <t>Active</t>
        </is>
      </c>
      <c r="N1366" s="18" t="inlineStr">
        <is>
          <t>f69b631</t>
        </is>
      </c>
      <c r="O1366" s="18" t="n"/>
      <c r="P1366" s="17" t="n"/>
      <c r="Q1366" s="14" t="n"/>
      <c r="R1366" s="17" t="inlineStr">
        <is>
          <t>No</t>
        </is>
      </c>
      <c r="S1366" s="14" t="n"/>
      <c r="T1366" s="14" t="inlineStr">
        <is>
          <t>AMS,OM</t>
        </is>
      </c>
      <c r="U1366" s="19" t="n">
        <v>44859</v>
      </c>
      <c r="V1366" s="19" t="n">
        <v>44859</v>
      </c>
      <c r="W1366" s="20" t="inlineStr">
        <is>
          <t>2.0</t>
        </is>
      </c>
      <c r="X1366" s="14" t="inlineStr">
        <is>
          <t>ShowingCompletedCount Field</t>
        </is>
      </c>
      <c r="Y1366" s="21" t="inlineStr">
        <is>
          <t>https://dd.reso.org/DD2.1/InternetTrackingSummary/ShowingCompletedCount/</t>
        </is>
      </c>
      <c r="Z1366" s="17" t="n">
        <v>12360925</v>
      </c>
      <c r="AA1366" s="14" t="n"/>
      <c r="AB1366" s="14" t="n"/>
      <c r="AC1366" s="14" t="n"/>
    </row>
    <row r="1367" ht="14.5" customHeight="1">
      <c r="A1367" s="12" t="inlineStr">
        <is>
          <t>InternetTrackingSummary</t>
        </is>
      </c>
      <c r="B1367" s="61" t="inlineStr">
        <is>
          <t>ShowingRequestedCount</t>
        </is>
      </c>
      <c r="C1367" s="14" t="inlineStr">
        <is>
          <t>Showing Requested Count</t>
        </is>
      </c>
      <c r="D1367" s="13" t="inlineStr">
        <is>
          <t>The sum of showings requested.</t>
        </is>
      </c>
      <c r="E1367" s="14" t="n"/>
      <c r="F1367" s="13" t="inlineStr">
        <is>
          <t>Number</t>
        </is>
      </c>
      <c r="G1367" s="14" t="n"/>
      <c r="H1367" s="15" t="n">
        <v>100</v>
      </c>
      <c r="I1367" s="23" t="n"/>
      <c r="J1367" s="13" t="n"/>
      <c r="K1367" s="14" t="n"/>
      <c r="L1367" s="14" t="n"/>
      <c r="M1367" s="17" t="inlineStr">
        <is>
          <t>Active</t>
        </is>
      </c>
      <c r="N1367" s="18" t="inlineStr">
        <is>
          <t>f5b3b43</t>
        </is>
      </c>
      <c r="O1367" s="18" t="n"/>
      <c r="P1367" s="17" t="n"/>
      <c r="Q1367" s="14" t="n"/>
      <c r="R1367" s="17" t="inlineStr">
        <is>
          <t>No</t>
        </is>
      </c>
      <c r="S1367" s="14" t="n"/>
      <c r="T1367" s="14" t="inlineStr">
        <is>
          <t>AMS,OM</t>
        </is>
      </c>
      <c r="U1367" s="19" t="n">
        <v>44859</v>
      </c>
      <c r="V1367" s="19" t="n">
        <v>44859</v>
      </c>
      <c r="W1367" s="20" t="inlineStr">
        <is>
          <t>2.0</t>
        </is>
      </c>
      <c r="X1367" s="14" t="inlineStr">
        <is>
          <t>ShowingRequestedCount Field</t>
        </is>
      </c>
      <c r="Y1367" s="21" t="inlineStr">
        <is>
          <t>https://dd.reso.org/DD2.1/InternetTrackingSummary/ShowingRequestedCount/</t>
        </is>
      </c>
      <c r="Z1367" s="17" t="n">
        <v>12360931</v>
      </c>
      <c r="AA1367" s="14" t="n"/>
      <c r="AB1367" s="14" t="n"/>
      <c r="AC1367" s="14" t="n"/>
    </row>
    <row r="1368" ht="14.5" customHeight="1">
      <c r="A1368" s="12" t="inlineStr">
        <is>
          <t>InternetTrackingSummary</t>
        </is>
      </c>
      <c r="B1368" s="12" t="inlineStr">
        <is>
          <t>StartTimestamp</t>
        </is>
      </c>
      <c r="C1368" s="13" t="inlineStr">
        <is>
          <t>Start Timestamp</t>
        </is>
      </c>
      <c r="D1368" s="13" t="inlineStr">
        <is>
          <t>Indicates the starting timestamp the data is representing.</t>
        </is>
      </c>
      <c r="E1368" s="14" t="n"/>
      <c r="F1368" s="13" t="inlineStr">
        <is>
          <t>Timestamp</t>
        </is>
      </c>
      <c r="G1368" s="14" t="n"/>
      <c r="H1368" s="15" t="n">
        <v>27</v>
      </c>
      <c r="I1368" s="23" t="n"/>
      <c r="J1368" s="13" t="n"/>
      <c r="K1368" s="14" t="n"/>
      <c r="L1368" s="14" t="n"/>
      <c r="M1368" s="17" t="inlineStr">
        <is>
          <t>Active</t>
        </is>
      </c>
      <c r="N1368" s="18" t="inlineStr">
        <is>
          <t>8222efb</t>
        </is>
      </c>
      <c r="O1368" s="18" t="n"/>
      <c r="P1368" s="14" t="n"/>
      <c r="Q1368" s="14" t="n"/>
      <c r="R1368" s="17" t="inlineStr">
        <is>
          <t>No</t>
        </is>
      </c>
      <c r="S1368" s="14" t="n"/>
      <c r="T1368" s="14" t="n"/>
      <c r="U1368" s="19" t="n">
        <v>44307</v>
      </c>
      <c r="V1368" s="19" t="n">
        <v>44307</v>
      </c>
      <c r="W1368" s="20" t="inlineStr">
        <is>
          <t>2.0</t>
        </is>
      </c>
      <c r="X1368" s="14" t="inlineStr">
        <is>
          <t>StartTimestamp Field</t>
        </is>
      </c>
      <c r="Y1368" s="21" t="inlineStr">
        <is>
          <t>https://dd.reso.org/DD2.1/InternetTrackingSummary/StartTimestamp/</t>
        </is>
      </c>
      <c r="Z1368" s="17" t="n">
        <v>1136078</v>
      </c>
      <c r="AA1368" s="14" t="n"/>
      <c r="AB1368" s="14" t="n"/>
      <c r="AC1368" s="14" t="n"/>
    </row>
    <row r="1369" ht="14.5" customHeight="1">
      <c r="A1369" s="12" t="inlineStr">
        <is>
          <t>InternetTrackingSummary</t>
        </is>
      </c>
      <c r="B1369" s="12" t="inlineStr">
        <is>
          <t>TotalLogins</t>
        </is>
      </c>
      <c r="C1369" s="13" t="inlineStr">
        <is>
          <t>Total Logins</t>
        </is>
      </c>
      <c r="D1369" s="13" t="inlineStr">
        <is>
          <t>The sum of logins on the product.</t>
        </is>
      </c>
      <c r="E1369" s="14" t="n"/>
      <c r="F1369" s="13" t="inlineStr">
        <is>
          <t>Number</t>
        </is>
      </c>
      <c r="G1369" s="14" t="n"/>
      <c r="H1369" s="15" t="n">
        <v>100</v>
      </c>
      <c r="I1369" s="23" t="n"/>
      <c r="J1369" s="13" t="n"/>
      <c r="K1369" s="14" t="n"/>
      <c r="L1369" s="14" t="n"/>
      <c r="M1369" s="17" t="inlineStr">
        <is>
          <t>Active</t>
        </is>
      </c>
      <c r="N1369" s="18" t="inlineStr">
        <is>
          <t>77ce48e</t>
        </is>
      </c>
      <c r="O1369" s="18" t="n"/>
      <c r="P1369" s="17" t="n"/>
      <c r="Q1369" s="14" t="n"/>
      <c r="R1369" s="17" t="inlineStr">
        <is>
          <t>No</t>
        </is>
      </c>
      <c r="S1369" s="14" t="n"/>
      <c r="T1369" s="14" t="inlineStr">
        <is>
          <t>AMS,OM</t>
        </is>
      </c>
      <c r="U1369" s="19" t="n">
        <v>44859</v>
      </c>
      <c r="V1369" s="19" t="n">
        <v>44859</v>
      </c>
      <c r="W1369" s="20" t="inlineStr">
        <is>
          <t>2.0</t>
        </is>
      </c>
      <c r="X1369" s="14" t="inlineStr">
        <is>
          <t>TotalLogins Field</t>
        </is>
      </c>
      <c r="Y1369" s="21" t="inlineStr">
        <is>
          <t>https://dd.reso.org/DD2.1/InternetTrackingSummary/TotalLogins/</t>
        </is>
      </c>
      <c r="Z1369" s="17" t="n">
        <v>1136158</v>
      </c>
      <c r="AA1369" s="14" t="n"/>
      <c r="AB1369" s="14" t="n"/>
      <c r="AC1369" s="14" t="n"/>
    </row>
    <row r="1370" ht="14.5" customHeight="1">
      <c r="A1370" s="12" t="inlineStr">
        <is>
          <t>InternetTrackingSummary</t>
        </is>
      </c>
      <c r="B1370" s="12" t="inlineStr">
        <is>
          <t>TrackingDate</t>
        </is>
      </c>
      <c r="C1370" s="13" t="inlineStr">
        <is>
          <t>Tracking Date</t>
        </is>
      </c>
      <c r="D1370" s="13" t="inlineStr">
        <is>
          <t>The actual date the summary data pertains to.</t>
        </is>
      </c>
      <c r="E1370" s="14" t="n"/>
      <c r="F1370" s="13" t="inlineStr">
        <is>
          <t>Date</t>
        </is>
      </c>
      <c r="G1370" s="14" t="n"/>
      <c r="H1370" s="15" t="n">
        <v>10</v>
      </c>
      <c r="I1370" s="23" t="n"/>
      <c r="J1370" s="13" t="n"/>
      <c r="K1370" s="14" t="n"/>
      <c r="L1370" s="14" t="n"/>
      <c r="M1370" s="17" t="inlineStr">
        <is>
          <t>Active</t>
        </is>
      </c>
      <c r="N1370" s="18" t="inlineStr">
        <is>
          <t>79a242e</t>
        </is>
      </c>
      <c r="O1370" s="18" t="n"/>
      <c r="P1370" s="14" t="n"/>
      <c r="Q1370" s="14" t="n"/>
      <c r="R1370" s="17" t="inlineStr">
        <is>
          <t>No</t>
        </is>
      </c>
      <c r="S1370" s="14" t="n"/>
      <c r="T1370" s="14" t="inlineStr">
        <is>
          <t>AMS,OM</t>
        </is>
      </c>
      <c r="U1370" s="19" t="n">
        <v>44859</v>
      </c>
      <c r="V1370" s="19" t="n">
        <v>44859</v>
      </c>
      <c r="W1370" s="20" t="inlineStr">
        <is>
          <t>2.0</t>
        </is>
      </c>
      <c r="X1370" s="14" t="inlineStr">
        <is>
          <t>TrackingDate Field</t>
        </is>
      </c>
      <c r="Y1370" s="21" t="inlineStr">
        <is>
          <t>https://dd.reso.org/DD2.1/InternetTrackingSummary/TrackingDate/</t>
        </is>
      </c>
      <c r="Z1370" s="17" t="n">
        <v>1136177</v>
      </c>
      <c r="AA1370" s="14" t="n"/>
      <c r="AB1370" s="14" t="n"/>
      <c r="AC1370" s="14" t="n"/>
    </row>
    <row r="1371" ht="14.5" customHeight="1">
      <c r="A1371" s="12" t="inlineStr">
        <is>
          <t>InternetTrackingSummary</t>
        </is>
      </c>
      <c r="B1371" s="12" t="inlineStr">
        <is>
          <t>TrackingType</t>
        </is>
      </c>
      <c r="C1371" s="13" t="inlineStr">
        <is>
          <t>Tracking Type</t>
        </is>
      </c>
      <c r="D1371" s="13" t="inlineStr">
        <is>
          <t>Defines the type of tracking data being sought (e.g., Office, Agent), a single listing itself or the entire data set from a Unique Organization Identifier (UOI).</t>
        </is>
      </c>
      <c r="E1371" s="14" t="n"/>
      <c r="F1371" s="13" t="inlineStr">
        <is>
          <t>String List, Single</t>
        </is>
      </c>
      <c r="G1371" s="14" t="n"/>
      <c r="H1371" s="24" t="n">
        <v>128</v>
      </c>
      <c r="I1371" s="17" t="n"/>
      <c r="J1371" s="13" t="n"/>
      <c r="K1371" s="14" t="n"/>
      <c r="L1371" s="14" t="n"/>
      <c r="M1371" s="17" t="inlineStr">
        <is>
          <t>Active</t>
        </is>
      </c>
      <c r="N1371" s="18" t="inlineStr">
        <is>
          <t>30ed547</t>
        </is>
      </c>
      <c r="O1371" s="18" t="n"/>
      <c r="P1371" s="14" t="inlineStr">
        <is>
          <t>Open with Enumerations</t>
        </is>
      </c>
      <c r="Q1371" s="14" t="inlineStr">
        <is>
          <t>TrackingType</t>
        </is>
      </c>
      <c r="R1371" s="17" t="inlineStr">
        <is>
          <t>No</t>
        </is>
      </c>
      <c r="S1371" s="14" t="n"/>
      <c r="T1371" s="14" t="inlineStr">
        <is>
          <t>AMS,OM</t>
        </is>
      </c>
      <c r="U1371" s="19" t="n">
        <v>44859</v>
      </c>
      <c r="V1371" s="19" t="n">
        <v>44859</v>
      </c>
      <c r="W1371" s="20" t="inlineStr">
        <is>
          <t>2.0</t>
        </is>
      </c>
      <c r="X1371" s="14" t="inlineStr">
        <is>
          <t>TrackingType Field</t>
        </is>
      </c>
      <c r="Y1371" s="21" t="inlineStr">
        <is>
          <t>https://dd.reso.org/DD2.1/InternetTrackingSummary/TrackingType/</t>
        </is>
      </c>
      <c r="Z1371" s="17" t="n">
        <v>1136183</v>
      </c>
      <c r="AA1371" s="14" t="n"/>
      <c r="AB1371" s="14" t="n"/>
      <c r="AC1371" s="14" t="n"/>
    </row>
    <row r="1372" ht="14.5" customHeight="1">
      <c r="A1372" s="12" t="inlineStr">
        <is>
          <t>InternetTrackingSummary</t>
        </is>
      </c>
      <c r="B1372" s="12" t="inlineStr">
        <is>
          <t>TrackingValues</t>
        </is>
      </c>
      <c r="C1372" s="13" t="inlineStr">
        <is>
          <t>Tracking Values</t>
        </is>
      </c>
      <c r="D1372" s="13" t="inlineStr">
        <is>
          <t>The comma-delimited values that relate to the TrackingType field in the search.</t>
        </is>
      </c>
      <c r="E1372" s="14" t="n"/>
      <c r="F1372" s="13" t="inlineStr">
        <is>
          <t>String</t>
        </is>
      </c>
      <c r="G1372" s="14" t="n"/>
      <c r="H1372" s="15" t="n">
        <v>255</v>
      </c>
      <c r="I1372" s="23" t="n"/>
      <c r="J1372" s="13" t="n"/>
      <c r="K1372" s="14" t="n"/>
      <c r="L1372" s="14" t="n"/>
      <c r="M1372" s="17" t="inlineStr">
        <is>
          <t>Active</t>
        </is>
      </c>
      <c r="N1372" s="18" t="inlineStr">
        <is>
          <t>6fb216e</t>
        </is>
      </c>
      <c r="O1372" s="18" t="n"/>
      <c r="P1372" s="14" t="n"/>
      <c r="Q1372" s="14" t="n"/>
      <c r="R1372" s="17" t="inlineStr">
        <is>
          <t>No</t>
        </is>
      </c>
      <c r="S1372" s="14" t="n"/>
      <c r="T1372" s="14" t="inlineStr">
        <is>
          <t>AMS,OM</t>
        </is>
      </c>
      <c r="U1372" s="19" t="n">
        <v>44859</v>
      </c>
      <c r="V1372" s="19" t="n">
        <v>44859</v>
      </c>
      <c r="W1372" s="20" t="inlineStr">
        <is>
          <t>2.0</t>
        </is>
      </c>
      <c r="X1372" s="14" t="inlineStr">
        <is>
          <t>TrackingValues Field</t>
        </is>
      </c>
      <c r="Y1372" s="21" t="inlineStr">
        <is>
          <t>https://dd.reso.org/DD2.1/InternetTrackingSummary/TrackingValues/</t>
        </is>
      </c>
      <c r="Z1372" s="17" t="n">
        <v>1136189</v>
      </c>
      <c r="AA1372" s="14" t="n"/>
      <c r="AB1372" s="14" t="n"/>
      <c r="AC1372" s="14" t="n"/>
    </row>
    <row r="1373" ht="25" customHeight="1">
      <c r="A1373" s="12" t="inlineStr">
        <is>
          <t>InternetTrackingSummary</t>
        </is>
      </c>
      <c r="B1373" s="12" t="inlineStr">
        <is>
          <t>UniqueLogins</t>
        </is>
      </c>
      <c r="C1373" s="13" t="inlineStr">
        <is>
          <t>Unique Logins</t>
        </is>
      </c>
      <c r="D1373" s="13" t="inlineStr">
        <is>
          <t>The sum of logins on the product that are unique.</t>
        </is>
      </c>
      <c r="E1373" s="14" t="n"/>
      <c r="F1373" s="13" t="inlineStr">
        <is>
          <t>Number</t>
        </is>
      </c>
      <c r="G1373" s="14" t="n"/>
      <c r="H1373" s="15" t="n">
        <v>100</v>
      </c>
      <c r="I1373" s="23" t="n"/>
      <c r="J1373" s="13" t="n"/>
      <c r="K1373" s="14" t="n"/>
      <c r="L1373" s="14" t="n"/>
      <c r="M1373" s="17" t="inlineStr">
        <is>
          <t>Active</t>
        </is>
      </c>
      <c r="N1373" s="18" t="inlineStr">
        <is>
          <t>4f8f29a</t>
        </is>
      </c>
      <c r="O1373" s="18" t="n"/>
      <c r="P1373" s="17" t="n"/>
      <c r="Q1373" s="14" t="n"/>
      <c r="R1373" s="17" t="inlineStr">
        <is>
          <t>No</t>
        </is>
      </c>
      <c r="S1373" s="14" t="n"/>
      <c r="T1373" s="14" t="inlineStr">
        <is>
          <t>AMS,OM</t>
        </is>
      </c>
      <c r="U1373" s="19" t="n">
        <v>44859</v>
      </c>
      <c r="V1373" s="19" t="n">
        <v>44859</v>
      </c>
      <c r="W1373" s="20" t="inlineStr">
        <is>
          <t>2.0</t>
        </is>
      </c>
      <c r="X1373" s="14" t="inlineStr">
        <is>
          <t>UniqueLogins Field</t>
        </is>
      </c>
      <c r="Y1373" s="21" t="inlineStr">
        <is>
          <t>https://dd.reso.org/DD2.1/InternetTrackingSummary/UniqueLogins/</t>
        </is>
      </c>
      <c r="Z1373" s="17" t="n">
        <v>1136195</v>
      </c>
      <c r="AA1373" s="14" t="n"/>
      <c r="AB1373" s="14" t="n"/>
      <c r="AC1373" s="14" t="n"/>
    </row>
    <row r="1374" ht="14.5" customHeight="1">
      <c r="A1374" s="12" t="inlineStr">
        <is>
          <t>InternetTrackingSummary</t>
        </is>
      </c>
      <c r="B1374" s="61" t="inlineStr">
        <is>
          <t>ViewCount</t>
        </is>
      </c>
      <c r="C1374" s="14" t="inlineStr">
        <is>
          <t>View Count</t>
        </is>
      </c>
      <c r="D1374" s="13" t="inlineStr">
        <is>
          <t>The sum of detailed views the listing obtained.</t>
        </is>
      </c>
      <c r="E1374" s="14" t="n"/>
      <c r="F1374" s="13" t="inlineStr">
        <is>
          <t>Number</t>
        </is>
      </c>
      <c r="G1374" s="14" t="n"/>
      <c r="H1374" s="15" t="n">
        <v>100</v>
      </c>
      <c r="I1374" s="23" t="n"/>
      <c r="J1374" s="13" t="n"/>
      <c r="K1374" s="14" t="n"/>
      <c r="L1374" s="14" t="n"/>
      <c r="M1374" s="17" t="inlineStr">
        <is>
          <t>Active</t>
        </is>
      </c>
      <c r="N1374" s="18" t="inlineStr">
        <is>
          <t>6a1689e</t>
        </is>
      </c>
      <c r="O1374" s="18" t="n"/>
      <c r="P1374" s="17" t="n"/>
      <c r="Q1374" s="14" t="n"/>
      <c r="R1374" s="17" t="inlineStr">
        <is>
          <t>No</t>
        </is>
      </c>
      <c r="S1374" s="14" t="n"/>
      <c r="T1374" s="14" t="n"/>
      <c r="U1374" s="19" t="n">
        <v>44859</v>
      </c>
      <c r="V1374" s="19" t="n">
        <v>44859</v>
      </c>
      <c r="W1374" s="20" t="inlineStr">
        <is>
          <t>2.0</t>
        </is>
      </c>
      <c r="X1374" s="14" t="inlineStr">
        <is>
          <t>ViewCount Field</t>
        </is>
      </c>
      <c r="Y1374" s="21" t="inlineStr">
        <is>
          <t>https://dd.reso.org/DD2.1/InternetTrackingSummary/ViewCount/</t>
        </is>
      </c>
      <c r="Z1374" s="17" t="n">
        <v>12360911</v>
      </c>
      <c r="AA1374" s="14" t="n"/>
      <c r="AB1374" s="14" t="n"/>
      <c r="AC1374" s="14" t="n"/>
    </row>
    <row r="1375" ht="14.5" customHeight="1">
      <c r="A1375" s="12" t="inlineStr">
        <is>
          <t>LockOrBox</t>
        </is>
      </c>
      <c r="B1375" s="25" t="inlineStr">
        <is>
          <t>FeedTypes</t>
        </is>
      </c>
      <c r="C1375" s="25" t="inlineStr">
        <is>
          <t>Feed Types</t>
        </is>
      </c>
      <c r="D1375" s="26" t="inlineStr">
        <is>
          <t>A list of feeds that the given record is included in.</t>
        </is>
      </c>
      <c r="E1375" s="25" t="n"/>
      <c r="F1375" s="14" t="inlineStr">
        <is>
          <t>String List, Multi</t>
        </is>
      </c>
      <c r="G1375" s="25" t="n"/>
      <c r="H1375" s="18" t="n">
        <v>100</v>
      </c>
      <c r="I1375" s="17" t="n"/>
      <c r="J1375" s="25" t="n"/>
      <c r="K1375" s="25" t="n"/>
      <c r="L1375" s="25" t="n"/>
      <c r="M1375" s="25" t="n"/>
      <c r="N1375" s="25" t="n"/>
      <c r="O1375" s="33" t="n"/>
      <c r="P1375" s="25" t="inlineStr">
        <is>
          <t>Open with Enumerations</t>
        </is>
      </c>
      <c r="Q1375" s="25" t="inlineStr">
        <is>
          <t>FeedTypes</t>
        </is>
      </c>
      <c r="R1375" s="17" t="inlineStr">
        <is>
          <t>No</t>
        </is>
      </c>
      <c r="S1375" s="25" t="n"/>
      <c r="T1375" s="14" t="n"/>
      <c r="U1375" s="19" t="n">
        <v>45576</v>
      </c>
      <c r="V1375" s="19" t="n">
        <v>45576</v>
      </c>
      <c r="W1375" s="20" t="inlineStr">
        <is>
          <t>2.1</t>
        </is>
      </c>
      <c r="X1375" s="25" t="n"/>
      <c r="Y1375" s="25" t="inlineStr">
        <is>
          <t>https://dd.reso.org/DD2.1/LockOrBox/FeedTypes/</t>
        </is>
      </c>
      <c r="Z1375" s="25" t="n"/>
      <c r="AA1375" s="25" t="n"/>
      <c r="AB1375" s="25" t="n"/>
      <c r="AC1375" s="25" t="n"/>
    </row>
    <row r="1376" ht="14.5" customHeight="1">
      <c r="A1376" s="12" t="inlineStr">
        <is>
          <t>LockOrBox</t>
        </is>
      </c>
      <c r="B1376" s="12" t="inlineStr">
        <is>
          <t>HistoryTransactional</t>
        </is>
      </c>
      <c r="C1376" s="13" t="inlineStr">
        <is>
          <t>History Transactional</t>
        </is>
      </c>
      <c r="D1376" s="13" t="inlineStr">
        <is>
          <t>This history for the LockOrBox record.</t>
        </is>
      </c>
      <c r="E1376" s="14" t="n"/>
      <c r="F1376" s="13" t="inlineStr">
        <is>
          <t>Collection</t>
        </is>
      </c>
      <c r="G1376" s="13" t="inlineStr">
        <is>
          <t>HistoryTransactional</t>
        </is>
      </c>
      <c r="H1376" s="23" t="n"/>
      <c r="I1376" s="23" t="n"/>
      <c r="J1376" s="13" t="n"/>
      <c r="K1376" s="14" t="n"/>
      <c r="L1376" s="14" t="n"/>
      <c r="M1376" s="17" t="inlineStr">
        <is>
          <t>Active</t>
        </is>
      </c>
      <c r="N1376" s="18" t="inlineStr">
        <is>
          <t>2c570f6</t>
        </is>
      </c>
      <c r="O1376" s="18" t="n"/>
      <c r="P1376" s="14" t="n"/>
      <c r="Q1376" s="14" t="n"/>
      <c r="R1376" s="17" t="inlineStr">
        <is>
          <t>No</t>
        </is>
      </c>
      <c r="S1376" s="14" t="n"/>
      <c r="T1376" s="14" t="inlineStr">
        <is>
          <t>AMS</t>
        </is>
      </c>
      <c r="U1376" s="19" t="n">
        <v>45020</v>
      </c>
      <c r="V1376" s="19" t="n">
        <v>45020</v>
      </c>
      <c r="W1376" s="20" t="inlineStr">
        <is>
          <t>2.0</t>
        </is>
      </c>
      <c r="X1376" s="14" t="inlineStr">
        <is>
          <t>HistoryTransactional Field (LockOrBox)</t>
        </is>
      </c>
      <c r="Y1376" s="21" t="inlineStr">
        <is>
          <t>https://dd.reso.org/DD2.1/LockOrBox/HistoryTransactional/</t>
        </is>
      </c>
      <c r="Z1376" s="17" t="n">
        <v>1135893</v>
      </c>
      <c r="AA1376" s="14" t="n"/>
      <c r="AB1376" s="14" t="n"/>
      <c r="AC1376" s="14" t="n"/>
    </row>
    <row r="1377" ht="14.5" customHeight="1">
      <c r="A1377" s="12" t="inlineStr">
        <is>
          <t>LockOrBox</t>
        </is>
      </c>
      <c r="B1377" s="12" t="inlineStr">
        <is>
          <t>KeyOrCredentialId</t>
        </is>
      </c>
      <c r="C1377" s="13" t="inlineStr">
        <is>
          <t>Key or Credential ID</t>
        </is>
      </c>
      <c r="D1377" s="13" t="inlineStr">
        <is>
          <t>The local, well-known identifier for a given lockbox/smartlock system key or credential. This value may not be unique, specifically in the case of aggregation systems, and it should be the identifier from the original system.</t>
        </is>
      </c>
      <c r="E1377" s="14" t="n"/>
      <c r="F1377" s="13" t="inlineStr">
        <is>
          <t>String</t>
        </is>
      </c>
      <c r="G1377" s="14" t="n"/>
      <c r="H1377" s="15" t="n">
        <v>25</v>
      </c>
      <c r="I1377" s="23" t="n"/>
      <c r="J1377" s="13" t="n"/>
      <c r="K1377" s="14" t="n"/>
      <c r="L1377" s="14" t="n"/>
      <c r="M1377" s="17" t="inlineStr">
        <is>
          <t>Active</t>
        </is>
      </c>
      <c r="N1377" s="18" t="inlineStr">
        <is>
          <t>9258e3c</t>
        </is>
      </c>
      <c r="O1377" s="18" t="n"/>
      <c r="P1377" s="14" t="n"/>
      <c r="Q1377" s="14" t="n"/>
      <c r="R1377" s="17" t="inlineStr">
        <is>
          <t>No</t>
        </is>
      </c>
      <c r="S1377" s="14" t="n"/>
      <c r="T1377" s="14" t="inlineStr">
        <is>
          <t>AMS</t>
        </is>
      </c>
      <c r="U1377" s="19" t="n">
        <v>43671</v>
      </c>
      <c r="V1377" s="19" t="n">
        <v>43671</v>
      </c>
      <c r="W1377" s="20" t="inlineStr">
        <is>
          <t>2.0</t>
        </is>
      </c>
      <c r="X1377" s="14" t="inlineStr">
        <is>
          <t>KeyOrCredentialId Field</t>
        </is>
      </c>
      <c r="Y1377" s="21" t="inlineStr">
        <is>
          <t>https://dd.reso.org/DD2.1/LockOrBox/KeyOrCredentialId/</t>
        </is>
      </c>
      <c r="Z1377" s="17" t="n">
        <v>1135899</v>
      </c>
      <c r="AA1377" s="14" t="n"/>
      <c r="AB1377" s="14" t="n"/>
      <c r="AC1377" s="14" t="n"/>
    </row>
    <row r="1378" ht="14.5" customHeight="1">
      <c r="A1378" s="12" t="inlineStr">
        <is>
          <t>LockOrBox</t>
        </is>
      </c>
      <c r="B1378" s="12" t="inlineStr">
        <is>
          <t>ListAgentFullName</t>
        </is>
      </c>
      <c r="C1378" s="13" t="inlineStr">
        <is>
          <t>List Agent Full Name</t>
        </is>
      </c>
      <c r="D1378" s="13" t="inlineStr">
        <is>
          <t>The first, middle and last name of the listing agent.</t>
        </is>
      </c>
      <c r="E1378" s="14" t="n"/>
      <c r="F1378" s="13" t="inlineStr">
        <is>
          <t>String</t>
        </is>
      </c>
      <c r="G1378" s="14" t="n"/>
      <c r="H1378" s="15" t="n">
        <v>150</v>
      </c>
      <c r="I1378" s="23" t="n"/>
      <c r="J1378" s="13" t="n"/>
      <c r="K1378" s="14" t="n"/>
      <c r="L1378" s="14" t="n"/>
      <c r="M1378" s="17" t="inlineStr">
        <is>
          <t>Active</t>
        </is>
      </c>
      <c r="N1378" s="18" t="inlineStr">
        <is>
          <t>e17aee7</t>
        </is>
      </c>
      <c r="O1378" s="18" t="n"/>
      <c r="P1378" s="14" t="n"/>
      <c r="Q1378" s="14" t="n"/>
      <c r="R1378" s="17" t="inlineStr">
        <is>
          <t>No</t>
        </is>
      </c>
      <c r="S1378" s="14" t="n"/>
      <c r="T1378" s="14" t="inlineStr">
        <is>
          <t>AMS</t>
        </is>
      </c>
      <c r="U1378" s="19" t="n">
        <v>43671</v>
      </c>
      <c r="V1378" s="19" t="n">
        <v>43671</v>
      </c>
      <c r="W1378" s="20" t="inlineStr">
        <is>
          <t>2.0</t>
        </is>
      </c>
      <c r="X1378" s="14" t="inlineStr">
        <is>
          <t>ListAgentFullName Field (LockOrBox)</t>
        </is>
      </c>
      <c r="Y1378" s="21" t="inlineStr">
        <is>
          <t>https://dd.reso.org/DD2.1/LockOrBox/ListAgentFullName/</t>
        </is>
      </c>
      <c r="Z1378" s="17" t="n">
        <v>1135905</v>
      </c>
      <c r="AA1378" s="14" t="n"/>
      <c r="AB1378" s="14" t="n"/>
      <c r="AC1378" s="14" t="n"/>
    </row>
    <row r="1379" ht="37.5" customHeight="1">
      <c r="A1379" s="12" t="inlineStr">
        <is>
          <t>LockOrBox</t>
        </is>
      </c>
      <c r="B1379" s="12" t="inlineStr">
        <is>
          <t>ListingAddress1</t>
        </is>
      </c>
      <c r="C1379" s="13" t="inlineStr">
        <is>
          <t>Listing Address 1</t>
        </is>
      </c>
      <c r="D1379" s="13" t="inlineStr">
        <is>
          <t>The street number, direction, name and suffix of the property where the lockbox/smart lock is located.</t>
        </is>
      </c>
      <c r="E1379" s="14" t="n"/>
      <c r="F1379" s="13" t="inlineStr">
        <is>
          <t>String</t>
        </is>
      </c>
      <c r="G1379" s="14" t="n"/>
      <c r="H1379" s="15" t="n">
        <v>50</v>
      </c>
      <c r="I1379" s="23" t="n"/>
      <c r="J1379" s="13" t="n"/>
      <c r="K1379" s="14" t="n"/>
      <c r="L1379" s="14" t="n"/>
      <c r="M1379" s="17" t="inlineStr">
        <is>
          <t>Active</t>
        </is>
      </c>
      <c r="N1379" s="18" t="inlineStr">
        <is>
          <t>aa7940f</t>
        </is>
      </c>
      <c r="O1379" s="18" t="n"/>
      <c r="P1379" s="14" t="n"/>
      <c r="Q1379" s="14" t="n"/>
      <c r="R1379" s="17" t="inlineStr">
        <is>
          <t>No</t>
        </is>
      </c>
      <c r="S1379" s="14" t="n"/>
      <c r="T1379" s="14" t="n"/>
      <c r="U1379" s="19" t="n">
        <v>43671</v>
      </c>
      <c r="V1379" s="19" t="n">
        <v>43671</v>
      </c>
      <c r="W1379" s="20" t="inlineStr">
        <is>
          <t>2.0</t>
        </is>
      </c>
      <c r="X1379" s="14" t="inlineStr">
        <is>
          <t>ListingAddress1 Field</t>
        </is>
      </c>
      <c r="Y1379" s="21" t="inlineStr">
        <is>
          <t>https://dd.reso.org/DD2.1/LockOrBox/ListingAddress1/</t>
        </is>
      </c>
      <c r="Z1379" s="17" t="n">
        <v>1135911</v>
      </c>
      <c r="AA1379" s="14" t="n"/>
      <c r="AB1379" s="14" t="n"/>
      <c r="AC1379" s="14" t="n"/>
    </row>
    <row r="1380" ht="14.5" customHeight="1">
      <c r="A1380" s="12" t="inlineStr">
        <is>
          <t>LockOrBox</t>
        </is>
      </c>
      <c r="B1380" s="12" t="inlineStr">
        <is>
          <t>ListingAddress2</t>
        </is>
      </c>
      <c r="C1380" s="13" t="inlineStr">
        <is>
          <t>Listing Address 2</t>
        </is>
      </c>
      <c r="D1380" s="13" t="inlineStr">
        <is>
          <t>The unit/suite number of the property where the lockbox/smart lock is located.</t>
        </is>
      </c>
      <c r="E1380" s="14" t="n"/>
      <c r="F1380" s="13" t="inlineStr">
        <is>
          <t>String</t>
        </is>
      </c>
      <c r="G1380" s="14" t="n"/>
      <c r="H1380" s="15" t="n">
        <v>50</v>
      </c>
      <c r="I1380" s="23" t="n"/>
      <c r="J1380" s="13" t="n"/>
      <c r="K1380" s="14" t="n"/>
      <c r="L1380" s="14" t="n"/>
      <c r="M1380" s="17" t="inlineStr">
        <is>
          <t>Active</t>
        </is>
      </c>
      <c r="N1380" s="18" t="inlineStr">
        <is>
          <t>bc6959c</t>
        </is>
      </c>
      <c r="O1380" s="18" t="n"/>
      <c r="P1380" s="14" t="n"/>
      <c r="Q1380" s="14" t="n"/>
      <c r="R1380" s="17" t="inlineStr">
        <is>
          <t>No</t>
        </is>
      </c>
      <c r="S1380" s="14" t="n"/>
      <c r="T1380" s="14" t="n"/>
      <c r="U1380" s="19" t="n">
        <v>43671</v>
      </c>
      <c r="V1380" s="19" t="n">
        <v>43671</v>
      </c>
      <c r="W1380" s="20" t="inlineStr">
        <is>
          <t>2.0</t>
        </is>
      </c>
      <c r="X1380" s="14" t="inlineStr">
        <is>
          <t>ListingAddress2 Field</t>
        </is>
      </c>
      <c r="Y1380" s="21" t="inlineStr">
        <is>
          <t>https://dd.reso.org/DD2.1/LockOrBox/ListingAddress2/</t>
        </is>
      </c>
      <c r="Z1380" s="17" t="n">
        <v>1135917</v>
      </c>
      <c r="AA1380" s="14" t="n"/>
      <c r="AB1380" s="14" t="n"/>
      <c r="AC1380" s="14" t="n"/>
    </row>
    <row r="1381" ht="25" customHeight="1">
      <c r="A1381" s="12" t="inlineStr">
        <is>
          <t>LockOrBox</t>
        </is>
      </c>
      <c r="B1381" s="12" t="inlineStr">
        <is>
          <t>ListingCity</t>
        </is>
      </c>
      <c r="C1381" s="13" t="inlineStr">
        <is>
          <t>Listing City</t>
        </is>
      </c>
      <c r="D1381" s="13" t="inlineStr">
        <is>
          <t>The city of the property where the lockbox/smart lock is located.</t>
        </is>
      </c>
      <c r="E1381" s="14" t="n"/>
      <c r="F1381" s="13" t="inlineStr">
        <is>
          <t>String</t>
        </is>
      </c>
      <c r="G1381" s="14" t="n"/>
      <c r="H1381" s="15" t="n">
        <v>50</v>
      </c>
      <c r="I1381" s="23" t="n"/>
      <c r="J1381" s="13" t="n"/>
      <c r="K1381" s="14" t="n"/>
      <c r="L1381" s="14" t="n"/>
      <c r="M1381" s="17" t="inlineStr">
        <is>
          <t>Active</t>
        </is>
      </c>
      <c r="N1381" s="18" t="inlineStr">
        <is>
          <t>643054c</t>
        </is>
      </c>
      <c r="O1381" s="18" t="n"/>
      <c r="P1381" s="14" t="n"/>
      <c r="Q1381" s="14" t="n"/>
      <c r="R1381" s="17" t="inlineStr">
        <is>
          <t>No</t>
        </is>
      </c>
      <c r="S1381" s="14" t="n"/>
      <c r="T1381" s="14" t="n"/>
      <c r="U1381" s="19" t="n">
        <v>43671</v>
      </c>
      <c r="V1381" s="19" t="n">
        <v>43671</v>
      </c>
      <c r="W1381" s="20" t="inlineStr">
        <is>
          <t>2.0</t>
        </is>
      </c>
      <c r="X1381" s="14" t="inlineStr">
        <is>
          <t>ListingCity Field</t>
        </is>
      </c>
      <c r="Y1381" s="21" t="inlineStr">
        <is>
          <t>https://dd.reso.org/DD2.1/LockOrBox/ListingCity/</t>
        </is>
      </c>
      <c r="Z1381" s="17" t="n">
        <v>1135921</v>
      </c>
      <c r="AA1381" s="14" t="n"/>
      <c r="AB1381" s="14" t="n"/>
      <c r="AC1381" s="14" t="n"/>
    </row>
    <row r="1382" ht="14.5" customHeight="1">
      <c r="A1382" s="12" t="inlineStr">
        <is>
          <t>LockOrBox</t>
        </is>
      </c>
      <c r="B1382" s="12" t="inlineStr">
        <is>
          <t>ListingCountry</t>
        </is>
      </c>
      <c r="C1382" s="13" t="inlineStr">
        <is>
          <t>Listing Country</t>
        </is>
      </c>
      <c r="D1382" s="13" t="inlineStr">
        <is>
          <t>The country of the property where the lockbox/smart lock is located.</t>
        </is>
      </c>
      <c r="E1382" s="14" t="n"/>
      <c r="F1382" s="13" t="inlineStr">
        <is>
          <t>String List, Single</t>
        </is>
      </c>
      <c r="G1382" s="14" t="n"/>
      <c r="H1382" s="24" t="n">
        <v>2</v>
      </c>
      <c r="I1382" s="17" t="n"/>
      <c r="J1382" s="13" t="n"/>
      <c r="K1382" s="14" t="n"/>
      <c r="L1382" s="14" t="n"/>
      <c r="M1382" s="17" t="inlineStr">
        <is>
          <t>Active</t>
        </is>
      </c>
      <c r="N1382" s="18" t="inlineStr">
        <is>
          <t>181c70e</t>
        </is>
      </c>
      <c r="O1382" s="18" t="n"/>
      <c r="P1382" s="14" t="inlineStr">
        <is>
          <t>Open with Enumerations</t>
        </is>
      </c>
      <c r="Q1382" s="14" t="inlineStr">
        <is>
          <t>Country</t>
        </is>
      </c>
      <c r="R1382" s="17" t="inlineStr">
        <is>
          <t>No</t>
        </is>
      </c>
      <c r="S1382" s="14" t="n"/>
      <c r="T1382" s="14" t="n"/>
      <c r="U1382" s="19" t="n">
        <v>43671</v>
      </c>
      <c r="V1382" s="19" t="n">
        <v>43671</v>
      </c>
      <c r="W1382" s="20" t="inlineStr">
        <is>
          <t>2.0</t>
        </is>
      </c>
      <c r="X1382" s="14" t="inlineStr">
        <is>
          <t>ListingCountry Field</t>
        </is>
      </c>
      <c r="Y1382" s="21" t="inlineStr">
        <is>
          <t>https://dd.reso.org/DD2.1/LockOrBox/ListingCountry/</t>
        </is>
      </c>
      <c r="Z1382" s="17" t="n">
        <v>1135928</v>
      </c>
      <c r="AA1382" s="14" t="n"/>
      <c r="AB1382" s="14" t="n"/>
      <c r="AC1382" s="14" t="n"/>
    </row>
    <row r="1383" ht="14.5" customHeight="1">
      <c r="A1383" s="12" t="inlineStr">
        <is>
          <t>LockOrBox</t>
        </is>
      </c>
      <c r="B1383" s="12" t="inlineStr">
        <is>
          <t>ListingId</t>
        </is>
      </c>
      <c r="C1383" s="13" t="inlineStr">
        <is>
          <t>Listing ID</t>
        </is>
      </c>
      <c r="D1383" s="13" t="inlineStr">
        <is>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383" s="14" t="n"/>
      <c r="F1383" s="13" t="inlineStr">
        <is>
          <t>String</t>
        </is>
      </c>
      <c r="G1383" s="14" t="n"/>
      <c r="H1383" s="15" t="n">
        <v>255</v>
      </c>
      <c r="I1383" s="23" t="n"/>
      <c r="J1383" s="13" t="n"/>
      <c r="K1383" s="14" t="n"/>
      <c r="L1383" s="14" t="n"/>
      <c r="M1383" s="17" t="inlineStr">
        <is>
          <t>Active</t>
        </is>
      </c>
      <c r="N1383" s="18" t="inlineStr">
        <is>
          <t>e777d58</t>
        </is>
      </c>
      <c r="O1383" s="18" t="n"/>
      <c r="P1383" s="14" t="n"/>
      <c r="Q1383" s="14" t="n"/>
      <c r="R1383" s="17" t="inlineStr">
        <is>
          <t>No</t>
        </is>
      </c>
      <c r="S1383" s="14" t="n"/>
      <c r="T1383" s="14" t="n"/>
      <c r="U1383" s="19" t="n">
        <v>43671</v>
      </c>
      <c r="V1383" s="19" t="n">
        <v>43671</v>
      </c>
      <c r="W1383" s="20" t="inlineStr">
        <is>
          <t>2.0</t>
        </is>
      </c>
      <c r="X1383" s="14" t="inlineStr">
        <is>
          <t>ListingId Field (LockOrBox)</t>
        </is>
      </c>
      <c r="Y1383" s="21" t="inlineStr">
        <is>
          <t>https://dd.reso.org/DD2.1/LockOrBox/ListingId/</t>
        </is>
      </c>
      <c r="Z1383" s="17" t="n">
        <v>1135933</v>
      </c>
      <c r="AA1383" s="14" t="n"/>
      <c r="AB1383" s="14" t="n"/>
      <c r="AC1383" s="14" t="n"/>
    </row>
    <row r="1384" ht="14.5" customHeight="1">
      <c r="A1384" s="12" t="inlineStr">
        <is>
          <t>LockOrBox</t>
        </is>
      </c>
      <c r="B1384" s="12" t="inlineStr">
        <is>
          <t>ListingKey</t>
        </is>
      </c>
      <c r="C1384" s="13" t="inlineStr">
        <is>
          <t>Listing Key</t>
        </is>
      </c>
      <c r="D138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is>
      </c>
      <c r="E1384" s="14" t="n"/>
      <c r="F1384" s="13" t="inlineStr">
        <is>
          <t>String</t>
        </is>
      </c>
      <c r="G1384" s="14" t="n"/>
      <c r="H1384" s="15" t="n">
        <v>255</v>
      </c>
      <c r="I1384" s="23" t="n"/>
      <c r="J1384" s="13" t="n"/>
      <c r="K1384" s="14" t="n"/>
      <c r="L1384" s="14" t="n"/>
      <c r="M1384" s="17" t="inlineStr">
        <is>
          <t>Active</t>
        </is>
      </c>
      <c r="N1384" s="18" t="n">
        <v>78502000000</v>
      </c>
      <c r="O1384" s="18" t="n"/>
      <c r="P1384" s="14" t="n"/>
      <c r="Q1384" s="14" t="n"/>
      <c r="R1384" s="17" t="inlineStr">
        <is>
          <t>No</t>
        </is>
      </c>
      <c r="S1384" s="14" t="n"/>
      <c r="T1384" s="14" t="n"/>
      <c r="U1384" s="19" t="n">
        <v>43671</v>
      </c>
      <c r="V1384" s="19" t="n">
        <v>43671</v>
      </c>
      <c r="W1384" s="20" t="inlineStr">
        <is>
          <t>2.0</t>
        </is>
      </c>
      <c r="X1384" s="14" t="inlineStr">
        <is>
          <t>ListingKey Field (LockOrBox)</t>
        </is>
      </c>
      <c r="Y1384" s="21" t="inlineStr">
        <is>
          <t>https://dd.reso.org/DD2.1/LockOrBox/ListingKey/</t>
        </is>
      </c>
      <c r="Z1384" s="17" t="n">
        <v>1135939</v>
      </c>
      <c r="AA1384" s="14" t="n"/>
      <c r="AB1384" s="14" t="n"/>
      <c r="AC1384" s="14" t="n"/>
    </row>
    <row r="1385" ht="75" customHeight="1">
      <c r="A1385" s="12" t="inlineStr">
        <is>
          <t>LockOrBox</t>
        </is>
      </c>
      <c r="B1385" s="12" t="inlineStr">
        <is>
          <t>ListingLatitude</t>
        </is>
      </c>
      <c r="C1385" s="13" t="inlineStr">
        <is>
          <t>Listing Latitude</t>
        </is>
      </c>
      <c r="D1385" s="13" t="inlineStr">
        <is>
          <t>The latitude of the property where the lockbox/smart lock is located.</t>
        </is>
      </c>
      <c r="E1385" s="14" t="n"/>
      <c r="F1385" s="13" t="inlineStr">
        <is>
          <t>Number</t>
        </is>
      </c>
      <c r="G1385" s="14" t="n"/>
      <c r="H1385" s="15" t="n">
        <v>12</v>
      </c>
      <c r="I1385" s="15" t="n">
        <v>8</v>
      </c>
      <c r="J1385" s="13" t="n"/>
      <c r="K1385" s="14" t="n"/>
      <c r="L1385" s="14" t="n"/>
      <c r="M1385" s="17" t="inlineStr">
        <is>
          <t>Active</t>
        </is>
      </c>
      <c r="N1385" s="18" t="inlineStr">
        <is>
          <t>2245ca6</t>
        </is>
      </c>
      <c r="O1385" s="18" t="n"/>
      <c r="P1385" s="17" t="n"/>
      <c r="Q1385" s="14" t="n"/>
      <c r="R1385" s="17" t="inlineStr">
        <is>
          <t>No</t>
        </is>
      </c>
      <c r="S1385" s="14" t="n"/>
      <c r="T1385" s="14" t="n"/>
      <c r="U1385" s="19" t="n">
        <v>43671</v>
      </c>
      <c r="V1385" s="19" t="n">
        <v>43671</v>
      </c>
      <c r="W1385" s="20" t="inlineStr">
        <is>
          <t>2.0</t>
        </is>
      </c>
      <c r="X1385" s="14" t="inlineStr">
        <is>
          <t>ListingLatitude Field</t>
        </is>
      </c>
      <c r="Y1385" s="21" t="inlineStr">
        <is>
          <t>https://dd.reso.org/DD2.1/LockOrBox/ListingLatitude/</t>
        </is>
      </c>
      <c r="Z1385" s="17" t="n">
        <v>1135943</v>
      </c>
      <c r="AA1385" s="14" t="n"/>
      <c r="AB1385" s="14" t="n"/>
      <c r="AC1385" s="14" t="n"/>
    </row>
    <row r="1386" ht="75" customHeight="1">
      <c r="A1386" s="12" t="inlineStr">
        <is>
          <t>LockOrBox</t>
        </is>
      </c>
      <c r="B1386" s="12" t="inlineStr">
        <is>
          <t>ListingLongitude</t>
        </is>
      </c>
      <c r="C1386" s="13" t="inlineStr">
        <is>
          <t>Listing Longitude</t>
        </is>
      </c>
      <c r="D1386" s="13" t="inlineStr">
        <is>
          <t>The longitude of the property where the lockbox/smart lock is located.</t>
        </is>
      </c>
      <c r="E1386" s="14" t="n"/>
      <c r="F1386" s="13" t="inlineStr">
        <is>
          <t>Number</t>
        </is>
      </c>
      <c r="G1386" s="14" t="n"/>
      <c r="H1386" s="15" t="n">
        <v>12</v>
      </c>
      <c r="I1386" s="15" t="n">
        <v>8</v>
      </c>
      <c r="J1386" s="13" t="n"/>
      <c r="K1386" s="14" t="n"/>
      <c r="L1386" s="14" t="n"/>
      <c r="M1386" s="17" t="inlineStr">
        <is>
          <t>Active</t>
        </is>
      </c>
      <c r="N1386" s="18" t="inlineStr">
        <is>
          <t>33b781a</t>
        </is>
      </c>
      <c r="O1386" s="18" t="n"/>
      <c r="P1386" s="17" t="n"/>
      <c r="Q1386" s="14" t="n"/>
      <c r="R1386" s="17" t="inlineStr">
        <is>
          <t>No</t>
        </is>
      </c>
      <c r="S1386" s="14" t="n"/>
      <c r="T1386" s="14" t="n"/>
      <c r="U1386" s="19" t="n">
        <v>43671</v>
      </c>
      <c r="V1386" s="19" t="n">
        <v>43671</v>
      </c>
      <c r="W1386" s="20" t="inlineStr">
        <is>
          <t>2.0</t>
        </is>
      </c>
      <c r="X1386" s="14" t="inlineStr">
        <is>
          <t>ListingLongitude Field</t>
        </is>
      </c>
      <c r="Y1386" s="21" t="inlineStr">
        <is>
          <t>https://dd.reso.org/DD2.1/LockOrBox/ListingLongitude/</t>
        </is>
      </c>
      <c r="Z1386" s="17" t="n">
        <v>1135949</v>
      </c>
      <c r="AA1386" s="14" t="n"/>
      <c r="AB1386" s="14" t="n"/>
      <c r="AC1386" s="14" t="n"/>
    </row>
    <row r="1387" ht="14.5" customHeight="1">
      <c r="A1387" s="12" t="inlineStr">
        <is>
          <t>LockOrBox</t>
        </is>
      </c>
      <c r="B1387" s="12" t="inlineStr">
        <is>
          <t>ListingPostalCode</t>
        </is>
      </c>
      <c r="C1387" s="13" t="inlineStr">
        <is>
          <t>Listing Postal Code</t>
        </is>
      </c>
      <c r="D1387" s="13" t="inlineStr">
        <is>
          <t>The postal code of the property where the lockbox/smart lock is located.</t>
        </is>
      </c>
      <c r="E1387" s="14" t="n"/>
      <c r="F1387" s="13" t="inlineStr">
        <is>
          <t>String</t>
        </is>
      </c>
      <c r="G1387" s="14" t="n"/>
      <c r="H1387" s="15" t="n">
        <v>10</v>
      </c>
      <c r="I1387" s="23" t="n"/>
      <c r="J1387" s="13" t="n"/>
      <c r="K1387" s="14" t="n"/>
      <c r="L1387" s="14" t="n"/>
      <c r="M1387" s="17" t="inlineStr">
        <is>
          <t>Active</t>
        </is>
      </c>
      <c r="N1387" s="18" t="inlineStr">
        <is>
          <t>6a99ef2</t>
        </is>
      </c>
      <c r="O1387" s="18" t="n"/>
      <c r="P1387" s="14" t="n"/>
      <c r="Q1387" s="14" t="n"/>
      <c r="R1387" s="17" t="inlineStr">
        <is>
          <t>No</t>
        </is>
      </c>
      <c r="S1387" s="14" t="n"/>
      <c r="T1387" s="14" t="n"/>
      <c r="U1387" s="19" t="n">
        <v>43671</v>
      </c>
      <c r="V1387" s="19" t="n">
        <v>43671</v>
      </c>
      <c r="W1387" s="20" t="inlineStr">
        <is>
          <t>2.0</t>
        </is>
      </c>
      <c r="X1387" s="14" t="inlineStr">
        <is>
          <t>ListingPostalCode Field</t>
        </is>
      </c>
      <c r="Y1387" s="21" t="inlineStr">
        <is>
          <t>https://dd.reso.org/DD2.1/LockOrBox/ListingPostalCode/</t>
        </is>
      </c>
      <c r="Z1387" s="17" t="n">
        <v>1135955</v>
      </c>
      <c r="AA1387" s="14" t="n"/>
      <c r="AB1387" s="14" t="n"/>
      <c r="AC1387" s="14" t="n"/>
    </row>
    <row r="1388" ht="14.5" customHeight="1">
      <c r="A1388" s="12" t="inlineStr">
        <is>
          <t>LockOrBox</t>
        </is>
      </c>
      <c r="B1388" s="12" t="inlineStr">
        <is>
          <t>ListingPostalCodePlus4</t>
        </is>
      </c>
      <c r="C1388" s="13" t="inlineStr">
        <is>
          <t>Listing Postal Code Plus 4</t>
        </is>
      </c>
      <c r="D1388" s="13" t="inlineStr">
        <is>
          <t>The four-digit U.S. ZIP Code extension of the property where the lockbox/smart lock is located.</t>
        </is>
      </c>
      <c r="E1388" s="14" t="n"/>
      <c r="F1388" s="13" t="inlineStr">
        <is>
          <t>String</t>
        </is>
      </c>
      <c r="G1388" s="14" t="n"/>
      <c r="H1388" s="15" t="n">
        <v>4</v>
      </c>
      <c r="I1388" s="23" t="n"/>
      <c r="J1388" s="13" t="n"/>
      <c r="K1388" s="14" t="n"/>
      <c r="L1388" s="14" t="n"/>
      <c r="M1388" s="17" t="inlineStr">
        <is>
          <t>Active</t>
        </is>
      </c>
      <c r="N1388" s="18" t="inlineStr">
        <is>
          <t>2b9bdfc</t>
        </is>
      </c>
      <c r="O1388" s="18" t="n"/>
      <c r="P1388" s="14" t="n"/>
      <c r="Q1388" s="14" t="n"/>
      <c r="R1388" s="17" t="inlineStr">
        <is>
          <t>No</t>
        </is>
      </c>
      <c r="S1388" s="14" t="n"/>
      <c r="T1388" s="14" t="n"/>
      <c r="U1388" s="19" t="n">
        <v>43671</v>
      </c>
      <c r="V1388" s="19" t="n">
        <v>43671</v>
      </c>
      <c r="W1388" s="20" t="inlineStr">
        <is>
          <t>2.0</t>
        </is>
      </c>
      <c r="X1388" s="14" t="inlineStr">
        <is>
          <t>ListingPostalCodePlus4 Field</t>
        </is>
      </c>
      <c r="Y1388" s="21" t="inlineStr">
        <is>
          <t>https://dd.reso.org/DD2.1/LockOrBox/ListingPostalCodePlus4/</t>
        </is>
      </c>
      <c r="Z1388" s="17" t="n">
        <v>1135961</v>
      </c>
      <c r="AA1388" s="14" t="n"/>
      <c r="AB1388" s="14" t="n"/>
      <c r="AC1388" s="14" t="n"/>
    </row>
    <row r="1389" ht="14.5" customHeight="1">
      <c r="A1389" s="12" t="inlineStr">
        <is>
          <t>LockOrBox</t>
        </is>
      </c>
      <c r="B1389" s="12" t="inlineStr">
        <is>
          <t>ListingStateOrProvince</t>
        </is>
      </c>
      <c r="C1389" s="13" t="inlineStr">
        <is>
          <t>Listing State or Province</t>
        </is>
      </c>
      <c r="D1389" s="13" t="inlineStr">
        <is>
          <t>The state or province of the property where the lockbox/smart lock is located.</t>
        </is>
      </c>
      <c r="E1389" s="14" t="n"/>
      <c r="F1389" s="13" t="inlineStr">
        <is>
          <t>String List, Single</t>
        </is>
      </c>
      <c r="G1389" s="14" t="n"/>
      <c r="H1389" s="24" t="n">
        <v>2</v>
      </c>
      <c r="I1389" s="17" t="n"/>
      <c r="J1389" s="13" t="n"/>
      <c r="K1389" s="14" t="n"/>
      <c r="L1389" s="14" t="n"/>
      <c r="M1389" s="17" t="inlineStr">
        <is>
          <t>Active</t>
        </is>
      </c>
      <c r="N1389" s="18" t="n">
        <v>3284005</v>
      </c>
      <c r="O1389" s="18" t="n"/>
      <c r="P1389" s="14" t="inlineStr">
        <is>
          <t>Open with Enumerations</t>
        </is>
      </c>
      <c r="Q1389" s="14" t="inlineStr">
        <is>
          <t>StateOrProvince</t>
        </is>
      </c>
      <c r="R1389" s="17" t="inlineStr">
        <is>
          <t>No</t>
        </is>
      </c>
      <c r="S1389" s="14" t="n"/>
      <c r="T1389" s="14" t="n"/>
      <c r="U1389" s="19" t="n">
        <v>43671</v>
      </c>
      <c r="V1389" s="19" t="n">
        <v>43671</v>
      </c>
      <c r="W1389" s="20" t="inlineStr">
        <is>
          <t>2.0</t>
        </is>
      </c>
      <c r="X1389" s="14" t="inlineStr">
        <is>
          <t>ListingStateOrProvince Field</t>
        </is>
      </c>
      <c r="Y1389" s="21" t="inlineStr">
        <is>
          <t>https://dd.reso.org/DD2.1/LockOrBox/ListingStateOrProvince/</t>
        </is>
      </c>
      <c r="Z1389" s="17" t="n">
        <v>1135966</v>
      </c>
      <c r="AA1389" s="14" t="n"/>
      <c r="AB1389" s="14" t="n"/>
      <c r="AC1389" s="14" t="n"/>
    </row>
    <row r="1390" ht="25" customHeight="1">
      <c r="A1390" s="12" t="inlineStr">
        <is>
          <t>LockOrBox</t>
        </is>
      </c>
      <c r="B1390" s="12" t="inlineStr">
        <is>
          <t>ListingTimeZone</t>
        </is>
      </c>
      <c r="C1390" s="13" t="inlineStr">
        <is>
          <t>Listing Time Zone</t>
        </is>
      </c>
      <c r="D1390" s="13" t="inlineStr">
        <is>
          <t>The standard name of the time zone in the official tz database for the location of the lockbox/smart lock.</t>
        </is>
      </c>
      <c r="E1390" s="14" t="n"/>
      <c r="F1390" s="13" t="inlineStr">
        <is>
          <t>String List, Single</t>
        </is>
      </c>
      <c r="G1390" s="14" t="n"/>
      <c r="H1390" s="15" t="n">
        <v>150</v>
      </c>
      <c r="I1390" s="23" t="n"/>
      <c r="J1390" s="13" t="n"/>
      <c r="K1390" s="14" t="n"/>
      <c r="L1390" s="14" t="n"/>
      <c r="M1390" s="17" t="inlineStr">
        <is>
          <t>Active</t>
        </is>
      </c>
      <c r="N1390" s="18" t="inlineStr">
        <is>
          <t>5e83359</t>
        </is>
      </c>
      <c r="O1390" s="18" t="n"/>
      <c r="P1390" s="14" t="inlineStr">
        <is>
          <t>Locked with Enumerations</t>
        </is>
      </c>
      <c r="Q1390" s="14" t="inlineStr">
        <is>
          <t>IanaTimeZoneValues</t>
        </is>
      </c>
      <c r="R1390" s="17" t="inlineStr">
        <is>
          <t>No</t>
        </is>
      </c>
      <c r="S1390" s="14" t="n"/>
      <c r="T1390" s="14" t="n"/>
      <c r="U1390" s="19" t="n">
        <v>43671</v>
      </c>
      <c r="V1390" s="19" t="n">
        <v>43671</v>
      </c>
      <c r="W1390" s="20" t="inlineStr">
        <is>
          <t>2.0</t>
        </is>
      </c>
      <c r="X1390" s="14" t="inlineStr">
        <is>
          <t>ListingTimeZone Field</t>
        </is>
      </c>
      <c r="Y1390" s="21" t="inlineStr">
        <is>
          <t>https://dd.reso.org/DD2.1/LockOrBox/ListingTimeZone/</t>
        </is>
      </c>
      <c r="Z1390" s="17" t="n">
        <v>1135973</v>
      </c>
      <c r="AA1390" s="14" t="n"/>
      <c r="AB1390" s="14" t="n"/>
      <c r="AC1390" s="14" t="n"/>
    </row>
    <row r="1391" ht="14.5" customHeight="1">
      <c r="A1391" s="12" t="inlineStr">
        <is>
          <t>LockOrBox</t>
        </is>
      </c>
      <c r="B1391" s="12" t="inlineStr">
        <is>
          <t>LockOrBoxAccessTimestamp</t>
        </is>
      </c>
      <c r="C1391" s="13" t="inlineStr">
        <is>
          <t>Lock or Box Access Timestamp</t>
        </is>
      </c>
      <c r="D1391" s="13" t="inlineStr">
        <is>
          <t>The transactional timestamp automatically recorded by the lockbox/smart lock system representing the date/time the lockbox or lock was last accessed.</t>
        </is>
      </c>
      <c r="E1391" s="14" t="n"/>
      <c r="F1391" s="13" t="inlineStr">
        <is>
          <t>Timestamp</t>
        </is>
      </c>
      <c r="G1391" s="14" t="n"/>
      <c r="H1391" s="15" t="n">
        <v>27</v>
      </c>
      <c r="I1391" s="23" t="n"/>
      <c r="J1391" s="13" t="n"/>
      <c r="K1391" s="14" t="n"/>
      <c r="L1391" s="14" t="n"/>
      <c r="M1391" s="17" t="inlineStr">
        <is>
          <t>Active</t>
        </is>
      </c>
      <c r="N1391" s="18" t="inlineStr">
        <is>
          <t>bb4d663</t>
        </is>
      </c>
      <c r="O1391" s="18" t="n"/>
      <c r="P1391" s="14" t="n"/>
      <c r="Q1391" s="14" t="n"/>
      <c r="R1391" s="17" t="inlineStr">
        <is>
          <t>No</t>
        </is>
      </c>
      <c r="S1391" s="14" t="n"/>
      <c r="T1391" s="14" t="n"/>
      <c r="U1391" s="19" t="n">
        <v>43671</v>
      </c>
      <c r="V1391" s="19" t="n">
        <v>43671</v>
      </c>
      <c r="W1391" s="20" t="inlineStr">
        <is>
          <t>2.0</t>
        </is>
      </c>
      <c r="X1391" s="14" t="inlineStr">
        <is>
          <t>LockOrBoxAccessTimestamp Field</t>
        </is>
      </c>
      <c r="Y1391" s="21" t="inlineStr">
        <is>
          <t>https://dd.reso.org/DD2.1/LockOrBox/LockOrBoxAccessTimestamp/</t>
        </is>
      </c>
      <c r="Z1391" s="17" t="n">
        <v>1135979</v>
      </c>
      <c r="AA1391" s="14" t="n"/>
      <c r="AB1391" s="14" t="n"/>
      <c r="AC1391" s="14" t="n"/>
    </row>
    <row r="1392" ht="25" customHeight="1">
      <c r="A1392" s="12" t="inlineStr">
        <is>
          <t>LockOrBox</t>
        </is>
      </c>
      <c r="B1392" s="12" t="inlineStr">
        <is>
          <t>LockOrBoxAccessType</t>
        </is>
      </c>
      <c r="C1392" s="13" t="inlineStr">
        <is>
          <t>Lock or Box Access Type</t>
        </is>
      </c>
      <c r="D1392" s="13" t="inlineStr">
        <is>
          <t>The method of access for the lockbox or smart lock.</t>
        </is>
      </c>
      <c r="E1392" s="14" t="n"/>
      <c r="F1392" s="13" t="inlineStr">
        <is>
          <t>String List, Multi</t>
        </is>
      </c>
      <c r="G1392" s="14" t="n"/>
      <c r="H1392" s="24" t="n">
        <v>50</v>
      </c>
      <c r="I1392" s="17" t="n"/>
      <c r="J1392" s="13" t="n"/>
      <c r="K1392" s="14" t="n"/>
      <c r="L1392" s="14" t="n"/>
      <c r="M1392" s="17" t="inlineStr">
        <is>
          <t>Active</t>
        </is>
      </c>
      <c r="N1392" s="18" t="inlineStr">
        <is>
          <t>a5b1f74</t>
        </is>
      </c>
      <c r="O1392" s="18" t="n"/>
      <c r="P1392" s="14" t="inlineStr">
        <is>
          <t>Open with Enumerations</t>
        </is>
      </c>
      <c r="Q1392" s="14" t="inlineStr">
        <is>
          <t>LockOrBoxAccessType</t>
        </is>
      </c>
      <c r="R1392" s="17" t="inlineStr">
        <is>
          <t>No</t>
        </is>
      </c>
      <c r="S1392" s="14" t="n"/>
      <c r="T1392" s="14" t="n"/>
      <c r="U1392" s="19" t="n">
        <v>43671</v>
      </c>
      <c r="V1392" s="19" t="n">
        <v>43671</v>
      </c>
      <c r="W1392" s="20" t="inlineStr">
        <is>
          <t>2.0</t>
        </is>
      </c>
      <c r="X1392" s="14" t="inlineStr">
        <is>
          <t>LockOrBoxAccessType Field</t>
        </is>
      </c>
      <c r="Y1392" s="21" t="inlineStr">
        <is>
          <t>https://dd.reso.org/DD2.1/LockOrBox/LockOrBoxAccessType/</t>
        </is>
      </c>
      <c r="Z1392" s="17" t="n">
        <v>1135984</v>
      </c>
      <c r="AA1392" s="14" t="n"/>
      <c r="AB1392" s="14" t="n"/>
      <c r="AC1392" s="14" t="n"/>
    </row>
    <row r="1393" ht="25" customHeight="1">
      <c r="A1393" s="12" t="inlineStr">
        <is>
          <t>LockOrBox</t>
        </is>
      </c>
      <c r="B1393" s="12" t="inlineStr">
        <is>
          <t>LockOrBoxId</t>
        </is>
      </c>
      <c r="C1393" s="13" t="inlineStr">
        <is>
          <t>Lock or Box ID</t>
        </is>
      </c>
      <c r="D1393" s="13" t="inlineStr">
        <is>
          <t>The local, well-known identifier for a given lockbox/smartlock system. This value may not be unique, specifically in the case of aggregation systems, and it should be the identifier from the original system.</t>
        </is>
      </c>
      <c r="E1393" s="14" t="n"/>
      <c r="F1393" s="13" t="inlineStr">
        <is>
          <t>String</t>
        </is>
      </c>
      <c r="G1393" s="14" t="n"/>
      <c r="H1393" s="15" t="n">
        <v>25</v>
      </c>
      <c r="I1393" s="23" t="n"/>
      <c r="J1393" s="13" t="n"/>
      <c r="K1393" s="14" t="n"/>
      <c r="L1393" s="14" t="n"/>
      <c r="M1393" s="17" t="inlineStr">
        <is>
          <t>Active</t>
        </is>
      </c>
      <c r="N1393" s="18" t="inlineStr">
        <is>
          <t>e5b7485</t>
        </is>
      </c>
      <c r="O1393" s="18" t="n"/>
      <c r="P1393" s="14" t="n"/>
      <c r="Q1393" s="14" t="n"/>
      <c r="R1393" s="17" t="inlineStr">
        <is>
          <t>No</t>
        </is>
      </c>
      <c r="S1393" s="14" t="n"/>
      <c r="T1393" s="14" t="inlineStr">
        <is>
          <t>AMS</t>
        </is>
      </c>
      <c r="U1393" s="19" t="n">
        <v>43671</v>
      </c>
      <c r="V1393" s="19" t="n">
        <v>43671</v>
      </c>
      <c r="W1393" s="20" t="inlineStr">
        <is>
          <t>2.0</t>
        </is>
      </c>
      <c r="X1393" s="14" t="inlineStr">
        <is>
          <t>LockOrBoxId Field</t>
        </is>
      </c>
      <c r="Y1393" s="21" t="inlineStr">
        <is>
          <t>https://dd.reso.org/DD2.1/LockOrBox/LockOrBoxId/</t>
        </is>
      </c>
      <c r="Z1393" s="17" t="n">
        <v>1135991</v>
      </c>
      <c r="AA1393" s="14" t="n"/>
      <c r="AB1393" s="14" t="n"/>
      <c r="AC1393" s="14" t="n"/>
    </row>
    <row r="1394" ht="14.5" customHeight="1">
      <c r="A1394" s="12" t="inlineStr">
        <is>
          <t>LockOrBox</t>
        </is>
      </c>
      <c r="B1394" s="12" t="inlineStr">
        <is>
          <t>LockOrBoxInstalledTimestamp</t>
        </is>
      </c>
      <c r="C1394" s="13" t="inlineStr">
        <is>
          <t>Lock or Box Installed Timestamp</t>
        </is>
      </c>
      <c r="D1394" s="13" t="inlineStr">
        <is>
          <t>The transactional timestamp automatically recorded by the lockbox/smart lock system representing the date/time the lockbox or lock was last installed at a property.</t>
        </is>
      </c>
      <c r="E1394" s="14" t="n"/>
      <c r="F1394" s="13" t="inlineStr">
        <is>
          <t>Timestamp</t>
        </is>
      </c>
      <c r="G1394" s="14" t="n"/>
      <c r="H1394" s="15" t="n">
        <v>27</v>
      </c>
      <c r="I1394" s="23" t="n"/>
      <c r="J1394" s="13" t="n"/>
      <c r="K1394" s="14" t="n"/>
      <c r="L1394" s="14" t="n"/>
      <c r="M1394" s="17" t="inlineStr">
        <is>
          <t>Active</t>
        </is>
      </c>
      <c r="N1394" s="18" t="inlineStr">
        <is>
          <t>d115586</t>
        </is>
      </c>
      <c r="O1394" s="18" t="n"/>
      <c r="P1394" s="14" t="n"/>
      <c r="Q1394" s="14" t="n"/>
      <c r="R1394" s="17" t="inlineStr">
        <is>
          <t>No</t>
        </is>
      </c>
      <c r="S1394" s="14" t="n"/>
      <c r="T1394" s="14" t="n"/>
      <c r="U1394" s="19" t="n">
        <v>43671</v>
      </c>
      <c r="V1394" s="19" t="n">
        <v>43671</v>
      </c>
      <c r="W1394" s="20" t="inlineStr">
        <is>
          <t>2.0</t>
        </is>
      </c>
      <c r="X1394" s="14" t="inlineStr">
        <is>
          <t>LockOrBoxInstalledTimestamp Field</t>
        </is>
      </c>
      <c r="Y1394" s="21" t="inlineStr">
        <is>
          <t>https://dd.reso.org/DD2.1/LockOrBox/LockOrBoxInstalledTimestamp/</t>
        </is>
      </c>
      <c r="Z1394" s="17" t="n">
        <v>1135997</v>
      </c>
      <c r="AA1394" s="14" t="n"/>
      <c r="AB1394" s="14" t="n"/>
      <c r="AC1394" s="14" t="n"/>
    </row>
    <row r="1395" ht="37.5" customHeight="1">
      <c r="A1395" s="12" t="inlineStr">
        <is>
          <t>LockOrBox</t>
        </is>
      </c>
      <c r="B1395" s="12" t="inlineStr">
        <is>
          <t>LockOrBoxKey</t>
        </is>
      </c>
      <c r="C1395" s="13" t="inlineStr">
        <is>
          <t>Lock or Box Key</t>
        </is>
      </c>
      <c r="D1395"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395" s="14" t="n"/>
      <c r="F1395" s="13" t="inlineStr">
        <is>
          <t>String</t>
        </is>
      </c>
      <c r="G1395" s="14" t="n"/>
      <c r="H1395" s="15" t="n">
        <v>255</v>
      </c>
      <c r="I1395" s="23" t="n"/>
      <c r="J1395" s="13" t="n"/>
      <c r="K1395" s="14" t="n"/>
      <c r="L1395" s="14" t="n"/>
      <c r="M1395" s="17" t="inlineStr">
        <is>
          <t>Active</t>
        </is>
      </c>
      <c r="N1395" s="18" t="inlineStr">
        <is>
          <t>1d84143</t>
        </is>
      </c>
      <c r="O1395" s="18" t="n"/>
      <c r="P1395" s="14" t="n"/>
      <c r="Q1395" s="14" t="n"/>
      <c r="R1395" s="17" t="inlineStr">
        <is>
          <t>No</t>
        </is>
      </c>
      <c r="S1395" s="14" t="n"/>
      <c r="T1395" s="14" t="inlineStr">
        <is>
          <t>AMS</t>
        </is>
      </c>
      <c r="U1395" s="19" t="n">
        <v>43671</v>
      </c>
      <c r="V1395" s="19" t="n">
        <v>43671</v>
      </c>
      <c r="W1395" s="20" t="inlineStr">
        <is>
          <t>2.0</t>
        </is>
      </c>
      <c r="X1395" s="14" t="inlineStr">
        <is>
          <t>LockOrBoxKey Field</t>
        </is>
      </c>
      <c r="Y1395" s="21" t="inlineStr">
        <is>
          <t>https://dd.reso.org/DD2.1/LockOrBox/LockOrBoxKey/</t>
        </is>
      </c>
      <c r="Z1395" s="17" t="n">
        <v>1136002</v>
      </c>
      <c r="AA1395" s="14" t="n"/>
      <c r="AB1395" s="14" t="n"/>
      <c r="AC1395" s="14" t="n"/>
    </row>
    <row r="1396" ht="37.5" customHeight="1">
      <c r="A1396" s="12" t="inlineStr">
        <is>
          <t>LockOrBox</t>
        </is>
      </c>
      <c r="B1396" s="62" t="inlineStr">
        <is>
          <t>LockOrBoxOriginatingSystemId</t>
        </is>
      </c>
      <c r="C1396" s="13" t="inlineStr">
        <is>
          <t>Lock or Box Originating System ID</t>
        </is>
      </c>
      <c r="D1396"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96" s="14" t="n"/>
      <c r="F1396" s="13" t="inlineStr">
        <is>
          <t>String</t>
        </is>
      </c>
      <c r="G1396" s="14" t="n"/>
      <c r="H1396" s="15" t="n">
        <v>25</v>
      </c>
      <c r="I1396" s="23" t="n"/>
      <c r="J1396" s="13" t="n"/>
      <c r="K1396" s="14" t="n"/>
      <c r="L1396" s="14" t="n"/>
      <c r="M1396" s="17" t="inlineStr">
        <is>
          <t>Active</t>
        </is>
      </c>
      <c r="N1396" s="18" t="inlineStr">
        <is>
          <t>58e6521</t>
        </is>
      </c>
      <c r="O1396" s="18" t="n"/>
      <c r="P1396" s="14" t="n"/>
      <c r="Q1396" s="14" t="n"/>
      <c r="R1396" s="17" t="inlineStr">
        <is>
          <t>No</t>
        </is>
      </c>
      <c r="S1396" s="14" t="n"/>
      <c r="T1396" s="14" t="inlineStr">
        <is>
          <t>AMS</t>
        </is>
      </c>
      <c r="U1396" s="19" t="n">
        <v>43671</v>
      </c>
      <c r="V1396" s="19" t="n">
        <v>45576</v>
      </c>
      <c r="W1396" s="20" t="inlineStr">
        <is>
          <t>2.0</t>
        </is>
      </c>
      <c r="X1396" s="14" t="inlineStr">
        <is>
          <t>LockOrBoxOriginatingSystemID Field</t>
        </is>
      </c>
      <c r="Y1396" s="21" t="inlineStr">
        <is>
          <t>https://dd.reso.org/DD2.1/LockOrBox/LockOrBoxOriginatingSystemId/</t>
        </is>
      </c>
      <c r="Z1396" s="17" t="n">
        <v>1136007</v>
      </c>
      <c r="AA1396" s="14" t="n"/>
      <c r="AB1396" s="14" t="n"/>
      <c r="AC1396" s="14" t="n"/>
    </row>
    <row r="1397" ht="62.5" customHeight="1">
      <c r="A1397" s="12" t="inlineStr">
        <is>
          <t>LockOrBox</t>
        </is>
      </c>
      <c r="B1397" s="12" t="inlineStr">
        <is>
          <t>LockOrBoxOriginatingSystemKey</t>
        </is>
      </c>
      <c r="C1397" s="13" t="inlineStr">
        <is>
          <t>Lock or Box Originating System Key</t>
        </is>
      </c>
      <c r="D1397" s="13" t="inlineStr">
        <is>
          <t>The name of the originating record provider. Most commonly the name of the MLS. The place where the listing is originally input by the member. The legal name of the company.</t>
        </is>
      </c>
      <c r="E1397" s="14" t="n"/>
      <c r="F1397" s="13" t="inlineStr">
        <is>
          <t>String</t>
        </is>
      </c>
      <c r="G1397" s="14" t="n"/>
      <c r="H1397" s="15" t="n">
        <v>255</v>
      </c>
      <c r="I1397" s="23" t="n"/>
      <c r="J1397" s="13" t="n"/>
      <c r="K1397" s="14" t="n"/>
      <c r="L1397" s="14" t="n"/>
      <c r="M1397" s="17" t="inlineStr">
        <is>
          <t>Active</t>
        </is>
      </c>
      <c r="N1397" s="18" t="inlineStr">
        <is>
          <t>506fc3f</t>
        </is>
      </c>
      <c r="O1397" s="18" t="n"/>
      <c r="P1397" s="14" t="n"/>
      <c r="Q1397" s="14" t="n"/>
      <c r="R1397" s="17" t="inlineStr">
        <is>
          <t>No</t>
        </is>
      </c>
      <c r="S1397" s="14" t="n"/>
      <c r="T1397" s="14" t="inlineStr">
        <is>
          <t>AMS</t>
        </is>
      </c>
      <c r="U1397" s="19" t="n">
        <v>43671</v>
      </c>
      <c r="V1397" s="19" t="n">
        <v>43671</v>
      </c>
      <c r="W1397" s="20" t="inlineStr">
        <is>
          <t>2.0</t>
        </is>
      </c>
      <c r="X1397" s="14" t="inlineStr">
        <is>
          <t>LockOrBoxOriginatingSystemKey Field</t>
        </is>
      </c>
      <c r="Y1397" s="21" t="inlineStr">
        <is>
          <t>https://dd.reso.org/DD2.1/LockOrBox/LockOrBoxOriginatingSystemKey/</t>
        </is>
      </c>
      <c r="Z1397" s="17" t="n">
        <v>1136014</v>
      </c>
      <c r="AA1397" s="14" t="n"/>
      <c r="AB1397" s="14" t="n"/>
      <c r="AC1397" s="14" t="n"/>
    </row>
    <row r="1398" ht="62.5" customHeight="1">
      <c r="A1398" s="12" t="inlineStr">
        <is>
          <t>LockOrBox</t>
        </is>
      </c>
      <c r="B1398" s="12" t="inlineStr">
        <is>
          <t>LockOrBoxOriginatingSystemName</t>
        </is>
      </c>
      <c r="C1398" s="13" t="inlineStr">
        <is>
          <t>Lock or Box Originating System Name</t>
        </is>
      </c>
      <c r="D1398" s="13" t="inlineStr">
        <is>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is>
      </c>
      <c r="E1398" s="14" t="n"/>
      <c r="F1398" s="13" t="inlineStr">
        <is>
          <t>String</t>
        </is>
      </c>
      <c r="G1398" s="14" t="n"/>
      <c r="H1398" s="15" t="n">
        <v>255</v>
      </c>
      <c r="I1398" s="23" t="n"/>
      <c r="J1398" s="13" t="n"/>
      <c r="K1398" s="14" t="n"/>
      <c r="L1398" s="14" t="n"/>
      <c r="M1398" s="17" t="inlineStr">
        <is>
          <t>Active</t>
        </is>
      </c>
      <c r="N1398" s="18" t="inlineStr">
        <is>
          <t>eae1164</t>
        </is>
      </c>
      <c r="O1398" s="18" t="n"/>
      <c r="P1398" s="14" t="n"/>
      <c r="Q1398" s="14" t="n"/>
      <c r="R1398" s="17" t="inlineStr">
        <is>
          <t>No</t>
        </is>
      </c>
      <c r="S1398" s="14" t="n"/>
      <c r="T1398" s="14" t="inlineStr">
        <is>
          <t>AMS</t>
        </is>
      </c>
      <c r="U1398" s="19" t="n">
        <v>43671</v>
      </c>
      <c r="V1398" s="19" t="n">
        <v>43671</v>
      </c>
      <c r="W1398" s="20" t="inlineStr">
        <is>
          <t>2.0</t>
        </is>
      </c>
      <c r="X1398" s="14" t="inlineStr">
        <is>
          <t>LockOrBoxOriginatingSystemName Field</t>
        </is>
      </c>
      <c r="Y1398" s="21" t="inlineStr">
        <is>
          <t>https://dd.reso.org/DD2.1/LockOrBox/LockOrBoxOriginatingSystemName/</t>
        </is>
      </c>
      <c r="Z1398" s="17" t="n">
        <v>1136019</v>
      </c>
      <c r="AA1398" s="14" t="n"/>
      <c r="AB1398" s="14" t="n"/>
      <c r="AC1398" s="14" t="n"/>
    </row>
    <row r="1399" ht="37.5" customHeight="1">
      <c r="A1399" s="12" t="inlineStr">
        <is>
          <t>LockOrBox</t>
        </is>
      </c>
      <c r="B1399" s="62" t="inlineStr">
        <is>
          <t>LockOrBoxSourceSystemId</t>
        </is>
      </c>
      <c r="C1399" s="13" t="inlineStr">
        <is>
          <t>Lock or Box Source System ID</t>
        </is>
      </c>
      <c r="D1399"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99" s="14" t="n"/>
      <c r="F1399" s="13" t="inlineStr">
        <is>
          <t>String</t>
        </is>
      </c>
      <c r="G1399" s="14" t="n"/>
      <c r="H1399" s="15" t="n">
        <v>25</v>
      </c>
      <c r="I1399" s="23" t="n"/>
      <c r="J1399" s="13" t="n"/>
      <c r="K1399" s="14" t="n"/>
      <c r="L1399" s="14" t="n"/>
      <c r="M1399" s="17" t="inlineStr">
        <is>
          <t>Active</t>
        </is>
      </c>
      <c r="N1399" s="18" t="inlineStr">
        <is>
          <t>d11971c</t>
        </is>
      </c>
      <c r="O1399" s="18" t="n"/>
      <c r="P1399" s="14" t="n"/>
      <c r="Q1399" s="14" t="n"/>
      <c r="R1399" s="17" t="inlineStr">
        <is>
          <t>No</t>
        </is>
      </c>
      <c r="S1399" s="14" t="n"/>
      <c r="T1399" s="14" t="inlineStr">
        <is>
          <t>AMS</t>
        </is>
      </c>
      <c r="U1399" s="19" t="n">
        <v>43671</v>
      </c>
      <c r="V1399" s="19" t="n">
        <v>45576</v>
      </c>
      <c r="W1399" s="20" t="inlineStr">
        <is>
          <t>2.0</t>
        </is>
      </c>
      <c r="X1399" s="14" t="inlineStr">
        <is>
          <t>LockOrBoxSourceSystemID Field</t>
        </is>
      </c>
      <c r="Y1399" s="21" t="inlineStr">
        <is>
          <t>https://dd.reso.org/DD2.1/LockOrBox/LockOrBoxSourceSystemId/</t>
        </is>
      </c>
      <c r="Z1399" s="17" t="n">
        <v>1136025</v>
      </c>
      <c r="AA1399" s="14" t="n"/>
      <c r="AB1399" s="14" t="n"/>
      <c r="AC1399" s="14" t="n"/>
    </row>
    <row r="1400" ht="62.5" customHeight="1">
      <c r="A1400" s="12" t="inlineStr">
        <is>
          <t>LockOrBox</t>
        </is>
      </c>
      <c r="B1400" s="12" t="inlineStr">
        <is>
          <t>LockOrBoxSourceSystemKey</t>
        </is>
      </c>
      <c r="C1400" s="13" t="inlineStr">
        <is>
          <t>Lock or Box Source System Key</t>
        </is>
      </c>
      <c r="D1400" s="13" t="inlineStr">
        <is>
          <t>The name of the immediate record provider. The system from which the record was directly received. The legal name of the company.</t>
        </is>
      </c>
      <c r="E1400" s="14" t="n"/>
      <c r="F1400" s="13" t="inlineStr">
        <is>
          <t>String</t>
        </is>
      </c>
      <c r="G1400" s="14" t="n"/>
      <c r="H1400" s="15" t="n">
        <v>255</v>
      </c>
      <c r="I1400" s="23" t="n"/>
      <c r="J1400" s="13" t="n"/>
      <c r="K1400" s="14" t="n"/>
      <c r="L1400" s="14" t="n"/>
      <c r="M1400" s="17" t="inlineStr">
        <is>
          <t>Active</t>
        </is>
      </c>
      <c r="N1400" s="18" t="inlineStr">
        <is>
          <t>2d88618</t>
        </is>
      </c>
      <c r="O1400" s="18" t="n"/>
      <c r="P1400" s="14" t="n"/>
      <c r="Q1400" s="14" t="n"/>
      <c r="R1400" s="17" t="inlineStr">
        <is>
          <t>No</t>
        </is>
      </c>
      <c r="S1400" s="14" t="n"/>
      <c r="T1400" s="14" t="inlineStr">
        <is>
          <t>AMS</t>
        </is>
      </c>
      <c r="U1400" s="19" t="n">
        <v>43671</v>
      </c>
      <c r="V1400" s="19" t="n">
        <v>43671</v>
      </c>
      <c r="W1400" s="20" t="inlineStr">
        <is>
          <t>2.0</t>
        </is>
      </c>
      <c r="X1400" s="14" t="inlineStr">
        <is>
          <t>LockOrBoxSourceSystemKey Field</t>
        </is>
      </c>
      <c r="Y1400" s="21" t="inlineStr">
        <is>
          <t>https://dd.reso.org/DD2.1/LockOrBox/LockOrBoxSourceSystemKey/</t>
        </is>
      </c>
      <c r="Z1400" s="17" t="n">
        <v>1136031</v>
      </c>
      <c r="AA1400" s="14" t="n"/>
      <c r="AB1400" s="14" t="n"/>
      <c r="AC1400" s="14" t="n"/>
    </row>
    <row r="1401" ht="50" customHeight="1">
      <c r="A1401" s="12" t="inlineStr">
        <is>
          <t>LockOrBox</t>
        </is>
      </c>
      <c r="B1401" s="12" t="inlineStr">
        <is>
          <t>LockOrBoxSourceSystemName</t>
        </is>
      </c>
      <c r="C1401" s="13" t="inlineStr">
        <is>
          <t>Lock or Box Source System Name</t>
        </is>
      </c>
      <c r="D140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01" s="14" t="n"/>
      <c r="F1401" s="13" t="inlineStr">
        <is>
          <t>String</t>
        </is>
      </c>
      <c r="G1401" s="14" t="n"/>
      <c r="H1401" s="15" t="n">
        <v>255</v>
      </c>
      <c r="I1401" s="23" t="n"/>
      <c r="J1401" s="13" t="n"/>
      <c r="K1401" s="14" t="n"/>
      <c r="L1401" s="14" t="n"/>
      <c r="M1401" s="17" t="inlineStr">
        <is>
          <t>Active</t>
        </is>
      </c>
      <c r="N1401" s="18" t="inlineStr">
        <is>
          <t>ebebd7e</t>
        </is>
      </c>
      <c r="O1401" s="18" t="n"/>
      <c r="P1401" s="14" t="n"/>
      <c r="Q1401" s="14" t="n"/>
      <c r="R1401" s="17" t="inlineStr">
        <is>
          <t>No</t>
        </is>
      </c>
      <c r="S1401" s="14" t="n"/>
      <c r="T1401" s="14" t="inlineStr">
        <is>
          <t>AMS</t>
        </is>
      </c>
      <c r="U1401" s="19" t="n">
        <v>43671</v>
      </c>
      <c r="V1401" s="19" t="n">
        <v>43671</v>
      </c>
      <c r="W1401" s="20" t="inlineStr">
        <is>
          <t>2.0</t>
        </is>
      </c>
      <c r="X1401" s="14" t="inlineStr">
        <is>
          <t>LockOrBoxSourceSystemName Field</t>
        </is>
      </c>
      <c r="Y1401" s="21" t="inlineStr">
        <is>
          <t>https://dd.reso.org/DD2.1/LockOrBox/LockOrBoxSourceSystemName/</t>
        </is>
      </c>
      <c r="Z1401" s="17" t="n">
        <v>1136037</v>
      </c>
      <c r="AA1401" s="14" t="n"/>
      <c r="AB1401" s="14" t="n"/>
      <c r="AC1401" s="14" t="n"/>
    </row>
    <row r="1402" ht="25" customHeight="1">
      <c r="A1402" s="12" t="inlineStr">
        <is>
          <t>LockOrBox</t>
        </is>
      </c>
      <c r="B1402" s="61" t="inlineStr">
        <is>
          <t>ModificationTimestamp</t>
        </is>
      </c>
      <c r="C1402" s="14" t="inlineStr">
        <is>
          <t>Modification Timestamp</t>
        </is>
      </c>
      <c r="D1402" s="13" t="inlineStr">
        <is>
          <t>The date/time the LockOrBox record was last modified.</t>
        </is>
      </c>
      <c r="E1402" s="14" t="n"/>
      <c r="F1402" s="13" t="inlineStr">
        <is>
          <t>Timestamp</t>
        </is>
      </c>
      <c r="G1402" s="14" t="n"/>
      <c r="H1402" s="15" t="n">
        <v>27</v>
      </c>
      <c r="I1402" s="23" t="n"/>
      <c r="J1402" s="13" t="n"/>
      <c r="K1402" s="14" t="n"/>
      <c r="L1402" s="14" t="inlineStr">
        <is>
          <t>Marca de Tiempo de Modificación</t>
        </is>
      </c>
      <c r="M1402" s="17" t="inlineStr">
        <is>
          <t>Active</t>
        </is>
      </c>
      <c r="N1402" s="18" t="inlineStr">
        <is>
          <t>be7fc20</t>
        </is>
      </c>
      <c r="O1402" s="18" t="n"/>
      <c r="P1402" s="14" t="n"/>
      <c r="Q1402" s="14" t="n"/>
      <c r="R1402" s="17" t="inlineStr">
        <is>
          <t>No</t>
        </is>
      </c>
      <c r="S1402" s="14" t="n"/>
      <c r="T1402" s="14" t="n"/>
      <c r="U1402" s="19" t="n">
        <v>43671</v>
      </c>
      <c r="V1402" s="19" t="n">
        <v>43671</v>
      </c>
      <c r="W1402" s="20" t="inlineStr">
        <is>
          <t>2.0</t>
        </is>
      </c>
      <c r="X1402" s="14" t="inlineStr">
        <is>
          <t>ModificationTimestamp Field (LockOrBox)</t>
        </is>
      </c>
      <c r="Y1402" s="21" t="inlineStr">
        <is>
          <t>https://dd.reso.org/DD2.1/LockOrBox/ModificationTimestamp/</t>
        </is>
      </c>
      <c r="Z1402" s="17" t="n">
        <v>12361004</v>
      </c>
      <c r="AA1402" s="14" t="n"/>
      <c r="AB1402" s="14" t="n"/>
      <c r="AC1402" s="14" t="n"/>
    </row>
    <row r="1403" ht="50" customHeight="1">
      <c r="A1403" s="12" t="inlineStr">
        <is>
          <t>LockOrBox</t>
        </is>
      </c>
      <c r="B1403" s="12" t="inlineStr">
        <is>
          <t>Notes</t>
        </is>
      </c>
      <c r="C1403" s="13" t="inlineStr">
        <is>
          <t>Notes</t>
        </is>
      </c>
      <c r="D1403" s="13" t="inlineStr">
        <is>
          <t>Notes or feedback about the property or showing.</t>
        </is>
      </c>
      <c r="E1403" s="14" t="n"/>
      <c r="F1403" s="13" t="inlineStr">
        <is>
          <t>String</t>
        </is>
      </c>
      <c r="G1403" s="14" t="n"/>
      <c r="H1403" s="15" t="n">
        <v>1024</v>
      </c>
      <c r="I1403" s="23" t="n"/>
      <c r="J1403" s="13" t="n"/>
      <c r="K1403" s="14" t="n"/>
      <c r="L1403" s="14" t="n"/>
      <c r="M1403" s="17" t="inlineStr">
        <is>
          <t>Active</t>
        </is>
      </c>
      <c r="N1403" s="18" t="inlineStr">
        <is>
          <t>79ae526</t>
        </is>
      </c>
      <c r="O1403" s="18" t="n"/>
      <c r="P1403" s="14" t="n"/>
      <c r="Q1403" s="14" t="n"/>
      <c r="R1403" s="17" t="inlineStr">
        <is>
          <t>No</t>
        </is>
      </c>
      <c r="S1403" s="14" t="n"/>
      <c r="T1403" s="14" t="n"/>
      <c r="U1403" s="19" t="n">
        <v>43671</v>
      </c>
      <c r="V1403" s="19" t="n">
        <v>43671</v>
      </c>
      <c r="W1403" s="20" t="inlineStr">
        <is>
          <t>2.0</t>
        </is>
      </c>
      <c r="X1403" s="14" t="inlineStr">
        <is>
          <t>Notes Field (LockOrBox)</t>
        </is>
      </c>
      <c r="Y1403" s="21" t="inlineStr">
        <is>
          <t>https://dd.reso.org/DD2.1/LockOrBox/Notes/</t>
        </is>
      </c>
      <c r="Z1403" s="17" t="n">
        <v>1136043</v>
      </c>
      <c r="AA1403" s="14" t="n"/>
      <c r="AB1403" s="14" t="n"/>
      <c r="AC1403" s="14" t="n"/>
    </row>
    <row r="1404" ht="14.5" customHeight="1">
      <c r="A1404" s="12" t="inlineStr">
        <is>
          <t>LockOrBox</t>
        </is>
      </c>
      <c r="B1404" s="12" t="inlineStr">
        <is>
          <t>OriginatingSystem</t>
        </is>
      </c>
      <c r="C1404" s="13" t="inlineStr">
        <is>
          <t>Originating System</t>
        </is>
      </c>
      <c r="D1404" s="13" t="inlineStr">
        <is>
          <t>The originating system of the LockOrBox record.</t>
        </is>
      </c>
      <c r="E1404" s="14" t="n"/>
      <c r="F1404" s="13" t="inlineStr">
        <is>
          <t>Resource</t>
        </is>
      </c>
      <c r="G1404" s="13" t="inlineStr">
        <is>
          <t>OUID</t>
        </is>
      </c>
      <c r="H1404" s="23" t="n"/>
      <c r="I1404" s="23" t="n"/>
      <c r="J1404" s="13" t="n"/>
      <c r="K1404" s="14" t="n"/>
      <c r="L1404" s="14" t="n"/>
      <c r="M1404" s="17" t="inlineStr">
        <is>
          <t>Active</t>
        </is>
      </c>
      <c r="N1404" s="18" t="inlineStr">
        <is>
          <t>9e4121f</t>
        </is>
      </c>
      <c r="O1404" s="18" t="n"/>
      <c r="P1404" s="14" t="n"/>
      <c r="Q1404" s="14" t="n"/>
      <c r="R1404" s="17" t="inlineStr">
        <is>
          <t>No</t>
        </is>
      </c>
      <c r="S1404" s="14" t="n"/>
      <c r="T1404" s="14" t="n"/>
      <c r="U1404" s="19" t="n">
        <v>45020</v>
      </c>
      <c r="V1404" s="19" t="n">
        <v>45020</v>
      </c>
      <c r="W1404" s="20" t="inlineStr">
        <is>
          <t>2.0</t>
        </is>
      </c>
      <c r="X1404" s="14" t="inlineStr">
        <is>
          <t>OriginatingSystem Field (LockOrBox)</t>
        </is>
      </c>
      <c r="Y1404" s="21" t="inlineStr">
        <is>
          <t>https://dd.reso.org/DD2.1/LockOrBox/OriginatingSystem/</t>
        </is>
      </c>
      <c r="Z1404" s="17" t="n">
        <v>1136049</v>
      </c>
      <c r="AA1404" s="14" t="n"/>
      <c r="AB1404" s="14" t="n"/>
      <c r="AC1404" s="14" t="n"/>
    </row>
    <row r="1405" ht="14.5" customHeight="1">
      <c r="A1405" s="12" t="inlineStr">
        <is>
          <t>LockOrBox</t>
        </is>
      </c>
      <c r="B1405" s="12" t="inlineStr">
        <is>
          <t>ShowingAgent</t>
        </is>
      </c>
      <c r="C1405" s="13" t="inlineStr">
        <is>
          <t>Showing Agent</t>
        </is>
      </c>
      <c r="D1405" s="13" t="inlineStr">
        <is>
          <t>The office contact for showings of the property.</t>
        </is>
      </c>
      <c r="E1405" s="14" t="n"/>
      <c r="F1405" s="13" t="inlineStr">
        <is>
          <t>Resource</t>
        </is>
      </c>
      <c r="G1405" s="13" t="inlineStr">
        <is>
          <t>Member</t>
        </is>
      </c>
      <c r="H1405" s="23" t="n"/>
      <c r="I1405" s="23" t="n"/>
      <c r="J1405" s="13" t="n"/>
      <c r="K1405" s="14" t="n"/>
      <c r="L1405" s="14" t="n"/>
      <c r="M1405" s="17" t="inlineStr">
        <is>
          <t>Active</t>
        </is>
      </c>
      <c r="N1405" s="18" t="inlineStr">
        <is>
          <t>c46997a</t>
        </is>
      </c>
      <c r="O1405" s="18" t="n"/>
      <c r="P1405" s="14" t="n"/>
      <c r="Q1405" s="14" t="n"/>
      <c r="R1405" s="17" t="inlineStr">
        <is>
          <t>No</t>
        </is>
      </c>
      <c r="S1405" s="14" t="n"/>
      <c r="T1405" s="14" t="n"/>
      <c r="U1405" s="19" t="n">
        <v>45020</v>
      </c>
      <c r="V1405" s="19" t="n">
        <v>45020</v>
      </c>
      <c r="W1405" s="20" t="inlineStr">
        <is>
          <t>2.0</t>
        </is>
      </c>
      <c r="X1405" s="14" t="inlineStr">
        <is>
          <t>ShowingAgent Field</t>
        </is>
      </c>
      <c r="Y1405" s="21" t="inlineStr">
        <is>
          <t>https://dd.reso.org/DD2.1/LockOrBox/ShowingAgent/</t>
        </is>
      </c>
      <c r="Z1405" s="17" t="n">
        <v>2116576</v>
      </c>
      <c r="AA1405" s="14" t="n"/>
      <c r="AB1405" s="14" t="n"/>
      <c r="AC1405" s="14" t="n"/>
    </row>
    <row r="1406" ht="14.5" customHeight="1">
      <c r="A1406" s="12" t="inlineStr">
        <is>
          <t>LockOrBox</t>
        </is>
      </c>
      <c r="B1406" s="12" t="inlineStr">
        <is>
          <t>ShowingAgentAOR</t>
        </is>
      </c>
      <c r="C1406" s="13" t="inlineStr">
        <is>
          <t>Showing Agent AOR</t>
        </is>
      </c>
      <c r="D1406" s="13" t="inlineStr">
        <is>
          <t>The showing contact's board or association of REALTORS®.</t>
        </is>
      </c>
      <c r="E1406" s="14" t="n"/>
      <c r="F1406" s="13" t="inlineStr">
        <is>
          <t>String List, Single</t>
        </is>
      </c>
      <c r="G1406" s="14" t="n"/>
      <c r="H1406" s="15" t="n">
        <v>50</v>
      </c>
      <c r="I1406" s="23" t="n"/>
      <c r="J1406" s="13" t="n"/>
      <c r="K1406" s="14" t="n"/>
      <c r="L1406" s="14" t="n"/>
      <c r="M1406" s="17" t="inlineStr">
        <is>
          <t>Active</t>
        </is>
      </c>
      <c r="N1406" s="18" t="inlineStr">
        <is>
          <t>57f56e4</t>
        </is>
      </c>
      <c r="O1406" s="18" t="n"/>
      <c r="P1406" s="14" t="inlineStr">
        <is>
          <t>Open</t>
        </is>
      </c>
      <c r="Q1406" s="14" t="inlineStr">
        <is>
          <t>AOR</t>
        </is>
      </c>
      <c r="R1406" s="17" t="inlineStr">
        <is>
          <t>No</t>
        </is>
      </c>
      <c r="S1406" s="14" t="n"/>
      <c r="T1406" s="14" t="n"/>
      <c r="U1406" s="19" t="n">
        <v>43671</v>
      </c>
      <c r="V1406" s="19" t="n">
        <v>43671</v>
      </c>
      <c r="W1406" s="20" t="inlineStr">
        <is>
          <t>2.0</t>
        </is>
      </c>
      <c r="X1406" s="14" t="inlineStr">
        <is>
          <t>ShowingAgentAOR Field</t>
        </is>
      </c>
      <c r="Y1406" s="21" t="inlineStr">
        <is>
          <t>https://dd.reso.org/DD2.1/LockOrBox/ShowingAgentAOR/</t>
        </is>
      </c>
      <c r="Z1406" s="17" t="n">
        <v>1136060</v>
      </c>
      <c r="AA1406" s="14" t="n"/>
      <c r="AB1406" s="14" t="n"/>
      <c r="AC1406" s="14" t="n"/>
    </row>
    <row r="1407" ht="14.5" customHeight="1">
      <c r="A1407" s="12" t="inlineStr">
        <is>
          <t>LockOrBox</t>
        </is>
      </c>
      <c r="B1407" s="12" t="inlineStr">
        <is>
          <t>ShowingAgentEmail</t>
        </is>
      </c>
      <c r="C1407" s="13" t="inlineStr">
        <is>
          <t>Showing Agent Email</t>
        </is>
      </c>
      <c r="D1407" s="13" t="inlineStr">
        <is>
          <t>The email address of the contact for showings of the property.</t>
        </is>
      </c>
      <c r="E1407" s="14" t="n"/>
      <c r="F1407" s="13" t="inlineStr">
        <is>
          <t>String</t>
        </is>
      </c>
      <c r="G1407" s="14" t="n"/>
      <c r="H1407" s="15" t="n">
        <v>80</v>
      </c>
      <c r="I1407" s="23" t="n"/>
      <c r="J1407" s="13" t="n"/>
      <c r="K1407" s="14" t="n"/>
      <c r="L1407" s="14" t="n"/>
      <c r="M1407" s="17" t="inlineStr">
        <is>
          <t>Active</t>
        </is>
      </c>
      <c r="N1407" s="18" t="inlineStr">
        <is>
          <t>e566d66</t>
        </is>
      </c>
      <c r="O1407" s="18" t="n"/>
      <c r="P1407" s="14" t="n"/>
      <c r="Q1407" s="14" t="n"/>
      <c r="R1407" s="17" t="inlineStr">
        <is>
          <t>No</t>
        </is>
      </c>
      <c r="S1407" s="14" t="n"/>
      <c r="T1407" s="14" t="n"/>
      <c r="U1407" s="19" t="n">
        <v>43671</v>
      </c>
      <c r="V1407" s="19" t="n">
        <v>43671</v>
      </c>
      <c r="W1407" s="20" t="inlineStr">
        <is>
          <t>2.0</t>
        </is>
      </c>
      <c r="X1407" s="14" t="inlineStr">
        <is>
          <t>ShowingAgentEmail Field</t>
        </is>
      </c>
      <c r="Y1407" s="21" t="inlineStr">
        <is>
          <t>https://dd.reso.org/DD2.1/LockOrBox/ShowingAgentEmail/</t>
        </is>
      </c>
      <c r="Z1407" s="17" t="n">
        <v>1136066</v>
      </c>
      <c r="AA1407" s="14" t="n"/>
      <c r="AB1407" s="14" t="n"/>
      <c r="AC1407" s="14" t="n"/>
    </row>
    <row r="1408" ht="14.5" customHeight="1">
      <c r="A1408" s="12" t="inlineStr">
        <is>
          <t>LockOrBox</t>
        </is>
      </c>
      <c r="B1408" s="12" t="inlineStr">
        <is>
          <t>ShowingAgentFirstName</t>
        </is>
      </c>
      <c r="C1408" s="13" t="inlineStr">
        <is>
          <t>Showing Agent First Name</t>
        </is>
      </c>
      <c r="D1408" s="13" t="inlineStr">
        <is>
          <t>The first name of the contact for showings of the property.</t>
        </is>
      </c>
      <c r="E1408" s="14" t="n"/>
      <c r="F1408" s="13" t="inlineStr">
        <is>
          <t>String</t>
        </is>
      </c>
      <c r="G1408" s="14" t="n"/>
      <c r="H1408" s="15" t="n">
        <v>50</v>
      </c>
      <c r="I1408" s="23" t="n"/>
      <c r="J1408" s="13" t="n"/>
      <c r="K1408" s="14" t="n"/>
      <c r="L1408" s="14" t="n"/>
      <c r="M1408" s="17" t="inlineStr">
        <is>
          <t>Active</t>
        </is>
      </c>
      <c r="N1408" s="18" t="inlineStr">
        <is>
          <t>a2a9ef8</t>
        </is>
      </c>
      <c r="O1408" s="18" t="n"/>
      <c r="P1408" s="14" t="n"/>
      <c r="Q1408" s="14" t="n"/>
      <c r="R1408" s="17" t="inlineStr">
        <is>
          <t>No</t>
        </is>
      </c>
      <c r="S1408" s="14" t="n"/>
      <c r="T1408" s="14" t="n"/>
      <c r="U1408" s="19" t="n">
        <v>43671</v>
      </c>
      <c r="V1408" s="19" t="n">
        <v>43671</v>
      </c>
      <c r="W1408" s="20" t="inlineStr">
        <is>
          <t>2.0</t>
        </is>
      </c>
      <c r="X1408" s="14" t="inlineStr">
        <is>
          <t>ShowingAgentFirstName Field</t>
        </is>
      </c>
      <c r="Y1408" s="21" t="inlineStr">
        <is>
          <t>https://dd.reso.org/DD2.1/LockOrBox/ShowingAgentFirstName/</t>
        </is>
      </c>
      <c r="Z1408" s="17" t="n">
        <v>2116594</v>
      </c>
      <c r="AA1408" s="14" t="n"/>
      <c r="AB1408" s="14" t="n"/>
      <c r="AC1408" s="14" t="n"/>
    </row>
    <row r="1409" ht="14.5" customHeight="1">
      <c r="A1409" s="12" t="inlineStr">
        <is>
          <t>LockOrBox</t>
        </is>
      </c>
      <c r="B1409" s="12" t="inlineStr">
        <is>
          <t>ShowingAgentFullName</t>
        </is>
      </c>
      <c r="C1409" s="13" t="inlineStr">
        <is>
          <t>Showing Agent Full Name</t>
        </is>
      </c>
      <c r="D1409" s="13" t="inlineStr">
        <is>
          <t>The first, middle and last name of the contact for showings of the property.</t>
        </is>
      </c>
      <c r="E1409" s="14" t="n"/>
      <c r="F1409" s="13" t="inlineStr">
        <is>
          <t>String</t>
        </is>
      </c>
      <c r="G1409" s="14" t="n"/>
      <c r="H1409" s="15" t="n">
        <v>150</v>
      </c>
      <c r="I1409" s="23" t="n"/>
      <c r="J1409" s="13" t="n"/>
      <c r="K1409" s="14" t="n"/>
      <c r="L1409" s="14" t="n"/>
      <c r="M1409" s="17" t="inlineStr">
        <is>
          <t>Active</t>
        </is>
      </c>
      <c r="N1409" s="18" t="inlineStr">
        <is>
          <t>bcdf30d</t>
        </is>
      </c>
      <c r="O1409" s="18" t="n"/>
      <c r="P1409" s="14" t="n"/>
      <c r="Q1409" s="14" t="n"/>
      <c r="R1409" s="17" t="inlineStr">
        <is>
          <t>No</t>
        </is>
      </c>
      <c r="S1409" s="14" t="n"/>
      <c r="T1409" s="14" t="n"/>
      <c r="U1409" s="19" t="n">
        <v>43671</v>
      </c>
      <c r="V1409" s="19" t="n">
        <v>43671</v>
      </c>
      <c r="W1409" s="20" t="inlineStr">
        <is>
          <t>2.0</t>
        </is>
      </c>
      <c r="X1409" s="14" t="inlineStr">
        <is>
          <t>ShowingAgentFullName Field</t>
        </is>
      </c>
      <c r="Y1409" s="21" t="inlineStr">
        <is>
          <t>https://dd.reso.org/DD2.1/LockOrBox/ShowingAgentFullName/</t>
        </is>
      </c>
      <c r="Z1409" s="17" t="n">
        <v>1136077</v>
      </c>
      <c r="AA1409" s="14" t="n"/>
      <c r="AB1409" s="14" t="n"/>
      <c r="AC1409" s="14" t="n"/>
    </row>
    <row r="1410" ht="14.5" customHeight="1">
      <c r="A1410" s="12" t="inlineStr">
        <is>
          <t>LockOrBox</t>
        </is>
      </c>
      <c r="B1410" s="12" t="inlineStr">
        <is>
          <t>ShowingAgentId</t>
        </is>
      </c>
      <c r="C1410" s="13" t="inlineStr">
        <is>
          <t>Showing Agent ID</t>
        </is>
      </c>
      <c r="D1410" s="13" t="inlineStr">
        <is>
          <t>The local, well-known lockbox/smartlock system identifier of the showing contact. This value may not be unique, specifically in the case of aggregation systems, and it should be the identifier from the original system.</t>
        </is>
      </c>
      <c r="E1410" s="14" t="n"/>
      <c r="F1410" s="13" t="inlineStr">
        <is>
          <t>String</t>
        </is>
      </c>
      <c r="G1410" s="14" t="n"/>
      <c r="H1410" s="15" t="n">
        <v>25</v>
      </c>
      <c r="I1410" s="23" t="n"/>
      <c r="J1410" s="13" t="n"/>
      <c r="K1410" s="14" t="n"/>
      <c r="L1410" s="14" t="n"/>
      <c r="M1410" s="17" t="inlineStr">
        <is>
          <t>Active</t>
        </is>
      </c>
      <c r="N1410" s="18" t="inlineStr">
        <is>
          <t>bb62857</t>
        </is>
      </c>
      <c r="O1410" s="18" t="n"/>
      <c r="P1410" s="14" t="n"/>
      <c r="Q1410" s="14" t="n"/>
      <c r="R1410" s="17" t="inlineStr">
        <is>
          <t>No</t>
        </is>
      </c>
      <c r="S1410" s="14" t="n"/>
      <c r="T1410" s="14" t="n"/>
      <c r="U1410" s="19" t="n">
        <v>43671</v>
      </c>
      <c r="V1410" s="19" t="n">
        <v>43671</v>
      </c>
      <c r="W1410" s="20" t="inlineStr">
        <is>
          <t>2.0</t>
        </is>
      </c>
      <c r="X1410" s="14" t="inlineStr">
        <is>
          <t>ShowingAgentId Field</t>
        </is>
      </c>
      <c r="Y1410" s="21" t="inlineStr">
        <is>
          <t>https://dd.reso.org/DD2.1/LockOrBox/ShowingAgentId/</t>
        </is>
      </c>
      <c r="Z1410" s="17" t="n">
        <v>1136083</v>
      </c>
      <c r="AA1410" s="14" t="n"/>
      <c r="AB1410" s="14" t="n"/>
      <c r="AC1410" s="14" t="n"/>
    </row>
    <row r="1411" ht="14.5" customHeight="1">
      <c r="A1411" s="12" t="inlineStr">
        <is>
          <t>LockOrBox</t>
        </is>
      </c>
      <c r="B1411" s="12" t="inlineStr">
        <is>
          <t>ShowingAgentLastName</t>
        </is>
      </c>
      <c r="C1411" s="13" t="inlineStr">
        <is>
          <t>Showing Agent Last Name</t>
        </is>
      </c>
      <c r="D1411" s="13" t="inlineStr">
        <is>
          <t>The last name of the contact for showings of the property.</t>
        </is>
      </c>
      <c r="E1411" s="14" t="n"/>
      <c r="F1411" s="13" t="inlineStr">
        <is>
          <t>String</t>
        </is>
      </c>
      <c r="G1411" s="14" t="n"/>
      <c r="H1411" s="15" t="n">
        <v>50</v>
      </c>
      <c r="I1411" s="23" t="n"/>
      <c r="J1411" s="13" t="n"/>
      <c r="K1411" s="14" t="n"/>
      <c r="L1411" s="14" t="n"/>
      <c r="M1411" s="17" t="inlineStr">
        <is>
          <t>Active</t>
        </is>
      </c>
      <c r="N1411" s="18" t="inlineStr">
        <is>
          <t>35cabd9</t>
        </is>
      </c>
      <c r="O1411" s="18" t="n"/>
      <c r="P1411" s="14" t="n"/>
      <c r="Q1411" s="14" t="n"/>
      <c r="R1411" s="17" t="inlineStr">
        <is>
          <t>No</t>
        </is>
      </c>
      <c r="S1411" s="14" t="n"/>
      <c r="T1411" s="14" t="n"/>
      <c r="U1411" s="19" t="n">
        <v>43671</v>
      </c>
      <c r="V1411" s="19" t="n">
        <v>43671</v>
      </c>
      <c r="W1411" s="20" t="inlineStr">
        <is>
          <t>2.0</t>
        </is>
      </c>
      <c r="X1411" s="14" t="inlineStr">
        <is>
          <t>ShowingAgentLastName Field</t>
        </is>
      </c>
      <c r="Y1411" s="21" t="inlineStr">
        <is>
          <t>https://dd.reso.org/DD2.1/LockOrBox/ShowingAgentLastName/</t>
        </is>
      </c>
      <c r="Z1411" s="17" t="n">
        <v>2116612</v>
      </c>
      <c r="AA1411" s="14" t="n"/>
      <c r="AB1411" s="14" t="n"/>
      <c r="AC1411" s="14" t="n"/>
    </row>
    <row r="1412" ht="37.5" customHeight="1">
      <c r="A1412" s="12" t="inlineStr">
        <is>
          <t>LockOrBox</t>
        </is>
      </c>
      <c r="B1412" s="12" t="inlineStr">
        <is>
          <t>ShowingAgentMlsId</t>
        </is>
      </c>
      <c r="C1412" s="13" t="inlineStr">
        <is>
          <t>Showing Agent MLS ID</t>
        </is>
      </c>
      <c r="D1412" s="13" t="inlineStr">
        <is>
          <t>The local, well-known MLS identifier of the showing contact. This value may not be unique, specifically in the case of aggregation systems, and it should be the identifier from the original system.</t>
        </is>
      </c>
      <c r="E1412" s="14" t="n"/>
      <c r="F1412" s="13" t="inlineStr">
        <is>
          <t>String</t>
        </is>
      </c>
      <c r="G1412" s="14" t="n"/>
      <c r="H1412" s="15" t="n">
        <v>25</v>
      </c>
      <c r="I1412" s="23" t="n"/>
      <c r="J1412" s="13" t="n"/>
      <c r="K1412" s="14" t="n"/>
      <c r="L1412" s="14" t="n"/>
      <c r="M1412" s="17" t="inlineStr">
        <is>
          <t>Active</t>
        </is>
      </c>
      <c r="N1412" s="18" t="inlineStr">
        <is>
          <t>72d261f</t>
        </is>
      </c>
      <c r="O1412" s="18" t="n"/>
      <c r="P1412" s="14" t="n"/>
      <c r="Q1412" s="14" t="n"/>
      <c r="R1412" s="17" t="inlineStr">
        <is>
          <t>No</t>
        </is>
      </c>
      <c r="S1412" s="14" t="n"/>
      <c r="T1412" s="14" t="n"/>
      <c r="U1412" s="19" t="n">
        <v>43671</v>
      </c>
      <c r="V1412" s="19" t="n">
        <v>43671</v>
      </c>
      <c r="W1412" s="20" t="inlineStr">
        <is>
          <t>2.0</t>
        </is>
      </c>
      <c r="X1412" s="14" t="inlineStr">
        <is>
          <t>ShowingAgentMlsId Field</t>
        </is>
      </c>
      <c r="Y1412" s="21" t="inlineStr">
        <is>
          <t>https://dd.reso.org/DD2.1/LockOrBox/ShowingAgentMlsId/</t>
        </is>
      </c>
      <c r="Z1412" s="17" t="n">
        <v>2116618</v>
      </c>
      <c r="AA1412" s="14" t="n"/>
      <c r="AB1412" s="14" t="n"/>
      <c r="AC1412" s="14" t="n"/>
    </row>
    <row r="1413" ht="14.5" customHeight="1">
      <c r="A1413" s="12" t="inlineStr">
        <is>
          <t>LockOrBox</t>
        </is>
      </c>
      <c r="B1413" s="12" t="inlineStr">
        <is>
          <t>ShowingAgentPhone</t>
        </is>
      </c>
      <c r="C1413" s="13" t="inlineStr">
        <is>
          <t>Showing Agent Phone</t>
        </is>
      </c>
      <c r="D1413" s="13" t="inlineStr">
        <is>
          <t>The North American 10-digit phone numbers should be in the format of ###-###-#### (separated by hyphens). Other conventions should use the common local standard. International numbers should be preceded by a plus symbol.</t>
        </is>
      </c>
      <c r="E1413" s="14" t="n"/>
      <c r="F1413" s="13" t="inlineStr">
        <is>
          <t>String</t>
        </is>
      </c>
      <c r="G1413" s="14" t="n"/>
      <c r="H1413" s="15" t="n">
        <v>16</v>
      </c>
      <c r="I1413" s="23" t="n"/>
      <c r="J1413" s="13" t="n"/>
      <c r="K1413" s="14" t="n"/>
      <c r="L1413" s="14" t="n"/>
      <c r="M1413" s="17" t="inlineStr">
        <is>
          <t>Active</t>
        </is>
      </c>
      <c r="N1413" s="18" t="inlineStr">
        <is>
          <t>f2c8913</t>
        </is>
      </c>
      <c r="O1413" s="18" t="n"/>
      <c r="P1413" s="14" t="n"/>
      <c r="Q1413" s="14" t="n"/>
      <c r="R1413" s="17" t="inlineStr">
        <is>
          <t>No</t>
        </is>
      </c>
      <c r="S1413" s="14" t="n"/>
      <c r="T1413" s="14" t="n"/>
      <c r="U1413" s="19" t="n">
        <v>43671</v>
      </c>
      <c r="V1413" s="19" t="n">
        <v>43671</v>
      </c>
      <c r="W1413" s="20" t="inlineStr">
        <is>
          <t>2.0</t>
        </is>
      </c>
      <c r="X1413" s="14" t="inlineStr">
        <is>
          <t>ShowingAgentPhone Field</t>
        </is>
      </c>
      <c r="Y1413" s="21" t="inlineStr">
        <is>
          <t>https://dd.reso.org/DD2.1/LockOrBox/ShowingAgentPhone/</t>
        </is>
      </c>
      <c r="Z1413" s="17" t="n">
        <v>1136102</v>
      </c>
      <c r="AA1413" s="14" t="n"/>
      <c r="AB1413" s="14" t="n"/>
      <c r="AC1413" s="14" t="n"/>
    </row>
    <row r="1414" ht="37.5" customHeight="1">
      <c r="A1414" s="12" t="inlineStr">
        <is>
          <t>LockOrBox</t>
        </is>
      </c>
      <c r="B1414" s="12" t="inlineStr">
        <is>
          <t>ShowingAgentPhoneExt</t>
        </is>
      </c>
      <c r="C1414" s="13" t="inlineStr">
        <is>
          <t>Showing Agent Phone Extension</t>
        </is>
      </c>
      <c r="D1414" s="13" t="inlineStr">
        <is>
          <t>The phone number extension of the contact for showings of the property.</t>
        </is>
      </c>
      <c r="E1414" s="14" t="n"/>
      <c r="F1414" s="13" t="inlineStr">
        <is>
          <t>String</t>
        </is>
      </c>
      <c r="G1414" s="14" t="n"/>
      <c r="H1414" s="15" t="n">
        <v>10</v>
      </c>
      <c r="I1414" s="23" t="n"/>
      <c r="J1414" s="13" t="n"/>
      <c r="K1414" s="14" t="n"/>
      <c r="L1414" s="14" t="n"/>
      <c r="M1414" s="17" t="inlineStr">
        <is>
          <t>Active</t>
        </is>
      </c>
      <c r="N1414" s="18" t="inlineStr">
        <is>
          <t>f62ff80</t>
        </is>
      </c>
      <c r="O1414" s="18" t="n"/>
      <c r="P1414" s="14" t="n"/>
      <c r="Q1414" s="14" t="n"/>
      <c r="R1414" s="17" t="inlineStr">
        <is>
          <t>No</t>
        </is>
      </c>
      <c r="S1414" s="14" t="n"/>
      <c r="T1414" s="14" t="n"/>
      <c r="U1414" s="19" t="n">
        <v>43671</v>
      </c>
      <c r="V1414" s="19" t="n">
        <v>43671</v>
      </c>
      <c r="W1414" s="20" t="inlineStr">
        <is>
          <t>2.0</t>
        </is>
      </c>
      <c r="X1414" s="14" t="inlineStr">
        <is>
          <t>ShowingAgentPhoneExt Field</t>
        </is>
      </c>
      <c r="Y1414" s="21" t="inlineStr">
        <is>
          <t>https://dd.reso.org/DD2.1/LockOrBox/ShowingAgentPhoneExt/</t>
        </is>
      </c>
      <c r="Z1414" s="17" t="n">
        <v>1136109</v>
      </c>
      <c r="AA1414" s="14" t="n"/>
      <c r="AB1414" s="14" t="n"/>
      <c r="AC1414" s="14" t="n"/>
    </row>
    <row r="1415" ht="37.5" customHeight="1">
      <c r="A1415" s="12" t="inlineStr">
        <is>
          <t>LockOrBox</t>
        </is>
      </c>
      <c r="B1415" s="12" t="inlineStr">
        <is>
          <t>ShowingOffice</t>
        </is>
      </c>
      <c r="C1415" s="13" t="inlineStr">
        <is>
          <t>Showing Office</t>
        </is>
      </c>
      <c r="D1415" s="13" t="inlineStr">
        <is>
          <t>The agent contact for showings of the property.</t>
        </is>
      </c>
      <c r="E1415" s="14" t="n"/>
      <c r="F1415" s="13" t="inlineStr">
        <is>
          <t>Resource</t>
        </is>
      </c>
      <c r="G1415" s="13" t="inlineStr">
        <is>
          <t>Office</t>
        </is>
      </c>
      <c r="H1415" s="23" t="n"/>
      <c r="I1415" s="23" t="n"/>
      <c r="J1415" s="13" t="n"/>
      <c r="K1415" s="14" t="n"/>
      <c r="L1415" s="14" t="n"/>
      <c r="M1415" s="17" t="inlineStr">
        <is>
          <t>Active</t>
        </is>
      </c>
      <c r="N1415" s="18" t="inlineStr">
        <is>
          <t>31bb297</t>
        </is>
      </c>
      <c r="O1415" s="18" t="n"/>
      <c r="P1415" s="14" t="n"/>
      <c r="Q1415" s="14" t="n"/>
      <c r="R1415" s="17" t="inlineStr">
        <is>
          <t>No</t>
        </is>
      </c>
      <c r="S1415" s="14" t="n"/>
      <c r="T1415" s="14" t="n"/>
      <c r="U1415" s="19" t="n">
        <v>45020</v>
      </c>
      <c r="V1415" s="19" t="n">
        <v>45020</v>
      </c>
      <c r="W1415" s="20" t="inlineStr">
        <is>
          <t>2.0</t>
        </is>
      </c>
      <c r="X1415" s="14" t="inlineStr">
        <is>
          <t>ShowingOffice Field</t>
        </is>
      </c>
      <c r="Y1415" s="21" t="inlineStr">
        <is>
          <t>https://dd.reso.org/DD2.1/LockOrBox/ShowingOffice/</t>
        </is>
      </c>
      <c r="Z1415" s="17" t="n">
        <v>1136115</v>
      </c>
      <c r="AA1415" s="14" t="n"/>
      <c r="AB1415" s="14" t="n"/>
      <c r="AC1415" s="14" t="n"/>
    </row>
    <row r="1416" ht="14.5" customHeight="1">
      <c r="A1416" s="12" t="inlineStr">
        <is>
          <t>LockOrBox</t>
        </is>
      </c>
      <c r="B1416" s="12" t="inlineStr">
        <is>
          <t>ShowingOfficeId</t>
        </is>
      </c>
      <c r="C1416" s="13" t="inlineStr">
        <is>
          <t>Showing Office ID</t>
        </is>
      </c>
      <c r="D1416" s="13" t="inlineStr">
        <is>
          <t>The local, well-known lockbox/smart lock system identifier of the showing office. This value may not be unique, specifically in the case of aggregation systems, and it should be the identifier from the original system.</t>
        </is>
      </c>
      <c r="E1416" s="14" t="n"/>
      <c r="F1416" s="13" t="inlineStr">
        <is>
          <t>String</t>
        </is>
      </c>
      <c r="G1416" s="14" t="n"/>
      <c r="H1416" s="15" t="n">
        <v>25</v>
      </c>
      <c r="I1416" s="23" t="n"/>
      <c r="J1416" s="13" t="n"/>
      <c r="K1416" s="14" t="n"/>
      <c r="L1416" s="14" t="n"/>
      <c r="M1416" s="17" t="inlineStr">
        <is>
          <t>Active</t>
        </is>
      </c>
      <c r="N1416" s="18" t="inlineStr">
        <is>
          <t>6fa4e82</t>
        </is>
      </c>
      <c r="O1416" s="18" t="n"/>
      <c r="P1416" s="14" t="n"/>
      <c r="Q1416" s="14" t="n"/>
      <c r="R1416" s="17" t="inlineStr">
        <is>
          <t>No</t>
        </is>
      </c>
      <c r="S1416" s="14" t="n"/>
      <c r="T1416" s="14" t="n"/>
      <c r="U1416" s="19" t="n">
        <v>43671</v>
      </c>
      <c r="V1416" s="19" t="n">
        <v>43671</v>
      </c>
      <c r="W1416" s="20" t="inlineStr">
        <is>
          <t>2.0</t>
        </is>
      </c>
      <c r="X1416" s="14" t="inlineStr">
        <is>
          <t>ShowingOfficeId Field</t>
        </is>
      </c>
      <c r="Y1416" s="21" t="inlineStr">
        <is>
          <t>https://dd.reso.org/DD2.1/LockOrBox/ShowingOfficeId/</t>
        </is>
      </c>
      <c r="Z1416" s="17" t="n">
        <v>1136122</v>
      </c>
      <c r="AA1416" s="14" t="n"/>
      <c r="AB1416" s="14" t="n"/>
      <c r="AC1416" s="14" t="n"/>
    </row>
    <row r="1417" ht="14.5" customHeight="1">
      <c r="A1417" s="12" t="inlineStr">
        <is>
          <t>LockOrBox</t>
        </is>
      </c>
      <c r="B1417" s="12" t="inlineStr">
        <is>
          <t>ShowingOfficeName</t>
        </is>
      </c>
      <c r="C1417" s="13" t="inlineStr">
        <is>
          <t>Showing Office Name</t>
        </is>
      </c>
      <c r="D1417" s="13" t="inlineStr">
        <is>
          <t>The legal name of the brokerage/company showing the property.</t>
        </is>
      </c>
      <c r="E1417" s="14" t="n"/>
      <c r="F1417" s="13" t="inlineStr">
        <is>
          <t>String</t>
        </is>
      </c>
      <c r="G1417" s="14" t="n"/>
      <c r="H1417" s="15" t="n">
        <v>255</v>
      </c>
      <c r="I1417" s="23" t="n"/>
      <c r="J1417" s="13" t="n"/>
      <c r="K1417" s="14" t="n"/>
      <c r="L1417" s="14" t="n"/>
      <c r="M1417" s="17" t="inlineStr">
        <is>
          <t>Active</t>
        </is>
      </c>
      <c r="N1417" s="18" t="inlineStr">
        <is>
          <t>fb59ab1</t>
        </is>
      </c>
      <c r="O1417" s="18" t="n"/>
      <c r="P1417" s="14" t="n"/>
      <c r="Q1417" s="14" t="n"/>
      <c r="R1417" s="17" t="inlineStr">
        <is>
          <t>No</t>
        </is>
      </c>
      <c r="S1417" s="14" t="n"/>
      <c r="T1417" s="14" t="n"/>
      <c r="U1417" s="19" t="n">
        <v>43671</v>
      </c>
      <c r="V1417" s="19" t="n">
        <v>43671</v>
      </c>
      <c r="W1417" s="20" t="inlineStr">
        <is>
          <t>2.0</t>
        </is>
      </c>
      <c r="X1417" s="14" t="inlineStr">
        <is>
          <t>ShowingOfficeName Field</t>
        </is>
      </c>
      <c r="Y1417" s="21" t="inlineStr">
        <is>
          <t>https://dd.reso.org/DD2.1/LockOrBox/ShowingOfficeName/</t>
        </is>
      </c>
      <c r="Z1417" s="17" t="n">
        <v>1136127</v>
      </c>
      <c r="AA1417" s="14" t="n"/>
      <c r="AB1417" s="14" t="n"/>
      <c r="AC1417" s="14" t="n"/>
    </row>
    <row r="1418" ht="37.5" customHeight="1">
      <c r="A1418" s="12" t="inlineStr">
        <is>
          <t>LockOrBox</t>
        </is>
      </c>
      <c r="B1418" s="12" t="inlineStr">
        <is>
          <t>ShowingOfficePhone</t>
        </is>
      </c>
      <c r="C1418" s="13" t="inlineStr">
        <is>
          <t>Showing Office Phone</t>
        </is>
      </c>
      <c r="D1418" s="13" t="inlineStr">
        <is>
          <t>The North American 10-digit phone numbers should be in the format of ###-###-#### (separated by hyphens). Other conventions should use the common local standard. International numbers should be preceded by a plus symbol.</t>
        </is>
      </c>
      <c r="E1418" s="14" t="n"/>
      <c r="F1418" s="13" t="inlineStr">
        <is>
          <t>String</t>
        </is>
      </c>
      <c r="G1418" s="14" t="n"/>
      <c r="H1418" s="15" t="n">
        <v>16</v>
      </c>
      <c r="I1418" s="23" t="n"/>
      <c r="J1418" s="13" t="n"/>
      <c r="K1418" s="14" t="n"/>
      <c r="L1418" s="14" t="n"/>
      <c r="M1418" s="17" t="inlineStr">
        <is>
          <t>Active</t>
        </is>
      </c>
      <c r="N1418" s="18" t="inlineStr">
        <is>
          <t>582abd3</t>
        </is>
      </c>
      <c r="O1418" s="18" t="n"/>
      <c r="P1418" s="14" t="n"/>
      <c r="Q1418" s="14" t="n"/>
      <c r="R1418" s="17" t="inlineStr">
        <is>
          <t>No</t>
        </is>
      </c>
      <c r="S1418" s="14" t="n"/>
      <c r="T1418" s="14" t="n"/>
      <c r="U1418" s="19" t="n">
        <v>43671</v>
      </c>
      <c r="V1418" s="19" t="n">
        <v>43671</v>
      </c>
      <c r="W1418" s="20" t="inlineStr">
        <is>
          <t>2.0</t>
        </is>
      </c>
      <c r="X1418" s="14" t="inlineStr">
        <is>
          <t>ShowingOfficePhone Field</t>
        </is>
      </c>
      <c r="Y1418" s="21" t="inlineStr">
        <is>
          <t>https://dd.reso.org/DD2.1/LockOrBox/ShowingOfficePhone/</t>
        </is>
      </c>
      <c r="Z1418" s="17" t="n">
        <v>1136134</v>
      </c>
      <c r="AA1418" s="14" t="n"/>
      <c r="AB1418" s="14" t="n"/>
      <c r="AC1418" s="14" t="n"/>
    </row>
    <row r="1419" ht="14.5" customHeight="1">
      <c r="A1419" s="12" t="inlineStr">
        <is>
          <t>LockOrBox</t>
        </is>
      </c>
      <c r="B1419" s="12" t="inlineStr">
        <is>
          <t>SourceSystem</t>
        </is>
      </c>
      <c r="C1419" s="13" t="inlineStr">
        <is>
          <t>Source System</t>
        </is>
      </c>
      <c r="D1419" s="13" t="inlineStr">
        <is>
          <t>The source system of the LockOrBox record.</t>
        </is>
      </c>
      <c r="E1419" s="14" t="n"/>
      <c r="F1419" s="13" t="inlineStr">
        <is>
          <t>Resource</t>
        </is>
      </c>
      <c r="G1419" s="13" t="inlineStr">
        <is>
          <t>OUID</t>
        </is>
      </c>
      <c r="H1419" s="23" t="n"/>
      <c r="I1419" s="23" t="n"/>
      <c r="J1419" s="13" t="n"/>
      <c r="K1419" s="14" t="n"/>
      <c r="L1419" s="14" t="n"/>
      <c r="M1419" s="17" t="inlineStr">
        <is>
          <t>Active</t>
        </is>
      </c>
      <c r="N1419" s="18" t="n">
        <v>1374527</v>
      </c>
      <c r="O1419" s="18" t="n"/>
      <c r="P1419" s="14" t="n"/>
      <c r="Q1419" s="14" t="n"/>
      <c r="R1419" s="17" t="inlineStr">
        <is>
          <t>No</t>
        </is>
      </c>
      <c r="S1419" s="14" t="n"/>
      <c r="T1419" s="14" t="n"/>
      <c r="U1419" s="19" t="n">
        <v>45020</v>
      </c>
      <c r="V1419" s="19" t="n">
        <v>45020</v>
      </c>
      <c r="W1419" s="20" t="inlineStr">
        <is>
          <t>2.0</t>
        </is>
      </c>
      <c r="X1419" s="14" t="inlineStr">
        <is>
          <t>SourceSystem Field (LockOrBox)</t>
        </is>
      </c>
      <c r="Y1419" s="21" t="inlineStr">
        <is>
          <t>https://dd.reso.org/DD2.1/LockOrBox/SourceSystem/</t>
        </is>
      </c>
      <c r="Z1419" s="17" t="n">
        <v>1136140</v>
      </c>
      <c r="AA1419" s="14" t="n"/>
      <c r="AB1419" s="14" t="n"/>
      <c r="AC1419" s="14" t="n"/>
    </row>
    <row r="1420" ht="37.5" customHeight="1">
      <c r="A1420" s="12" t="inlineStr">
        <is>
          <t>Lookup</t>
        </is>
      </c>
      <c r="B1420" s="25" t="inlineStr">
        <is>
          <t>FeedTypes</t>
        </is>
      </c>
      <c r="C1420" s="25" t="inlineStr">
        <is>
          <t>Feed Types</t>
        </is>
      </c>
      <c r="D1420" s="26" t="inlineStr">
        <is>
          <t>A list of feeds that the given record is included in.</t>
        </is>
      </c>
      <c r="E1420" s="25" t="n"/>
      <c r="F1420" s="14" t="inlineStr">
        <is>
          <t>String List, Multi</t>
        </is>
      </c>
      <c r="G1420" s="25" t="n"/>
      <c r="H1420" s="18" t="n">
        <v>100</v>
      </c>
      <c r="I1420" s="17" t="n"/>
      <c r="J1420" s="25" t="n"/>
      <c r="K1420" s="25" t="n"/>
      <c r="L1420" s="25" t="n"/>
      <c r="M1420" s="25" t="n"/>
      <c r="N1420" s="25" t="n"/>
      <c r="O1420" s="33" t="n"/>
      <c r="P1420" s="25" t="inlineStr">
        <is>
          <t>Open with Enumerations</t>
        </is>
      </c>
      <c r="Q1420" s="25" t="inlineStr">
        <is>
          <t>FeedTypes</t>
        </is>
      </c>
      <c r="R1420" s="17" t="inlineStr">
        <is>
          <t>No</t>
        </is>
      </c>
      <c r="S1420" s="25" t="n"/>
      <c r="T1420" s="14" t="n"/>
      <c r="U1420" s="19" t="n">
        <v>45576</v>
      </c>
      <c r="V1420" s="19" t="n">
        <v>45576</v>
      </c>
      <c r="W1420" s="20" t="inlineStr">
        <is>
          <t>2.1</t>
        </is>
      </c>
      <c r="X1420" s="25" t="n"/>
      <c r="Y1420" s="25" t="inlineStr">
        <is>
          <t>https://dd.reso.org/DD2.1/Lookup/FeedTypes/</t>
        </is>
      </c>
      <c r="Z1420" s="25" t="n"/>
      <c r="AA1420" s="25" t="n"/>
      <c r="AB1420" s="25" t="n"/>
      <c r="AC1420" s="25" t="n"/>
    </row>
    <row r="1421" ht="14.5" customHeight="1">
      <c r="A1421" s="12" t="inlineStr">
        <is>
          <t>Lookup</t>
        </is>
      </c>
      <c r="B1421" s="12" t="inlineStr">
        <is>
          <t>LegacyODataValue</t>
        </is>
      </c>
      <c r="C1421" s="13" t="inlineStr">
        <is>
          <t>Legacy OData Value</t>
        </is>
      </c>
      <c r="D1421" s="13" t="inlineStr">
        <is>
          <t>The name of the resource the field belongs to. This will be a RESO Standard Name, such as "Property", but may also be a non-standard local resource name.</t>
        </is>
      </c>
      <c r="E1421" s="14" t="n"/>
      <c r="F1421" s="13" t="inlineStr">
        <is>
          <t>String</t>
        </is>
      </c>
      <c r="G1421" s="14" t="n"/>
      <c r="H1421" s="15" t="n">
        <v>255</v>
      </c>
      <c r="I1421" s="23" t="n"/>
      <c r="J1421" s="13" t="n"/>
      <c r="K1421" s="14" t="n"/>
      <c r="L1421" s="14" t="n"/>
      <c r="M1421" s="17" t="inlineStr">
        <is>
          <t>Active</t>
        </is>
      </c>
      <c r="N1421" s="18" t="inlineStr">
        <is>
          <t>aeff57e</t>
        </is>
      </c>
      <c r="O1421" s="18" t="n"/>
      <c r="P1421" s="14" t="n"/>
      <c r="Q1421" s="14" t="n"/>
      <c r="R1421" s="17" t="inlineStr">
        <is>
          <t>No</t>
        </is>
      </c>
      <c r="S1421" s="14" t="n"/>
      <c r="T1421" s="14" t="n"/>
      <c r="U1421" s="19" t="n">
        <v>44538</v>
      </c>
      <c r="V1421" s="19" t="n">
        <v>44538</v>
      </c>
      <c r="W1421" s="20" t="inlineStr">
        <is>
          <t>1.7</t>
        </is>
      </c>
      <c r="X1421" s="14" t="inlineStr">
        <is>
          <t>LegacyODataValue Field</t>
        </is>
      </c>
      <c r="Y1421" s="21" t="inlineStr">
        <is>
          <t>https://dd.reso.org/DD2.1/Lookup/LegacyODataValue/</t>
        </is>
      </c>
      <c r="Z1421" s="17" t="n">
        <v>1135938</v>
      </c>
      <c r="AA1421" s="14" t="n"/>
      <c r="AB1421" s="14" t="n"/>
      <c r="AC1421" s="14" t="n"/>
    </row>
    <row r="1422" ht="14.5" customHeight="1">
      <c r="A1422" s="12" t="inlineStr">
        <is>
          <t>Lookup</t>
        </is>
      </c>
      <c r="B1422" s="12" t="inlineStr">
        <is>
          <t>LookupKey</t>
        </is>
      </c>
      <c r="C1422" s="13" t="inlineStr">
        <is>
          <t>Lookup Key</t>
        </is>
      </c>
      <c r="D1422" s="13" t="inlineStr">
        <is>
          <t>The key used to uniquely identify the lookup entry.</t>
        </is>
      </c>
      <c r="E1422" s="14" t="n"/>
      <c r="F1422" s="13" t="inlineStr">
        <is>
          <t>String</t>
        </is>
      </c>
      <c r="G1422" s="14" t="n"/>
      <c r="H1422" s="15" t="n">
        <v>255</v>
      </c>
      <c r="I1422" s="23" t="n"/>
      <c r="J1422" s="13" t="n"/>
      <c r="K1422" s="14" t="n"/>
      <c r="L1422" s="14" t="n"/>
      <c r="M1422" s="17" t="inlineStr">
        <is>
          <t>Active</t>
        </is>
      </c>
      <c r="N1422" s="18" t="inlineStr">
        <is>
          <t>0fd80f7</t>
        </is>
      </c>
      <c r="O1422" s="18" t="n"/>
      <c r="P1422" s="14" t="n"/>
      <c r="Q1422" s="14" t="n"/>
      <c r="R1422" s="17" t="inlineStr">
        <is>
          <t>No</t>
        </is>
      </c>
      <c r="S1422" s="14" t="n"/>
      <c r="T1422" s="14" t="n"/>
      <c r="U1422" s="19" t="n">
        <v>44538</v>
      </c>
      <c r="V1422" s="19" t="n">
        <v>44538</v>
      </c>
      <c r="W1422" s="20" t="inlineStr">
        <is>
          <t>1.7</t>
        </is>
      </c>
      <c r="X1422" s="14" t="inlineStr">
        <is>
          <t>LookupKey Field</t>
        </is>
      </c>
      <c r="Y1422" s="21" t="inlineStr">
        <is>
          <t>https://dd.reso.org/DD2.1/Lookup/LookupKey/</t>
        </is>
      </c>
      <c r="Z1422" s="17" t="n">
        <v>1135945</v>
      </c>
      <c r="AA1422" s="14" t="n"/>
      <c r="AB1422" s="14" t="n"/>
      <c r="AC1422" s="14" t="n"/>
    </row>
    <row r="1423" ht="37.5" customHeight="1">
      <c r="A1423" s="12" t="inlineStr">
        <is>
          <t>Lookup</t>
        </is>
      </c>
      <c r="B1423" s="12" t="inlineStr">
        <is>
          <t>LookupName</t>
        </is>
      </c>
      <c r="C1423" s="13" t="inlineStr">
        <is>
          <t>Lookup Name</t>
        </is>
      </c>
      <c r="D1423" s="13" t="inlineStr">
        <is>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is>
      </c>
      <c r="E1423" s="14" t="n"/>
      <c r="F1423" s="13" t="inlineStr">
        <is>
          <t>String</t>
        </is>
      </c>
      <c r="G1423" s="14" t="n"/>
      <c r="H1423" s="15" t="n">
        <v>255</v>
      </c>
      <c r="I1423" s="23" t="n"/>
      <c r="J1423" s="13" t="n"/>
      <c r="K1423" s="14" t="n"/>
      <c r="L1423" s="14" t="n"/>
      <c r="M1423" s="17" t="inlineStr">
        <is>
          <t>Active</t>
        </is>
      </c>
      <c r="N1423" s="18" t="inlineStr">
        <is>
          <t>4c120d6</t>
        </is>
      </c>
      <c r="O1423" s="18" t="n"/>
      <c r="P1423" s="14" t="n"/>
      <c r="Q1423" s="14" t="n"/>
      <c r="R1423" s="17" t="inlineStr">
        <is>
          <t>No</t>
        </is>
      </c>
      <c r="S1423" s="14" t="n"/>
      <c r="T1423" s="14" t="n"/>
      <c r="U1423" s="19" t="n">
        <v>44538</v>
      </c>
      <c r="V1423" s="19" t="n">
        <v>44538</v>
      </c>
      <c r="W1423" s="20" t="inlineStr">
        <is>
          <t>1.7</t>
        </is>
      </c>
      <c r="X1423" s="14" t="inlineStr">
        <is>
          <t>LookupName Field</t>
        </is>
      </c>
      <c r="Y1423" s="21" t="inlineStr">
        <is>
          <t>https://dd.reso.org/DD2.1/Lookup/LookupName/</t>
        </is>
      </c>
      <c r="Z1423" s="17" t="n">
        <v>1135951</v>
      </c>
      <c r="AA1423" s="14" t="n"/>
      <c r="AB1423" s="14" t="n"/>
      <c r="AC1423" s="14" t="n"/>
    </row>
    <row r="1424" ht="14.5" customHeight="1">
      <c r="A1424" s="12" t="inlineStr">
        <is>
          <t>Lookup</t>
        </is>
      </c>
      <c r="B1424" s="12" t="inlineStr">
        <is>
          <t>LookupValue</t>
        </is>
      </c>
      <c r="C1424" s="13" t="inlineStr">
        <is>
          <t>Lookup Value</t>
        </is>
      </c>
      <c r="D1424" s="13" t="inlineStr">
        <is>
          <t>The human-friendly display name the data consumer receives in the payload and uses in queries. This may be a local name or synonym for a given RESO Data Dictionary lookup item.</t>
        </is>
      </c>
      <c r="E1424" s="14" t="n"/>
      <c r="F1424" s="13" t="inlineStr">
        <is>
          <t>String</t>
        </is>
      </c>
      <c r="G1424" s="14" t="n"/>
      <c r="H1424" s="15" t="n">
        <v>255</v>
      </c>
      <c r="I1424" s="23" t="n"/>
      <c r="J1424" s="13" t="n"/>
      <c r="K1424" s="14" t="n"/>
      <c r="L1424" s="14" t="n"/>
      <c r="M1424" s="17" t="inlineStr">
        <is>
          <t>Active</t>
        </is>
      </c>
      <c r="N1424" s="18" t="n">
        <v>65400000000</v>
      </c>
      <c r="O1424" s="18" t="n"/>
      <c r="P1424" s="14" t="n"/>
      <c r="Q1424" s="14" t="n"/>
      <c r="R1424" s="17" t="inlineStr">
        <is>
          <t>No</t>
        </is>
      </c>
      <c r="S1424" s="14" t="n"/>
      <c r="T1424" s="14" t="n"/>
      <c r="U1424" s="19" t="n">
        <v>44538</v>
      </c>
      <c r="V1424" s="19" t="n">
        <v>44538</v>
      </c>
      <c r="W1424" s="20" t="inlineStr">
        <is>
          <t>1.7</t>
        </is>
      </c>
      <c r="X1424" s="14" t="inlineStr">
        <is>
          <t>LookupValue Field</t>
        </is>
      </c>
      <c r="Y1424" s="21" t="inlineStr">
        <is>
          <t>https://dd.reso.org/DD2.1/Lookup/LookupValue/</t>
        </is>
      </c>
      <c r="Z1424" s="17" t="n">
        <v>1135956</v>
      </c>
      <c r="AA1424" s="14" t="n"/>
      <c r="AB1424" s="14" t="n"/>
      <c r="AC1424" s="14" t="n"/>
    </row>
    <row r="1425" ht="112.5" customHeight="1">
      <c r="A1425" s="12" t="inlineStr">
        <is>
          <t>Lookup</t>
        </is>
      </c>
      <c r="B1425" s="12" t="inlineStr">
        <is>
          <t>ModificationTimestamp</t>
        </is>
      </c>
      <c r="C1425" s="13" t="inlineStr">
        <is>
          <t>Modification Timestamp</t>
        </is>
      </c>
      <c r="D1425" s="13" t="inlineStr">
        <is>
          <t>The timestamp for when the enumeration value was last modified. This is used to help rebuild caches when metadata items change so consumers don't have to re-pull and reprocess the entire set of metadata when only a small number of changes have been made.</t>
        </is>
      </c>
      <c r="E1425" s="14" t="n"/>
      <c r="F1425" s="13" t="inlineStr">
        <is>
          <t>Timestamp</t>
        </is>
      </c>
      <c r="G1425" s="14" t="n"/>
      <c r="H1425" s="15" t="n">
        <v>27</v>
      </c>
      <c r="I1425" s="23" t="n"/>
      <c r="J1425" s="13" t="n"/>
      <c r="K1425" s="14" t="n"/>
      <c r="L1425" s="14" t="n"/>
      <c r="M1425" s="17" t="inlineStr">
        <is>
          <t>Active</t>
        </is>
      </c>
      <c r="N1425" s="18" t="inlineStr">
        <is>
          <t>54fdb5a</t>
        </is>
      </c>
      <c r="O1425" s="18" t="n"/>
      <c r="P1425" s="14" t="n"/>
      <c r="Q1425" s="14" t="n"/>
      <c r="R1425" s="17" t="inlineStr">
        <is>
          <t>No</t>
        </is>
      </c>
      <c r="S1425" s="14" t="n"/>
      <c r="T1425" s="14" t="n"/>
      <c r="U1425" s="19" t="n">
        <v>44538</v>
      </c>
      <c r="V1425" s="19" t="n">
        <v>44538</v>
      </c>
      <c r="W1425" s="20" t="inlineStr">
        <is>
          <t>1.7</t>
        </is>
      </c>
      <c r="X1425" s="14" t="inlineStr">
        <is>
          <t>ModificationTimestamp Field (Lookup)</t>
        </is>
      </c>
      <c r="Y1425" s="21" t="inlineStr">
        <is>
          <t>https://dd.reso.org/DD2.1/Lookup/ModificationTimestamp/</t>
        </is>
      </c>
      <c r="Z1425" s="17" t="n">
        <v>1135963</v>
      </c>
      <c r="AA1425" s="14" t="n"/>
      <c r="AB1425" s="14" t="n"/>
      <c r="AC1425" s="14" t="n"/>
    </row>
    <row r="1426" ht="37.5" customHeight="1">
      <c r="A1426" s="12" t="inlineStr">
        <is>
          <t>Lookup</t>
        </is>
      </c>
      <c r="B1426" s="12" t="inlineStr">
        <is>
          <t>StandardLookupValue</t>
        </is>
      </c>
      <c r="C1426" s="13" t="inlineStr">
        <is>
          <t>Lookup Display Name</t>
        </is>
      </c>
      <c r="D1426" s="13" t="inlineStr">
        <is>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is>
      </c>
      <c r="E1426" s="14" t="n"/>
      <c r="F1426" s="13" t="inlineStr">
        <is>
          <t>String</t>
        </is>
      </c>
      <c r="G1426" s="14" t="n"/>
      <c r="H1426" s="15" t="n">
        <v>255</v>
      </c>
      <c r="I1426" s="23" t="n"/>
      <c r="J1426" s="13" t="n"/>
      <c r="K1426" s="14" t="n"/>
      <c r="L1426" s="14" t="n"/>
      <c r="M1426" s="17" t="inlineStr">
        <is>
          <t>Active</t>
        </is>
      </c>
      <c r="N1426" s="18" t="inlineStr">
        <is>
          <t>e12f172</t>
        </is>
      </c>
      <c r="O1426" s="18" t="n"/>
      <c r="P1426" s="14" t="n"/>
      <c r="Q1426" s="14" t="n"/>
      <c r="R1426" s="17" t="inlineStr">
        <is>
          <t>No</t>
        </is>
      </c>
      <c r="S1426" s="14" t="n"/>
      <c r="T1426" s="14" t="n"/>
      <c r="U1426" s="19" t="n">
        <v>44538</v>
      </c>
      <c r="V1426" s="19" t="n">
        <v>44594</v>
      </c>
      <c r="W1426" s="20" t="inlineStr">
        <is>
          <t>1.7</t>
        </is>
      </c>
      <c r="X1426" s="14" t="inlineStr">
        <is>
          <t>StandardLookupValue Field</t>
        </is>
      </c>
      <c r="Y1426" s="21" t="inlineStr">
        <is>
          <t>https://dd.reso.org/DD2.1/Lookup/StandardLookupValue/</t>
        </is>
      </c>
      <c r="Z1426" s="17" t="n">
        <v>1135971</v>
      </c>
      <c r="AA1426" s="14" t="n"/>
      <c r="AB1426" s="14" t="n"/>
      <c r="AC1426" s="14" t="n"/>
    </row>
    <row r="1427" ht="50" customHeight="1">
      <c r="A1427" s="12" t="inlineStr">
        <is>
          <t>Media</t>
        </is>
      </c>
      <c r="B1427" s="12" t="inlineStr">
        <is>
          <t>ChangedByMember</t>
        </is>
      </c>
      <c r="C1427" s="13" t="inlineStr">
        <is>
          <t>Changed By Member</t>
        </is>
      </c>
      <c r="D1427" s="13" t="inlineStr">
        <is>
          <t>The member who changed the Media record.</t>
        </is>
      </c>
      <c r="E1427" s="14" t="n"/>
      <c r="F1427" s="13" t="inlineStr">
        <is>
          <t>Resource</t>
        </is>
      </c>
      <c r="G1427" s="13" t="inlineStr">
        <is>
          <t>Member</t>
        </is>
      </c>
      <c r="H1427" s="23" t="n"/>
      <c r="I1427" s="23" t="n"/>
      <c r="J1427" s="13" t="n"/>
      <c r="K1427" s="14" t="n"/>
      <c r="L1427" s="14" t="n"/>
      <c r="M1427" s="17" t="inlineStr">
        <is>
          <t>Active</t>
        </is>
      </c>
      <c r="N1427" s="18" t="inlineStr">
        <is>
          <t>923a895</t>
        </is>
      </c>
      <c r="O1427" s="18" t="n"/>
      <c r="P1427" s="14" t="n"/>
      <c r="Q1427" s="14" t="n"/>
      <c r="R1427" s="17" t="inlineStr">
        <is>
          <t>No</t>
        </is>
      </c>
      <c r="S1427" s="14" t="n"/>
      <c r="T1427" s="14" t="n"/>
      <c r="U1427" s="19" t="n">
        <v>45020</v>
      </c>
      <c r="V1427" s="19" t="n">
        <v>45020</v>
      </c>
      <c r="W1427" s="20" t="inlineStr">
        <is>
          <t>2.0</t>
        </is>
      </c>
      <c r="X1427" s="14" t="inlineStr">
        <is>
          <t>ChangedByMember Field (Media)</t>
        </is>
      </c>
      <c r="Y1427" s="21" t="inlineStr">
        <is>
          <t>https://dd.reso.org/DD2.1/Media/ChangedByMember/</t>
        </is>
      </c>
      <c r="Z1427" s="17" t="n">
        <v>2116417</v>
      </c>
      <c r="AA1427" s="14" t="n"/>
      <c r="AB1427" s="14" t="n"/>
      <c r="AC1427" s="14" t="n"/>
    </row>
    <row r="1428" ht="62.5" customHeight="1">
      <c r="A1428" s="12" t="inlineStr">
        <is>
          <t>Media</t>
        </is>
      </c>
      <c r="B1428" s="12" t="inlineStr">
        <is>
          <t>ChangedByMemberID</t>
        </is>
      </c>
      <c r="C1428" s="13" t="inlineStr">
        <is>
          <t>Changed By Member ID</t>
        </is>
      </c>
      <c r="D1428" s="13" t="inlineStr">
        <is>
          <t>The ID of the user, agent, member, etc., that uploaded the media this record refers to.</t>
        </is>
      </c>
      <c r="E1428" s="14" t="n"/>
      <c r="F1428" s="13" t="inlineStr">
        <is>
          <t>String</t>
        </is>
      </c>
      <c r="G1428" s="14" t="n"/>
      <c r="H1428" s="15" t="n">
        <v>25</v>
      </c>
      <c r="I1428" s="23" t="n"/>
      <c r="J1428" s="13" t="inlineStr">
        <is>
          <t>ChangedByAgentID</t>
        </is>
      </c>
      <c r="K1428" s="14" t="n"/>
      <c r="L1428" s="14" t="inlineStr">
        <is>
          <t>Cambiado por ID de Miembro</t>
        </is>
      </c>
      <c r="M1428" s="17" t="inlineStr">
        <is>
          <t>Active</t>
        </is>
      </c>
      <c r="N1428" s="18" t="inlineStr">
        <is>
          <t>548c4e6</t>
        </is>
      </c>
      <c r="O1428" s="18" t="n">
        <v>130007</v>
      </c>
      <c r="P1428" s="14" t="n"/>
      <c r="Q1428" s="14" t="n"/>
      <c r="R1428" s="17" t="inlineStr">
        <is>
          <t>No</t>
        </is>
      </c>
      <c r="S1428" s="14" t="n"/>
      <c r="T1428" s="14" t="n"/>
      <c r="U1428" s="19" t="n">
        <v>42956</v>
      </c>
      <c r="V1428" s="19" t="n">
        <v>42752</v>
      </c>
      <c r="W1428" s="20" t="n"/>
      <c r="X1428" s="14" t="inlineStr">
        <is>
          <t>ChangedByMemberID Field (Media)</t>
        </is>
      </c>
      <c r="Y1428" s="21" t="inlineStr">
        <is>
          <t>https://dd.reso.org/DD2.1/Media/ChangedByMemberID/</t>
        </is>
      </c>
      <c r="Z1428" s="17" t="n">
        <v>2116422</v>
      </c>
      <c r="AA1428" s="14" t="n"/>
      <c r="AB1428" s="14" t="n"/>
      <c r="AC1428" s="14" t="n"/>
    </row>
    <row r="1429" ht="14.5" customHeight="1">
      <c r="A1429" s="12" t="inlineStr">
        <is>
          <t>Media</t>
        </is>
      </c>
      <c r="B1429" s="12" t="inlineStr">
        <is>
          <t>ChangedByMemberKey</t>
        </is>
      </c>
      <c r="C1429" s="13" t="inlineStr">
        <is>
          <t>Changed By Member Key</t>
        </is>
      </c>
      <c r="D1429" s="13" t="inlineStr">
        <is>
          <t>The primary key of the member who uploaded the media this record refers to. This is a foreign key relating to the Member Resource's MemberKey.</t>
        </is>
      </c>
      <c r="E1429" s="14" t="n"/>
      <c r="F1429" s="13" t="inlineStr">
        <is>
          <t>String</t>
        </is>
      </c>
      <c r="G1429" s="14" t="n"/>
      <c r="H1429" s="15" t="n">
        <v>255</v>
      </c>
      <c r="I1429" s="23" t="n"/>
      <c r="J1429" s="13" t="inlineStr">
        <is>
          <t>ChangedByAgentKey</t>
        </is>
      </c>
      <c r="K1429" s="14" t="n"/>
      <c r="L1429" s="14" t="inlineStr">
        <is>
          <t>Cambiado por Clave de Miembro</t>
        </is>
      </c>
      <c r="M1429" s="17" t="inlineStr">
        <is>
          <t>Active</t>
        </is>
      </c>
      <c r="N1429" s="18" t="inlineStr">
        <is>
          <t>ec5fd99</t>
        </is>
      </c>
      <c r="O1429" s="18" t="n">
        <v>130024</v>
      </c>
      <c r="P1429" s="14" t="n"/>
      <c r="Q1429" s="14" t="n"/>
      <c r="R1429" s="17" t="inlineStr">
        <is>
          <t>No</t>
        </is>
      </c>
      <c r="S1429" s="14" t="n"/>
      <c r="T1429" s="14" t="n"/>
      <c r="U1429" s="19" t="n">
        <v>42956</v>
      </c>
      <c r="V1429" s="19" t="n">
        <v>42752</v>
      </c>
      <c r="W1429" s="20" t="n"/>
      <c r="X1429" s="14" t="inlineStr">
        <is>
          <t>ChangedByMemberKey Field (Media)</t>
        </is>
      </c>
      <c r="Y1429" s="21" t="inlineStr">
        <is>
          <t>https://dd.reso.org/DD2.1/Media/ChangedByMemberKey/</t>
        </is>
      </c>
      <c r="Z1429" s="17" t="n">
        <v>2116428</v>
      </c>
      <c r="AA1429" s="14" t="n"/>
      <c r="AB1429" s="14" t="n"/>
      <c r="AC1429" s="14" t="n"/>
    </row>
    <row r="1430" ht="25" customHeight="1">
      <c r="A1430" s="12" t="inlineStr">
        <is>
          <t>Media</t>
        </is>
      </c>
      <c r="B1430" s="12" t="inlineStr">
        <is>
          <t>ClassName</t>
        </is>
      </c>
      <c r="C1430" s="13" t="inlineStr">
        <is>
          <t>Class Name</t>
        </is>
      </c>
      <c r="D1430" s="13" t="inlineStr">
        <is>
          <t>The class or table of the listing or other record of the media (e.g., Residential, Lease, Agent, Office, Contact).</t>
        </is>
      </c>
      <c r="E1430" s="14" t="n"/>
      <c r="F1430" s="13" t="inlineStr">
        <is>
          <t>String List, Single</t>
        </is>
      </c>
      <c r="G1430" s="14" t="n"/>
      <c r="H1430" s="24" t="n">
        <v>50</v>
      </c>
      <c r="I1430" s="17" t="n"/>
      <c r="J1430" s="13" t="n"/>
      <c r="K1430" s="14" t="n"/>
      <c r="L1430" s="14" t="inlineStr">
        <is>
          <t>Nombre de Clase</t>
        </is>
      </c>
      <c r="M1430" s="17" t="inlineStr">
        <is>
          <t>Active</t>
        </is>
      </c>
      <c r="N1430" s="18" t="inlineStr">
        <is>
          <t>fca8554</t>
        </is>
      </c>
      <c r="O1430" s="18" t="n">
        <v>130021</v>
      </c>
      <c r="P1430" s="14" t="inlineStr">
        <is>
          <t>Open with Enumerations</t>
        </is>
      </c>
      <c r="Q1430" s="14" t="inlineStr">
        <is>
          <t>ClassName</t>
        </is>
      </c>
      <c r="R1430" s="17" t="inlineStr">
        <is>
          <t>No</t>
        </is>
      </c>
      <c r="S1430" s="14" t="n"/>
      <c r="T1430" s="14" t="n"/>
      <c r="U1430" s="19" t="n">
        <v>41823</v>
      </c>
      <c r="V1430" s="19" t="n">
        <v>42228</v>
      </c>
      <c r="W1430" s="20" t="n"/>
      <c r="X1430" s="14" t="inlineStr">
        <is>
          <t>ClassName Field (Media)</t>
        </is>
      </c>
      <c r="Y1430" s="21" t="inlineStr">
        <is>
          <t>https://dd.reso.org/DD2.1/Media/ClassName/</t>
        </is>
      </c>
      <c r="Z1430" s="17" t="n">
        <v>2116434</v>
      </c>
      <c r="AA1430" s="14" t="n"/>
      <c r="AB1430" s="14" t="n"/>
      <c r="AC1430" s="14" t="n"/>
    </row>
    <row r="1431" ht="25" customHeight="1">
      <c r="A1431" s="12" t="inlineStr">
        <is>
          <t>Media</t>
        </is>
      </c>
      <c r="B1431" s="25" t="inlineStr">
        <is>
          <t>FeedTypes</t>
        </is>
      </c>
      <c r="C1431" s="25" t="inlineStr">
        <is>
          <t>Feed Types</t>
        </is>
      </c>
      <c r="D1431" s="26" t="inlineStr">
        <is>
          <t>A list of feeds that the given record is included in.</t>
        </is>
      </c>
      <c r="E1431" s="25" t="n"/>
      <c r="F1431" s="14" t="inlineStr">
        <is>
          <t>String List, Multi</t>
        </is>
      </c>
      <c r="G1431" s="25" t="n"/>
      <c r="H1431" s="18" t="n">
        <v>100</v>
      </c>
      <c r="I1431" s="17" t="n"/>
      <c r="J1431" s="25" t="n"/>
      <c r="K1431" s="25" t="n"/>
      <c r="L1431" s="25" t="n"/>
      <c r="M1431" s="25" t="n"/>
      <c r="N1431" s="25" t="n"/>
      <c r="O1431" s="33" t="n"/>
      <c r="P1431" s="25" t="inlineStr">
        <is>
          <t>Open with Enumerations</t>
        </is>
      </c>
      <c r="Q1431" s="25" t="inlineStr">
        <is>
          <t>FeedTypes</t>
        </is>
      </c>
      <c r="R1431" s="17" t="inlineStr">
        <is>
          <t>No</t>
        </is>
      </c>
      <c r="S1431" s="25" t="n"/>
      <c r="T1431" s="14" t="n"/>
      <c r="U1431" s="19" t="n">
        <v>45576</v>
      </c>
      <c r="V1431" s="19" t="n">
        <v>45576</v>
      </c>
      <c r="W1431" s="20" t="inlineStr">
        <is>
          <t>2.1</t>
        </is>
      </c>
      <c r="X1431" s="25" t="n"/>
      <c r="Y1431" s="25" t="inlineStr">
        <is>
          <t>https://dd.reso.org/DD2.1/Media/FeedTypes/</t>
        </is>
      </c>
      <c r="Z1431" s="25" t="n"/>
      <c r="AA1431" s="25" t="n"/>
      <c r="AB1431" s="25" t="n"/>
      <c r="AC1431" s="25" t="n"/>
    </row>
    <row r="1432" ht="25" customHeight="1">
      <c r="A1432" s="12" t="inlineStr">
        <is>
          <t>Media</t>
        </is>
      </c>
      <c r="B1432" s="12" t="inlineStr">
        <is>
          <t>HistoryTransactional</t>
        </is>
      </c>
      <c r="C1432" s="13" t="inlineStr">
        <is>
          <t>History Transactional</t>
        </is>
      </c>
      <c r="D1432" s="13" t="inlineStr">
        <is>
          <t>The history of the Media record.</t>
        </is>
      </c>
      <c r="E1432" s="14" t="n"/>
      <c r="F1432" s="13" t="inlineStr">
        <is>
          <t>Collection</t>
        </is>
      </c>
      <c r="G1432" s="13" t="inlineStr">
        <is>
          <t>HistoryTransactional</t>
        </is>
      </c>
      <c r="H1432" s="23" t="n"/>
      <c r="I1432" s="23" t="n"/>
      <c r="J1432" s="13" t="n"/>
      <c r="K1432" s="14" t="n"/>
      <c r="L1432" s="14" t="n"/>
      <c r="M1432" s="17" t="inlineStr">
        <is>
          <t>Active</t>
        </is>
      </c>
      <c r="N1432" s="18" t="inlineStr">
        <is>
          <t>92c7ee2</t>
        </is>
      </c>
      <c r="O1432" s="18" t="n"/>
      <c r="P1432" s="14" t="n"/>
      <c r="Q1432" s="14" t="n"/>
      <c r="R1432" s="17" t="inlineStr">
        <is>
          <t>No</t>
        </is>
      </c>
      <c r="S1432" s="14" t="n"/>
      <c r="T1432" s="14" t="n"/>
      <c r="U1432" s="19" t="n">
        <v>45020</v>
      </c>
      <c r="V1432" s="19" t="n">
        <v>45020</v>
      </c>
      <c r="W1432" s="20" t="inlineStr">
        <is>
          <t>2.0</t>
        </is>
      </c>
      <c r="X1432" s="14" t="inlineStr">
        <is>
          <t>HistoryTransactional Field (Media)</t>
        </is>
      </c>
      <c r="Y1432" s="21" t="inlineStr">
        <is>
          <t>https://dd.reso.org/DD2.1/Media/HistoryTransactional/</t>
        </is>
      </c>
      <c r="Z1432" s="17" t="n">
        <v>1135112</v>
      </c>
      <c r="AA1432" s="14" t="n"/>
      <c r="AB1432" s="14" t="n"/>
      <c r="AC1432" s="14" t="n"/>
    </row>
    <row r="1433" ht="14.5" customHeight="1">
      <c r="A1433" s="12" t="inlineStr">
        <is>
          <t>Media</t>
        </is>
      </c>
      <c r="B1433" s="12" t="inlineStr">
        <is>
          <t>ImageHeight</t>
        </is>
      </c>
      <c r="C1433" s="13" t="inlineStr">
        <is>
          <t>Image Height</t>
        </is>
      </c>
      <c r="D1433" s="13" t="inlineStr">
        <is>
          <t>The height of the image expressed in pixels.</t>
        </is>
      </c>
      <c r="E1433" s="14" t="n"/>
      <c r="F1433" s="13" t="inlineStr">
        <is>
          <t>Number</t>
        </is>
      </c>
      <c r="G1433" s="14" t="n"/>
      <c r="H1433" s="15" t="n">
        <v>8</v>
      </c>
      <c r="I1433" s="23" t="n"/>
      <c r="J1433" s="13" t="n"/>
      <c r="K1433" s="14" t="n"/>
      <c r="L1433" s="14" t="inlineStr">
        <is>
          <t>Altura de Imagen</t>
        </is>
      </c>
      <c r="M1433" s="17" t="inlineStr">
        <is>
          <t>Active</t>
        </is>
      </c>
      <c r="N1433" s="18" t="inlineStr">
        <is>
          <t>16bc7f6</t>
        </is>
      </c>
      <c r="O1433" s="18" t="n">
        <v>130019</v>
      </c>
      <c r="P1433" s="17" t="n"/>
      <c r="Q1433" s="14" t="n"/>
      <c r="R1433" s="17" t="inlineStr">
        <is>
          <t>No</t>
        </is>
      </c>
      <c r="S1433" s="14" t="n"/>
      <c r="T1433" s="14" t="inlineStr">
        <is>
          <t>IDX</t>
        </is>
      </c>
      <c r="U1433" s="19" t="n">
        <v>43460</v>
      </c>
      <c r="V1433" s="19" t="n">
        <v>43439</v>
      </c>
      <c r="W1433" s="20" t="n"/>
      <c r="X1433" s="14" t="inlineStr">
        <is>
          <t>ImageHeight Field</t>
        </is>
      </c>
      <c r="Y1433" s="21" t="inlineStr">
        <is>
          <t>https://dd.reso.org/DD2.1/Media/ImageHeight/</t>
        </is>
      </c>
      <c r="Z1433" s="17" t="n">
        <v>1135118</v>
      </c>
      <c r="AA1433" s="14" t="n"/>
      <c r="AB1433" s="14" t="n"/>
      <c r="AC1433" s="14" t="n"/>
    </row>
    <row r="1434" ht="14.5" customHeight="1">
      <c r="A1434" s="12" t="inlineStr">
        <is>
          <t>Media</t>
        </is>
      </c>
      <c r="B1434" s="12" t="inlineStr">
        <is>
          <t>ImageOf</t>
        </is>
      </c>
      <c r="C1434" s="13" t="inlineStr">
        <is>
          <t>Image Of</t>
        </is>
      </c>
      <c r="D1434" s="13" t="inlineStr">
        <is>
          <t>When the media is an image, a list of possible matches such as kitchen, bathroom, front of structure, etc. This field may be used to identify a required image under association or MLS rules.</t>
        </is>
      </c>
      <c r="E1434" s="14" t="n"/>
      <c r="F1434" s="13" t="inlineStr">
        <is>
          <t>String List, Single</t>
        </is>
      </c>
      <c r="G1434" s="14" t="n"/>
      <c r="H1434" s="24" t="n">
        <v>50</v>
      </c>
      <c r="I1434" s="17" t="n"/>
      <c r="J1434" s="13" t="n"/>
      <c r="K1434" s="14" t="n"/>
      <c r="L1434" s="14" t="inlineStr">
        <is>
          <t>Imagen De</t>
        </is>
      </c>
      <c r="M1434" s="17" t="inlineStr">
        <is>
          <t>Active</t>
        </is>
      </c>
      <c r="N1434" s="18" t="inlineStr">
        <is>
          <t>0c78530</t>
        </is>
      </c>
      <c r="O1434" s="18" t="n">
        <v>130027</v>
      </c>
      <c r="P1434" s="14" t="inlineStr">
        <is>
          <t>Open with Enumerations</t>
        </is>
      </c>
      <c r="Q1434" s="14" t="inlineStr">
        <is>
          <t>ImageOf</t>
        </is>
      </c>
      <c r="R1434" s="17" t="inlineStr">
        <is>
          <t>No</t>
        </is>
      </c>
      <c r="S1434" s="14" t="n"/>
      <c r="T1434" s="14" t="inlineStr">
        <is>
          <t>IDX</t>
        </is>
      </c>
      <c r="U1434" s="19" t="n">
        <v>43460</v>
      </c>
      <c r="V1434" s="19" t="n">
        <v>43439</v>
      </c>
      <c r="W1434" s="20" t="inlineStr">
        <is>
          <t>1.5</t>
        </is>
      </c>
      <c r="X1434" s="14" t="inlineStr">
        <is>
          <t>ImageOf Field</t>
        </is>
      </c>
      <c r="Y1434" s="21" t="inlineStr">
        <is>
          <t>https://dd.reso.org/DD2.1/Media/ImageOf/</t>
        </is>
      </c>
      <c r="Z1434" s="17" t="n">
        <v>1135122</v>
      </c>
      <c r="AA1434" s="14" t="n"/>
      <c r="AB1434" s="14" t="n"/>
      <c r="AC1434" s="14" t="n"/>
    </row>
    <row r="1435" ht="14.5" customHeight="1">
      <c r="A1435" s="12" t="inlineStr">
        <is>
          <t>Media</t>
        </is>
      </c>
      <c r="B1435" s="12" t="inlineStr">
        <is>
          <t>ImageSizeDescription</t>
        </is>
      </c>
      <c r="C1435" s="13" t="inlineStr">
        <is>
          <t>Image Size Description</t>
        </is>
      </c>
      <c r="D1435" s="13" t="inlineStr">
        <is>
          <t>A text description of the size of the image (i.e., Small, Thumbnail, Medium, Large, X-Large). The largest image must be described as "Largest," and the thumbnail must also be included. A pick list will remain open/extendable.</t>
        </is>
      </c>
      <c r="E1435" s="14" t="n"/>
      <c r="F1435" s="13" t="inlineStr">
        <is>
          <t>String List, Single</t>
        </is>
      </c>
      <c r="G1435" s="14" t="n"/>
      <c r="H1435" s="15" t="n">
        <v>50</v>
      </c>
      <c r="I1435" s="23" t="n"/>
      <c r="J1435" s="13" t="n"/>
      <c r="K1435" s="14" t="n"/>
      <c r="L1435" s="14" t="inlineStr">
        <is>
          <t>Descripción de Tamaño de Imagen</t>
        </is>
      </c>
      <c r="M1435" s="17" t="inlineStr">
        <is>
          <t>Active</t>
        </is>
      </c>
      <c r="N1435" s="18" t="inlineStr">
        <is>
          <t>8f5bb33</t>
        </is>
      </c>
      <c r="O1435" s="18" t="n">
        <v>130020</v>
      </c>
      <c r="P1435" s="14" t="inlineStr">
        <is>
          <t>Open</t>
        </is>
      </c>
      <c r="Q1435" s="14" t="inlineStr">
        <is>
          <t>ImageSizeDescription</t>
        </is>
      </c>
      <c r="R1435" s="17" t="inlineStr">
        <is>
          <t>No</t>
        </is>
      </c>
      <c r="S1435" s="14" t="n"/>
      <c r="T1435" s="14" t="inlineStr">
        <is>
          <t>IDX</t>
        </is>
      </c>
      <c r="U1435" s="19" t="n">
        <v>43460</v>
      </c>
      <c r="V1435" s="19" t="n">
        <v>43439</v>
      </c>
      <c r="W1435" s="20" t="n"/>
      <c r="X1435" s="14" t="inlineStr">
        <is>
          <t>ImageSizeDescription Field</t>
        </is>
      </c>
      <c r="Y1435" s="21" t="inlineStr">
        <is>
          <t>https://dd.reso.org/DD2.1/Media/ImageSizeDescription/</t>
        </is>
      </c>
      <c r="Z1435" s="17" t="n">
        <v>1135128</v>
      </c>
      <c r="AA1435" s="14" t="n"/>
      <c r="AB1435" s="14" t="n"/>
      <c r="AC1435" s="14" t="n"/>
    </row>
    <row r="1436" ht="37.5" customHeight="1">
      <c r="A1436" s="12" t="inlineStr">
        <is>
          <t>Media</t>
        </is>
      </c>
      <c r="B1436" s="12" t="inlineStr">
        <is>
          <t>ImageWidth</t>
        </is>
      </c>
      <c r="C1436" s="13" t="inlineStr">
        <is>
          <t>Image Width</t>
        </is>
      </c>
      <c r="D1436" s="13" t="inlineStr">
        <is>
          <t>The width of the image expressed in pixels.</t>
        </is>
      </c>
      <c r="E1436" s="14" t="n"/>
      <c r="F1436" s="13" t="inlineStr">
        <is>
          <t>Number</t>
        </is>
      </c>
      <c r="G1436" s="14" t="n"/>
      <c r="H1436" s="15" t="n">
        <v>8</v>
      </c>
      <c r="I1436" s="23" t="n"/>
      <c r="J1436" s="13" t="n"/>
      <c r="K1436" s="14" t="n"/>
      <c r="L1436" s="14" t="inlineStr">
        <is>
          <t>Anchura de Imagen</t>
        </is>
      </c>
      <c r="M1436" s="17" t="inlineStr">
        <is>
          <t>Active</t>
        </is>
      </c>
      <c r="N1436" s="18" t="inlineStr">
        <is>
          <t>465ae7c</t>
        </is>
      </c>
      <c r="O1436" s="18" t="n">
        <v>130018</v>
      </c>
      <c r="P1436" s="17" t="n"/>
      <c r="Q1436" s="14" t="n"/>
      <c r="R1436" s="17" t="inlineStr">
        <is>
          <t>No</t>
        </is>
      </c>
      <c r="S1436" s="14" t="n"/>
      <c r="T1436" s="14" t="inlineStr">
        <is>
          <t>IDX</t>
        </is>
      </c>
      <c r="U1436" s="19" t="n">
        <v>43460</v>
      </c>
      <c r="V1436" s="19" t="n">
        <v>43439</v>
      </c>
      <c r="W1436" s="20" t="n"/>
      <c r="X1436" s="14" t="inlineStr">
        <is>
          <t>ImageWidth Field</t>
        </is>
      </c>
      <c r="Y1436" s="21" t="inlineStr">
        <is>
          <t>https://dd.reso.org/DD2.1/Media/ImageWidth/</t>
        </is>
      </c>
      <c r="Z1436" s="17" t="n">
        <v>1135133</v>
      </c>
      <c r="AA1436" s="14" t="n"/>
      <c r="AB1436" s="14" t="n"/>
      <c r="AC1436" s="14" t="n"/>
    </row>
    <row r="1437" ht="37.5" customHeight="1">
      <c r="A1437" s="12" t="inlineStr">
        <is>
          <t>Media</t>
        </is>
      </c>
      <c r="B1437" s="54" t="inlineStr">
        <is>
          <t>LongDescription</t>
        </is>
      </c>
      <c r="C1437" s="13" t="inlineStr">
        <is>
          <t>Long Description</t>
        </is>
      </c>
      <c r="D1437" s="13" t="inlineStr">
        <is>
          <t>The full robust description of the object.</t>
        </is>
      </c>
      <c r="E1437" s="14" t="n"/>
      <c r="F1437" s="13" t="inlineStr">
        <is>
          <t>String</t>
        </is>
      </c>
      <c r="G1437" s="14" t="n"/>
      <c r="H1437" s="15" t="n">
        <v>1024</v>
      </c>
      <c r="I1437" s="23" t="n"/>
      <c r="J1437" s="13" t="inlineStr">
        <is>
          <t>FullDescription</t>
        </is>
      </c>
      <c r="K1437" s="14" t="n"/>
      <c r="L1437" s="14" t="inlineStr">
        <is>
          <t>Descripción Larga</t>
        </is>
      </c>
      <c r="M1437" s="17" t="inlineStr">
        <is>
          <t>Active</t>
        </is>
      </c>
      <c r="N1437" s="18" t="inlineStr">
        <is>
          <t>1ac5d14</t>
        </is>
      </c>
      <c r="O1437" s="18" t="n">
        <v>130011</v>
      </c>
      <c r="P1437" s="14" t="n"/>
      <c r="Q1437" s="14" t="n"/>
      <c r="R1437" s="17" t="inlineStr">
        <is>
          <t>No</t>
        </is>
      </c>
      <c r="S1437" s="14" t="n"/>
      <c r="T1437" s="14" t="inlineStr">
        <is>
          <t>IDX</t>
        </is>
      </c>
      <c r="U1437" s="19" t="n">
        <v>43460</v>
      </c>
      <c r="V1437" s="19" t="n">
        <v>43439</v>
      </c>
      <c r="W1437" s="20" t="n"/>
      <c r="X1437" s="14" t="inlineStr">
        <is>
          <t>LongDescription Field</t>
        </is>
      </c>
      <c r="Y1437" s="21" t="inlineStr">
        <is>
          <t>https://dd.reso.org/DD2.1/Media/LongDescription/</t>
        </is>
      </c>
      <c r="Z1437" s="17" t="n">
        <v>1135139</v>
      </c>
      <c r="AA1437" s="14" t="n"/>
      <c r="AB1437" s="14" t="n"/>
      <c r="AC1437" s="14" t="n"/>
    </row>
    <row r="1438" ht="14.5" customHeight="1">
      <c r="A1438" s="12" t="inlineStr">
        <is>
          <t>Media</t>
        </is>
      </c>
      <c r="B1438" s="12" t="inlineStr">
        <is>
          <t>MediaAlteration</t>
        </is>
      </c>
      <c r="C1438" s="13" t="inlineStr">
        <is>
          <t>Media Alteration</t>
        </is>
      </c>
      <c r="D1438" s="13" t="inlineStr">
        <is>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is>
      </c>
      <c r="E1438" s="14" t="inlineStr">
        <is>
          <t>Listing</t>
        </is>
      </c>
      <c r="F1438" s="13" t="inlineStr">
        <is>
          <t>String List, Multi</t>
        </is>
      </c>
      <c r="G1438" s="14" t="n"/>
      <c r="H1438" s="24" t="n">
        <v>50</v>
      </c>
      <c r="I1438" s="17" t="n"/>
      <c r="J1438" s="13" t="n"/>
      <c r="K1438" s="14" t="n"/>
      <c r="L1438" s="14" t="n"/>
      <c r="M1438" s="17" t="inlineStr">
        <is>
          <t>Active</t>
        </is>
      </c>
      <c r="N1438" s="18" t="inlineStr">
        <is>
          <t>9563c7f</t>
        </is>
      </c>
      <c r="O1438" s="18" t="n"/>
      <c r="P1438" s="14" t="inlineStr">
        <is>
          <t>Open with Enumerations</t>
        </is>
      </c>
      <c r="Q1438" s="14" t="inlineStr">
        <is>
          <t>MediaAlteration</t>
        </is>
      </c>
      <c r="R1438" s="17" t="inlineStr">
        <is>
          <t>No</t>
        </is>
      </c>
      <c r="S1438" s="14" t="n"/>
      <c r="T1438" s="14" t="n"/>
      <c r="U1438" s="19" t="n">
        <v>44307</v>
      </c>
      <c r="V1438" s="19" t="n">
        <v>44307</v>
      </c>
      <c r="W1438" s="20" t="inlineStr">
        <is>
          <t>2.0</t>
        </is>
      </c>
      <c r="X1438" s="14" t="inlineStr">
        <is>
          <t>MediaAlteration Field</t>
        </is>
      </c>
      <c r="Y1438" s="21" t="inlineStr">
        <is>
          <t>https://dd.reso.org/DD2.1/Media/MediaAlteration/</t>
        </is>
      </c>
      <c r="Z1438" s="17" t="n">
        <v>1135124</v>
      </c>
      <c r="AA1438" s="14" t="n"/>
      <c r="AB1438" s="14" t="n"/>
      <c r="AC1438" s="14" t="n"/>
    </row>
    <row r="1439" ht="14.5" customHeight="1">
      <c r="A1439" s="12" t="inlineStr">
        <is>
          <t>Media</t>
        </is>
      </c>
      <c r="B1439" s="12" t="inlineStr">
        <is>
          <t>MediaCategory</t>
        </is>
      </c>
      <c r="C1439" s="13" t="inlineStr">
        <is>
          <t>Media Category</t>
        </is>
      </c>
      <c r="D1439" s="13" t="inlineStr">
        <is>
          <t>A category describing photos, documents, videos, unbranded virtual tours, branded virtual tours, floor plans, logos and other forms of media.</t>
        </is>
      </c>
      <c r="E1439" s="14" t="n"/>
      <c r="F1439" s="13" t="inlineStr">
        <is>
          <t>String List, Single</t>
        </is>
      </c>
      <c r="G1439" s="14" t="n"/>
      <c r="H1439" s="24" t="n">
        <v>50</v>
      </c>
      <c r="I1439" s="17" t="n"/>
      <c r="J1439" s="13" t="n"/>
      <c r="K1439" s="14" t="n"/>
      <c r="L1439" s="14" t="inlineStr">
        <is>
          <t>Categoría de Medio</t>
        </is>
      </c>
      <c r="M1439" s="17" t="inlineStr">
        <is>
          <t>Active</t>
        </is>
      </c>
      <c r="N1439" s="18" t="inlineStr">
        <is>
          <t>e7257d5</t>
        </is>
      </c>
      <c r="O1439" s="18" t="n">
        <v>130008</v>
      </c>
      <c r="P1439" s="14" t="inlineStr">
        <is>
          <t>Open with Enumerations</t>
        </is>
      </c>
      <c r="Q1439" s="14" t="inlineStr">
        <is>
          <t>MediaCategory</t>
        </is>
      </c>
      <c r="R1439" s="17" t="inlineStr">
        <is>
          <t>No</t>
        </is>
      </c>
      <c r="S1439" s="14" t="n"/>
      <c r="T1439" s="14" t="inlineStr">
        <is>
          <t>IDX</t>
        </is>
      </c>
      <c r="U1439" s="19" t="n">
        <v>43460</v>
      </c>
      <c r="V1439" s="19" t="n">
        <v>43439</v>
      </c>
      <c r="W1439" s="20" t="n"/>
      <c r="X1439" s="14" t="inlineStr">
        <is>
          <t>MediaCategory Field</t>
        </is>
      </c>
      <c r="Y1439" s="21" t="inlineStr">
        <is>
          <t>https://dd.reso.org/DD2.1/Media/MediaCategory/</t>
        </is>
      </c>
      <c r="Z1439" s="17" t="n">
        <v>1135145</v>
      </c>
      <c r="AA1439" s="14" t="n"/>
      <c r="AB1439" s="14" t="n"/>
      <c r="AC1439" s="14" t="n"/>
    </row>
    <row r="1440" ht="50" customHeight="1">
      <c r="A1440" s="12" t="inlineStr">
        <is>
          <t>Media</t>
        </is>
      </c>
      <c r="B1440" s="12" t="inlineStr">
        <is>
          <t>MediaHTML</t>
        </is>
      </c>
      <c r="C1440" s="13" t="inlineStr">
        <is>
          <t>Media HTML</t>
        </is>
      </c>
      <c r="D1440" s="13" t="inlineStr">
        <is>
          <t>The JavaScript or other method to embed a video, image, virtual tour or other media.</t>
        </is>
      </c>
      <c r="E1440" s="14" t="n"/>
      <c r="F1440" s="13" t="inlineStr">
        <is>
          <t>String</t>
        </is>
      </c>
      <c r="G1440" s="14" t="n"/>
      <c r="H1440" s="15" t="n">
        <v>8500</v>
      </c>
      <c r="I1440" s="23" t="n"/>
      <c r="J1440" s="13" t="n"/>
      <c r="K1440" s="14" t="n"/>
      <c r="L1440" s="14" t="inlineStr">
        <is>
          <t>HTML de Medio</t>
        </is>
      </c>
      <c r="M1440" s="17" t="inlineStr">
        <is>
          <t>Active</t>
        </is>
      </c>
      <c r="N1440" s="18" t="inlineStr">
        <is>
          <t>d8958ab</t>
        </is>
      </c>
      <c r="O1440" s="18" t="n">
        <v>130015</v>
      </c>
      <c r="P1440" s="14" t="n"/>
      <c r="Q1440" s="14" t="n"/>
      <c r="R1440" s="17" t="inlineStr">
        <is>
          <t>No</t>
        </is>
      </c>
      <c r="S1440" s="14" t="n"/>
      <c r="T1440" s="14" t="n"/>
      <c r="U1440" s="19" t="n">
        <v>41823</v>
      </c>
      <c r="V1440" s="19" t="n">
        <v>41501</v>
      </c>
      <c r="W1440" s="20" t="n"/>
      <c r="X1440" s="14" t="inlineStr">
        <is>
          <t>MediaHTML Field</t>
        </is>
      </c>
      <c r="Y1440" s="21" t="inlineStr">
        <is>
          <t>https://dd.reso.org/DD2.1/Media/MediaHTML/</t>
        </is>
      </c>
      <c r="Z1440" s="17" t="n">
        <v>1135151</v>
      </c>
      <c r="AA1440" s="14" t="n"/>
      <c r="AB1440" s="14" t="n"/>
      <c r="AC1440" s="14" t="n"/>
    </row>
    <row r="1441" ht="25" customHeight="1">
      <c r="A1441" s="12" t="inlineStr">
        <is>
          <t>Media</t>
        </is>
      </c>
      <c r="B1441" s="12" t="inlineStr">
        <is>
          <t>MediaKey</t>
        </is>
      </c>
      <c r="C1441" s="13" t="inlineStr">
        <is>
          <t>Media Key</t>
        </is>
      </c>
      <c r="D1441" s="13" t="inlineStr">
        <is>
          <t>A unique identifier for this record from the immediate source. This may be a number or a string that can include a Uniform Resource Identifier (URI) or other forms. This is the system you are connecting to and not necessarily the original source of the record.</t>
        </is>
      </c>
      <c r="E1441" s="14" t="n"/>
      <c r="F1441" s="13" t="inlineStr">
        <is>
          <t>String</t>
        </is>
      </c>
      <c r="G1441" s="14" t="n"/>
      <c r="H1441" s="15" t="n">
        <v>255</v>
      </c>
      <c r="I1441" s="23" t="n"/>
      <c r="J1441" s="13" t="inlineStr">
        <is>
          <t>SystemUniqueID, ImmediateSourceID</t>
        </is>
      </c>
      <c r="K1441" s="14" t="n"/>
      <c r="L1441" s="14" t="inlineStr">
        <is>
          <t>Clave de Medio</t>
        </is>
      </c>
      <c r="M1441" s="17" t="inlineStr">
        <is>
          <t>Active</t>
        </is>
      </c>
      <c r="N1441" s="18" t="inlineStr">
        <is>
          <t>17f9338</t>
        </is>
      </c>
      <c r="O1441" s="18" t="n">
        <v>130001</v>
      </c>
      <c r="P1441" s="14" t="n"/>
      <c r="Q1441" s="14" t="n"/>
      <c r="R1441" s="17" t="inlineStr">
        <is>
          <t>No</t>
        </is>
      </c>
      <c r="S1441" s="14" t="n"/>
      <c r="T1441" s="14" t="inlineStr">
        <is>
          <t>IDX</t>
        </is>
      </c>
      <c r="U1441" s="19" t="n">
        <v>43460</v>
      </c>
      <c r="V1441" s="19" t="n">
        <v>43439</v>
      </c>
      <c r="W1441" s="20" t="n"/>
      <c r="X1441" s="14" t="inlineStr">
        <is>
          <t>MediaKey Field</t>
        </is>
      </c>
      <c r="Y1441" s="21" t="inlineStr">
        <is>
          <t>https://dd.reso.org/DD2.1/Media/MediaKey/</t>
        </is>
      </c>
      <c r="Z1441" s="17" t="n">
        <v>1135156</v>
      </c>
      <c r="AA1441" s="14" t="n"/>
      <c r="AB1441" s="14" t="n"/>
      <c r="AC1441" s="14" t="n"/>
    </row>
    <row r="1442" ht="25" customHeight="1">
      <c r="A1442" s="12" t="inlineStr">
        <is>
          <t>Media</t>
        </is>
      </c>
      <c r="B1442" s="12" t="inlineStr">
        <is>
          <t>MediaModificationTimestamp</t>
        </is>
      </c>
      <c r="C1442" s="13" t="inlineStr">
        <is>
          <t>Media Modification Timestamp</t>
        </is>
      </c>
      <c r="D1442" s="13" t="inlineStr">
        <is>
          <t>A timestamp that is updated when a change to the object has been made, which may differ from a change to the Media Resource.</t>
        </is>
      </c>
      <c r="E1442" s="14" t="n"/>
      <c r="F1442" s="13" t="inlineStr">
        <is>
          <t>Timestamp</t>
        </is>
      </c>
      <c r="G1442" s="14" t="n"/>
      <c r="H1442" s="15" t="n">
        <v>27</v>
      </c>
      <c r="I1442" s="23" t="n"/>
      <c r="J1442" s="13" t="inlineStr">
        <is>
          <t>MediaTimestamp</t>
        </is>
      </c>
      <c r="K1442" s="14" t="n"/>
      <c r="L1442" s="14" t="inlineStr">
        <is>
          <t>Marca de Tiempo Modificación de Medio</t>
        </is>
      </c>
      <c r="M1442" s="17" t="inlineStr">
        <is>
          <t>Active</t>
        </is>
      </c>
      <c r="N1442" s="18" t="n">
        <v>4894940</v>
      </c>
      <c r="O1442" s="18" t="n">
        <v>130013</v>
      </c>
      <c r="P1442" s="14" t="n"/>
      <c r="Q1442" s="14" t="n"/>
      <c r="R1442" s="17" t="inlineStr">
        <is>
          <t>No</t>
        </is>
      </c>
      <c r="S1442" s="14" t="n"/>
      <c r="T1442" s="14" t="inlineStr">
        <is>
          <t>IDX</t>
        </is>
      </c>
      <c r="U1442" s="19" t="n">
        <v>43460</v>
      </c>
      <c r="V1442" s="19" t="n">
        <v>43439</v>
      </c>
      <c r="W1442" s="20" t="n"/>
      <c r="X1442" s="14" t="inlineStr">
        <is>
          <t>MediaModificationTimestamp Field</t>
        </is>
      </c>
      <c r="Y1442" s="21" t="inlineStr">
        <is>
          <t>https://dd.reso.org/DD2.1/Media/MediaModificationTimestamp/</t>
        </is>
      </c>
      <c r="Z1442" s="17" t="n">
        <v>1135162</v>
      </c>
      <c r="AA1442" s="14" t="n"/>
      <c r="AB1442" s="14" t="n"/>
      <c r="AC1442" s="14" t="n"/>
    </row>
    <row r="1443" ht="50" customHeight="1">
      <c r="A1443" s="12" t="inlineStr">
        <is>
          <t>Media</t>
        </is>
      </c>
      <c r="B1443" s="12" t="inlineStr">
        <is>
          <t>MediaObjectID</t>
        </is>
      </c>
      <c r="C1443" s="13" t="inlineStr">
        <is>
          <t>Media Object ID</t>
        </is>
      </c>
      <c r="D1443" s="13" t="inlineStr">
        <is>
          <t>The ID of the image, supplement or other object specified by the given media record.</t>
        </is>
      </c>
      <c r="E1443" s="14" t="n"/>
      <c r="F1443" s="13" t="inlineStr">
        <is>
          <t>String</t>
        </is>
      </c>
      <c r="G1443" s="14" t="n"/>
      <c r="H1443" s="15" t="n">
        <v>255</v>
      </c>
      <c r="I1443" s="23" t="n"/>
      <c r="J1443" s="13" t="n"/>
      <c r="K1443" s="14" t="n"/>
      <c r="L1443" s="14" t="inlineStr">
        <is>
          <t>ID de Objeto de Medio</t>
        </is>
      </c>
      <c r="M1443" s="17" t="inlineStr">
        <is>
          <t>Active</t>
        </is>
      </c>
      <c r="N1443" s="18" t="inlineStr">
        <is>
          <t>05d1e54</t>
        </is>
      </c>
      <c r="O1443" s="18" t="n">
        <v>130006</v>
      </c>
      <c r="P1443" s="14" t="n"/>
      <c r="Q1443" s="14" t="n"/>
      <c r="R1443" s="17" t="inlineStr">
        <is>
          <t>No</t>
        </is>
      </c>
      <c r="S1443" s="14" t="n"/>
      <c r="T1443" s="14" t="n"/>
      <c r="U1443" s="19" t="n">
        <v>41823</v>
      </c>
      <c r="V1443" s="19" t="n">
        <v>41501</v>
      </c>
      <c r="W1443" s="20" t="n"/>
      <c r="X1443" s="14" t="inlineStr">
        <is>
          <t>MediaObjectID Field</t>
        </is>
      </c>
      <c r="Y1443" s="21" t="inlineStr">
        <is>
          <t>https://dd.reso.org/DD2.1/Media/MediaObjectID/</t>
        </is>
      </c>
      <c r="Z1443" s="17" t="n">
        <v>1135169</v>
      </c>
      <c r="AA1443" s="14" t="n"/>
      <c r="AB1443" s="14" t="n"/>
      <c r="AC1443" s="14" t="n"/>
    </row>
    <row r="1444" ht="25" customHeight="1">
      <c r="A1444" s="12" t="inlineStr">
        <is>
          <t>Media</t>
        </is>
      </c>
      <c r="B1444" s="12" t="inlineStr">
        <is>
          <t>MediaStatus</t>
        </is>
      </c>
      <c r="C1444" s="13" t="inlineStr">
        <is>
          <t>Media Status</t>
        </is>
      </c>
      <c r="D1444" s="13" t="inlineStr">
        <is>
          <t>The status of the media item referenced by this record (i.e., updated, deleted, etc.).</t>
        </is>
      </c>
      <c r="E1444" s="14" t="n"/>
      <c r="F1444" s="13" t="inlineStr">
        <is>
          <t>String List, Single</t>
        </is>
      </c>
      <c r="G1444" s="14" t="n"/>
      <c r="H1444" s="15" t="n">
        <v>50</v>
      </c>
      <c r="I1444" s="23" t="n"/>
      <c r="J1444" s="13" t="n"/>
      <c r="K1444" s="14" t="n"/>
      <c r="L1444" s="14" t="inlineStr">
        <is>
          <t>Estado de Medio</t>
        </is>
      </c>
      <c r="M1444" s="17" t="inlineStr">
        <is>
          <t>Active</t>
        </is>
      </c>
      <c r="N1444" s="18" t="inlineStr">
        <is>
          <t>e8f2f3a</t>
        </is>
      </c>
      <c r="O1444" s="18" t="n">
        <v>130023</v>
      </c>
      <c r="P1444" s="14" t="inlineStr">
        <is>
          <t>Open</t>
        </is>
      </c>
      <c r="Q1444" s="14" t="inlineStr">
        <is>
          <t>MediaStatus</t>
        </is>
      </c>
      <c r="R1444" s="17" t="inlineStr">
        <is>
          <t>No</t>
        </is>
      </c>
      <c r="S1444" s="14" t="n"/>
      <c r="T1444" s="14" t="inlineStr">
        <is>
          <t>IDX</t>
        </is>
      </c>
      <c r="U1444" s="19" t="n">
        <v>43460</v>
      </c>
      <c r="V1444" s="19" t="n">
        <v>43439</v>
      </c>
      <c r="W1444" s="20" t="n"/>
      <c r="X1444" s="14" t="inlineStr">
        <is>
          <t>MediaStatus Field</t>
        </is>
      </c>
      <c r="Y1444" s="21" t="inlineStr">
        <is>
          <t>https://dd.reso.org/DD2.1/Media/MediaStatus/</t>
        </is>
      </c>
      <c r="Z1444" s="17" t="n">
        <v>1135175</v>
      </c>
      <c r="AA1444" s="14" t="n"/>
      <c r="AB1444" s="14" t="n"/>
      <c r="AC1444" s="14" t="n"/>
    </row>
    <row r="1445" ht="25" customHeight="1">
      <c r="A1445" s="12" t="inlineStr">
        <is>
          <t>Media</t>
        </is>
      </c>
      <c r="B1445" s="25" t="inlineStr">
        <is>
          <t>MediaStatusDescription</t>
        </is>
      </c>
      <c r="C1445" s="25" t="inlineStr">
        <is>
          <t>Media Status Description</t>
        </is>
      </c>
      <c r="D1445" s="26" t="inlineStr">
        <is>
          <t>The textual description of the media status providing human consumable details should follow up actions need to be taken</t>
        </is>
      </c>
      <c r="E1445" s="25" t="n"/>
      <c r="F1445" s="14" t="inlineStr">
        <is>
          <t>String</t>
        </is>
      </c>
      <c r="G1445" s="27" t="n"/>
      <c r="H1445" s="28" t="n">
        <v>1024</v>
      </c>
      <c r="I1445" s="23" t="n"/>
      <c r="J1445" s="27" t="n"/>
      <c r="K1445" s="27" t="n"/>
      <c r="L1445" s="27" t="n"/>
      <c r="M1445" s="27" t="n"/>
      <c r="N1445" s="27" t="n"/>
      <c r="O1445" s="29" t="n"/>
      <c r="P1445" s="27" t="n"/>
      <c r="Q1445" s="27" t="n"/>
      <c r="R1445" s="23" t="inlineStr">
        <is>
          <t>No</t>
        </is>
      </c>
      <c r="S1445" s="27" t="n"/>
      <c r="T1445" s="30" t="n"/>
      <c r="U1445" s="31" t="n">
        <v>45519</v>
      </c>
      <c r="V1445" s="31" t="n">
        <v>45519</v>
      </c>
      <c r="W1445" s="32" t="inlineStr">
        <is>
          <t>2.1</t>
        </is>
      </c>
      <c r="X1445" s="27" t="n"/>
      <c r="Y1445" s="27" t="inlineStr">
        <is>
          <t>https://dd.reso.org/DD2.1/Media/MediaStatusDescription/</t>
        </is>
      </c>
      <c r="Z1445" s="27" t="n"/>
      <c r="AA1445" s="27" t="n"/>
      <c r="AB1445" s="27" t="n"/>
      <c r="AC1445" s="27" t="n"/>
    </row>
    <row r="1446" ht="25" customHeight="1">
      <c r="A1446" s="12" t="inlineStr">
        <is>
          <t>Media</t>
        </is>
      </c>
      <c r="B1446" s="12" t="inlineStr">
        <is>
          <t>MediaType</t>
        </is>
      </c>
      <c r="C1446" s="13" t="inlineStr">
        <is>
          <t>Media Type</t>
        </is>
      </c>
      <c r="D1446" s="13" t="inlineStr">
        <is>
          <t>Media types as defined by the Internet Assigned Numbers Authority (IANA), http://www.iana.org/assignments/media-types/index.html. Note that the former name of MimeType, used by both IANA and RESO, may still be in use by some systems/entities.</t>
        </is>
      </c>
      <c r="E1446" s="14" t="n"/>
      <c r="F1446" s="13" t="inlineStr">
        <is>
          <t>String List, Single</t>
        </is>
      </c>
      <c r="G1446" s="14" t="n"/>
      <c r="H1446" s="24" t="n">
        <v>50</v>
      </c>
      <c r="I1446" s="17" t="n"/>
      <c r="J1446" s="13" t="inlineStr">
        <is>
          <t>MimeType</t>
        </is>
      </c>
      <c r="K1446" s="14" t="n"/>
      <c r="L1446" s="14" t="inlineStr">
        <is>
          <t>Tipo de Medio</t>
        </is>
      </c>
      <c r="M1446" s="17" t="inlineStr">
        <is>
          <t>Active</t>
        </is>
      </c>
      <c r="N1446" s="18" t="inlineStr">
        <is>
          <t>ded4bc2</t>
        </is>
      </c>
      <c r="O1446" s="18" t="n">
        <v>130009</v>
      </c>
      <c r="P1446" s="14" t="inlineStr">
        <is>
          <t>Open with Enumerations</t>
        </is>
      </c>
      <c r="Q1446" s="14" t="inlineStr">
        <is>
          <t>MediaType</t>
        </is>
      </c>
      <c r="R1446" s="17" t="inlineStr">
        <is>
          <t>No</t>
        </is>
      </c>
      <c r="S1446" s="14" t="n"/>
      <c r="T1446" s="14" t="n"/>
      <c r="U1446" s="19" t="n">
        <v>42542</v>
      </c>
      <c r="V1446" s="19" t="n">
        <v>42243</v>
      </c>
      <c r="W1446" s="20" t="n"/>
      <c r="X1446" s="14" t="inlineStr">
        <is>
          <t>MediaType Field</t>
        </is>
      </c>
      <c r="Y1446" s="21" t="inlineStr">
        <is>
          <t>https://dd.reso.org/DD2.1/Media/MediaType/</t>
        </is>
      </c>
      <c r="Z1446" s="17" t="n">
        <v>1135181</v>
      </c>
      <c r="AA1446" s="14" t="n"/>
      <c r="AB1446" s="14" t="n"/>
      <c r="AC1446" s="14" t="n"/>
    </row>
    <row r="1447" ht="25" customHeight="1">
      <c r="A1447" s="12" t="inlineStr">
        <is>
          <t>Media</t>
        </is>
      </c>
      <c r="B1447" s="12" t="inlineStr">
        <is>
          <t>MediaURL</t>
        </is>
      </c>
      <c r="C1447" s="13" t="inlineStr">
        <is>
          <t>Media URL</t>
        </is>
      </c>
      <c r="D1447" s="13" t="inlineStr">
        <is>
          <t>The Uniform Resource Identifier (URI) to the media file referenced by this record.</t>
        </is>
      </c>
      <c r="E1447" s="14" t="n"/>
      <c r="F1447" s="13" t="inlineStr">
        <is>
          <t>String</t>
        </is>
      </c>
      <c r="G1447" s="14" t="n"/>
      <c r="H1447" s="15" t="n">
        <v>8000</v>
      </c>
      <c r="I1447" s="23" t="n"/>
      <c r="J1447" s="13" t="n"/>
      <c r="K1447" s="14" t="n"/>
      <c r="L1447" s="14" t="inlineStr">
        <is>
          <t>URL de Medio</t>
        </is>
      </c>
      <c r="M1447" s="17" t="inlineStr">
        <is>
          <t>Active</t>
        </is>
      </c>
      <c r="N1447" s="18" t="inlineStr">
        <is>
          <t>4fcb4c0</t>
        </is>
      </c>
      <c r="O1447" s="18" t="n">
        <v>130014</v>
      </c>
      <c r="P1447" s="14" t="n"/>
      <c r="Q1447" s="14" t="n"/>
      <c r="R1447" s="17" t="inlineStr">
        <is>
          <t>No</t>
        </is>
      </c>
      <c r="S1447" s="14" t="n"/>
      <c r="T1447" s="14" t="inlineStr">
        <is>
          <t>IDX</t>
        </is>
      </c>
      <c r="U1447" s="19" t="n">
        <v>43460</v>
      </c>
      <c r="V1447" s="19" t="n">
        <v>43439</v>
      </c>
      <c r="W1447" s="20" t="n"/>
      <c r="X1447" s="14" t="inlineStr">
        <is>
          <t>MediaURL Field</t>
        </is>
      </c>
      <c r="Y1447" s="21" t="inlineStr">
        <is>
          <t>https://dd.reso.org/DD2.1/Media/MediaURL/</t>
        </is>
      </c>
      <c r="Z1447" s="17" t="n">
        <v>1135187</v>
      </c>
      <c r="AA1447" s="14" t="n"/>
      <c r="AB1447" s="14" t="n"/>
      <c r="AC1447" s="14" t="n"/>
    </row>
    <row r="1448" ht="50" customHeight="1">
      <c r="A1448" s="12" t="inlineStr">
        <is>
          <t>Media</t>
        </is>
      </c>
      <c r="B1448" s="12" t="inlineStr">
        <is>
          <t>ModificationTimestamp</t>
        </is>
      </c>
      <c r="C1448" s="13" t="inlineStr">
        <is>
          <t>Modification Timestamp</t>
        </is>
      </c>
      <c r="D1448" s="13" t="inlineStr">
        <is>
          <t>The transactional timestamp automatically recorded by the MLS system representing the date/time the Media record was last modified.</t>
        </is>
      </c>
      <c r="E1448" s="14" t="n"/>
      <c r="F1448" s="13" t="inlineStr">
        <is>
          <t>Timestamp</t>
        </is>
      </c>
      <c r="G1448" s="14" t="n"/>
      <c r="H1448" s="15" t="n">
        <v>27</v>
      </c>
      <c r="I1448" s="23" t="n"/>
      <c r="J1448" s="13" t="inlineStr">
        <is>
          <t>ModificationDateTime, DateTimeModified, ModDate, DateMod, UpdateDate, UpdateTimestamp</t>
        </is>
      </c>
      <c r="K1448" s="14" t="n"/>
      <c r="L1448" s="14" t="inlineStr">
        <is>
          <t>Marca de Tiempo de Modificación</t>
        </is>
      </c>
      <c r="M1448" s="17" t="inlineStr">
        <is>
          <t>Active</t>
        </is>
      </c>
      <c r="N1448" s="18" t="inlineStr">
        <is>
          <t>22239d3</t>
        </is>
      </c>
      <c r="O1448" s="18" t="n">
        <v>130012</v>
      </c>
      <c r="P1448" s="14" t="n"/>
      <c r="Q1448" s="14" t="n"/>
      <c r="R1448" s="17" t="inlineStr">
        <is>
          <t>No</t>
        </is>
      </c>
      <c r="S1448" s="14" t="n"/>
      <c r="T1448" s="14" t="inlineStr">
        <is>
          <t>IDX</t>
        </is>
      </c>
      <c r="U1448" s="19" t="n">
        <v>43460</v>
      </c>
      <c r="V1448" s="19" t="n">
        <v>43439</v>
      </c>
      <c r="W1448" s="20" t="n"/>
      <c r="X1448" s="14" t="inlineStr">
        <is>
          <t>ModificationTimestamp Field (Media)</t>
        </is>
      </c>
      <c r="Y1448" s="21" t="inlineStr">
        <is>
          <t>https://dd.reso.org/DD2.1/Media/ModificationTimestamp/</t>
        </is>
      </c>
      <c r="Z1448" s="17" t="n">
        <v>1135193</v>
      </c>
      <c r="AA1448" s="14" t="n"/>
      <c r="AB1448" s="14" t="n"/>
      <c r="AC1448" s="14" t="n"/>
    </row>
    <row r="1449" ht="25" customHeight="1">
      <c r="A1449" s="12" t="inlineStr">
        <is>
          <t>Media</t>
        </is>
      </c>
      <c r="B1449" s="12" t="inlineStr">
        <is>
          <t>Order</t>
        </is>
      </c>
      <c r="C1449" s="13" t="inlineStr">
        <is>
          <t>Order</t>
        </is>
      </c>
      <c r="D1449" s="13" t="inlineStr">
        <is>
          <t>Only a positive integer, including zero. Element zero is the primary photo per RESO convention.</t>
        </is>
      </c>
      <c r="E1449" s="14" t="n"/>
      <c r="F1449" s="13" t="inlineStr">
        <is>
          <t>Number</t>
        </is>
      </c>
      <c r="G1449" s="14" t="n"/>
      <c r="H1449" s="15" t="n">
        <v>4</v>
      </c>
      <c r="I1449" s="23" t="n"/>
      <c r="J1449" s="13" t="n"/>
      <c r="K1449" s="14" t="n"/>
      <c r="L1449" s="14" t="inlineStr">
        <is>
          <t>Orden</t>
        </is>
      </c>
      <c r="M1449" s="17" t="inlineStr">
        <is>
          <t>Active</t>
        </is>
      </c>
      <c r="N1449" s="18" t="inlineStr">
        <is>
          <t>a1d19b3</t>
        </is>
      </c>
      <c r="O1449" s="18" t="n">
        <v>130016</v>
      </c>
      <c r="P1449" s="17" t="n"/>
      <c r="Q1449" s="14" t="n"/>
      <c r="R1449" s="17" t="inlineStr">
        <is>
          <t>No</t>
        </is>
      </c>
      <c r="S1449" s="14" t="n"/>
      <c r="T1449" s="14" t="inlineStr">
        <is>
          <t>IDX</t>
        </is>
      </c>
      <c r="U1449" s="19" t="n">
        <v>43460</v>
      </c>
      <c r="V1449" s="19" t="n">
        <v>43439</v>
      </c>
      <c r="W1449" s="20" t="n"/>
      <c r="X1449" s="14" t="inlineStr">
        <is>
          <t>Order Field</t>
        </is>
      </c>
      <c r="Y1449" s="21" t="inlineStr">
        <is>
          <t>https://dd.reso.org/DD2.1/Media/Order/</t>
        </is>
      </c>
      <c r="Z1449" s="17" t="n">
        <v>1135199</v>
      </c>
      <c r="AA1449" s="14" t="n"/>
      <c r="AB1449" s="14" t="n"/>
      <c r="AC1449" s="14" t="n"/>
    </row>
    <row r="1450" ht="25" customHeight="1">
      <c r="A1450" s="12" t="inlineStr">
        <is>
          <t>Media</t>
        </is>
      </c>
      <c r="B1450" s="12" t="inlineStr">
        <is>
          <t>OriginatingSystem</t>
        </is>
      </c>
      <c r="C1450" s="13" t="inlineStr">
        <is>
          <t>Originating System</t>
        </is>
      </c>
      <c r="D1450" s="13" t="inlineStr">
        <is>
          <t>The originating system of the Media record.</t>
        </is>
      </c>
      <c r="E1450" s="14" t="n"/>
      <c r="F1450" s="13" t="inlineStr">
        <is>
          <t>Resource</t>
        </is>
      </c>
      <c r="G1450" s="13" t="inlineStr">
        <is>
          <t>OUID</t>
        </is>
      </c>
      <c r="H1450" s="23" t="n"/>
      <c r="I1450" s="23" t="n"/>
      <c r="J1450" s="13" t="n"/>
      <c r="K1450" s="14" t="n"/>
      <c r="L1450" s="14" t="n"/>
      <c r="M1450" s="17" t="inlineStr">
        <is>
          <t>Active</t>
        </is>
      </c>
      <c r="N1450" s="18" t="inlineStr">
        <is>
          <t>1f02bf7</t>
        </is>
      </c>
      <c r="O1450" s="18" t="n"/>
      <c r="P1450" s="14" t="n"/>
      <c r="Q1450" s="14" t="n"/>
      <c r="R1450" s="17" t="inlineStr">
        <is>
          <t>No</t>
        </is>
      </c>
      <c r="S1450" s="14" t="n"/>
      <c r="T1450" s="14" t="n"/>
      <c r="U1450" s="19" t="n">
        <v>45020</v>
      </c>
      <c r="V1450" s="19" t="n">
        <v>45020</v>
      </c>
      <c r="W1450" s="20" t="inlineStr">
        <is>
          <t>2.0</t>
        </is>
      </c>
      <c r="X1450" s="14" t="inlineStr">
        <is>
          <t>OriginatingSystem Field (Media)</t>
        </is>
      </c>
      <c r="Y1450" s="21" t="inlineStr">
        <is>
          <t>https://dd.reso.org/DD2.1/Media/OriginatingSystem/</t>
        </is>
      </c>
      <c r="Z1450" s="17" t="n">
        <v>1135205</v>
      </c>
      <c r="AA1450" s="14" t="n"/>
      <c r="AB1450" s="14" t="n"/>
      <c r="AC1450" s="14" t="n"/>
    </row>
    <row r="1451" ht="25" customHeight="1">
      <c r="A1451" s="12" t="inlineStr">
        <is>
          <t>Media</t>
        </is>
      </c>
      <c r="B1451" s="12" t="inlineStr">
        <is>
          <t>OriginatingSystemID</t>
        </is>
      </c>
      <c r="C1451" s="13" t="inlineStr">
        <is>
          <t>Originating System ID</t>
        </is>
      </c>
      <c r="D1451" s="13" t="inlineStr">
        <is>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is>
      </c>
      <c r="E1451" s="14" t="n"/>
      <c r="F1451" s="13" t="inlineStr">
        <is>
          <t>String</t>
        </is>
      </c>
      <c r="G1451" s="14" t="n"/>
      <c r="H1451" s="15" t="n">
        <v>25</v>
      </c>
      <c r="I1451" s="23" t="n"/>
      <c r="J1451" s="13" t="n"/>
      <c r="K1451" s="14" t="n"/>
      <c r="L1451" s="14" t="inlineStr">
        <is>
          <t>ID Sistema de Origen</t>
        </is>
      </c>
      <c r="M1451" s="17" t="inlineStr">
        <is>
          <t>Active</t>
        </is>
      </c>
      <c r="N1451" s="18" t="inlineStr">
        <is>
          <t>91cf3e7</t>
        </is>
      </c>
      <c r="O1451" s="18" t="n">
        <v>130026</v>
      </c>
      <c r="P1451" s="14" t="n"/>
      <c r="Q1451" s="14" t="n"/>
      <c r="R1451" s="17" t="inlineStr">
        <is>
          <t>No</t>
        </is>
      </c>
      <c r="S1451" s="14" t="n"/>
      <c r="T1451" s="14" t="inlineStr">
        <is>
          <t>IDX</t>
        </is>
      </c>
      <c r="U1451" s="19" t="n">
        <v>43460</v>
      </c>
      <c r="V1451" s="19" t="n">
        <v>43439</v>
      </c>
      <c r="W1451" s="20" t="inlineStr">
        <is>
          <t>1.5</t>
        </is>
      </c>
      <c r="X1451" s="14" t="inlineStr">
        <is>
          <t>OriginatingSystemID Field (Media)</t>
        </is>
      </c>
      <c r="Y1451" s="21" t="inlineStr">
        <is>
          <t>https://dd.reso.org/DD2.1/Media/OriginatingSystemID/</t>
        </is>
      </c>
      <c r="Z1451" s="17" t="n">
        <v>1135210</v>
      </c>
      <c r="AA1451" s="14" t="n"/>
      <c r="AB1451" s="14" t="n"/>
      <c r="AC1451" s="14" t="n"/>
    </row>
    <row r="1452" ht="14.5" customHeight="1">
      <c r="A1452" s="12" t="inlineStr">
        <is>
          <t>Media</t>
        </is>
      </c>
      <c r="B1452" s="12" t="inlineStr">
        <is>
          <t>OriginatingSystemMediaKey</t>
        </is>
      </c>
      <c r="C1452" s="13" t="inlineStr">
        <is>
          <t>Originating System Media Key</t>
        </is>
      </c>
      <c r="D1452" s="13" t="inlineStr">
        <is>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is>
      </c>
      <c r="E1452" s="14" t="n"/>
      <c r="F1452" s="13" t="inlineStr">
        <is>
          <t>String</t>
        </is>
      </c>
      <c r="G1452" s="14" t="n"/>
      <c r="H1452" s="15" t="n">
        <v>255</v>
      </c>
      <c r="I1452" s="23" t="n"/>
      <c r="J1452" s="13" t="inlineStr">
        <is>
          <t>ProviderKey</t>
        </is>
      </c>
      <c r="K1452" s="14" t="n"/>
      <c r="L1452" s="14" t="inlineStr">
        <is>
          <t>Clave de Medio de Sistema de Origen</t>
        </is>
      </c>
      <c r="M1452" s="17" t="inlineStr">
        <is>
          <t>Active</t>
        </is>
      </c>
      <c r="N1452" s="18" t="inlineStr">
        <is>
          <t>f9e69cb</t>
        </is>
      </c>
      <c r="O1452" s="18" t="n">
        <v>130004</v>
      </c>
      <c r="P1452" s="14" t="n"/>
      <c r="Q1452" s="14" t="n"/>
      <c r="R1452" s="17" t="inlineStr">
        <is>
          <t>No</t>
        </is>
      </c>
      <c r="S1452" s="14" t="n"/>
      <c r="T1452" s="14" t="inlineStr">
        <is>
          <t>IDX</t>
        </is>
      </c>
      <c r="U1452" s="19" t="n">
        <v>43460</v>
      </c>
      <c r="V1452" s="19" t="n">
        <v>43439</v>
      </c>
      <c r="W1452" s="20" t="n"/>
      <c r="X1452" s="14" t="inlineStr">
        <is>
          <t>OriginatingSystemMediaKey Field</t>
        </is>
      </c>
      <c r="Y1452" s="21" t="inlineStr">
        <is>
          <t>https://dd.reso.org/DD2.1/Media/OriginatingSystemMediaKey/</t>
        </is>
      </c>
      <c r="Z1452" s="17" t="n">
        <v>1135215</v>
      </c>
      <c r="AA1452" s="14" t="n"/>
      <c r="AB1452" s="14" t="n"/>
      <c r="AC1452" s="14" t="n"/>
    </row>
    <row r="1453" ht="62.5" customHeight="1">
      <c r="A1453" s="12" t="inlineStr">
        <is>
          <t>Media</t>
        </is>
      </c>
      <c r="B1453" s="12" t="inlineStr">
        <is>
          <t>OriginatingSystemName</t>
        </is>
      </c>
      <c r="C1453" s="13" t="inlineStr">
        <is>
          <t>Originating System Name</t>
        </is>
      </c>
      <c r="D1453" s="13" t="inlineStr">
        <is>
          <t>The name of the originating record provider, most commonly the name of the MLS. The place where the media is originally input by the member. The legal name of the company.</t>
        </is>
      </c>
      <c r="E1453" s="14" t="n"/>
      <c r="F1453" s="13" t="inlineStr">
        <is>
          <t>String</t>
        </is>
      </c>
      <c r="G1453" s="14" t="n"/>
      <c r="H1453" s="15" t="n">
        <v>255</v>
      </c>
      <c r="I1453" s="23" t="n"/>
      <c r="J1453" s="13" t="inlineStr">
        <is>
          <t>ProviderName, MLSID</t>
        </is>
      </c>
      <c r="K1453" s="14" t="n"/>
      <c r="L1453" s="14" t="inlineStr">
        <is>
          <t>Nombre de Sistema de Origen</t>
        </is>
      </c>
      <c r="M1453" s="17" t="inlineStr">
        <is>
          <t>Active</t>
        </is>
      </c>
      <c r="N1453" s="18" t="inlineStr">
        <is>
          <t>a3e953f</t>
        </is>
      </c>
      <c r="O1453" s="18" t="n">
        <v>130005</v>
      </c>
      <c r="P1453" s="14" t="n"/>
      <c r="Q1453" s="14" t="n"/>
      <c r="R1453" s="17" t="inlineStr">
        <is>
          <t>No</t>
        </is>
      </c>
      <c r="S1453" s="14" t="n"/>
      <c r="T1453" s="14" t="n"/>
      <c r="U1453" s="19" t="n">
        <v>42542</v>
      </c>
      <c r="V1453" s="19" t="n">
        <v>42418</v>
      </c>
      <c r="W1453" s="20" t="n"/>
      <c r="X1453" s="14" t="inlineStr">
        <is>
          <t>OriginatingSystemName Field (Media)</t>
        </is>
      </c>
      <c r="Y1453" s="21" t="inlineStr">
        <is>
          <t>https://dd.reso.org/DD2.1/Media/OriginatingSystemName/</t>
        </is>
      </c>
      <c r="Z1453" s="17" t="n">
        <v>1135222</v>
      </c>
      <c r="AA1453" s="14" t="n"/>
      <c r="AB1453" s="14" t="n"/>
      <c r="AC1453" s="14" t="n"/>
    </row>
    <row r="1454" ht="62.5" customHeight="1">
      <c r="A1454" s="12" t="inlineStr">
        <is>
          <t>Media</t>
        </is>
      </c>
      <c r="B1454" s="46" t="inlineStr">
        <is>
          <t>OriginatingSystemResourceRecordId</t>
        </is>
      </c>
      <c r="C1454" s="13" t="inlineStr">
        <is>
          <t>Originating System Resource Record ID</t>
        </is>
      </c>
      <c r="D1454" s="13" t="inlineStr">
        <is>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is>
      </c>
      <c r="E1454" s="14" t="inlineStr">
        <is>
          <t>Listing</t>
        </is>
      </c>
      <c r="F1454" s="13" t="inlineStr">
        <is>
          <t>String</t>
        </is>
      </c>
      <c r="G1454" s="14" t="n"/>
      <c r="H1454" s="15" t="n">
        <v>255</v>
      </c>
      <c r="I1454" s="23" t="n"/>
      <c r="J1454" s="13" t="n"/>
      <c r="K1454" s="14" t="n"/>
      <c r="L1454" s="14" t="n"/>
      <c r="M1454" s="17" t="inlineStr">
        <is>
          <t>Active</t>
        </is>
      </c>
      <c r="N1454" s="18" t="inlineStr">
        <is>
          <t>0a8719a</t>
        </is>
      </c>
      <c r="O1454" s="18" t="n"/>
      <c r="P1454" s="14" t="n"/>
      <c r="Q1454" s="14" t="n"/>
      <c r="R1454" s="17" t="inlineStr">
        <is>
          <t>No</t>
        </is>
      </c>
      <c r="S1454" s="14" t="n"/>
      <c r="T1454" s="14" t="n"/>
      <c r="U1454" s="19" t="n">
        <v>44182</v>
      </c>
      <c r="V1454" s="19" t="n">
        <v>45576</v>
      </c>
      <c r="W1454" s="20" t="inlineStr">
        <is>
          <t>2.0</t>
        </is>
      </c>
      <c r="X1454" s="14" t="inlineStr">
        <is>
          <t>OriginatingSystemResourceRecordID Field</t>
        </is>
      </c>
      <c r="Y1454" s="21" t="inlineStr">
        <is>
          <t>https://dd.reso.org/DD2.1/Media/OriginatingSystemResourceRecordId/</t>
        </is>
      </c>
      <c r="Z1454" s="17" t="n">
        <v>1135131</v>
      </c>
      <c r="AA1454" s="14" t="n"/>
      <c r="AB1454" s="14" t="n"/>
      <c r="AC1454" s="14" t="n"/>
    </row>
    <row r="1455" ht="37.5" customHeight="1">
      <c r="A1455" s="12" t="inlineStr">
        <is>
          <t>Media</t>
        </is>
      </c>
      <c r="B1455" s="12" t="inlineStr">
        <is>
          <t>OriginatingSystemResourceRecordKey</t>
        </is>
      </c>
      <c r="C1455" s="13" t="inlineStr">
        <is>
          <t>Originating System Resource Record Key</t>
        </is>
      </c>
      <c r="D1455" s="13" t="inlineStr">
        <is>
          <t>The originating system's primary key of the related record from the source resource (e.g., ListingKey, AgentKey, OfficeKey, TeamKey). The ResourceName identifies the resource being referenced. OriginatingSystemName or OriginatingSystemId are used to identify the originating system.</t>
        </is>
      </c>
      <c r="E1455" s="14" t="inlineStr">
        <is>
          <t>Listing</t>
        </is>
      </c>
      <c r="F1455" s="13" t="inlineStr">
        <is>
          <t>String</t>
        </is>
      </c>
      <c r="G1455" s="14" t="n"/>
      <c r="H1455" s="15" t="n">
        <v>255</v>
      </c>
      <c r="I1455" s="23" t="n"/>
      <c r="J1455" s="13" t="n"/>
      <c r="K1455" s="14" t="n"/>
      <c r="L1455" s="14" t="n"/>
      <c r="M1455" s="17" t="inlineStr">
        <is>
          <t>Active</t>
        </is>
      </c>
      <c r="N1455" s="18" t="inlineStr">
        <is>
          <t>7ddae41</t>
        </is>
      </c>
      <c r="O1455" s="18" t="n"/>
      <c r="P1455" s="14" t="n"/>
      <c r="Q1455" s="14" t="n"/>
      <c r="R1455" s="17" t="inlineStr">
        <is>
          <t>No</t>
        </is>
      </c>
      <c r="S1455" s="14" t="n"/>
      <c r="T1455" s="14" t="n"/>
      <c r="U1455" s="19" t="n">
        <v>44182</v>
      </c>
      <c r="V1455" s="19" t="n">
        <v>44182</v>
      </c>
      <c r="W1455" s="20" t="inlineStr">
        <is>
          <t>2.0</t>
        </is>
      </c>
      <c r="X1455" s="14" t="inlineStr">
        <is>
          <t>OriginatingSystemResourceRecordKey Field</t>
        </is>
      </c>
      <c r="Y1455" s="21" t="inlineStr">
        <is>
          <t>https://dd.reso.org/DD2.1/Media/OriginatingSystemResourceRecordKey/</t>
        </is>
      </c>
      <c r="Z1455" s="17" t="n">
        <v>1135135</v>
      </c>
      <c r="AA1455" s="14" t="n"/>
      <c r="AB1455" s="14" t="n"/>
      <c r="AC1455" s="14" t="n"/>
    </row>
    <row r="1456" ht="87.5" customHeight="1">
      <c r="A1456" s="12" t="inlineStr">
        <is>
          <t>Media</t>
        </is>
      </c>
      <c r="B1456" s="46" t="inlineStr">
        <is>
          <t>OriginatingSystemResourceRecordSystemId</t>
        </is>
      </c>
      <c r="C1456" s="13" t="inlineStr">
        <is>
          <t>Originating System Resource Record System ID</t>
        </is>
      </c>
      <c r="D1456" s="13" t="inlineStr">
        <is>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is>
      </c>
      <c r="E1456" s="14" t="inlineStr">
        <is>
          <t>Listing</t>
        </is>
      </c>
      <c r="F1456" s="13" t="inlineStr">
        <is>
          <t>String</t>
        </is>
      </c>
      <c r="G1456" s="14" t="n"/>
      <c r="H1456" s="15" t="n">
        <v>25</v>
      </c>
      <c r="I1456" s="23" t="n"/>
      <c r="J1456" s="13" t="n"/>
      <c r="K1456" s="14" t="n"/>
      <c r="L1456" s="14" t="n"/>
      <c r="M1456" s="17" t="inlineStr">
        <is>
          <t>Active</t>
        </is>
      </c>
      <c r="N1456" s="18" t="inlineStr">
        <is>
          <t>6bc5ffe</t>
        </is>
      </c>
      <c r="O1456" s="18" t="n"/>
      <c r="P1456" s="14" t="n"/>
      <c r="Q1456" s="14" t="n"/>
      <c r="R1456" s="17" t="inlineStr">
        <is>
          <t>No</t>
        </is>
      </c>
      <c r="S1456" s="14" t="n"/>
      <c r="T1456" s="14" t="n"/>
      <c r="U1456" s="19" t="n">
        <v>44182</v>
      </c>
      <c r="V1456" s="19" t="n">
        <v>45576</v>
      </c>
      <c r="W1456" s="20" t="inlineStr">
        <is>
          <t>2.0</t>
        </is>
      </c>
      <c r="X1456" s="14" t="inlineStr">
        <is>
          <t>OriginatingSystemResourceRecordSystemID Field</t>
        </is>
      </c>
      <c r="Y1456" s="21" t="inlineStr">
        <is>
          <t>https://dd.reso.org/DD2.1/Media/OriginatingSystemResourceRecordSystemId/</t>
        </is>
      </c>
      <c r="Z1456" s="17" t="n">
        <v>1135140</v>
      </c>
      <c r="AA1456" s="14" t="n"/>
      <c r="AB1456" s="14" t="n"/>
      <c r="AC1456" s="14" t="n"/>
    </row>
    <row r="1457" ht="62.5" customHeight="1">
      <c r="A1457" s="12" t="inlineStr">
        <is>
          <t>Media</t>
        </is>
      </c>
      <c r="B1457" s="12" t="inlineStr">
        <is>
          <t>Permission</t>
        </is>
      </c>
      <c r="C1457" s="13" t="inlineStr">
        <is>
          <t>Permission</t>
        </is>
      </c>
      <c r="D1457" s="13" t="inlineStr">
        <is>
          <t>The permission-level of the media (i.e., Public, Private, IDX, VOW, Office Only, Firm Only, Agent Only).</t>
        </is>
      </c>
      <c r="E1457" s="14" t="n"/>
      <c r="F1457" s="13" t="inlineStr">
        <is>
          <t>String List, Multi</t>
        </is>
      </c>
      <c r="G1457" s="14" t="n"/>
      <c r="H1457" s="24" t="n">
        <v>255</v>
      </c>
      <c r="I1457" s="17" t="n"/>
      <c r="J1457" s="13" t="n"/>
      <c r="K1457" s="14" t="n"/>
      <c r="L1457" s="14" t="inlineStr">
        <is>
          <t>Permiso</t>
        </is>
      </c>
      <c r="M1457" s="17" t="inlineStr">
        <is>
          <t>Active</t>
        </is>
      </c>
      <c r="N1457" s="18" t="inlineStr">
        <is>
          <t>75b155a</t>
        </is>
      </c>
      <c r="O1457" s="18" t="n">
        <v>130022</v>
      </c>
      <c r="P1457" s="14" t="inlineStr">
        <is>
          <t>Open with Enumerations</t>
        </is>
      </c>
      <c r="Q1457" s="14" t="inlineStr">
        <is>
          <t>Permission</t>
        </is>
      </c>
      <c r="R1457" s="17" t="inlineStr">
        <is>
          <t>No</t>
        </is>
      </c>
      <c r="S1457" s="14" t="n"/>
      <c r="T1457" s="14" t="n"/>
      <c r="U1457" s="19" t="n">
        <v>42956</v>
      </c>
      <c r="V1457" s="19" t="n">
        <v>46108</v>
      </c>
      <c r="W1457" s="20" t="n"/>
      <c r="X1457" s="14" t="inlineStr">
        <is>
          <t>Permission Field</t>
        </is>
      </c>
      <c r="Y1457" s="21" t="inlineStr">
        <is>
          <t>https://dd.reso.org/DD2.1/Media/Permission/</t>
        </is>
      </c>
      <c r="Z1457" s="17" t="n">
        <v>1135228</v>
      </c>
      <c r="AA1457" s="14" t="n"/>
      <c r="AB1457" s="14" t="n"/>
      <c r="AC1457" s="14" t="n"/>
    </row>
    <row r="1458" ht="62.5" customHeight="1">
      <c r="A1458" s="12" t="inlineStr">
        <is>
          <t>Media</t>
        </is>
      </c>
      <c r="B1458" s="12" t="inlineStr">
        <is>
          <t>PreferredPhotoYN</t>
        </is>
      </c>
      <c r="C1458" s="13" t="inlineStr">
        <is>
          <t>Preferred Photo Yes/No</t>
        </is>
      </c>
      <c r="D1458" s="13" t="inlineStr">
        <is>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is>
      </c>
      <c r="E1458" s="14" t="n"/>
      <c r="F1458" s="13" t="inlineStr">
        <is>
          <t>Boolean</t>
        </is>
      </c>
      <c r="G1458" s="14" t="n"/>
      <c r="H1458" s="23" t="n"/>
      <c r="I1458" s="23" t="n"/>
      <c r="J1458" s="13" t="n"/>
      <c r="K1458" s="14" t="n"/>
      <c r="L1458" s="14" t="inlineStr">
        <is>
          <t>Fotografía Preferida SN</t>
        </is>
      </c>
      <c r="M1458" s="17" t="inlineStr">
        <is>
          <t>Active</t>
        </is>
      </c>
      <c r="N1458" s="18" t="inlineStr">
        <is>
          <t>f42cca4</t>
        </is>
      </c>
      <c r="O1458" s="18" t="n">
        <v>130031</v>
      </c>
      <c r="P1458" s="14" t="n"/>
      <c r="Q1458" s="14" t="n"/>
      <c r="R1458" s="17" t="inlineStr">
        <is>
          <t>No</t>
        </is>
      </c>
      <c r="S1458" s="14" t="n"/>
      <c r="T1458" s="14" t="n"/>
      <c r="U1458" s="19" t="n">
        <v>42542</v>
      </c>
      <c r="V1458" s="19" t="n">
        <v>42453</v>
      </c>
      <c r="W1458" s="20" t="inlineStr">
        <is>
          <t>1.5</t>
        </is>
      </c>
      <c r="X1458" s="14" t="inlineStr">
        <is>
          <t>PreferredPhotoYN Field</t>
        </is>
      </c>
      <c r="Y1458" s="21" t="inlineStr">
        <is>
          <t>https://dd.reso.org/DD2.1/Media/PreferredPhotoYN/</t>
        </is>
      </c>
      <c r="Z1458" s="17" t="n">
        <v>1135235</v>
      </c>
      <c r="AA1458" s="14" t="n"/>
      <c r="AB1458" s="14" t="n"/>
      <c r="AC1458" s="14" t="n"/>
    </row>
    <row r="1459" ht="25" customHeight="1">
      <c r="A1459" s="12" t="inlineStr">
        <is>
          <t>Media</t>
        </is>
      </c>
      <c r="B1459" s="12" t="inlineStr">
        <is>
          <t>ResourceName</t>
        </is>
      </c>
      <c r="C1459" s="13" t="inlineStr">
        <is>
          <t>Resource Name</t>
        </is>
      </c>
      <c r="D1459" s="13" t="inlineStr">
        <is>
          <t>The resource or table of the listing or other record the media relates to (i.e., Property, Member, Office, etc.).</t>
        </is>
      </c>
      <c r="E1459" s="14" t="n"/>
      <c r="F1459" s="13" t="inlineStr">
        <is>
          <t>String List, Single</t>
        </is>
      </c>
      <c r="G1459" s="14" t="n"/>
      <c r="H1459" s="24" t="n">
        <v>50</v>
      </c>
      <c r="I1459" s="17" t="n"/>
      <c r="J1459" s="13" t="n"/>
      <c r="K1459" s="14" t="n"/>
      <c r="L1459" s="14" t="inlineStr">
        <is>
          <t>Nombre de Recurso</t>
        </is>
      </c>
      <c r="M1459" s="17" t="inlineStr">
        <is>
          <t>Active</t>
        </is>
      </c>
      <c r="N1459" s="18" t="inlineStr">
        <is>
          <t>28c65d2</t>
        </is>
      </c>
      <c r="O1459" s="18" t="n">
        <v>130025</v>
      </c>
      <c r="P1459" s="14" t="inlineStr">
        <is>
          <t>Open with Enumerations</t>
        </is>
      </c>
      <c r="Q1459" s="14" t="inlineStr">
        <is>
          <t>ResourceName</t>
        </is>
      </c>
      <c r="R1459" s="17" t="inlineStr">
        <is>
          <t>No</t>
        </is>
      </c>
      <c r="S1459" s="14" t="n"/>
      <c r="T1459" s="14" t="inlineStr">
        <is>
          <t>IDX</t>
        </is>
      </c>
      <c r="U1459" s="19" t="n">
        <v>43460</v>
      </c>
      <c r="V1459" s="19" t="n">
        <v>43439</v>
      </c>
      <c r="W1459" s="20" t="n"/>
      <c r="X1459" s="14" t="inlineStr">
        <is>
          <t>ResourceName Field (Media)</t>
        </is>
      </c>
      <c r="Y1459" s="21" t="inlineStr">
        <is>
          <t>https://dd.reso.org/DD2.1/Media/ResourceName/</t>
        </is>
      </c>
      <c r="Z1459" s="17" t="n">
        <v>2116572</v>
      </c>
      <c r="AA1459" s="14" t="n"/>
      <c r="AB1459" s="14" t="n"/>
      <c r="AC1459" s="14" t="n"/>
    </row>
    <row r="1460" ht="50" customHeight="1">
      <c r="A1460" s="12" t="inlineStr">
        <is>
          <t>Media</t>
        </is>
      </c>
      <c r="B1460" s="12" t="inlineStr">
        <is>
          <t>ResourceRecordID</t>
        </is>
      </c>
      <c r="C1460" s="13" t="inlineStr">
        <is>
          <t>Resource Record ID</t>
        </is>
      </c>
      <c r="D1460"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460" s="14" t="n"/>
      <c r="F1460" s="13" t="inlineStr">
        <is>
          <t>String</t>
        </is>
      </c>
      <c r="G1460" s="14" t="n"/>
      <c r="H1460" s="15" t="n">
        <v>255</v>
      </c>
      <c r="I1460" s="23" t="n"/>
      <c r="J1460" s="13" t="inlineStr">
        <is>
          <t>MLNumber, MLSNumber, ListingNumber, AgentID, OfficeID, ContactID</t>
        </is>
      </c>
      <c r="K1460" s="14" t="n"/>
      <c r="L1460" s="14" t="inlineStr">
        <is>
          <t>ID de Registro de Recurso</t>
        </is>
      </c>
      <c r="M1460" s="17" t="inlineStr">
        <is>
          <t>Active</t>
        </is>
      </c>
      <c r="N1460" s="18" t="inlineStr">
        <is>
          <t>043183e</t>
        </is>
      </c>
      <c r="O1460" s="18" t="n">
        <v>130003</v>
      </c>
      <c r="P1460" s="14" t="n"/>
      <c r="Q1460" s="14" t="n"/>
      <c r="R1460" s="17" t="inlineStr">
        <is>
          <t>No</t>
        </is>
      </c>
      <c r="S1460" s="14" t="n"/>
      <c r="T1460" s="14" t="inlineStr">
        <is>
          <t>IDX</t>
        </is>
      </c>
      <c r="U1460" s="19" t="n">
        <v>43460</v>
      </c>
      <c r="V1460" s="19" t="n">
        <v>43439</v>
      </c>
      <c r="W1460" s="20" t="n"/>
      <c r="X1460" s="14" t="inlineStr">
        <is>
          <t>ResourceRecordID Field (Media)</t>
        </is>
      </c>
      <c r="Y1460" s="21" t="inlineStr">
        <is>
          <t>https://dd.reso.org/DD2.1/Media/ResourceRecordID/</t>
        </is>
      </c>
      <c r="Z1460" s="17" t="n">
        <v>2116577</v>
      </c>
      <c r="AA1460" s="14" t="n"/>
      <c r="AB1460" s="14" t="n"/>
      <c r="AC1460" s="14" t="n"/>
    </row>
    <row r="1461" ht="25" customHeight="1">
      <c r="A1461" s="12" t="inlineStr">
        <is>
          <t>Media</t>
        </is>
      </c>
      <c r="B1461" s="12" t="inlineStr">
        <is>
          <t>ResourceRecordKey</t>
        </is>
      </c>
      <c r="C1461" s="13" t="inlineStr">
        <is>
          <t>Resource Record Key</t>
        </is>
      </c>
      <c r="D1461" s="13" t="inlineStr">
        <is>
          <t>The primary key of the related record from the source resource (e.g., ListingKey, AgentKey, OfficeKey, TeamKey). This is the system being connected to and not necessarily the original source of the record. This is a foreign key from the resource selected in the ResourceName field.</t>
        </is>
      </c>
      <c r="E1461" s="14" t="n"/>
      <c r="F1461" s="13" t="inlineStr">
        <is>
          <t>String</t>
        </is>
      </c>
      <c r="G1461" s="14" t="n"/>
      <c r="H1461" s="15" t="n">
        <v>255</v>
      </c>
      <c r="I1461" s="23" t="n"/>
      <c r="J1461" s="13" t="inlineStr">
        <is>
          <t>SystemUniqueID, ImmediateSourceID</t>
        </is>
      </c>
      <c r="K1461" s="14" t="n"/>
      <c r="L1461" s="14" t="inlineStr">
        <is>
          <t>Clave de Registro de Recurso</t>
        </is>
      </c>
      <c r="M1461" s="17" t="inlineStr">
        <is>
          <t>Active</t>
        </is>
      </c>
      <c r="N1461" s="18" t="n">
        <v>3048657</v>
      </c>
      <c r="O1461" s="18" t="n">
        <v>130002</v>
      </c>
      <c r="P1461" s="14" t="n"/>
      <c r="Q1461" s="14" t="n"/>
      <c r="R1461" s="17" t="inlineStr">
        <is>
          <t>No</t>
        </is>
      </c>
      <c r="S1461" s="14" t="n"/>
      <c r="T1461" s="14" t="inlineStr">
        <is>
          <t>IDX</t>
        </is>
      </c>
      <c r="U1461" s="19" t="n">
        <v>43460</v>
      </c>
      <c r="V1461" s="19" t="n">
        <v>43439</v>
      </c>
      <c r="W1461" s="20" t="n"/>
      <c r="X1461" s="14" t="inlineStr">
        <is>
          <t>ResourceRecordKey Field (Media)</t>
        </is>
      </c>
      <c r="Y1461" s="21" t="inlineStr">
        <is>
          <t>https://dd.reso.org/DD2.1/Media/ResourceRecordKey/</t>
        </is>
      </c>
      <c r="Z1461" s="17" t="n">
        <v>2116583</v>
      </c>
      <c r="AA1461" s="14" t="n"/>
      <c r="AB1461" s="14" t="n"/>
      <c r="AC1461" s="14" t="n"/>
    </row>
    <row r="1462" ht="75" customHeight="1">
      <c r="A1462" s="12" t="inlineStr">
        <is>
          <t>Media</t>
        </is>
      </c>
      <c r="B1462" s="12" t="inlineStr">
        <is>
          <t>ShortDescription</t>
        </is>
      </c>
      <c r="C1462" s="13" t="inlineStr">
        <is>
          <t>Short Description</t>
        </is>
      </c>
      <c r="D1462" s="13" t="inlineStr">
        <is>
          <t>The short text given to summarize the object, commonly used as the short description displayed under a photo.</t>
        </is>
      </c>
      <c r="E1462" s="14" t="n"/>
      <c r="F1462" s="13" t="inlineStr">
        <is>
          <t>String</t>
        </is>
      </c>
      <c r="G1462" s="14" t="n"/>
      <c r="H1462" s="15" t="n">
        <v>50</v>
      </c>
      <c r="I1462" s="23" t="n"/>
      <c r="J1462" s="13" t="inlineStr">
        <is>
          <t>Caption, Name,</t>
        </is>
      </c>
      <c r="K1462" s="14" t="n"/>
      <c r="L1462" s="14" t="inlineStr">
        <is>
          <t>Descripción Corta</t>
        </is>
      </c>
      <c r="M1462" s="17" t="inlineStr">
        <is>
          <t>Active</t>
        </is>
      </c>
      <c r="N1462" s="18" t="inlineStr">
        <is>
          <t>dbc222a</t>
        </is>
      </c>
      <c r="O1462" s="18" t="n">
        <v>130010</v>
      </c>
      <c r="P1462" s="14" t="n"/>
      <c r="Q1462" s="14" t="n"/>
      <c r="R1462" s="17" t="inlineStr">
        <is>
          <t>No</t>
        </is>
      </c>
      <c r="S1462" s="14" t="n"/>
      <c r="T1462" s="14" t="inlineStr">
        <is>
          <t>IDX</t>
        </is>
      </c>
      <c r="U1462" s="19" t="n">
        <v>43460</v>
      </c>
      <c r="V1462" s="19" t="n">
        <v>43439</v>
      </c>
      <c r="W1462" s="20" t="n"/>
      <c r="X1462" s="14" t="inlineStr">
        <is>
          <t>ShortDescription Field</t>
        </is>
      </c>
      <c r="Y1462" s="21" t="inlineStr">
        <is>
          <t>https://dd.reso.org/DD2.1/Media/ShortDescription/</t>
        </is>
      </c>
      <c r="Z1462" s="17" t="n">
        <v>1135259</v>
      </c>
      <c r="AA1462" s="14" t="n"/>
      <c r="AB1462" s="14" t="n"/>
      <c r="AC1462" s="14" t="n"/>
    </row>
    <row r="1463" ht="50" customHeight="1">
      <c r="A1463" s="12" t="inlineStr">
        <is>
          <t>Media</t>
        </is>
      </c>
      <c r="B1463" s="12" t="inlineStr">
        <is>
          <t>SourceSystem</t>
        </is>
      </c>
      <c r="C1463" s="13" t="inlineStr">
        <is>
          <t>Source System</t>
        </is>
      </c>
      <c r="D1463" s="13" t="inlineStr">
        <is>
          <t>The source system of the Media record.</t>
        </is>
      </c>
      <c r="E1463" s="14" t="n"/>
      <c r="F1463" s="13" t="inlineStr">
        <is>
          <t>Resource</t>
        </is>
      </c>
      <c r="G1463" s="13" t="inlineStr">
        <is>
          <t>OUID</t>
        </is>
      </c>
      <c r="H1463" s="23" t="n"/>
      <c r="I1463" s="23" t="n"/>
      <c r="J1463" s="13" t="n"/>
      <c r="K1463" s="14" t="n"/>
      <c r="L1463" s="14" t="n"/>
      <c r="M1463" s="17" t="inlineStr">
        <is>
          <t>Active</t>
        </is>
      </c>
      <c r="N1463" s="18" t="inlineStr">
        <is>
          <t>030d4a7</t>
        </is>
      </c>
      <c r="O1463" s="18" t="n"/>
      <c r="P1463" s="14" t="n"/>
      <c r="Q1463" s="14" t="n"/>
      <c r="R1463" s="17" t="inlineStr">
        <is>
          <t>No</t>
        </is>
      </c>
      <c r="S1463" s="14" t="n"/>
      <c r="T1463" s="14" t="n"/>
      <c r="U1463" s="19" t="n">
        <v>45020</v>
      </c>
      <c r="V1463" s="19" t="n">
        <v>45020</v>
      </c>
      <c r="W1463" s="20" t="inlineStr">
        <is>
          <t>2.0</t>
        </is>
      </c>
      <c r="X1463" s="14" t="inlineStr">
        <is>
          <t>SourceSystem Field (Media)</t>
        </is>
      </c>
      <c r="Y1463" s="21" t="inlineStr">
        <is>
          <t>https://dd.reso.org/DD2.1/Media/SourceSystem/</t>
        </is>
      </c>
      <c r="Z1463" s="17" t="n">
        <v>1135266</v>
      </c>
      <c r="AA1463" s="14" t="n"/>
      <c r="AB1463" s="14" t="n"/>
      <c r="AC1463" s="14" t="n"/>
    </row>
    <row r="1464" ht="25" customHeight="1">
      <c r="A1464" s="12" t="inlineStr">
        <is>
          <t>Media</t>
        </is>
      </c>
      <c r="B1464" s="12" t="inlineStr">
        <is>
          <t>SourceSystemID</t>
        </is>
      </c>
      <c r="C1464" s="13" t="inlineStr">
        <is>
          <t>Source System ID</t>
        </is>
      </c>
      <c r="D146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464" s="14" t="n"/>
      <c r="F1464" s="13" t="inlineStr">
        <is>
          <t>String</t>
        </is>
      </c>
      <c r="G1464" s="14" t="n"/>
      <c r="H1464" s="15" t="n">
        <v>25</v>
      </c>
      <c r="I1464" s="23" t="n"/>
      <c r="J1464" s="13" t="inlineStr">
        <is>
          <t>MLSID</t>
        </is>
      </c>
      <c r="K1464" s="14" t="n"/>
      <c r="L1464" s="14" t="inlineStr">
        <is>
          <t>ID Sistema Fuente</t>
        </is>
      </c>
      <c r="M1464" s="17" t="inlineStr">
        <is>
          <t>Active</t>
        </is>
      </c>
      <c r="N1464" s="18" t="inlineStr">
        <is>
          <t>215122b</t>
        </is>
      </c>
      <c r="O1464" s="18" t="n">
        <v>130030</v>
      </c>
      <c r="P1464" s="14" t="n"/>
      <c r="Q1464" s="14" t="n"/>
      <c r="R1464" s="17" t="inlineStr">
        <is>
          <t>No</t>
        </is>
      </c>
      <c r="S1464" s="14" t="n"/>
      <c r="T1464" s="14" t="inlineStr">
        <is>
          <t>IDX</t>
        </is>
      </c>
      <c r="U1464" s="19" t="n">
        <v>43460</v>
      </c>
      <c r="V1464" s="19" t="n">
        <v>43439</v>
      </c>
      <c r="W1464" s="20" t="inlineStr">
        <is>
          <t>1.5</t>
        </is>
      </c>
      <c r="X1464" s="14" t="inlineStr">
        <is>
          <t>SourceSystemID Field (Media)</t>
        </is>
      </c>
      <c r="Y1464" s="21" t="inlineStr">
        <is>
          <t>https://dd.reso.org/DD2.1/Media/SourceSystemID/</t>
        </is>
      </c>
      <c r="Z1464" s="17" t="n">
        <v>1135271</v>
      </c>
      <c r="AA1464" s="14" t="n"/>
      <c r="AB1464" s="14" t="n"/>
      <c r="AC1464" s="14" t="n"/>
    </row>
    <row r="1465" ht="14.5" customHeight="1">
      <c r="A1465" s="12" t="inlineStr">
        <is>
          <t>Media</t>
        </is>
      </c>
      <c r="B1465" s="12" t="inlineStr">
        <is>
          <t>SourceSystemMediaKey</t>
        </is>
      </c>
      <c r="C1465" s="13" t="inlineStr">
        <is>
          <t>Source System Media Key</t>
        </is>
      </c>
      <c r="D146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65" s="14" t="n"/>
      <c r="F1465" s="13" t="inlineStr">
        <is>
          <t>String</t>
        </is>
      </c>
      <c r="G1465" s="14" t="n"/>
      <c r="H1465" s="15" t="n">
        <v>255</v>
      </c>
      <c r="I1465" s="23" t="n"/>
      <c r="J1465" s="13" t="inlineStr">
        <is>
          <t>ProviderKey</t>
        </is>
      </c>
      <c r="K1465" s="14" t="n"/>
      <c r="L1465" s="14" t="inlineStr">
        <is>
          <t>Clave de Medios Sistema Fuente</t>
        </is>
      </c>
      <c r="M1465" s="17" t="inlineStr">
        <is>
          <t>Active</t>
        </is>
      </c>
      <c r="N1465" s="18" t="inlineStr">
        <is>
          <t>fc480ba</t>
        </is>
      </c>
      <c r="O1465" s="18" t="n">
        <v>130028</v>
      </c>
      <c r="P1465" s="14" t="n"/>
      <c r="Q1465" s="14" t="n"/>
      <c r="R1465" s="17" t="inlineStr">
        <is>
          <t>No</t>
        </is>
      </c>
      <c r="S1465" s="14" t="n"/>
      <c r="T1465" s="14" t="inlineStr">
        <is>
          <t>IDX</t>
        </is>
      </c>
      <c r="U1465" s="19" t="n">
        <v>43460</v>
      </c>
      <c r="V1465" s="19" t="n">
        <v>43439</v>
      </c>
      <c r="W1465" s="20" t="inlineStr">
        <is>
          <t>1.5</t>
        </is>
      </c>
      <c r="X1465" s="14" t="inlineStr">
        <is>
          <t>SourceSystemMediaKey Field</t>
        </is>
      </c>
      <c r="Y1465" s="21" t="inlineStr">
        <is>
          <t>https://dd.reso.org/DD2.1/Media/SourceSystemMediaKey/</t>
        </is>
      </c>
      <c r="Z1465" s="17" t="n">
        <v>1135279</v>
      </c>
      <c r="AA1465" s="14" t="n"/>
      <c r="AB1465" s="14" t="n"/>
      <c r="AC1465" s="14" t="n"/>
    </row>
    <row r="1466" ht="50" customHeight="1">
      <c r="A1466" s="12" t="inlineStr">
        <is>
          <t>Media</t>
        </is>
      </c>
      <c r="B1466" s="12" t="inlineStr">
        <is>
          <t>SourceSystemName</t>
        </is>
      </c>
      <c r="C1466" s="13" t="inlineStr">
        <is>
          <t>Source System Name</t>
        </is>
      </c>
      <c r="D1466" s="13" t="inlineStr">
        <is>
          <t>The name of the immediate record provider. The system from which the record was directly received. The legal name of the company.</t>
        </is>
      </c>
      <c r="E1466" s="14" t="n"/>
      <c r="F1466" s="13" t="inlineStr">
        <is>
          <t>String</t>
        </is>
      </c>
      <c r="G1466" s="14" t="n"/>
      <c r="H1466" s="15" t="n">
        <v>255</v>
      </c>
      <c r="I1466" s="23" t="n"/>
      <c r="J1466" s="13" t="inlineStr">
        <is>
          <t>ProviderName, MLSID</t>
        </is>
      </c>
      <c r="K1466" s="14" t="n"/>
      <c r="L1466" s="14" t="inlineStr">
        <is>
          <t>Nombre Sistema Fuente</t>
        </is>
      </c>
      <c r="M1466" s="17" t="inlineStr">
        <is>
          <t>Active</t>
        </is>
      </c>
      <c r="N1466" s="18" t="inlineStr">
        <is>
          <t>785552c</t>
        </is>
      </c>
      <c r="O1466" s="18" t="n">
        <v>130029</v>
      </c>
      <c r="P1466" s="14" t="n"/>
      <c r="Q1466" s="14" t="n"/>
      <c r="R1466" s="17" t="inlineStr">
        <is>
          <t>No</t>
        </is>
      </c>
      <c r="S1466" s="14" t="n"/>
      <c r="T1466" s="14" t="n"/>
      <c r="U1466" s="19" t="n">
        <v>42542</v>
      </c>
      <c r="V1466" s="19" t="n">
        <v>42418</v>
      </c>
      <c r="W1466" s="20" t="inlineStr">
        <is>
          <t>1.5</t>
        </is>
      </c>
      <c r="X1466" s="14" t="inlineStr">
        <is>
          <t>SourceSystemName Field (Media)</t>
        </is>
      </c>
      <c r="Y1466" s="21" t="inlineStr">
        <is>
          <t>https://dd.reso.org/DD2.1/Media/SourceSystemName/</t>
        </is>
      </c>
      <c r="Z1466" s="17" t="n">
        <v>1135283</v>
      </c>
      <c r="AA1466" s="14" t="n"/>
      <c r="AB1466" s="14" t="n"/>
      <c r="AC1466" s="14" t="n"/>
    </row>
    <row r="1467" ht="50" customHeight="1">
      <c r="A1467" s="12" t="inlineStr">
        <is>
          <t>Media</t>
        </is>
      </c>
      <c r="B1467" s="46" t="inlineStr">
        <is>
          <t>SourceSystemResourceRecordId</t>
        </is>
      </c>
      <c r="C1467" s="13" t="inlineStr">
        <is>
          <t>Source System Resource Record ID</t>
        </is>
      </c>
      <c r="D1467" s="13" t="inlineStr">
        <is>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is>
      </c>
      <c r="E1467" s="14" t="inlineStr">
        <is>
          <t>Listing</t>
        </is>
      </c>
      <c r="F1467" s="13" t="inlineStr">
        <is>
          <t>String</t>
        </is>
      </c>
      <c r="G1467" s="14" t="n"/>
      <c r="H1467" s="15" t="n">
        <v>255</v>
      </c>
      <c r="I1467" s="23" t="n"/>
      <c r="J1467" s="13" t="n"/>
      <c r="K1467" s="14" t="n"/>
      <c r="L1467" s="14" t="n"/>
      <c r="M1467" s="17" t="inlineStr">
        <is>
          <t>Active</t>
        </is>
      </c>
      <c r="N1467" s="18" t="inlineStr">
        <is>
          <t>c56cd0b</t>
        </is>
      </c>
      <c r="O1467" s="18" t="n"/>
      <c r="P1467" s="14" t="n"/>
      <c r="Q1467" s="14" t="n"/>
      <c r="R1467" s="17" t="inlineStr">
        <is>
          <t>No</t>
        </is>
      </c>
      <c r="S1467" s="14" t="n"/>
      <c r="T1467" s="14" t="n"/>
      <c r="U1467" s="19" t="n">
        <v>44182</v>
      </c>
      <c r="V1467" s="19" t="n">
        <v>45576</v>
      </c>
      <c r="W1467" s="20" t="inlineStr">
        <is>
          <t>2.0</t>
        </is>
      </c>
      <c r="X1467" s="14" t="inlineStr">
        <is>
          <t>SourceSystemResourceRecordID Field</t>
        </is>
      </c>
      <c r="Y1467" s="21" t="inlineStr">
        <is>
          <t>https://dd.reso.org/DD2.1/Media/SourceSystemResourceRecordId/</t>
        </is>
      </c>
      <c r="Z1467" s="17" t="n">
        <v>1135146</v>
      </c>
      <c r="AA1467" s="14" t="n"/>
      <c r="AB1467" s="14" t="n"/>
      <c r="AC1467" s="14" t="n"/>
    </row>
    <row r="1468" ht="25" customHeight="1">
      <c r="A1468" s="12" t="inlineStr">
        <is>
          <t>Media</t>
        </is>
      </c>
      <c r="B1468" s="12" t="inlineStr">
        <is>
          <t>SourceSystemResourceRecordKey</t>
        </is>
      </c>
      <c r="C1468" s="13" t="inlineStr">
        <is>
          <t>Source System Resource Record Key</t>
        </is>
      </c>
      <c r="D1468" s="13" t="inlineStr">
        <is>
          <t>The source system's primary key of the related record from the source resource (e.g., ListingKey, AgentKey, OfficeKey, TeamKey). The ResourceName identifies the resource being referenced. SourceSystemName or SourceSystemId are used to identify the originating system.</t>
        </is>
      </c>
      <c r="E1468" s="14" t="inlineStr">
        <is>
          <t>Listing</t>
        </is>
      </c>
      <c r="F1468" s="13" t="inlineStr">
        <is>
          <t>String</t>
        </is>
      </c>
      <c r="G1468" s="14" t="n"/>
      <c r="H1468" s="15" t="n">
        <v>255</v>
      </c>
      <c r="I1468" s="23" t="n"/>
      <c r="J1468" s="13" t="n"/>
      <c r="K1468" s="14" t="n"/>
      <c r="L1468" s="14" t="n"/>
      <c r="M1468" s="17" t="inlineStr">
        <is>
          <t>Active</t>
        </is>
      </c>
      <c r="N1468" s="18" t="inlineStr">
        <is>
          <t>ca3884c</t>
        </is>
      </c>
      <c r="O1468" s="18" t="n"/>
      <c r="P1468" s="14" t="n"/>
      <c r="Q1468" s="14" t="n"/>
      <c r="R1468" s="17" t="inlineStr">
        <is>
          <t>No</t>
        </is>
      </c>
      <c r="S1468" s="14" t="n"/>
      <c r="T1468" s="14" t="n"/>
      <c r="U1468" s="19" t="n">
        <v>44182</v>
      </c>
      <c r="V1468" s="19" t="n">
        <v>44182</v>
      </c>
      <c r="W1468" s="20" t="inlineStr">
        <is>
          <t>2.0</t>
        </is>
      </c>
      <c r="X1468" s="14" t="inlineStr">
        <is>
          <t>SourceSystemResourceRecordKey Field</t>
        </is>
      </c>
      <c r="Y1468" s="21" t="inlineStr">
        <is>
          <t>https://dd.reso.org/DD2.1/Media/SourceSystemResourceRecordKey/</t>
        </is>
      </c>
      <c r="Z1468" s="17" t="n">
        <v>1135152</v>
      </c>
      <c r="AA1468" s="14" t="n"/>
      <c r="AB1468" s="14" t="n"/>
      <c r="AC1468" s="14" t="n"/>
    </row>
    <row r="1469" ht="87.5" customHeight="1">
      <c r="A1469" s="12" t="inlineStr">
        <is>
          <t>Media</t>
        </is>
      </c>
      <c r="B1469" s="46" t="inlineStr">
        <is>
          <t>SourceSystemResourceRecordSystemId</t>
        </is>
      </c>
      <c r="C1469" s="13" t="inlineStr">
        <is>
          <t>Source System Resource Record System ID</t>
        </is>
      </c>
      <c r="D1469" s="13" t="inlineStr">
        <is>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is>
      </c>
      <c r="E1469" s="14" t="inlineStr">
        <is>
          <t>Listing</t>
        </is>
      </c>
      <c r="F1469" s="13" t="inlineStr">
        <is>
          <t>String</t>
        </is>
      </c>
      <c r="G1469" s="14" t="n"/>
      <c r="H1469" s="15" t="n">
        <v>25</v>
      </c>
      <c r="I1469" s="23" t="n"/>
      <c r="J1469" s="13" t="n"/>
      <c r="K1469" s="14" t="n"/>
      <c r="L1469" s="14" t="n"/>
      <c r="M1469" s="17" t="inlineStr">
        <is>
          <t>Active</t>
        </is>
      </c>
      <c r="N1469" s="18" t="inlineStr">
        <is>
          <t>21cdb80</t>
        </is>
      </c>
      <c r="O1469" s="18" t="n"/>
      <c r="P1469" s="14" t="n"/>
      <c r="Q1469" s="14" t="n"/>
      <c r="R1469" s="17" t="inlineStr">
        <is>
          <t>No</t>
        </is>
      </c>
      <c r="S1469" s="14" t="n"/>
      <c r="T1469" s="14" t="n"/>
      <c r="U1469" s="19" t="n">
        <v>44182</v>
      </c>
      <c r="V1469" s="19" t="n">
        <v>45576</v>
      </c>
      <c r="W1469" s="20" t="inlineStr">
        <is>
          <t>2.0</t>
        </is>
      </c>
      <c r="X1469" s="14" t="inlineStr">
        <is>
          <t>SourceSystemResourceRecordSystemID Field</t>
        </is>
      </c>
      <c r="Y1469" s="21" t="inlineStr">
        <is>
          <t>https://dd.reso.org/DD2.1/Media/SourceSystemResourceRecordSystemId/</t>
        </is>
      </c>
      <c r="Z1469" s="17" t="n">
        <v>1135158</v>
      </c>
      <c r="AA1469" s="14" t="n"/>
      <c r="AB1469" s="14" t="n"/>
      <c r="AC1469" s="14" t="n"/>
    </row>
    <row r="1470" ht="50" customHeight="1">
      <c r="A1470" s="12" t="inlineStr">
        <is>
          <t>Member</t>
        </is>
      </c>
      <c r="B1470" s="25" t="inlineStr">
        <is>
          <t>FeedTypes</t>
        </is>
      </c>
      <c r="C1470" s="25" t="inlineStr">
        <is>
          <t>Feed Types</t>
        </is>
      </c>
      <c r="D1470" s="26" t="inlineStr">
        <is>
          <t>A list of feeds that the given record is included in.</t>
        </is>
      </c>
      <c r="E1470" s="25" t="n"/>
      <c r="F1470" s="14" t="inlineStr">
        <is>
          <t>String List, Multi</t>
        </is>
      </c>
      <c r="G1470" s="25" t="n"/>
      <c r="H1470" s="18" t="n">
        <v>100</v>
      </c>
      <c r="I1470" s="17" t="n"/>
      <c r="J1470" s="25" t="n"/>
      <c r="K1470" s="25" t="n"/>
      <c r="L1470" s="25" t="n"/>
      <c r="M1470" s="25" t="n"/>
      <c r="N1470" s="25" t="n"/>
      <c r="O1470" s="33" t="n"/>
      <c r="P1470" s="25" t="inlineStr">
        <is>
          <t>Open with Enumerations</t>
        </is>
      </c>
      <c r="Q1470" s="25" t="inlineStr">
        <is>
          <t>FeedTypes</t>
        </is>
      </c>
      <c r="R1470" s="17" t="inlineStr">
        <is>
          <t>No</t>
        </is>
      </c>
      <c r="S1470" s="25" t="n"/>
      <c r="T1470" s="14" t="n"/>
      <c r="U1470" s="19" t="n">
        <v>45576</v>
      </c>
      <c r="V1470" s="19" t="n">
        <v>45576</v>
      </c>
      <c r="W1470" s="20" t="inlineStr">
        <is>
          <t>2.1</t>
        </is>
      </c>
      <c r="X1470" s="25" t="n"/>
      <c r="Y1470" s="25" t="inlineStr">
        <is>
          <t>https://dd.reso.org/DD2.1/Member/FeedTypes/</t>
        </is>
      </c>
      <c r="Z1470" s="25" t="n"/>
      <c r="AA1470" s="25" t="n"/>
      <c r="AB1470" s="25" t="n"/>
      <c r="AC1470" s="25" t="n"/>
    </row>
    <row r="1471" ht="62.5" customHeight="1">
      <c r="A1471" s="12" t="inlineStr">
        <is>
          <t>Member</t>
        </is>
      </c>
      <c r="B1471" s="12" t="inlineStr">
        <is>
          <t>HistoryTransactional</t>
        </is>
      </c>
      <c r="C1471" s="13" t="inlineStr">
        <is>
          <t>History Transactional</t>
        </is>
      </c>
      <c r="D1471" s="13" t="inlineStr">
        <is>
          <t>The history of the Member record.</t>
        </is>
      </c>
      <c r="E1471" s="14" t="n"/>
      <c r="F1471" s="13" t="inlineStr">
        <is>
          <t>Collection</t>
        </is>
      </c>
      <c r="G1471" s="13" t="inlineStr">
        <is>
          <t>HistoryTransactional</t>
        </is>
      </c>
      <c r="H1471" s="23" t="n"/>
      <c r="I1471" s="23" t="n"/>
      <c r="J1471" s="13" t="n"/>
      <c r="K1471" s="14" t="n"/>
      <c r="L1471" s="14" t="n"/>
      <c r="M1471" s="17" t="inlineStr">
        <is>
          <t>Active</t>
        </is>
      </c>
      <c r="N1471" s="18" t="inlineStr">
        <is>
          <t>dbbdb6d</t>
        </is>
      </c>
      <c r="O1471" s="18" t="n"/>
      <c r="P1471" s="14" t="n"/>
      <c r="Q1471" s="14" t="n"/>
      <c r="R1471" s="17" t="inlineStr">
        <is>
          <t>No</t>
        </is>
      </c>
      <c r="S1471" s="14" t="n"/>
      <c r="T1471" s="14" t="inlineStr">
        <is>
          <t>AMS,OM</t>
        </is>
      </c>
      <c r="U1471" s="19" t="n">
        <v>43841</v>
      </c>
      <c r="V1471" s="19" t="n">
        <v>43841</v>
      </c>
      <c r="W1471" s="20" t="inlineStr">
        <is>
          <t>1.7</t>
        </is>
      </c>
      <c r="X1471" s="14" t="inlineStr">
        <is>
          <t>HistoryTransactional Field (Member)</t>
        </is>
      </c>
      <c r="Y1471" s="21" t="inlineStr">
        <is>
          <t>https://dd.reso.org/DD2.1/Member/HistoryTransactional/</t>
        </is>
      </c>
      <c r="Z1471" s="17" t="n">
        <v>1135079</v>
      </c>
      <c r="AA1471" s="14" t="n"/>
      <c r="AB1471" s="14" t="inlineStr">
        <is>
          <t>ResourceRecordKey, ResourceName</t>
        </is>
      </c>
      <c r="AC1471" s="14" t="n"/>
    </row>
    <row r="1472" ht="14.5" customHeight="1">
      <c r="A1472" s="12" t="inlineStr">
        <is>
          <t>Member</t>
        </is>
      </c>
      <c r="B1472" s="12" t="inlineStr">
        <is>
          <t>JobTitle</t>
        </is>
      </c>
      <c r="C1472" s="13" t="inlineStr">
        <is>
          <t>Job Title</t>
        </is>
      </c>
      <c r="D1472" s="13" t="inlineStr">
        <is>
          <t>The title or position of the member within their organization.</t>
        </is>
      </c>
      <c r="E1472" s="14" t="n"/>
      <c r="F1472" s="13" t="inlineStr">
        <is>
          <t>String</t>
        </is>
      </c>
      <c r="G1472" s="14" t="n"/>
      <c r="H1472" s="15" t="n">
        <v>50</v>
      </c>
      <c r="I1472" s="23" t="n"/>
      <c r="J1472" s="13" t="n"/>
      <c r="K1472" s="14" t="inlineStr">
        <is>
          <t>Titre de poste</t>
        </is>
      </c>
      <c r="L1472" s="14" t="inlineStr">
        <is>
          <t>Cargo</t>
        </is>
      </c>
      <c r="M1472" s="17" t="inlineStr">
        <is>
          <t>Active</t>
        </is>
      </c>
      <c r="N1472" s="18" t="inlineStr">
        <is>
          <t>b24039b</t>
        </is>
      </c>
      <c r="O1472" s="18" t="n">
        <v>110015</v>
      </c>
      <c r="P1472" s="14" t="n"/>
      <c r="Q1472" s="14" t="n"/>
      <c r="R1472" s="17" t="inlineStr">
        <is>
          <t>No</t>
        </is>
      </c>
      <c r="S1472" s="14" t="n"/>
      <c r="T1472" s="14" t="inlineStr">
        <is>
          <t>AMS,OM</t>
        </is>
      </c>
      <c r="U1472" s="19" t="n">
        <v>41415</v>
      </c>
      <c r="V1472" s="19" t="n">
        <v>44364</v>
      </c>
      <c r="W1472" s="20" t="n"/>
      <c r="X1472" s="14" t="inlineStr">
        <is>
          <t>JobTitle Field (Member)</t>
        </is>
      </c>
      <c r="Y1472" s="21" t="inlineStr">
        <is>
          <t>https://dd.reso.org/DD2.1/Member/JobTitle/</t>
        </is>
      </c>
      <c r="Z1472" s="17" t="n">
        <v>2116488</v>
      </c>
      <c r="AA1472" s="14" t="n"/>
      <c r="AB1472" s="14" t="n"/>
      <c r="AC1472" s="14" t="n"/>
    </row>
    <row r="1473" ht="14.5" customHeight="1">
      <c r="A1473" s="12" t="inlineStr">
        <is>
          <t>Member</t>
        </is>
      </c>
      <c r="B1473" s="12" t="inlineStr">
        <is>
          <t>LastLoginTimestamp</t>
        </is>
      </c>
      <c r="C1473" s="13" t="inlineStr">
        <is>
          <t>Last Login Timestamp</t>
        </is>
      </c>
      <c r="D1473" s="13" t="inlineStr">
        <is>
          <t>The date/time the member last logged into the source or other system.</t>
        </is>
      </c>
      <c r="E1473" s="14" t="n"/>
      <c r="F1473" s="13" t="inlineStr">
        <is>
          <t>Timestamp</t>
        </is>
      </c>
      <c r="G1473" s="14" t="n"/>
      <c r="H1473" s="15" t="n">
        <v>27</v>
      </c>
      <c r="I1473" s="23" t="n"/>
      <c r="J1473" s="13" t="n"/>
      <c r="K1473" s="14" t="inlineStr">
        <is>
          <t>Heure et date de la dernière session</t>
        </is>
      </c>
      <c r="L1473" s="14" t="inlineStr">
        <is>
          <t>Marca de Tiempo Último Ingreso</t>
        </is>
      </c>
      <c r="M1473" s="17" t="inlineStr">
        <is>
          <t>Active</t>
        </is>
      </c>
      <c r="N1473" s="18" t="inlineStr">
        <is>
          <t>a26b16a</t>
        </is>
      </c>
      <c r="O1473" s="18" t="n">
        <v>110060</v>
      </c>
      <c r="P1473" s="14" t="n"/>
      <c r="Q1473" s="14" t="n"/>
      <c r="R1473" s="17" t="inlineStr">
        <is>
          <t>No</t>
        </is>
      </c>
      <c r="S1473" s="14" t="n"/>
      <c r="T1473" s="14" t="inlineStr">
        <is>
          <t>AMS</t>
        </is>
      </c>
      <c r="U1473" s="19" t="n">
        <v>42542</v>
      </c>
      <c r="V1473" s="19" t="n">
        <v>44364</v>
      </c>
      <c r="W1473" s="20" t="n"/>
      <c r="X1473" s="14" t="inlineStr">
        <is>
          <t>LastLoginTimestamp Field</t>
        </is>
      </c>
      <c r="Y1473" s="21" t="inlineStr">
        <is>
          <t>https://dd.reso.org/DD2.1/Member/LastLoginTimestamp/</t>
        </is>
      </c>
      <c r="Z1473" s="17" t="n">
        <v>1135090</v>
      </c>
      <c r="AA1473" s="14" t="n"/>
      <c r="AB1473" s="14" t="n"/>
      <c r="AC1473" s="14" t="n"/>
    </row>
    <row r="1474" ht="14.5" customHeight="1">
      <c r="A1474" s="12" t="inlineStr">
        <is>
          <t>Member</t>
        </is>
      </c>
      <c r="B1474" s="12" t="inlineStr">
        <is>
          <t>Media</t>
        </is>
      </c>
      <c r="C1474" s="13" t="inlineStr">
        <is>
          <t>Media</t>
        </is>
      </c>
      <c r="D1474" s="13" t="inlineStr">
        <is>
          <t>The media for the Member record.</t>
        </is>
      </c>
      <c r="E1474" s="14" t="n"/>
      <c r="F1474" s="13" t="inlineStr">
        <is>
          <t>Collection</t>
        </is>
      </c>
      <c r="G1474" s="13" t="inlineStr">
        <is>
          <t>Media</t>
        </is>
      </c>
      <c r="H1474" s="23" t="n"/>
      <c r="I1474" s="23" t="n"/>
      <c r="J1474" s="13" t="n"/>
      <c r="K1474" s="14" t="n"/>
      <c r="L1474" s="14" t="n"/>
      <c r="M1474" s="17" t="inlineStr">
        <is>
          <t>Active</t>
        </is>
      </c>
      <c r="N1474" s="18" t="inlineStr">
        <is>
          <t>5231ae2</t>
        </is>
      </c>
      <c r="O1474" s="18" t="n"/>
      <c r="P1474" s="14" t="n"/>
      <c r="Q1474" s="14" t="n"/>
      <c r="R1474" s="17" t="inlineStr">
        <is>
          <t>No</t>
        </is>
      </c>
      <c r="S1474" s="14" t="n"/>
      <c r="T1474" s="14" t="inlineStr">
        <is>
          <t>AMS,OM</t>
        </is>
      </c>
      <c r="U1474" s="19" t="n">
        <v>43842</v>
      </c>
      <c r="V1474" s="19" t="n">
        <v>43842</v>
      </c>
      <c r="W1474" s="20" t="inlineStr">
        <is>
          <t>1.7</t>
        </is>
      </c>
      <c r="X1474" s="14" t="inlineStr">
        <is>
          <t>Media Field (Member)</t>
        </is>
      </c>
      <c r="Y1474" s="21" t="inlineStr">
        <is>
          <t>https://dd.reso.org/DD2.1/Member/Media/</t>
        </is>
      </c>
      <c r="Z1474" s="17" t="n">
        <v>1135096</v>
      </c>
      <c r="AA1474" s="14" t="n"/>
      <c r="AB1474" s="14" t="inlineStr">
        <is>
          <t>ResourceRecordKey, ResourceName</t>
        </is>
      </c>
      <c r="AC1474" s="14" t="n"/>
    </row>
    <row r="1475" ht="14.5" customHeight="1">
      <c r="A1475" s="12" t="inlineStr">
        <is>
          <t>Member</t>
        </is>
      </c>
      <c r="B1475" s="12" t="inlineStr">
        <is>
          <t>MemberAddress1</t>
        </is>
      </c>
      <c r="C1475" s="13" t="inlineStr">
        <is>
          <t>Member Address 1</t>
        </is>
      </c>
      <c r="D1475" s="13" t="inlineStr">
        <is>
          <t>The street number, direction, name and suffix of the member.</t>
        </is>
      </c>
      <c r="E1475" s="14" t="n"/>
      <c r="F1475" s="13" t="inlineStr">
        <is>
          <t>String</t>
        </is>
      </c>
      <c r="G1475" s="14" t="n"/>
      <c r="H1475" s="15" t="n">
        <v>50</v>
      </c>
      <c r="I1475" s="23" t="n"/>
      <c r="J1475" s="13" t="inlineStr">
        <is>
          <t>AgentAddress1</t>
        </is>
      </c>
      <c r="K1475" s="14" t="inlineStr">
        <is>
          <t>Adresse du membre 1</t>
        </is>
      </c>
      <c r="L1475" s="14" t="inlineStr">
        <is>
          <t>Dirección de Miembro 1</t>
        </is>
      </c>
      <c r="M1475" s="17" t="inlineStr">
        <is>
          <t>Active</t>
        </is>
      </c>
      <c r="N1475" s="18" t="inlineStr">
        <is>
          <t>6e15b49</t>
        </is>
      </c>
      <c r="O1475" s="18" t="n">
        <v>110041</v>
      </c>
      <c r="P1475" s="14" t="n"/>
      <c r="Q1475" s="14" t="n"/>
      <c r="R1475" s="17" t="inlineStr">
        <is>
          <t>No</t>
        </is>
      </c>
      <c r="S1475" s="14" t="n"/>
      <c r="T1475" s="14" t="inlineStr">
        <is>
          <t>AMS,OM</t>
        </is>
      </c>
      <c r="U1475" s="19" t="n">
        <v>42956</v>
      </c>
      <c r="V1475" s="19" t="n">
        <v>44364</v>
      </c>
      <c r="W1475" s="20" t="n"/>
      <c r="X1475" s="14" t="inlineStr">
        <is>
          <t>MemberAddress1 Field</t>
        </is>
      </c>
      <c r="Y1475" s="21" t="inlineStr">
        <is>
          <t>https://dd.reso.org/DD2.1/Member/MemberAddress1/</t>
        </is>
      </c>
      <c r="Z1475" s="17" t="n">
        <v>1135102</v>
      </c>
      <c r="AA1475" s="14" t="n"/>
      <c r="AB1475" s="14" t="n"/>
      <c r="AC1475" s="14" t="inlineStr">
        <is>
          <t>Address Line 1 = [value]</t>
        </is>
      </c>
    </row>
    <row r="1476" ht="14.5" customHeight="1">
      <c r="A1476" s="12" t="inlineStr">
        <is>
          <t>Member</t>
        </is>
      </c>
      <c r="B1476" s="12" t="inlineStr">
        <is>
          <t>MemberAddress2</t>
        </is>
      </c>
      <c r="C1476" s="13" t="inlineStr">
        <is>
          <t>Member Address 2</t>
        </is>
      </c>
      <c r="D1476" s="13" t="inlineStr">
        <is>
          <t>The unit/suite number of the member.</t>
        </is>
      </c>
      <c r="E1476" s="14" t="n"/>
      <c r="F1476" s="13" t="inlineStr">
        <is>
          <t>String</t>
        </is>
      </c>
      <c r="G1476" s="14" t="n"/>
      <c r="H1476" s="15" t="n">
        <v>50</v>
      </c>
      <c r="I1476" s="23" t="n"/>
      <c r="J1476" s="13" t="inlineStr">
        <is>
          <t>AgentAddress2</t>
        </is>
      </c>
      <c r="K1476" s="14" t="inlineStr">
        <is>
          <t>Adresse du membre 2</t>
        </is>
      </c>
      <c r="L1476" s="14" t="inlineStr">
        <is>
          <t>Dirección de Miembro 2</t>
        </is>
      </c>
      <c r="M1476" s="17" t="inlineStr">
        <is>
          <t>Active</t>
        </is>
      </c>
      <c r="N1476" s="18" t="inlineStr">
        <is>
          <t>e339a27</t>
        </is>
      </c>
      <c r="O1476" s="18" t="n">
        <v>110042</v>
      </c>
      <c r="P1476" s="14" t="n"/>
      <c r="Q1476" s="14" t="n"/>
      <c r="R1476" s="17" t="inlineStr">
        <is>
          <t>No</t>
        </is>
      </c>
      <c r="S1476" s="14" t="n"/>
      <c r="T1476" s="14" t="inlineStr">
        <is>
          <t>AMS,OM</t>
        </is>
      </c>
      <c r="U1476" s="19" t="n">
        <v>42956</v>
      </c>
      <c r="V1476" s="19" t="n">
        <v>44364</v>
      </c>
      <c r="W1476" s="20" t="n"/>
      <c r="X1476" s="14" t="inlineStr">
        <is>
          <t>MemberAddress2 Field</t>
        </is>
      </c>
      <c r="Y1476" s="21" t="inlineStr">
        <is>
          <t>https://dd.reso.org/DD2.1/Member/MemberAddress2/</t>
        </is>
      </c>
      <c r="Z1476" s="17" t="n">
        <v>1135107</v>
      </c>
      <c r="AA1476" s="14" t="n"/>
      <c r="AB1476" s="14" t="n"/>
      <c r="AC1476" s="14" t="inlineStr">
        <is>
          <t>Address Line 2 = [value]</t>
        </is>
      </c>
    </row>
    <row r="1477" ht="14.5" customHeight="1">
      <c r="A1477" s="12" t="inlineStr">
        <is>
          <t>Member</t>
        </is>
      </c>
      <c r="B1477" s="12" t="inlineStr">
        <is>
          <t>MemberAlternateId</t>
        </is>
      </c>
      <c r="C1477" s="13" t="inlineStr">
        <is>
          <t>Member Alternate ID</t>
        </is>
      </c>
      <c r="D1477" s="13" t="inlineStr">
        <is>
          <t>This is an alternate ID with no specific use.</t>
        </is>
      </c>
      <c r="E1477" s="14" t="n"/>
      <c r="F1477" s="13" t="inlineStr">
        <is>
          <t>String</t>
        </is>
      </c>
      <c r="G1477" s="14" t="n"/>
      <c r="H1477" s="15" t="n">
        <v>50</v>
      </c>
      <c r="I1477" s="23" t="n"/>
      <c r="J1477" s="13" t="n"/>
      <c r="K1477" s="14" t="n"/>
      <c r="L1477" s="14" t="n"/>
      <c r="M1477" s="17" t="inlineStr">
        <is>
          <t>Active</t>
        </is>
      </c>
      <c r="N1477" s="18" t="inlineStr">
        <is>
          <t>1e64b12</t>
        </is>
      </c>
      <c r="O1477" s="18" t="n"/>
      <c r="P1477" s="14" t="n"/>
      <c r="Q1477" s="14" t="n"/>
      <c r="R1477" s="17" t="inlineStr">
        <is>
          <t>No</t>
        </is>
      </c>
      <c r="S1477" s="14" t="n"/>
      <c r="T1477" s="14" t="inlineStr">
        <is>
          <t>AMS,OM</t>
        </is>
      </c>
      <c r="U1477" s="19" t="n">
        <v>43671</v>
      </c>
      <c r="V1477" s="19" t="n">
        <v>43671</v>
      </c>
      <c r="W1477" s="20" t="inlineStr">
        <is>
          <t>2.0</t>
        </is>
      </c>
      <c r="X1477" s="14" t="inlineStr">
        <is>
          <t>MemberAlternateId Field</t>
        </is>
      </c>
      <c r="Y1477" s="21" t="inlineStr">
        <is>
          <t>https://dd.reso.org/DD2.1/Member/MemberAlternateId/</t>
        </is>
      </c>
      <c r="Z1477" s="17" t="n">
        <v>1135113</v>
      </c>
      <c r="AA1477" s="14" t="n"/>
      <c r="AB1477" s="14" t="n"/>
      <c r="AC1477" s="14" t="n"/>
    </row>
    <row r="1478" ht="14.5" customHeight="1">
      <c r="A1478" s="12" t="inlineStr">
        <is>
          <t>Member</t>
        </is>
      </c>
      <c r="B1478" s="12" t="inlineStr">
        <is>
          <t>MemberAOR</t>
        </is>
      </c>
      <c r="C1478" s="13" t="inlineStr">
        <is>
          <t>Member AOR</t>
        </is>
      </c>
      <c r="D1478" s="13" t="inlineStr">
        <is>
          <t>The member's primary board or association of REALTORS®.</t>
        </is>
      </c>
      <c r="E1478" s="14" t="n"/>
      <c r="F1478" s="13" t="inlineStr">
        <is>
          <t>String List, Single</t>
        </is>
      </c>
      <c r="G1478" s="14" t="n"/>
      <c r="H1478" s="15" t="n">
        <v>50</v>
      </c>
      <c r="I1478" s="23" t="n"/>
      <c r="J1478" s="13" t="inlineStr">
        <is>
          <t>AgentAOR</t>
        </is>
      </c>
      <c r="K1478" s="14" t="inlineStr">
        <is>
          <t>Chambre/association du membre</t>
        </is>
      </c>
      <c r="L1478" s="14" t="inlineStr">
        <is>
          <t>Miembro de AOR</t>
        </is>
      </c>
      <c r="M1478" s="17" t="inlineStr">
        <is>
          <t>Active</t>
        </is>
      </c>
      <c r="N1478" s="18" t="inlineStr">
        <is>
          <t>7ff11fa</t>
        </is>
      </c>
      <c r="O1478" s="18" t="n">
        <v>110035</v>
      </c>
      <c r="P1478" s="14" t="inlineStr">
        <is>
          <t>Open</t>
        </is>
      </c>
      <c r="Q1478" s="14" t="inlineStr">
        <is>
          <t>AOR</t>
        </is>
      </c>
      <c r="R1478" s="17" t="inlineStr">
        <is>
          <t>No</t>
        </is>
      </c>
      <c r="S1478" s="14" t="n"/>
      <c r="T1478" s="14" t="inlineStr">
        <is>
          <t>AMS,OM</t>
        </is>
      </c>
      <c r="U1478" s="19" t="n">
        <v>42956</v>
      </c>
      <c r="V1478" s="19" t="n">
        <v>44364</v>
      </c>
      <c r="W1478" s="20" t="n"/>
      <c r="X1478" s="14" t="inlineStr">
        <is>
          <t>MemberAOR Field</t>
        </is>
      </c>
      <c r="Y1478" s="21" t="inlineStr">
        <is>
          <t>https://dd.reso.org/DD2.1/Member/MemberAOR/</t>
        </is>
      </c>
      <c r="Z1478" s="17" t="n">
        <v>1135119</v>
      </c>
      <c r="AA1478" s="14" t="n"/>
      <c r="AB1478" s="14" t="n"/>
      <c r="AC1478" s="14" t="inlineStr">
        <is>
          <t>Contact Label = "Association of Realtors" Company Name = [value]</t>
        </is>
      </c>
    </row>
    <row r="1479" ht="14.5" customHeight="1">
      <c r="A1479" s="12" t="inlineStr">
        <is>
          <t>Member</t>
        </is>
      </c>
      <c r="B1479" s="12" t="inlineStr">
        <is>
          <t>MemberAORkey</t>
        </is>
      </c>
      <c r="C1479" s="13" t="inlineStr">
        <is>
          <t>Member AOR Key</t>
        </is>
      </c>
      <c r="D1479" s="13" t="inlineStr">
        <is>
          <t>A system unique identifier. Specifically, in aggregation systems, the Member AOR Key is the system unique identifier from the system that the record was retrieved. This may be identical to the related xxxId.</t>
        </is>
      </c>
      <c r="E1479" s="14" t="n"/>
      <c r="F1479" s="13" t="inlineStr">
        <is>
          <t>String</t>
        </is>
      </c>
      <c r="G1479" s="14" t="n"/>
      <c r="H1479" s="15" t="n">
        <v>255</v>
      </c>
      <c r="I1479" s="23" t="n"/>
      <c r="J1479" s="13" t="inlineStr">
        <is>
          <t>AgentAORkey</t>
        </is>
      </c>
      <c r="K1479" s="14" t="inlineStr">
        <is>
          <t>Clé de la chambre/association du membre</t>
        </is>
      </c>
      <c r="L1479" s="14" t="inlineStr">
        <is>
          <t>Clave de Miembro de AOR</t>
        </is>
      </c>
      <c r="M1479" s="17" t="inlineStr">
        <is>
          <t>Active</t>
        </is>
      </c>
      <c r="N1479" s="18" t="inlineStr">
        <is>
          <t>7ce51b2</t>
        </is>
      </c>
      <c r="O1479" s="18" t="n">
        <v>110037</v>
      </c>
      <c r="P1479" s="14" t="n"/>
      <c r="Q1479" s="14" t="n"/>
      <c r="R1479" s="17" t="inlineStr">
        <is>
          <t>No</t>
        </is>
      </c>
      <c r="S1479" s="14" t="n"/>
      <c r="T1479" s="14" t="inlineStr">
        <is>
          <t>AMS,OM</t>
        </is>
      </c>
      <c r="U1479" s="19" t="n">
        <v>42956</v>
      </c>
      <c r="V1479" s="19" t="n">
        <v>44364</v>
      </c>
      <c r="W1479" s="20" t="n"/>
      <c r="X1479" s="14" t="inlineStr">
        <is>
          <t>MemberAORkey Field</t>
        </is>
      </c>
      <c r="Y1479" s="21" t="inlineStr">
        <is>
          <t>https://dd.reso.org/DD2.1/Member/MemberAORkey/</t>
        </is>
      </c>
      <c r="Z1479" s="17" t="n">
        <v>1135125</v>
      </c>
      <c r="AA1479" s="14" t="n"/>
      <c r="AB1479" s="14" t="n"/>
      <c r="AC1479" s="14" t="inlineStr">
        <is>
          <t>Contact Label = "Association of Realtors" Subaddress Type = "Key" Identifier = [value]</t>
        </is>
      </c>
    </row>
    <row r="1480" ht="14.5" customHeight="1">
      <c r="A1480" s="12" t="inlineStr">
        <is>
          <t>Member</t>
        </is>
      </c>
      <c r="B1480" s="12" t="inlineStr">
        <is>
          <t>MemberAORMlsId</t>
        </is>
      </c>
      <c r="C1480" s="13" t="inlineStr">
        <is>
          <t>Member AOR MLS ID</t>
        </is>
      </c>
      <c r="D1480" s="13" t="inlineStr">
        <is>
          <t>The local, well-known identifier for the member's association of REALTORS®. This value may not be unique, specifically in the case of aggregation systems, and it should be the identifier from the original system.</t>
        </is>
      </c>
      <c r="E1480" s="14" t="n"/>
      <c r="F1480" s="13" t="inlineStr">
        <is>
          <t>String</t>
        </is>
      </c>
      <c r="G1480" s="14" t="n"/>
      <c r="H1480" s="15" t="n">
        <v>25</v>
      </c>
      <c r="I1480" s="23" t="n"/>
      <c r="J1480" s="13" t="inlineStr">
        <is>
          <t>AgentAORMlsld</t>
        </is>
      </c>
      <c r="K1480" s="14" t="inlineStr">
        <is>
          <t>ID MLS de la chambre/association du membre</t>
        </is>
      </c>
      <c r="L1480" s="14" t="inlineStr">
        <is>
          <t>ID de MLS de Miembro de AOR</t>
        </is>
      </c>
      <c r="M1480" s="17" t="inlineStr">
        <is>
          <t>Active</t>
        </is>
      </c>
      <c r="N1480" s="18" t="inlineStr">
        <is>
          <t>1de36ae</t>
        </is>
      </c>
      <c r="O1480" s="18" t="n">
        <v>110036</v>
      </c>
      <c r="P1480" s="14" t="n"/>
      <c r="Q1480" s="14" t="n"/>
      <c r="R1480" s="17" t="inlineStr">
        <is>
          <t>No</t>
        </is>
      </c>
      <c r="S1480" s="14" t="n"/>
      <c r="T1480" s="14" t="inlineStr">
        <is>
          <t>AMS,OM</t>
        </is>
      </c>
      <c r="U1480" s="19" t="n">
        <v>42956</v>
      </c>
      <c r="V1480" s="19" t="n">
        <v>44364</v>
      </c>
      <c r="W1480" s="20" t="n"/>
      <c r="X1480" s="14" t="inlineStr">
        <is>
          <t>MemberAORMlsId Field</t>
        </is>
      </c>
      <c r="Y1480" s="21" t="inlineStr">
        <is>
          <t>https://dd.reso.org/DD2.1/Member/MemberAORMlsId/</t>
        </is>
      </c>
      <c r="Z1480" s="17" t="n">
        <v>1135130</v>
      </c>
      <c r="AA1480" s="14" t="n"/>
      <c r="AB1480" s="14" t="n"/>
      <c r="AC1480" s="14" t="inlineStr">
        <is>
          <t>Contact Label = "Association of Realtors" Identifier = [value]</t>
        </is>
      </c>
    </row>
    <row r="1481" ht="37.5" customHeight="1">
      <c r="A1481" s="12" t="inlineStr">
        <is>
          <t>Member</t>
        </is>
      </c>
      <c r="B1481" s="12" t="inlineStr">
        <is>
          <t>MemberAssociationComments</t>
        </is>
      </c>
      <c r="C1481" s="13" t="inlineStr">
        <is>
          <t>Member Association Comments</t>
        </is>
      </c>
      <c r="D1481" s="13" t="inlineStr">
        <is>
          <t>The association's notes regarding the member.</t>
        </is>
      </c>
      <c r="E1481" s="14" t="n"/>
      <c r="F1481" s="13" t="inlineStr">
        <is>
          <t>String</t>
        </is>
      </c>
      <c r="G1481" s="14" t="n"/>
      <c r="H1481" s="15" t="n">
        <v>500</v>
      </c>
      <c r="I1481" s="23" t="n"/>
      <c r="J1481" s="13" t="inlineStr">
        <is>
          <t>AgentAssociationComments</t>
        </is>
      </c>
      <c r="K1481" s="14" t="inlineStr">
        <is>
          <t>Remarques de l’association sur le membre</t>
        </is>
      </c>
      <c r="L1481" s="14" t="inlineStr">
        <is>
          <t>Comentarios de Asociación de Miembro</t>
        </is>
      </c>
      <c r="M1481" s="17" t="inlineStr">
        <is>
          <t>Active</t>
        </is>
      </c>
      <c r="N1481" s="18" t="inlineStr">
        <is>
          <t>31dc54d</t>
        </is>
      </c>
      <c r="O1481" s="18" t="n">
        <v>110054</v>
      </c>
      <c r="P1481" s="14" t="n"/>
      <c r="Q1481" s="14" t="n"/>
      <c r="R1481" s="17" t="inlineStr">
        <is>
          <t>No</t>
        </is>
      </c>
      <c r="S1481" s="14" t="n"/>
      <c r="T1481" s="14" t="inlineStr">
        <is>
          <t>AMS</t>
        </is>
      </c>
      <c r="U1481" s="19" t="n">
        <v>42956</v>
      </c>
      <c r="V1481" s="19" t="n">
        <v>44364</v>
      </c>
      <c r="W1481" s="20" t="n"/>
      <c r="X1481" s="14" t="inlineStr">
        <is>
          <t>MemberAssociationComments Field</t>
        </is>
      </c>
      <c r="Y1481" s="21" t="inlineStr">
        <is>
          <t>https://dd.reso.org/DD2.1/Member/MemberAssociationComments/</t>
        </is>
      </c>
      <c r="Z1481" s="17" t="n">
        <v>1135136</v>
      </c>
      <c r="AA1481" s="14" t="n"/>
      <c r="AB1481" s="14" t="n"/>
      <c r="AC1481" s="14" t="n"/>
    </row>
    <row r="1482" ht="37.5" customHeight="1">
      <c r="A1482" s="12" t="inlineStr">
        <is>
          <t>Member</t>
        </is>
      </c>
      <c r="B1482" s="12" t="inlineStr">
        <is>
          <t>MemberBillingPreference</t>
        </is>
      </c>
      <c r="C1482" s="13" t="inlineStr">
        <is>
          <t>Member Billing Preference</t>
        </is>
      </c>
      <c r="D1482" s="13" t="inlineStr">
        <is>
          <t>The member's preferred method of billing.</t>
        </is>
      </c>
      <c r="E1482" s="14" t="n"/>
      <c r="F1482" s="13" t="inlineStr">
        <is>
          <t>String List, Single</t>
        </is>
      </c>
      <c r="G1482" s="14" t="n"/>
      <c r="H1482" s="24" t="n">
        <v>30</v>
      </c>
      <c r="I1482" s="17" t="n"/>
      <c r="J1482" s="13" t="n"/>
      <c r="K1482" s="14" t="n"/>
      <c r="L1482" s="14" t="n"/>
      <c r="M1482" s="17" t="inlineStr">
        <is>
          <t>Active</t>
        </is>
      </c>
      <c r="N1482" s="18" t="inlineStr">
        <is>
          <t>10718f9</t>
        </is>
      </c>
      <c r="O1482" s="18" t="n"/>
      <c r="P1482" s="14" t="inlineStr">
        <is>
          <t>Open with Enumerations</t>
        </is>
      </c>
      <c r="Q1482" s="14" t="inlineStr">
        <is>
          <t>BillingPreference</t>
        </is>
      </c>
      <c r="R1482" s="17" t="inlineStr">
        <is>
          <t>No</t>
        </is>
      </c>
      <c r="S1482" s="14" t="n"/>
      <c r="T1482" s="14" t="inlineStr">
        <is>
          <t>AMS</t>
        </is>
      </c>
      <c r="U1482" s="19" t="n">
        <v>43671</v>
      </c>
      <c r="V1482" s="19" t="n">
        <v>45020</v>
      </c>
      <c r="W1482" s="20" t="inlineStr">
        <is>
          <t>2.0</t>
        </is>
      </c>
      <c r="X1482" s="14" t="inlineStr">
        <is>
          <t>MemberBillingPreference Field</t>
        </is>
      </c>
      <c r="Y1482" s="21" t="inlineStr">
        <is>
          <t>https://dd.reso.org/DD2.1/Member/MemberBillingPreference/</t>
        </is>
      </c>
      <c r="Z1482" s="17" t="n">
        <v>1135142</v>
      </c>
      <c r="AA1482" s="14" t="n"/>
      <c r="AB1482" s="14" t="n"/>
      <c r="AC1482" s="14" t="n"/>
    </row>
    <row r="1483" ht="14.5" customHeight="1">
      <c r="A1483" s="12" t="inlineStr">
        <is>
          <t>Member</t>
        </is>
      </c>
      <c r="B1483" s="12" t="inlineStr">
        <is>
          <t>MemberBio</t>
        </is>
      </c>
      <c r="C1483" s="13" t="inlineStr">
        <is>
          <t>Member Bio</t>
        </is>
      </c>
      <c r="D1483" s="13" t="inlineStr">
        <is>
          <t>A text field containing biography information for the member record. This may be resume-like information, including experience and qualifications.</t>
        </is>
      </c>
      <c r="E1483" s="14" t="n"/>
      <c r="F1483" s="13" t="inlineStr">
        <is>
          <t>String</t>
        </is>
      </c>
      <c r="G1483" s="14" t="n"/>
      <c r="H1483" s="15" t="n">
        <v>1024</v>
      </c>
      <c r="I1483" s="23" t="n"/>
      <c r="J1483" s="13" t="n"/>
      <c r="K1483" s="14" t="n"/>
      <c r="L1483" s="14" t="n"/>
      <c r="M1483" s="17" t="inlineStr">
        <is>
          <t>Active</t>
        </is>
      </c>
      <c r="N1483" s="18" t="inlineStr">
        <is>
          <t>d073c7d</t>
        </is>
      </c>
      <c r="O1483" s="18" t="n"/>
      <c r="P1483" s="14" t="n"/>
      <c r="Q1483" s="14" t="n"/>
      <c r="R1483" s="17" t="inlineStr">
        <is>
          <t>No</t>
        </is>
      </c>
      <c r="S1483" s="14" t="n"/>
      <c r="T1483" s="14" t="inlineStr">
        <is>
          <t>AMS,OM</t>
        </is>
      </c>
      <c r="U1483" s="19" t="n">
        <v>45034</v>
      </c>
      <c r="V1483" s="19" t="n">
        <v>45034</v>
      </c>
      <c r="W1483" s="20" t="inlineStr">
        <is>
          <t>2.0</t>
        </is>
      </c>
      <c r="X1483" s="14" t="inlineStr">
        <is>
          <t>MemberBio Field</t>
        </is>
      </c>
      <c r="Y1483" s="21" t="inlineStr">
        <is>
          <t>https://dd.reso.org/DD2.1/Member/MemberBio/</t>
        </is>
      </c>
      <c r="Z1483" s="17" t="n">
        <v>1135148</v>
      </c>
      <c r="AA1483" s="14" t="n"/>
      <c r="AB1483" s="14" t="n"/>
      <c r="AC1483" s="14" t="n"/>
    </row>
    <row r="1484" ht="14.5" customHeight="1">
      <c r="A1484" s="12" t="inlineStr">
        <is>
          <t>Member</t>
        </is>
      </c>
      <c r="B1484" s="12" t="inlineStr">
        <is>
          <t>MemberCarrierRoute</t>
        </is>
      </c>
      <c r="C1484" s="13" t="inlineStr">
        <is>
          <t>Member Carrier Route</t>
        </is>
      </c>
      <c r="D1484"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484" s="14" t="n"/>
      <c r="F1484" s="13" t="inlineStr">
        <is>
          <t>String</t>
        </is>
      </c>
      <c r="G1484" s="14" t="n"/>
      <c r="H1484" s="15" t="n">
        <v>9</v>
      </c>
      <c r="I1484" s="23" t="n"/>
      <c r="J1484" s="13" t="inlineStr">
        <is>
          <t>AgentCarrierRoute, RR, CR</t>
        </is>
      </c>
      <c r="K1484" s="14" t="inlineStr">
        <is>
          <t>Itinéraire de transport du membre</t>
        </is>
      </c>
      <c r="L1484" s="14" t="inlineStr">
        <is>
          <t>Ruta Transportista de Miembro</t>
        </is>
      </c>
      <c r="M1484" s="17" t="inlineStr">
        <is>
          <t>Active</t>
        </is>
      </c>
      <c r="N1484" s="18" t="inlineStr">
        <is>
          <t>5b1d4ce</t>
        </is>
      </c>
      <c r="O1484" s="18" t="n">
        <v>110047</v>
      </c>
      <c r="P1484" s="14" t="n"/>
      <c r="Q1484" s="14" t="n"/>
      <c r="R1484" s="17" t="inlineStr">
        <is>
          <t>No</t>
        </is>
      </c>
      <c r="S1484" s="14" t="n"/>
      <c r="T1484" s="14" t="inlineStr">
        <is>
          <t>AMS,OM</t>
        </is>
      </c>
      <c r="U1484" s="19" t="n">
        <v>42752</v>
      </c>
      <c r="V1484" s="19" t="n">
        <v>44364</v>
      </c>
      <c r="W1484" s="20" t="n"/>
      <c r="X1484" s="14" t="inlineStr">
        <is>
          <t>MemberCarrierRoute Field</t>
        </is>
      </c>
      <c r="Y1484" s="21" t="inlineStr">
        <is>
          <t>https://dd.reso.org/DD2.1/Member/MemberCarrierRoute/</t>
        </is>
      </c>
      <c r="Z1484" s="17" t="n">
        <v>1135154</v>
      </c>
      <c r="AA1484" s="14" t="n"/>
      <c r="AB1484" s="14" t="n"/>
      <c r="AC1484" s="14" t="n"/>
    </row>
    <row r="1485" ht="25" customHeight="1">
      <c r="A1485" s="12" t="inlineStr">
        <is>
          <t>Member</t>
        </is>
      </c>
      <c r="B1485" s="12" t="inlineStr">
        <is>
          <t>MemberCity</t>
        </is>
      </c>
      <c r="C1485" s="13" t="inlineStr">
        <is>
          <t>Member City</t>
        </is>
      </c>
      <c r="D1485" s="13" t="inlineStr">
        <is>
          <t>The city of the member.</t>
        </is>
      </c>
      <c r="E1485" s="14" t="n"/>
      <c r="F1485" s="13" t="inlineStr">
        <is>
          <t>String</t>
        </is>
      </c>
      <c r="G1485" s="14" t="n"/>
      <c r="H1485" s="15" t="n">
        <v>50</v>
      </c>
      <c r="I1485" s="23" t="n"/>
      <c r="J1485" s="13" t="inlineStr">
        <is>
          <t>AgentCity</t>
        </is>
      </c>
      <c r="K1485" s="14" t="inlineStr">
        <is>
          <t>Ville du membre</t>
        </is>
      </c>
      <c r="L1485" s="14" t="inlineStr">
        <is>
          <t>Ciudad de Miembro</t>
        </is>
      </c>
      <c r="M1485" s="17" t="inlineStr">
        <is>
          <t>Active</t>
        </is>
      </c>
      <c r="N1485" s="18" t="inlineStr">
        <is>
          <t>ceab33f</t>
        </is>
      </c>
      <c r="O1485" s="18" t="n">
        <v>110043</v>
      </c>
      <c r="P1485" s="14" t="n"/>
      <c r="Q1485" s="14" t="n"/>
      <c r="R1485" s="17" t="inlineStr">
        <is>
          <t>No</t>
        </is>
      </c>
      <c r="S1485" s="14" t="n"/>
      <c r="T1485" s="14" t="inlineStr">
        <is>
          <t>AMS,OM</t>
        </is>
      </c>
      <c r="U1485" s="19" t="n">
        <v>42956</v>
      </c>
      <c r="V1485" s="19" t="n">
        <v>44364</v>
      </c>
      <c r="W1485" s="20" t="n"/>
      <c r="X1485" s="14" t="inlineStr">
        <is>
          <t>MemberCity Field</t>
        </is>
      </c>
      <c r="Y1485" s="21" t="inlineStr">
        <is>
          <t>https://dd.reso.org/DD2.1/Member/MemberCity/</t>
        </is>
      </c>
      <c r="Z1485" s="17" t="n">
        <v>1135161</v>
      </c>
      <c r="AA1485" s="14" t="n"/>
      <c r="AB1485" s="14" t="n"/>
      <c r="AC1485" s="14" t="inlineStr">
        <is>
          <t>City = [value]</t>
        </is>
      </c>
    </row>
    <row r="1486" ht="50" customHeight="1">
      <c r="A1486" s="12" t="inlineStr">
        <is>
          <t>Member</t>
        </is>
      </c>
      <c r="B1486" s="12" t="inlineStr">
        <is>
          <t>MemberCommitteeCount</t>
        </is>
      </c>
      <c r="C1486" s="13" t="inlineStr">
        <is>
          <t>Member Committee Count</t>
        </is>
      </c>
      <c r="D1486" s="13" t="inlineStr">
        <is>
          <t>The number of current/active committees in which the member belongs.</t>
        </is>
      </c>
      <c r="E1486" s="14" t="n"/>
      <c r="F1486" s="13" t="inlineStr">
        <is>
          <t>Number</t>
        </is>
      </c>
      <c r="G1486" s="14" t="n"/>
      <c r="H1486" s="15" t="n">
        <v>3</v>
      </c>
      <c r="I1486" s="23" t="n"/>
      <c r="J1486" s="13" t="n"/>
      <c r="K1486" s="14" t="n"/>
      <c r="L1486" s="14" t="n"/>
      <c r="M1486" s="17" t="inlineStr">
        <is>
          <t>Active</t>
        </is>
      </c>
      <c r="N1486" s="18" t="inlineStr">
        <is>
          <t>dd4dc20</t>
        </is>
      </c>
      <c r="O1486" s="18" t="n"/>
      <c r="P1486" s="17" t="n"/>
      <c r="Q1486" s="14" t="n"/>
      <c r="R1486" s="17" t="inlineStr">
        <is>
          <t>No</t>
        </is>
      </c>
      <c r="S1486" s="14" t="n"/>
      <c r="T1486" s="14" t="inlineStr">
        <is>
          <t>AMS</t>
        </is>
      </c>
      <c r="U1486" s="19" t="n">
        <v>43671</v>
      </c>
      <c r="V1486" s="19" t="n">
        <v>43671</v>
      </c>
      <c r="W1486" s="20" t="inlineStr">
        <is>
          <t>2.0</t>
        </is>
      </c>
      <c r="X1486" s="14" t="inlineStr">
        <is>
          <t>MemberCommitteeCount Field</t>
        </is>
      </c>
      <c r="Y1486" s="21" t="inlineStr">
        <is>
          <t>https://dd.reso.org/DD2.1/Member/MemberCommitteeCount/</t>
        </is>
      </c>
      <c r="Z1486" s="17" t="n">
        <v>1135166</v>
      </c>
      <c r="AA1486" s="14" t="n"/>
      <c r="AB1486" s="14" t="n"/>
      <c r="AC1486" s="14" t="n"/>
    </row>
    <row r="1487" ht="14.5" customHeight="1">
      <c r="A1487" s="12" t="inlineStr">
        <is>
          <t>Member</t>
        </is>
      </c>
      <c r="B1487" s="12" t="inlineStr">
        <is>
          <t>MemberCountry</t>
        </is>
      </c>
      <c r="C1487" s="13" t="inlineStr">
        <is>
          <t>Member Country</t>
        </is>
      </c>
      <c r="D1487" s="13" t="inlineStr">
        <is>
          <t>The country abbreviation in a postal address.</t>
        </is>
      </c>
      <c r="E1487" s="14" t="n"/>
      <c r="F1487" s="13" t="inlineStr">
        <is>
          <t>String List, Single</t>
        </is>
      </c>
      <c r="G1487" s="14" t="n"/>
      <c r="H1487" s="24" t="n">
        <v>2</v>
      </c>
      <c r="I1487" s="17" t="n"/>
      <c r="J1487" s="13" t="inlineStr">
        <is>
          <t>AgentCountry</t>
        </is>
      </c>
      <c r="K1487" s="14" t="inlineStr">
        <is>
          <t>Pays du membre</t>
        </is>
      </c>
      <c r="L1487" s="14" t="inlineStr">
        <is>
          <t>País de Miembro</t>
        </is>
      </c>
      <c r="M1487" s="17" t="inlineStr">
        <is>
          <t>Active</t>
        </is>
      </c>
      <c r="N1487" s="18" t="inlineStr">
        <is>
          <t>d03b912</t>
        </is>
      </c>
      <c r="O1487" s="18" t="n">
        <v>110049</v>
      </c>
      <c r="P1487" s="14" t="inlineStr">
        <is>
          <t>Open with Enumerations</t>
        </is>
      </c>
      <c r="Q1487" s="14" t="inlineStr">
        <is>
          <t>Country</t>
        </is>
      </c>
      <c r="R1487" s="17" t="inlineStr">
        <is>
          <t>No</t>
        </is>
      </c>
      <c r="S1487" s="14" t="n"/>
      <c r="T1487" s="14" t="inlineStr">
        <is>
          <t>AMS,OM</t>
        </is>
      </c>
      <c r="U1487" s="19" t="n">
        <v>42956</v>
      </c>
      <c r="V1487" s="19" t="n">
        <v>44364</v>
      </c>
      <c r="W1487" s="20" t="n"/>
      <c r="X1487" s="14" t="inlineStr">
        <is>
          <t>MemberCountry Field</t>
        </is>
      </c>
      <c r="Y1487" s="21" t="inlineStr">
        <is>
          <t>https://dd.reso.org/DD2.1/Member/MemberCountry/</t>
        </is>
      </c>
      <c r="Z1487" s="17" t="n">
        <v>1135173</v>
      </c>
      <c r="AA1487" s="14" t="n"/>
      <c r="AB1487" s="14" t="n"/>
      <c r="AC1487" s="14" t="inlineStr">
        <is>
          <t>Country Name = [value]</t>
        </is>
      </c>
    </row>
    <row r="1488" ht="14.5" customHeight="1">
      <c r="A1488" s="12" t="inlineStr">
        <is>
          <t>Member</t>
        </is>
      </c>
      <c r="B1488" s="12" t="inlineStr">
        <is>
          <t>MemberCountyOrParish</t>
        </is>
      </c>
      <c r="C1488" s="13" t="inlineStr">
        <is>
          <t>Member County Or Parish</t>
        </is>
      </c>
      <c r="D1488" s="13" t="inlineStr">
        <is>
          <t>The county or parish in which the member is addressed.</t>
        </is>
      </c>
      <c r="E1488" s="14" t="n"/>
      <c r="F1488" s="13" t="inlineStr">
        <is>
          <t>String List, Single</t>
        </is>
      </c>
      <c r="G1488" s="14" t="n"/>
      <c r="H1488" s="15" t="n">
        <v>50</v>
      </c>
      <c r="I1488" s="23" t="n"/>
      <c r="J1488" s="13" t="inlineStr">
        <is>
          <t>AgentCountyOrParish</t>
        </is>
      </c>
      <c r="K1488" s="14" t="inlineStr">
        <is>
          <t>Comté ou paroisse du membre</t>
        </is>
      </c>
      <c r="L1488" s="14" t="inlineStr">
        <is>
          <t>Condado o Distrito de Miembro</t>
        </is>
      </c>
      <c r="M1488" s="17" t="inlineStr">
        <is>
          <t>Active</t>
        </is>
      </c>
      <c r="N1488" s="18" t="inlineStr">
        <is>
          <t>c3ee8e0</t>
        </is>
      </c>
      <c r="O1488" s="18" t="n">
        <v>110048</v>
      </c>
      <c r="P1488" s="14" t="inlineStr">
        <is>
          <t>Open</t>
        </is>
      </c>
      <c r="Q1488" s="14" t="inlineStr">
        <is>
          <t>CountyOrParish</t>
        </is>
      </c>
      <c r="R1488" s="17" t="inlineStr">
        <is>
          <t>No</t>
        </is>
      </c>
      <c r="S1488" s="14" t="n"/>
      <c r="T1488" s="14" t="inlineStr">
        <is>
          <t>AMS,OM</t>
        </is>
      </c>
      <c r="U1488" s="19" t="n">
        <v>42956</v>
      </c>
      <c r="V1488" s="19" t="n">
        <v>44364</v>
      </c>
      <c r="W1488" s="20" t="n"/>
      <c r="X1488" s="14" t="inlineStr">
        <is>
          <t>MemberCountyOrParish Field</t>
        </is>
      </c>
      <c r="Y1488" s="21" t="inlineStr">
        <is>
          <t>https://dd.reso.org/DD2.1/Member/MemberCountyOrParish/</t>
        </is>
      </c>
      <c r="Z1488" s="17" t="n">
        <v>1135178</v>
      </c>
      <c r="AA1488" s="14" t="n"/>
      <c r="AB1488" s="14" t="n"/>
      <c r="AC1488" s="14" t="inlineStr">
        <is>
          <t>County = [value]</t>
        </is>
      </c>
    </row>
    <row r="1489" ht="14.5" customHeight="1">
      <c r="A1489" s="12" t="inlineStr">
        <is>
          <t>Member</t>
        </is>
      </c>
      <c r="B1489" s="12" t="inlineStr">
        <is>
          <t>MemberDesignation</t>
        </is>
      </c>
      <c r="C1489" s="13" t="inlineStr">
        <is>
          <t>Member Designation</t>
        </is>
      </c>
      <c r="D1489" s="13" t="inlineStr">
        <is>
          <t>Designations and certifications acknowledging experience and expertise in various real estate sectors are awarded by the National Association of REALTORS® and each affiliated group upon completion of required courses.</t>
        </is>
      </c>
      <c r="E1489" s="14" t="n"/>
      <c r="F1489" s="13" t="inlineStr">
        <is>
          <t>String List, Multi</t>
        </is>
      </c>
      <c r="G1489" s="14" t="n"/>
      <c r="H1489" s="24" t="n">
        <v>50</v>
      </c>
      <c r="I1489" s="17" t="n"/>
      <c r="J1489" s="13" t="inlineStr">
        <is>
          <t>AgentDesignation</t>
        </is>
      </c>
      <c r="K1489" s="14" t="inlineStr">
        <is>
          <t>Titre professionnel du membre</t>
        </is>
      </c>
      <c r="L1489" s="14" t="inlineStr">
        <is>
          <t>Denominación de Miembro</t>
        </is>
      </c>
      <c r="M1489" s="17" t="inlineStr">
        <is>
          <t>Active</t>
        </is>
      </c>
      <c r="N1489" s="18" t="inlineStr">
        <is>
          <t>73f70e8</t>
        </is>
      </c>
      <c r="O1489" s="18" t="n">
        <v>110040</v>
      </c>
      <c r="P1489" s="14" t="inlineStr">
        <is>
          <t>Open with Enumerations</t>
        </is>
      </c>
      <c r="Q1489" s="14" t="inlineStr">
        <is>
          <t>MemberDesignation</t>
        </is>
      </c>
      <c r="R1489" s="17" t="inlineStr">
        <is>
          <t>No</t>
        </is>
      </c>
      <c r="S1489" s="14" t="n"/>
      <c r="T1489" s="14" t="inlineStr">
        <is>
          <t>AMS,OM</t>
        </is>
      </c>
      <c r="U1489" s="19" t="n">
        <v>42956</v>
      </c>
      <c r="V1489" s="19" t="n">
        <v>46108</v>
      </c>
      <c r="W1489" s="20" t="n"/>
      <c r="X1489" s="14" t="inlineStr">
        <is>
          <t>MemberDesignation Field</t>
        </is>
      </c>
      <c r="Y1489" s="21" t="inlineStr">
        <is>
          <t>https://dd.reso.org/DD2.1/Member/MemberDesignation/</t>
        </is>
      </c>
      <c r="Z1489" s="17" t="n">
        <v>1135184</v>
      </c>
      <c r="AA1489" s="14" t="n"/>
      <c r="AB1489" s="14" t="n"/>
      <c r="AC1489" s="14" t="n"/>
    </row>
    <row r="1490" ht="14.5" customHeight="1">
      <c r="A1490" s="12" t="inlineStr">
        <is>
          <t>Member</t>
        </is>
      </c>
      <c r="B1490" s="12" t="inlineStr">
        <is>
          <t>MemberDirectPhone</t>
        </is>
      </c>
      <c r="C1490" s="13" t="inlineStr">
        <is>
          <t>Member Direct Phone</t>
        </is>
      </c>
      <c r="D1490" s="13" t="inlineStr">
        <is>
          <t>North American 10-digit phone numbers should be in the format of ###-###-#### (separated by hyphens). Other conventions should use the common local standard. International numbers should be preceded by a plus symbol.</t>
        </is>
      </c>
      <c r="E1490" s="14" t="n"/>
      <c r="F1490" s="13" t="inlineStr">
        <is>
          <t>String</t>
        </is>
      </c>
      <c r="G1490" s="14" t="n"/>
      <c r="H1490" s="15" t="n">
        <v>16</v>
      </c>
      <c r="I1490" s="23" t="n"/>
      <c r="J1490" s="13" t="inlineStr">
        <is>
          <t>AgentDirectPhone</t>
        </is>
      </c>
      <c r="K1490" s="14" t="inlineStr">
        <is>
          <t>Numéro de téléphone du membre</t>
        </is>
      </c>
      <c r="L1490" s="14" t="inlineStr">
        <is>
          <t>Teléfono Directo de Miembro</t>
        </is>
      </c>
      <c r="M1490" s="17" t="inlineStr">
        <is>
          <t>Active</t>
        </is>
      </c>
      <c r="N1490" s="18" t="inlineStr">
        <is>
          <t>edbce03</t>
        </is>
      </c>
      <c r="O1490" s="18" t="n">
        <v>110022</v>
      </c>
      <c r="P1490" s="14" t="n"/>
      <c r="Q1490" s="14" t="n"/>
      <c r="R1490" s="17" t="inlineStr">
        <is>
          <t>No</t>
        </is>
      </c>
      <c r="S1490" s="14" t="n"/>
      <c r="T1490" s="14" t="inlineStr">
        <is>
          <t>AMS,OM</t>
        </is>
      </c>
      <c r="U1490" s="19" t="n">
        <v>42956</v>
      </c>
      <c r="V1490" s="19" t="n">
        <v>44364</v>
      </c>
      <c r="W1490" s="20" t="n"/>
      <c r="X1490" s="14" t="inlineStr">
        <is>
          <t>MemberDirectPhone Field</t>
        </is>
      </c>
      <c r="Y1490" s="21" t="inlineStr">
        <is>
          <t>https://dd.reso.org/DD2.1/Member/MemberDirectPhone/</t>
        </is>
      </c>
      <c r="Z1490" s="17" t="n">
        <v>1135190</v>
      </c>
      <c r="AA1490" s="14" t="n"/>
      <c r="AB1490" s="14" t="n"/>
      <c r="AC1490" s="14" t="inlineStr">
        <is>
          <t>Telephone Number Label = "Direct" Telephone Number = [value]</t>
        </is>
      </c>
    </row>
    <row r="1491" ht="37.5" customHeight="1">
      <c r="A1491" s="12" t="inlineStr">
        <is>
          <t>Member</t>
        </is>
      </c>
      <c r="B1491" s="12" t="inlineStr">
        <is>
          <t>MemberEmail</t>
        </is>
      </c>
      <c r="C1491" s="13" t="inlineStr">
        <is>
          <t>Member Email</t>
        </is>
      </c>
      <c r="D1491" s="13" t="inlineStr">
        <is>
          <t>The email address of the member.</t>
        </is>
      </c>
      <c r="E1491" s="14" t="n"/>
      <c r="F1491" s="13" t="inlineStr">
        <is>
          <t>String</t>
        </is>
      </c>
      <c r="G1491" s="14" t="n"/>
      <c r="H1491" s="15" t="n">
        <v>80</v>
      </c>
      <c r="I1491" s="23" t="n"/>
      <c r="J1491" s="13" t="inlineStr">
        <is>
          <t>AgentEmail</t>
        </is>
      </c>
      <c r="K1491" s="14" t="inlineStr">
        <is>
          <t>Courriel du membre</t>
        </is>
      </c>
      <c r="L1491" s="14" t="inlineStr">
        <is>
          <t>Email de Miembro</t>
        </is>
      </c>
      <c r="M1491" s="17" t="inlineStr">
        <is>
          <t>Active</t>
        </is>
      </c>
      <c r="N1491" s="18" t="inlineStr">
        <is>
          <t>ec138b3</t>
        </is>
      </c>
      <c r="O1491" s="18" t="n">
        <v>110016</v>
      </c>
      <c r="P1491" s="14" t="n"/>
      <c r="Q1491" s="14" t="n"/>
      <c r="R1491" s="17" t="inlineStr">
        <is>
          <t>No</t>
        </is>
      </c>
      <c r="S1491" s="14" t="n"/>
      <c r="T1491" s="14" t="inlineStr">
        <is>
          <t>IDX,AMS,OM</t>
        </is>
      </c>
      <c r="U1491" s="19" t="n">
        <v>43460</v>
      </c>
      <c r="V1491" s="19" t="n">
        <v>44364</v>
      </c>
      <c r="W1491" s="20" t="n"/>
      <c r="X1491" s="14" t="inlineStr">
        <is>
          <t>MemberEmail Field</t>
        </is>
      </c>
      <c r="Y1491" s="21" t="inlineStr">
        <is>
          <t>https://dd.reso.org/DD2.1/Member/MemberEmail/</t>
        </is>
      </c>
      <c r="Z1491" s="17" t="n">
        <v>1135196</v>
      </c>
      <c r="AA1491" s="14" t="n"/>
      <c r="AB1491" s="14" t="n"/>
      <c r="AC1491" s="14" t="inlineStr">
        <is>
          <t>Email Address = [value]</t>
        </is>
      </c>
    </row>
    <row r="1492" ht="37.5" customHeight="1">
      <c r="A1492" s="12" t="inlineStr">
        <is>
          <t>Member</t>
        </is>
      </c>
      <c r="B1492" s="12" t="inlineStr">
        <is>
          <t>MemberFax</t>
        </is>
      </c>
      <c r="C1492" s="13" t="inlineStr">
        <is>
          <t>Member Fax</t>
        </is>
      </c>
      <c r="D1492" s="13" t="inlineStr">
        <is>
          <t>North American 10-digit phone numbers should be in the format of ###-###-#### (separated by hyphens). Other conventions should use the common local standard. International numbers should be preceded by a plus symbol.</t>
        </is>
      </c>
      <c r="E1492" s="14" t="n"/>
      <c r="F1492" s="13" t="inlineStr">
        <is>
          <t>String</t>
        </is>
      </c>
      <c r="G1492" s="14" t="n"/>
      <c r="H1492" s="15" t="n">
        <v>16</v>
      </c>
      <c r="I1492" s="23" t="n"/>
      <c r="J1492" s="13" t="inlineStr">
        <is>
          <t>AgentFax</t>
        </is>
      </c>
      <c r="K1492" s="14" t="inlineStr">
        <is>
          <t>Numéro de télécopieur du membre</t>
        </is>
      </c>
      <c r="L1492" s="14" t="inlineStr">
        <is>
          <t>Fax de Miembro</t>
        </is>
      </c>
      <c r="M1492" s="17" t="inlineStr">
        <is>
          <t>Active</t>
        </is>
      </c>
      <c r="N1492" s="18" t="inlineStr">
        <is>
          <t>ae46fb7</t>
        </is>
      </c>
      <c r="O1492" s="18" t="n">
        <v>110024</v>
      </c>
      <c r="P1492" s="14" t="n"/>
      <c r="Q1492" s="14" t="n"/>
      <c r="R1492" s="17" t="inlineStr">
        <is>
          <t>No</t>
        </is>
      </c>
      <c r="S1492" s="14" t="n"/>
      <c r="T1492" s="14" t="inlineStr">
        <is>
          <t>AMS,OM</t>
        </is>
      </c>
      <c r="U1492" s="19" t="n">
        <v>42956</v>
      </c>
      <c r="V1492" s="19" t="n">
        <v>44364</v>
      </c>
      <c r="W1492" s="20" t="n"/>
      <c r="X1492" s="14" t="inlineStr">
        <is>
          <t>MemberFax Field</t>
        </is>
      </c>
      <c r="Y1492" s="21" t="inlineStr">
        <is>
          <t>https://dd.reso.org/DD2.1/Member/MemberFax/</t>
        </is>
      </c>
      <c r="Z1492" s="17" t="n">
        <v>1135201</v>
      </c>
      <c r="AA1492" s="14" t="n"/>
      <c r="AB1492" s="14" t="n"/>
      <c r="AC1492" s="14" t="inlineStr">
        <is>
          <t>Telephone Number Label = "Fax" Telephone Number = [value]</t>
        </is>
      </c>
    </row>
    <row r="1493" ht="14.5" customHeight="1">
      <c r="A1493" s="12" t="inlineStr">
        <is>
          <t>Member</t>
        </is>
      </c>
      <c r="B1493" s="12" t="inlineStr">
        <is>
          <t>MemberFirstName</t>
        </is>
      </c>
      <c r="C1493" s="13" t="inlineStr">
        <is>
          <t>Member First Name</t>
        </is>
      </c>
      <c r="D1493" s="13" t="inlineStr">
        <is>
          <t>The first name of the member.</t>
        </is>
      </c>
      <c r="E1493" s="14" t="n"/>
      <c r="F1493" s="13" t="inlineStr">
        <is>
          <t>String</t>
        </is>
      </c>
      <c r="G1493" s="14" t="n"/>
      <c r="H1493" s="15" t="n">
        <v>50</v>
      </c>
      <c r="I1493" s="23" t="n"/>
      <c r="J1493" s="13" t="inlineStr">
        <is>
          <t>AgentFirstName</t>
        </is>
      </c>
      <c r="K1493" s="14" t="inlineStr">
        <is>
          <t>Prénom du membre</t>
        </is>
      </c>
      <c r="L1493" s="14" t="inlineStr">
        <is>
          <t>Nombre de Miembro</t>
        </is>
      </c>
      <c r="M1493" s="17" t="inlineStr">
        <is>
          <t>Active</t>
        </is>
      </c>
      <c r="N1493" s="18" t="n">
        <v>6132044</v>
      </c>
      <c r="O1493" s="18" t="n">
        <v>110009</v>
      </c>
      <c r="P1493" s="14" t="n"/>
      <c r="Q1493" s="14" t="n"/>
      <c r="R1493" s="17" t="inlineStr">
        <is>
          <t>No</t>
        </is>
      </c>
      <c r="S1493" s="14" t="n"/>
      <c r="T1493" s="14" t="inlineStr">
        <is>
          <t>IDX,AMS,OM</t>
        </is>
      </c>
      <c r="U1493" s="19" t="n">
        <v>43460</v>
      </c>
      <c r="V1493" s="19" t="n">
        <v>44364</v>
      </c>
      <c r="W1493" s="20" t="n"/>
      <c r="X1493" s="14" t="inlineStr">
        <is>
          <t>MemberFirstName Field</t>
        </is>
      </c>
      <c r="Y1493" s="21" t="inlineStr">
        <is>
          <t>https://dd.reso.org/DD2.1/Member/MemberFirstName/</t>
        </is>
      </c>
      <c r="Z1493" s="17" t="n">
        <v>1135206</v>
      </c>
      <c r="AA1493" s="14" t="n"/>
      <c r="AB1493" s="14" t="n"/>
      <c r="AC1493" s="14" t="n"/>
    </row>
    <row r="1494" ht="37.5" customHeight="1">
      <c r="A1494" s="12" t="inlineStr">
        <is>
          <t>Member</t>
        </is>
      </c>
      <c r="B1494" s="12" t="inlineStr">
        <is>
          <t>MemberFullName</t>
        </is>
      </c>
      <c r="C1494" s="13" t="inlineStr">
        <is>
          <t>Member Full Name</t>
        </is>
      </c>
      <c r="D1494" s="13" t="inlineStr">
        <is>
          <t>The first, middle and last name of the member or an alternate full name.</t>
        </is>
      </c>
      <c r="E1494" s="14" t="n"/>
      <c r="F1494" s="13" t="inlineStr">
        <is>
          <t>String</t>
        </is>
      </c>
      <c r="G1494" s="14" t="n"/>
      <c r="H1494" s="15" t="n">
        <v>150</v>
      </c>
      <c r="I1494" s="23" t="n"/>
      <c r="J1494" s="13" t="inlineStr">
        <is>
          <t>AgentFullName</t>
        </is>
      </c>
      <c r="K1494" s="14" t="inlineStr">
        <is>
          <t>Nom au complet du membre</t>
        </is>
      </c>
      <c r="L1494" s="14" t="inlineStr">
        <is>
          <t>Nombre Completo de Miembro</t>
        </is>
      </c>
      <c r="M1494" s="17" t="inlineStr">
        <is>
          <t>Active</t>
        </is>
      </c>
      <c r="N1494" s="18" t="inlineStr">
        <is>
          <t>3db2cbe</t>
        </is>
      </c>
      <c r="O1494" s="18" t="n">
        <v>110013</v>
      </c>
      <c r="P1494" s="14" t="n"/>
      <c r="Q1494" s="14" t="n"/>
      <c r="R1494" s="17" t="inlineStr">
        <is>
          <t>No</t>
        </is>
      </c>
      <c r="S1494" s="14" t="n"/>
      <c r="T1494" s="14" t="inlineStr">
        <is>
          <t>IDX,AMS,OM</t>
        </is>
      </c>
      <c r="U1494" s="19" t="n">
        <v>43460</v>
      </c>
      <c r="V1494" s="19" t="n">
        <v>44364</v>
      </c>
      <c r="W1494" s="20" t="n"/>
      <c r="X1494" s="14" t="inlineStr">
        <is>
          <t>MemberFullName Field</t>
        </is>
      </c>
      <c r="Y1494" s="21" t="inlineStr">
        <is>
          <t>https://dd.reso.org/DD2.1/Member/MemberFullName/</t>
        </is>
      </c>
      <c r="Z1494" s="17" t="n">
        <v>1135212</v>
      </c>
      <c r="AA1494" s="14" t="n"/>
      <c r="AB1494" s="14" t="n"/>
      <c r="AC1494" s="14" t="inlineStr">
        <is>
          <t>Full Name = [value]</t>
        </is>
      </c>
    </row>
    <row r="1495" ht="14.5" customHeight="1">
      <c r="A1495" s="12" t="inlineStr">
        <is>
          <t>Member</t>
        </is>
      </c>
      <c r="B1495" s="12" t="inlineStr">
        <is>
          <t>MemberHomePhone</t>
        </is>
      </c>
      <c r="C1495" s="13" t="inlineStr">
        <is>
          <t>Member Home Phone</t>
        </is>
      </c>
      <c r="D1495" s="13" t="inlineStr">
        <is>
          <t>North American 10-digit phone numbers should be in the format of ###-###-#### (separated by hyphens). Other conventions should use the common local standard. International numbers should be preceded by a plus symbol.</t>
        </is>
      </c>
      <c r="E1495" s="14" t="n"/>
      <c r="F1495" s="13" t="inlineStr">
        <is>
          <t>String</t>
        </is>
      </c>
      <c r="G1495" s="14" t="n"/>
      <c r="H1495" s="15" t="n">
        <v>16</v>
      </c>
      <c r="I1495" s="23" t="n"/>
      <c r="J1495" s="13" t="inlineStr">
        <is>
          <t>AgentHomePhone</t>
        </is>
      </c>
      <c r="K1495" s="14" t="inlineStr">
        <is>
          <t>Numéro de téléphone du domicile du membre</t>
        </is>
      </c>
      <c r="L1495" s="14" t="inlineStr">
        <is>
          <t>Teléfono de Casa de Miembro</t>
        </is>
      </c>
      <c r="M1495" s="17" t="inlineStr">
        <is>
          <t>Active</t>
        </is>
      </c>
      <c r="N1495" s="18" t="inlineStr">
        <is>
          <t>2e0f46c</t>
        </is>
      </c>
      <c r="O1495" s="18" t="n">
        <v>110023</v>
      </c>
      <c r="P1495" s="14" t="n"/>
      <c r="Q1495" s="14" t="n"/>
      <c r="R1495" s="17" t="inlineStr">
        <is>
          <t>No</t>
        </is>
      </c>
      <c r="S1495" s="14" t="n"/>
      <c r="T1495" s="14" t="inlineStr">
        <is>
          <t>AMS,OM</t>
        </is>
      </c>
      <c r="U1495" s="19" t="n">
        <v>42956</v>
      </c>
      <c r="V1495" s="19" t="n">
        <v>44364</v>
      </c>
      <c r="W1495" s="20" t="n"/>
      <c r="X1495" s="14" t="inlineStr">
        <is>
          <t>MemberHomePhone Field</t>
        </is>
      </c>
      <c r="Y1495" s="21" t="inlineStr">
        <is>
          <t>https://dd.reso.org/DD2.1/Member/MemberHomePhone/</t>
        </is>
      </c>
      <c r="Z1495" s="17" t="n">
        <v>1135218</v>
      </c>
      <c r="AA1495" s="14" t="n"/>
      <c r="AB1495" s="14" t="n"/>
      <c r="AC1495" s="14" t="inlineStr">
        <is>
          <t>Telephone Number Label = "Home" Telephone Number = [value]</t>
        </is>
      </c>
    </row>
    <row r="1496" ht="14.5" customHeight="1">
      <c r="A1496" s="12" t="inlineStr">
        <is>
          <t>Member</t>
        </is>
      </c>
      <c r="B1496" s="12" t="inlineStr">
        <is>
          <t>MemberIsAssistantTo</t>
        </is>
      </c>
      <c r="C1496" s="13" t="inlineStr">
        <is>
          <t>Member Is Assistant To</t>
        </is>
      </c>
      <c r="D1496" s="13" t="inlineStr">
        <is>
          <t>The MemberMlsId of the agent/broker that this member assists. The typical use will be to add the agent's ID to this field when editing the member record of the assistant.</t>
        </is>
      </c>
      <c r="E1496" s="14" t="n"/>
      <c r="F1496" s="13" t="inlineStr">
        <is>
          <t>String</t>
        </is>
      </c>
      <c r="G1496" s="14" t="n"/>
      <c r="H1496" s="15" t="n">
        <v>50</v>
      </c>
      <c r="I1496" s="23" t="n"/>
      <c r="J1496" s="13" t="inlineStr">
        <is>
          <t>AgentIsAssistantTo</t>
        </is>
      </c>
      <c r="K1496" s="14" t="inlineStr">
        <is>
          <t>Le membre est l’adjoint de</t>
        </is>
      </c>
      <c r="L1496" s="14" t="inlineStr">
        <is>
          <t>El Miembro Asiste a</t>
        </is>
      </c>
      <c r="M1496" s="17" t="inlineStr">
        <is>
          <t>Active</t>
        </is>
      </c>
      <c r="N1496" s="18" t="inlineStr">
        <is>
          <t>b0ef282</t>
        </is>
      </c>
      <c r="O1496" s="18" t="n">
        <v>110063</v>
      </c>
      <c r="P1496" s="14" t="n"/>
      <c r="Q1496" s="14" t="n"/>
      <c r="R1496" s="17" t="inlineStr">
        <is>
          <t>No</t>
        </is>
      </c>
      <c r="S1496" s="14" t="n"/>
      <c r="T1496" s="14" t="inlineStr">
        <is>
          <t>AMS,OM</t>
        </is>
      </c>
      <c r="U1496" s="19" t="n">
        <v>42956</v>
      </c>
      <c r="V1496" s="19" t="n">
        <v>44364</v>
      </c>
      <c r="W1496" s="20" t="inlineStr">
        <is>
          <t>1.5</t>
        </is>
      </c>
      <c r="X1496" s="14" t="inlineStr">
        <is>
          <t>MemberIsAssistantTo Field</t>
        </is>
      </c>
      <c r="Y1496" s="21" t="inlineStr">
        <is>
          <t>https://dd.reso.org/DD2.1/Member/MemberIsAssistantTo/</t>
        </is>
      </c>
      <c r="Z1496" s="17" t="n">
        <v>1135224</v>
      </c>
      <c r="AA1496" s="14" t="n"/>
      <c r="AB1496" s="14" t="n"/>
      <c r="AC1496" s="14" t="n"/>
    </row>
    <row r="1497" ht="37.5" customHeight="1">
      <c r="A1497" s="12" t="inlineStr">
        <is>
          <t>Member</t>
        </is>
      </c>
      <c r="B1497" s="12" t="inlineStr">
        <is>
          <t>MemberKey</t>
        </is>
      </c>
      <c r="C1497" s="13" t="inlineStr">
        <is>
          <t>Member Key</t>
        </is>
      </c>
      <c r="D14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497" s="14" t="n"/>
      <c r="F1497" s="13" t="inlineStr">
        <is>
          <t>String</t>
        </is>
      </c>
      <c r="G1497" s="14" t="n"/>
      <c r="H1497" s="15" t="n">
        <v>255</v>
      </c>
      <c r="I1497" s="23" t="n"/>
      <c r="J1497" s="13" t="inlineStr">
        <is>
          <t>AgentKey</t>
        </is>
      </c>
      <c r="K1497" s="14" t="inlineStr">
        <is>
          <t>Clé du membre</t>
        </is>
      </c>
      <c r="L1497" s="14" t="inlineStr">
        <is>
          <t>Clave de Miembro</t>
        </is>
      </c>
      <c r="M1497" s="17" t="inlineStr">
        <is>
          <t>Active</t>
        </is>
      </c>
      <c r="N1497" s="18" t="n">
        <v>744814</v>
      </c>
      <c r="O1497" s="18" t="n">
        <v>110001</v>
      </c>
      <c r="P1497" s="14" t="n"/>
      <c r="Q1497" s="14" t="n"/>
      <c r="R1497" s="17" t="inlineStr">
        <is>
          <t>No</t>
        </is>
      </c>
      <c r="S1497" s="14" t="n"/>
      <c r="T1497" s="14" t="inlineStr">
        <is>
          <t>IDX,AMS,OM</t>
        </is>
      </c>
      <c r="U1497" s="19" t="n">
        <v>43460</v>
      </c>
      <c r="V1497" s="19" t="n">
        <v>44570</v>
      </c>
      <c r="W1497" s="20" t="n"/>
      <c r="X1497" s="14" t="inlineStr">
        <is>
          <t>MemberKey Field</t>
        </is>
      </c>
      <c r="Y1497" s="21" t="inlineStr">
        <is>
          <t>https://dd.reso.org/DD2.1/Member/MemberKey/</t>
        </is>
      </c>
      <c r="Z1497" s="17" t="n">
        <v>1135230</v>
      </c>
      <c r="AA1497" s="14" t="n"/>
      <c r="AB1497" s="14" t="n"/>
      <c r="AC1497" s="14" t="inlineStr">
        <is>
          <t>Subaddress Type = "Key" Identifier = [value]</t>
        </is>
      </c>
    </row>
    <row r="1498" ht="37.5" customHeight="1">
      <c r="A1498" s="12" t="inlineStr">
        <is>
          <t>Member</t>
        </is>
      </c>
      <c r="B1498" s="12" t="inlineStr">
        <is>
          <t>MemberLanguages</t>
        </is>
      </c>
      <c r="C1498" s="13" t="inlineStr">
        <is>
          <t>Member Languages</t>
        </is>
      </c>
      <c r="D1498" s="13" t="inlineStr">
        <is>
          <t>The languages the member speaks.</t>
        </is>
      </c>
      <c r="E1498" s="14" t="n"/>
      <c r="F1498" s="13" t="inlineStr">
        <is>
          <t>String List, Multi</t>
        </is>
      </c>
      <c r="G1498" s="14" t="n"/>
      <c r="H1498" s="24" t="n">
        <v>1024</v>
      </c>
      <c r="I1498" s="17" t="n"/>
      <c r="J1498" s="13" t="inlineStr">
        <is>
          <t>AgentLanguages</t>
        </is>
      </c>
      <c r="K1498" s="14" t="inlineStr">
        <is>
          <t>Langues du membre</t>
        </is>
      </c>
      <c r="L1498" s="14" t="inlineStr">
        <is>
          <t>Idiomas de Miembro</t>
        </is>
      </c>
      <c r="M1498" s="17" t="inlineStr">
        <is>
          <t>Active</t>
        </is>
      </c>
      <c r="N1498" s="18" t="inlineStr">
        <is>
          <t>86b1889</t>
        </is>
      </c>
      <c r="O1498" s="18" t="n">
        <v>110055</v>
      </c>
      <c r="P1498" s="14" t="inlineStr">
        <is>
          <t>Open with Enumerations</t>
        </is>
      </c>
      <c r="Q1498" s="14" t="inlineStr">
        <is>
          <t>Languages</t>
        </is>
      </c>
      <c r="R1498" s="17" t="inlineStr">
        <is>
          <t>No</t>
        </is>
      </c>
      <c r="S1498" s="14" t="n"/>
      <c r="T1498" s="14" t="inlineStr">
        <is>
          <t>AMS,OM</t>
        </is>
      </c>
      <c r="U1498" s="19" t="n">
        <v>42956</v>
      </c>
      <c r="V1498" s="19" t="n">
        <v>44364</v>
      </c>
      <c r="W1498" s="20" t="n"/>
      <c r="X1498" s="14" t="inlineStr">
        <is>
          <t>MemberLanguages Field</t>
        </is>
      </c>
      <c r="Y1498" s="21" t="inlineStr">
        <is>
          <t>https://dd.reso.org/DD2.1/Member/MemberLanguages/</t>
        </is>
      </c>
      <c r="Z1498" s="17" t="n">
        <v>1135236</v>
      </c>
      <c r="AA1498" s="14" t="n"/>
      <c r="AB1498" s="14" t="n"/>
      <c r="AC1498" s="14" t="n"/>
    </row>
    <row r="1499" ht="75" customHeight="1">
      <c r="A1499" s="12" t="inlineStr">
        <is>
          <t>Member</t>
        </is>
      </c>
      <c r="B1499" s="12" t="inlineStr">
        <is>
          <t>MemberLastName</t>
        </is>
      </c>
      <c r="C1499" s="13" t="inlineStr">
        <is>
          <t>Member Last Name</t>
        </is>
      </c>
      <c r="D1499" s="13" t="inlineStr">
        <is>
          <t>The last name of the member.</t>
        </is>
      </c>
      <c r="E1499" s="14" t="n"/>
      <c r="F1499" s="13" t="inlineStr">
        <is>
          <t>String</t>
        </is>
      </c>
      <c r="G1499" s="14" t="n"/>
      <c r="H1499" s="15" t="n">
        <v>50</v>
      </c>
      <c r="I1499" s="23" t="n"/>
      <c r="J1499" s="13" t="inlineStr">
        <is>
          <t>AgentLastName</t>
        </is>
      </c>
      <c r="K1499" s="14" t="inlineStr">
        <is>
          <t>Nom de famille du membre</t>
        </is>
      </c>
      <c r="L1499" s="14" t="inlineStr">
        <is>
          <t>Apellido de Miembro</t>
        </is>
      </c>
      <c r="M1499" s="17" t="inlineStr">
        <is>
          <t>Active</t>
        </is>
      </c>
      <c r="N1499" s="18" t="inlineStr">
        <is>
          <t>6e26486</t>
        </is>
      </c>
      <c r="O1499" s="18" t="n">
        <v>110011</v>
      </c>
      <c r="P1499" s="14" t="n"/>
      <c r="Q1499" s="14" t="n"/>
      <c r="R1499" s="17" t="inlineStr">
        <is>
          <t>No</t>
        </is>
      </c>
      <c r="S1499" s="14" t="n"/>
      <c r="T1499" s="14" t="inlineStr">
        <is>
          <t>IDX,AMS,OM</t>
        </is>
      </c>
      <c r="U1499" s="19" t="n">
        <v>43460</v>
      </c>
      <c r="V1499" s="19" t="n">
        <v>44364</v>
      </c>
      <c r="W1499" s="20" t="n"/>
      <c r="X1499" s="14" t="inlineStr">
        <is>
          <t>MemberLastName Field</t>
        </is>
      </c>
      <c r="Y1499" s="21" t="inlineStr">
        <is>
          <t>https://dd.reso.org/DD2.1/Member/MemberLastName/</t>
        </is>
      </c>
      <c r="Z1499" s="17" t="n">
        <v>1135241</v>
      </c>
      <c r="AA1499" s="14" t="n"/>
      <c r="AB1499" s="14" t="n"/>
      <c r="AC1499" s="14" t="n"/>
    </row>
    <row r="1500" ht="14.5" customHeight="1">
      <c r="A1500" s="12" t="inlineStr">
        <is>
          <t>Member</t>
        </is>
      </c>
      <c r="B1500" s="12" t="inlineStr">
        <is>
          <t>MemberLoginId</t>
        </is>
      </c>
      <c r="C1500" s="13" t="inlineStr">
        <is>
          <t>Member Login ID</t>
        </is>
      </c>
      <c r="D1500" s="13" t="inlineStr">
        <is>
          <t>The ID used to log on to the MLS system.</t>
        </is>
      </c>
      <c r="E1500" s="14" t="n"/>
      <c r="F1500" s="13" t="inlineStr">
        <is>
          <t>String</t>
        </is>
      </c>
      <c r="G1500" s="14" t="n"/>
      <c r="H1500" s="15" t="n">
        <v>25</v>
      </c>
      <c r="I1500" s="23" t="n"/>
      <c r="J1500" s="13" t="inlineStr">
        <is>
          <t>AgentLoginId</t>
        </is>
      </c>
      <c r="K1500" s="14" t="inlineStr">
        <is>
          <t>ID de connexion du membre</t>
        </is>
      </c>
      <c r="L1500" s="14" t="inlineStr">
        <is>
          <t>ID de Inicio de Miembro</t>
        </is>
      </c>
      <c r="M1500" s="17" t="inlineStr">
        <is>
          <t>Active</t>
        </is>
      </c>
      <c r="N1500" s="18" t="inlineStr">
        <is>
          <t>564e4ea</t>
        </is>
      </c>
      <c r="O1500" s="18" t="n">
        <v>110005</v>
      </c>
      <c r="P1500" s="14" t="n"/>
      <c r="Q1500" s="14" t="n"/>
      <c r="R1500" s="17" t="inlineStr">
        <is>
          <t>No</t>
        </is>
      </c>
      <c r="S1500" s="14" t="n"/>
      <c r="T1500" s="14" t="inlineStr">
        <is>
          <t>IDX,AMS</t>
        </is>
      </c>
      <c r="U1500" s="19" t="n">
        <v>43460</v>
      </c>
      <c r="V1500" s="19" t="n">
        <v>44364</v>
      </c>
      <c r="W1500" s="20" t="n"/>
      <c r="X1500" s="14" t="inlineStr">
        <is>
          <t>MemberLoginId Field</t>
        </is>
      </c>
      <c r="Y1500" s="21" t="inlineStr">
        <is>
          <t>https://dd.reso.org/DD2.1/Member/MemberLoginId/</t>
        </is>
      </c>
      <c r="Z1500" s="17" t="n">
        <v>1135247</v>
      </c>
      <c r="AA1500" s="14" t="n"/>
      <c r="AB1500" s="14" t="n"/>
      <c r="AC1500" s="14" t="n"/>
    </row>
    <row r="1501" ht="14.5" customHeight="1">
      <c r="A1501" s="12" t="inlineStr">
        <is>
          <t>Member</t>
        </is>
      </c>
      <c r="B1501" s="12" t="inlineStr">
        <is>
          <t>MemberMailOptOutYN</t>
        </is>
      </c>
      <c r="C1501" s="13" t="inlineStr">
        <is>
          <t>Member Mail Opt Out Y/N</t>
        </is>
      </c>
      <c r="D1501" s="13" t="inlineStr">
        <is>
          <t>Indicates whether or not the member has opted out of receiving solicitation via mail.</t>
        </is>
      </c>
      <c r="E1501" s="14" t="n"/>
      <c r="F1501" s="13" t="inlineStr">
        <is>
          <t>Boolean</t>
        </is>
      </c>
      <c r="G1501" s="14" t="n"/>
      <c r="H1501" s="23" t="n"/>
      <c r="I1501" s="23" t="n"/>
      <c r="J1501" s="13" t="n"/>
      <c r="K1501" s="14" t="n"/>
      <c r="L1501" s="14" t="n"/>
      <c r="M1501" s="17" t="inlineStr">
        <is>
          <t>Active</t>
        </is>
      </c>
      <c r="N1501" s="18" t="inlineStr">
        <is>
          <t>932f478</t>
        </is>
      </c>
      <c r="O1501" s="18" t="n"/>
      <c r="P1501" s="14" t="n"/>
      <c r="Q1501" s="14" t="n"/>
      <c r="R1501" s="17" t="inlineStr">
        <is>
          <t>No</t>
        </is>
      </c>
      <c r="S1501" s="14" t="n"/>
      <c r="T1501" s="14" t="inlineStr">
        <is>
          <t>AMS</t>
        </is>
      </c>
      <c r="U1501" s="19" t="n">
        <v>43671</v>
      </c>
      <c r="V1501" s="19" t="n">
        <v>43671</v>
      </c>
      <c r="W1501" s="20" t="inlineStr">
        <is>
          <t>2.0</t>
        </is>
      </c>
      <c r="X1501" s="14" t="inlineStr">
        <is>
          <t>MemberMailOptOutYN Field</t>
        </is>
      </c>
      <c r="Y1501" s="21" t="inlineStr">
        <is>
          <t>https://dd.reso.org/DD2.1/Member/MemberMailOptOutYN/</t>
        </is>
      </c>
      <c r="Z1501" s="17" t="n">
        <v>1135254</v>
      </c>
      <c r="AA1501" s="14" t="n"/>
      <c r="AB1501" s="14" t="n"/>
      <c r="AC1501" s="14" t="n"/>
    </row>
    <row r="1502" ht="14.5" customHeight="1">
      <c r="A1502" s="12" t="inlineStr">
        <is>
          <t>Member</t>
        </is>
      </c>
      <c r="B1502" s="12" t="inlineStr">
        <is>
          <t>MemberMiddleName</t>
        </is>
      </c>
      <c r="C1502" s="13" t="inlineStr">
        <is>
          <t>Member Middle Name</t>
        </is>
      </c>
      <c r="D1502" s="13" t="inlineStr">
        <is>
          <t>The middle name of the member.</t>
        </is>
      </c>
      <c r="E1502" s="14" t="n"/>
      <c r="F1502" s="13" t="inlineStr">
        <is>
          <t>String</t>
        </is>
      </c>
      <c r="G1502" s="14" t="n"/>
      <c r="H1502" s="15" t="n">
        <v>50</v>
      </c>
      <c r="I1502" s="23" t="n"/>
      <c r="J1502" s="13" t="inlineStr">
        <is>
          <t>AgentMiddleName</t>
        </is>
      </c>
      <c r="K1502" s="14" t="inlineStr">
        <is>
          <t>Deuxième prénom du membre</t>
        </is>
      </c>
      <c r="L1502" s="14" t="inlineStr">
        <is>
          <t>Segundo Nombre de Miembro</t>
        </is>
      </c>
      <c r="M1502" s="17" t="inlineStr">
        <is>
          <t>Active</t>
        </is>
      </c>
      <c r="N1502" s="18" t="inlineStr">
        <is>
          <t>a2123a0</t>
        </is>
      </c>
      <c r="O1502" s="18" t="n">
        <v>110010</v>
      </c>
      <c r="P1502" s="14" t="n"/>
      <c r="Q1502" s="14" t="n"/>
      <c r="R1502" s="17" t="inlineStr">
        <is>
          <t>No</t>
        </is>
      </c>
      <c r="S1502" s="14" t="n"/>
      <c r="T1502" s="14" t="inlineStr">
        <is>
          <t>IDX,AMS,OM</t>
        </is>
      </c>
      <c r="U1502" s="19" t="n">
        <v>43460</v>
      </c>
      <c r="V1502" s="19" t="n">
        <v>44364</v>
      </c>
      <c r="W1502" s="20" t="n"/>
      <c r="X1502" s="14" t="inlineStr">
        <is>
          <t>MemberMiddleName Field</t>
        </is>
      </c>
      <c r="Y1502" s="21" t="inlineStr">
        <is>
          <t>https://dd.reso.org/DD2.1/Member/MemberMiddleName/</t>
        </is>
      </c>
      <c r="Z1502" s="17" t="n">
        <v>1135258</v>
      </c>
      <c r="AA1502" s="14" t="n"/>
      <c r="AB1502" s="14" t="n"/>
      <c r="AC1502" s="14" t="n"/>
    </row>
    <row r="1503" ht="25" customHeight="1">
      <c r="A1503" s="12" t="inlineStr">
        <is>
          <t>Member</t>
        </is>
      </c>
      <c r="B1503" s="12" t="inlineStr">
        <is>
          <t>MemberMlsAccessYN</t>
        </is>
      </c>
      <c r="C1503" s="13" t="inlineStr">
        <is>
          <t>Member MLS Access Yes/No</t>
        </is>
      </c>
      <c r="D1503" s="13" t="inlineStr">
        <is>
          <t>Indicates whether or not the member has access to the MLS system.</t>
        </is>
      </c>
      <c r="E1503" s="14" t="n"/>
      <c r="F1503" s="13" t="inlineStr">
        <is>
          <t>Boolean</t>
        </is>
      </c>
      <c r="G1503" s="14" t="n"/>
      <c r="H1503" s="23" t="n"/>
      <c r="I1503" s="23" t="n"/>
      <c r="J1503" s="13" t="inlineStr">
        <is>
          <t>AgentMlsAccessYN</t>
        </is>
      </c>
      <c r="K1503" s="14" t="inlineStr">
        <is>
          <t>Accès du membre au MLS O/N</t>
        </is>
      </c>
      <c r="L1503" s="14" t="inlineStr">
        <is>
          <t>Acceso a MLS de Miembro SN</t>
        </is>
      </c>
      <c r="M1503" s="17" t="inlineStr">
        <is>
          <t>Active</t>
        </is>
      </c>
      <c r="N1503" s="18" t="inlineStr">
        <is>
          <t>dd9197b</t>
        </is>
      </c>
      <c r="O1503" s="18" t="n">
        <v>110050</v>
      </c>
      <c r="P1503" s="14" t="n"/>
      <c r="Q1503" s="14" t="n"/>
      <c r="R1503" s="17" t="inlineStr">
        <is>
          <t>No</t>
        </is>
      </c>
      <c r="S1503" s="14" t="n"/>
      <c r="T1503" s="14" t="inlineStr">
        <is>
          <t>AMS</t>
        </is>
      </c>
      <c r="U1503" s="19" t="n">
        <v>42956</v>
      </c>
      <c r="V1503" s="19" t="n">
        <v>44364</v>
      </c>
      <c r="W1503" s="20" t="n"/>
      <c r="X1503" s="14" t="inlineStr">
        <is>
          <t>MemberMlsAccessYN Field</t>
        </is>
      </c>
      <c r="Y1503" s="21" t="inlineStr">
        <is>
          <t>https://dd.reso.org/DD2.1/Member/MemberMlsAccessYN/</t>
        </is>
      </c>
      <c r="Z1503" s="17" t="n">
        <v>1135264</v>
      </c>
      <c r="AA1503" s="14" t="n"/>
      <c r="AB1503" s="14" t="n"/>
      <c r="AC1503" s="14" t="n"/>
    </row>
    <row r="1504" ht="14.5" customHeight="1">
      <c r="A1504" s="12" t="inlineStr">
        <is>
          <t>Member</t>
        </is>
      </c>
      <c r="B1504" s="12" t="inlineStr">
        <is>
          <t>MemberMlsId</t>
        </is>
      </c>
      <c r="C1504" s="13" t="inlineStr">
        <is>
          <t>Member MLS ID</t>
        </is>
      </c>
      <c r="D1504" s="13" t="inlineStr">
        <is>
          <t>The local, well-known identifier for the member. This value may not be unique, specifically in the case of aggregation systems, and it should be the identifier from the original system.</t>
        </is>
      </c>
      <c r="E1504" s="14" t="n"/>
      <c r="F1504" s="13" t="inlineStr">
        <is>
          <t>String</t>
        </is>
      </c>
      <c r="G1504" s="14" t="n"/>
      <c r="H1504" s="15" t="n">
        <v>25</v>
      </c>
      <c r="I1504" s="23" t="n"/>
      <c r="J1504" s="13" t="inlineStr">
        <is>
          <t>AgentMlsId</t>
        </is>
      </c>
      <c r="K1504" s="14" t="inlineStr">
        <is>
          <t>ID MLS du membre</t>
        </is>
      </c>
      <c r="L1504" s="14" t="inlineStr">
        <is>
          <t>ID de MLS de Miembro</t>
        </is>
      </c>
      <c r="M1504" s="17" t="inlineStr">
        <is>
          <t>Active</t>
        </is>
      </c>
      <c r="N1504" s="18" t="n">
        <v>1498772</v>
      </c>
      <c r="O1504" s="18" t="n">
        <v>110004</v>
      </c>
      <c r="P1504" s="14" t="n"/>
      <c r="Q1504" s="14" t="n"/>
      <c r="R1504" s="17" t="inlineStr">
        <is>
          <t>No</t>
        </is>
      </c>
      <c r="S1504" s="14" t="n"/>
      <c r="T1504" s="14" t="inlineStr">
        <is>
          <t>IDX,AMS</t>
        </is>
      </c>
      <c r="U1504" s="19" t="n">
        <v>43460</v>
      </c>
      <c r="V1504" s="19" t="n">
        <v>44364</v>
      </c>
      <c r="W1504" s="20" t="n"/>
      <c r="X1504" s="14" t="inlineStr">
        <is>
          <t>MemberMlsId Field</t>
        </is>
      </c>
      <c r="Y1504" s="21" t="inlineStr">
        <is>
          <t>https://dd.reso.org/DD2.1/Member/MemberMlsId/</t>
        </is>
      </c>
      <c r="Z1504" s="17" t="n">
        <v>1135272</v>
      </c>
      <c r="AA1504" s="14" t="n"/>
      <c r="AB1504" s="14" t="n"/>
      <c r="AC1504" s="14" t="n"/>
    </row>
    <row r="1505" ht="14.5" customHeight="1">
      <c r="A1505" s="12" t="inlineStr">
        <is>
          <t>Member</t>
        </is>
      </c>
      <c r="B1505" s="12" t="inlineStr">
        <is>
          <t>MemberMlsSecurityClass</t>
        </is>
      </c>
      <c r="C1505" s="13" t="inlineStr">
        <is>
          <t>Member MLS Security Class</t>
        </is>
      </c>
      <c r="D1505" s="13" t="inlineStr">
        <is>
          <t>The MLS security group or class given to the member.</t>
        </is>
      </c>
      <c r="E1505" s="14" t="n"/>
      <c r="F1505" s="13" t="inlineStr">
        <is>
          <t>String List, Single</t>
        </is>
      </c>
      <c r="G1505" s="14" t="n"/>
      <c r="H1505" s="15" t="n">
        <v>25</v>
      </c>
      <c r="I1505" s="23" t="n"/>
      <c r="J1505" s="13" t="inlineStr">
        <is>
          <t>AgentMlsSecurityClass</t>
        </is>
      </c>
      <c r="K1505" s="14" t="inlineStr">
        <is>
          <t>Classe de sécurité MLS du membre</t>
        </is>
      </c>
      <c r="L1505" s="14" t="inlineStr">
        <is>
          <t>Clase de Seguridad de MLS de Miembro</t>
        </is>
      </c>
      <c r="M1505" s="17" t="inlineStr">
        <is>
          <t>Active</t>
        </is>
      </c>
      <c r="N1505" s="18" t="inlineStr">
        <is>
          <t>3f10f07</t>
        </is>
      </c>
      <c r="O1505" s="18" t="n">
        <v>110052</v>
      </c>
      <c r="P1505" s="14" t="inlineStr">
        <is>
          <t>Open</t>
        </is>
      </c>
      <c r="Q1505" s="14" t="inlineStr">
        <is>
          <t>MemberMlsSecurityClass</t>
        </is>
      </c>
      <c r="R1505" s="17" t="inlineStr">
        <is>
          <t>No</t>
        </is>
      </c>
      <c r="S1505" s="14" t="n"/>
      <c r="T1505" s="14" t="inlineStr">
        <is>
          <t>AMS</t>
        </is>
      </c>
      <c r="U1505" s="19" t="n">
        <v>42956</v>
      </c>
      <c r="V1505" s="19" t="n">
        <v>44364</v>
      </c>
      <c r="W1505" s="20" t="n"/>
      <c r="X1505" s="14" t="inlineStr">
        <is>
          <t>MemberMlsSecurityClass Field</t>
        </is>
      </c>
      <c r="Y1505" s="21" t="inlineStr">
        <is>
          <t>https://dd.reso.org/DD2.1/Member/MemberMlsSecurityClass/</t>
        </is>
      </c>
      <c r="Z1505" s="17" t="n">
        <v>1135278</v>
      </c>
      <c r="AA1505" s="14" t="n"/>
      <c r="AB1505" s="14" t="n"/>
      <c r="AC1505" s="14" t="n"/>
    </row>
    <row r="1506" ht="37.5" customHeight="1">
      <c r="A1506" s="12" t="inlineStr">
        <is>
          <t>Member</t>
        </is>
      </c>
      <c r="B1506" s="12" t="inlineStr">
        <is>
          <t>MemberMobilePhone</t>
        </is>
      </c>
      <c r="C1506" s="13" t="inlineStr">
        <is>
          <t>Member Mobile Phone</t>
        </is>
      </c>
      <c r="D1506" s="13" t="inlineStr">
        <is>
          <t>North American 10-digit phone numbers should be in the format of ###-###-#### (separated by hyphens). Other conventions should use the common local standard. International numbers should be preceded by a plus symbol.</t>
        </is>
      </c>
      <c r="E1506" s="14" t="n"/>
      <c r="F1506" s="13" t="inlineStr">
        <is>
          <t>String</t>
        </is>
      </c>
      <c r="G1506" s="14" t="n"/>
      <c r="H1506" s="15" t="n">
        <v>16</v>
      </c>
      <c r="I1506" s="23" t="n"/>
      <c r="J1506" s="13" t="inlineStr">
        <is>
          <t>AgentMobilePhone</t>
        </is>
      </c>
      <c r="K1506" s="14" t="inlineStr">
        <is>
          <t>Numéro de cellulaire du membre</t>
        </is>
      </c>
      <c r="L1506" s="14" t="inlineStr">
        <is>
          <t>Teléfono Móvil de Miembro</t>
        </is>
      </c>
      <c r="M1506" s="17" t="inlineStr">
        <is>
          <t>Active</t>
        </is>
      </c>
      <c r="N1506" s="18" t="inlineStr">
        <is>
          <t>468b6f4</t>
        </is>
      </c>
      <c r="O1506" s="18" t="n">
        <v>110021</v>
      </c>
      <c r="P1506" s="14" t="n"/>
      <c r="Q1506" s="14" t="n"/>
      <c r="R1506" s="17" t="inlineStr">
        <is>
          <t>No</t>
        </is>
      </c>
      <c r="S1506" s="14" t="n"/>
      <c r="T1506" s="14" t="inlineStr">
        <is>
          <t>AMS,OM</t>
        </is>
      </c>
      <c r="U1506" s="19" t="n">
        <v>42956</v>
      </c>
      <c r="V1506" s="19" t="n">
        <v>44364</v>
      </c>
      <c r="W1506" s="20" t="n"/>
      <c r="X1506" s="14" t="inlineStr">
        <is>
          <t>MemberMobilePhone Field</t>
        </is>
      </c>
      <c r="Y1506" s="21" t="inlineStr">
        <is>
          <t>https://dd.reso.org/DD2.1/Member/MemberMobilePhone/</t>
        </is>
      </c>
      <c r="Z1506" s="17" t="n">
        <v>1135285</v>
      </c>
      <c r="AA1506" s="14" t="n"/>
      <c r="AB1506" s="14" t="n"/>
      <c r="AC1506" s="14" t="inlineStr">
        <is>
          <t>Telephone Number Label = "Mobile" Telephone Number = [value]</t>
        </is>
      </c>
    </row>
    <row r="1507" ht="14.5" customHeight="1">
      <c r="A1507" s="12" t="inlineStr">
        <is>
          <t>Member</t>
        </is>
      </c>
      <c r="B1507" s="12" t="inlineStr">
        <is>
          <t>MemberNamePrefix</t>
        </is>
      </c>
      <c r="C1507" s="13" t="inlineStr">
        <is>
          <t>Member Name Prefix</t>
        </is>
      </c>
      <c r="D1507" s="13" t="inlineStr">
        <is>
          <t>The prefix to the member name (e.g., Dr., Mr., Ms.).</t>
        </is>
      </c>
      <c r="E1507" s="14" t="n"/>
      <c r="F1507" s="13" t="inlineStr">
        <is>
          <t>String</t>
        </is>
      </c>
      <c r="G1507" s="14" t="n"/>
      <c r="H1507" s="15" t="n">
        <v>10</v>
      </c>
      <c r="I1507" s="23" t="n"/>
      <c r="J1507" s="13" t="inlineStr">
        <is>
          <t>AgentNamePrefix, Salutation, Title</t>
        </is>
      </c>
      <c r="K1507" s="14" t="inlineStr">
        <is>
          <t>Titre de civilité du membre</t>
        </is>
      </c>
      <c r="L1507" s="14" t="inlineStr">
        <is>
          <t>Prefijo Nombre de Miembro</t>
        </is>
      </c>
      <c r="M1507" s="17" t="inlineStr">
        <is>
          <t>Active</t>
        </is>
      </c>
      <c r="N1507" s="18" t="inlineStr">
        <is>
          <t>f326bb4</t>
        </is>
      </c>
      <c r="O1507" s="18" t="n">
        <v>110008</v>
      </c>
      <c r="P1507" s="14" t="n"/>
      <c r="Q1507" s="14" t="n"/>
      <c r="R1507" s="17" t="inlineStr">
        <is>
          <t>No</t>
        </is>
      </c>
      <c r="S1507" s="14" t="n"/>
      <c r="T1507" s="14" t="inlineStr">
        <is>
          <t>AMS,OM</t>
        </is>
      </c>
      <c r="U1507" s="19" t="n">
        <v>42956</v>
      </c>
      <c r="V1507" s="19" t="n">
        <v>44364</v>
      </c>
      <c r="W1507" s="20" t="n"/>
      <c r="X1507" s="14" t="inlineStr">
        <is>
          <t>MemberNamePrefix Field</t>
        </is>
      </c>
      <c r="Y1507" s="21" t="inlineStr">
        <is>
          <t>https://dd.reso.org/DD2.1/Member/MemberNamePrefix/</t>
        </is>
      </c>
      <c r="Z1507" s="17" t="n">
        <v>1135289</v>
      </c>
      <c r="AA1507" s="14" t="n"/>
      <c r="AB1507" s="14" t="n"/>
      <c r="AC1507" s="14" t="n"/>
    </row>
    <row r="1508" ht="37.5" customHeight="1">
      <c r="A1508" s="12" t="inlineStr">
        <is>
          <t>Member</t>
        </is>
      </c>
      <c r="B1508" s="12" t="inlineStr">
        <is>
          <t>MemberNameSuffix</t>
        </is>
      </c>
      <c r="C1508" s="13" t="inlineStr">
        <is>
          <t>Member Name Suffix</t>
        </is>
      </c>
      <c r="D1508" s="13" t="inlineStr">
        <is>
          <t>The suffix to the member surname (e.g., Esq., Jr., III).</t>
        </is>
      </c>
      <c r="E1508" s="14" t="n"/>
      <c r="F1508" s="13" t="inlineStr">
        <is>
          <t>String</t>
        </is>
      </c>
      <c r="G1508" s="14" t="n"/>
      <c r="H1508" s="15" t="n">
        <v>10</v>
      </c>
      <c r="I1508" s="23" t="n"/>
      <c r="J1508" s="13" t="inlineStr">
        <is>
          <t>AgentNameSuffix</t>
        </is>
      </c>
      <c r="K1508" s="14" t="inlineStr">
        <is>
          <t>Suffixe du nom du membre</t>
        </is>
      </c>
      <c r="L1508" s="14" t="inlineStr">
        <is>
          <t>Sufijo Nombre de Miembro</t>
        </is>
      </c>
      <c r="M1508" s="17" t="inlineStr">
        <is>
          <t>Active</t>
        </is>
      </c>
      <c r="N1508" s="18" t="inlineStr">
        <is>
          <t>9aff95d</t>
        </is>
      </c>
      <c r="O1508" s="18" t="n">
        <v>110012</v>
      </c>
      <c r="P1508" s="14" t="n"/>
      <c r="Q1508" s="14" t="n"/>
      <c r="R1508" s="17" t="inlineStr">
        <is>
          <t>No</t>
        </is>
      </c>
      <c r="S1508" s="14" t="n"/>
      <c r="T1508" s="14" t="inlineStr">
        <is>
          <t>IDX,AMS,OM</t>
        </is>
      </c>
      <c r="U1508" s="19" t="n">
        <v>43460</v>
      </c>
      <c r="V1508" s="19" t="n">
        <v>44364</v>
      </c>
      <c r="W1508" s="20" t="n"/>
      <c r="X1508" s="14" t="inlineStr">
        <is>
          <t>MemberNameSuffix Field</t>
        </is>
      </c>
      <c r="Y1508" s="21" t="inlineStr">
        <is>
          <t>https://dd.reso.org/DD2.1/Member/MemberNameSuffix/</t>
        </is>
      </c>
      <c r="Z1508" s="17" t="n">
        <v>1135296</v>
      </c>
      <c r="AA1508" s="14" t="n"/>
      <c r="AB1508" s="14" t="n"/>
      <c r="AC1508" s="14" t="n"/>
    </row>
    <row r="1509" ht="14.5" customHeight="1">
      <c r="A1509" s="12" t="inlineStr">
        <is>
          <t>Member</t>
        </is>
      </c>
      <c r="B1509" s="12" t="inlineStr">
        <is>
          <t>MemberNationalAssociationEntryDate</t>
        </is>
      </c>
      <c r="C1509" s="13" t="inlineStr">
        <is>
          <t>Member National Association Entry Date</t>
        </is>
      </c>
      <c r="D1509" s="13" t="inlineStr">
        <is>
          <t>The date that the member's record was entered with the National Association of REALTORS®.</t>
        </is>
      </c>
      <c r="E1509" s="14" t="n"/>
      <c r="F1509" s="13" t="inlineStr">
        <is>
          <t>Date</t>
        </is>
      </c>
      <c r="G1509" s="14" t="n"/>
      <c r="H1509" s="15" t="n">
        <v>10</v>
      </c>
      <c r="I1509" s="23" t="n"/>
      <c r="J1509" s="13" t="n"/>
      <c r="K1509" s="14" t="n"/>
      <c r="L1509" s="14" t="n"/>
      <c r="M1509" s="17" t="inlineStr">
        <is>
          <t>Active</t>
        </is>
      </c>
      <c r="N1509" s="18" t="inlineStr">
        <is>
          <t>316a2ec</t>
        </is>
      </c>
      <c r="O1509" s="18" t="n"/>
      <c r="P1509" s="14" t="n"/>
      <c r="Q1509" s="14" t="n"/>
      <c r="R1509" s="17" t="inlineStr">
        <is>
          <t>No</t>
        </is>
      </c>
      <c r="S1509" s="14" t="n"/>
      <c r="T1509" s="14" t="inlineStr">
        <is>
          <t>AMS</t>
        </is>
      </c>
      <c r="U1509" s="19" t="n">
        <v>43671</v>
      </c>
      <c r="V1509" s="19" t="n">
        <v>43671</v>
      </c>
      <c r="W1509" s="20" t="inlineStr">
        <is>
          <t>2.0</t>
        </is>
      </c>
      <c r="X1509" s="14" t="inlineStr">
        <is>
          <t>MemberNationalAssociationEntryDate Field</t>
        </is>
      </c>
      <c r="Y1509" s="21" t="inlineStr">
        <is>
          <t>https://dd.reso.org/DD2.1/Member/MemberNationalAssociationEntryDate/</t>
        </is>
      </c>
      <c r="Z1509" s="17" t="n">
        <v>1135302</v>
      </c>
      <c r="AA1509" s="14" t="n"/>
      <c r="AB1509" s="14" t="n"/>
      <c r="AC1509" s="14" t="n"/>
    </row>
    <row r="1510" ht="14.5" customHeight="1">
      <c r="A1510" s="12" t="inlineStr">
        <is>
          <t>Member</t>
        </is>
      </c>
      <c r="B1510" s="12" t="inlineStr">
        <is>
          <t>MemberNationalAssociationId</t>
        </is>
      </c>
      <c r="C1510" s="13" t="inlineStr">
        <is>
          <t>Member National Association ID</t>
        </is>
      </c>
      <c r="D1510" s="13" t="inlineStr">
        <is>
          <t>The national association ID of the member (e.g., in the U.S., this is the NRDS number).</t>
        </is>
      </c>
      <c r="E1510" s="14" t="n"/>
      <c r="F1510" s="13" t="inlineStr">
        <is>
          <t>String</t>
        </is>
      </c>
      <c r="G1510" s="14" t="n"/>
      <c r="H1510" s="15" t="n">
        <v>25</v>
      </c>
      <c r="I1510" s="23" t="n"/>
      <c r="J1510" s="13" t="inlineStr">
        <is>
          <t>AgentNationalAssociationId</t>
        </is>
      </c>
      <c r="K1510" s="14" t="inlineStr">
        <is>
          <t>ID de l’association nationale du membre</t>
        </is>
      </c>
      <c r="L1510" s="14" t="inlineStr">
        <is>
          <t>ID de Asociación Nacional de Miembro</t>
        </is>
      </c>
      <c r="M1510" s="17" t="inlineStr">
        <is>
          <t>Active</t>
        </is>
      </c>
      <c r="N1510" s="18" t="inlineStr">
        <is>
          <t>b15863e</t>
        </is>
      </c>
      <c r="O1510" s="18" t="n">
        <v>110006</v>
      </c>
      <c r="P1510" s="14" t="n"/>
      <c r="Q1510" s="14" t="n"/>
      <c r="R1510" s="17" t="inlineStr">
        <is>
          <t>No</t>
        </is>
      </c>
      <c r="S1510" s="14" t="n"/>
      <c r="T1510" s="14" t="inlineStr">
        <is>
          <t>AMS,OM</t>
        </is>
      </c>
      <c r="U1510" s="19" t="n">
        <v>42956</v>
      </c>
      <c r="V1510" s="19" t="n">
        <v>44364</v>
      </c>
      <c r="W1510" s="20" t="n"/>
      <c r="X1510" s="14" t="inlineStr">
        <is>
          <t>MemberNationalAssociationId Field</t>
        </is>
      </c>
      <c r="Y1510" s="21" t="inlineStr">
        <is>
          <t>https://dd.reso.org/DD2.1/Member/MemberNationalAssociationId/</t>
        </is>
      </c>
      <c r="Z1510" s="17" t="n">
        <v>1135308</v>
      </c>
      <c r="AA1510" s="14" t="n"/>
      <c r="AB1510" s="14" t="n"/>
      <c r="AC1510" s="14" t="n"/>
    </row>
    <row r="1511" ht="25" customHeight="1">
      <c r="A1511" s="12" t="inlineStr">
        <is>
          <t>Member</t>
        </is>
      </c>
      <c r="B1511" s="12" t="inlineStr">
        <is>
          <t>MemberNickname</t>
        </is>
      </c>
      <c r="C1511" s="13" t="inlineStr">
        <is>
          <t>Member Nickname</t>
        </is>
      </c>
      <c r="D1511" s="13" t="inlineStr">
        <is>
          <t>An alternate name used by the member, usually as a substitute for the first name.</t>
        </is>
      </c>
      <c r="E1511" s="14" t="n"/>
      <c r="F1511" s="13" t="inlineStr">
        <is>
          <t>String</t>
        </is>
      </c>
      <c r="G1511" s="14" t="n"/>
      <c r="H1511" s="15" t="n">
        <v>50</v>
      </c>
      <c r="I1511" s="23" t="n"/>
      <c r="J1511" s="13" t="inlineStr">
        <is>
          <t>AgentNickname</t>
        </is>
      </c>
      <c r="K1511" s="14" t="inlineStr">
        <is>
          <t>Surnom du membre</t>
        </is>
      </c>
      <c r="L1511" s="14" t="inlineStr">
        <is>
          <t>Apodo de Miembro</t>
        </is>
      </c>
      <c r="M1511" s="17" t="inlineStr">
        <is>
          <t>Active</t>
        </is>
      </c>
      <c r="N1511" s="18" t="inlineStr">
        <is>
          <t>929e4ce</t>
        </is>
      </c>
      <c r="O1511" s="18" t="n">
        <v>110014</v>
      </c>
      <c r="P1511" s="14" t="n"/>
      <c r="Q1511" s="14" t="n"/>
      <c r="R1511" s="17" t="inlineStr">
        <is>
          <t>No</t>
        </is>
      </c>
      <c r="S1511" s="14" t="n"/>
      <c r="T1511" s="14" t="inlineStr">
        <is>
          <t>IDX,AMS,OM</t>
        </is>
      </c>
      <c r="U1511" s="19" t="n">
        <v>43460</v>
      </c>
      <c r="V1511" s="19" t="n">
        <v>44364</v>
      </c>
      <c r="W1511" s="20" t="n"/>
      <c r="X1511" s="14" t="inlineStr">
        <is>
          <t>MemberNickname Field</t>
        </is>
      </c>
      <c r="Y1511" s="21" t="inlineStr">
        <is>
          <t>https://dd.reso.org/DD2.1/Member/MemberNickname/</t>
        </is>
      </c>
      <c r="Z1511" s="17" t="n">
        <v>1135315</v>
      </c>
      <c r="AA1511" s="14" t="n"/>
      <c r="AB1511" s="14" t="n"/>
      <c r="AC1511" s="14" t="n"/>
    </row>
    <row r="1512" ht="25" customHeight="1">
      <c r="A1512" s="12" t="inlineStr">
        <is>
          <t>Member</t>
        </is>
      </c>
      <c r="B1512" s="12" t="inlineStr">
        <is>
          <t>MemberOfficePhone</t>
        </is>
      </c>
      <c r="C1512" s="13" t="inlineStr">
        <is>
          <t>Member Office Phone</t>
        </is>
      </c>
      <c r="D1512" s="13" t="inlineStr">
        <is>
          <t>North American 10-digit phone numbers should be in the format of ###-###-#### (separated by hyphens). Other conventions should use the common local standard. International numbers should be preceded by a plus symbol.</t>
        </is>
      </c>
      <c r="E1512" s="14" t="n"/>
      <c r="F1512" s="13" t="inlineStr">
        <is>
          <t>String</t>
        </is>
      </c>
      <c r="G1512" s="14" t="n"/>
      <c r="H1512" s="15" t="n">
        <v>16</v>
      </c>
      <c r="I1512" s="23" t="n"/>
      <c r="J1512" s="13" t="inlineStr">
        <is>
          <t>AgentOfficePhone</t>
        </is>
      </c>
      <c r="K1512" s="14" t="inlineStr">
        <is>
          <t>Numéro de téléphone du bureau du membre</t>
        </is>
      </c>
      <c r="L1512" s="14" t="inlineStr">
        <is>
          <t>Teléfono de Despacho de Miembro</t>
        </is>
      </c>
      <c r="M1512" s="17" t="inlineStr">
        <is>
          <t>Active</t>
        </is>
      </c>
      <c r="N1512" s="18" t="inlineStr">
        <is>
          <t>4634d6a</t>
        </is>
      </c>
      <c r="O1512" s="18" t="n">
        <v>110019</v>
      </c>
      <c r="P1512" s="14" t="n"/>
      <c r="Q1512" s="14" t="n"/>
      <c r="R1512" s="17" t="inlineStr">
        <is>
          <t>No</t>
        </is>
      </c>
      <c r="S1512" s="14" t="n"/>
      <c r="T1512" s="14" t="inlineStr">
        <is>
          <t>AMS,OM</t>
        </is>
      </c>
      <c r="U1512" s="19" t="n">
        <v>42956</v>
      </c>
      <c r="V1512" s="19" t="n">
        <v>44364</v>
      </c>
      <c r="W1512" s="20" t="n"/>
      <c r="X1512" s="14" t="inlineStr">
        <is>
          <t>MemberOfficePhone Field</t>
        </is>
      </c>
      <c r="Y1512" s="21" t="inlineStr">
        <is>
          <t>https://dd.reso.org/DD2.1/Member/MemberOfficePhone/</t>
        </is>
      </c>
      <c r="Z1512" s="17" t="n">
        <v>1135321</v>
      </c>
      <c r="AA1512" s="14" t="n"/>
      <c r="AB1512" s="14" t="n"/>
      <c r="AC1512" s="14" t="inlineStr">
        <is>
          <t>Telephone Number Label = "Work" Telephone Number = [value]</t>
        </is>
      </c>
    </row>
    <row r="1513" ht="25" customHeight="1">
      <c r="A1513" s="12" t="inlineStr">
        <is>
          <t>Member</t>
        </is>
      </c>
      <c r="B1513" s="12" t="inlineStr">
        <is>
          <t>MemberOfficePhoneExt</t>
        </is>
      </c>
      <c r="C1513" s="13" t="inlineStr">
        <is>
          <t>Member Office Phone Ext</t>
        </is>
      </c>
      <c r="D1513" s="13" t="inlineStr">
        <is>
          <t>The extension of the given phone number, if applicable.</t>
        </is>
      </c>
      <c r="E1513" s="14" t="n"/>
      <c r="F1513" s="13" t="inlineStr">
        <is>
          <t>String</t>
        </is>
      </c>
      <c r="G1513" s="14" t="n"/>
      <c r="H1513" s="15" t="n">
        <v>10</v>
      </c>
      <c r="I1513" s="23" t="n"/>
      <c r="J1513" s="13" t="inlineStr">
        <is>
          <t>AgentOfficePhoneExt</t>
        </is>
      </c>
      <c r="K1513" s="14" t="inlineStr">
        <is>
          <t>Poste téléphonique du bureau du membre</t>
        </is>
      </c>
      <c r="L1513" s="14" t="inlineStr">
        <is>
          <t>Ext de Teléfono de Despacho de Miembro</t>
        </is>
      </c>
      <c r="M1513" s="17" t="inlineStr">
        <is>
          <t>Active</t>
        </is>
      </c>
      <c r="N1513" s="18" t="inlineStr">
        <is>
          <t>dc99fb5</t>
        </is>
      </c>
      <c r="O1513" s="18" t="n">
        <v>110020</v>
      </c>
      <c r="P1513" s="14" t="n"/>
      <c r="Q1513" s="14" t="n"/>
      <c r="R1513" s="17" t="inlineStr">
        <is>
          <t>No</t>
        </is>
      </c>
      <c r="S1513" s="14" t="n"/>
      <c r="T1513" s="14" t="inlineStr">
        <is>
          <t>AMS,OM</t>
        </is>
      </c>
      <c r="U1513" s="19" t="n">
        <v>42956</v>
      </c>
      <c r="V1513" s="19" t="n">
        <v>44364</v>
      </c>
      <c r="W1513" s="20" t="n"/>
      <c r="X1513" s="14" t="inlineStr">
        <is>
          <t>MemberOfficePhoneExt Field</t>
        </is>
      </c>
      <c r="Y1513" s="21" t="inlineStr">
        <is>
          <t>https://dd.reso.org/DD2.1/Member/MemberOfficePhoneExt/</t>
        </is>
      </c>
      <c r="Z1513" s="17" t="n">
        <v>1135327</v>
      </c>
      <c r="AA1513" s="14" t="n"/>
      <c r="AB1513" s="14" t="n"/>
      <c r="AC1513" s="14" t="inlineStr">
        <is>
          <t>Telephone Number Label = "Work" Telephone Extension = [value]</t>
        </is>
      </c>
    </row>
    <row r="1514" ht="37.5" customHeight="1">
      <c r="A1514" s="12" t="inlineStr">
        <is>
          <t>Member</t>
        </is>
      </c>
      <c r="B1514" s="12" t="inlineStr">
        <is>
          <t>MemberOtherPhone</t>
        </is>
      </c>
      <c r="C1514" s="13" t="inlineStr">
        <is>
          <t>Member Other Phone</t>
        </is>
      </c>
      <c r="D1514" s="13" t="inlineStr">
        <is>
          <t>A collection of the types of other phone fields available for this member. The collection includes the type of system and other details pertinent about other phone numbers</t>
        </is>
      </c>
      <c r="E1514" s="14" t="n"/>
      <c r="F1514" s="13" t="inlineStr">
        <is>
          <t>Collection</t>
        </is>
      </c>
      <c r="G1514" s="13" t="inlineStr">
        <is>
          <t>OtherPhone</t>
        </is>
      </c>
      <c r="H1514" s="23" t="n"/>
      <c r="I1514" s="23" t="n"/>
      <c r="J1514" s="13" t="n"/>
      <c r="K1514" s="14" t="inlineStr">
        <is>
          <t>Autre numéro de téléphone du membre</t>
        </is>
      </c>
      <c r="L1514" s="14" t="n"/>
      <c r="M1514" s="17" t="inlineStr">
        <is>
          <t>Active</t>
        </is>
      </c>
      <c r="N1514" s="18" t="inlineStr">
        <is>
          <t>d1f07a9</t>
        </is>
      </c>
      <c r="O1514" s="18" t="n">
        <v>110071</v>
      </c>
      <c r="P1514" s="14" t="n"/>
      <c r="Q1514" s="14" t="n"/>
      <c r="R1514" s="17" t="inlineStr">
        <is>
          <t>No</t>
        </is>
      </c>
      <c r="S1514" s="14" t="n"/>
      <c r="T1514" s="14" t="inlineStr">
        <is>
          <t>AMS,OM</t>
        </is>
      </c>
      <c r="U1514" s="19" t="n">
        <v>43460</v>
      </c>
      <c r="V1514" s="19" t="n">
        <v>44364</v>
      </c>
      <c r="W1514" s="20" t="inlineStr">
        <is>
          <t>1.7</t>
        </is>
      </c>
      <c r="X1514" s="14" t="inlineStr">
        <is>
          <t>MemberOtherPhone Field</t>
        </is>
      </c>
      <c r="Y1514" s="21" t="inlineStr">
        <is>
          <t>https://dd.reso.org/DD2.1/Member/MemberOtherPhone/</t>
        </is>
      </c>
      <c r="Z1514" s="17" t="n">
        <v>1135333</v>
      </c>
      <c r="AA1514" s="14" t="n"/>
      <c r="AB1514" s="14" t="inlineStr">
        <is>
          <t>ResourceRecordKey, ResourceName</t>
        </is>
      </c>
      <c r="AC1514" s="14" t="n"/>
    </row>
    <row r="1515" ht="14.5" customHeight="1">
      <c r="A1515" s="12" t="inlineStr">
        <is>
          <t>Member</t>
        </is>
      </c>
      <c r="B1515" s="12" t="inlineStr">
        <is>
          <t>MemberOtherPhoneType</t>
        </is>
      </c>
      <c r="C1515" s="13" t="inlineStr">
        <is>
          <t>Member Other Phone Type</t>
        </is>
      </c>
      <c r="D1515" s="13" t="inlineStr">
        <is>
          <t xml:space="preserve">A list of phone types (e.g., Home, Mobile, Second) that do not already exist in the given phone fields or if a second type of phone field is needed. </t>
        </is>
      </c>
      <c r="E1515" s="14" t="n"/>
      <c r="F1515" s="13" t="inlineStr">
        <is>
          <t>String List, Single</t>
        </is>
      </c>
      <c r="G1515" s="14" t="n"/>
      <c r="H1515" s="24" t="n">
        <v>25</v>
      </c>
      <c r="I1515" s="17" t="n"/>
      <c r="J1515" s="13" t="inlineStr">
        <is>
          <t>AgentOtherPhoneType</t>
        </is>
      </c>
      <c r="K1515" s="14" t="inlineStr">
        <is>
          <t>Type de l’autre numéro de téléphone du membre</t>
        </is>
      </c>
      <c r="L1515" s="14" t="inlineStr">
        <is>
          <t>Otro Tipo de Teléfono de Miembro</t>
        </is>
      </c>
      <c r="M1515" s="17" t="inlineStr">
        <is>
          <t>Active</t>
        </is>
      </c>
      <c r="N1515" s="18" t="inlineStr">
        <is>
          <t>904f34d</t>
        </is>
      </c>
      <c r="O1515" s="18" t="n">
        <v>110030</v>
      </c>
      <c r="P1515" s="14" t="inlineStr">
        <is>
          <t>Open with Enumerations</t>
        </is>
      </c>
      <c r="Q1515" s="14" t="inlineStr">
        <is>
          <t>MemberOtherPhoneType</t>
        </is>
      </c>
      <c r="R1515" s="17" t="inlineStr">
        <is>
          <t>No</t>
        </is>
      </c>
      <c r="S1515" s="14" t="n"/>
      <c r="T1515" s="14" t="inlineStr">
        <is>
          <t>AMS,OM</t>
        </is>
      </c>
      <c r="U1515" s="19" t="n">
        <v>42956</v>
      </c>
      <c r="V1515" s="19" t="n">
        <v>46108</v>
      </c>
      <c r="W1515" s="20" t="n"/>
      <c r="X1515" s="14" t="inlineStr">
        <is>
          <t>MemberOtherPhoneType Field</t>
        </is>
      </c>
      <c r="Y1515" s="21" t="inlineStr">
        <is>
          <t>https://dd.reso.org/DD2.1/Member/MemberOtherPhoneType/</t>
        </is>
      </c>
      <c r="Z1515" s="17" t="n">
        <v>1135339</v>
      </c>
      <c r="AA1515" s="14" t="n"/>
      <c r="AB1515" s="14" t="n"/>
      <c r="AC1515" s="14" t="n"/>
    </row>
    <row r="1516" ht="37.5" customHeight="1">
      <c r="A1516" s="12" t="inlineStr">
        <is>
          <t>Member</t>
        </is>
      </c>
      <c r="B1516" s="12" t="inlineStr">
        <is>
          <t>MemberPager</t>
        </is>
      </c>
      <c r="C1516" s="13" t="inlineStr">
        <is>
          <t>Member Pager</t>
        </is>
      </c>
      <c r="D1516" s="13" t="inlineStr">
        <is>
          <t>North American 10-digit phone numbers should be in the format of ###-###-#### (separated by hyphens). Other conventions should use the common local standard. International numbers should be preceded by a plus symbol.</t>
        </is>
      </c>
      <c r="E1516" s="14" t="n"/>
      <c r="F1516" s="13" t="inlineStr">
        <is>
          <t>String</t>
        </is>
      </c>
      <c r="G1516" s="14" t="n"/>
      <c r="H1516" s="15" t="n">
        <v>16</v>
      </c>
      <c r="I1516" s="23" t="n"/>
      <c r="J1516" s="13" t="inlineStr">
        <is>
          <t>AgentPager</t>
        </is>
      </c>
      <c r="K1516" s="14" t="inlineStr">
        <is>
          <t>Téléavertisseur du membre</t>
        </is>
      </c>
      <c r="L1516" s="14" t="inlineStr">
        <is>
          <t>Buscapersonas de Miembro</t>
        </is>
      </c>
      <c r="M1516" s="17" t="inlineStr">
        <is>
          <t>Active</t>
        </is>
      </c>
      <c r="N1516" s="18" t="inlineStr">
        <is>
          <t>d45e6a9</t>
        </is>
      </c>
      <c r="O1516" s="18" t="n">
        <v>110025</v>
      </c>
      <c r="P1516" s="14" t="n"/>
      <c r="Q1516" s="14" t="n"/>
      <c r="R1516" s="17" t="inlineStr">
        <is>
          <t>No</t>
        </is>
      </c>
      <c r="S1516" s="14" t="n"/>
      <c r="T1516" s="14" t="inlineStr">
        <is>
          <t>AMS,OM</t>
        </is>
      </c>
      <c r="U1516" s="19" t="n">
        <v>42956</v>
      </c>
      <c r="V1516" s="19" t="n">
        <v>44364</v>
      </c>
      <c r="W1516" s="20" t="n"/>
      <c r="X1516" s="14" t="inlineStr">
        <is>
          <t>MemberPager Field</t>
        </is>
      </c>
      <c r="Y1516" s="21" t="inlineStr">
        <is>
          <t>https://dd.reso.org/DD2.1/Member/MemberPager/</t>
        </is>
      </c>
      <c r="Z1516" s="17" t="n">
        <v>1135345</v>
      </c>
      <c r="AA1516" s="14" t="n"/>
      <c r="AB1516" s="14" t="n"/>
      <c r="AC1516" s="14" t="inlineStr">
        <is>
          <t>Telephone Number Label = "Pager" Telephone Number = [value]</t>
        </is>
      </c>
    </row>
    <row r="1517" ht="25" customHeight="1">
      <c r="A1517" s="12" t="inlineStr">
        <is>
          <t>Member</t>
        </is>
      </c>
      <c r="B1517" s="12" t="inlineStr">
        <is>
          <t>MemberPassword</t>
        </is>
      </c>
      <c r="C1517" s="13" t="inlineStr">
        <is>
          <t>Member Password</t>
        </is>
      </c>
      <c r="D1517" s="13" t="inlineStr">
        <is>
          <t>A password that the member wishes to share with other systems. Normal security considerations apply and are the responsibility of the entity utilizing this field.</t>
        </is>
      </c>
      <c r="E1517" s="14" t="n"/>
      <c r="F1517" s="13" t="inlineStr">
        <is>
          <t>String</t>
        </is>
      </c>
      <c r="G1517" s="14" t="n"/>
      <c r="H1517" s="15" t="n">
        <v>25</v>
      </c>
      <c r="I1517" s="23" t="n"/>
      <c r="J1517" s="13" t="inlineStr">
        <is>
          <t>AgentPassword</t>
        </is>
      </c>
      <c r="K1517" s="14" t="inlineStr">
        <is>
          <t>Mot de passe du membre</t>
        </is>
      </c>
      <c r="L1517" s="14" t="inlineStr">
        <is>
          <t>Contraseña de Miembro</t>
        </is>
      </c>
      <c r="M1517" s="17" t="inlineStr">
        <is>
          <t>Active</t>
        </is>
      </c>
      <c r="N1517" s="18" t="inlineStr">
        <is>
          <t>ffbb5e0</t>
        </is>
      </c>
      <c r="O1517" s="18" t="n">
        <v>110007</v>
      </c>
      <c r="P1517" s="14" t="n"/>
      <c r="Q1517" s="14" t="n"/>
      <c r="R1517" s="17" t="inlineStr">
        <is>
          <t>No</t>
        </is>
      </c>
      <c r="S1517" s="14" t="n"/>
      <c r="T1517" s="14" t="inlineStr">
        <is>
          <t>AMS,OM</t>
        </is>
      </c>
      <c r="U1517" s="19" t="n">
        <v>42956</v>
      </c>
      <c r="V1517" s="19" t="n">
        <v>44364</v>
      </c>
      <c r="W1517" s="20" t="n"/>
      <c r="X1517" s="14" t="inlineStr">
        <is>
          <t>MemberPassword Field</t>
        </is>
      </c>
      <c r="Y1517" s="21" t="inlineStr">
        <is>
          <t>https://dd.reso.org/DD2.1/Member/MemberPassword/</t>
        </is>
      </c>
      <c r="Z1517" s="17" t="n">
        <v>1135350</v>
      </c>
      <c r="AA1517" s="14" t="n"/>
      <c r="AB1517" s="14" t="n"/>
      <c r="AC1517" s="14" t="n"/>
    </row>
    <row r="1518" ht="37.5" customHeight="1">
      <c r="A1518" s="12" t="inlineStr">
        <is>
          <t>Member</t>
        </is>
      </c>
      <c r="B1518" s="12" t="inlineStr">
        <is>
          <t>MemberPhoneTTYTDD</t>
        </is>
      </c>
      <c r="C1518" s="13" t="inlineStr">
        <is>
          <t>Member Phone Tty/Tdd</t>
        </is>
      </c>
      <c r="D1518" s="13" t="inlineStr">
        <is>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is>
      </c>
      <c r="E1518" s="14" t="n"/>
      <c r="F1518" s="13" t="inlineStr">
        <is>
          <t>String</t>
        </is>
      </c>
      <c r="G1518" s="14" t="n"/>
      <c r="H1518" s="15" t="n">
        <v>16</v>
      </c>
      <c r="I1518" s="23" t="n"/>
      <c r="J1518" s="13" t="inlineStr">
        <is>
          <t>AgentPhoneTTYTDD</t>
        </is>
      </c>
      <c r="K1518" s="14" t="inlineStr">
        <is>
          <t>Numéro de l’ATME/ATS du membre</t>
        </is>
      </c>
      <c r="L1518" s="14" t="inlineStr">
        <is>
          <t>Teléfono TTYTDD de Miembro</t>
        </is>
      </c>
      <c r="M1518" s="17" t="inlineStr">
        <is>
          <t>Active</t>
        </is>
      </c>
      <c r="N1518" s="18" t="inlineStr">
        <is>
          <t>01e7b33</t>
        </is>
      </c>
      <c r="O1518" s="18" t="n">
        <v>110029</v>
      </c>
      <c r="P1518" s="14" t="n"/>
      <c r="Q1518" s="14" t="n"/>
      <c r="R1518" s="17" t="inlineStr">
        <is>
          <t>No</t>
        </is>
      </c>
      <c r="S1518" s="14" t="n"/>
      <c r="T1518" s="14" t="inlineStr">
        <is>
          <t>AMS,OM</t>
        </is>
      </c>
      <c r="U1518" s="19" t="n">
        <v>42956</v>
      </c>
      <c r="V1518" s="19" t="n">
        <v>44364</v>
      </c>
      <c r="W1518" s="20" t="n"/>
      <c r="X1518" s="14" t="inlineStr">
        <is>
          <t>MemberPhoneTTYTDD Field</t>
        </is>
      </c>
      <c r="Y1518" s="21" t="inlineStr">
        <is>
          <t>https://dd.reso.org/DD2.1/Member/MemberPhoneTTYTDD/</t>
        </is>
      </c>
      <c r="Z1518" s="17" t="n">
        <v>1135356</v>
      </c>
      <c r="AA1518" s="14" t="n"/>
      <c r="AB1518" s="14" t="n"/>
      <c r="AC1518" s="14" t="n"/>
    </row>
    <row r="1519" ht="37.5" customHeight="1">
      <c r="A1519" s="12" t="inlineStr">
        <is>
          <t>Member</t>
        </is>
      </c>
      <c r="B1519" s="12" t="inlineStr">
        <is>
          <t>MemberPostalCode</t>
        </is>
      </c>
      <c r="C1519" s="13" t="inlineStr">
        <is>
          <t>Member Postal Code</t>
        </is>
      </c>
      <c r="D1519" s="13" t="inlineStr">
        <is>
          <t>The postal code of the member.</t>
        </is>
      </c>
      <c r="E1519" s="14" t="n"/>
      <c r="F1519" s="13" t="inlineStr">
        <is>
          <t>String</t>
        </is>
      </c>
      <c r="G1519" s="14" t="n"/>
      <c r="H1519" s="15" t="n">
        <v>10</v>
      </c>
      <c r="I1519" s="23" t="n"/>
      <c r="J1519" s="13" t="inlineStr">
        <is>
          <t>AgentPostalCode</t>
        </is>
      </c>
      <c r="K1519" s="14" t="inlineStr">
        <is>
          <t>Code postal du membre</t>
        </is>
      </c>
      <c r="L1519" s="14" t="inlineStr">
        <is>
          <t>Código Postal de Miembro</t>
        </is>
      </c>
      <c r="M1519" s="17" t="inlineStr">
        <is>
          <t>Active</t>
        </is>
      </c>
      <c r="N1519" s="18" t="inlineStr">
        <is>
          <t>43a3d98</t>
        </is>
      </c>
      <c r="O1519" s="18" t="n">
        <v>110045</v>
      </c>
      <c r="P1519" s="14" t="n"/>
      <c r="Q1519" s="14" t="n"/>
      <c r="R1519" s="17" t="inlineStr">
        <is>
          <t>No</t>
        </is>
      </c>
      <c r="S1519" s="14" t="n"/>
      <c r="T1519" s="14" t="inlineStr">
        <is>
          <t>AMS,OM</t>
        </is>
      </c>
      <c r="U1519" s="19" t="n">
        <v>42956</v>
      </c>
      <c r="V1519" s="19" t="n">
        <v>44364</v>
      </c>
      <c r="W1519" s="20" t="n"/>
      <c r="X1519" s="14" t="inlineStr">
        <is>
          <t>MemberPostalCode Field</t>
        </is>
      </c>
      <c r="Y1519" s="21" t="inlineStr">
        <is>
          <t>https://dd.reso.org/DD2.1/Member/MemberPostalCode/</t>
        </is>
      </c>
      <c r="Z1519" s="17" t="n">
        <v>1135363</v>
      </c>
      <c r="AA1519" s="14" t="n"/>
      <c r="AB1519" s="14" t="n"/>
      <c r="AC1519" s="14" t="inlineStr">
        <is>
          <t>ZIP Code = [value]</t>
        </is>
      </c>
    </row>
    <row r="1520" ht="100" customHeight="1">
      <c r="A1520" s="12" t="inlineStr">
        <is>
          <t>Member</t>
        </is>
      </c>
      <c r="B1520" s="12" t="inlineStr">
        <is>
          <t>MemberPostalCodePlus4</t>
        </is>
      </c>
      <c r="C1520" s="13" t="inlineStr">
        <is>
          <t>Member Postal Code Plus 4</t>
        </is>
      </c>
      <c r="D1520" s="13" t="inlineStr">
        <is>
          <t>The four-digit extension of the U.S. Zip Code.</t>
        </is>
      </c>
      <c r="E1520" s="14" t="n"/>
      <c r="F1520" s="13" t="inlineStr">
        <is>
          <t>String</t>
        </is>
      </c>
      <c r="G1520" s="14" t="n"/>
      <c r="H1520" s="15" t="n">
        <v>4</v>
      </c>
      <c r="I1520" s="23" t="n"/>
      <c r="J1520" s="13" t="inlineStr">
        <is>
          <t>AgentPostalCodePlus4</t>
        </is>
      </c>
      <c r="K1520" s="14" t="inlineStr">
        <is>
          <t>Code postal du membre +4</t>
        </is>
      </c>
      <c r="L1520" s="14" t="inlineStr">
        <is>
          <t>Código Postal Más 4 de Miembro</t>
        </is>
      </c>
      <c r="M1520" s="17" t="inlineStr">
        <is>
          <t>Active</t>
        </is>
      </c>
      <c r="N1520" s="18" t="inlineStr">
        <is>
          <t>50516c4</t>
        </is>
      </c>
      <c r="O1520" s="18" t="n">
        <v>110046</v>
      </c>
      <c r="P1520" s="14" t="n"/>
      <c r="Q1520" s="14" t="n"/>
      <c r="R1520" s="17" t="inlineStr">
        <is>
          <t>No</t>
        </is>
      </c>
      <c r="S1520" s="14" t="n"/>
      <c r="T1520" s="14" t="inlineStr">
        <is>
          <t>AMS,OM</t>
        </is>
      </c>
      <c r="U1520" s="19" t="n">
        <v>42956</v>
      </c>
      <c r="V1520" s="19" t="n">
        <v>44364</v>
      </c>
      <c r="W1520" s="20" t="n"/>
      <c r="X1520" s="14" t="inlineStr">
        <is>
          <t>MemberPostalCodePlus4 Field</t>
        </is>
      </c>
      <c r="Y1520" s="21" t="inlineStr">
        <is>
          <t>https://dd.reso.org/DD2.1/Member/MemberPostalCodePlus4/</t>
        </is>
      </c>
      <c r="Z1520" s="17" t="n">
        <v>1135368</v>
      </c>
      <c r="AA1520" s="14" t="n"/>
      <c r="AB1520" s="14" t="n"/>
      <c r="AC1520" s="14" t="inlineStr">
        <is>
          <t>ZIP Plus 4 = [value]</t>
        </is>
      </c>
    </row>
    <row r="1521" ht="14.5" customHeight="1">
      <c r="A1521" s="12" t="inlineStr">
        <is>
          <t>Member</t>
        </is>
      </c>
      <c r="B1521" s="12" t="inlineStr">
        <is>
          <t>MemberPreferredMail</t>
        </is>
      </c>
      <c r="C1521" s="13" t="inlineStr">
        <is>
          <t>Member Preferred Mail</t>
        </is>
      </c>
      <c r="D1521" s="13" t="inlineStr">
        <is>
          <t>The preferred mailing address for the member.</t>
        </is>
      </c>
      <c r="E1521" s="14" t="n"/>
      <c r="F1521" s="13" t="inlineStr">
        <is>
          <t>String List, Single</t>
        </is>
      </c>
      <c r="G1521" s="14" t="n"/>
      <c r="H1521" s="24" t="n">
        <v>30</v>
      </c>
      <c r="I1521" s="17" t="n"/>
      <c r="J1521" s="13" t="n"/>
      <c r="K1521" s="14" t="n"/>
      <c r="L1521" s="14" t="n"/>
      <c r="M1521" s="17" t="inlineStr">
        <is>
          <t>Active</t>
        </is>
      </c>
      <c r="N1521" s="18" t="inlineStr">
        <is>
          <t>5bda6a6</t>
        </is>
      </c>
      <c r="O1521" s="18" t="n"/>
      <c r="P1521" s="14" t="inlineStr">
        <is>
          <t>Open with Enumerations</t>
        </is>
      </c>
      <c r="Q1521" s="14" t="inlineStr">
        <is>
          <t>PreferredMail</t>
        </is>
      </c>
      <c r="R1521" s="17" t="inlineStr">
        <is>
          <t>No</t>
        </is>
      </c>
      <c r="S1521" s="14" t="n"/>
      <c r="T1521" s="14" t="inlineStr">
        <is>
          <t>AMS,OM</t>
        </is>
      </c>
      <c r="U1521" s="19" t="n">
        <v>43671</v>
      </c>
      <c r="V1521" s="19" t="n">
        <v>43671</v>
      </c>
      <c r="W1521" s="20" t="inlineStr">
        <is>
          <t>2.0</t>
        </is>
      </c>
      <c r="X1521" s="14" t="inlineStr">
        <is>
          <t>MemberPreferredMail Field</t>
        </is>
      </c>
      <c r="Y1521" s="21" t="inlineStr">
        <is>
          <t>https://dd.reso.org/DD2.1/Member/MemberPreferredMail/</t>
        </is>
      </c>
      <c r="Z1521" s="17" t="n">
        <v>1135375</v>
      </c>
      <c r="AA1521" s="14" t="n"/>
      <c r="AB1521" s="14" t="n"/>
      <c r="AC1521" s="14" t="n"/>
    </row>
    <row r="1522" ht="14.5" customHeight="1">
      <c r="A1522" s="12" t="inlineStr">
        <is>
          <t>Member</t>
        </is>
      </c>
      <c r="B1522" s="12" t="inlineStr">
        <is>
          <t>MemberPreferredMedia</t>
        </is>
      </c>
      <c r="C1522" s="13" t="inlineStr">
        <is>
          <t>Member Preferred Media</t>
        </is>
      </c>
      <c r="D1522" s="13" t="inlineStr">
        <is>
          <t>The method the member prefers to receive media by (e.g., Email, Mail, Fax).</t>
        </is>
      </c>
      <c r="E1522" s="14" t="n"/>
      <c r="F1522" s="13" t="inlineStr">
        <is>
          <t>String List, Single</t>
        </is>
      </c>
      <c r="G1522" s="14" t="n"/>
      <c r="H1522" s="24" t="n">
        <v>30</v>
      </c>
      <c r="I1522" s="17" t="n"/>
      <c r="J1522" s="13" t="n"/>
      <c r="K1522" s="14" t="n"/>
      <c r="L1522" s="14" t="n"/>
      <c r="M1522" s="17" t="inlineStr">
        <is>
          <t>Active</t>
        </is>
      </c>
      <c r="N1522" s="18" t="inlineStr">
        <is>
          <t>b4427f3</t>
        </is>
      </c>
      <c r="O1522" s="18" t="n"/>
      <c r="P1522" s="14" t="inlineStr">
        <is>
          <t>Open with Enumerations</t>
        </is>
      </c>
      <c r="Q1522" s="14" t="inlineStr">
        <is>
          <t>PreferredMedia</t>
        </is>
      </c>
      <c r="R1522" s="17" t="inlineStr">
        <is>
          <t>No</t>
        </is>
      </c>
      <c r="S1522" s="14" t="n"/>
      <c r="T1522" s="14" t="inlineStr">
        <is>
          <t>AMS,OM</t>
        </is>
      </c>
      <c r="U1522" s="19" t="n">
        <v>43671</v>
      </c>
      <c r="V1522" s="19" t="n">
        <v>43671</v>
      </c>
      <c r="W1522" s="20" t="inlineStr">
        <is>
          <t>2.0</t>
        </is>
      </c>
      <c r="X1522" s="14" t="inlineStr">
        <is>
          <t>MemberPreferredMedia Field</t>
        </is>
      </c>
      <c r="Y1522" s="21" t="inlineStr">
        <is>
          <t>https://dd.reso.org/DD2.1/Member/MemberPreferredMedia/</t>
        </is>
      </c>
      <c r="Z1522" s="17" t="n">
        <v>1135381</v>
      </c>
      <c r="AA1522" s="14" t="n"/>
      <c r="AB1522" s="14" t="n"/>
      <c r="AC1522" s="14" t="n"/>
    </row>
    <row r="1523" ht="14.5" customHeight="1">
      <c r="A1523" s="12" t="inlineStr">
        <is>
          <t>Member</t>
        </is>
      </c>
      <c r="B1523" s="12" t="inlineStr">
        <is>
          <t>MemberPreferredPhone</t>
        </is>
      </c>
      <c r="C1523" s="13" t="inlineStr">
        <is>
          <t>Member Preferred Phone</t>
        </is>
      </c>
      <c r="D1523" s="13" t="inlineStr">
        <is>
          <t>North American 10-digit phone numbers should be in the format of ###-###-#### (separated by hyphens). Other conventions should use the common local standard. International numbers should be preceded by a plus symbol.</t>
        </is>
      </c>
      <c r="E1523" s="14" t="n"/>
      <c r="F1523" s="13" t="inlineStr">
        <is>
          <t>String</t>
        </is>
      </c>
      <c r="G1523" s="14" t="n"/>
      <c r="H1523" s="15" t="n">
        <v>16</v>
      </c>
      <c r="I1523" s="23" t="n"/>
      <c r="J1523" s="13" t="inlineStr">
        <is>
          <t>AgentPreferredPhone</t>
        </is>
      </c>
      <c r="K1523" s="14" t="inlineStr">
        <is>
          <t>Numéro de téléphone préféré du membre</t>
        </is>
      </c>
      <c r="L1523" s="14" t="inlineStr">
        <is>
          <t>Teléfono Preferido de Miembro</t>
        </is>
      </c>
      <c r="M1523" s="17" t="inlineStr">
        <is>
          <t>Active</t>
        </is>
      </c>
      <c r="N1523" s="18" t="inlineStr">
        <is>
          <t>466eb06</t>
        </is>
      </c>
      <c r="O1523" s="18" t="n">
        <v>110017</v>
      </c>
      <c r="P1523" s="14" t="n"/>
      <c r="Q1523" s="14" t="n"/>
      <c r="R1523" s="17" t="inlineStr">
        <is>
          <t>No</t>
        </is>
      </c>
      <c r="S1523" s="14" t="n"/>
      <c r="T1523" s="14" t="inlineStr">
        <is>
          <t>IDX,AMS,OM</t>
        </is>
      </c>
      <c r="U1523" s="19" t="n">
        <v>43460</v>
      </c>
      <c r="V1523" s="19" t="n">
        <v>44364</v>
      </c>
      <c r="W1523" s="20" t="n"/>
      <c r="X1523" s="14" t="inlineStr">
        <is>
          <t>MemberPreferredPhone Field</t>
        </is>
      </c>
      <c r="Y1523" s="21" t="inlineStr">
        <is>
          <t>https://dd.reso.org/DD2.1/Member/MemberPreferredPhone/</t>
        </is>
      </c>
      <c r="Z1523" s="17" t="n">
        <v>1135387</v>
      </c>
      <c r="AA1523" s="14" t="n"/>
      <c r="AB1523" s="14" t="n"/>
      <c r="AC1523" s="14" t="inlineStr">
        <is>
          <t>Priority = "Primary" Telephone Number = [value]</t>
        </is>
      </c>
    </row>
    <row r="1524" ht="14.5" customHeight="1">
      <c r="A1524" s="12" t="inlineStr">
        <is>
          <t>Member</t>
        </is>
      </c>
      <c r="B1524" s="12" t="inlineStr">
        <is>
          <t>MemberPreferredPhoneExt</t>
        </is>
      </c>
      <c r="C1524" s="13" t="inlineStr">
        <is>
          <t>Member Preferred Phone Ext</t>
        </is>
      </c>
      <c r="D1524" s="13" t="inlineStr">
        <is>
          <t>The extension of the given phone number, if applicable.</t>
        </is>
      </c>
      <c r="E1524" s="14" t="n"/>
      <c r="F1524" s="13" t="inlineStr">
        <is>
          <t>String</t>
        </is>
      </c>
      <c r="G1524" s="14" t="n"/>
      <c r="H1524" s="15" t="n">
        <v>10</v>
      </c>
      <c r="I1524" s="23" t="n"/>
      <c r="J1524" s="13" t="inlineStr">
        <is>
          <t>AgentPreferredPhoneExt</t>
        </is>
      </c>
      <c r="K1524" s="14" t="inlineStr">
        <is>
          <t>Poste téléphonique du numéro préféré du membre</t>
        </is>
      </c>
      <c r="L1524" s="14" t="inlineStr">
        <is>
          <t>Ext de Teléfono Preferido de Miembro</t>
        </is>
      </c>
      <c r="M1524" s="17" t="inlineStr">
        <is>
          <t>Active</t>
        </is>
      </c>
      <c r="N1524" s="18" t="inlineStr">
        <is>
          <t>058a162</t>
        </is>
      </c>
      <c r="O1524" s="18" t="n">
        <v>110018</v>
      </c>
      <c r="P1524" s="14" t="n"/>
      <c r="Q1524" s="14" t="n"/>
      <c r="R1524" s="17" t="inlineStr">
        <is>
          <t>No</t>
        </is>
      </c>
      <c r="S1524" s="14" t="n"/>
      <c r="T1524" s="14" t="inlineStr">
        <is>
          <t>IDX,AMS,OM</t>
        </is>
      </c>
      <c r="U1524" s="19" t="n">
        <v>43460</v>
      </c>
      <c r="V1524" s="19" t="n">
        <v>44364</v>
      </c>
      <c r="W1524" s="20" t="n"/>
      <c r="X1524" s="14" t="inlineStr">
        <is>
          <t>MemberPreferredPhoneExt Field</t>
        </is>
      </c>
      <c r="Y1524" s="21" t="inlineStr">
        <is>
          <t>https://dd.reso.org/DD2.1/Member/MemberPreferredPhoneExt/</t>
        </is>
      </c>
      <c r="Z1524" s="17" t="n">
        <v>1135393</v>
      </c>
      <c r="AA1524" s="14" t="n"/>
      <c r="AB1524" s="14" t="n"/>
      <c r="AC1524" s="14" t="inlineStr">
        <is>
          <t>Priority = "Primary" Telephone Extension = [value]</t>
        </is>
      </c>
    </row>
    <row r="1525" ht="37.5" customHeight="1">
      <c r="A1525" s="12" t="inlineStr">
        <is>
          <t>Member</t>
        </is>
      </c>
      <c r="B1525" s="12" t="inlineStr">
        <is>
          <t>MemberPreferredPublication</t>
        </is>
      </c>
      <c r="C1525" s="13" t="inlineStr">
        <is>
          <t>Member Preferred Publication</t>
        </is>
      </c>
      <c r="D1525" s="13" t="inlineStr">
        <is>
          <t>Indicates where the member would like to receive any publications from the association.</t>
        </is>
      </c>
      <c r="E1525" s="14" t="n"/>
      <c r="F1525" s="13" t="inlineStr">
        <is>
          <t>String List, Single</t>
        </is>
      </c>
      <c r="G1525" s="14" t="n"/>
      <c r="H1525" s="24" t="n">
        <v>30</v>
      </c>
      <c r="I1525" s="17" t="n"/>
      <c r="J1525" s="13" t="n"/>
      <c r="K1525" s="14" t="n"/>
      <c r="L1525" s="14" t="n"/>
      <c r="M1525" s="17" t="inlineStr">
        <is>
          <t>Active</t>
        </is>
      </c>
      <c r="N1525" s="18" t="inlineStr">
        <is>
          <t>8a15b73</t>
        </is>
      </c>
      <c r="O1525" s="18" t="n"/>
      <c r="P1525" s="14" t="inlineStr">
        <is>
          <t>Open with Enumerations</t>
        </is>
      </c>
      <c r="Q1525" s="14" t="inlineStr">
        <is>
          <t>PreferredPublication</t>
        </is>
      </c>
      <c r="R1525" s="17" t="inlineStr">
        <is>
          <t>No</t>
        </is>
      </c>
      <c r="S1525" s="14" t="n"/>
      <c r="T1525" s="14" t="inlineStr">
        <is>
          <t>AMS,OM</t>
        </is>
      </c>
      <c r="U1525" s="19" t="n">
        <v>43671</v>
      </c>
      <c r="V1525" s="19" t="n">
        <v>43671</v>
      </c>
      <c r="W1525" s="20" t="inlineStr">
        <is>
          <t>2.0</t>
        </is>
      </c>
      <c r="X1525" s="14" t="inlineStr">
        <is>
          <t>MemberPreferredPublication Field</t>
        </is>
      </c>
      <c r="Y1525" s="21" t="inlineStr">
        <is>
          <t>https://dd.reso.org/DD2.1/Member/MemberPreferredPublication/</t>
        </is>
      </c>
      <c r="Z1525" s="17" t="n">
        <v>1135399</v>
      </c>
      <c r="AA1525" s="14" t="n"/>
      <c r="AB1525" s="14" t="n"/>
      <c r="AC1525" s="14" t="n"/>
    </row>
    <row r="1526" ht="14.5" customHeight="1">
      <c r="A1526" s="12" t="inlineStr">
        <is>
          <t>Member</t>
        </is>
      </c>
      <c r="B1526" s="12" t="inlineStr">
        <is>
          <t>MemberPrimaryAorId</t>
        </is>
      </c>
      <c r="C1526" s="13" t="inlineStr">
        <is>
          <t>Member Primary AOR ID</t>
        </is>
      </c>
      <c r="D1526" s="13" t="inlineStr">
        <is>
          <t>The primary association of REALTORS® (AOR) associated with the member. This may be another AOR where the member has their primary membership.</t>
        </is>
      </c>
      <c r="E1526" s="14" t="n"/>
      <c r="F1526" s="13" t="inlineStr">
        <is>
          <t>String</t>
        </is>
      </c>
      <c r="G1526" s="14" t="n"/>
      <c r="H1526" s="15" t="n">
        <v>25</v>
      </c>
      <c r="I1526" s="23" t="n"/>
      <c r="J1526" s="13" t="n"/>
      <c r="K1526" s="14" t="n"/>
      <c r="L1526" s="14" t="n"/>
      <c r="M1526" s="17" t="inlineStr">
        <is>
          <t>Active</t>
        </is>
      </c>
      <c r="N1526" s="18" t="inlineStr">
        <is>
          <t>9d956ff</t>
        </is>
      </c>
      <c r="O1526" s="18" t="n"/>
      <c r="P1526" s="14" t="n"/>
      <c r="Q1526" s="14" t="n"/>
      <c r="R1526" s="17" t="inlineStr">
        <is>
          <t>No</t>
        </is>
      </c>
      <c r="S1526" s="14" t="n"/>
      <c r="T1526" s="14" t="inlineStr">
        <is>
          <t>AMS,OM</t>
        </is>
      </c>
      <c r="U1526" s="19" t="n">
        <v>43671</v>
      </c>
      <c r="V1526" s="19" t="n">
        <v>43671</v>
      </c>
      <c r="W1526" s="20" t="inlineStr">
        <is>
          <t>2.0</t>
        </is>
      </c>
      <c r="X1526" s="14" t="inlineStr">
        <is>
          <t>MemberPrimaryAorId Field</t>
        </is>
      </c>
      <c r="Y1526" s="21" t="inlineStr">
        <is>
          <t>https://dd.reso.org/DD2.1/Member/MemberPrimaryAorId/</t>
        </is>
      </c>
      <c r="Z1526" s="17" t="n">
        <v>1135405</v>
      </c>
      <c r="AA1526" s="14" t="n"/>
      <c r="AB1526" s="14" t="n"/>
      <c r="AC1526" s="14" t="n"/>
    </row>
    <row r="1527" ht="25" customHeight="1">
      <c r="A1527" s="12" t="inlineStr">
        <is>
          <t>Member</t>
        </is>
      </c>
      <c r="B1527" s="12" t="inlineStr">
        <is>
          <t>MemberSocialMedia</t>
        </is>
      </c>
      <c r="C1527" s="13" t="inlineStr">
        <is>
          <t>Member Social Media</t>
        </is>
      </c>
      <c r="D1527" s="13" t="inlineStr">
        <is>
          <t>A collection of the types of social media fields available for this member. The collection includes the type of system and other details pertinent to social media.</t>
        </is>
      </c>
      <c r="E1527" s="14" t="n"/>
      <c r="F1527" s="13" t="inlineStr">
        <is>
          <t>Collection</t>
        </is>
      </c>
      <c r="G1527" s="13" t="inlineStr">
        <is>
          <t>SocialMedia</t>
        </is>
      </c>
      <c r="H1527" s="23" t="n"/>
      <c r="I1527" s="23" t="n"/>
      <c r="J1527" s="13" t="n"/>
      <c r="K1527" s="14" t="inlineStr">
        <is>
          <t>Médias sociaux du membre</t>
        </is>
      </c>
      <c r="L1527" s="14" t="n"/>
      <c r="M1527" s="17" t="inlineStr">
        <is>
          <t>Active</t>
        </is>
      </c>
      <c r="N1527" s="18" t="inlineStr">
        <is>
          <t>a38f03a</t>
        </is>
      </c>
      <c r="O1527" s="18" t="n">
        <v>110072</v>
      </c>
      <c r="P1527" s="14" t="n"/>
      <c r="Q1527" s="14" t="n"/>
      <c r="R1527" s="17" t="inlineStr">
        <is>
          <t>No</t>
        </is>
      </c>
      <c r="S1527" s="14" t="n"/>
      <c r="T1527" s="14" t="inlineStr">
        <is>
          <t>AMS</t>
        </is>
      </c>
      <c r="U1527" s="19" t="n">
        <v>43460</v>
      </c>
      <c r="V1527" s="19" t="n">
        <v>44364</v>
      </c>
      <c r="W1527" s="20" t="inlineStr">
        <is>
          <t>1.7</t>
        </is>
      </c>
      <c r="X1527" s="14" t="inlineStr">
        <is>
          <t>MemberSocialMedia Field</t>
        </is>
      </c>
      <c r="Y1527" s="21" t="inlineStr">
        <is>
          <t>https://dd.reso.org/DD2.1/Member/MemberSocialMedia/</t>
        </is>
      </c>
      <c r="Z1527" s="17" t="n">
        <v>1135411</v>
      </c>
      <c r="AA1527" s="14" t="n"/>
      <c r="AB1527" s="14" t="inlineStr">
        <is>
          <t>ResourceRecordKey, ResourceName</t>
        </is>
      </c>
      <c r="AC1527" s="14" t="n"/>
    </row>
    <row r="1528" ht="25" customHeight="1">
      <c r="A1528" s="12" t="inlineStr">
        <is>
          <t>Member</t>
        </is>
      </c>
      <c r="B1528" s="12" t="inlineStr">
        <is>
          <t>MemberStateLicense</t>
        </is>
      </c>
      <c r="C1528" s="13" t="inlineStr">
        <is>
          <t>Member State License</t>
        </is>
      </c>
      <c r="D1528" s="13" t="inlineStr">
        <is>
          <t>The license of the member. Multiple licenses should be separated by a comma and space.</t>
        </is>
      </c>
      <c r="E1528" s="14" t="n"/>
      <c r="F1528" s="13" t="inlineStr">
        <is>
          <t>String</t>
        </is>
      </c>
      <c r="G1528" s="14" t="n"/>
      <c r="H1528" s="15" t="n">
        <v>50</v>
      </c>
      <c r="I1528" s="23" t="n"/>
      <c r="J1528" s="13" t="inlineStr">
        <is>
          <t>AgentStateLicense</t>
        </is>
      </c>
      <c r="K1528" s="14" t="inlineStr">
        <is>
          <t>Permis du membre</t>
        </is>
      </c>
      <c r="L1528" s="14" t="inlineStr">
        <is>
          <t>Licencia Estatal de Miembro</t>
        </is>
      </c>
      <c r="M1528" s="17" t="inlineStr">
        <is>
          <t>Active</t>
        </is>
      </c>
      <c r="N1528" s="18" t="inlineStr">
        <is>
          <t>48cb408</t>
        </is>
      </c>
      <c r="O1528" s="18" t="n">
        <v>110038</v>
      </c>
      <c r="P1528" s="14" t="n"/>
      <c r="Q1528" s="14" t="n"/>
      <c r="R1528" s="17" t="inlineStr">
        <is>
          <t>No</t>
        </is>
      </c>
      <c r="S1528" s="14" t="n"/>
      <c r="T1528" s="14" t="inlineStr">
        <is>
          <t>IDX,AMS,OM</t>
        </is>
      </c>
      <c r="U1528" s="19" t="n">
        <v>43460</v>
      </c>
      <c r="V1528" s="19" t="n">
        <v>44364</v>
      </c>
      <c r="W1528" s="20" t="n"/>
      <c r="X1528" s="14" t="inlineStr">
        <is>
          <t>MemberStateLicense Field</t>
        </is>
      </c>
      <c r="Y1528" s="21" t="inlineStr">
        <is>
          <t>https://dd.reso.org/DD2.1/Member/MemberStateLicense/</t>
        </is>
      </c>
      <c r="Z1528" s="17" t="n">
        <v>1135417</v>
      </c>
      <c r="AA1528" s="14" t="n"/>
      <c r="AB1528" s="14" t="n"/>
      <c r="AC1528" s="14" t="inlineStr">
        <is>
          <t>Credential = [value]</t>
        </is>
      </c>
    </row>
    <row r="1529" ht="37.5" customHeight="1">
      <c r="A1529" s="12" t="inlineStr">
        <is>
          <t>Member</t>
        </is>
      </c>
      <c r="B1529" s="12" t="inlineStr">
        <is>
          <t>MemberStateLicenseExpirationDate</t>
        </is>
      </c>
      <c r="C1529" s="13" t="inlineStr">
        <is>
          <t>Member State License Expiration Date</t>
        </is>
      </c>
      <c r="D1529" s="13" t="inlineStr">
        <is>
          <t>The expiration date for the member's license.</t>
        </is>
      </c>
      <c r="E1529" s="14" t="n"/>
      <c r="F1529" s="13" t="inlineStr">
        <is>
          <t>Date</t>
        </is>
      </c>
      <c r="G1529" s="14" t="n"/>
      <c r="H1529" s="15" t="n">
        <v>10</v>
      </c>
      <c r="I1529" s="23" t="n"/>
      <c r="J1529" s="13" t="n"/>
      <c r="K1529" s="14" t="n"/>
      <c r="L1529" s="14" t="n"/>
      <c r="M1529" s="17" t="inlineStr">
        <is>
          <t>Active</t>
        </is>
      </c>
      <c r="N1529" s="18" t="inlineStr">
        <is>
          <t>1c6101a</t>
        </is>
      </c>
      <c r="O1529" s="18" t="n"/>
      <c r="P1529" s="14" t="n"/>
      <c r="Q1529" s="14" t="n"/>
      <c r="R1529" s="17" t="inlineStr">
        <is>
          <t>No</t>
        </is>
      </c>
      <c r="S1529" s="14" t="n"/>
      <c r="T1529" s="14" t="inlineStr">
        <is>
          <t>AMS,OM</t>
        </is>
      </c>
      <c r="U1529" s="19" t="n">
        <v>43671</v>
      </c>
      <c r="V1529" s="19" t="n">
        <v>43671</v>
      </c>
      <c r="W1529" s="20" t="inlineStr">
        <is>
          <t>2.0</t>
        </is>
      </c>
      <c r="X1529" s="14" t="inlineStr">
        <is>
          <t>MemberStateLicenseExpirationDate Field</t>
        </is>
      </c>
      <c r="Y1529" s="21" t="inlineStr">
        <is>
          <t>https://dd.reso.org/DD2.1/Member/MemberStateLicenseExpirationDate/</t>
        </is>
      </c>
      <c r="Z1529" s="17" t="n">
        <v>1135423</v>
      </c>
      <c r="AA1529" s="14" t="n"/>
      <c r="AB1529" s="14" t="n"/>
      <c r="AC1529" s="14" t="n"/>
    </row>
    <row r="1530" ht="25" customHeight="1">
      <c r="A1530" s="12" t="inlineStr">
        <is>
          <t>Member</t>
        </is>
      </c>
      <c r="B1530" s="12" t="inlineStr">
        <is>
          <t>MemberStateLicenseState</t>
        </is>
      </c>
      <c r="C1530" s="13" t="inlineStr">
        <is>
          <t>Member State License State</t>
        </is>
      </c>
      <c r="D1530" s="13" t="inlineStr">
        <is>
          <t>The state in which the member is licensed.</t>
        </is>
      </c>
      <c r="E1530" s="14" t="n"/>
      <c r="F1530" s="13" t="inlineStr">
        <is>
          <t>String List, Single</t>
        </is>
      </c>
      <c r="G1530" s="14" t="n"/>
      <c r="H1530" s="24" t="n">
        <v>2</v>
      </c>
      <c r="I1530" s="17" t="n"/>
      <c r="J1530" s="13" t="inlineStr">
        <is>
          <t>AgentStateLicenseState</t>
        </is>
      </c>
      <c r="K1530" s="14" t="inlineStr">
        <is>
          <t>État ou province de délivrance du permis du membre</t>
        </is>
      </c>
      <c r="L1530" s="14" t="inlineStr">
        <is>
          <t>Estado de Licencia Estatal de Miembro</t>
        </is>
      </c>
      <c r="M1530" s="17" t="inlineStr">
        <is>
          <t>Active</t>
        </is>
      </c>
      <c r="N1530" s="18" t="inlineStr">
        <is>
          <t>42648ea</t>
        </is>
      </c>
      <c r="O1530" s="18" t="n">
        <v>110039</v>
      </c>
      <c r="P1530" s="14" t="inlineStr">
        <is>
          <t>Open with Enumerations</t>
        </is>
      </c>
      <c r="Q1530" s="14" t="inlineStr">
        <is>
          <t>StateOrProvince</t>
        </is>
      </c>
      <c r="R1530" s="17" t="inlineStr">
        <is>
          <t>No</t>
        </is>
      </c>
      <c r="S1530" s="14" t="n"/>
      <c r="T1530" s="14" t="inlineStr">
        <is>
          <t>IDX,AMS,OM</t>
        </is>
      </c>
      <c r="U1530" s="19" t="n">
        <v>43460</v>
      </c>
      <c r="V1530" s="19" t="n">
        <v>44364</v>
      </c>
      <c r="W1530" s="20" t="n"/>
      <c r="X1530" s="14" t="inlineStr">
        <is>
          <t>MemberStateLicenseState Field</t>
        </is>
      </c>
      <c r="Y1530" s="21" t="inlineStr">
        <is>
          <t>https://dd.reso.org/DD2.1/Member/MemberStateLicenseState/</t>
        </is>
      </c>
      <c r="Z1530" s="17" t="n">
        <v>1135428</v>
      </c>
      <c r="AA1530" s="14" t="n"/>
      <c r="AB1530" s="14" t="n"/>
      <c r="AC1530" s="14" t="inlineStr">
        <is>
          <t>Credential State = [value]</t>
        </is>
      </c>
    </row>
    <row r="1531" ht="14.5" customHeight="1">
      <c r="A1531" s="12" t="inlineStr">
        <is>
          <t>Member</t>
        </is>
      </c>
      <c r="B1531" s="12" t="inlineStr">
        <is>
          <t>MemberStateLicenseType</t>
        </is>
      </c>
      <c r="C1531" s="13" t="inlineStr">
        <is>
          <t>Member State License Type</t>
        </is>
      </c>
      <c r="D1531" s="13" t="inlineStr">
        <is>
          <t>The license type of the member.</t>
        </is>
      </c>
      <c r="E1531" s="14" t="n"/>
      <c r="F1531" s="13" t="inlineStr">
        <is>
          <t>String</t>
        </is>
      </c>
      <c r="G1531" s="14" t="n"/>
      <c r="H1531" s="15" t="n">
        <v>30</v>
      </c>
      <c r="I1531" s="23" t="n"/>
      <c r="J1531" s="13" t="n"/>
      <c r="K1531" s="14" t="n"/>
      <c r="L1531" s="14" t="n"/>
      <c r="M1531" s="17" t="inlineStr">
        <is>
          <t>Active</t>
        </is>
      </c>
      <c r="N1531" s="18" t="inlineStr">
        <is>
          <t>c3841d2</t>
        </is>
      </c>
      <c r="O1531" s="18" t="n"/>
      <c r="P1531" s="14" t="n"/>
      <c r="Q1531" s="14" t="n"/>
      <c r="R1531" s="17" t="inlineStr">
        <is>
          <t>No</t>
        </is>
      </c>
      <c r="S1531" s="14" t="n"/>
      <c r="T1531" s="14" t="inlineStr">
        <is>
          <t>AMS,OM</t>
        </is>
      </c>
      <c r="U1531" s="19" t="n">
        <v>43671</v>
      </c>
      <c r="V1531" s="19" t="n">
        <v>43671</v>
      </c>
      <c r="W1531" s="20" t="inlineStr">
        <is>
          <t>2.0</t>
        </is>
      </c>
      <c r="X1531" s="14" t="inlineStr">
        <is>
          <t>MemberStateLicenseType Field</t>
        </is>
      </c>
      <c r="Y1531" s="21" t="inlineStr">
        <is>
          <t>https://dd.reso.org/DD2.1/Member/MemberStateLicenseType/</t>
        </is>
      </c>
      <c r="Z1531" s="17" t="n">
        <v>1135432</v>
      </c>
      <c r="AA1531" s="14" t="n"/>
      <c r="AB1531" s="14" t="n"/>
      <c r="AC1531" s="14" t="n"/>
    </row>
    <row r="1532" ht="14.5" customHeight="1">
      <c r="A1532" s="12" t="inlineStr">
        <is>
          <t>Member</t>
        </is>
      </c>
      <c r="B1532" s="12" t="inlineStr">
        <is>
          <t>MemberStateOrProvince</t>
        </is>
      </c>
      <c r="C1532" s="13" t="inlineStr">
        <is>
          <t>Member State Or Province</t>
        </is>
      </c>
      <c r="D1532" s="13" t="inlineStr">
        <is>
          <t>The state or province in which the member is addressed.</t>
        </is>
      </c>
      <c r="E1532" s="14" t="n"/>
      <c r="F1532" s="13" t="inlineStr">
        <is>
          <t>String List, Single</t>
        </is>
      </c>
      <c r="G1532" s="14" t="n"/>
      <c r="H1532" s="24" t="n">
        <v>2</v>
      </c>
      <c r="I1532" s="17" t="n"/>
      <c r="J1532" s="13" t="inlineStr">
        <is>
          <t>AgentStateOrProvince</t>
        </is>
      </c>
      <c r="K1532" s="14" t="inlineStr">
        <is>
          <t>État ou province du membre</t>
        </is>
      </c>
      <c r="L1532" s="14" t="inlineStr">
        <is>
          <t>Estado o Provincia de Miembro</t>
        </is>
      </c>
      <c r="M1532" s="17" t="inlineStr">
        <is>
          <t>Active</t>
        </is>
      </c>
      <c r="N1532" s="18" t="inlineStr">
        <is>
          <t>d3b70cd</t>
        </is>
      </c>
      <c r="O1532" s="18" t="n">
        <v>110044</v>
      </c>
      <c r="P1532" s="14" t="inlineStr">
        <is>
          <t>Open with Enumerations</t>
        </is>
      </c>
      <c r="Q1532" s="14" t="inlineStr">
        <is>
          <t>StateOrProvince</t>
        </is>
      </c>
      <c r="R1532" s="17" t="inlineStr">
        <is>
          <t>No</t>
        </is>
      </c>
      <c r="S1532" s="14" t="n"/>
      <c r="T1532" s="14" t="inlineStr">
        <is>
          <t>AMS,OM</t>
        </is>
      </c>
      <c r="U1532" s="19" t="n">
        <v>42956</v>
      </c>
      <c r="V1532" s="19" t="n">
        <v>44364</v>
      </c>
      <c r="W1532" s="20" t="n"/>
      <c r="X1532" s="14" t="inlineStr">
        <is>
          <t>MemberStateOrProvince Field</t>
        </is>
      </c>
      <c r="Y1532" s="21" t="inlineStr">
        <is>
          <t>https://dd.reso.org/DD2.1/Member/MemberStateOrProvince/</t>
        </is>
      </c>
      <c r="Z1532" s="17" t="n">
        <v>1135441</v>
      </c>
      <c r="AA1532" s="14" t="n"/>
      <c r="AB1532" s="14" t="n"/>
      <c r="AC1532" s="14" t="inlineStr">
        <is>
          <t>State = [value]</t>
        </is>
      </c>
    </row>
    <row r="1533" ht="14.5" customHeight="1">
      <c r="A1533" s="12" t="inlineStr">
        <is>
          <t>Member</t>
        </is>
      </c>
      <c r="B1533" s="12" t="inlineStr">
        <is>
          <t>MemberStatus</t>
        </is>
      </c>
      <c r="C1533" s="13" t="inlineStr">
        <is>
          <t>Member Status</t>
        </is>
      </c>
      <c r="D1533" s="13" t="inlineStr">
        <is>
          <t>Indicates if the account is active, inactive or under disciplinary action.</t>
        </is>
      </c>
      <c r="E1533" s="14" t="n"/>
      <c r="F1533" s="13" t="inlineStr">
        <is>
          <t>String List, Single</t>
        </is>
      </c>
      <c r="G1533" s="14" t="n"/>
      <c r="H1533" s="24" t="n">
        <v>25</v>
      </c>
      <c r="I1533" s="17" t="n"/>
      <c r="J1533" s="13" t="inlineStr">
        <is>
          <t>AgentStatus</t>
        </is>
      </c>
      <c r="K1533" s="14" t="inlineStr">
        <is>
          <t>Statut du membre</t>
        </is>
      </c>
      <c r="L1533" s="14" t="inlineStr">
        <is>
          <t>Estado de Miembro</t>
        </is>
      </c>
      <c r="M1533" s="17" t="inlineStr">
        <is>
          <t>Active</t>
        </is>
      </c>
      <c r="N1533" s="18" t="n">
        <v>806166</v>
      </c>
      <c r="O1533" s="18" t="n">
        <v>110051</v>
      </c>
      <c r="P1533" s="14" t="inlineStr">
        <is>
          <t>Open with Enumerations</t>
        </is>
      </c>
      <c r="Q1533" s="14" t="inlineStr">
        <is>
          <t>MemberStatus</t>
        </is>
      </c>
      <c r="R1533" s="17" t="inlineStr">
        <is>
          <t>No</t>
        </is>
      </c>
      <c r="S1533" s="14" t="n"/>
      <c r="T1533" s="14" t="inlineStr">
        <is>
          <t>IDX,AMS,OM</t>
        </is>
      </c>
      <c r="U1533" s="19" t="n">
        <v>43460</v>
      </c>
      <c r="V1533" s="19" t="n">
        <v>44364</v>
      </c>
      <c r="W1533" s="20" t="n"/>
      <c r="X1533" s="14" t="inlineStr">
        <is>
          <t>MemberStatus Field</t>
        </is>
      </c>
      <c r="Y1533" s="21" t="inlineStr">
        <is>
          <t>https://dd.reso.org/DD2.1/Member/MemberStatus/</t>
        </is>
      </c>
      <c r="Z1533" s="17" t="n">
        <v>1135446</v>
      </c>
      <c r="AA1533" s="14" t="n"/>
      <c r="AB1533" s="14" t="n"/>
      <c r="AC1533" s="14" t="n"/>
    </row>
    <row r="1534" ht="14.5" customHeight="1">
      <c r="A1534" s="12" t="inlineStr">
        <is>
          <t>Member</t>
        </is>
      </c>
      <c r="B1534" s="12" t="inlineStr">
        <is>
          <t>MemberTollFreePhone</t>
        </is>
      </c>
      <c r="C1534" s="13" t="inlineStr">
        <is>
          <t>Member Toll Free Phone</t>
        </is>
      </c>
      <c r="D1534" s="13" t="inlineStr">
        <is>
          <t>North American 10-digit phone numbers should be in the format of ###-###-#### (separated by hyphens). Other conventions should use the common local standard. International numbers should be preceded by a plus symbol.</t>
        </is>
      </c>
      <c r="E1534" s="14" t="n"/>
      <c r="F1534" s="13" t="inlineStr">
        <is>
          <t>String</t>
        </is>
      </c>
      <c r="G1534" s="14" t="n"/>
      <c r="H1534" s="15" t="n">
        <v>16</v>
      </c>
      <c r="I1534" s="23" t="n"/>
      <c r="J1534" s="13" t="inlineStr">
        <is>
          <t>AgentTollFreePhone</t>
        </is>
      </c>
      <c r="K1534" s="14" t="inlineStr">
        <is>
          <t>Numéro de téléphone sans frais du membre</t>
        </is>
      </c>
      <c r="L1534" s="14" t="inlineStr">
        <is>
          <t>Teléfono Gratuito de Miembro</t>
        </is>
      </c>
      <c r="M1534" s="17" t="inlineStr">
        <is>
          <t>Active</t>
        </is>
      </c>
      <c r="N1534" s="18" t="inlineStr">
        <is>
          <t>b241c36</t>
        </is>
      </c>
      <c r="O1534" s="18" t="n">
        <v>110028</v>
      </c>
      <c r="P1534" s="14" t="n"/>
      <c r="Q1534" s="14" t="n"/>
      <c r="R1534" s="17" t="inlineStr">
        <is>
          <t>No</t>
        </is>
      </c>
      <c r="S1534" s="14" t="n"/>
      <c r="T1534" s="14" t="inlineStr">
        <is>
          <t>AMS,OM</t>
        </is>
      </c>
      <c r="U1534" s="19" t="n">
        <v>42956</v>
      </c>
      <c r="V1534" s="19" t="n">
        <v>44364</v>
      </c>
      <c r="W1534" s="20" t="n"/>
      <c r="X1534" s="14" t="inlineStr">
        <is>
          <t>MemberTollFreePhone Field</t>
        </is>
      </c>
      <c r="Y1534" s="21" t="inlineStr">
        <is>
          <t>https://dd.reso.org/DD2.1/Member/MemberTollFreePhone/</t>
        </is>
      </c>
      <c r="Z1534" s="17" t="n">
        <v>1135453</v>
      </c>
      <c r="AA1534" s="14" t="n"/>
      <c r="AB1534" s="14" t="n"/>
      <c r="AC1534" s="14" t="n"/>
    </row>
    <row r="1535" ht="14.5" customHeight="1">
      <c r="A1535" s="12" t="inlineStr">
        <is>
          <t>Member</t>
        </is>
      </c>
      <c r="B1535" s="12" t="inlineStr">
        <is>
          <t>MemberTransferDate</t>
        </is>
      </c>
      <c r="C1535" s="13" t="inlineStr">
        <is>
          <t>Member Transfer Date</t>
        </is>
      </c>
      <c r="D1535" s="13" t="inlineStr">
        <is>
          <t>The date that the member transferred from one member office to another</t>
        </is>
      </c>
      <c r="E1535" s="14" t="n"/>
      <c r="F1535" s="13" t="inlineStr">
        <is>
          <t>Date</t>
        </is>
      </c>
      <c r="G1535" s="14" t="n"/>
      <c r="H1535" s="15" t="n">
        <v>10</v>
      </c>
      <c r="I1535" s="23" t="n"/>
      <c r="J1535" s="13" t="n"/>
      <c r="K1535" s="14" t="n"/>
      <c r="L1535" s="14" t="n"/>
      <c r="M1535" s="17" t="inlineStr">
        <is>
          <t>Active</t>
        </is>
      </c>
      <c r="N1535" s="18" t="n">
        <v>1.92e+82</v>
      </c>
      <c r="O1535" s="18" t="n"/>
      <c r="P1535" s="14" t="n"/>
      <c r="Q1535" s="14" t="n"/>
      <c r="R1535" s="17" t="inlineStr">
        <is>
          <t>No</t>
        </is>
      </c>
      <c r="S1535" s="14" t="n"/>
      <c r="T1535" s="14" t="inlineStr">
        <is>
          <t>AMS</t>
        </is>
      </c>
      <c r="U1535" s="19" t="n">
        <v>43671</v>
      </c>
      <c r="V1535" s="19" t="n">
        <v>43671</v>
      </c>
      <c r="W1535" s="20" t="inlineStr">
        <is>
          <t>2.0</t>
        </is>
      </c>
      <c r="X1535" s="14" t="inlineStr">
        <is>
          <t>MemberTransferDate Field</t>
        </is>
      </c>
      <c r="Y1535" s="21" t="inlineStr">
        <is>
          <t>https://dd.reso.org/DD2.1/Member/MemberTransferDate/</t>
        </is>
      </c>
      <c r="Z1535" s="17" t="n">
        <v>1135459</v>
      </c>
      <c r="AA1535" s="14" t="n"/>
      <c r="AB1535" s="14" t="n"/>
      <c r="AC1535" s="14" t="n"/>
    </row>
    <row r="1536" ht="37.5" customHeight="1">
      <c r="A1536" s="12" t="inlineStr">
        <is>
          <t>Member</t>
        </is>
      </c>
      <c r="B1536" s="12" t="inlineStr">
        <is>
          <t>MemberType</t>
        </is>
      </c>
      <c r="C1536" s="13" t="inlineStr">
        <is>
          <t>Member Type</t>
        </is>
      </c>
      <c r="D1536" s="13" t="inlineStr">
        <is>
          <t>The type of member (i.e., Agent, Broker, Office Manager, Appraiser, Photographer, Assistant, Mortgage Loan Originator, REALTOR, Association Staff, MLS Staff, etc.).</t>
        </is>
      </c>
      <c r="E1536" s="14" t="n"/>
      <c r="F1536" s="13" t="inlineStr">
        <is>
          <t>String List, Single</t>
        </is>
      </c>
      <c r="G1536" s="14" t="n"/>
      <c r="H1536" s="24" t="n">
        <v>50</v>
      </c>
      <c r="I1536" s="17" t="n"/>
      <c r="J1536" s="13" t="inlineStr">
        <is>
          <t>AgentType</t>
        </is>
      </c>
      <c r="K1536" s="14" t="inlineStr">
        <is>
          <t>Type de membre</t>
        </is>
      </c>
      <c r="L1536" s="14" t="inlineStr">
        <is>
          <t>Tipo de Miembro</t>
        </is>
      </c>
      <c r="M1536" s="17" t="inlineStr">
        <is>
          <t>Active</t>
        </is>
      </c>
      <c r="N1536" s="18" t="inlineStr">
        <is>
          <t>7edc877</t>
        </is>
      </c>
      <c r="O1536" s="18" t="n">
        <v>110053</v>
      </c>
      <c r="P1536" s="14" t="inlineStr">
        <is>
          <t>Open with Enumerations</t>
        </is>
      </c>
      <c r="Q1536" s="14" t="inlineStr">
        <is>
          <t>MemberType</t>
        </is>
      </c>
      <c r="R1536" s="17" t="inlineStr">
        <is>
          <t>No</t>
        </is>
      </c>
      <c r="S1536" s="14" t="n"/>
      <c r="T1536" s="14" t="inlineStr">
        <is>
          <t>AMS,OM</t>
        </is>
      </c>
      <c r="U1536" s="19" t="n">
        <v>43460</v>
      </c>
      <c r="V1536" s="19" t="n">
        <v>44364</v>
      </c>
      <c r="W1536" s="20" t="n"/>
      <c r="X1536" s="14" t="inlineStr">
        <is>
          <t>MemberType Field</t>
        </is>
      </c>
      <c r="Y1536" s="21" t="inlineStr">
        <is>
          <t>https://dd.reso.org/DD2.1/Member/MemberType/</t>
        </is>
      </c>
      <c r="Z1536" s="17" t="n">
        <v>1135465</v>
      </c>
      <c r="AA1536" s="14" t="n"/>
      <c r="AB1536" s="14" t="n"/>
      <c r="AC1536" s="14" t="n"/>
    </row>
    <row r="1537" ht="14.5" customHeight="1">
      <c r="A1537" s="12" t="inlineStr">
        <is>
          <t>Member</t>
        </is>
      </c>
      <c r="B1537" s="12" t="inlineStr">
        <is>
          <t>MemberVoiceMail</t>
        </is>
      </c>
      <c r="C1537" s="13" t="inlineStr">
        <is>
          <t>Member Voice Mail</t>
        </is>
      </c>
      <c r="D1537" s="13" t="inlineStr">
        <is>
          <t>North American 10-digit phone numbers should be in the format of ###-###-#### (separated by hyphens). Other conventions should use the common local standard. International numbers should be preceded by a plus symbol.</t>
        </is>
      </c>
      <c r="E1537" s="14" t="n"/>
      <c r="F1537" s="13" t="inlineStr">
        <is>
          <t>String</t>
        </is>
      </c>
      <c r="G1537" s="14" t="n"/>
      <c r="H1537" s="15" t="n">
        <v>16</v>
      </c>
      <c r="I1537" s="23" t="n"/>
      <c r="J1537" s="13" t="inlineStr">
        <is>
          <t>AgentVoiceMail</t>
        </is>
      </c>
      <c r="K1537" s="14" t="inlineStr">
        <is>
          <t>Boîte vocale du membre</t>
        </is>
      </c>
      <c r="L1537" s="14" t="inlineStr">
        <is>
          <t>Buzón de Voz de Miembro</t>
        </is>
      </c>
      <c r="M1537" s="17" t="inlineStr">
        <is>
          <t>Active</t>
        </is>
      </c>
      <c r="N1537" s="18" t="inlineStr">
        <is>
          <t>a08cd16</t>
        </is>
      </c>
      <c r="O1537" s="18" t="n">
        <v>110026</v>
      </c>
      <c r="P1537" s="14" t="n"/>
      <c r="Q1537" s="14" t="n"/>
      <c r="R1537" s="17" t="inlineStr">
        <is>
          <t>No</t>
        </is>
      </c>
      <c r="S1537" s="14" t="n"/>
      <c r="T1537" s="14" t="inlineStr">
        <is>
          <t>AMS,OM</t>
        </is>
      </c>
      <c r="U1537" s="19" t="n">
        <v>42956</v>
      </c>
      <c r="V1537" s="19" t="n">
        <v>44364</v>
      </c>
      <c r="W1537" s="20" t="n"/>
      <c r="X1537" s="14" t="inlineStr">
        <is>
          <t>MemberVoiceMail Field</t>
        </is>
      </c>
      <c r="Y1537" s="21" t="inlineStr">
        <is>
          <t>https://dd.reso.org/DD2.1/Member/MemberVoiceMail/</t>
        </is>
      </c>
      <c r="Z1537" s="17" t="n">
        <v>1135469</v>
      </c>
      <c r="AA1537" s="14" t="n"/>
      <c r="AB1537" s="14" t="n"/>
      <c r="AC1537" s="14" t="n"/>
    </row>
    <row r="1538" ht="37.5" customHeight="1">
      <c r="A1538" s="12" t="inlineStr">
        <is>
          <t>Member</t>
        </is>
      </c>
      <c r="B1538" s="12" t="inlineStr">
        <is>
          <t>MemberVoiceMailExt</t>
        </is>
      </c>
      <c r="C1538" s="13" t="inlineStr">
        <is>
          <t>Member Voice Mail Ext</t>
        </is>
      </c>
      <c r="D1538" s="13" t="inlineStr">
        <is>
          <t>The extension of the given phone number, if applicable.</t>
        </is>
      </c>
      <c r="E1538" s="14" t="n"/>
      <c r="F1538" s="13" t="inlineStr">
        <is>
          <t>String</t>
        </is>
      </c>
      <c r="G1538" s="14" t="n"/>
      <c r="H1538" s="15" t="n">
        <v>10</v>
      </c>
      <c r="I1538" s="23" t="n"/>
      <c r="J1538" s="13" t="inlineStr">
        <is>
          <t>AgentVoiceMailExt</t>
        </is>
      </c>
      <c r="K1538" s="14" t="inlineStr">
        <is>
          <t>Poste téléphonique de la boîte vocale du membre</t>
        </is>
      </c>
      <c r="L1538" s="14" t="inlineStr">
        <is>
          <t>Ext de Buzón de Voz de Miembro</t>
        </is>
      </c>
      <c r="M1538" s="17" t="inlineStr">
        <is>
          <t>Active</t>
        </is>
      </c>
      <c r="N1538" s="18" t="inlineStr">
        <is>
          <t>2a2b783</t>
        </is>
      </c>
      <c r="O1538" s="18" t="n">
        <v>110027</v>
      </c>
      <c r="P1538" s="14" t="n"/>
      <c r="Q1538" s="14" t="n"/>
      <c r="R1538" s="17" t="inlineStr">
        <is>
          <t>No</t>
        </is>
      </c>
      <c r="S1538" s="14" t="n"/>
      <c r="T1538" s="14" t="inlineStr">
        <is>
          <t>AMS,OM</t>
        </is>
      </c>
      <c r="U1538" s="19" t="n">
        <v>42956</v>
      </c>
      <c r="V1538" s="19" t="n">
        <v>44364</v>
      </c>
      <c r="W1538" s="20" t="n"/>
      <c r="X1538" s="14" t="inlineStr">
        <is>
          <t>MemberVoiceMailExt Field</t>
        </is>
      </c>
      <c r="Y1538" s="21" t="inlineStr">
        <is>
          <t>https://dd.reso.org/DD2.1/Member/MemberVoiceMailExt/</t>
        </is>
      </c>
      <c r="Z1538" s="17" t="n">
        <v>1135478</v>
      </c>
      <c r="AA1538" s="14" t="n"/>
      <c r="AB1538" s="14" t="n"/>
      <c r="AC1538" s="14" t="n"/>
    </row>
    <row r="1539" ht="37.5" customHeight="1">
      <c r="A1539" s="12" t="inlineStr">
        <is>
          <t>Member</t>
        </is>
      </c>
      <c r="B1539" s="12" t="inlineStr">
        <is>
          <t>MemberVotingPrecinct</t>
        </is>
      </c>
      <c r="C1539" s="13" t="inlineStr">
        <is>
          <t>Member Voting Precinct</t>
        </is>
      </c>
      <c r="D1539" s="13" t="inlineStr">
        <is>
          <t>The voting precinct of the member.</t>
        </is>
      </c>
      <c r="E1539" s="14" t="n"/>
      <c r="F1539" s="13" t="inlineStr">
        <is>
          <t>String</t>
        </is>
      </c>
      <c r="G1539" s="14" t="n"/>
      <c r="H1539" s="15" t="n">
        <v>50</v>
      </c>
      <c r="I1539" s="23" t="n"/>
      <c r="J1539" s="13" t="n"/>
      <c r="K1539" s="14" t="n"/>
      <c r="L1539" s="14" t="n"/>
      <c r="M1539" s="17" t="inlineStr">
        <is>
          <t>Active</t>
        </is>
      </c>
      <c r="N1539" s="18" t="inlineStr">
        <is>
          <t>9dc1b03</t>
        </is>
      </c>
      <c r="O1539" s="18" t="n"/>
      <c r="P1539" s="14" t="n"/>
      <c r="Q1539" s="14" t="n"/>
      <c r="R1539" s="17" t="inlineStr">
        <is>
          <t>No</t>
        </is>
      </c>
      <c r="S1539" s="14" t="n"/>
      <c r="T1539" s="14" t="inlineStr">
        <is>
          <t>AMS</t>
        </is>
      </c>
      <c r="U1539" s="19" t="n">
        <v>43671</v>
      </c>
      <c r="V1539" s="19" t="n">
        <v>43671</v>
      </c>
      <c r="W1539" s="20" t="inlineStr">
        <is>
          <t>2.0</t>
        </is>
      </c>
      <c r="X1539" s="14" t="inlineStr">
        <is>
          <t>MemberVotingPrecinct Field</t>
        </is>
      </c>
      <c r="Y1539" s="21" t="inlineStr">
        <is>
          <t>https://dd.reso.org/DD2.1/Member/MemberVotingPrecinct/</t>
        </is>
      </c>
      <c r="Z1539" s="17" t="n">
        <v>1135485</v>
      </c>
      <c r="AA1539" s="14" t="n"/>
      <c r="AB1539" s="14" t="n"/>
      <c r="AC1539" s="14" t="n"/>
    </row>
    <row r="1540" ht="14.5" customHeight="1">
      <c r="A1540" s="12" t="inlineStr">
        <is>
          <t>Member</t>
        </is>
      </c>
      <c r="B1540" s="12" t="inlineStr">
        <is>
          <t>ModificationTimestamp</t>
        </is>
      </c>
      <c r="C1540" s="13" t="inlineStr">
        <is>
          <t>Modification Timestamp</t>
        </is>
      </c>
      <c r="D1540" s="13" t="inlineStr">
        <is>
          <t>The date/time the roster (member or office) record was last modified.</t>
        </is>
      </c>
      <c r="E1540" s="14" t="n"/>
      <c r="F1540" s="13" t="inlineStr">
        <is>
          <t>Timestamp</t>
        </is>
      </c>
      <c r="G1540" s="14" t="n"/>
      <c r="H1540" s="15" t="n">
        <v>27</v>
      </c>
      <c r="I1540" s="23" t="n"/>
      <c r="J1540" s="13" t="n"/>
      <c r="K1540" s="14" t="inlineStr">
        <is>
          <t>Heure et date de la modification</t>
        </is>
      </c>
      <c r="L1540" s="14" t="inlineStr">
        <is>
          <t>Marca de Tiempo de Modificación</t>
        </is>
      </c>
      <c r="M1540" s="17" t="inlineStr">
        <is>
          <t>Active</t>
        </is>
      </c>
      <c r="N1540" s="18" t="inlineStr">
        <is>
          <t>f29498e</t>
        </is>
      </c>
      <c r="O1540" s="18" t="n">
        <v>110061</v>
      </c>
      <c r="P1540" s="14" t="n"/>
      <c r="Q1540" s="14" t="n"/>
      <c r="R1540" s="17" t="inlineStr">
        <is>
          <t>No</t>
        </is>
      </c>
      <c r="S1540" s="14" t="n"/>
      <c r="T1540" s="14" t="inlineStr">
        <is>
          <t>IDX,AMS,OM</t>
        </is>
      </c>
      <c r="U1540" s="19" t="n">
        <v>43460</v>
      </c>
      <c r="V1540" s="19" t="n">
        <v>44364</v>
      </c>
      <c r="W1540" s="20" t="n"/>
      <c r="X1540" s="14" t="inlineStr">
        <is>
          <t>ModificationTimestamp Field (Member)</t>
        </is>
      </c>
      <c r="Y1540" s="21" t="inlineStr">
        <is>
          <t>https://dd.reso.org/DD2.1/Member/ModificationTimestamp/</t>
        </is>
      </c>
      <c r="Z1540" s="17" t="n">
        <v>1135490</v>
      </c>
      <c r="AA1540" s="14" t="n"/>
      <c r="AB1540" s="14" t="n"/>
      <c r="AC1540" s="14" t="inlineStr">
        <is>
          <t>Date Status = "Modified" Date = [value]</t>
        </is>
      </c>
    </row>
    <row r="1541" ht="14.5" customHeight="1">
      <c r="A1541" s="12" t="inlineStr">
        <is>
          <t>Member</t>
        </is>
      </c>
      <c r="B1541" s="12" t="inlineStr">
        <is>
          <t>Office</t>
        </is>
      </c>
      <c r="C1541" s="13" t="inlineStr">
        <is>
          <t>Office</t>
        </is>
      </c>
      <c r="D1541" s="13" t="inlineStr">
        <is>
          <t>The office the member belongs to.</t>
        </is>
      </c>
      <c r="E1541" s="14" t="n"/>
      <c r="F1541" s="13" t="inlineStr">
        <is>
          <t>Resource</t>
        </is>
      </c>
      <c r="G1541" s="13" t="inlineStr">
        <is>
          <t>Office</t>
        </is>
      </c>
      <c r="H1541" s="23" t="n"/>
      <c r="I1541" s="23" t="n"/>
      <c r="J1541" s="13" t="n"/>
      <c r="K1541" s="14" t="n"/>
      <c r="L1541" s="14" t="n"/>
      <c r="M1541" s="17" t="inlineStr">
        <is>
          <t>Active</t>
        </is>
      </c>
      <c r="N1541" s="18" t="inlineStr">
        <is>
          <t>f0cb298</t>
        </is>
      </c>
      <c r="O1541" s="18" t="n"/>
      <c r="P1541" s="14" t="n"/>
      <c r="Q1541" s="14" t="n"/>
      <c r="R1541" s="17" t="inlineStr">
        <is>
          <t>No</t>
        </is>
      </c>
      <c r="S1541" s="14" t="n"/>
      <c r="T1541" s="14" t="inlineStr">
        <is>
          <t>AMS,OM</t>
        </is>
      </c>
      <c r="U1541" s="19" t="n">
        <v>43836</v>
      </c>
      <c r="V1541" s="19" t="n">
        <v>43836</v>
      </c>
      <c r="W1541" s="20" t="inlineStr">
        <is>
          <t>1.7</t>
        </is>
      </c>
      <c r="X1541" s="14" t="inlineStr">
        <is>
          <t>Office Field</t>
        </is>
      </c>
      <c r="Y1541" s="21" t="inlineStr">
        <is>
          <t>https://dd.reso.org/DD2.1/Member/Office/</t>
        </is>
      </c>
      <c r="Z1541" s="17" t="n">
        <v>1135497</v>
      </c>
      <c r="AA1541" s="14" t="inlineStr">
        <is>
          <t>OfficeKey</t>
        </is>
      </c>
      <c r="AB1541" s="14" t="inlineStr">
        <is>
          <t>OfficeKey</t>
        </is>
      </c>
      <c r="AC1541" s="14" t="n"/>
    </row>
    <row r="1542" ht="14.5" customHeight="1">
      <c r="A1542" s="12" t="inlineStr">
        <is>
          <t>Member</t>
        </is>
      </c>
      <c r="B1542" s="12" t="inlineStr">
        <is>
          <t>OfficeKey</t>
        </is>
      </c>
      <c r="C1542" s="13" t="inlineStr">
        <is>
          <t>Office Key</t>
        </is>
      </c>
      <c r="D15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542" s="14" t="n"/>
      <c r="F1542" s="13" t="inlineStr">
        <is>
          <t>String</t>
        </is>
      </c>
      <c r="G1542" s="14" t="n"/>
      <c r="H1542" s="15" t="n">
        <v>255</v>
      </c>
      <c r="I1542" s="23" t="n"/>
      <c r="J1542" s="13" t="n"/>
      <c r="K1542" s="14" t="inlineStr">
        <is>
          <t>Clé du bureau</t>
        </is>
      </c>
      <c r="L1542" s="14" t="inlineStr">
        <is>
          <t>Clave de Despacho</t>
        </is>
      </c>
      <c r="M1542" s="17" t="inlineStr">
        <is>
          <t>Active</t>
        </is>
      </c>
      <c r="N1542" s="18" t="inlineStr">
        <is>
          <t>0c1bc8c</t>
        </is>
      </c>
      <c r="O1542" s="18" t="n">
        <v>110057</v>
      </c>
      <c r="P1542" s="14" t="n"/>
      <c r="Q1542" s="14" t="n"/>
      <c r="R1542" s="17" t="inlineStr">
        <is>
          <t>No</t>
        </is>
      </c>
      <c r="S1542" s="14" t="n"/>
      <c r="T1542" s="14" t="inlineStr">
        <is>
          <t>IDX,AMS,OM</t>
        </is>
      </c>
      <c r="U1542" s="19" t="n">
        <v>43460</v>
      </c>
      <c r="V1542" s="19" t="n">
        <v>44364</v>
      </c>
      <c r="W1542" s="20" t="n"/>
      <c r="X1542" s="14" t="inlineStr">
        <is>
          <t>OfficeKey Field</t>
        </is>
      </c>
      <c r="Y1542" s="21" t="inlineStr">
        <is>
          <t>https://dd.reso.org/DD2.1/Member/OfficeKey/</t>
        </is>
      </c>
      <c r="Z1542" s="17" t="n">
        <v>1135501</v>
      </c>
      <c r="AA1542" s="14" t="n"/>
      <c r="AB1542" s="14" t="n"/>
      <c r="AC1542" s="14" t="n"/>
    </row>
    <row r="1543" ht="14.5" customHeight="1">
      <c r="A1543" s="12" t="inlineStr">
        <is>
          <t>Member</t>
        </is>
      </c>
      <c r="B1543" s="12" t="inlineStr">
        <is>
          <t>OfficeMlsId</t>
        </is>
      </c>
      <c r="C1543" s="13" t="inlineStr">
        <is>
          <t>Office MLS ID</t>
        </is>
      </c>
      <c r="D1543" s="13" t="inlineStr">
        <is>
          <t>The local, well-known identifier. This value may not be unique, specifically in the case of aggregation systems, and it should be the identifier from the original system.</t>
        </is>
      </c>
      <c r="E1543" s="14" t="n"/>
      <c r="F1543" s="13" t="inlineStr">
        <is>
          <t>String</t>
        </is>
      </c>
      <c r="G1543" s="14" t="n"/>
      <c r="H1543" s="15" t="n">
        <v>25</v>
      </c>
      <c r="I1543" s="23" t="n"/>
      <c r="J1543" s="13" t="n"/>
      <c r="K1543" s="14" t="inlineStr">
        <is>
          <t>ID MLS du bureau</t>
        </is>
      </c>
      <c r="L1543" s="14" t="inlineStr">
        <is>
          <t>ID de MLS de Despacho Enlistado</t>
        </is>
      </c>
      <c r="M1543" s="17" t="inlineStr">
        <is>
          <t>Active</t>
        </is>
      </c>
      <c r="N1543" s="18" t="inlineStr">
        <is>
          <t>2b2df9c</t>
        </is>
      </c>
      <c r="O1543" s="18" t="n">
        <v>110058</v>
      </c>
      <c r="P1543" s="14" t="n"/>
      <c r="Q1543" s="14" t="n"/>
      <c r="R1543" s="17" t="inlineStr">
        <is>
          <t>No</t>
        </is>
      </c>
      <c r="S1543" s="14" t="n"/>
      <c r="T1543" s="14" t="inlineStr">
        <is>
          <t>IDX,AMS,OM</t>
        </is>
      </c>
      <c r="U1543" s="19" t="n">
        <v>43460</v>
      </c>
      <c r="V1543" s="19" t="n">
        <v>44364</v>
      </c>
      <c r="W1543" s="20" t="n"/>
      <c r="X1543" s="14" t="inlineStr">
        <is>
          <t>OfficeMlsId Field</t>
        </is>
      </c>
      <c r="Y1543" s="21" t="inlineStr">
        <is>
          <t>https://dd.reso.org/DD2.1/Member/OfficeMlsId/</t>
        </is>
      </c>
      <c r="Z1543" s="17" t="n">
        <v>1135508</v>
      </c>
      <c r="AA1543" s="14" t="n"/>
      <c r="AB1543" s="14" t="n"/>
      <c r="AC1543" s="14" t="n"/>
    </row>
    <row r="1544" ht="62.5" customHeight="1">
      <c r="A1544" s="12" t="inlineStr">
        <is>
          <t>Member</t>
        </is>
      </c>
      <c r="B1544" s="12" t="inlineStr">
        <is>
          <t>OfficeName</t>
        </is>
      </c>
      <c r="C1544" s="13" t="inlineStr">
        <is>
          <t>Office Name</t>
        </is>
      </c>
      <c r="D1544" s="13" t="inlineStr">
        <is>
          <t>The legal name of the brokerage.</t>
        </is>
      </c>
      <c r="E1544" s="14" t="n"/>
      <c r="F1544" s="13" t="inlineStr">
        <is>
          <t>String</t>
        </is>
      </c>
      <c r="G1544" s="14" t="n"/>
      <c r="H1544" s="15" t="n">
        <v>255</v>
      </c>
      <c r="I1544" s="23" t="n"/>
      <c r="J1544" s="13" t="n"/>
      <c r="K1544" s="14" t="inlineStr">
        <is>
          <t>Nom du bureau</t>
        </is>
      </c>
      <c r="L1544" s="14" t="inlineStr">
        <is>
          <t>Nombre de Despacho</t>
        </is>
      </c>
      <c r="M1544" s="17" t="inlineStr">
        <is>
          <t>Active</t>
        </is>
      </c>
      <c r="N1544" s="18" t="inlineStr">
        <is>
          <t>7782b6a</t>
        </is>
      </c>
      <c r="O1544" s="18" t="n">
        <v>110056</v>
      </c>
      <c r="P1544" s="14" t="n"/>
      <c r="Q1544" s="14" t="n"/>
      <c r="R1544" s="17" t="inlineStr">
        <is>
          <t>No</t>
        </is>
      </c>
      <c r="S1544" s="14" t="n"/>
      <c r="T1544" s="14" t="inlineStr">
        <is>
          <t>IDX,AMS,OM</t>
        </is>
      </c>
      <c r="U1544" s="19" t="n">
        <v>43460</v>
      </c>
      <c r="V1544" s="19" t="n">
        <v>44364</v>
      </c>
      <c r="W1544" s="20" t="n"/>
      <c r="X1544" s="14" t="inlineStr">
        <is>
          <t>OfficeName Field</t>
        </is>
      </c>
      <c r="Y1544" s="21" t="inlineStr">
        <is>
          <t>https://dd.reso.org/DD2.1/Member/OfficeName/</t>
        </is>
      </c>
      <c r="Z1544" s="17" t="n">
        <v>1135513</v>
      </c>
      <c r="AA1544" s="14" t="n"/>
      <c r="AB1544" s="14" t="n"/>
      <c r="AC1544" s="14" t="n"/>
    </row>
    <row r="1545" ht="37.5" customHeight="1">
      <c r="A1545" s="12" t="inlineStr">
        <is>
          <t>Member</t>
        </is>
      </c>
      <c r="B1545" s="12" t="inlineStr">
        <is>
          <t>OfficeNationalAssociationId</t>
        </is>
      </c>
      <c r="C1545" s="13" t="inlineStr">
        <is>
          <t>Office National Association ID</t>
        </is>
      </c>
      <c r="D1545" s="13" t="inlineStr">
        <is>
          <t>The national association ID of the office (i.e., in the U.S., this is the NRDS number).</t>
        </is>
      </c>
      <c r="E1545" s="14" t="n"/>
      <c r="F1545" s="13" t="inlineStr">
        <is>
          <t>String</t>
        </is>
      </c>
      <c r="G1545" s="14" t="n"/>
      <c r="H1545" s="15" t="n">
        <v>25</v>
      </c>
      <c r="I1545" s="23" t="n"/>
      <c r="J1545" s="13" t="n"/>
      <c r="K1545" s="14" t="n"/>
      <c r="L1545" s="14" t="n"/>
      <c r="M1545" s="17" t="inlineStr">
        <is>
          <t>Active</t>
        </is>
      </c>
      <c r="N1545" s="18" t="inlineStr">
        <is>
          <t>8045def</t>
        </is>
      </c>
      <c r="O1545" s="18" t="n"/>
      <c r="P1545" s="14" t="n"/>
      <c r="Q1545" s="14" t="n"/>
      <c r="R1545" s="17" t="inlineStr">
        <is>
          <t>No</t>
        </is>
      </c>
      <c r="S1545" s="14" t="n"/>
      <c r="T1545" s="14" t="inlineStr">
        <is>
          <t>AMS,OM</t>
        </is>
      </c>
      <c r="U1545" s="19" t="n">
        <v>43847</v>
      </c>
      <c r="V1545" s="19" t="n">
        <v>43847</v>
      </c>
      <c r="W1545" s="20" t="inlineStr">
        <is>
          <t>2.0</t>
        </is>
      </c>
      <c r="X1545" s="14" t="inlineStr">
        <is>
          <t>OfficeNationalAssociationId Field</t>
        </is>
      </c>
      <c r="Y1545" s="21" t="inlineStr">
        <is>
          <t>https://dd.reso.org/DD2.1/Member/OfficeNationalAssociationId/</t>
        </is>
      </c>
      <c r="Z1545" s="17" t="n">
        <v>1135519</v>
      </c>
      <c r="AA1545" s="14" t="n"/>
      <c r="AB1545" s="14" t="n"/>
      <c r="AC1545" s="14" t="n"/>
    </row>
    <row r="1546" ht="14.5" customHeight="1">
      <c r="A1546" s="12" t="inlineStr">
        <is>
          <t>Member</t>
        </is>
      </c>
      <c r="B1546" s="12" t="inlineStr">
        <is>
          <t>OriginalEntryTimestamp</t>
        </is>
      </c>
      <c r="C1546" s="13" t="inlineStr">
        <is>
          <t>Original Entry Timestamp</t>
        </is>
      </c>
      <c r="D1546" s="13" t="inlineStr">
        <is>
          <t>The date/time the roster (member or office) record was originally input into the source system.</t>
        </is>
      </c>
      <c r="E1546" s="14" t="n"/>
      <c r="F1546" s="13" t="inlineStr">
        <is>
          <t>Timestamp</t>
        </is>
      </c>
      <c r="G1546" s="14" t="n"/>
      <c r="H1546" s="15" t="n">
        <v>27</v>
      </c>
      <c r="I1546" s="23" t="n"/>
      <c r="J1546" s="13" t="n"/>
      <c r="K1546" s="14" t="inlineStr">
        <is>
          <t>Date et heure de l’entrée originale</t>
        </is>
      </c>
      <c r="L1546" s="14" t="inlineStr">
        <is>
          <t>Marca de Tiempo Entrada Original</t>
        </is>
      </c>
      <c r="M1546" s="17" t="inlineStr">
        <is>
          <t>Active</t>
        </is>
      </c>
      <c r="N1546" s="18" t="inlineStr">
        <is>
          <t>b328dcb</t>
        </is>
      </c>
      <c r="O1546" s="18" t="n">
        <v>110059</v>
      </c>
      <c r="P1546" s="14" t="n"/>
      <c r="Q1546" s="14" t="n"/>
      <c r="R1546" s="17" t="inlineStr">
        <is>
          <t>No</t>
        </is>
      </c>
      <c r="S1546" s="14" t="n"/>
      <c r="T1546" s="14" t="inlineStr">
        <is>
          <t>AMS,OM</t>
        </is>
      </c>
      <c r="U1546" s="19" t="n">
        <v>42542</v>
      </c>
      <c r="V1546" s="19" t="n">
        <v>44364</v>
      </c>
      <c r="W1546" s="20" t="n"/>
      <c r="X1546" s="14" t="inlineStr">
        <is>
          <t>OriginalEntryTimestamp Field (Member)</t>
        </is>
      </c>
      <c r="Y1546" s="21" t="inlineStr">
        <is>
          <t>https://dd.reso.org/DD2.1/Member/OriginalEntryTimestamp/</t>
        </is>
      </c>
      <c r="Z1546" s="17" t="n">
        <v>1135525</v>
      </c>
      <c r="AA1546" s="14" t="n"/>
      <c r="AB1546" s="14" t="n"/>
      <c r="AC1546" s="14" t="inlineStr">
        <is>
          <t>Date Status = "Created"Date = [value]</t>
        </is>
      </c>
    </row>
    <row r="1547" ht="25" customHeight="1">
      <c r="A1547" s="12" t="inlineStr">
        <is>
          <t>Member</t>
        </is>
      </c>
      <c r="B1547" s="12" t="inlineStr">
        <is>
          <t>OriginatingSystem</t>
        </is>
      </c>
      <c r="C1547" s="13" t="inlineStr">
        <is>
          <t>Originating System</t>
        </is>
      </c>
      <c r="D1547" s="13" t="inlineStr">
        <is>
          <t>The originating system of the Member record.</t>
        </is>
      </c>
      <c r="E1547" s="14" t="n"/>
      <c r="F1547" s="13" t="inlineStr">
        <is>
          <t>Resource</t>
        </is>
      </c>
      <c r="G1547" s="13" t="inlineStr">
        <is>
          <t>OUID</t>
        </is>
      </c>
      <c r="H1547" s="23" t="n"/>
      <c r="I1547" s="23" t="n"/>
      <c r="J1547" s="13" t="n"/>
      <c r="K1547" s="14" t="n"/>
      <c r="L1547" s="14" t="n"/>
      <c r="M1547" s="17" t="inlineStr">
        <is>
          <t>Active</t>
        </is>
      </c>
      <c r="N1547" s="18" t="inlineStr">
        <is>
          <t>fef7f2a</t>
        </is>
      </c>
      <c r="O1547" s="18" t="n"/>
      <c r="P1547" s="14" t="n"/>
      <c r="Q1547" s="14" t="n"/>
      <c r="R1547" s="17" t="inlineStr">
        <is>
          <t>No</t>
        </is>
      </c>
      <c r="S1547" s="14" t="n"/>
      <c r="T1547" s="14" t="inlineStr">
        <is>
          <t>AMS,OM</t>
        </is>
      </c>
      <c r="U1547" s="19" t="n">
        <v>43837</v>
      </c>
      <c r="V1547" s="19" t="n">
        <v>43837</v>
      </c>
      <c r="W1547" s="20" t="inlineStr">
        <is>
          <t>1.7</t>
        </is>
      </c>
      <c r="X1547" s="14" t="inlineStr">
        <is>
          <t>OriginatingSystem Field (Member)</t>
        </is>
      </c>
      <c r="Y1547" s="21" t="inlineStr">
        <is>
          <t>https://dd.reso.org/DD2.1/Member/OriginatingSystem/</t>
        </is>
      </c>
      <c r="Z1547" s="17" t="n">
        <v>1135531</v>
      </c>
      <c r="AA1547" s="14" t="inlineStr">
        <is>
          <t>OriginatingSystemID</t>
        </is>
      </c>
      <c r="AB1547" s="14" t="inlineStr">
        <is>
          <t>OrganizationUniqueId</t>
        </is>
      </c>
      <c r="AC1547" s="14" t="n"/>
    </row>
    <row r="1548" ht="25" customHeight="1">
      <c r="A1548" s="12" t="inlineStr">
        <is>
          <t>Member</t>
        </is>
      </c>
      <c r="B1548" s="12" t="inlineStr">
        <is>
          <t>OriginatingSystemID</t>
        </is>
      </c>
      <c r="C1548" s="13" t="inlineStr">
        <is>
          <t>Originating System ID</t>
        </is>
      </c>
      <c r="D1548" s="13" t="inlineStr">
        <is>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is>
      </c>
      <c r="E1548" s="14" t="n"/>
      <c r="F1548" s="13" t="inlineStr">
        <is>
          <t>String</t>
        </is>
      </c>
      <c r="G1548" s="14" t="n"/>
      <c r="H1548" s="15" t="n">
        <v>25</v>
      </c>
      <c r="I1548" s="23" t="n"/>
      <c r="J1548" s="13" t="inlineStr">
        <is>
          <t>MLSID</t>
        </is>
      </c>
      <c r="K1548" s="14" t="inlineStr">
        <is>
          <t>ID du système d’origine</t>
        </is>
      </c>
      <c r="L1548" s="14" t="inlineStr">
        <is>
          <t>ID Sistema de Origen</t>
        </is>
      </c>
      <c r="M1548" s="17" t="inlineStr">
        <is>
          <t>Active</t>
        </is>
      </c>
      <c r="N1548" s="18" t="inlineStr">
        <is>
          <t>d0ab55b</t>
        </is>
      </c>
      <c r="O1548" s="18" t="n">
        <v>110064</v>
      </c>
      <c r="P1548" s="14" t="n"/>
      <c r="Q1548" s="14" t="n"/>
      <c r="R1548" s="17" t="inlineStr">
        <is>
          <t>No</t>
        </is>
      </c>
      <c r="S1548" s="14" t="n"/>
      <c r="T1548" s="14" t="inlineStr">
        <is>
          <t>IDX,AMS,OM</t>
        </is>
      </c>
      <c r="U1548" s="19" t="n">
        <v>43460</v>
      </c>
      <c r="V1548" s="19" t="n">
        <v>44364</v>
      </c>
      <c r="W1548" s="20" t="inlineStr">
        <is>
          <t>1.5</t>
        </is>
      </c>
      <c r="X1548" s="14" t="inlineStr">
        <is>
          <t>OriginatingSystemID Field (Member)</t>
        </is>
      </c>
      <c r="Y1548" s="21" t="inlineStr">
        <is>
          <t>https://dd.reso.org/DD2.1/Member/OriginatingSystemID/</t>
        </is>
      </c>
      <c r="Z1548" s="17" t="n">
        <v>1135536</v>
      </c>
      <c r="AA1548" s="14" t="n"/>
      <c r="AB1548" s="14" t="n"/>
      <c r="AC1548" s="14" t="n"/>
    </row>
    <row r="1549" ht="14.5" customHeight="1">
      <c r="A1549" s="12" t="inlineStr">
        <is>
          <t>Member</t>
        </is>
      </c>
      <c r="B1549" s="12" t="inlineStr">
        <is>
          <t>OriginatingSystemMemberKey</t>
        </is>
      </c>
      <c r="C1549" s="13" t="inlineStr">
        <is>
          <t>Originating System Member Key</t>
        </is>
      </c>
      <c r="D1549" s="13" t="inlineStr">
        <is>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is>
      </c>
      <c r="E1549" s="14" t="n"/>
      <c r="F1549" s="13" t="inlineStr">
        <is>
          <t>String</t>
        </is>
      </c>
      <c r="G1549" s="14" t="n"/>
      <c r="H1549" s="15" t="n">
        <v>255</v>
      </c>
      <c r="I1549" s="23" t="n"/>
      <c r="J1549" s="13" t="inlineStr">
        <is>
          <t>OriginatingSystemAgentkey, ProviderKey</t>
        </is>
      </c>
      <c r="K1549" s="14" t="inlineStr">
        <is>
          <t>Clé du système d’origine du membre</t>
        </is>
      </c>
      <c r="L1549" s="14" t="inlineStr">
        <is>
          <t>Clave de Miembro Sistema de Origen</t>
        </is>
      </c>
      <c r="M1549" s="17" t="inlineStr">
        <is>
          <t>Active</t>
        </is>
      </c>
      <c r="N1549" s="18" t="inlineStr">
        <is>
          <t>3870aa4</t>
        </is>
      </c>
      <c r="O1549" s="18" t="n">
        <v>110002</v>
      </c>
      <c r="P1549" s="14" t="n"/>
      <c r="Q1549" s="14" t="n"/>
      <c r="R1549" s="17" t="inlineStr">
        <is>
          <t>No</t>
        </is>
      </c>
      <c r="S1549" s="14" t="n"/>
      <c r="T1549" s="14" t="inlineStr">
        <is>
          <t>IDX,AMS,OM</t>
        </is>
      </c>
      <c r="U1549" s="19" t="n">
        <v>43460</v>
      </c>
      <c r="V1549" s="19" t="n">
        <v>44364</v>
      </c>
      <c r="W1549" s="20" t="n"/>
      <c r="X1549" s="14" t="inlineStr">
        <is>
          <t>OriginatingSystemMemberKey Field</t>
        </is>
      </c>
      <c r="Y1549" s="21" t="inlineStr">
        <is>
          <t>https://dd.reso.org/DD2.1/Member/OriginatingSystemMemberKey/</t>
        </is>
      </c>
      <c r="Z1549" s="17" t="n">
        <v>1135543</v>
      </c>
      <c r="AA1549" s="14" t="n"/>
      <c r="AB1549" s="14" t="n"/>
      <c r="AC1549" s="14" t="n"/>
    </row>
    <row r="1550" ht="62.5" customHeight="1">
      <c r="A1550" s="12" t="inlineStr">
        <is>
          <t>Member</t>
        </is>
      </c>
      <c r="B1550" s="12" t="inlineStr">
        <is>
          <t>OriginatingSystemName</t>
        </is>
      </c>
      <c r="C1550" s="13" t="inlineStr">
        <is>
          <t>Originating System Name</t>
        </is>
      </c>
      <c r="D1550" s="13" t="inlineStr">
        <is>
          <t>The name of the originating record provider, most commonly the name of the MLS. The place where the member is originally input by the member. The legal name of the company.</t>
        </is>
      </c>
      <c r="E1550" s="14" t="n"/>
      <c r="F1550" s="13" t="inlineStr">
        <is>
          <t>String</t>
        </is>
      </c>
      <c r="G1550" s="14" t="n"/>
      <c r="H1550" s="15" t="n">
        <v>255</v>
      </c>
      <c r="I1550" s="23" t="n"/>
      <c r="J1550" s="13" t="inlineStr">
        <is>
          <t>ProviderName, MLSID</t>
        </is>
      </c>
      <c r="K1550" s="14" t="inlineStr">
        <is>
          <t>Nom du système d’origine</t>
        </is>
      </c>
      <c r="L1550" s="14" t="inlineStr">
        <is>
          <t>Nombre de Sistema de Origen</t>
        </is>
      </c>
      <c r="M1550" s="17" t="inlineStr">
        <is>
          <t>Active</t>
        </is>
      </c>
      <c r="N1550" s="18" t="inlineStr">
        <is>
          <t>ddf9151</t>
        </is>
      </c>
      <c r="O1550" s="18" t="n">
        <v>110003</v>
      </c>
      <c r="P1550" s="14" t="n"/>
      <c r="Q1550" s="14" t="n"/>
      <c r="R1550" s="17" t="inlineStr">
        <is>
          <t>No</t>
        </is>
      </c>
      <c r="S1550" s="14" t="n"/>
      <c r="T1550" s="14" t="inlineStr">
        <is>
          <t>AMS,OM</t>
        </is>
      </c>
      <c r="U1550" s="19" t="n">
        <v>42542</v>
      </c>
      <c r="V1550" s="19" t="n">
        <v>44364</v>
      </c>
      <c r="W1550" s="20" t="n"/>
      <c r="X1550" s="14" t="inlineStr">
        <is>
          <t>OriginatingSystemName Field (Member)</t>
        </is>
      </c>
      <c r="Y1550" s="21" t="inlineStr">
        <is>
          <t>https://dd.reso.org/DD2.1/Member/OriginatingSystemName/</t>
        </is>
      </c>
      <c r="Z1550" s="17" t="n">
        <v>1135548</v>
      </c>
      <c r="AA1550" s="14" t="n"/>
      <c r="AB1550" s="14" t="n"/>
      <c r="AC1550" s="14" t="n"/>
    </row>
    <row r="1551" ht="62.5" customHeight="1">
      <c r="A1551" s="12" t="inlineStr">
        <is>
          <t>Member</t>
        </is>
      </c>
      <c r="B1551" s="12" t="inlineStr">
        <is>
          <t>SocialMediaType</t>
        </is>
      </c>
      <c r="C1551" s="13" t="inlineStr">
        <is>
          <t>Social Media Type</t>
        </is>
      </c>
      <c r="D1551" s="13" t="inlineStr">
        <is>
          <t>A list of social media platforms (e.g., Facebook, LinkedIn, Instagram) associated with the MemberSocialMedia field.</t>
        </is>
      </c>
      <c r="E1551" s="14" t="n"/>
      <c r="F1551" s="13" t="inlineStr">
        <is>
          <t>String List, Single</t>
        </is>
      </c>
      <c r="G1551" s="14" t="n"/>
      <c r="H1551" s="24" t="n">
        <v>25</v>
      </c>
      <c r="I1551" s="17" t="n"/>
      <c r="J1551" s="13" t="n"/>
      <c r="K1551" s="14" t="inlineStr">
        <is>
          <t>Type de médias sociaux</t>
        </is>
      </c>
      <c r="L1551" s="14" t="inlineStr">
        <is>
          <t>Tipo de Redes Sociales</t>
        </is>
      </c>
      <c r="M1551" s="17" t="inlineStr">
        <is>
          <t>Active</t>
        </is>
      </c>
      <c r="N1551" s="18" t="inlineStr">
        <is>
          <t>87038bb</t>
        </is>
      </c>
      <c r="O1551" s="18" t="n">
        <v>110033</v>
      </c>
      <c r="P1551" s="14" t="inlineStr">
        <is>
          <t>Open with Enumerations</t>
        </is>
      </c>
      <c r="Q1551" s="14" t="inlineStr">
        <is>
          <t>SocialMediaType</t>
        </is>
      </c>
      <c r="R1551" s="17" t="inlineStr">
        <is>
          <t>No</t>
        </is>
      </c>
      <c r="S1551" s="14" t="n"/>
      <c r="T1551" s="14" t="inlineStr">
        <is>
          <t>AMS</t>
        </is>
      </c>
      <c r="U1551" s="19" t="n">
        <v>42956</v>
      </c>
      <c r="V1551" s="19" t="n">
        <v>46108</v>
      </c>
      <c r="W1551" s="20" t="n"/>
      <c r="X1551" s="14" t="inlineStr">
        <is>
          <t>SocialMediaType Field (Member)</t>
        </is>
      </c>
      <c r="Y1551" s="21" t="inlineStr">
        <is>
          <t>https://dd.reso.org/DD2.1/Member/SocialMediaType/</t>
        </is>
      </c>
      <c r="Z1551" s="17" t="n">
        <v>2116963</v>
      </c>
      <c r="AA1551" s="14" t="n"/>
      <c r="AB1551" s="14" t="n"/>
      <c r="AC1551" s="14" t="n"/>
    </row>
    <row r="1552" ht="37.5" customHeight="1">
      <c r="A1552" s="12" t="inlineStr">
        <is>
          <t>Member</t>
        </is>
      </c>
      <c r="B1552" s="12" t="inlineStr">
        <is>
          <t>SourceSystem</t>
        </is>
      </c>
      <c r="C1552" s="13" t="inlineStr">
        <is>
          <t>Source System</t>
        </is>
      </c>
      <c r="D1552" s="13" t="inlineStr">
        <is>
          <t>The source system of the Member record.</t>
        </is>
      </c>
      <c r="E1552" s="14" t="n"/>
      <c r="F1552" s="13" t="inlineStr">
        <is>
          <t>Resource</t>
        </is>
      </c>
      <c r="G1552" s="13" t="inlineStr">
        <is>
          <t>OUID</t>
        </is>
      </c>
      <c r="H1552" s="23" t="n"/>
      <c r="I1552" s="23" t="n"/>
      <c r="J1552" s="13" t="n"/>
      <c r="K1552" s="14" t="n"/>
      <c r="L1552" s="14" t="n"/>
      <c r="M1552" s="17" t="inlineStr">
        <is>
          <t>Active</t>
        </is>
      </c>
      <c r="N1552" s="18" t="inlineStr">
        <is>
          <t>22d3ae9</t>
        </is>
      </c>
      <c r="O1552" s="18" t="n"/>
      <c r="P1552" s="14" t="n"/>
      <c r="Q1552" s="14" t="n"/>
      <c r="R1552" s="17" t="inlineStr">
        <is>
          <t>No</t>
        </is>
      </c>
      <c r="S1552" s="14" t="n"/>
      <c r="T1552" s="14" t="inlineStr">
        <is>
          <t>AMS,OM</t>
        </is>
      </c>
      <c r="U1552" s="19" t="n">
        <v>43838</v>
      </c>
      <c r="V1552" s="19" t="n">
        <v>43838</v>
      </c>
      <c r="W1552" s="20" t="inlineStr">
        <is>
          <t>1.7</t>
        </is>
      </c>
      <c r="X1552" s="14" t="inlineStr">
        <is>
          <t>SourceSystem Field (Member)</t>
        </is>
      </c>
      <c r="Y1552" s="21" t="inlineStr">
        <is>
          <t>https://dd.reso.org/DD2.1/Member/SourceSystem/</t>
        </is>
      </c>
      <c r="Z1552" s="17" t="n">
        <v>1135562</v>
      </c>
      <c r="AA1552" s="14" t="inlineStr">
        <is>
          <t>SourceSystemID</t>
        </is>
      </c>
      <c r="AB1552" s="14" t="inlineStr">
        <is>
          <t>OrganizationUniqueId</t>
        </is>
      </c>
      <c r="AC1552" s="14" t="n"/>
    </row>
    <row r="1553" ht="25" customHeight="1">
      <c r="A1553" s="12" t="inlineStr">
        <is>
          <t>Member</t>
        </is>
      </c>
      <c r="B1553" s="12" t="inlineStr">
        <is>
          <t>SourceSystemID</t>
        </is>
      </c>
      <c r="C1553" s="13" t="inlineStr">
        <is>
          <t>Source System ID</t>
        </is>
      </c>
      <c r="D1553"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553" s="14" t="n"/>
      <c r="F1553" s="13" t="inlineStr">
        <is>
          <t>String</t>
        </is>
      </c>
      <c r="G1553" s="14" t="n"/>
      <c r="H1553" s="15" t="n">
        <v>25</v>
      </c>
      <c r="I1553" s="23" t="n"/>
      <c r="J1553" s="13" t="inlineStr">
        <is>
          <t>MLSID</t>
        </is>
      </c>
      <c r="K1553" s="14" t="inlineStr">
        <is>
          <t>ID du système source</t>
        </is>
      </c>
      <c r="L1553" s="14" t="inlineStr">
        <is>
          <t>ID Sistema Fuente</t>
        </is>
      </c>
      <c r="M1553" s="17" t="inlineStr">
        <is>
          <t>Active</t>
        </is>
      </c>
      <c r="N1553" s="18" t="inlineStr">
        <is>
          <t>e84fc48</t>
        </is>
      </c>
      <c r="O1553" s="18" t="n">
        <v>110067</v>
      </c>
      <c r="P1553" s="14" t="n"/>
      <c r="Q1553" s="14" t="n"/>
      <c r="R1553" s="17" t="inlineStr">
        <is>
          <t>No</t>
        </is>
      </c>
      <c r="S1553" s="14" t="n"/>
      <c r="T1553" s="14" t="inlineStr">
        <is>
          <t>AMS,OM</t>
        </is>
      </c>
      <c r="U1553" s="19" t="n">
        <v>42542</v>
      </c>
      <c r="V1553" s="19" t="n">
        <v>44364</v>
      </c>
      <c r="W1553" s="20" t="inlineStr">
        <is>
          <t>1.5</t>
        </is>
      </c>
      <c r="X1553" s="14" t="inlineStr">
        <is>
          <t>SourceSystemID Field (Member)</t>
        </is>
      </c>
      <c r="Y1553" s="21" t="inlineStr">
        <is>
          <t>https://dd.reso.org/DD2.1/Member/SourceSystemID/</t>
        </is>
      </c>
      <c r="Z1553" s="17" t="n">
        <v>1135570</v>
      </c>
      <c r="AA1553" s="14" t="n"/>
      <c r="AB1553" s="14" t="n"/>
      <c r="AC1553" s="14" t="n"/>
    </row>
    <row r="1554" ht="14.5" customHeight="1">
      <c r="A1554" s="12" t="inlineStr">
        <is>
          <t>Member</t>
        </is>
      </c>
      <c r="B1554" s="12" t="inlineStr">
        <is>
          <t>SourceSystemMemberKey</t>
        </is>
      </c>
      <c r="C1554" s="13" t="inlineStr">
        <is>
          <t>Source System Member Key</t>
        </is>
      </c>
      <c r="D15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54" s="14" t="n"/>
      <c r="F1554" s="13" t="inlineStr">
        <is>
          <t>String</t>
        </is>
      </c>
      <c r="G1554" s="14" t="n"/>
      <c r="H1554" s="15" t="n">
        <v>255</v>
      </c>
      <c r="I1554" s="23" t="n"/>
      <c r="J1554" s="13" t="inlineStr">
        <is>
          <t>SourceSystemAgentKey, ProviderKey</t>
        </is>
      </c>
      <c r="K1554" s="14" t="inlineStr">
        <is>
          <t>Clé du système source du membre</t>
        </is>
      </c>
      <c r="L1554" s="14" t="inlineStr">
        <is>
          <t>Clave de Miembro Sistema Fuente</t>
        </is>
      </c>
      <c r="M1554" s="17" t="inlineStr">
        <is>
          <t>Active</t>
        </is>
      </c>
      <c r="N1554" s="18" t="inlineStr">
        <is>
          <t>ba37fb1</t>
        </is>
      </c>
      <c r="O1554" s="18" t="n">
        <v>110065</v>
      </c>
      <c r="P1554" s="14" t="n"/>
      <c r="Q1554" s="14" t="n"/>
      <c r="R1554" s="17" t="inlineStr">
        <is>
          <t>No</t>
        </is>
      </c>
      <c r="S1554" s="14" t="n"/>
      <c r="T1554" s="14" t="inlineStr">
        <is>
          <t>IDX,AMS,OM</t>
        </is>
      </c>
      <c r="U1554" s="19" t="n">
        <v>43460</v>
      </c>
      <c r="V1554" s="19" t="n">
        <v>44364</v>
      </c>
      <c r="W1554" s="20" t="inlineStr">
        <is>
          <t>1.5</t>
        </is>
      </c>
      <c r="X1554" s="14" t="inlineStr">
        <is>
          <t>SourceSystemMemberKey Field</t>
        </is>
      </c>
      <c r="Y1554" s="21" t="inlineStr">
        <is>
          <t>https://dd.reso.org/DD2.1/Member/SourceSystemMemberKey/</t>
        </is>
      </c>
      <c r="Z1554" s="17" t="n">
        <v>1135575</v>
      </c>
      <c r="AA1554" s="14" t="n"/>
      <c r="AB1554" s="14" t="n"/>
      <c r="AC1554" s="14" t="n"/>
    </row>
    <row r="1555" ht="50" customHeight="1">
      <c r="A1555" s="12" t="inlineStr">
        <is>
          <t>Member</t>
        </is>
      </c>
      <c r="B1555" s="12" t="inlineStr">
        <is>
          <t>SourceSystemName</t>
        </is>
      </c>
      <c r="C1555" s="13" t="inlineStr">
        <is>
          <t>Source System Name</t>
        </is>
      </c>
      <c r="D1555" s="13" t="inlineStr">
        <is>
          <t>The name of the immediate record provider. The system from which the record was directly received. The legal name of the company.</t>
        </is>
      </c>
      <c r="E1555" s="14" t="n"/>
      <c r="F1555" s="13" t="inlineStr">
        <is>
          <t>String</t>
        </is>
      </c>
      <c r="G1555" s="14" t="n"/>
      <c r="H1555" s="15" t="n">
        <v>255</v>
      </c>
      <c r="I1555" s="23" t="n"/>
      <c r="J1555" s="13" t="inlineStr">
        <is>
          <t>ProviderName, MLSID</t>
        </is>
      </c>
      <c r="K1555" s="14" t="inlineStr">
        <is>
          <t>Nom du système source</t>
        </is>
      </c>
      <c r="L1555" s="14" t="inlineStr">
        <is>
          <t>Nombre Sistema Fuente</t>
        </is>
      </c>
      <c r="M1555" s="17" t="inlineStr">
        <is>
          <t>Active</t>
        </is>
      </c>
      <c r="N1555" s="18" t="inlineStr">
        <is>
          <t>39c2053</t>
        </is>
      </c>
      <c r="O1555" s="18" t="n">
        <v>110066</v>
      </c>
      <c r="P1555" s="14" t="n"/>
      <c r="Q1555" s="14" t="n"/>
      <c r="R1555" s="17" t="inlineStr">
        <is>
          <t>No</t>
        </is>
      </c>
      <c r="S1555" s="14" t="n"/>
      <c r="T1555" s="14" t="inlineStr">
        <is>
          <t>AMS,OM</t>
        </is>
      </c>
      <c r="U1555" s="19" t="n">
        <v>42542</v>
      </c>
      <c r="V1555" s="19" t="n">
        <v>44364</v>
      </c>
      <c r="W1555" s="20" t="inlineStr">
        <is>
          <t>1.5</t>
        </is>
      </c>
      <c r="X1555" s="14" t="inlineStr">
        <is>
          <t>SourceSystemName Field (Member)</t>
        </is>
      </c>
      <c r="Y1555" s="21" t="inlineStr">
        <is>
          <t>https://dd.reso.org/DD2.1/Member/SourceSystemName/</t>
        </is>
      </c>
      <c r="Z1555" s="17" t="n">
        <v>1135581</v>
      </c>
      <c r="AA1555" s="14" t="n"/>
      <c r="AB1555" s="14" t="n"/>
      <c r="AC1555" s="14" t="n"/>
    </row>
    <row r="1556" ht="50" customHeight="1">
      <c r="A1556" s="12" t="inlineStr">
        <is>
          <t>Member</t>
        </is>
      </c>
      <c r="B1556" s="12" t="inlineStr">
        <is>
          <t>SyndicateTo</t>
        </is>
      </c>
      <c r="C1556" s="13" t="inlineStr">
        <is>
          <t>Syndicate To</t>
        </is>
      </c>
      <c r="D1556" s="13" t="inlineStr">
        <is>
          <t>When permitted by the broker, the options made by the individual agent on where they would like their listings syndicated (i.e., Zillow, Trulia, Realtor.com, Homes.com, etc.).</t>
        </is>
      </c>
      <c r="E1556" s="14" t="n"/>
      <c r="F1556" s="13" t="inlineStr">
        <is>
          <t>String List, Multi</t>
        </is>
      </c>
      <c r="G1556" s="14" t="n"/>
      <c r="H1556" s="24" t="n">
        <v>1024</v>
      </c>
      <c r="I1556" s="17" t="n"/>
      <c r="J1556" s="13" t="n"/>
      <c r="K1556" s="14" t="inlineStr">
        <is>
          <t>Afficher sur</t>
        </is>
      </c>
      <c r="L1556" s="14" t="inlineStr">
        <is>
          <t>Redifundir a</t>
        </is>
      </c>
      <c r="M1556" s="17" t="inlineStr">
        <is>
          <t>Active</t>
        </is>
      </c>
      <c r="N1556" s="18" t="inlineStr">
        <is>
          <t>3cb162d</t>
        </is>
      </c>
      <c r="O1556" s="18" t="n">
        <v>110062</v>
      </c>
      <c r="P1556" s="14" t="inlineStr">
        <is>
          <t>Open with Enumerations</t>
        </is>
      </c>
      <c r="Q1556" s="14" t="inlineStr">
        <is>
          <t>SyndicateTo</t>
        </is>
      </c>
      <c r="R1556" s="17" t="inlineStr">
        <is>
          <t>No</t>
        </is>
      </c>
      <c r="S1556" s="14" t="n"/>
      <c r="T1556" s="14" t="inlineStr">
        <is>
          <t>AMS</t>
        </is>
      </c>
      <c r="U1556" s="19" t="n">
        <v>42206</v>
      </c>
      <c r="V1556" s="19" t="n">
        <v>46108</v>
      </c>
      <c r="W1556" s="20" t="inlineStr">
        <is>
          <t>1.4</t>
        </is>
      </c>
      <c r="X1556" s="14" t="inlineStr">
        <is>
          <t>SyndicateTo Field (Member)</t>
        </is>
      </c>
      <c r="Y1556" s="21" t="inlineStr">
        <is>
          <t>https://dd.reso.org/DD2.1/Member/SyndicateTo/</t>
        </is>
      </c>
      <c r="Z1556" s="17" t="n">
        <v>1135588</v>
      </c>
      <c r="AA1556" s="14" t="n"/>
      <c r="AB1556" s="14" t="n"/>
      <c r="AC1556" s="14" t="n"/>
    </row>
    <row r="1557" ht="25" customHeight="1">
      <c r="A1557" s="12" t="inlineStr">
        <is>
          <t>Member</t>
        </is>
      </c>
      <c r="B1557" s="12" t="inlineStr">
        <is>
          <t>UniqueLicenseeIdentifier</t>
        </is>
      </c>
      <c r="C1557" s="13" t="inlineStr">
        <is>
          <t>Unique Licensee Identifier</t>
        </is>
      </c>
      <c r="D1557" s="13" t="inlineStr">
        <is>
          <t>The Unique Licensee Identifier (ULI) represents a single ID for a licensed real estate agent. It differs from the National Association of REALTORS® NRDS ID in that being a REALTOR is not a requirement.</t>
        </is>
      </c>
      <c r="E1557" s="14" t="n"/>
      <c r="F1557" s="13" t="inlineStr">
        <is>
          <t>String</t>
        </is>
      </c>
      <c r="G1557" s="14" t="n"/>
      <c r="H1557" s="15" t="n">
        <v>255</v>
      </c>
      <c r="I1557" s="23" t="n"/>
      <c r="J1557" s="13" t="n"/>
      <c r="K1557" s="14" t="n"/>
      <c r="L1557" s="14" t="n"/>
      <c r="M1557" s="17" t="inlineStr">
        <is>
          <t>Active</t>
        </is>
      </c>
      <c r="N1557" s="18" t="inlineStr">
        <is>
          <t>2dede42</t>
        </is>
      </c>
      <c r="O1557" s="18" t="n"/>
      <c r="P1557" s="14" t="n"/>
      <c r="Q1557" s="14" t="n"/>
      <c r="R1557" s="17" t="inlineStr">
        <is>
          <t>No</t>
        </is>
      </c>
      <c r="S1557" s="14" t="n"/>
      <c r="T1557" s="14" t="inlineStr">
        <is>
          <t>AMS,OM</t>
        </is>
      </c>
      <c r="U1557" s="19" t="n">
        <v>44128</v>
      </c>
      <c r="V1557" s="19" t="n">
        <v>44128</v>
      </c>
      <c r="W1557" s="20" t="inlineStr">
        <is>
          <t>2.0</t>
        </is>
      </c>
      <c r="X1557" s="14" t="inlineStr">
        <is>
          <t>UniqueLicenseeIdentifier Field</t>
        </is>
      </c>
      <c r="Y1557" s="21" t="inlineStr">
        <is>
          <t>https://dd.reso.org/DD2.1/Member/UniqueLicenseeIdentifier/</t>
        </is>
      </c>
      <c r="Z1557" s="17" t="n">
        <v>1135594</v>
      </c>
      <c r="AA1557" s="14" t="n"/>
      <c r="AB1557" s="14" t="n"/>
      <c r="AC1557" s="14" t="n"/>
    </row>
    <row r="1558" ht="37.5" customHeight="1">
      <c r="A1558" s="12" t="inlineStr">
        <is>
          <t>MemberAssociation</t>
        </is>
      </c>
      <c r="B1558" s="12" t="inlineStr">
        <is>
          <t>Association</t>
        </is>
      </c>
      <c r="C1558" s="13" t="inlineStr">
        <is>
          <t>Association</t>
        </is>
      </c>
      <c r="D1558" s="13" t="inlineStr">
        <is>
          <t>The Association of the MemberAssociation record.</t>
        </is>
      </c>
      <c r="E1558" s="14" t="n"/>
      <c r="F1558" s="13" t="inlineStr">
        <is>
          <t>Resource</t>
        </is>
      </c>
      <c r="G1558" s="13" t="inlineStr">
        <is>
          <t>Association</t>
        </is>
      </c>
      <c r="H1558" s="23" t="n"/>
      <c r="I1558" s="23" t="n"/>
      <c r="J1558" s="13" t="n"/>
      <c r="K1558" s="14" t="n"/>
      <c r="L1558" s="14" t="n"/>
      <c r="M1558" s="17" t="inlineStr">
        <is>
          <t>Active</t>
        </is>
      </c>
      <c r="N1558" s="18" t="inlineStr">
        <is>
          <t>94ecb44</t>
        </is>
      </c>
      <c r="O1558" s="18" t="n"/>
      <c r="P1558" s="14" t="n"/>
      <c r="Q1558" s="14" t="n"/>
      <c r="R1558" s="17" t="inlineStr">
        <is>
          <t>No</t>
        </is>
      </c>
      <c r="S1558" s="14" t="n"/>
      <c r="T1558" s="14" t="n"/>
      <c r="U1558" s="19" t="n">
        <v>45020</v>
      </c>
      <c r="V1558" s="19" t="n">
        <v>45020</v>
      </c>
      <c r="W1558" s="20" t="inlineStr">
        <is>
          <t>2.0</t>
        </is>
      </c>
      <c r="X1558" s="14" t="inlineStr">
        <is>
          <t>Association Field</t>
        </is>
      </c>
      <c r="Y1558" s="21" t="inlineStr">
        <is>
          <t>https://dd.reso.org/DD2.1/MemberAssociation/Association/</t>
        </is>
      </c>
      <c r="Z1558" s="17" t="n">
        <v>1135883</v>
      </c>
      <c r="AA1558" s="14" t="n"/>
      <c r="AB1558" s="14" t="n"/>
      <c r="AC1558" s="14" t="n"/>
    </row>
    <row r="1559" ht="37.5" customHeight="1">
      <c r="A1559" s="12" t="inlineStr">
        <is>
          <t>MemberAssociation</t>
        </is>
      </c>
      <c r="B1559" s="12" t="inlineStr">
        <is>
          <t>AssociationKey</t>
        </is>
      </c>
      <c r="C1559" s="13" t="inlineStr">
        <is>
          <t>Association Key</t>
        </is>
      </c>
      <c r="D1559" s="13" t="inlineStr">
        <is>
          <t>The unique identifier for the association record.</t>
        </is>
      </c>
      <c r="E1559" s="14" t="n"/>
      <c r="F1559" s="13" t="inlineStr">
        <is>
          <t>String</t>
        </is>
      </c>
      <c r="G1559" s="14" t="n"/>
      <c r="H1559" s="15" t="n">
        <v>255</v>
      </c>
      <c r="I1559" s="23" t="n"/>
      <c r="J1559" s="13" t="n"/>
      <c r="K1559" s="14" t="n"/>
      <c r="L1559" s="14" t="n"/>
      <c r="M1559" s="17" t="inlineStr">
        <is>
          <t>Active</t>
        </is>
      </c>
      <c r="N1559" s="18" t="inlineStr">
        <is>
          <t>d8d1340</t>
        </is>
      </c>
      <c r="O1559" s="18" t="n"/>
      <c r="P1559" s="14" t="n"/>
      <c r="Q1559" s="14" t="n"/>
      <c r="R1559" s="17" t="inlineStr">
        <is>
          <t>No</t>
        </is>
      </c>
      <c r="S1559" s="14" t="n"/>
      <c r="T1559" s="14" t="n"/>
      <c r="U1559" s="19" t="n">
        <v>43671</v>
      </c>
      <c r="V1559" s="19" t="n">
        <v>43671</v>
      </c>
      <c r="W1559" s="20" t="inlineStr">
        <is>
          <t>2.0</t>
        </is>
      </c>
      <c r="X1559" s="14" t="inlineStr">
        <is>
          <t>AssociationKey Field (MemberAssociation)</t>
        </is>
      </c>
      <c r="Y1559" s="21" t="inlineStr">
        <is>
          <t>https://dd.reso.org/DD2.1/MemberAssociation/AssociationKey/</t>
        </is>
      </c>
      <c r="Z1559" s="17" t="n">
        <v>1135889</v>
      </c>
      <c r="AA1559" s="14" t="n"/>
      <c r="AB1559" s="14" t="n"/>
      <c r="AC1559" s="14" t="n"/>
    </row>
    <row r="1560" ht="14.5" customHeight="1">
      <c r="A1560" s="12" t="inlineStr">
        <is>
          <t>MemberAssociation</t>
        </is>
      </c>
      <c r="B1560" s="12" t="inlineStr">
        <is>
          <t>AssociationMlsId</t>
        </is>
      </c>
      <c r="C1560" s="13" t="inlineStr">
        <is>
          <t>Association MLS ID</t>
        </is>
      </c>
      <c r="D1560" s="13" t="inlineStr">
        <is>
          <t>The local, well-known identifier for the association of REALTORS®. This value may not be unique, specifically in the case of aggregation systems, and it should be the identifier from the original system.</t>
        </is>
      </c>
      <c r="E1560" s="14" t="n"/>
      <c r="F1560" s="13" t="inlineStr">
        <is>
          <t>String</t>
        </is>
      </c>
      <c r="G1560" s="14" t="n"/>
      <c r="H1560" s="15" t="n">
        <v>25</v>
      </c>
      <c r="I1560" s="23" t="n"/>
      <c r="J1560" s="13" t="n"/>
      <c r="K1560" s="14" t="n"/>
      <c r="L1560" s="14" t="n"/>
      <c r="M1560" s="17" t="inlineStr">
        <is>
          <t>Active</t>
        </is>
      </c>
      <c r="N1560" s="18" t="inlineStr">
        <is>
          <t>c6929b6</t>
        </is>
      </c>
      <c r="O1560" s="18" t="n"/>
      <c r="P1560" s="14" t="n"/>
      <c r="Q1560" s="14" t="n"/>
      <c r="R1560" s="17" t="inlineStr">
        <is>
          <t>No</t>
        </is>
      </c>
      <c r="S1560" s="14" t="n"/>
      <c r="T1560" s="14" t="n"/>
      <c r="U1560" s="19" t="n">
        <v>43671</v>
      </c>
      <c r="V1560" s="19" t="n">
        <v>43671</v>
      </c>
      <c r="W1560" s="20" t="inlineStr">
        <is>
          <t>2.0</t>
        </is>
      </c>
      <c r="X1560" s="14" t="inlineStr">
        <is>
          <t>AssociationMlsId Field (MemberAssociation)</t>
        </is>
      </c>
      <c r="Y1560" s="21" t="inlineStr">
        <is>
          <t>https://dd.reso.org/DD2.1/MemberAssociation/AssociationMlsId/</t>
        </is>
      </c>
      <c r="Z1560" s="17" t="n">
        <v>1135895</v>
      </c>
      <c r="AA1560" s="14" t="n"/>
      <c r="AB1560" s="14" t="n"/>
      <c r="AC1560" s="14" t="n"/>
    </row>
    <row r="1561" ht="14.5" customHeight="1">
      <c r="A1561" s="12" t="inlineStr">
        <is>
          <t>MemberAssociation</t>
        </is>
      </c>
      <c r="B1561" s="12" t="inlineStr">
        <is>
          <t>AssociationNationalAssociationId</t>
        </is>
      </c>
      <c r="C1561" s="13" t="inlineStr">
        <is>
          <t>Association National Association ID</t>
        </is>
      </c>
      <c r="D1561" s="13" t="inlineStr">
        <is>
          <t>The national association ID of the association as known by the national association.</t>
        </is>
      </c>
      <c r="E1561" s="14" t="n"/>
      <c r="F1561" s="13" t="inlineStr">
        <is>
          <t>String</t>
        </is>
      </c>
      <c r="G1561" s="14" t="n"/>
      <c r="H1561" s="15" t="n">
        <v>25</v>
      </c>
      <c r="I1561" s="23" t="n"/>
      <c r="J1561" s="13" t="n"/>
      <c r="K1561" s="14" t="n"/>
      <c r="L1561" s="14" t="n"/>
      <c r="M1561" s="17" t="inlineStr">
        <is>
          <t>Active</t>
        </is>
      </c>
      <c r="N1561" s="18" t="inlineStr">
        <is>
          <t>d1b1a1c</t>
        </is>
      </c>
      <c r="O1561" s="18" t="n"/>
      <c r="P1561" s="14" t="n"/>
      <c r="Q1561" s="14" t="n"/>
      <c r="R1561" s="17" t="inlineStr">
        <is>
          <t>No</t>
        </is>
      </c>
      <c r="S1561" s="14" t="n"/>
      <c r="T1561" s="14" t="n"/>
      <c r="U1561" s="19" t="n">
        <v>43671</v>
      </c>
      <c r="V1561" s="19" t="n">
        <v>43671</v>
      </c>
      <c r="W1561" s="20" t="inlineStr">
        <is>
          <t>2.0</t>
        </is>
      </c>
      <c r="X1561" s="14" t="inlineStr">
        <is>
          <t>AssociationNationalAssociationId Field (MemberAssociation)</t>
        </is>
      </c>
      <c r="Y1561" s="21" t="inlineStr">
        <is>
          <t>https://dd.reso.org/DD2.1/MemberAssociation/AssociationNationalAssociationId/</t>
        </is>
      </c>
      <c r="Z1561" s="17" t="n">
        <v>1135900</v>
      </c>
      <c r="AA1561" s="14" t="n"/>
      <c r="AB1561" s="14" t="n"/>
      <c r="AC1561" s="14" t="n"/>
    </row>
    <row r="1562" ht="37.5" customHeight="1">
      <c r="A1562" s="12" t="inlineStr">
        <is>
          <t>MemberAssociation</t>
        </is>
      </c>
      <c r="B1562" s="12" t="inlineStr">
        <is>
          <t>AssociationStaffYN</t>
        </is>
      </c>
      <c r="C1562" s="13" t="inlineStr">
        <is>
          <t>Association Staff Yes/No</t>
        </is>
      </c>
      <c r="D1562" s="13" t="inlineStr">
        <is>
          <t>Determines whether or not the record is associated with an association employee.</t>
        </is>
      </c>
      <c r="E1562" s="14" t="n"/>
      <c r="F1562" s="13" t="inlineStr">
        <is>
          <t>Boolean</t>
        </is>
      </c>
      <c r="G1562" s="14" t="n"/>
      <c r="H1562" s="23" t="n"/>
      <c r="I1562" s="23" t="n"/>
      <c r="J1562" s="13" t="n"/>
      <c r="K1562" s="14" t="n"/>
      <c r="L1562" s="14" t="n"/>
      <c r="M1562" s="17" t="inlineStr">
        <is>
          <t>Active</t>
        </is>
      </c>
      <c r="N1562" s="18" t="inlineStr">
        <is>
          <t>2724ede</t>
        </is>
      </c>
      <c r="O1562" s="18" t="n"/>
      <c r="P1562" s="14" t="n"/>
      <c r="Q1562" s="14" t="n"/>
      <c r="R1562" s="17" t="inlineStr">
        <is>
          <t>No</t>
        </is>
      </c>
      <c r="S1562" s="14" t="n"/>
      <c r="T1562" s="14" t="n"/>
      <c r="U1562" s="19" t="n">
        <v>43671</v>
      </c>
      <c r="V1562" s="19" t="n">
        <v>43671</v>
      </c>
      <c r="W1562" s="20" t="inlineStr">
        <is>
          <t>2.0</t>
        </is>
      </c>
      <c r="X1562" s="14" t="inlineStr">
        <is>
          <t>AssociationStaffYN Field</t>
        </is>
      </c>
      <c r="Y1562" s="21" t="inlineStr">
        <is>
          <t>https://dd.reso.org/DD2.1/MemberAssociation/AssociationStaffYN/</t>
        </is>
      </c>
      <c r="Z1562" s="17" t="n">
        <v>1135906</v>
      </c>
      <c r="AA1562" s="14" t="n"/>
      <c r="AB1562" s="14" t="n"/>
      <c r="AC1562" s="14" t="n"/>
    </row>
    <row r="1563" ht="25" customHeight="1">
      <c r="A1563" s="12" t="inlineStr">
        <is>
          <t>MemberAssociation</t>
        </is>
      </c>
      <c r="B1563" s="25" t="inlineStr">
        <is>
          <t>FeedTypes</t>
        </is>
      </c>
      <c r="C1563" s="25" t="inlineStr">
        <is>
          <t>Feed Types</t>
        </is>
      </c>
      <c r="D1563" s="26" t="inlineStr">
        <is>
          <t>A list of feeds that the given record is included in.</t>
        </is>
      </c>
      <c r="E1563" s="25" t="n"/>
      <c r="F1563" s="14" t="inlineStr">
        <is>
          <t>String List, Multi</t>
        </is>
      </c>
      <c r="G1563" s="25" t="n"/>
      <c r="H1563" s="18" t="n">
        <v>100</v>
      </c>
      <c r="I1563" s="17" t="n"/>
      <c r="J1563" s="25" t="n"/>
      <c r="K1563" s="25" t="n"/>
      <c r="L1563" s="25" t="n"/>
      <c r="M1563" s="25" t="n"/>
      <c r="N1563" s="25" t="n"/>
      <c r="O1563" s="33" t="n"/>
      <c r="P1563" s="25" t="inlineStr">
        <is>
          <t>Open with Enumerations</t>
        </is>
      </c>
      <c r="Q1563" s="25" t="inlineStr">
        <is>
          <t>FeedTypes</t>
        </is>
      </c>
      <c r="R1563" s="17" t="inlineStr">
        <is>
          <t>No</t>
        </is>
      </c>
      <c r="S1563" s="25" t="n"/>
      <c r="T1563" s="14" t="n"/>
      <c r="U1563" s="19" t="n">
        <v>45576</v>
      </c>
      <c r="V1563" s="19" t="n">
        <v>45576</v>
      </c>
      <c r="W1563" s="20" t="inlineStr">
        <is>
          <t>2.1</t>
        </is>
      </c>
      <c r="X1563" s="25" t="n"/>
      <c r="Y1563" s="25" t="inlineStr">
        <is>
          <t>https://dd.reso.org/DD2.1/MemberAssociation/FeedTypes/</t>
        </is>
      </c>
      <c r="Z1563" s="25" t="n"/>
      <c r="AA1563" s="25" t="n"/>
      <c r="AB1563" s="25" t="n"/>
      <c r="AC1563" s="25" t="n"/>
    </row>
    <row r="1564" ht="25" customHeight="1">
      <c r="A1564" s="12" t="inlineStr">
        <is>
          <t>MemberAssociation</t>
        </is>
      </c>
      <c r="B1564" s="12" t="inlineStr">
        <is>
          <t>HistoryTransactional</t>
        </is>
      </c>
      <c r="C1564" s="13" t="inlineStr">
        <is>
          <t>History Transactional</t>
        </is>
      </c>
      <c r="D1564" s="13" t="inlineStr">
        <is>
          <t>A collection of history items related to the MemberAssociation record.</t>
        </is>
      </c>
      <c r="E1564" s="14" t="n"/>
      <c r="F1564" s="13" t="inlineStr">
        <is>
          <t>Collection</t>
        </is>
      </c>
      <c r="G1564" s="13" t="inlineStr">
        <is>
          <t>HistoryTransactional</t>
        </is>
      </c>
      <c r="H1564" s="23" t="n"/>
      <c r="I1564" s="23" t="n"/>
      <c r="J1564" s="13" t="n"/>
      <c r="K1564" s="14" t="n"/>
      <c r="L1564" s="14" t="n"/>
      <c r="M1564" s="17" t="inlineStr">
        <is>
          <t>Active</t>
        </is>
      </c>
      <c r="N1564" s="18" t="inlineStr">
        <is>
          <t>3a9c260</t>
        </is>
      </c>
      <c r="O1564" s="18" t="n"/>
      <c r="P1564" s="14" t="n"/>
      <c r="Q1564" s="14" t="n"/>
      <c r="R1564" s="17" t="inlineStr">
        <is>
          <t>No</t>
        </is>
      </c>
      <c r="S1564" s="14" t="n"/>
      <c r="T1564" s="14" t="n"/>
      <c r="U1564" s="19" t="n">
        <v>45020</v>
      </c>
      <c r="V1564" s="19" t="n">
        <v>45020</v>
      </c>
      <c r="W1564" s="20" t="inlineStr">
        <is>
          <t>2.0</t>
        </is>
      </c>
      <c r="X1564" s="14" t="inlineStr">
        <is>
          <t>HistoryTransactional Field (MemberAssociation)</t>
        </is>
      </c>
      <c r="Y1564" s="21" t="inlineStr">
        <is>
          <t>https://dd.reso.org/DD2.1/MemberAssociation/HistoryTransactional/</t>
        </is>
      </c>
      <c r="Z1564" s="17" t="n">
        <v>1135912</v>
      </c>
      <c r="AA1564" s="14" t="n"/>
      <c r="AB1564" s="14" t="n"/>
      <c r="AC1564" s="14" t="n"/>
    </row>
    <row r="1565" ht="14.5" customHeight="1">
      <c r="A1565" s="12" t="inlineStr">
        <is>
          <t>MemberAssociation</t>
        </is>
      </c>
      <c r="B1565" s="12" t="inlineStr">
        <is>
          <t>Member</t>
        </is>
      </c>
      <c r="C1565" s="13" t="inlineStr">
        <is>
          <t>Member</t>
        </is>
      </c>
      <c r="D1565" s="13" t="inlineStr">
        <is>
          <t>The member of the MemberAssociation record.</t>
        </is>
      </c>
      <c r="E1565" s="14" t="n"/>
      <c r="F1565" s="13" t="inlineStr">
        <is>
          <t>Resource</t>
        </is>
      </c>
      <c r="G1565" s="13" t="inlineStr">
        <is>
          <t>Member</t>
        </is>
      </c>
      <c r="H1565" s="23" t="n"/>
      <c r="I1565" s="23" t="n"/>
      <c r="J1565" s="13" t="n"/>
      <c r="K1565" s="14" t="n"/>
      <c r="L1565" s="14" t="n"/>
      <c r="M1565" s="17" t="inlineStr">
        <is>
          <t>Active</t>
        </is>
      </c>
      <c r="N1565" s="18" t="inlineStr">
        <is>
          <t>33613c0</t>
        </is>
      </c>
      <c r="O1565" s="18" t="n"/>
      <c r="P1565" s="14" t="n"/>
      <c r="Q1565" s="14" t="n"/>
      <c r="R1565" s="17" t="inlineStr">
        <is>
          <t>No</t>
        </is>
      </c>
      <c r="S1565" s="14" t="n"/>
      <c r="T1565" s="14" t="n"/>
      <c r="U1565" s="19" t="n">
        <v>45020</v>
      </c>
      <c r="V1565" s="19" t="n">
        <v>45020</v>
      </c>
      <c r="W1565" s="20" t="inlineStr">
        <is>
          <t>2.0</t>
        </is>
      </c>
      <c r="X1565" s="14" t="inlineStr">
        <is>
          <t>Member Field</t>
        </is>
      </c>
      <c r="Y1565" s="21" t="inlineStr">
        <is>
          <t>https://dd.reso.org/DD2.1/MemberAssociation/Member/</t>
        </is>
      </c>
      <c r="Z1565" s="17" t="n">
        <v>2116527</v>
      </c>
      <c r="AA1565" s="14" t="n"/>
      <c r="AB1565" s="14" t="n"/>
      <c r="AC1565" s="14" t="n"/>
    </row>
    <row r="1566" ht="14.5" customHeight="1">
      <c r="A1566" s="12" t="inlineStr">
        <is>
          <t>MemberAssociation</t>
        </is>
      </c>
      <c r="B1566" s="12" t="inlineStr">
        <is>
          <t>MemberAssociationBillStatus</t>
        </is>
      </c>
      <c r="C1566" s="13" t="inlineStr">
        <is>
          <t>Member Association Bill Status</t>
        </is>
      </c>
      <c r="D1566" s="13" t="inlineStr">
        <is>
          <t>The billing status of the member.</t>
        </is>
      </c>
      <c r="E1566" s="14" t="n"/>
      <c r="F1566" s="13" t="inlineStr">
        <is>
          <t>String List, Single</t>
        </is>
      </c>
      <c r="G1566" s="14" t="n"/>
      <c r="H1566" s="24" t="n">
        <v>25</v>
      </c>
      <c r="I1566" s="17" t="n"/>
      <c r="J1566" s="13" t="n"/>
      <c r="K1566" s="14" t="n"/>
      <c r="L1566" s="14" t="n"/>
      <c r="M1566" s="17" t="inlineStr">
        <is>
          <t>Active</t>
        </is>
      </c>
      <c r="N1566" s="18" t="inlineStr">
        <is>
          <t>d879b67</t>
        </is>
      </c>
      <c r="O1566" s="18" t="n"/>
      <c r="P1566" s="14" t="inlineStr">
        <is>
          <t>Open with Enumerations</t>
        </is>
      </c>
      <c r="Q1566" s="14" t="inlineStr">
        <is>
          <t>MemberAssociationBillStatus</t>
        </is>
      </c>
      <c r="R1566" s="17" t="inlineStr">
        <is>
          <t>No</t>
        </is>
      </c>
      <c r="S1566" s="14" t="n"/>
      <c r="T1566" s="14" t="n"/>
      <c r="U1566" s="19" t="n">
        <v>43671</v>
      </c>
      <c r="V1566" s="19" t="n">
        <v>43671</v>
      </c>
      <c r="W1566" s="20" t="inlineStr">
        <is>
          <t>2.0</t>
        </is>
      </c>
      <c r="X1566" s="14" t="inlineStr">
        <is>
          <t>MemberAssociationBillStatus Field</t>
        </is>
      </c>
      <c r="Y1566" s="21" t="inlineStr">
        <is>
          <t>https://dd.reso.org/DD2.1/MemberAssociation/MemberAssociationBillStatus/</t>
        </is>
      </c>
      <c r="Z1566" s="17" t="n">
        <v>1135925</v>
      </c>
      <c r="AA1566" s="14" t="n"/>
      <c r="AB1566" s="14" t="n"/>
      <c r="AC1566" s="14" t="n"/>
    </row>
    <row r="1567" ht="14.5" customHeight="1">
      <c r="A1567" s="12" t="inlineStr">
        <is>
          <t>MemberAssociation</t>
        </is>
      </c>
      <c r="B1567" s="12" t="inlineStr">
        <is>
          <t>MemberAssociationBillStatusDescription</t>
        </is>
      </c>
      <c r="C1567" s="13" t="inlineStr">
        <is>
          <t>Member Association Bill Status Description</t>
        </is>
      </c>
      <c r="D1567" s="13" t="inlineStr">
        <is>
          <t>The description of the billing status of the member.</t>
        </is>
      </c>
      <c r="E1567" s="14" t="n"/>
      <c r="F1567" s="13" t="inlineStr">
        <is>
          <t>String</t>
        </is>
      </c>
      <c r="G1567" s="14" t="n"/>
      <c r="H1567" s="15" t="n">
        <v>100</v>
      </c>
      <c r="I1567" s="23" t="n"/>
      <c r="J1567" s="13" t="n"/>
      <c r="K1567" s="14" t="n"/>
      <c r="L1567" s="14" t="n"/>
      <c r="M1567" s="17" t="inlineStr">
        <is>
          <t>Active</t>
        </is>
      </c>
      <c r="N1567" s="18" t="inlineStr">
        <is>
          <t>bfa09b2</t>
        </is>
      </c>
      <c r="O1567" s="18" t="n"/>
      <c r="P1567" s="14" t="n"/>
      <c r="Q1567" s="14" t="n"/>
      <c r="R1567" s="17" t="inlineStr">
        <is>
          <t>No</t>
        </is>
      </c>
      <c r="S1567" s="14" t="n"/>
      <c r="T1567" s="14" t="n"/>
      <c r="U1567" s="19" t="n">
        <v>43671</v>
      </c>
      <c r="V1567" s="19" t="n">
        <v>43671</v>
      </c>
      <c r="W1567" s="20" t="inlineStr">
        <is>
          <t>2.0</t>
        </is>
      </c>
      <c r="X1567" s="14" t="inlineStr">
        <is>
          <t>MemberAssociationBillStatusDescription Field</t>
        </is>
      </c>
      <c r="Y1567" s="21" t="inlineStr">
        <is>
          <t>https://dd.reso.org/DD2.1/MemberAssociation/MemberAssociationBillStatusDescription/</t>
        </is>
      </c>
      <c r="Z1567" s="17" t="n">
        <v>1135931</v>
      </c>
      <c r="AA1567" s="14" t="n"/>
      <c r="AB1567" s="14" t="n"/>
      <c r="AC1567" s="14" t="n"/>
    </row>
    <row r="1568" ht="14.5" customHeight="1">
      <c r="A1568" s="12" t="inlineStr">
        <is>
          <t>MemberAssociation</t>
        </is>
      </c>
      <c r="B1568" s="12" t="inlineStr">
        <is>
          <t>MemberAssociationDuesPaidDate</t>
        </is>
      </c>
      <c r="C1568" s="13" t="inlineStr">
        <is>
          <t>Member Association Dues Paid Date</t>
        </is>
      </c>
      <c r="D1568" s="13" t="inlineStr">
        <is>
          <t>The last date the member paid dues.</t>
        </is>
      </c>
      <c r="E1568" s="14" t="n"/>
      <c r="F1568" s="13" t="inlineStr">
        <is>
          <t>Date</t>
        </is>
      </c>
      <c r="G1568" s="14" t="n"/>
      <c r="H1568" s="15" t="n">
        <v>10</v>
      </c>
      <c r="I1568" s="23" t="n"/>
      <c r="J1568" s="13" t="n"/>
      <c r="K1568" s="14" t="n"/>
      <c r="L1568" s="14" t="n"/>
      <c r="M1568" s="17" t="inlineStr">
        <is>
          <t>Active</t>
        </is>
      </c>
      <c r="N1568" s="18" t="inlineStr">
        <is>
          <t>2e88c1a</t>
        </is>
      </c>
      <c r="O1568" s="18" t="n"/>
      <c r="P1568" s="14" t="n"/>
      <c r="Q1568" s="14" t="n"/>
      <c r="R1568" s="17" t="inlineStr">
        <is>
          <t>No</t>
        </is>
      </c>
      <c r="S1568" s="14" t="n"/>
      <c r="T1568" s="14" t="n"/>
      <c r="U1568" s="19" t="n">
        <v>43671</v>
      </c>
      <c r="V1568" s="19" t="n">
        <v>43671</v>
      </c>
      <c r="W1568" s="20" t="inlineStr">
        <is>
          <t>2.0</t>
        </is>
      </c>
      <c r="X1568" s="14" t="inlineStr">
        <is>
          <t>MemberAssociationDuesPaidDate Field</t>
        </is>
      </c>
      <c r="Y1568" s="21" t="inlineStr">
        <is>
          <t>https://dd.reso.org/DD2.1/MemberAssociation/MemberAssociationDuesPaidDate/</t>
        </is>
      </c>
      <c r="Z1568" s="17" t="n">
        <v>1135935</v>
      </c>
      <c r="AA1568" s="14" t="n"/>
      <c r="AB1568" s="14" t="n"/>
      <c r="AC1568" s="14" t="n"/>
    </row>
    <row r="1569" ht="14.5" customHeight="1">
      <c r="A1569" s="12" t="inlineStr">
        <is>
          <t>MemberAssociation</t>
        </is>
      </c>
      <c r="B1569" s="12" t="inlineStr">
        <is>
          <t>MemberAssociationJoinDate</t>
        </is>
      </c>
      <c r="C1569" s="13" t="inlineStr">
        <is>
          <t>Member Association Join Date</t>
        </is>
      </c>
      <c r="D1569" s="13" t="inlineStr">
        <is>
          <t>The date the member joined the association.</t>
        </is>
      </c>
      <c r="E1569" s="14" t="n"/>
      <c r="F1569" s="13" t="inlineStr">
        <is>
          <t>Date</t>
        </is>
      </c>
      <c r="G1569" s="14" t="n"/>
      <c r="H1569" s="15" t="n">
        <v>10</v>
      </c>
      <c r="I1569" s="23" t="n"/>
      <c r="J1569" s="13" t="n"/>
      <c r="K1569" s="14" t="n"/>
      <c r="L1569" s="14" t="n"/>
      <c r="M1569" s="17" t="inlineStr">
        <is>
          <t>Active</t>
        </is>
      </c>
      <c r="N1569" s="18" t="inlineStr">
        <is>
          <t>a2a0438</t>
        </is>
      </c>
      <c r="O1569" s="18" t="n"/>
      <c r="P1569" s="14" t="n"/>
      <c r="Q1569" s="14" t="n"/>
      <c r="R1569" s="17" t="inlineStr">
        <is>
          <t>No</t>
        </is>
      </c>
      <c r="S1569" s="14" t="n"/>
      <c r="T1569" s="14" t="n"/>
      <c r="U1569" s="19" t="n">
        <v>43671</v>
      </c>
      <c r="V1569" s="19" t="n">
        <v>43671</v>
      </c>
      <c r="W1569" s="20" t="inlineStr">
        <is>
          <t>2.0</t>
        </is>
      </c>
      <c r="X1569" s="14" t="inlineStr">
        <is>
          <t>MemberAssociationJoinDate Field</t>
        </is>
      </c>
      <c r="Y1569" s="21" t="inlineStr">
        <is>
          <t>https://dd.reso.org/DD2.1/MemberAssociation/MemberAssociationJoinDate/</t>
        </is>
      </c>
      <c r="Z1569" s="17" t="n">
        <v>1135941</v>
      </c>
      <c r="AA1569" s="14" t="n"/>
      <c r="AB1569" s="14" t="n"/>
      <c r="AC1569" s="14" t="n"/>
    </row>
    <row r="1570" ht="14.5" customHeight="1">
      <c r="A1570" s="12" t="inlineStr">
        <is>
          <t>MemberAssociation</t>
        </is>
      </c>
      <c r="B1570" s="12" t="inlineStr">
        <is>
          <t>MemberAssociationModificationDateTime</t>
        </is>
      </c>
      <c r="C1570" s="13" t="inlineStr">
        <is>
          <t>Member Association Modification Date Time</t>
        </is>
      </c>
      <c r="D1570" s="13" t="inlineStr">
        <is>
          <t>The modification date for the record.</t>
        </is>
      </c>
      <c r="E1570" s="14" t="n"/>
      <c r="F1570" s="13" t="inlineStr">
        <is>
          <t>Timestamp</t>
        </is>
      </c>
      <c r="G1570" s="14" t="n"/>
      <c r="H1570" s="15" t="n">
        <v>27</v>
      </c>
      <c r="I1570" s="23" t="n"/>
      <c r="J1570" s="13" t="n"/>
      <c r="K1570" s="14" t="n"/>
      <c r="L1570" s="14" t="n"/>
      <c r="M1570" s="17" t="inlineStr">
        <is>
          <t>Active</t>
        </is>
      </c>
      <c r="N1570" s="18" t="inlineStr">
        <is>
          <t>79d16b0</t>
        </is>
      </c>
      <c r="O1570" s="18" t="n"/>
      <c r="P1570" s="14" t="n"/>
      <c r="Q1570" s="14" t="n"/>
      <c r="R1570" s="17" t="inlineStr">
        <is>
          <t>No</t>
        </is>
      </c>
      <c r="S1570" s="14" t="n"/>
      <c r="T1570" s="14" t="n"/>
      <c r="U1570" s="19" t="n">
        <v>43671</v>
      </c>
      <c r="V1570" s="19" t="n">
        <v>45176</v>
      </c>
      <c r="W1570" s="20" t="inlineStr">
        <is>
          <t>2.0</t>
        </is>
      </c>
      <c r="X1570" s="14" t="inlineStr">
        <is>
          <t>MemberAssociationModificationDateTime Field</t>
        </is>
      </c>
      <c r="Y1570" s="21" t="inlineStr">
        <is>
          <t>https://dd.reso.org/DD2.1/MemberAssociation/MemberAssociationModificationDateTime/</t>
        </is>
      </c>
      <c r="Z1570" s="17" t="n">
        <v>1135947</v>
      </c>
      <c r="AA1570" s="14" t="n"/>
      <c r="AB1570" s="14" t="n"/>
      <c r="AC1570" s="14" t="n"/>
    </row>
    <row r="1571" ht="14.5" customHeight="1">
      <c r="A1571" s="12" t="inlineStr">
        <is>
          <t>MemberAssociation</t>
        </is>
      </c>
      <c r="B1571" s="12" t="inlineStr">
        <is>
          <t>MemberAssociationOrientationDate</t>
        </is>
      </c>
      <c r="C1571" s="13" t="inlineStr">
        <is>
          <t>Member Association Orientation Date</t>
        </is>
      </c>
      <c r="D1571" s="13" t="inlineStr">
        <is>
          <t>The date the member underwent orientation with the association.</t>
        </is>
      </c>
      <c r="E1571" s="14" t="n"/>
      <c r="F1571" s="13" t="inlineStr">
        <is>
          <t>Date</t>
        </is>
      </c>
      <c r="G1571" s="14" t="n"/>
      <c r="H1571" s="15" t="n">
        <v>10</v>
      </c>
      <c r="I1571" s="23" t="n"/>
      <c r="J1571" s="13" t="n"/>
      <c r="K1571" s="14" t="n"/>
      <c r="L1571" s="14" t="n"/>
      <c r="M1571" s="17" t="inlineStr">
        <is>
          <t>Active</t>
        </is>
      </c>
      <c r="N1571" s="18" t="inlineStr">
        <is>
          <t>17ce395</t>
        </is>
      </c>
      <c r="O1571" s="18" t="n"/>
      <c r="P1571" s="14" t="n"/>
      <c r="Q1571" s="14" t="n"/>
      <c r="R1571" s="17" t="inlineStr">
        <is>
          <t>No</t>
        </is>
      </c>
      <c r="S1571" s="14" t="n"/>
      <c r="T1571" s="14" t="n"/>
      <c r="U1571" s="19" t="n">
        <v>43671</v>
      </c>
      <c r="V1571" s="19" t="n">
        <v>43671</v>
      </c>
      <c r="W1571" s="20" t="inlineStr">
        <is>
          <t>2.0</t>
        </is>
      </c>
      <c r="X1571" s="14" t="inlineStr">
        <is>
          <t>MemberAssociationOrientationDate Field</t>
        </is>
      </c>
      <c r="Y1571" s="21" t="inlineStr">
        <is>
          <t>https://dd.reso.org/DD2.1/MemberAssociation/MemberAssociationOrientationDate/</t>
        </is>
      </c>
      <c r="Z1571" s="17" t="n">
        <v>1135952</v>
      </c>
      <c r="AA1571" s="14" t="n"/>
      <c r="AB1571" s="14" t="n"/>
      <c r="AC1571" s="14" t="n"/>
    </row>
    <row r="1572" ht="25" customHeight="1">
      <c r="A1572" s="12" t="inlineStr">
        <is>
          <t>MemberAssociation</t>
        </is>
      </c>
      <c r="B1572" s="12" t="inlineStr">
        <is>
          <t>MemberAssociationPrimaryIndicator</t>
        </is>
      </c>
      <c r="C1572" s="13" t="inlineStr">
        <is>
          <t>Member Association Primary Indicator</t>
        </is>
      </c>
      <c r="D1572" s="13" t="inlineStr">
        <is>
          <t>An indicator showing whether the member's association membership status is primary, secondary, or not applicable (i.e., P, S, X).</t>
        </is>
      </c>
      <c r="E1572" s="14" t="n"/>
      <c r="F1572" s="13" t="inlineStr">
        <is>
          <t>String</t>
        </is>
      </c>
      <c r="G1572" s="14" t="n"/>
      <c r="H1572" s="15" t="n">
        <v>20</v>
      </c>
      <c r="I1572" s="23" t="n"/>
      <c r="J1572" s="13" t="n"/>
      <c r="K1572" s="14" t="n"/>
      <c r="L1572" s="14" t="n"/>
      <c r="M1572" s="17" t="inlineStr">
        <is>
          <t>Active</t>
        </is>
      </c>
      <c r="N1572" s="18" t="inlineStr">
        <is>
          <t>43888a6</t>
        </is>
      </c>
      <c r="O1572" s="18" t="n"/>
      <c r="P1572" s="14" t="n"/>
      <c r="Q1572" s="14" t="n"/>
      <c r="R1572" s="17" t="inlineStr">
        <is>
          <t>No</t>
        </is>
      </c>
      <c r="S1572" s="14" t="n"/>
      <c r="T1572" s="14" t="n"/>
      <c r="U1572" s="19" t="n">
        <v>43671</v>
      </c>
      <c r="V1572" s="19" t="n">
        <v>43671</v>
      </c>
      <c r="W1572" s="20" t="inlineStr">
        <is>
          <t>2.0</t>
        </is>
      </c>
      <c r="X1572" s="14" t="inlineStr">
        <is>
          <t>MemberAssociationPrimaryIndicator Field</t>
        </is>
      </c>
      <c r="Y1572" s="21" t="inlineStr">
        <is>
          <t>https://dd.reso.org/DD2.1/MemberAssociation/MemberAssociationPrimaryIndicator/</t>
        </is>
      </c>
      <c r="Z1572" s="17" t="n">
        <v>1135958</v>
      </c>
      <c r="AA1572" s="14" t="n"/>
      <c r="AB1572" s="14" t="n"/>
      <c r="AC1572" s="14" t="n"/>
    </row>
    <row r="1573" ht="14.5" customHeight="1">
      <c r="A1573" s="12" t="inlineStr">
        <is>
          <t>MemberAssociation</t>
        </is>
      </c>
      <c r="B1573" s="12" t="inlineStr">
        <is>
          <t>MemberAssociationStatus</t>
        </is>
      </c>
      <c r="C1573" s="13" t="inlineStr">
        <is>
          <t>Member Association Status</t>
        </is>
      </c>
      <c r="D1573" s="13" t="inlineStr">
        <is>
          <t>States if the account is active, inactive or under disciplinary action.</t>
        </is>
      </c>
      <c r="E1573" s="14" t="n"/>
      <c r="F1573" s="13" t="inlineStr">
        <is>
          <t>String List, Single</t>
        </is>
      </c>
      <c r="G1573" s="14" t="n"/>
      <c r="H1573" s="24" t="n">
        <v>25</v>
      </c>
      <c r="I1573" s="17" t="n"/>
      <c r="J1573" s="13" t="n"/>
      <c r="K1573" s="14" t="n"/>
      <c r="L1573" s="14" t="n"/>
      <c r="M1573" s="17" t="inlineStr">
        <is>
          <t>Active</t>
        </is>
      </c>
      <c r="N1573" s="18" t="inlineStr">
        <is>
          <t>76bc4ba</t>
        </is>
      </c>
      <c r="O1573" s="18" t="n"/>
      <c r="P1573" s="14" t="inlineStr">
        <is>
          <t>Open with Enumerations</t>
        </is>
      </c>
      <c r="Q1573" s="14" t="inlineStr">
        <is>
          <t>MemberStatus</t>
        </is>
      </c>
      <c r="R1573" s="17" t="inlineStr">
        <is>
          <t>No</t>
        </is>
      </c>
      <c r="S1573" s="14" t="n"/>
      <c r="T1573" s="14" t="n"/>
      <c r="U1573" s="19" t="n">
        <v>43671</v>
      </c>
      <c r="V1573" s="19" t="n">
        <v>43671</v>
      </c>
      <c r="W1573" s="20" t="inlineStr">
        <is>
          <t>2.0</t>
        </is>
      </c>
      <c r="X1573" s="14" t="inlineStr">
        <is>
          <t>MemberAssociationStatus Field</t>
        </is>
      </c>
      <c r="Y1573" s="21" t="inlineStr">
        <is>
          <t>https://dd.reso.org/DD2.1/MemberAssociation/MemberAssociationStatus/</t>
        </is>
      </c>
      <c r="Z1573" s="17" t="n">
        <v>1135964</v>
      </c>
      <c r="AA1573" s="14" t="n"/>
      <c r="AB1573" s="14" t="n"/>
      <c r="AC1573" s="14" t="n"/>
    </row>
    <row r="1574" ht="25" customHeight="1">
      <c r="A1574" s="12" t="inlineStr">
        <is>
          <t>MemberAssociation</t>
        </is>
      </c>
      <c r="B1574" s="12" t="inlineStr">
        <is>
          <t>MemberAssociationStatusDate</t>
        </is>
      </c>
      <c r="C1574" s="13" t="inlineStr">
        <is>
          <t>Member Association Status Date</t>
        </is>
      </c>
      <c r="D1574" s="13" t="inlineStr">
        <is>
          <t>The date of change of the member's status in relation to the association.</t>
        </is>
      </c>
      <c r="E1574" s="14" t="n"/>
      <c r="F1574" s="13" t="inlineStr">
        <is>
          <t>Date</t>
        </is>
      </c>
      <c r="G1574" s="14" t="n"/>
      <c r="H1574" s="15" t="n">
        <v>10</v>
      </c>
      <c r="I1574" s="23" t="n"/>
      <c r="J1574" s="13" t="n"/>
      <c r="K1574" s="14" t="n"/>
      <c r="L1574" s="14" t="n"/>
      <c r="M1574" s="17" t="inlineStr">
        <is>
          <t>Active</t>
        </is>
      </c>
      <c r="N1574" s="18" t="inlineStr">
        <is>
          <t>7d325a9</t>
        </is>
      </c>
      <c r="O1574" s="18" t="n"/>
      <c r="P1574" s="14" t="n"/>
      <c r="Q1574" s="14" t="n"/>
      <c r="R1574" s="17" t="inlineStr">
        <is>
          <t>No</t>
        </is>
      </c>
      <c r="S1574" s="14" t="n"/>
      <c r="T1574" s="14" t="n"/>
      <c r="U1574" s="19" t="n">
        <v>43671</v>
      </c>
      <c r="V1574" s="19" t="n">
        <v>43671</v>
      </c>
      <c r="W1574" s="20" t="inlineStr">
        <is>
          <t>2.0</t>
        </is>
      </c>
      <c r="X1574" s="14" t="inlineStr">
        <is>
          <t>MemberAssociationStatusDate Field</t>
        </is>
      </c>
      <c r="Y1574" s="21" t="inlineStr">
        <is>
          <t>https://dd.reso.org/DD2.1/MemberAssociation/MemberAssociationStatusDate/</t>
        </is>
      </c>
      <c r="Z1574" s="17" t="n">
        <v>1135969</v>
      </c>
      <c r="AA1574" s="14" t="n"/>
      <c r="AB1574" s="14" t="n"/>
      <c r="AC1574" s="14" t="n"/>
    </row>
    <row r="1575" ht="14.5" customHeight="1">
      <c r="A1575" s="12" t="inlineStr">
        <is>
          <t>MemberAssociation</t>
        </is>
      </c>
      <c r="B1575" s="12" t="inlineStr">
        <is>
          <t>MemberKey</t>
        </is>
      </c>
      <c r="C1575" s="13" t="inlineStr">
        <is>
          <t>Member Key</t>
        </is>
      </c>
      <c r="D1575" s="13" t="inlineStr">
        <is>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is>
      </c>
      <c r="E1575" s="14" t="n"/>
      <c r="F1575" s="13" t="inlineStr">
        <is>
          <t>String</t>
        </is>
      </c>
      <c r="G1575" s="14" t="n"/>
      <c r="H1575" s="15" t="n">
        <v>255</v>
      </c>
      <c r="I1575" s="23" t="n"/>
      <c r="J1575" s="13" t="n"/>
      <c r="K1575" s="14" t="n"/>
      <c r="L1575" s="14" t="n"/>
      <c r="M1575" s="17" t="inlineStr">
        <is>
          <t>Active</t>
        </is>
      </c>
      <c r="N1575" s="18" t="inlineStr">
        <is>
          <t>6eb5dc3</t>
        </is>
      </c>
      <c r="O1575" s="18" t="n"/>
      <c r="P1575" s="14" t="n"/>
      <c r="Q1575" s="14" t="n"/>
      <c r="R1575" s="17" t="inlineStr">
        <is>
          <t>No</t>
        </is>
      </c>
      <c r="S1575" s="14" t="n"/>
      <c r="T1575" s="14" t="n"/>
      <c r="U1575" s="19" t="n">
        <v>43671</v>
      </c>
      <c r="V1575" s="19" t="n">
        <v>43671</v>
      </c>
      <c r="W1575" s="20" t="inlineStr">
        <is>
          <t>2.0</t>
        </is>
      </c>
      <c r="X1575" s="14" t="inlineStr">
        <is>
          <t>MemberKey Field (MemberAssociation)</t>
        </is>
      </c>
      <c r="Y1575" s="21" t="inlineStr">
        <is>
          <t>https://dd.reso.org/DD2.1/MemberAssociation/MemberKey/</t>
        </is>
      </c>
      <c r="Z1575" s="17" t="n">
        <v>1135975</v>
      </c>
      <c r="AA1575" s="14" t="n"/>
      <c r="AB1575" s="14" t="n"/>
      <c r="AC1575" s="14" t="n"/>
    </row>
    <row r="1576" ht="14.5" customHeight="1">
      <c r="A1576" s="12" t="inlineStr">
        <is>
          <t>MemberAssociation</t>
        </is>
      </c>
      <c r="B1576" s="12" t="inlineStr">
        <is>
          <t>MemberLocalDuesWaivedYN</t>
        </is>
      </c>
      <c r="C1576" s="13" t="inlineStr">
        <is>
          <t>Member Local Dues Waived Yes/No</t>
        </is>
      </c>
      <c r="D1576" s="13" t="inlineStr">
        <is>
          <t>Determines whether or not the member's association dues are waived at the local level.</t>
        </is>
      </c>
      <c r="E1576" s="14" t="n"/>
      <c r="F1576" s="13" t="inlineStr">
        <is>
          <t>Boolean</t>
        </is>
      </c>
      <c r="G1576" s="14" t="n"/>
      <c r="H1576" s="23" t="n"/>
      <c r="I1576" s="23" t="n"/>
      <c r="J1576" s="13" t="n"/>
      <c r="K1576" s="14" t="n"/>
      <c r="L1576" s="14" t="n"/>
      <c r="M1576" s="17" t="inlineStr">
        <is>
          <t>Active</t>
        </is>
      </c>
      <c r="N1576" s="18" t="inlineStr">
        <is>
          <t>4e5603c</t>
        </is>
      </c>
      <c r="O1576" s="18" t="n"/>
      <c r="P1576" s="14" t="n"/>
      <c r="Q1576" s="14" t="n"/>
      <c r="R1576" s="17" t="inlineStr">
        <is>
          <t>No</t>
        </is>
      </c>
      <c r="S1576" s="14" t="n"/>
      <c r="T1576" s="14" t="n"/>
      <c r="U1576" s="19" t="n">
        <v>43671</v>
      </c>
      <c r="V1576" s="19" t="n">
        <v>43671</v>
      </c>
      <c r="W1576" s="20" t="inlineStr">
        <is>
          <t>2.0</t>
        </is>
      </c>
      <c r="X1576" s="14" t="inlineStr">
        <is>
          <t>MemberLocalDuesWaivedYN Field</t>
        </is>
      </c>
      <c r="Y1576" s="21" t="inlineStr">
        <is>
          <t>https://dd.reso.org/DD2.1/MemberAssociation/MemberLocalDuesWaivedYN/</t>
        </is>
      </c>
      <c r="Z1576" s="17" t="n">
        <v>1135981</v>
      </c>
      <c r="AA1576" s="14" t="n"/>
      <c r="AB1576" s="14" t="n"/>
      <c r="AC1576" s="14" t="n"/>
    </row>
    <row r="1577" ht="62.5" customHeight="1">
      <c r="A1577" s="12" t="inlineStr">
        <is>
          <t>MemberAssociation</t>
        </is>
      </c>
      <c r="B1577" s="12" t="inlineStr">
        <is>
          <t>MemberMlsId</t>
        </is>
      </c>
      <c r="C1577" s="13" t="inlineStr">
        <is>
          <t>Member MLS ID</t>
        </is>
      </c>
      <c r="D1577" s="13" t="inlineStr">
        <is>
          <t>The local, well-known identifier for the member. This value may not be unique, specifically in the case of aggregation systems, and it should be the identifier from the original system.</t>
        </is>
      </c>
      <c r="E1577" s="14" t="n"/>
      <c r="F1577" s="13" t="inlineStr">
        <is>
          <t>String</t>
        </is>
      </c>
      <c r="G1577" s="14" t="n"/>
      <c r="H1577" s="15" t="n">
        <v>25</v>
      </c>
      <c r="I1577" s="23" t="n"/>
      <c r="J1577" s="13" t="n"/>
      <c r="K1577" s="14" t="n"/>
      <c r="L1577" s="14" t="n"/>
      <c r="M1577" s="17" t="inlineStr">
        <is>
          <t>Active</t>
        </is>
      </c>
      <c r="N1577" s="18" t="inlineStr">
        <is>
          <t>a6dd3f7</t>
        </is>
      </c>
      <c r="O1577" s="18" t="n"/>
      <c r="P1577" s="14" t="n"/>
      <c r="Q1577" s="14" t="n"/>
      <c r="R1577" s="17" t="inlineStr">
        <is>
          <t>No</t>
        </is>
      </c>
      <c r="S1577" s="14" t="n"/>
      <c r="T1577" s="14" t="n"/>
      <c r="U1577" s="19" t="n">
        <v>43671</v>
      </c>
      <c r="V1577" s="19" t="n">
        <v>43671</v>
      </c>
      <c r="W1577" s="20" t="inlineStr">
        <is>
          <t>2.0</t>
        </is>
      </c>
      <c r="X1577" s="14" t="inlineStr">
        <is>
          <t>MemberMlsId Field (MemberAssociation)</t>
        </is>
      </c>
      <c r="Y1577" s="21" t="inlineStr">
        <is>
          <t>https://dd.reso.org/DD2.1/MemberAssociation/MemberMlsId/</t>
        </is>
      </c>
      <c r="Z1577" s="17" t="n">
        <v>1135987</v>
      </c>
      <c r="AA1577" s="14" t="n"/>
      <c r="AB1577" s="14" t="n"/>
      <c r="AC1577" s="14" t="n"/>
    </row>
    <row r="1578" ht="25" customHeight="1">
      <c r="A1578" s="12" t="inlineStr">
        <is>
          <t>MemberAssociation</t>
        </is>
      </c>
      <c r="B1578" s="12" t="inlineStr">
        <is>
          <t>MemberNationalDuesWaivedYN</t>
        </is>
      </c>
      <c r="C1578" s="13" t="inlineStr">
        <is>
          <t>Member National Dues Waived Yes/No</t>
        </is>
      </c>
      <c r="D1578" s="13" t="inlineStr">
        <is>
          <t>Determines whether or not the member's association dues are waived at the national level.</t>
        </is>
      </c>
      <c r="E1578" s="14" t="n"/>
      <c r="F1578" s="13" t="inlineStr">
        <is>
          <t>Boolean</t>
        </is>
      </c>
      <c r="G1578" s="14" t="n"/>
      <c r="H1578" s="23" t="n"/>
      <c r="I1578" s="23" t="n"/>
      <c r="J1578" s="13" t="n"/>
      <c r="K1578" s="14" t="n"/>
      <c r="L1578" s="14" t="n"/>
      <c r="M1578" s="17" t="inlineStr">
        <is>
          <t>Active</t>
        </is>
      </c>
      <c r="N1578" s="18" t="inlineStr">
        <is>
          <t>d56f4e6</t>
        </is>
      </c>
      <c r="O1578" s="18" t="n"/>
      <c r="P1578" s="14" t="n"/>
      <c r="Q1578" s="14" t="n"/>
      <c r="R1578" s="17" t="inlineStr">
        <is>
          <t>No</t>
        </is>
      </c>
      <c r="S1578" s="14" t="n"/>
      <c r="T1578" s="14" t="n"/>
      <c r="U1578" s="19" t="n">
        <v>43671</v>
      </c>
      <c r="V1578" s="19" t="n">
        <v>43671</v>
      </c>
      <c r="W1578" s="20" t="inlineStr">
        <is>
          <t>2.0</t>
        </is>
      </c>
      <c r="X1578" s="14" t="inlineStr">
        <is>
          <t>MemberNationalDuesWaivedYN Field</t>
        </is>
      </c>
      <c r="Y1578" s="21" t="inlineStr">
        <is>
          <t>https://dd.reso.org/DD2.1/MemberAssociation/MemberNationalDuesWaivedYN/</t>
        </is>
      </c>
      <c r="Z1578" s="17" t="n">
        <v>1135993</v>
      </c>
      <c r="AA1578" s="14" t="n"/>
      <c r="AB1578" s="14" t="n"/>
      <c r="AC1578" s="14" t="n"/>
    </row>
    <row r="1579" ht="37.5" customHeight="1">
      <c r="A1579" s="12" t="inlineStr">
        <is>
          <t>MemberAssociation</t>
        </is>
      </c>
      <c r="B1579" s="12" t="inlineStr">
        <is>
          <t>MemberStatelDuesWaivedYN</t>
        </is>
      </c>
      <c r="C1579" s="13" t="inlineStr">
        <is>
          <t>Member State Dues Waived Yes/No</t>
        </is>
      </c>
      <c r="D1579" s="13" t="inlineStr">
        <is>
          <t>Determines whether or not the member's association dues are waived at the state level.</t>
        </is>
      </c>
      <c r="E1579" s="14" t="n"/>
      <c r="F1579" s="13" t="inlineStr">
        <is>
          <t>Boolean</t>
        </is>
      </c>
      <c r="G1579" s="14" t="n"/>
      <c r="H1579" s="23" t="n"/>
      <c r="I1579" s="23" t="n"/>
      <c r="J1579" s="13" t="n"/>
      <c r="K1579" s="14" t="n"/>
      <c r="L1579" s="14" t="n"/>
      <c r="M1579" s="17" t="inlineStr">
        <is>
          <t>Active</t>
        </is>
      </c>
      <c r="N1579" s="18" t="inlineStr">
        <is>
          <t>0ba3e92</t>
        </is>
      </c>
      <c r="O1579" s="18" t="n"/>
      <c r="P1579" s="14" t="n"/>
      <c r="Q1579" s="14" t="n"/>
      <c r="R1579" s="17" t="inlineStr">
        <is>
          <t>No</t>
        </is>
      </c>
      <c r="S1579" s="14" t="n"/>
      <c r="T1579" s="14" t="n"/>
      <c r="U1579" s="19" t="n">
        <v>43671</v>
      </c>
      <c r="V1579" s="19" t="n">
        <v>43671</v>
      </c>
      <c r="W1579" s="20" t="inlineStr">
        <is>
          <t>2.0</t>
        </is>
      </c>
      <c r="X1579" s="14" t="inlineStr">
        <is>
          <t>MemberStatelDuesWaivedYN Field</t>
        </is>
      </c>
      <c r="Y1579" s="21" t="inlineStr">
        <is>
          <t>https://dd.reso.org/DD2.1/MemberAssociation/MemberStatelDuesWaivedYN/</t>
        </is>
      </c>
      <c r="Z1579" s="17" t="n">
        <v>1135999</v>
      </c>
      <c r="AA1579" s="14" t="n"/>
      <c r="AB1579" s="14" t="n"/>
      <c r="AC1579" s="14" t="n"/>
    </row>
    <row r="1580" ht="25" customHeight="1">
      <c r="A1580" s="12" t="inlineStr">
        <is>
          <t>MemberAssociation</t>
        </is>
      </c>
      <c r="B1580" s="12" t="inlineStr">
        <is>
          <t>ModificationTimestamp</t>
        </is>
      </c>
      <c r="C1580" s="13" t="inlineStr">
        <is>
          <t>Modification Timestamp</t>
        </is>
      </c>
      <c r="D1580" s="13" t="inlineStr">
        <is>
          <t>The date/time the MemberAssociation record was last modified.</t>
        </is>
      </c>
      <c r="E1580" s="14" t="n"/>
      <c r="F1580" s="13" t="inlineStr">
        <is>
          <t>Timestamp</t>
        </is>
      </c>
      <c r="G1580" s="14" t="n"/>
      <c r="H1580" s="15" t="n">
        <v>27</v>
      </c>
      <c r="I1580" s="23" t="n"/>
      <c r="J1580" s="13" t="n"/>
      <c r="K1580" s="14" t="n"/>
      <c r="L1580" s="14" t="n"/>
      <c r="M1580" s="17" t="inlineStr">
        <is>
          <t>Active</t>
        </is>
      </c>
      <c r="N1580" s="18" t="inlineStr">
        <is>
          <t>7de2d73</t>
        </is>
      </c>
      <c r="O1580" s="18" t="n"/>
      <c r="P1580" s="14" t="n"/>
      <c r="Q1580" s="14" t="n"/>
      <c r="R1580" s="17" t="inlineStr">
        <is>
          <t>No</t>
        </is>
      </c>
      <c r="S1580" s="14" t="n"/>
      <c r="T1580" s="14" t="n"/>
      <c r="U1580" s="19" t="n">
        <v>43671</v>
      </c>
      <c r="V1580" s="19" t="n">
        <v>43671</v>
      </c>
      <c r="W1580" s="20" t="inlineStr">
        <is>
          <t>2.0</t>
        </is>
      </c>
      <c r="X1580" s="14" t="inlineStr">
        <is>
          <t>ModificationTimestamp Field (MemberAssociation)</t>
        </is>
      </c>
      <c r="Y1580" s="21" t="inlineStr">
        <is>
          <t>https://dd.reso.org/DD2.1/MemberAssociation/ModificationTimestamp/</t>
        </is>
      </c>
      <c r="Z1580" s="17" t="n">
        <v>1136005</v>
      </c>
      <c r="AA1580" s="14" t="n"/>
      <c r="AB1580" s="14" t="n"/>
      <c r="AC1580" s="14" t="n"/>
    </row>
    <row r="1581" ht="25" customHeight="1">
      <c r="A1581" s="12" t="inlineStr">
        <is>
          <t>MemberAssociation</t>
        </is>
      </c>
      <c r="B1581" s="12" t="inlineStr">
        <is>
          <t>OriginalEntryTimestamp</t>
        </is>
      </c>
      <c r="C1581" s="13" t="inlineStr">
        <is>
          <t>Original Entry Timestamp</t>
        </is>
      </c>
      <c r="D1581" s="13" t="inlineStr">
        <is>
          <t>The date/time the record was originally input into the source system.</t>
        </is>
      </c>
      <c r="E1581" s="14" t="n"/>
      <c r="F1581" s="13" t="inlineStr">
        <is>
          <t>Timestamp</t>
        </is>
      </c>
      <c r="G1581" s="14" t="n"/>
      <c r="H1581" s="15" t="n">
        <v>27</v>
      </c>
      <c r="I1581" s="23" t="n"/>
      <c r="J1581" s="13" t="n"/>
      <c r="K1581" s="14" t="n"/>
      <c r="L1581" s="14" t="n"/>
      <c r="M1581" s="17" t="inlineStr">
        <is>
          <t>Active</t>
        </is>
      </c>
      <c r="N1581" s="18" t="n">
        <v>804150000000</v>
      </c>
      <c r="O1581" s="18" t="n"/>
      <c r="P1581" s="14" t="n"/>
      <c r="Q1581" s="14" t="n"/>
      <c r="R1581" s="17" t="inlineStr">
        <is>
          <t>No</t>
        </is>
      </c>
      <c r="S1581" s="14" t="n"/>
      <c r="T1581" s="14" t="n"/>
      <c r="U1581" s="19" t="n">
        <v>43671</v>
      </c>
      <c r="V1581" s="19" t="n">
        <v>43671</v>
      </c>
      <c r="W1581" s="20" t="inlineStr">
        <is>
          <t>2.0</t>
        </is>
      </c>
      <c r="X1581" s="14" t="inlineStr">
        <is>
          <t>OriginalEntryTimestamp Field (MemberAssociation)</t>
        </is>
      </c>
      <c r="Y1581" s="21" t="inlineStr">
        <is>
          <t>https://dd.reso.org/DD2.1/MemberAssociation/OriginalEntryTimestamp/</t>
        </is>
      </c>
      <c r="Z1581" s="17" t="n">
        <v>1136011</v>
      </c>
      <c r="AA1581" s="14" t="n"/>
      <c r="AB1581" s="14" t="n"/>
      <c r="AC1581" s="14" t="n"/>
    </row>
    <row r="1582" ht="14.5" customHeight="1">
      <c r="A1582" s="12" t="inlineStr">
        <is>
          <t>MemberAssociation</t>
        </is>
      </c>
      <c r="B1582" s="12" t="inlineStr">
        <is>
          <t>OriginatingSystem</t>
        </is>
      </c>
      <c r="C1582" s="13" t="inlineStr">
        <is>
          <t>Originating System</t>
        </is>
      </c>
      <c r="D1582" s="13" t="inlineStr">
        <is>
          <t>The originating system of the MemberAssociation record.</t>
        </is>
      </c>
      <c r="E1582" s="14" t="n"/>
      <c r="F1582" s="13" t="inlineStr">
        <is>
          <t>Resource</t>
        </is>
      </c>
      <c r="G1582" s="13" t="inlineStr">
        <is>
          <t>OUID</t>
        </is>
      </c>
      <c r="H1582" s="23" t="n"/>
      <c r="I1582" s="23" t="n"/>
      <c r="J1582" s="13" t="n"/>
      <c r="K1582" s="14" t="n"/>
      <c r="L1582" s="14" t="n"/>
      <c r="M1582" s="17" t="inlineStr">
        <is>
          <t>Active</t>
        </is>
      </c>
      <c r="N1582" s="18" t="inlineStr">
        <is>
          <t>23fe709</t>
        </is>
      </c>
      <c r="O1582" s="18" t="n"/>
      <c r="P1582" s="14" t="n"/>
      <c r="Q1582" s="14" t="n"/>
      <c r="R1582" s="17" t="inlineStr">
        <is>
          <t>No</t>
        </is>
      </c>
      <c r="S1582" s="14" t="n"/>
      <c r="T1582" s="14" t="n"/>
      <c r="U1582" s="19" t="n">
        <v>45020</v>
      </c>
      <c r="V1582" s="19" t="n">
        <v>45020</v>
      </c>
      <c r="W1582" s="20" t="inlineStr">
        <is>
          <t>2.0</t>
        </is>
      </c>
      <c r="X1582" s="14" t="inlineStr">
        <is>
          <t>OriginatingSystem Field (MemberAssociation)</t>
        </is>
      </c>
      <c r="Y1582" s="21" t="inlineStr">
        <is>
          <t>https://dd.reso.org/DD2.1/MemberAssociation/OriginatingSystem/</t>
        </is>
      </c>
      <c r="Z1582" s="17" t="n">
        <v>1136018</v>
      </c>
      <c r="AA1582" s="14" t="n"/>
      <c r="AB1582" s="14" t="n"/>
      <c r="AC1582" s="14" t="n"/>
    </row>
    <row r="1583" ht="14.5" customHeight="1">
      <c r="A1583" s="12" t="inlineStr">
        <is>
          <t>MemberAssociation</t>
        </is>
      </c>
      <c r="B1583" s="12" t="inlineStr">
        <is>
          <t>OriginatingSystemId</t>
        </is>
      </c>
      <c r="C1583" s="13" t="inlineStr">
        <is>
          <t>Originating System ID</t>
        </is>
      </c>
      <c r="D1583"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583" s="14" t="n"/>
      <c r="F1583" s="13" t="inlineStr">
        <is>
          <t>String</t>
        </is>
      </c>
      <c r="G1583" s="14" t="n"/>
      <c r="H1583" s="15" t="n">
        <v>25</v>
      </c>
      <c r="I1583" s="23" t="n"/>
      <c r="J1583" s="13" t="n"/>
      <c r="K1583" s="14" t="n"/>
      <c r="L1583" s="14" t="n"/>
      <c r="M1583" s="17" t="inlineStr">
        <is>
          <t>Active</t>
        </is>
      </c>
      <c r="N1583" s="18" t="inlineStr">
        <is>
          <t>65f84a1</t>
        </is>
      </c>
      <c r="O1583" s="18" t="n"/>
      <c r="P1583" s="14" t="n"/>
      <c r="Q1583" s="14" t="n"/>
      <c r="R1583" s="17" t="inlineStr">
        <is>
          <t>No</t>
        </is>
      </c>
      <c r="S1583" s="14" t="n"/>
      <c r="T1583" s="14" t="n"/>
      <c r="U1583" s="19" t="n">
        <v>43671</v>
      </c>
      <c r="V1583" s="19" t="n">
        <v>43671</v>
      </c>
      <c r="W1583" s="20" t="inlineStr">
        <is>
          <t>2.0</t>
        </is>
      </c>
      <c r="X1583" s="14" t="inlineStr">
        <is>
          <t>OriginatingSystemId Field (MemberAssociation)</t>
        </is>
      </c>
      <c r="Y1583" s="21" t="inlineStr">
        <is>
          <t>https://dd.reso.org/DD2.1/MemberAssociation/OriginatingSystemId/</t>
        </is>
      </c>
      <c r="Z1583" s="17" t="n">
        <v>1136024</v>
      </c>
      <c r="AA1583" s="14" t="n"/>
      <c r="AB1583" s="14" t="n"/>
      <c r="AC1583" s="14" t="n"/>
    </row>
    <row r="1584" ht="14.5" customHeight="1">
      <c r="A1584" s="12" t="inlineStr">
        <is>
          <t>MemberAssociation</t>
        </is>
      </c>
      <c r="B1584" s="12" t="inlineStr">
        <is>
          <t>OriginatingSystemMemberKey</t>
        </is>
      </c>
      <c r="C1584" s="13" t="inlineStr">
        <is>
          <t>Originating System Member Key</t>
        </is>
      </c>
      <c r="D1584"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584" s="14" t="n"/>
      <c r="F1584" s="13" t="inlineStr">
        <is>
          <t>String</t>
        </is>
      </c>
      <c r="G1584" s="14" t="n"/>
      <c r="H1584" s="15" t="n">
        <v>255</v>
      </c>
      <c r="I1584" s="23" t="n"/>
      <c r="J1584" s="13" t="n"/>
      <c r="K1584" s="14" t="n"/>
      <c r="L1584" s="14" t="n"/>
      <c r="M1584" s="17" t="inlineStr">
        <is>
          <t>Active</t>
        </is>
      </c>
      <c r="N1584" s="18" t="inlineStr">
        <is>
          <t>800165b</t>
        </is>
      </c>
      <c r="O1584" s="18" t="n"/>
      <c r="P1584" s="14" t="n"/>
      <c r="Q1584" s="14" t="n"/>
      <c r="R1584" s="17" t="inlineStr">
        <is>
          <t>No</t>
        </is>
      </c>
      <c r="S1584" s="14" t="n"/>
      <c r="T1584" s="14" t="n"/>
      <c r="U1584" s="19" t="n">
        <v>43671</v>
      </c>
      <c r="V1584" s="19" t="n">
        <v>43671</v>
      </c>
      <c r="W1584" s="20" t="inlineStr">
        <is>
          <t>2.0</t>
        </is>
      </c>
      <c r="X1584" s="14" t="inlineStr">
        <is>
          <t>OriginatingSystemMemberKey Field (MemberAssociation)</t>
        </is>
      </c>
      <c r="Y1584" s="21" t="inlineStr">
        <is>
          <t>https://dd.reso.org/DD2.1/MemberAssociation/OriginatingSystemMemberKey/</t>
        </is>
      </c>
      <c r="Z1584" s="17" t="n">
        <v>1136030</v>
      </c>
      <c r="AA1584" s="14" t="n"/>
      <c r="AB1584" s="14" t="n"/>
      <c r="AC1584" s="14" t="n"/>
    </row>
    <row r="1585" ht="62.5" customHeight="1">
      <c r="A1585" s="12" t="inlineStr">
        <is>
          <t>MemberAssociation</t>
        </is>
      </c>
      <c r="B1585" s="12" t="inlineStr">
        <is>
          <t>OriginatingSystemName</t>
        </is>
      </c>
      <c r="C1585" s="13" t="inlineStr">
        <is>
          <t>Originating System Name</t>
        </is>
      </c>
      <c r="D1585" s="13" t="inlineStr">
        <is>
          <t>The name of the originating record provider, most commonly the name of the MLS. The place where the member is originally input by the member. The legal name of the company.</t>
        </is>
      </c>
      <c r="E1585" s="14" t="n"/>
      <c r="F1585" s="13" t="inlineStr">
        <is>
          <t>String</t>
        </is>
      </c>
      <c r="G1585" s="14" t="n"/>
      <c r="H1585" s="15" t="n">
        <v>255</v>
      </c>
      <c r="I1585" s="23" t="n"/>
      <c r="J1585" s="13" t="n"/>
      <c r="K1585" s="14" t="n"/>
      <c r="L1585" s="14" t="n"/>
      <c r="M1585" s="17" t="inlineStr">
        <is>
          <t>Active</t>
        </is>
      </c>
      <c r="N1585" s="18" t="inlineStr">
        <is>
          <t>22df5b5</t>
        </is>
      </c>
      <c r="O1585" s="18" t="n"/>
      <c r="P1585" s="14" t="n"/>
      <c r="Q1585" s="14" t="n"/>
      <c r="R1585" s="17" t="inlineStr">
        <is>
          <t>No</t>
        </is>
      </c>
      <c r="S1585" s="14" t="n"/>
      <c r="T1585" s="14" t="n"/>
      <c r="U1585" s="19" t="n">
        <v>43671</v>
      </c>
      <c r="V1585" s="19" t="n">
        <v>43671</v>
      </c>
      <c r="W1585" s="20" t="inlineStr">
        <is>
          <t>2.0</t>
        </is>
      </c>
      <c r="X1585" s="14" t="inlineStr">
        <is>
          <t>OriginatingSystemName Field (MemberAssociation)</t>
        </is>
      </c>
      <c r="Y1585" s="21" t="inlineStr">
        <is>
          <t>https://dd.reso.org/DD2.1/MemberAssociation/OriginatingSystemName/</t>
        </is>
      </c>
      <c r="Z1585" s="17" t="n">
        <v>1136035</v>
      </c>
      <c r="AA1585" s="14" t="n"/>
      <c r="AB1585" s="14" t="n"/>
      <c r="AC1585" s="14" t="n"/>
    </row>
    <row r="1586" ht="62.5" customHeight="1">
      <c r="A1586" s="12" t="inlineStr">
        <is>
          <t>MemberAssociation</t>
        </is>
      </c>
      <c r="B1586" s="12" t="inlineStr">
        <is>
          <t>SourceSystem</t>
        </is>
      </c>
      <c r="C1586" s="13" t="inlineStr">
        <is>
          <t>Source System</t>
        </is>
      </c>
      <c r="D1586" s="13" t="inlineStr">
        <is>
          <t>The source system of the MemberAssociation record.</t>
        </is>
      </c>
      <c r="E1586" s="14" t="n"/>
      <c r="F1586" s="13" t="inlineStr">
        <is>
          <t>Resource</t>
        </is>
      </c>
      <c r="G1586" s="13" t="inlineStr">
        <is>
          <t>OUID</t>
        </is>
      </c>
      <c r="H1586" s="23" t="n"/>
      <c r="I1586" s="23" t="n"/>
      <c r="J1586" s="13" t="n"/>
      <c r="K1586" s="14" t="n"/>
      <c r="L1586" s="14" t="n"/>
      <c r="M1586" s="17" t="inlineStr">
        <is>
          <t>Active</t>
        </is>
      </c>
      <c r="N1586" s="18" t="inlineStr">
        <is>
          <t>388bc1d</t>
        </is>
      </c>
      <c r="O1586" s="18" t="n"/>
      <c r="P1586" s="14" t="n"/>
      <c r="Q1586" s="14" t="n"/>
      <c r="R1586" s="17" t="inlineStr">
        <is>
          <t>No</t>
        </is>
      </c>
      <c r="S1586" s="14" t="n"/>
      <c r="T1586" s="14" t="n"/>
      <c r="U1586" s="19" t="n">
        <v>45020</v>
      </c>
      <c r="V1586" s="19" t="n">
        <v>45020</v>
      </c>
      <c r="W1586" s="20" t="inlineStr">
        <is>
          <t>2.0</t>
        </is>
      </c>
      <c r="X1586" s="14" t="inlineStr">
        <is>
          <t>SourceSystem Field (MemberAssociation)</t>
        </is>
      </c>
      <c r="Y1586" s="21" t="inlineStr">
        <is>
          <t>https://dd.reso.org/DD2.1/MemberAssociation/SourceSystem/</t>
        </is>
      </c>
      <c r="Z1586" s="17" t="n">
        <v>1136041</v>
      </c>
      <c r="AA1586" s="14" t="n"/>
      <c r="AB1586" s="14" t="n"/>
      <c r="AC1586" s="14" t="n"/>
    </row>
    <row r="1587" ht="37.5" customHeight="1">
      <c r="A1587" s="12" t="inlineStr">
        <is>
          <t>MemberAssociation</t>
        </is>
      </c>
      <c r="B1587" s="12" t="inlineStr">
        <is>
          <t>SourceSystemId</t>
        </is>
      </c>
      <c r="C1587" s="13" t="inlineStr">
        <is>
          <t>Source System ID</t>
        </is>
      </c>
      <c r="D158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587" s="14" t="n"/>
      <c r="F1587" s="13" t="inlineStr">
        <is>
          <t>String</t>
        </is>
      </c>
      <c r="G1587" s="14" t="n"/>
      <c r="H1587" s="15" t="n">
        <v>25</v>
      </c>
      <c r="I1587" s="23" t="n"/>
      <c r="J1587" s="13" t="n"/>
      <c r="K1587" s="14" t="n"/>
      <c r="L1587" s="14" t="n"/>
      <c r="M1587" s="17" t="inlineStr">
        <is>
          <t>Active</t>
        </is>
      </c>
      <c r="N1587" s="18" t="inlineStr">
        <is>
          <t>b3220dd</t>
        </is>
      </c>
      <c r="O1587" s="18" t="n"/>
      <c r="P1587" s="14" t="n"/>
      <c r="Q1587" s="14" t="n"/>
      <c r="R1587" s="17" t="inlineStr">
        <is>
          <t>No</t>
        </is>
      </c>
      <c r="S1587" s="14" t="n"/>
      <c r="T1587" s="14" t="n"/>
      <c r="U1587" s="19" t="n">
        <v>43671</v>
      </c>
      <c r="V1587" s="19" t="n">
        <v>43671</v>
      </c>
      <c r="W1587" s="20" t="inlineStr">
        <is>
          <t>2.0</t>
        </is>
      </c>
      <c r="X1587" s="14" t="inlineStr">
        <is>
          <t>SourceSystemId Field (MemberAssociation)</t>
        </is>
      </c>
      <c r="Y1587" s="21" t="inlineStr">
        <is>
          <t>https://dd.reso.org/DD2.1/MemberAssociation/SourceSystemId/</t>
        </is>
      </c>
      <c r="Z1587" s="17" t="n">
        <v>1136048</v>
      </c>
      <c r="AA1587" s="14" t="n"/>
      <c r="AB1587" s="14" t="n"/>
      <c r="AC1587" s="14" t="n"/>
    </row>
    <row r="1588" ht="14.5" customHeight="1">
      <c r="A1588" s="12" t="inlineStr">
        <is>
          <t>MemberAssociation</t>
        </is>
      </c>
      <c r="B1588" s="12" t="inlineStr">
        <is>
          <t>SourceSystemMemberKey</t>
        </is>
      </c>
      <c r="C1588" s="13" t="inlineStr">
        <is>
          <t>Source System Member Key</t>
        </is>
      </c>
      <c r="D1588"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88" s="14" t="n"/>
      <c r="F1588" s="13" t="inlineStr">
        <is>
          <t>String</t>
        </is>
      </c>
      <c r="G1588" s="14" t="n"/>
      <c r="H1588" s="15" t="n">
        <v>255</v>
      </c>
      <c r="I1588" s="23" t="n"/>
      <c r="J1588" s="13" t="n"/>
      <c r="K1588" s="14" t="n"/>
      <c r="L1588" s="14" t="n"/>
      <c r="M1588" s="17" t="inlineStr">
        <is>
          <t>Active</t>
        </is>
      </c>
      <c r="N1588" s="18" t="inlineStr">
        <is>
          <t>078b4ed</t>
        </is>
      </c>
      <c r="O1588" s="18" t="n"/>
      <c r="P1588" s="14" t="n"/>
      <c r="Q1588" s="14" t="n"/>
      <c r="R1588" s="17" t="inlineStr">
        <is>
          <t>No</t>
        </is>
      </c>
      <c r="S1588" s="14" t="n"/>
      <c r="T1588" s="14" t="n"/>
      <c r="U1588" s="19" t="n">
        <v>43671</v>
      </c>
      <c r="V1588" s="19" t="n">
        <v>43671</v>
      </c>
      <c r="W1588" s="20" t="inlineStr">
        <is>
          <t>2.0</t>
        </is>
      </c>
      <c r="X1588" s="14" t="inlineStr">
        <is>
          <t>SourceSystemMemberKey Field (MemberAssociation)</t>
        </is>
      </c>
      <c r="Y1588" s="21" t="inlineStr">
        <is>
          <t>https://dd.reso.org/DD2.1/MemberAssociation/SourceSystemMemberKey/</t>
        </is>
      </c>
      <c r="Z1588" s="17" t="n">
        <v>1136052</v>
      </c>
      <c r="AA1588" s="14" t="n"/>
      <c r="AB1588" s="14" t="n"/>
      <c r="AC1588" s="14" t="n"/>
    </row>
    <row r="1589" ht="50" customHeight="1">
      <c r="A1589" s="12" t="inlineStr">
        <is>
          <t>MemberAssociation</t>
        </is>
      </c>
      <c r="B1589" s="12" t="inlineStr">
        <is>
          <t>SourceSystemName</t>
        </is>
      </c>
      <c r="C1589" s="13" t="inlineStr">
        <is>
          <t>Source System Name</t>
        </is>
      </c>
      <c r="D1589" s="13" t="inlineStr">
        <is>
          <t>The name of the immediate record provider. The system from which the record was directly received. The legal name of the company.</t>
        </is>
      </c>
      <c r="E1589" s="14" t="n"/>
      <c r="F1589" s="13" t="inlineStr">
        <is>
          <t>String</t>
        </is>
      </c>
      <c r="G1589" s="14" t="n"/>
      <c r="H1589" s="15" t="n">
        <v>255</v>
      </c>
      <c r="I1589" s="23" t="n"/>
      <c r="J1589" s="13" t="n"/>
      <c r="K1589" s="14" t="n"/>
      <c r="L1589" s="14" t="n"/>
      <c r="M1589" s="17" t="inlineStr">
        <is>
          <t>Active</t>
        </is>
      </c>
      <c r="N1589" s="18" t="inlineStr">
        <is>
          <t>964ffe9</t>
        </is>
      </c>
      <c r="O1589" s="18" t="n"/>
      <c r="P1589" s="14" t="n"/>
      <c r="Q1589" s="14" t="n"/>
      <c r="R1589" s="17" t="inlineStr">
        <is>
          <t>No</t>
        </is>
      </c>
      <c r="S1589" s="14" t="n"/>
      <c r="T1589" s="14" t="n"/>
      <c r="U1589" s="19" t="n">
        <v>43671</v>
      </c>
      <c r="V1589" s="19" t="n">
        <v>43671</v>
      </c>
      <c r="W1589" s="20" t="inlineStr">
        <is>
          <t>2.0</t>
        </is>
      </c>
      <c r="X1589" s="14" t="inlineStr">
        <is>
          <t>SourceSystemName Field (MemberAssociation)</t>
        </is>
      </c>
      <c r="Y1589" s="21" t="inlineStr">
        <is>
          <t>https://dd.reso.org/DD2.1/MemberAssociation/SourceSystemName/</t>
        </is>
      </c>
      <c r="Z1589" s="17" t="n">
        <v>1136058</v>
      </c>
      <c r="AA1589" s="14" t="n"/>
      <c r="AB1589" s="14" t="n"/>
      <c r="AC1589" s="14" t="n"/>
    </row>
    <row r="1590" ht="50" customHeight="1">
      <c r="A1590" s="12" t="inlineStr">
        <is>
          <t>MemberStateLicense</t>
        </is>
      </c>
      <c r="B1590" s="25" t="inlineStr">
        <is>
          <t>FeedTypes</t>
        </is>
      </c>
      <c r="C1590" s="25" t="inlineStr">
        <is>
          <t>Feed Types</t>
        </is>
      </c>
      <c r="D1590" s="26" t="inlineStr">
        <is>
          <t>A list of feeds that the given record is included in.</t>
        </is>
      </c>
      <c r="E1590" s="25" t="n"/>
      <c r="F1590" s="14" t="inlineStr">
        <is>
          <t>String List, Multi</t>
        </is>
      </c>
      <c r="G1590" s="25" t="n"/>
      <c r="H1590" s="18" t="n">
        <v>100</v>
      </c>
      <c r="I1590" s="17" t="n"/>
      <c r="J1590" s="25" t="n"/>
      <c r="K1590" s="25" t="n"/>
      <c r="L1590" s="25" t="n"/>
      <c r="M1590" s="25" t="n"/>
      <c r="N1590" s="25" t="n"/>
      <c r="O1590" s="33" t="n"/>
      <c r="P1590" s="25" t="inlineStr">
        <is>
          <t>Open with Enumerations</t>
        </is>
      </c>
      <c r="Q1590" s="25" t="inlineStr">
        <is>
          <t>FeedTypes</t>
        </is>
      </c>
      <c r="R1590" s="17" t="inlineStr">
        <is>
          <t>No</t>
        </is>
      </c>
      <c r="S1590" s="25" t="n"/>
      <c r="T1590" s="14" t="n"/>
      <c r="U1590" s="19" t="n">
        <v>45576</v>
      </c>
      <c r="V1590" s="19" t="n">
        <v>45576</v>
      </c>
      <c r="W1590" s="20" t="inlineStr">
        <is>
          <t>2.1</t>
        </is>
      </c>
      <c r="X1590" s="25" t="n"/>
      <c r="Y1590" s="25" t="inlineStr">
        <is>
          <t>https://dd.reso.org/DD2.1/MemberStateLicense/FeedTypes/</t>
        </is>
      </c>
      <c r="Z1590" s="25" t="n"/>
      <c r="AA1590" s="25" t="n"/>
      <c r="AB1590" s="25" t="n"/>
      <c r="AC1590" s="25" t="n"/>
    </row>
    <row r="1591" ht="25" customHeight="1">
      <c r="A1591" s="12" t="inlineStr">
        <is>
          <t>MemberStateLicense</t>
        </is>
      </c>
      <c r="B1591" s="12" t="inlineStr">
        <is>
          <t>HistoryTransactional</t>
        </is>
      </c>
      <c r="C1591" s="13" t="inlineStr">
        <is>
          <t>History Transactional</t>
        </is>
      </c>
      <c r="D1591" s="13" t="inlineStr">
        <is>
          <t>A collection of history items related to the MemberStateLicense record.</t>
        </is>
      </c>
      <c r="E1591" s="14" t="n"/>
      <c r="F1591" s="13" t="inlineStr">
        <is>
          <t>Collection</t>
        </is>
      </c>
      <c r="G1591" s="13" t="inlineStr">
        <is>
          <t>HistoryTransactional</t>
        </is>
      </c>
      <c r="H1591" s="23" t="n"/>
      <c r="I1591" s="23" t="n"/>
      <c r="J1591" s="13" t="n"/>
      <c r="K1591" s="14" t="n"/>
      <c r="L1591" s="14" t="n"/>
      <c r="M1591" s="17" t="inlineStr">
        <is>
          <t>Active</t>
        </is>
      </c>
      <c r="N1591" s="18" t="inlineStr">
        <is>
          <t>a8551ba</t>
        </is>
      </c>
      <c r="O1591" s="18" t="n"/>
      <c r="P1591" s="14" t="n"/>
      <c r="Q1591" s="14" t="n"/>
      <c r="R1591" s="17" t="inlineStr">
        <is>
          <t>No</t>
        </is>
      </c>
      <c r="S1591" s="14" t="n"/>
      <c r="T1591" s="14" t="n"/>
      <c r="U1591" s="19" t="n">
        <v>45020</v>
      </c>
      <c r="V1591" s="19" t="n">
        <v>45020</v>
      </c>
      <c r="W1591" s="20" t="inlineStr">
        <is>
          <t>2.0</t>
        </is>
      </c>
      <c r="X1591" s="14" t="inlineStr">
        <is>
          <t>HistoryTransactional Field (MemberStateLicense)</t>
        </is>
      </c>
      <c r="Y1591" s="21" t="inlineStr">
        <is>
          <t>https://dd.reso.org/DD2.1/MemberStateLicense/HistoryTransactional/</t>
        </is>
      </c>
      <c r="Z1591" s="17" t="n">
        <v>1135942</v>
      </c>
      <c r="AA1591" s="14" t="n"/>
      <c r="AB1591" s="14" t="n"/>
      <c r="AC1591" s="14" t="n"/>
    </row>
    <row r="1592" ht="14.5" customHeight="1">
      <c r="A1592" s="12" t="inlineStr">
        <is>
          <t>MemberStateLicense</t>
        </is>
      </c>
      <c r="B1592" s="12" t="inlineStr">
        <is>
          <t>Member</t>
        </is>
      </c>
      <c r="C1592" s="13" t="inlineStr">
        <is>
          <t>Member</t>
        </is>
      </c>
      <c r="D1592" s="13" t="inlineStr">
        <is>
          <t>The member of the MemberStateLicense record.</t>
        </is>
      </c>
      <c r="E1592" s="14" t="n"/>
      <c r="F1592" s="13" t="inlineStr">
        <is>
          <t>Resource</t>
        </is>
      </c>
      <c r="G1592" s="13" t="inlineStr">
        <is>
          <t>Member</t>
        </is>
      </c>
      <c r="H1592" s="23" t="n"/>
      <c r="I1592" s="23" t="n"/>
      <c r="J1592" s="13" t="n"/>
      <c r="K1592" s="14" t="n"/>
      <c r="L1592" s="14" t="n"/>
      <c r="M1592" s="17" t="inlineStr">
        <is>
          <t>Active</t>
        </is>
      </c>
      <c r="N1592" s="18" t="inlineStr">
        <is>
          <t>f478b92</t>
        </is>
      </c>
      <c r="O1592" s="18" t="n"/>
      <c r="P1592" s="14" t="n"/>
      <c r="Q1592" s="14" t="n"/>
      <c r="R1592" s="17" t="inlineStr">
        <is>
          <t>No</t>
        </is>
      </c>
      <c r="S1592" s="14" t="n"/>
      <c r="T1592" s="14" t="n"/>
      <c r="U1592" s="19" t="n">
        <v>45020</v>
      </c>
      <c r="V1592" s="19" t="n">
        <v>45020</v>
      </c>
      <c r="W1592" s="20" t="inlineStr">
        <is>
          <t>2.0</t>
        </is>
      </c>
      <c r="X1592" s="14" t="inlineStr">
        <is>
          <t>Member Field (MemberStateLicense)</t>
        </is>
      </c>
      <c r="Y1592" s="21" t="inlineStr">
        <is>
          <t>https://dd.reso.org/DD2.1/MemberStateLicense/Member/</t>
        </is>
      </c>
      <c r="Z1592" s="17" t="n">
        <v>1135948</v>
      </c>
      <c r="AA1592" s="14" t="n"/>
      <c r="AB1592" s="14" t="n"/>
      <c r="AC1592" s="14" t="n"/>
    </row>
    <row r="1593" ht="14.5" customHeight="1">
      <c r="A1593" s="12" t="inlineStr">
        <is>
          <t>MemberStateLicense</t>
        </is>
      </c>
      <c r="B1593" s="12" t="inlineStr">
        <is>
          <t>MemberKey</t>
        </is>
      </c>
      <c r="C1593" s="13" t="inlineStr">
        <is>
          <t>Member Key</t>
        </is>
      </c>
      <c r="D159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3" s="14" t="n"/>
      <c r="F1593" s="13" t="inlineStr">
        <is>
          <t>String</t>
        </is>
      </c>
      <c r="G1593" s="14" t="n"/>
      <c r="H1593" s="15" t="n">
        <v>255</v>
      </c>
      <c r="I1593" s="23" t="n"/>
      <c r="J1593" s="13" t="n"/>
      <c r="K1593" s="14" t="inlineStr">
        <is>
          <t>Clé du membre</t>
        </is>
      </c>
      <c r="L1593" s="14" t="inlineStr">
        <is>
          <t>Clave de Miembro</t>
        </is>
      </c>
      <c r="M1593" s="17" t="inlineStr">
        <is>
          <t>Active</t>
        </is>
      </c>
      <c r="N1593" s="18" t="inlineStr">
        <is>
          <t>74d9834</t>
        </is>
      </c>
      <c r="O1593" s="18" t="n"/>
      <c r="P1593" s="14" t="n"/>
      <c r="Q1593" s="14" t="n"/>
      <c r="R1593" s="17" t="inlineStr">
        <is>
          <t>No</t>
        </is>
      </c>
      <c r="S1593" s="14" t="n"/>
      <c r="T1593" s="14" t="n"/>
      <c r="U1593" s="19" t="n">
        <v>44131</v>
      </c>
      <c r="V1593" s="19" t="n">
        <v>44364</v>
      </c>
      <c r="W1593" s="20" t="inlineStr">
        <is>
          <t>2.0</t>
        </is>
      </c>
      <c r="X1593" s="14" t="inlineStr">
        <is>
          <t>MemberKey Field (MemberStateLicense)</t>
        </is>
      </c>
      <c r="Y1593" s="21" t="inlineStr">
        <is>
          <t>https://dd.reso.org/DD2.1/MemberStateLicense/MemberKey/</t>
        </is>
      </c>
      <c r="Z1593" s="17" t="n">
        <v>1135953</v>
      </c>
      <c r="AA1593" s="14" t="n"/>
      <c r="AB1593" s="14" t="n"/>
      <c r="AC1593" s="14" t="n"/>
    </row>
    <row r="1594" ht="14.5" customHeight="1">
      <c r="A1594" s="12" t="inlineStr">
        <is>
          <t>MemberStateLicense</t>
        </is>
      </c>
      <c r="B1594" s="12" t="inlineStr">
        <is>
          <t>MemberMlsId</t>
        </is>
      </c>
      <c r="C1594" s="13" t="inlineStr">
        <is>
          <t>Member MLS ID</t>
        </is>
      </c>
      <c r="D1594" s="13" t="inlineStr">
        <is>
          <t>The local, well-known identifier for the member. This value may not be unique, specifically in the case of aggregation systems, this value should be the identifier from the original system.</t>
        </is>
      </c>
      <c r="E1594" s="14" t="n"/>
      <c r="F1594" s="13" t="inlineStr">
        <is>
          <t>String</t>
        </is>
      </c>
      <c r="G1594" s="14" t="n"/>
      <c r="H1594" s="15" t="n">
        <v>25</v>
      </c>
      <c r="I1594" s="23" t="n"/>
      <c r="J1594" s="13" t="n"/>
      <c r="K1594" s="14" t="inlineStr">
        <is>
          <t>ID MLS du membre</t>
        </is>
      </c>
      <c r="L1594" s="14" t="inlineStr">
        <is>
          <t>ID de MLS de Miembro</t>
        </is>
      </c>
      <c r="M1594" s="17" t="inlineStr">
        <is>
          <t>Active</t>
        </is>
      </c>
      <c r="N1594" s="18" t="inlineStr">
        <is>
          <t>fe919b9</t>
        </is>
      </c>
      <c r="O1594" s="18" t="n"/>
      <c r="P1594" s="14" t="n"/>
      <c r="Q1594" s="14" t="n"/>
      <c r="R1594" s="17" t="inlineStr">
        <is>
          <t>No</t>
        </is>
      </c>
      <c r="S1594" s="14" t="n"/>
      <c r="T1594" s="14" t="n"/>
      <c r="U1594" s="19" t="n">
        <v>44131</v>
      </c>
      <c r="V1594" s="19" t="n">
        <v>44364</v>
      </c>
      <c r="W1594" s="20" t="inlineStr">
        <is>
          <t>2.0</t>
        </is>
      </c>
      <c r="X1594" s="14" t="inlineStr">
        <is>
          <t>MemberMlsId Field (MemberStateLicense)</t>
        </is>
      </c>
      <c r="Y1594" s="21" t="inlineStr">
        <is>
          <t>https://dd.reso.org/DD2.1/MemberStateLicense/MemberMlsId/</t>
        </is>
      </c>
      <c r="Z1594" s="17" t="n">
        <v>1135959</v>
      </c>
      <c r="AA1594" s="14" t="n"/>
      <c r="AB1594" s="14" t="n"/>
      <c r="AC1594" s="14" t="n"/>
    </row>
    <row r="1595" ht="75" customHeight="1">
      <c r="A1595" s="12" t="inlineStr">
        <is>
          <t>MemberStateLicense</t>
        </is>
      </c>
      <c r="B1595" s="12" t="inlineStr">
        <is>
          <t>MemberStateLicense</t>
        </is>
      </c>
      <c r="C1595" s="13" t="inlineStr">
        <is>
          <t>Member State License</t>
        </is>
      </c>
      <c r="D1595" s="13" t="inlineStr">
        <is>
          <t>The license of the Member. Separate multiple licenses with a comma and space.</t>
        </is>
      </c>
      <c r="E1595" s="14" t="n"/>
      <c r="F1595" s="13" t="inlineStr">
        <is>
          <t>String</t>
        </is>
      </c>
      <c r="G1595" s="14" t="n"/>
      <c r="H1595" s="15" t="n">
        <v>50</v>
      </c>
      <c r="I1595" s="23" t="n"/>
      <c r="J1595" s="13" t="n"/>
      <c r="K1595" s="14" t="inlineStr">
        <is>
          <t>Permis du membre</t>
        </is>
      </c>
      <c r="L1595" s="14" t="inlineStr">
        <is>
          <t>Licencia Estatal de Miembro</t>
        </is>
      </c>
      <c r="M1595" s="17" t="inlineStr">
        <is>
          <t>Active</t>
        </is>
      </c>
      <c r="N1595" s="18" t="inlineStr">
        <is>
          <t>47af3ad</t>
        </is>
      </c>
      <c r="O1595" s="18" t="n"/>
      <c r="P1595" s="14" t="n"/>
      <c r="Q1595" s="14" t="n"/>
      <c r="R1595" s="17" t="inlineStr">
        <is>
          <t>No</t>
        </is>
      </c>
      <c r="S1595" s="14" t="n"/>
      <c r="T1595" s="14" t="n"/>
      <c r="U1595" s="19" t="n">
        <v>44131</v>
      </c>
      <c r="V1595" s="19" t="n">
        <v>44364</v>
      </c>
      <c r="W1595" s="20" t="inlineStr">
        <is>
          <t>2.0</t>
        </is>
      </c>
      <c r="X1595" s="14" t="inlineStr">
        <is>
          <t>MemberStateLicense Field (MemberStateLicense)</t>
        </is>
      </c>
      <c r="Y1595" s="21" t="inlineStr">
        <is>
          <t>https://dd.reso.org/DD2.1/MemberStateLicense/MemberStateLicense/</t>
        </is>
      </c>
      <c r="Z1595" s="17" t="n">
        <v>1135965</v>
      </c>
      <c r="AA1595" s="14" t="n"/>
      <c r="AB1595" s="14" t="n"/>
      <c r="AC1595" s="14" t="n"/>
    </row>
    <row r="1596" ht="37.5" customHeight="1">
      <c r="A1596" s="12" t="inlineStr">
        <is>
          <t>MemberStateLicense</t>
        </is>
      </c>
      <c r="B1596" s="12" t="inlineStr">
        <is>
          <t>MemberStateLicenseExpirationDate</t>
        </is>
      </c>
      <c r="C1596" s="13" t="inlineStr">
        <is>
          <t>Member State License Expiration Date</t>
        </is>
      </c>
      <c r="D1596" s="13" t="inlineStr">
        <is>
          <t>The expiration date for the member's license.</t>
        </is>
      </c>
      <c r="E1596" s="14" t="n"/>
      <c r="F1596" s="13" t="inlineStr">
        <is>
          <t>Date</t>
        </is>
      </c>
      <c r="G1596" s="14" t="n"/>
      <c r="H1596" s="15" t="n">
        <v>10</v>
      </c>
      <c r="I1596" s="23" t="n"/>
      <c r="J1596" s="13" t="n"/>
      <c r="K1596" s="14" t="n"/>
      <c r="L1596" s="14" t="n"/>
      <c r="M1596" s="17" t="inlineStr">
        <is>
          <t>Active</t>
        </is>
      </c>
      <c r="N1596" s="18" t="inlineStr">
        <is>
          <t>334c301</t>
        </is>
      </c>
      <c r="O1596" s="18" t="n"/>
      <c r="P1596" s="14" t="n"/>
      <c r="Q1596" s="14" t="n"/>
      <c r="R1596" s="17" t="inlineStr">
        <is>
          <t>No</t>
        </is>
      </c>
      <c r="S1596" s="14" t="n"/>
      <c r="T1596" s="14" t="n"/>
      <c r="U1596" s="19" t="n">
        <v>44131</v>
      </c>
      <c r="V1596" s="19" t="n">
        <v>44131</v>
      </c>
      <c r="W1596" s="20" t="inlineStr">
        <is>
          <t>2.0</t>
        </is>
      </c>
      <c r="X1596" s="14" t="inlineStr">
        <is>
          <t>MemberStateLicenseExpirationDate Field (MemberStateLicense)</t>
        </is>
      </c>
      <c r="Y1596" s="21" t="inlineStr">
        <is>
          <t>https://dd.reso.org/DD2.1/MemberStateLicense/MemberStateLicenseExpirationDate/</t>
        </is>
      </c>
      <c r="Z1596" s="17" t="n">
        <v>1135970</v>
      </c>
      <c r="AA1596" s="14" t="n"/>
      <c r="AB1596" s="14" t="n"/>
      <c r="AC1596" s="14" t="n"/>
    </row>
    <row r="1597" ht="25" customHeight="1">
      <c r="A1597" s="12" t="inlineStr">
        <is>
          <t>MemberStateLicense</t>
        </is>
      </c>
      <c r="B1597" s="12" t="inlineStr">
        <is>
          <t>MemberStateLicenseKey</t>
        </is>
      </c>
      <c r="C1597" s="13" t="inlineStr">
        <is>
          <t>Member State License Key</t>
        </is>
      </c>
      <c r="D15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7" s="14" t="n"/>
      <c r="F1597" s="13" t="inlineStr">
        <is>
          <t>String</t>
        </is>
      </c>
      <c r="G1597" s="14" t="n"/>
      <c r="H1597" s="15" t="n">
        <v>255</v>
      </c>
      <c r="I1597" s="23" t="n"/>
      <c r="J1597" s="13" t="n"/>
      <c r="K1597" s="14" t="n"/>
      <c r="L1597" s="14" t="n"/>
      <c r="M1597" s="17" t="inlineStr">
        <is>
          <t>Active</t>
        </is>
      </c>
      <c r="N1597" s="18" t="inlineStr">
        <is>
          <t>5f629e5</t>
        </is>
      </c>
      <c r="O1597" s="18" t="n"/>
      <c r="P1597" s="14" t="n"/>
      <c r="Q1597" s="14" t="n"/>
      <c r="R1597" s="17" t="inlineStr">
        <is>
          <t>No</t>
        </is>
      </c>
      <c r="S1597" s="14" t="n"/>
      <c r="T1597" s="14" t="n"/>
      <c r="U1597" s="19" t="n">
        <v>44131</v>
      </c>
      <c r="V1597" s="19" t="n">
        <v>44131</v>
      </c>
      <c r="W1597" s="20" t="inlineStr">
        <is>
          <t>2.0</t>
        </is>
      </c>
      <c r="X1597" s="14" t="inlineStr">
        <is>
          <t>MemberStateLicenseKey Field</t>
        </is>
      </c>
      <c r="Y1597" s="21" t="inlineStr">
        <is>
          <t>https://dd.reso.org/DD2.1/MemberStateLicense/MemberStateLicenseKey/</t>
        </is>
      </c>
      <c r="Z1597" s="17" t="n">
        <v>1135976</v>
      </c>
      <c r="AA1597" s="14" t="n"/>
      <c r="AB1597" s="14" t="n"/>
      <c r="AC1597" s="14" t="n"/>
    </row>
    <row r="1598" ht="14.5" customHeight="1">
      <c r="A1598" s="12" t="inlineStr">
        <is>
          <t>MemberStateLicense</t>
        </is>
      </c>
      <c r="B1598" s="12" t="inlineStr">
        <is>
          <t>MemberStateLicenseState</t>
        </is>
      </c>
      <c r="C1598" s="13" t="inlineStr">
        <is>
          <t>Member State License State</t>
        </is>
      </c>
      <c r="D1598" s="13" t="inlineStr">
        <is>
          <t>The state in which the member is licensed.</t>
        </is>
      </c>
      <c r="E1598" s="14" t="n"/>
      <c r="F1598" s="13" t="inlineStr">
        <is>
          <t>String List, Single</t>
        </is>
      </c>
      <c r="G1598" s="14" t="n"/>
      <c r="H1598" s="24" t="n">
        <v>2</v>
      </c>
      <c r="I1598" s="17" t="n"/>
      <c r="J1598" s="13" t="n"/>
      <c r="K1598" s="14" t="inlineStr">
        <is>
          <t>État ou province de délivrance du permis du membre</t>
        </is>
      </c>
      <c r="L1598" s="14" t="inlineStr">
        <is>
          <t>Estado de Licencia Estatal de Miembro</t>
        </is>
      </c>
      <c r="M1598" s="17" t="inlineStr">
        <is>
          <t>Active</t>
        </is>
      </c>
      <c r="N1598" s="18" t="inlineStr">
        <is>
          <t>bab3a3d</t>
        </is>
      </c>
      <c r="O1598" s="18" t="n"/>
      <c r="P1598" s="14" t="inlineStr">
        <is>
          <t>Open with Enumerations</t>
        </is>
      </c>
      <c r="Q1598" s="14" t="inlineStr">
        <is>
          <t>StateOrProvince</t>
        </is>
      </c>
      <c r="R1598" s="17" t="inlineStr">
        <is>
          <t>No</t>
        </is>
      </c>
      <c r="S1598" s="14" t="n"/>
      <c r="T1598" s="14" t="n"/>
      <c r="U1598" s="19" t="n">
        <v>44131</v>
      </c>
      <c r="V1598" s="19" t="n">
        <v>44364</v>
      </c>
      <c r="W1598" s="20" t="inlineStr">
        <is>
          <t>2.0</t>
        </is>
      </c>
      <c r="X1598" s="14" t="inlineStr">
        <is>
          <t>MemberStateLicenseState Field (MemberStateLicense)</t>
        </is>
      </c>
      <c r="Y1598" s="21" t="inlineStr">
        <is>
          <t>https://dd.reso.org/DD2.1/MemberStateLicense/MemberStateLicenseState/</t>
        </is>
      </c>
      <c r="Z1598" s="17" t="n">
        <v>1135983</v>
      </c>
      <c r="AA1598" s="14" t="n"/>
      <c r="AB1598" s="14" t="n"/>
      <c r="AC1598" s="14" t="n"/>
    </row>
    <row r="1599" ht="75" customHeight="1">
      <c r="A1599" s="12" t="inlineStr">
        <is>
          <t>MemberStateLicense</t>
        </is>
      </c>
      <c r="B1599" s="12" t="inlineStr">
        <is>
          <t>MemberStateLicenseType</t>
        </is>
      </c>
      <c r="C1599" s="13" t="inlineStr">
        <is>
          <t>Member State License Type</t>
        </is>
      </c>
      <c r="D1599" s="13" t="inlineStr">
        <is>
          <t>The license type of the member.</t>
        </is>
      </c>
      <c r="E1599" s="14" t="n"/>
      <c r="F1599" s="13" t="inlineStr">
        <is>
          <t>String List, Single</t>
        </is>
      </c>
      <c r="G1599" s="14" t="n"/>
      <c r="H1599" s="24" t="n">
        <v>30</v>
      </c>
      <c r="I1599" s="17" t="n"/>
      <c r="J1599" s="13" t="n"/>
      <c r="K1599" s="14" t="n"/>
      <c r="L1599" s="14" t="n"/>
      <c r="M1599" s="17" t="inlineStr">
        <is>
          <t>Active</t>
        </is>
      </c>
      <c r="N1599" s="18" t="inlineStr">
        <is>
          <t>f44dea9</t>
        </is>
      </c>
      <c r="O1599" s="18" t="n"/>
      <c r="P1599" s="14" t="inlineStr">
        <is>
          <t>Open with Enumerations</t>
        </is>
      </c>
      <c r="Q1599" s="14" t="inlineStr">
        <is>
          <t>MemberStateLicenseType</t>
        </is>
      </c>
      <c r="R1599" s="17" t="inlineStr">
        <is>
          <t>No</t>
        </is>
      </c>
      <c r="S1599" s="14" t="n"/>
      <c r="T1599" s="14" t="n"/>
      <c r="U1599" s="19" t="n">
        <v>44131</v>
      </c>
      <c r="V1599" s="19" t="n">
        <v>44131</v>
      </c>
      <c r="W1599" s="20" t="inlineStr">
        <is>
          <t>2.0</t>
        </is>
      </c>
      <c r="X1599" s="14" t="inlineStr">
        <is>
          <t>MemberStateLicenseType Field (MemberStateLicense)</t>
        </is>
      </c>
      <c r="Y1599" s="21" t="inlineStr">
        <is>
          <t>https://dd.reso.org/DD2.1/MemberStateLicense/MemberStateLicenseType/</t>
        </is>
      </c>
      <c r="Z1599" s="17" t="n">
        <v>1135989</v>
      </c>
      <c r="AA1599" s="14" t="n"/>
      <c r="AB1599" s="14" t="n"/>
      <c r="AC1599" s="14" t="n"/>
    </row>
    <row r="1600" ht="14.5" customHeight="1">
      <c r="A1600" s="12" t="inlineStr">
        <is>
          <t>MemberStateLicense</t>
        </is>
      </c>
      <c r="B1600" s="12" t="inlineStr">
        <is>
          <t>ModificationTimestamp</t>
        </is>
      </c>
      <c r="C1600" s="13" t="inlineStr">
        <is>
          <t>Modification Timestamp</t>
        </is>
      </c>
      <c r="D1600" s="13" t="inlineStr">
        <is>
          <t>The date/time the MemberStateLicense record was last modified.</t>
        </is>
      </c>
      <c r="E1600" s="14" t="n"/>
      <c r="F1600" s="13" t="inlineStr">
        <is>
          <t>Timestamp</t>
        </is>
      </c>
      <c r="G1600" s="14" t="n"/>
      <c r="H1600" s="15" t="n">
        <v>27</v>
      </c>
      <c r="I1600" s="23" t="n"/>
      <c r="J1600" s="13" t="n"/>
      <c r="K1600" s="14" t="inlineStr">
        <is>
          <t>Heure et date de la modification</t>
        </is>
      </c>
      <c r="L1600" s="14" t="inlineStr">
        <is>
          <t>Marca de Tiempo de Modificación</t>
        </is>
      </c>
      <c r="M1600" s="17" t="inlineStr">
        <is>
          <t>Active</t>
        </is>
      </c>
      <c r="N1600" s="18" t="inlineStr">
        <is>
          <t>7881fbc</t>
        </is>
      </c>
      <c r="O1600" s="18" t="n"/>
      <c r="P1600" s="14" t="n"/>
      <c r="Q1600" s="14" t="n"/>
      <c r="R1600" s="17" t="inlineStr">
        <is>
          <t>No</t>
        </is>
      </c>
      <c r="S1600" s="14" t="n"/>
      <c r="T1600" s="14" t="n"/>
      <c r="U1600" s="19" t="n">
        <v>44131</v>
      </c>
      <c r="V1600" s="19" t="n">
        <v>44364</v>
      </c>
      <c r="W1600" s="20" t="inlineStr">
        <is>
          <t>2.0</t>
        </is>
      </c>
      <c r="X1600" s="14" t="inlineStr">
        <is>
          <t>ModificationTimestamp Field (MemberStateLicense)</t>
        </is>
      </c>
      <c r="Y1600" s="21" t="inlineStr">
        <is>
          <t>https://dd.reso.org/DD2.1/MemberStateLicense/ModificationTimestamp/</t>
        </is>
      </c>
      <c r="Z1600" s="17" t="n">
        <v>1135995</v>
      </c>
      <c r="AA1600" s="14" t="n"/>
      <c r="AB1600" s="14" t="n"/>
      <c r="AC1600" s="14" t="n"/>
    </row>
    <row r="1601" ht="14.5" customHeight="1">
      <c r="A1601" s="25" t="inlineStr">
        <is>
          <t>Model</t>
        </is>
      </c>
      <c r="B1601" s="25" t="inlineStr">
        <is>
          <t>Definition</t>
        </is>
      </c>
      <c r="C1601" s="25" t="inlineStr">
        <is>
          <t>Definition</t>
        </is>
      </c>
      <c r="D1601" s="26" t="inlineStr">
        <is>
          <t>The human-friendly definition of the given model.</t>
        </is>
      </c>
      <c r="E1601" s="25" t="n"/>
      <c r="F1601" s="14" t="inlineStr">
        <is>
          <t>String</t>
        </is>
      </c>
      <c r="G1601" s="27" t="n"/>
      <c r="H1601" s="28" t="n">
        <v>200</v>
      </c>
      <c r="I1601" s="23" t="n"/>
      <c r="J1601" s="27" t="n"/>
      <c r="K1601" s="27" t="n"/>
      <c r="L1601" s="27" t="n"/>
      <c r="M1601" s="27" t="n"/>
      <c r="N1601" s="27" t="n"/>
      <c r="O1601" s="29" t="n"/>
      <c r="P1601" s="27" t="n"/>
      <c r="Q1601" s="27" t="n"/>
      <c r="R1601" s="23" t="inlineStr">
        <is>
          <t>No</t>
        </is>
      </c>
      <c r="S1601" s="27" t="n"/>
      <c r="T1601" s="30" t="n"/>
      <c r="U1601" s="31" t="n">
        <v>45519</v>
      </c>
      <c r="V1601" s="31" t="n">
        <v>45519</v>
      </c>
      <c r="W1601" s="32" t="inlineStr">
        <is>
          <t>2.1</t>
        </is>
      </c>
      <c r="X1601" s="27" t="n"/>
      <c r="Y1601" s="27" t="inlineStr">
        <is>
          <t>https://dd.reso.org/DD2.1/Model/Definition/</t>
        </is>
      </c>
      <c r="Z1601" s="27" t="n"/>
      <c r="AA1601" s="27" t="n"/>
      <c r="AB1601" s="27" t="n"/>
      <c r="AC1601" s="27" t="n"/>
    </row>
    <row r="1602" ht="14.5" customHeight="1">
      <c r="A1602" s="25" t="inlineStr">
        <is>
          <t>Model</t>
        </is>
      </c>
      <c r="B1602" s="25" t="inlineStr">
        <is>
          <t>DeletableYN</t>
        </is>
      </c>
      <c r="C1602" s="25" t="inlineStr">
        <is>
          <t>Deletable Yes/No</t>
        </is>
      </c>
      <c r="D1602" s="26" t="inlineStr">
        <is>
          <t>Boolean value representing whether this resource supports delete operations. Not all providers will support delete operations, and in some cases they may mean changing a record to a non-visible status rather than actually removing them in the underlying system.</t>
        </is>
      </c>
      <c r="E1602" s="25" t="n"/>
      <c r="F1602" s="14" t="inlineStr">
        <is>
          <t>Boolean</t>
        </is>
      </c>
      <c r="G1602" s="27" t="n"/>
      <c r="H1602" s="28" t="n"/>
      <c r="I1602" s="23" t="n"/>
      <c r="J1602" s="27" t="n"/>
      <c r="K1602" s="27" t="n"/>
      <c r="L1602" s="27" t="n"/>
      <c r="M1602" s="27" t="n"/>
      <c r="N1602" s="27" t="n"/>
      <c r="O1602" s="29" t="n"/>
      <c r="P1602" s="27" t="n"/>
      <c r="Q1602" s="27" t="n"/>
      <c r="R1602" s="23" t="inlineStr">
        <is>
          <t>No</t>
        </is>
      </c>
      <c r="S1602" s="27" t="n"/>
      <c r="T1602" s="30" t="n"/>
      <c r="U1602" s="31" t="n">
        <v>45519</v>
      </c>
      <c r="V1602" s="31" t="n">
        <v>45519</v>
      </c>
      <c r="W1602" s="32" t="inlineStr">
        <is>
          <t>2.1</t>
        </is>
      </c>
      <c r="X1602" s="27" t="n"/>
      <c r="Y1602" s="27" t="inlineStr">
        <is>
          <t>https://dd.reso.org/DD2.1/Model/DeletableYN/</t>
        </is>
      </c>
      <c r="Z1602" s="27" t="n"/>
      <c r="AA1602" s="27" t="n"/>
      <c r="AB1602" s="27" t="n"/>
      <c r="AC1602" s="27" t="n"/>
    </row>
    <row r="1603" ht="14.5" customHeight="1">
      <c r="A1603" s="25" t="inlineStr">
        <is>
          <t>Model</t>
        </is>
      </c>
      <c r="B1603" s="25" t="inlineStr">
        <is>
          <t>HasStreamYN</t>
        </is>
      </c>
      <c r="C1603" s="25" t="inlineStr">
        <is>
          <t>Has Stream Yes/No</t>
        </is>
      </c>
      <c r="D1603" s="26" t="inlineStr">
        <is>
          <t>A flag to denote if this model has a byte stream attached to it. It is the is the equivalent of the OData EDMX 'hasStream' attribute</t>
        </is>
      </c>
      <c r="E1603" s="25" t="n"/>
      <c r="F1603" s="14" t="inlineStr">
        <is>
          <t>Boolean</t>
        </is>
      </c>
      <c r="G1603" s="27" t="n"/>
      <c r="H1603" s="28" t="n"/>
      <c r="I1603" s="23" t="n"/>
      <c r="J1603" s="27" t="n"/>
      <c r="K1603" s="27" t="n"/>
      <c r="L1603" s="27" t="n"/>
      <c r="M1603" s="27" t="n"/>
      <c r="N1603" s="27" t="n"/>
      <c r="O1603" s="29" t="n"/>
      <c r="P1603" s="27" t="n"/>
      <c r="Q1603" s="27" t="n"/>
      <c r="R1603" s="23" t="inlineStr">
        <is>
          <t>No</t>
        </is>
      </c>
      <c r="S1603" s="27" t="n"/>
      <c r="T1603" s="30" t="n"/>
      <c r="U1603" s="31" t="n">
        <v>45576</v>
      </c>
      <c r="V1603" s="31" t="n">
        <v>45576</v>
      </c>
      <c r="W1603" s="32" t="inlineStr">
        <is>
          <t>2.1</t>
        </is>
      </c>
      <c r="X1603" s="27" t="n"/>
      <c r="Y1603" s="27" t="n"/>
      <c r="Z1603" s="27" t="n"/>
      <c r="AA1603" s="27" t="n"/>
      <c r="AB1603" s="27" t="n"/>
      <c r="AC1603" s="27" t="n"/>
    </row>
    <row r="1604" ht="50" customHeight="1">
      <c r="A1604" s="25" t="inlineStr">
        <is>
          <t>Model</t>
        </is>
      </c>
      <c r="B1604" s="25" t="inlineStr">
        <is>
          <t>InsertableYN</t>
        </is>
      </c>
      <c r="C1604" s="25" t="inlineStr">
        <is>
          <t>Insertable Yes/No</t>
        </is>
      </c>
      <c r="D1604" s="26" t="inlineStr">
        <is>
          <t>Boolean value representing whether this resource supports insert operations.</t>
        </is>
      </c>
      <c r="E1604" s="25" t="n"/>
      <c r="F1604" s="14" t="inlineStr">
        <is>
          <t>Boolean</t>
        </is>
      </c>
      <c r="G1604" s="27" t="n"/>
      <c r="H1604" s="28" t="n"/>
      <c r="I1604" s="23" t="n"/>
      <c r="J1604" s="27" t="n"/>
      <c r="K1604" s="27" t="n"/>
      <c r="L1604" s="27" t="n"/>
      <c r="M1604" s="27" t="n"/>
      <c r="N1604" s="27" t="n"/>
      <c r="O1604" s="29" t="n"/>
      <c r="P1604" s="27" t="n"/>
      <c r="Q1604" s="27" t="n"/>
      <c r="R1604" s="23" t="inlineStr">
        <is>
          <t>No</t>
        </is>
      </c>
      <c r="S1604" s="27" t="n"/>
      <c r="T1604" s="30" t="n"/>
      <c r="U1604" s="31" t="n">
        <v>45519</v>
      </c>
      <c r="V1604" s="31" t="n">
        <v>45519</v>
      </c>
      <c r="W1604" s="32" t="inlineStr">
        <is>
          <t>2.1</t>
        </is>
      </c>
      <c r="X1604" s="27" t="n"/>
      <c r="Y1604" s="27" t="n"/>
      <c r="Z1604" s="27" t="n"/>
      <c r="AA1604" s="27" t="n"/>
      <c r="AB1604" s="27" t="n"/>
      <c r="AC1604" s="27" t="n"/>
    </row>
    <row r="1605" ht="25" customHeight="1">
      <c r="A1605" s="25" t="inlineStr">
        <is>
          <t>Model</t>
        </is>
      </c>
      <c r="B1605" s="25" t="inlineStr">
        <is>
          <t>ModelKey</t>
        </is>
      </c>
      <c r="C1605" s="25" t="inlineStr">
        <is>
          <t>Model Key</t>
        </is>
      </c>
      <c r="D1605" s="26" t="inlineStr">
        <is>
          <t>The primary key of the corresponding model.</t>
        </is>
      </c>
      <c r="E1605" s="25" t="n"/>
      <c r="F1605" s="14" t="inlineStr">
        <is>
          <t>String</t>
        </is>
      </c>
      <c r="G1605" s="27" t="n"/>
      <c r="H1605" s="28" t="n">
        <v>50</v>
      </c>
      <c r="I1605" s="23" t="n"/>
      <c r="J1605" s="27" t="n"/>
      <c r="K1605" s="27" t="n"/>
      <c r="L1605" s="27" t="n"/>
      <c r="M1605" s="27" t="n"/>
      <c r="N1605" s="27" t="n"/>
      <c r="O1605" s="29" t="n"/>
      <c r="P1605" s="27" t="n"/>
      <c r="Q1605" s="27" t="n"/>
      <c r="R1605" s="23" t="inlineStr">
        <is>
          <t>No</t>
        </is>
      </c>
      <c r="S1605" s="27" t="n"/>
      <c r="T1605" s="30" t="n"/>
      <c r="U1605" s="31" t="n">
        <v>45519</v>
      </c>
      <c r="V1605" s="31" t="n">
        <v>45519</v>
      </c>
      <c r="W1605" s="32" t="inlineStr">
        <is>
          <t>2.1</t>
        </is>
      </c>
      <c r="X1605" s="27" t="n"/>
      <c r="Y1605" s="27" t="n"/>
      <c r="Z1605" s="27" t="n"/>
      <c r="AA1605" s="27" t="n"/>
      <c r="AB1605" s="27" t="n"/>
      <c r="AC1605" s="27" t="n"/>
    </row>
    <row r="1606" ht="14.5" customHeight="1">
      <c r="A1606" s="25" t="inlineStr">
        <is>
          <t>Model</t>
        </is>
      </c>
      <c r="B1606" s="25" t="inlineStr">
        <is>
          <t>ModelName</t>
        </is>
      </c>
      <c r="C1606" s="25" t="inlineStr">
        <is>
          <t>Model Name</t>
        </is>
      </c>
      <c r="D1606" s="26" t="inlineStr">
        <is>
          <t>The name of the model.</t>
        </is>
      </c>
      <c r="E1606" s="25" t="n"/>
      <c r="F1606" s="14" t="inlineStr">
        <is>
          <t>String</t>
        </is>
      </c>
      <c r="G1606" s="27" t="n"/>
      <c r="H1606" s="28" t="n">
        <v>50</v>
      </c>
      <c r="I1606" s="23" t="n"/>
      <c r="J1606" s="27" t="n"/>
      <c r="K1606" s="27" t="n"/>
      <c r="L1606" s="27" t="n"/>
      <c r="M1606" s="27" t="n"/>
      <c r="N1606" s="27" t="n"/>
      <c r="O1606" s="29" t="n"/>
      <c r="P1606" s="27" t="n"/>
      <c r="Q1606" s="27" t="n"/>
      <c r="R1606" s="23" t="inlineStr">
        <is>
          <t>No</t>
        </is>
      </c>
      <c r="S1606" s="27" t="n"/>
      <c r="T1606" s="30" t="n"/>
      <c r="U1606" s="31" t="n">
        <v>45519</v>
      </c>
      <c r="V1606" s="31" t="n">
        <v>45519</v>
      </c>
      <c r="W1606" s="32" t="inlineStr">
        <is>
          <t>2.1</t>
        </is>
      </c>
      <c r="X1606" s="27" t="n"/>
      <c r="Y1606" s="27" t="n"/>
      <c r="Z1606" s="27" t="n"/>
      <c r="AA1606" s="27" t="n"/>
      <c r="AB1606" s="27" t="n"/>
      <c r="AC1606" s="27" t="n"/>
    </row>
    <row r="1607" ht="14.5" customHeight="1">
      <c r="A1607" s="25" t="inlineStr">
        <is>
          <t>Model</t>
        </is>
      </c>
      <c r="B1607" s="25" t="inlineStr">
        <is>
          <t>ModelType</t>
        </is>
      </c>
      <c r="C1607" s="25" t="inlineStr">
        <is>
          <t>Model Type</t>
        </is>
      </c>
      <c r="D1607" s="26" t="inlineStr">
        <is>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is>
      </c>
      <c r="E1607" s="25" t="n"/>
      <c r="F1607" s="14" t="inlineStr">
        <is>
          <t>String List, Single</t>
        </is>
      </c>
      <c r="G1607" s="27" t="n"/>
      <c r="H1607" s="28" t="n">
        <v>100</v>
      </c>
      <c r="I1607" s="23" t="n"/>
      <c r="J1607" s="27" t="n"/>
      <c r="K1607" s="27" t="n"/>
      <c r="L1607" s="27" t="n"/>
      <c r="M1607" s="27" t="n"/>
      <c r="N1607" s="27" t="n"/>
      <c r="O1607" s="29" t="n"/>
      <c r="P1607" s="25" t="inlineStr">
        <is>
          <t>Locked with Enumerations</t>
        </is>
      </c>
      <c r="Q1607" s="25" t="inlineStr">
        <is>
          <t>ModelType</t>
        </is>
      </c>
      <c r="R1607" s="23" t="inlineStr">
        <is>
          <t>No</t>
        </is>
      </c>
      <c r="S1607" s="27" t="n"/>
      <c r="T1607" s="30" t="n"/>
      <c r="U1607" s="31" t="n">
        <v>45519</v>
      </c>
      <c r="V1607" s="31" t="n">
        <v>45519</v>
      </c>
      <c r="W1607" s="32" t="inlineStr">
        <is>
          <t>2.1</t>
        </is>
      </c>
      <c r="X1607" s="27" t="n"/>
      <c r="Y1607" s="27" t="n"/>
      <c r="Z1607" s="27" t="n"/>
      <c r="AA1607" s="27" t="n"/>
      <c r="AB1607" s="27" t="n"/>
      <c r="AC1607" s="27" t="n"/>
    </row>
    <row r="1608" ht="14.5" customHeight="1">
      <c r="A1608" s="25" t="inlineStr">
        <is>
          <t>Model</t>
        </is>
      </c>
      <c r="B1608" s="25" t="inlineStr">
        <is>
          <t>ModificationTimestamp</t>
        </is>
      </c>
      <c r="C1608" s="25" t="inlineStr">
        <is>
          <t>Modification Timestamp</t>
        </is>
      </c>
      <c r="D1608" s="26" t="inlineStr">
        <is>
          <t>The ISO 8601 timestamp when the record was last updated.</t>
        </is>
      </c>
      <c r="E1608" s="25" t="n"/>
      <c r="F1608" s="14" t="inlineStr">
        <is>
          <t>Timestamp</t>
        </is>
      </c>
      <c r="G1608" s="27" t="n"/>
      <c r="H1608" s="28" t="n">
        <v>27</v>
      </c>
      <c r="I1608" s="23" t="n"/>
      <c r="J1608" s="27" t="n"/>
      <c r="K1608" s="27" t="n"/>
      <c r="L1608" s="27" t="n"/>
      <c r="M1608" s="27" t="n"/>
      <c r="N1608" s="27" t="n"/>
      <c r="O1608" s="29" t="n"/>
      <c r="P1608" s="27" t="n"/>
      <c r="Q1608" s="27" t="n"/>
      <c r="R1608" s="23" t="inlineStr">
        <is>
          <t>No</t>
        </is>
      </c>
      <c r="S1608" s="27" t="n"/>
      <c r="T1608" s="30" t="n"/>
      <c r="U1608" s="31" t="n">
        <v>45519</v>
      </c>
      <c r="V1608" s="31" t="n">
        <v>45519</v>
      </c>
      <c r="W1608" s="32" t="inlineStr">
        <is>
          <t>2.1</t>
        </is>
      </c>
      <c r="X1608" s="27" t="n"/>
      <c r="Y1608" s="27" t="n"/>
      <c r="Z1608" s="27" t="n"/>
      <c r="AA1608" s="27" t="n"/>
      <c r="AB1608" s="27" t="n"/>
      <c r="AC1608" s="27" t="n"/>
    </row>
    <row r="1609" ht="62.5" customHeight="1">
      <c r="A1609" s="25" t="inlineStr">
        <is>
          <t>Model</t>
        </is>
      </c>
      <c r="B1609" s="25" t="inlineStr">
        <is>
          <t>ModificationTimestampFieldKey</t>
        </is>
      </c>
      <c r="C1609" s="25" t="inlineStr">
        <is>
          <t>Modification Timestamp Field Key</t>
        </is>
      </c>
      <c r="D1609" s="26" t="inlineStr">
        <is>
          <t>The FieldKey value from the Field Resource identifying the ModificationTimestamp field.</t>
        </is>
      </c>
      <c r="E1609" s="25" t="n"/>
      <c r="F1609" s="14" t="inlineStr">
        <is>
          <t>String</t>
        </is>
      </c>
      <c r="G1609" s="27" t="n"/>
      <c r="H1609" s="28" t="n">
        <v>50</v>
      </c>
      <c r="I1609" s="23" t="n"/>
      <c r="J1609" s="27" t="n"/>
      <c r="K1609" s="27" t="n"/>
      <c r="L1609" s="27" t="n"/>
      <c r="M1609" s="27" t="n"/>
      <c r="N1609" s="27" t="n"/>
      <c r="O1609" s="29" t="n"/>
      <c r="P1609" s="27" t="n"/>
      <c r="Q1609" s="27" t="n"/>
      <c r="R1609" s="23" t="inlineStr">
        <is>
          <t>No</t>
        </is>
      </c>
      <c r="S1609" s="27" t="n"/>
      <c r="T1609" s="30" t="n"/>
      <c r="U1609" s="31" t="n">
        <v>45519</v>
      </c>
      <c r="V1609" s="31" t="n">
        <v>45519</v>
      </c>
      <c r="W1609" s="32" t="inlineStr">
        <is>
          <t>2.1</t>
        </is>
      </c>
      <c r="X1609" s="27" t="n"/>
      <c r="Y1609" s="27" t="n"/>
      <c r="Z1609" s="27" t="n"/>
      <c r="AA1609" s="27" t="n"/>
      <c r="AB1609" s="27" t="n"/>
      <c r="AC1609" s="27" t="n"/>
    </row>
    <row r="1610" ht="14.5" customHeight="1">
      <c r="A1610" s="25" t="inlineStr">
        <is>
          <t>Model</t>
        </is>
      </c>
      <c r="B1610" s="25" t="inlineStr">
        <is>
          <t>PrimaryKeyFieldKey</t>
        </is>
      </c>
      <c r="C1610" s="25" t="inlineStr">
        <is>
          <t>Primary Key Field Key</t>
        </is>
      </c>
      <c r="D1610" s="26" t="inlineStr">
        <is>
          <t>The FieldKey value from the Field Resource identifying the primary key.</t>
        </is>
      </c>
      <c r="E1610" s="25" t="n"/>
      <c r="F1610" s="14" t="inlineStr">
        <is>
          <t>String</t>
        </is>
      </c>
      <c r="G1610" s="27" t="n"/>
      <c r="H1610" s="28" t="n">
        <v>50</v>
      </c>
      <c r="I1610" s="23" t="n"/>
      <c r="J1610" s="27" t="n"/>
      <c r="K1610" s="27" t="n"/>
      <c r="L1610" s="27" t="n"/>
      <c r="M1610" s="27" t="n"/>
      <c r="N1610" s="27" t="n"/>
      <c r="O1610" s="29" t="n"/>
      <c r="P1610" s="27" t="n"/>
      <c r="Q1610" s="27" t="n"/>
      <c r="R1610" s="23" t="inlineStr">
        <is>
          <t>No</t>
        </is>
      </c>
      <c r="S1610" s="27" t="n"/>
      <c r="T1610" s="30" t="n"/>
      <c r="U1610" s="31" t="n">
        <v>45519</v>
      </c>
      <c r="V1610" s="31" t="n">
        <v>45519</v>
      </c>
      <c r="W1610" s="32" t="inlineStr">
        <is>
          <t>2.1</t>
        </is>
      </c>
      <c r="X1610" s="27" t="n"/>
      <c r="Y1610" s="27" t="n"/>
      <c r="Z1610" s="27" t="n"/>
      <c r="AA1610" s="27" t="n"/>
      <c r="AB1610" s="27" t="n"/>
      <c r="AC1610" s="27" t="n"/>
    </row>
    <row r="1611" ht="25" customHeight="1">
      <c r="A1611" s="25" t="inlineStr">
        <is>
          <t>Model</t>
        </is>
      </c>
      <c r="B1611" s="25" t="inlineStr">
        <is>
          <t>ReadableYN</t>
        </is>
      </c>
      <c r="C1611" s="25" t="inlineStr">
        <is>
          <t>Readable Yes/No</t>
        </is>
      </c>
      <c r="D1611" s="26" t="inlineStr">
        <is>
          <t>Boolean value representing whether the resource is readable by the current client.</t>
        </is>
      </c>
      <c r="E1611" s="25" t="n"/>
      <c r="F1611" s="14" t="inlineStr">
        <is>
          <t>Boolean</t>
        </is>
      </c>
      <c r="G1611" s="27" t="n"/>
      <c r="H1611" s="28" t="n"/>
      <c r="I1611" s="23" t="n"/>
      <c r="J1611" s="27" t="n"/>
      <c r="K1611" s="27" t="n"/>
      <c r="L1611" s="27" t="n"/>
      <c r="M1611" s="27" t="n"/>
      <c r="N1611" s="27" t="n"/>
      <c r="O1611" s="29" t="n"/>
      <c r="P1611" s="27" t="n"/>
      <c r="Q1611" s="27" t="n"/>
      <c r="R1611" s="23" t="inlineStr">
        <is>
          <t>No</t>
        </is>
      </c>
      <c r="S1611" s="27" t="n"/>
      <c r="T1611" s="30" t="n"/>
      <c r="U1611" s="31" t="n">
        <v>45519</v>
      </c>
      <c r="V1611" s="31" t="n">
        <v>45519</v>
      </c>
      <c r="W1611" s="32" t="inlineStr">
        <is>
          <t>2.1</t>
        </is>
      </c>
      <c r="X1611" s="27" t="n"/>
      <c r="Y1611" s="27" t="n"/>
      <c r="Z1611" s="27" t="n"/>
      <c r="AA1611" s="27" t="n"/>
      <c r="AB1611" s="27" t="n"/>
      <c r="AC1611" s="27" t="n"/>
    </row>
    <row r="1612" ht="14.5" customHeight="1">
      <c r="A1612" s="25" t="inlineStr">
        <is>
          <t>Model</t>
        </is>
      </c>
      <c r="B1612" s="25" t="inlineStr">
        <is>
          <t>UpdatableYN</t>
        </is>
      </c>
      <c r="C1612" s="25" t="inlineStr">
        <is>
          <t>Updatable Yes/No</t>
        </is>
      </c>
      <c r="D1612" s="26" t="inlineStr">
        <is>
          <t>Boolean value representing whether this resource supports update operations.</t>
        </is>
      </c>
      <c r="E1612" s="25" t="n"/>
      <c r="F1612" s="14" t="inlineStr">
        <is>
          <t>Boolean</t>
        </is>
      </c>
      <c r="G1612" s="27" t="n"/>
      <c r="H1612" s="28" t="n"/>
      <c r="I1612" s="23" t="n"/>
      <c r="J1612" s="27" t="n"/>
      <c r="K1612" s="27" t="n"/>
      <c r="L1612" s="27" t="n"/>
      <c r="M1612" s="27" t="n"/>
      <c r="N1612" s="27" t="n"/>
      <c r="O1612" s="29" t="n"/>
      <c r="P1612" s="27" t="n"/>
      <c r="Q1612" s="27" t="n"/>
      <c r="R1612" s="23" t="inlineStr">
        <is>
          <t>No</t>
        </is>
      </c>
      <c r="S1612" s="27" t="n"/>
      <c r="T1612" s="30" t="n"/>
      <c r="U1612" s="31" t="n">
        <v>45519</v>
      </c>
      <c r="V1612" s="31" t="n">
        <v>45519</v>
      </c>
      <c r="W1612" s="32" t="inlineStr">
        <is>
          <t>2.1</t>
        </is>
      </c>
      <c r="X1612" s="27" t="n"/>
      <c r="Y1612" s="27" t="n"/>
      <c r="Z1612" s="27" t="n"/>
      <c r="AA1612" s="27" t="n"/>
      <c r="AB1612" s="27" t="n"/>
      <c r="AC1612" s="27" t="n"/>
    </row>
    <row r="1613" ht="25" customHeight="1">
      <c r="A1613" s="12" t="inlineStr">
        <is>
          <t>Office</t>
        </is>
      </c>
      <c r="B1613" s="12" t="inlineStr">
        <is>
          <t>BillingOfficeKey</t>
        </is>
      </c>
      <c r="C1613" s="13" t="inlineStr">
        <is>
          <t>Billing Office Key</t>
        </is>
      </c>
      <c r="D1613" s="13" t="inlineStr">
        <is>
          <t>The office that will be billed (e.g., corporate headquarters).</t>
        </is>
      </c>
      <c r="E1613" s="14" t="n"/>
      <c r="F1613" s="13" t="inlineStr">
        <is>
          <t>String</t>
        </is>
      </c>
      <c r="G1613" s="14" t="n"/>
      <c r="H1613" s="15" t="n">
        <v>255</v>
      </c>
      <c r="I1613" s="23" t="n"/>
      <c r="J1613" s="13" t="n"/>
      <c r="K1613" s="14" t="n"/>
      <c r="L1613" s="14" t="n"/>
      <c r="M1613" s="17" t="inlineStr">
        <is>
          <t>Active</t>
        </is>
      </c>
      <c r="N1613" s="18" t="inlineStr">
        <is>
          <t>f5f7834</t>
        </is>
      </c>
      <c r="O1613" s="18" t="n"/>
      <c r="P1613" s="14" t="n"/>
      <c r="Q1613" s="14" t="n"/>
      <c r="R1613" s="17" t="inlineStr">
        <is>
          <t>No</t>
        </is>
      </c>
      <c r="S1613" s="14" t="n"/>
      <c r="T1613" s="14" t="inlineStr">
        <is>
          <t>AMS</t>
        </is>
      </c>
      <c r="U1613" s="19" t="n">
        <v>43671</v>
      </c>
      <c r="V1613" s="19" t="n">
        <v>43671</v>
      </c>
      <c r="W1613" s="20" t="inlineStr">
        <is>
          <t>2.0</t>
        </is>
      </c>
      <c r="X1613" s="14" t="inlineStr">
        <is>
          <t>BillingOfficeKey Field</t>
        </is>
      </c>
      <c r="Y1613" s="21" t="inlineStr">
        <is>
          <t>https://dd.reso.org/DD2.1/Office/BillingOfficeKey/</t>
        </is>
      </c>
      <c r="Z1613" s="17" t="n">
        <v>1135080</v>
      </c>
      <c r="AA1613" s="14" t="n"/>
      <c r="AB1613" s="14" t="n"/>
      <c r="AC1613" s="14" t="n"/>
    </row>
    <row r="1614" ht="14.5" customHeight="1">
      <c r="A1614" s="12" t="inlineStr">
        <is>
          <t>Office</t>
        </is>
      </c>
      <c r="B1614" s="25" t="inlineStr">
        <is>
          <t>FeedTypes</t>
        </is>
      </c>
      <c r="C1614" s="25" t="inlineStr">
        <is>
          <t>Feed Types</t>
        </is>
      </c>
      <c r="D1614" s="26" t="inlineStr">
        <is>
          <t>A list of feeds that the given record is included in.</t>
        </is>
      </c>
      <c r="E1614" s="25" t="n"/>
      <c r="F1614" s="14" t="inlineStr">
        <is>
          <t>String List, Multi</t>
        </is>
      </c>
      <c r="G1614" s="25" t="n"/>
      <c r="H1614" s="18" t="n">
        <v>100</v>
      </c>
      <c r="I1614" s="17" t="n"/>
      <c r="J1614" s="25" t="n"/>
      <c r="K1614" s="25" t="n"/>
      <c r="L1614" s="25" t="n"/>
      <c r="M1614" s="25" t="n"/>
      <c r="N1614" s="25" t="n"/>
      <c r="O1614" s="33" t="n"/>
      <c r="P1614" s="25" t="inlineStr">
        <is>
          <t>Open with Enumerations</t>
        </is>
      </c>
      <c r="Q1614" s="25" t="inlineStr">
        <is>
          <t>FeedTypes</t>
        </is>
      </c>
      <c r="R1614" s="17" t="inlineStr">
        <is>
          <t>No</t>
        </is>
      </c>
      <c r="S1614" s="25" t="n"/>
      <c r="T1614" s="14" t="n"/>
      <c r="U1614" s="19" t="n">
        <v>45576</v>
      </c>
      <c r="V1614" s="19" t="n">
        <v>45576</v>
      </c>
      <c r="W1614" s="20" t="inlineStr">
        <is>
          <t>2.1</t>
        </is>
      </c>
      <c r="X1614" s="25" t="n"/>
      <c r="Y1614" s="25" t="n"/>
      <c r="Z1614" s="25" t="n"/>
      <c r="AA1614" s="25" t="n"/>
      <c r="AB1614" s="25" t="n"/>
      <c r="AC1614" s="25" t="n"/>
    </row>
    <row r="1615" ht="14.5" customHeight="1">
      <c r="A1615" s="12" t="inlineStr">
        <is>
          <t>Office</t>
        </is>
      </c>
      <c r="B1615" s="12" t="inlineStr">
        <is>
          <t>FranchiseAffiliation</t>
        </is>
      </c>
      <c r="C1615" s="13" t="inlineStr">
        <is>
          <t>Franchise Affiliation</t>
        </is>
      </c>
      <c r="D1615" s="13" t="inlineStr">
        <is>
          <t>The name of the franchise to which the broker/office is contracted.</t>
        </is>
      </c>
      <c r="E1615" s="14" t="n"/>
      <c r="F1615" s="13" t="inlineStr">
        <is>
          <t>String</t>
        </is>
      </c>
      <c r="G1615" s="14" t="n"/>
      <c r="H1615" s="15" t="n">
        <v>50</v>
      </c>
      <c r="I1615" s="23" t="n"/>
      <c r="J1615" s="13" t="n"/>
      <c r="K1615" s="14" t="inlineStr">
        <is>
          <t>Franchise/affiliation</t>
        </is>
      </c>
      <c r="L1615" s="14" t="inlineStr">
        <is>
          <t>Afiliación de Franquicia</t>
        </is>
      </c>
      <c r="M1615" s="17" t="inlineStr">
        <is>
          <t>Active</t>
        </is>
      </c>
      <c r="N1615" s="18" t="inlineStr">
        <is>
          <t>60b0193</t>
        </is>
      </c>
      <c r="O1615" s="18" t="n">
        <v>120037</v>
      </c>
      <c r="P1615" s="14" t="n"/>
      <c r="Q1615" s="14" t="n"/>
      <c r="R1615" s="17" t="inlineStr">
        <is>
          <t>No</t>
        </is>
      </c>
      <c r="S1615" s="14" t="n"/>
      <c r="T1615" s="14" t="inlineStr">
        <is>
          <t>AMS</t>
        </is>
      </c>
      <c r="U1615" s="19" t="n">
        <v>41415</v>
      </c>
      <c r="V1615" s="19" t="n">
        <v>44364</v>
      </c>
      <c r="W1615" s="20" t="n"/>
      <c r="X1615" s="14" t="inlineStr">
        <is>
          <t>FranchiseAffiliation Field</t>
        </is>
      </c>
      <c r="Y1615" s="21" t="inlineStr">
        <is>
          <t>https://dd.reso.org/DD2.1/Office/FranchiseAffiliation/</t>
        </is>
      </c>
      <c r="Z1615" s="17" t="n">
        <v>1135086</v>
      </c>
      <c r="AA1615" s="14" t="n"/>
      <c r="AB1615" s="14" t="n"/>
      <c r="AC1615" s="14" t="n"/>
    </row>
    <row r="1616" ht="14.5" customHeight="1">
      <c r="A1616" s="12" t="inlineStr">
        <is>
          <t>Office</t>
        </is>
      </c>
      <c r="B1616" s="62" t="inlineStr">
        <is>
          <t>FranchiseNationalAssociationId</t>
        </is>
      </c>
      <c r="C1616" s="13" t="inlineStr">
        <is>
          <t>Franchise National Association ID</t>
        </is>
      </c>
      <c r="D1616" s="13" t="inlineStr">
        <is>
          <t>The national association ID of the franchise (i.e., the NRDS number in the U.S.).</t>
        </is>
      </c>
      <c r="E1616" s="14" t="n"/>
      <c r="F1616" s="13" t="inlineStr">
        <is>
          <t>String</t>
        </is>
      </c>
      <c r="G1616" s="14" t="n"/>
      <c r="H1616" s="15" t="n">
        <v>25</v>
      </c>
      <c r="I1616" s="23" t="n"/>
      <c r="J1616" s="13" t="n"/>
      <c r="K1616" s="14" t="n"/>
      <c r="L1616" s="14" t="n"/>
      <c r="M1616" s="17" t="inlineStr">
        <is>
          <t>Active</t>
        </is>
      </c>
      <c r="N1616" s="18" t="inlineStr">
        <is>
          <t>9f41d39</t>
        </is>
      </c>
      <c r="O1616" s="18" t="n"/>
      <c r="P1616" s="14" t="n"/>
      <c r="Q1616" s="14" t="n"/>
      <c r="R1616" s="17" t="inlineStr">
        <is>
          <t>No</t>
        </is>
      </c>
      <c r="S1616" s="14" t="n"/>
      <c r="T1616" s="14" t="inlineStr">
        <is>
          <t>AMS</t>
        </is>
      </c>
      <c r="U1616" s="19" t="n">
        <v>43847</v>
      </c>
      <c r="V1616" s="19" t="n">
        <v>45576</v>
      </c>
      <c r="W1616" s="20" t="inlineStr">
        <is>
          <t>2.0</t>
        </is>
      </c>
      <c r="X1616" s="14" t="inlineStr">
        <is>
          <t>FranchiseNationalAssociationID Field</t>
        </is>
      </c>
      <c r="Y1616" s="21" t="inlineStr">
        <is>
          <t>https://dd.reso.org/DD2.1/Office/FranchiseNationalAssociationId/</t>
        </is>
      </c>
      <c r="Z1616" s="17" t="n">
        <v>1135092</v>
      </c>
      <c r="AA1616" s="14" t="n"/>
      <c r="AB1616" s="14" t="n"/>
      <c r="AC1616" s="14" t="n"/>
    </row>
    <row r="1617" ht="14.5" customHeight="1">
      <c r="A1617" s="12" t="inlineStr">
        <is>
          <t>Office</t>
        </is>
      </c>
      <c r="B1617" s="12" t="inlineStr">
        <is>
          <t>HistoryTransactional</t>
        </is>
      </c>
      <c r="C1617" s="13" t="inlineStr">
        <is>
          <t>History Transactional</t>
        </is>
      </c>
      <c r="D1617" s="13" t="inlineStr">
        <is>
          <t>The history of the Office record.</t>
        </is>
      </c>
      <c r="E1617" s="14" t="n"/>
      <c r="F1617" s="13" t="inlineStr">
        <is>
          <t>Collection</t>
        </is>
      </c>
      <c r="G1617" s="13" t="inlineStr">
        <is>
          <t>HistoryTransactional</t>
        </is>
      </c>
      <c r="H1617" s="23" t="n"/>
      <c r="I1617" s="23" t="n"/>
      <c r="J1617" s="13" t="n"/>
      <c r="K1617" s="14" t="n"/>
      <c r="L1617" s="14" t="n"/>
      <c r="M1617" s="17" t="inlineStr">
        <is>
          <t>Active</t>
        </is>
      </c>
      <c r="N1617" s="18" t="inlineStr">
        <is>
          <t>2ddc494</t>
        </is>
      </c>
      <c r="O1617" s="18" t="n"/>
      <c r="P1617" s="14" t="n"/>
      <c r="Q1617" s="14" t="n"/>
      <c r="R1617" s="17" t="inlineStr">
        <is>
          <t>No</t>
        </is>
      </c>
      <c r="S1617" s="14" t="n"/>
      <c r="T1617" s="14" t="inlineStr">
        <is>
          <t>AMS</t>
        </is>
      </c>
      <c r="U1617" s="19" t="n">
        <v>43850</v>
      </c>
      <c r="V1617" s="19" t="n">
        <v>43850</v>
      </c>
      <c r="W1617" s="20" t="inlineStr">
        <is>
          <t>1.7</t>
        </is>
      </c>
      <c r="X1617" s="14" t="inlineStr">
        <is>
          <t>HistoryTransactional Field (Office)</t>
        </is>
      </c>
      <c r="Y1617" s="21" t="inlineStr">
        <is>
          <t>https://dd.reso.org/DD2.1/Office/HistoryTransactional/</t>
        </is>
      </c>
      <c r="Z1617" s="17" t="n">
        <v>1135098</v>
      </c>
      <c r="AA1617" s="14" t="n"/>
      <c r="AB1617" s="14" t="inlineStr">
        <is>
          <t>ResourceRecordKey, ResourceName</t>
        </is>
      </c>
      <c r="AC1617" s="14" t="n"/>
    </row>
    <row r="1618" ht="14.5" customHeight="1">
      <c r="A1618" s="12" t="inlineStr">
        <is>
          <t>Office</t>
        </is>
      </c>
      <c r="B1618" s="12" t="inlineStr">
        <is>
          <t>IDXOfficeParticipationYN</t>
        </is>
      </c>
      <c r="C1618" s="13" t="inlineStr">
        <is>
          <t>IDX Office Participation Yes/No</t>
        </is>
      </c>
      <c r="D1618" s="13" t="inlineStr">
        <is>
          <t>Indicates whether or not the office/broker participates in IDX.</t>
        </is>
      </c>
      <c r="E1618" s="14" t="n"/>
      <c r="F1618" s="13" t="inlineStr">
        <is>
          <t>Boolean</t>
        </is>
      </c>
      <c r="G1618" s="14" t="n"/>
      <c r="H1618" s="23" t="n"/>
      <c r="I1618" s="23" t="n"/>
      <c r="J1618" s="13" t="n"/>
      <c r="K1618" s="14" t="inlineStr">
        <is>
          <t>Participation du bureau au système IDX O/N</t>
        </is>
      </c>
      <c r="L1618" s="14" t="inlineStr">
        <is>
          <t>Participación en IDX SN</t>
        </is>
      </c>
      <c r="M1618" s="17" t="inlineStr">
        <is>
          <t>Active</t>
        </is>
      </c>
      <c r="N1618" s="18" t="inlineStr">
        <is>
          <t>5c0bad7</t>
        </is>
      </c>
      <c r="O1618" s="18" t="n">
        <v>120038</v>
      </c>
      <c r="P1618" s="14" t="n"/>
      <c r="Q1618" s="14" t="n"/>
      <c r="R1618" s="17" t="inlineStr">
        <is>
          <t>No</t>
        </is>
      </c>
      <c r="S1618" s="14" t="n"/>
      <c r="T1618" s="14" t="inlineStr">
        <is>
          <t>IDX,AMS</t>
        </is>
      </c>
      <c r="U1618" s="19" t="n">
        <v>43460</v>
      </c>
      <c r="V1618" s="19" t="n">
        <v>44364</v>
      </c>
      <c r="W1618" s="20" t="n"/>
      <c r="X1618" s="14" t="inlineStr">
        <is>
          <t>IDXOfficeParticipationYN Field</t>
        </is>
      </c>
      <c r="Y1618" s="21" t="inlineStr">
        <is>
          <t>https://dd.reso.org/DD2.1/Office/IDXOfficeParticipationYN/</t>
        </is>
      </c>
      <c r="Z1618" s="17" t="n">
        <v>1135103</v>
      </c>
      <c r="AA1618" s="14" t="n"/>
      <c r="AB1618" s="14" t="n"/>
      <c r="AC1618" s="14" t="n"/>
    </row>
    <row r="1619" ht="14.5" customHeight="1">
      <c r="A1619" s="12" t="inlineStr">
        <is>
          <t>Office</t>
        </is>
      </c>
      <c r="B1619" s="12" t="inlineStr">
        <is>
          <t>MainOffice</t>
        </is>
      </c>
      <c r="C1619" s="13" t="inlineStr">
        <is>
          <t>Main Office</t>
        </is>
      </c>
      <c r="D1619" s="13" t="inlineStr">
        <is>
          <t>The main office for the Office record.</t>
        </is>
      </c>
      <c r="E1619" s="14" t="n"/>
      <c r="F1619" s="13" t="inlineStr">
        <is>
          <t>Resource</t>
        </is>
      </c>
      <c r="G1619" s="13" t="inlineStr">
        <is>
          <t>Office</t>
        </is>
      </c>
      <c r="H1619" s="23" t="n"/>
      <c r="I1619" s="23" t="n"/>
      <c r="J1619" s="13" t="n"/>
      <c r="K1619" s="14" t="n"/>
      <c r="L1619" s="14" t="n"/>
      <c r="M1619" s="17" t="inlineStr">
        <is>
          <t>Active</t>
        </is>
      </c>
      <c r="N1619" s="18" t="inlineStr">
        <is>
          <t>4baa113</t>
        </is>
      </c>
      <c r="O1619" s="18" t="n"/>
      <c r="P1619" s="14" t="n"/>
      <c r="Q1619" s="14" t="n"/>
      <c r="R1619" s="17" t="inlineStr">
        <is>
          <t>No</t>
        </is>
      </c>
      <c r="S1619" s="14" t="n"/>
      <c r="T1619" s="14" t="inlineStr">
        <is>
          <t>AMS</t>
        </is>
      </c>
      <c r="U1619" s="19" t="n">
        <v>43850</v>
      </c>
      <c r="V1619" s="19" t="n">
        <v>43850</v>
      </c>
      <c r="W1619" s="20" t="inlineStr">
        <is>
          <t>1.7</t>
        </is>
      </c>
      <c r="X1619" s="14" t="inlineStr">
        <is>
          <t>MainOffice Field</t>
        </is>
      </c>
      <c r="Y1619" s="21" t="inlineStr">
        <is>
          <t>https://dd.reso.org/DD2.1/Office/MainOffice/</t>
        </is>
      </c>
      <c r="Z1619" s="17" t="n">
        <v>1135109</v>
      </c>
      <c r="AA1619" s="14" t="inlineStr">
        <is>
          <t>MainOfficeKey</t>
        </is>
      </c>
      <c r="AB1619" s="14" t="inlineStr">
        <is>
          <t>OfficeKey</t>
        </is>
      </c>
      <c r="AC1619" s="14" t="n"/>
    </row>
    <row r="1620" ht="14.5" customHeight="1">
      <c r="A1620" s="12" t="inlineStr">
        <is>
          <t>Office</t>
        </is>
      </c>
      <c r="B1620" s="12" t="inlineStr">
        <is>
          <t>MainOfficeKey</t>
        </is>
      </c>
      <c r="C1620" s="13" t="inlineStr">
        <is>
          <t>Main Office Key</t>
        </is>
      </c>
      <c r="D1620" s="13" t="inlineStr">
        <is>
          <t>The OfficeKey of the main office in a firm/company of offices. This is a self-referencing foreign key relating to this resource's OfficeKey. This key may be the same value as the OfficeKey for a given record if the given office is the main office.</t>
        </is>
      </c>
      <c r="E1620" s="14" t="n"/>
      <c r="F1620" s="13" t="inlineStr">
        <is>
          <t>String</t>
        </is>
      </c>
      <c r="G1620" s="14" t="n"/>
      <c r="H1620" s="15" t="n">
        <v>255</v>
      </c>
      <c r="I1620" s="23" t="n"/>
      <c r="J1620" s="13" t="n"/>
      <c r="K1620" s="14" t="inlineStr">
        <is>
          <t>Clé du bureau principal</t>
        </is>
      </c>
      <c r="L1620" s="14" t="inlineStr">
        <is>
          <t>Clave de Despacho Principal</t>
        </is>
      </c>
      <c r="M1620" s="17" t="inlineStr">
        <is>
          <t>Active</t>
        </is>
      </c>
      <c r="N1620" s="18" t="n">
        <v>9530452</v>
      </c>
      <c r="O1620" s="18" t="n">
        <v>120035</v>
      </c>
      <c r="P1620" s="14" t="n"/>
      <c r="Q1620" s="14" t="n"/>
      <c r="R1620" s="17" t="inlineStr">
        <is>
          <t>No</t>
        </is>
      </c>
      <c r="S1620" s="14" t="n"/>
      <c r="T1620" s="14" t="inlineStr">
        <is>
          <t>IDX,AMS</t>
        </is>
      </c>
      <c r="U1620" s="19" t="n">
        <v>43460</v>
      </c>
      <c r="V1620" s="19" t="n">
        <v>44364</v>
      </c>
      <c r="W1620" s="20" t="n"/>
      <c r="X1620" s="14" t="inlineStr">
        <is>
          <t>MainOfficeKey Field</t>
        </is>
      </c>
      <c r="Y1620" s="21" t="inlineStr">
        <is>
          <t>https://dd.reso.org/DD2.1/Office/MainOfficeKey/</t>
        </is>
      </c>
      <c r="Z1620" s="17" t="n">
        <v>1135115</v>
      </c>
      <c r="AA1620" s="14" t="n"/>
      <c r="AB1620" s="14" t="n"/>
      <c r="AC1620" s="14" t="n"/>
    </row>
    <row r="1621" ht="14.5" customHeight="1">
      <c r="A1621" s="12" t="inlineStr">
        <is>
          <t>Office</t>
        </is>
      </c>
      <c r="B1621" s="12" t="inlineStr">
        <is>
          <t>MainOfficeMlsId</t>
        </is>
      </c>
      <c r="C1621" s="13" t="inlineStr">
        <is>
          <t>Main Office MLS ID</t>
        </is>
      </c>
      <c r="D1621" s="13" t="inlineStr">
        <is>
          <t>The OfficeMlsId of the main office in a firm/company of offices.</t>
        </is>
      </c>
      <c r="E1621" s="14" t="n"/>
      <c r="F1621" s="13" t="inlineStr">
        <is>
          <t>String</t>
        </is>
      </c>
      <c r="G1621" s="14" t="n"/>
      <c r="H1621" s="15" t="n">
        <v>25</v>
      </c>
      <c r="I1621" s="23" t="n"/>
      <c r="J1621" s="13" t="n"/>
      <c r="K1621" s="14" t="inlineStr">
        <is>
          <t>ID MLS du bureau principal</t>
        </is>
      </c>
      <c r="L1621" s="14" t="inlineStr">
        <is>
          <t>ID de MLS de Despacho Enlistado</t>
        </is>
      </c>
      <c r="M1621" s="17" t="inlineStr">
        <is>
          <t>Active</t>
        </is>
      </c>
      <c r="N1621" s="18" t="inlineStr">
        <is>
          <t>092fa3c</t>
        </is>
      </c>
      <c r="O1621" s="18" t="n">
        <v>120036</v>
      </c>
      <c r="P1621" s="14" t="n"/>
      <c r="Q1621" s="14" t="n"/>
      <c r="R1621" s="17" t="inlineStr">
        <is>
          <t>No</t>
        </is>
      </c>
      <c r="S1621" s="14" t="n"/>
      <c r="T1621" s="14" t="inlineStr">
        <is>
          <t>IDX,AMS</t>
        </is>
      </c>
      <c r="U1621" s="19" t="n">
        <v>43460</v>
      </c>
      <c r="V1621" s="19" t="n">
        <v>44364</v>
      </c>
      <c r="W1621" s="20" t="n"/>
      <c r="X1621" s="14" t="inlineStr">
        <is>
          <t>MainOfficeMlsId Field</t>
        </is>
      </c>
      <c r="Y1621" s="21" t="inlineStr">
        <is>
          <t>https://dd.reso.org/DD2.1/Office/MainOfficeMlsId/</t>
        </is>
      </c>
      <c r="Z1621" s="17" t="n">
        <v>1135120</v>
      </c>
      <c r="AA1621" s="14" t="n"/>
      <c r="AB1621" s="14" t="n"/>
      <c r="AC1621" s="14" t="n"/>
    </row>
    <row r="1622" ht="50" customHeight="1">
      <c r="A1622" s="12" t="inlineStr">
        <is>
          <t>Office</t>
        </is>
      </c>
      <c r="B1622" s="12" t="inlineStr">
        <is>
          <t>Media</t>
        </is>
      </c>
      <c r="C1622" s="13" t="inlineStr">
        <is>
          <t>Media</t>
        </is>
      </c>
      <c r="D1622" s="13" t="inlineStr">
        <is>
          <t>The media for the Office record.</t>
        </is>
      </c>
      <c r="E1622" s="14" t="n"/>
      <c r="F1622" s="13" t="inlineStr">
        <is>
          <t>Collection</t>
        </is>
      </c>
      <c r="G1622" s="13" t="inlineStr">
        <is>
          <t>Media</t>
        </is>
      </c>
      <c r="H1622" s="23" t="n"/>
      <c r="I1622" s="23" t="n"/>
      <c r="J1622" s="13" t="n"/>
      <c r="K1622" s="14" t="n"/>
      <c r="L1622" s="14" t="n"/>
      <c r="M1622" s="17" t="inlineStr">
        <is>
          <t>Active</t>
        </is>
      </c>
      <c r="N1622" s="18" t="inlineStr">
        <is>
          <t>051d3b0</t>
        </is>
      </c>
      <c r="O1622" s="18" t="n"/>
      <c r="P1622" s="14" t="n"/>
      <c r="Q1622" s="14" t="n"/>
      <c r="R1622" s="17" t="inlineStr">
        <is>
          <t>No</t>
        </is>
      </c>
      <c r="S1622" s="14" t="n"/>
      <c r="T1622" s="14" t="inlineStr">
        <is>
          <t>AMS</t>
        </is>
      </c>
      <c r="U1622" s="19" t="n">
        <v>43850</v>
      </c>
      <c r="V1622" s="19" t="n">
        <v>43850</v>
      </c>
      <c r="W1622" s="20" t="inlineStr">
        <is>
          <t>1.7</t>
        </is>
      </c>
      <c r="X1622" s="14" t="inlineStr">
        <is>
          <t>Media Field (Office)</t>
        </is>
      </c>
      <c r="Y1622" s="21" t="inlineStr">
        <is>
          <t>https://dd.reso.org/DD2.1/Office/Media/</t>
        </is>
      </c>
      <c r="Z1622" s="17" t="n">
        <v>1135126</v>
      </c>
      <c r="AA1622" s="14" t="n"/>
      <c r="AB1622" s="14" t="inlineStr">
        <is>
          <t>ResourceRecordKey, ResourceName</t>
        </is>
      </c>
      <c r="AC1622" s="14" t="n"/>
    </row>
    <row r="1623" ht="14.5" customHeight="1">
      <c r="A1623" s="12" t="inlineStr">
        <is>
          <t>Office</t>
        </is>
      </c>
      <c r="B1623" s="12" t="inlineStr">
        <is>
          <t>ModificationTimestamp</t>
        </is>
      </c>
      <c r="C1623" s="13" t="inlineStr">
        <is>
          <t>Modification Timestamp</t>
        </is>
      </c>
      <c r="D1623" s="13" t="inlineStr">
        <is>
          <t>The date/time the roster (member or office) record was last modified.</t>
        </is>
      </c>
      <c r="E1623" s="14" t="n"/>
      <c r="F1623" s="13" t="inlineStr">
        <is>
          <t>Timestamp</t>
        </is>
      </c>
      <c r="G1623" s="14" t="n"/>
      <c r="H1623" s="15" t="n">
        <v>27</v>
      </c>
      <c r="I1623" s="23" t="n"/>
      <c r="J1623" s="13" t="n"/>
      <c r="K1623" s="14" t="inlineStr">
        <is>
          <t>Heure et date de la modification</t>
        </is>
      </c>
      <c r="L1623" s="14" t="inlineStr">
        <is>
          <t>Marca de Tiempo de Modificación</t>
        </is>
      </c>
      <c r="M1623" s="17" t="inlineStr">
        <is>
          <t>Active</t>
        </is>
      </c>
      <c r="N1623" s="18" t="inlineStr">
        <is>
          <t>a379927</t>
        </is>
      </c>
      <c r="O1623" s="18" t="n">
        <v>120034</v>
      </c>
      <c r="P1623" s="14" t="n"/>
      <c r="Q1623" s="14" t="n"/>
      <c r="R1623" s="17" t="inlineStr">
        <is>
          <t>No</t>
        </is>
      </c>
      <c r="S1623" s="14" t="n"/>
      <c r="T1623" s="14" t="inlineStr">
        <is>
          <t>IDX,AMS</t>
        </is>
      </c>
      <c r="U1623" s="19" t="n">
        <v>43460</v>
      </c>
      <c r="V1623" s="19" t="n">
        <v>44364</v>
      </c>
      <c r="W1623" s="20" t="n"/>
      <c r="X1623" s="14" t="inlineStr">
        <is>
          <t>ModificationTimestamp Field (Office)</t>
        </is>
      </c>
      <c r="Y1623" s="21" t="inlineStr">
        <is>
          <t>https://dd.reso.org/DD2.1/Office/ModificationTimestamp/</t>
        </is>
      </c>
      <c r="Z1623" s="17" t="n">
        <v>1135132</v>
      </c>
      <c r="AA1623" s="14" t="n"/>
      <c r="AB1623" s="14" t="n"/>
      <c r="AC1623" s="14" t="inlineStr">
        <is>
          <t>Date Status = "Modified"Date = [value]</t>
        </is>
      </c>
    </row>
    <row r="1624" ht="14.5" customHeight="1">
      <c r="A1624" s="12" t="inlineStr">
        <is>
          <t>Office</t>
        </is>
      </c>
      <c r="B1624" s="12" t="inlineStr">
        <is>
          <t>NumberOfBranches</t>
        </is>
      </c>
      <c r="C1624" s="13" t="inlineStr">
        <is>
          <t>Number of Branches</t>
        </is>
      </c>
      <c r="D1624" s="13" t="inlineStr">
        <is>
          <t>The calculated value for the number of active branches. The count for multiple related offices.</t>
        </is>
      </c>
      <c r="E1624" s="14" t="n"/>
      <c r="F1624" s="13" t="inlineStr">
        <is>
          <t>Number</t>
        </is>
      </c>
      <c r="G1624" s="14" t="n"/>
      <c r="H1624" s="15" t="n">
        <v>3</v>
      </c>
      <c r="I1624" s="23" t="n"/>
      <c r="J1624" s="13" t="n"/>
      <c r="K1624" s="14" t="n"/>
      <c r="L1624" s="14" t="n"/>
      <c r="M1624" s="17" t="inlineStr">
        <is>
          <t>Active</t>
        </is>
      </c>
      <c r="N1624" s="18" t="inlineStr">
        <is>
          <t>b9d9a66</t>
        </is>
      </c>
      <c r="O1624" s="18" t="n"/>
      <c r="P1624" s="17" t="n"/>
      <c r="Q1624" s="14" t="n"/>
      <c r="R1624" s="17" t="inlineStr">
        <is>
          <t>No</t>
        </is>
      </c>
      <c r="S1624" s="14" t="n"/>
      <c r="T1624" s="14" t="inlineStr">
        <is>
          <t>AMS</t>
        </is>
      </c>
      <c r="U1624" s="19" t="n">
        <v>43671</v>
      </c>
      <c r="V1624" s="19" t="n">
        <v>43671</v>
      </c>
      <c r="W1624" s="20" t="inlineStr">
        <is>
          <t>2.0</t>
        </is>
      </c>
      <c r="X1624" s="14" t="inlineStr">
        <is>
          <t>NumberOfBranches Field</t>
        </is>
      </c>
      <c r="Y1624" s="21" t="inlineStr">
        <is>
          <t>https://dd.reso.org/DD2.1/Office/NumberOfBranches/</t>
        </is>
      </c>
      <c r="Z1624" s="17" t="n">
        <v>1135138</v>
      </c>
      <c r="AA1624" s="14" t="n"/>
      <c r="AB1624" s="14" t="n"/>
      <c r="AC1624" s="14" t="n"/>
    </row>
    <row r="1625" ht="14.5" customHeight="1">
      <c r="A1625" s="12" t="inlineStr">
        <is>
          <t>Office</t>
        </is>
      </c>
      <c r="B1625" s="12" t="inlineStr">
        <is>
          <t>NumberOfNonMemberSalespersons</t>
        </is>
      </c>
      <c r="C1625" s="13" t="inlineStr">
        <is>
          <t>Number of Non Member Salespersons</t>
        </is>
      </c>
      <c r="D1625" s="13" t="inlineStr">
        <is>
          <t>The total number of active salespersons that are not a member of the national association.</t>
        </is>
      </c>
      <c r="E1625" s="14" t="n"/>
      <c r="F1625" s="13" t="inlineStr">
        <is>
          <t>Number</t>
        </is>
      </c>
      <c r="G1625" s="14" t="n"/>
      <c r="H1625" s="15" t="n">
        <v>4</v>
      </c>
      <c r="I1625" s="23" t="n"/>
      <c r="J1625" s="13" t="n"/>
      <c r="K1625" s="14" t="n"/>
      <c r="L1625" s="14" t="n"/>
      <c r="M1625" s="17" t="inlineStr">
        <is>
          <t>Active</t>
        </is>
      </c>
      <c r="N1625" s="18" t="inlineStr">
        <is>
          <t>e1ac614</t>
        </is>
      </c>
      <c r="O1625" s="18" t="n"/>
      <c r="P1625" s="17" t="n"/>
      <c r="Q1625" s="14" t="n"/>
      <c r="R1625" s="17" t="inlineStr">
        <is>
          <t>No</t>
        </is>
      </c>
      <c r="S1625" s="14" t="n"/>
      <c r="T1625" s="14" t="inlineStr">
        <is>
          <t>AMS</t>
        </is>
      </c>
      <c r="U1625" s="19" t="n">
        <v>43671</v>
      </c>
      <c r="V1625" s="19" t="n">
        <v>45020</v>
      </c>
      <c r="W1625" s="20" t="inlineStr">
        <is>
          <t>2.0</t>
        </is>
      </c>
      <c r="X1625" s="14" t="inlineStr">
        <is>
          <t>NumberOfNonMemberSalespersons Field</t>
        </is>
      </c>
      <c r="Y1625" s="21" t="inlineStr">
        <is>
          <t>https://dd.reso.org/DD2.1/Office/NumberOfNonMemberSalespersons/</t>
        </is>
      </c>
      <c r="Z1625" s="17" t="n">
        <v>1135144</v>
      </c>
      <c r="AA1625" s="14" t="n"/>
      <c r="AB1625" s="14" t="n"/>
      <c r="AC1625" s="14" t="n"/>
    </row>
    <row r="1626" ht="25" customHeight="1">
      <c r="A1626" s="12" t="inlineStr">
        <is>
          <t>Office</t>
        </is>
      </c>
      <c r="B1626" s="12" t="inlineStr">
        <is>
          <t>OfficeAddress1</t>
        </is>
      </c>
      <c r="C1626" s="13" t="inlineStr">
        <is>
          <t>Office Address 1</t>
        </is>
      </c>
      <c r="D1626" s="13" t="inlineStr">
        <is>
          <t>The street number, direction, name and suffix of the office.</t>
        </is>
      </c>
      <c r="E1626" s="14" t="n"/>
      <c r="F1626" s="13" t="inlineStr">
        <is>
          <t>String</t>
        </is>
      </c>
      <c r="G1626" s="14" t="n"/>
      <c r="H1626" s="15" t="n">
        <v>50</v>
      </c>
      <c r="I1626" s="23" t="n"/>
      <c r="J1626" s="13" t="n"/>
      <c r="K1626" s="14" t="inlineStr">
        <is>
          <t>Adresse du bureau 1</t>
        </is>
      </c>
      <c r="L1626" s="14" t="inlineStr">
        <is>
          <t>Dirección de Despacho1</t>
        </is>
      </c>
      <c r="M1626" s="17" t="inlineStr">
        <is>
          <t>Active</t>
        </is>
      </c>
      <c r="N1626" s="18" t="inlineStr">
        <is>
          <t>7f7613c</t>
        </is>
      </c>
      <c r="O1626" s="18" t="n">
        <v>120023</v>
      </c>
      <c r="P1626" s="14" t="n"/>
      <c r="Q1626" s="14" t="n"/>
      <c r="R1626" s="17" t="inlineStr">
        <is>
          <t>No</t>
        </is>
      </c>
      <c r="S1626" s="14" t="n"/>
      <c r="T1626" s="14" t="inlineStr">
        <is>
          <t>IDX,AMS</t>
        </is>
      </c>
      <c r="U1626" s="19" t="n">
        <v>43460</v>
      </c>
      <c r="V1626" s="19" t="n">
        <v>44364</v>
      </c>
      <c r="W1626" s="20" t="n"/>
      <c r="X1626" s="14" t="inlineStr">
        <is>
          <t>OfficeAddress1 Field</t>
        </is>
      </c>
      <c r="Y1626" s="21" t="inlineStr">
        <is>
          <t>https://dd.reso.org/DD2.1/Office/OfficeAddress1/</t>
        </is>
      </c>
      <c r="Z1626" s="17" t="n">
        <v>1135147</v>
      </c>
      <c r="AA1626" s="14" t="n"/>
      <c r="AB1626" s="14" t="n"/>
      <c r="AC1626" s="14" t="inlineStr">
        <is>
          <t>Address Line 1 = [value]</t>
        </is>
      </c>
    </row>
    <row r="1627" ht="25" customHeight="1">
      <c r="A1627" s="12" t="inlineStr">
        <is>
          <t>Office</t>
        </is>
      </c>
      <c r="B1627" s="12" t="inlineStr">
        <is>
          <t>OfficeAddress2</t>
        </is>
      </c>
      <c r="C1627" s="13" t="inlineStr">
        <is>
          <t>Office Address 2</t>
        </is>
      </c>
      <c r="D1627" s="13" t="inlineStr">
        <is>
          <t>The unit/suite number of the office.</t>
        </is>
      </c>
      <c r="E1627" s="14" t="n"/>
      <c r="F1627" s="13" t="inlineStr">
        <is>
          <t>String</t>
        </is>
      </c>
      <c r="G1627" s="14" t="n"/>
      <c r="H1627" s="15" t="n">
        <v>50</v>
      </c>
      <c r="I1627" s="23" t="n"/>
      <c r="J1627" s="13" t="n"/>
      <c r="K1627" s="14" t="inlineStr">
        <is>
          <t>Adresse du bureau 2</t>
        </is>
      </c>
      <c r="L1627" s="14" t="inlineStr">
        <is>
          <t>Dirección de Despacho2</t>
        </is>
      </c>
      <c r="M1627" s="17" t="inlineStr">
        <is>
          <t>Active</t>
        </is>
      </c>
      <c r="N1627" s="18" t="inlineStr">
        <is>
          <t>d4f781d</t>
        </is>
      </c>
      <c r="O1627" s="18" t="n">
        <v>120024</v>
      </c>
      <c r="P1627" s="14" t="n"/>
      <c r="Q1627" s="14" t="n"/>
      <c r="R1627" s="17" t="inlineStr">
        <is>
          <t>No</t>
        </is>
      </c>
      <c r="S1627" s="14" t="n"/>
      <c r="T1627" s="14" t="inlineStr">
        <is>
          <t>IDX,AMS</t>
        </is>
      </c>
      <c r="U1627" s="19" t="n">
        <v>43460</v>
      </c>
      <c r="V1627" s="19" t="n">
        <v>44364</v>
      </c>
      <c r="W1627" s="20" t="n"/>
      <c r="X1627" s="14" t="inlineStr">
        <is>
          <t>OfficeAddress2 Field</t>
        </is>
      </c>
      <c r="Y1627" s="21" t="inlineStr">
        <is>
          <t>https://dd.reso.org/DD2.1/Office/OfficeAddress2/</t>
        </is>
      </c>
      <c r="Z1627" s="17" t="n">
        <v>1135155</v>
      </c>
      <c r="AA1627" s="14" t="n"/>
      <c r="AB1627" s="14" t="n"/>
      <c r="AC1627" s="14" t="inlineStr">
        <is>
          <t>Address Line 2 = [value]</t>
        </is>
      </c>
    </row>
    <row r="1628" ht="14.5" customHeight="1">
      <c r="A1628" s="12" t="inlineStr">
        <is>
          <t>Office</t>
        </is>
      </c>
      <c r="B1628" s="12" t="inlineStr">
        <is>
          <t>OfficeAlternateId</t>
        </is>
      </c>
      <c r="C1628" s="13" t="inlineStr">
        <is>
          <t>Office Alternate ID</t>
        </is>
      </c>
      <c r="D1628" s="13" t="inlineStr">
        <is>
          <t>An alternate ID with no specific use.</t>
        </is>
      </c>
      <c r="E1628" s="14" t="n"/>
      <c r="F1628" s="13" t="inlineStr">
        <is>
          <t>String</t>
        </is>
      </c>
      <c r="G1628" s="14" t="n"/>
      <c r="H1628" s="15" t="n">
        <v>50</v>
      </c>
      <c r="I1628" s="23" t="n"/>
      <c r="J1628" s="13" t="n"/>
      <c r="K1628" s="14" t="n"/>
      <c r="L1628" s="14" t="n"/>
      <c r="M1628" s="17" t="inlineStr">
        <is>
          <t>Active</t>
        </is>
      </c>
      <c r="N1628" s="18" t="inlineStr">
        <is>
          <t>8c23022</t>
        </is>
      </c>
      <c r="O1628" s="18" t="n"/>
      <c r="P1628" s="14" t="n"/>
      <c r="Q1628" s="14" t="n"/>
      <c r="R1628" s="17" t="inlineStr">
        <is>
          <t>No</t>
        </is>
      </c>
      <c r="S1628" s="14" t="n"/>
      <c r="T1628" s="14" t="inlineStr">
        <is>
          <t>AMS</t>
        </is>
      </c>
      <c r="U1628" s="19" t="n">
        <v>43671</v>
      </c>
      <c r="V1628" s="19" t="n">
        <v>43671</v>
      </c>
      <c r="W1628" s="20" t="inlineStr">
        <is>
          <t>2.0</t>
        </is>
      </c>
      <c r="X1628" s="14" t="inlineStr">
        <is>
          <t>OfficeAlternateId Field</t>
        </is>
      </c>
      <c r="Y1628" s="21" t="inlineStr">
        <is>
          <t>https://dd.reso.org/DD2.1/Office/OfficeAlternateId/</t>
        </is>
      </c>
      <c r="Z1628" s="17" t="n">
        <v>1135160</v>
      </c>
      <c r="AA1628" s="14" t="n"/>
      <c r="AB1628" s="14" t="n"/>
      <c r="AC1628" s="14" t="n"/>
    </row>
    <row r="1629" ht="14.5" customHeight="1">
      <c r="A1629" s="12" t="inlineStr">
        <is>
          <t>Office</t>
        </is>
      </c>
      <c r="B1629" s="12" t="inlineStr">
        <is>
          <t>OfficeAOR</t>
        </is>
      </c>
      <c r="C1629" s="13" t="inlineStr">
        <is>
          <t>Office AOR</t>
        </is>
      </c>
      <c r="D1629" s="13" t="inlineStr">
        <is>
          <t>The office's board or association of REALTORS®.</t>
        </is>
      </c>
      <c r="E1629" s="14" t="n"/>
      <c r="F1629" s="13" t="inlineStr">
        <is>
          <t>String List, Single</t>
        </is>
      </c>
      <c r="G1629" s="14" t="n"/>
      <c r="H1629" s="15" t="n">
        <v>50</v>
      </c>
      <c r="I1629" s="23" t="n"/>
      <c r="J1629" s="13" t="n"/>
      <c r="K1629" s="14" t="inlineStr">
        <is>
          <t>Chambre/association du bureau</t>
        </is>
      </c>
      <c r="L1629" s="14" t="inlineStr">
        <is>
          <t>Despacho de AOR</t>
        </is>
      </c>
      <c r="M1629" s="17" t="inlineStr">
        <is>
          <t>Active</t>
        </is>
      </c>
      <c r="N1629" s="18" t="inlineStr">
        <is>
          <t>c62d430</t>
        </is>
      </c>
      <c r="O1629" s="18" t="n">
        <v>120014</v>
      </c>
      <c r="P1629" s="14" t="inlineStr">
        <is>
          <t>Open</t>
        </is>
      </c>
      <c r="Q1629" s="14" t="inlineStr">
        <is>
          <t>AOR</t>
        </is>
      </c>
      <c r="R1629" s="17" t="inlineStr">
        <is>
          <t>No</t>
        </is>
      </c>
      <c r="S1629" s="14" t="n"/>
      <c r="T1629" s="14" t="inlineStr">
        <is>
          <t>AMS</t>
        </is>
      </c>
      <c r="U1629" s="19" t="n">
        <v>41415</v>
      </c>
      <c r="V1629" s="19" t="n">
        <v>44364</v>
      </c>
      <c r="W1629" s="20" t="n"/>
      <c r="X1629" s="14" t="inlineStr">
        <is>
          <t>OfficeAOR Field</t>
        </is>
      </c>
      <c r="Y1629" s="21" t="inlineStr">
        <is>
          <t>https://dd.reso.org/DD2.1/Office/OfficeAOR/</t>
        </is>
      </c>
      <c r="Z1629" s="17" t="n">
        <v>1135167</v>
      </c>
      <c r="AA1629" s="14" t="n"/>
      <c r="AB1629" s="14" t="n"/>
      <c r="AC1629" s="14" t="inlineStr">
        <is>
          <t>Contact Label = "Association of Realtors"Company Name = [value]</t>
        </is>
      </c>
    </row>
    <row r="1630" ht="14.5" customHeight="1">
      <c r="A1630" s="12" t="inlineStr">
        <is>
          <t>Office</t>
        </is>
      </c>
      <c r="B1630" s="12" t="inlineStr">
        <is>
          <t>OfficeAORkey</t>
        </is>
      </c>
      <c r="C1630" s="13" t="inlineStr">
        <is>
          <t>Office AOR Key</t>
        </is>
      </c>
      <c r="D1630" s="13" t="inlineStr">
        <is>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is>
      </c>
      <c r="E1630" s="14" t="n"/>
      <c r="F1630" s="13" t="inlineStr">
        <is>
          <t>String</t>
        </is>
      </c>
      <c r="G1630" s="14" t="n"/>
      <c r="H1630" s="15" t="n">
        <v>255</v>
      </c>
      <c r="I1630" s="23" t="n"/>
      <c r="J1630" s="13" t="n"/>
      <c r="K1630" s="14" t="inlineStr">
        <is>
          <t>Clé de la chambre/association du bureau</t>
        </is>
      </c>
      <c r="L1630" s="14" t="inlineStr">
        <is>
          <t>Clave de Despacho de AOR</t>
        </is>
      </c>
      <c r="M1630" s="17" t="inlineStr">
        <is>
          <t>Active</t>
        </is>
      </c>
      <c r="N1630" s="18" t="inlineStr">
        <is>
          <t>193a554</t>
        </is>
      </c>
      <c r="O1630" s="18" t="n">
        <v>120016</v>
      </c>
      <c r="P1630" s="14" t="n"/>
      <c r="Q1630" s="14" t="n"/>
      <c r="R1630" s="17" t="inlineStr">
        <is>
          <t>No</t>
        </is>
      </c>
      <c r="S1630" s="14" t="n"/>
      <c r="T1630" s="14" t="inlineStr">
        <is>
          <t>AMS</t>
        </is>
      </c>
      <c r="U1630" s="19" t="n">
        <v>42206</v>
      </c>
      <c r="V1630" s="19" t="n">
        <v>44364</v>
      </c>
      <c r="W1630" s="20" t="n"/>
      <c r="X1630" s="14" t="inlineStr">
        <is>
          <t>OfficeAORkey Field</t>
        </is>
      </c>
      <c r="Y1630" s="21" t="inlineStr">
        <is>
          <t>https://dd.reso.org/DD2.1/Office/OfficeAORkey/</t>
        </is>
      </c>
      <c r="Z1630" s="17" t="n">
        <v>1135171</v>
      </c>
      <c r="AA1630" s="14" t="n"/>
      <c r="AB1630" s="14" t="n"/>
      <c r="AC1630" s="14" t="inlineStr">
        <is>
          <t>Contact Label = "Association of Realtors"Subaddress Type = "Key"Identifier = [value]</t>
        </is>
      </c>
    </row>
    <row r="1631" ht="14.5" customHeight="1">
      <c r="A1631" s="12" t="inlineStr">
        <is>
          <t>Office</t>
        </is>
      </c>
      <c r="B1631" s="12" t="inlineStr">
        <is>
          <t>OfficeAORMlsId</t>
        </is>
      </c>
      <c r="C1631" s="13" t="inlineStr">
        <is>
          <t>Office AOR MLS ID</t>
        </is>
      </c>
      <c r="D1631" s="13" t="inlineStr">
        <is>
          <t>The local, well-known identifier for the office's association of REALTORS®. This value may not be unique, specifically in the case of aggregation systems, and it should be the identifier from the original system.</t>
        </is>
      </c>
      <c r="E1631" s="14" t="n"/>
      <c r="F1631" s="13" t="inlineStr">
        <is>
          <t>String</t>
        </is>
      </c>
      <c r="G1631" s="14" t="n"/>
      <c r="H1631" s="15" t="n">
        <v>25</v>
      </c>
      <c r="I1631" s="23" t="n"/>
      <c r="J1631" s="13" t="n"/>
      <c r="K1631" s="14" t="inlineStr">
        <is>
          <t>ID MLS de la chambre/association du bureau</t>
        </is>
      </c>
      <c r="L1631" s="14" t="inlineStr">
        <is>
          <t>ID de MLS de Despacho de AOR</t>
        </is>
      </c>
      <c r="M1631" s="17" t="inlineStr">
        <is>
          <t>Active</t>
        </is>
      </c>
      <c r="N1631" s="18" t="inlineStr">
        <is>
          <t>9f7da29</t>
        </is>
      </c>
      <c r="O1631" s="18" t="n">
        <v>120015</v>
      </c>
      <c r="P1631" s="14" t="n"/>
      <c r="Q1631" s="14" t="n"/>
      <c r="R1631" s="17" t="inlineStr">
        <is>
          <t>No</t>
        </is>
      </c>
      <c r="S1631" s="14" t="n"/>
      <c r="T1631" s="14" t="inlineStr">
        <is>
          <t>AMS</t>
        </is>
      </c>
      <c r="U1631" s="19" t="n">
        <v>41415</v>
      </c>
      <c r="V1631" s="19" t="n">
        <v>44364</v>
      </c>
      <c r="W1631" s="20" t="n"/>
      <c r="X1631" s="14" t="inlineStr">
        <is>
          <t>OfficeAORMlsId Field</t>
        </is>
      </c>
      <c r="Y1631" s="21" t="inlineStr">
        <is>
          <t>https://dd.reso.org/DD2.1/Office/OfficeAORMlsId/</t>
        </is>
      </c>
      <c r="Z1631" s="17" t="n">
        <v>1135177</v>
      </c>
      <c r="AA1631" s="14" t="n"/>
      <c r="AB1631" s="14" t="n"/>
      <c r="AC1631" s="14" t="inlineStr">
        <is>
          <t>Contact Label = "Association of Realtors"Identifier = [value]</t>
        </is>
      </c>
    </row>
    <row r="1632" ht="62.5" customHeight="1">
      <c r="A1632" s="12" t="inlineStr">
        <is>
          <t>Office</t>
        </is>
      </c>
      <c r="B1632" s="12" t="inlineStr">
        <is>
          <t>OfficeAssociationComments</t>
        </is>
      </c>
      <c r="C1632" s="13" t="inlineStr">
        <is>
          <t>Office Association Comments</t>
        </is>
      </c>
      <c r="D1632" s="13" t="inlineStr">
        <is>
          <t>Notes relating to the office.</t>
        </is>
      </c>
      <c r="E1632" s="14" t="n"/>
      <c r="F1632" s="13" t="inlineStr">
        <is>
          <t>String</t>
        </is>
      </c>
      <c r="G1632" s="14" t="n"/>
      <c r="H1632" s="15" t="n">
        <v>500</v>
      </c>
      <c r="I1632" s="23" t="n"/>
      <c r="J1632" s="13" t="n"/>
      <c r="K1632" s="14" t="inlineStr">
        <is>
          <t>Remarques de l’association sur le bureau</t>
        </is>
      </c>
      <c r="L1632" s="14" t="inlineStr">
        <is>
          <t>Comentarios de Asociación de Despacho</t>
        </is>
      </c>
      <c r="M1632" s="17" t="inlineStr">
        <is>
          <t>Active</t>
        </is>
      </c>
      <c r="N1632" s="18" t="inlineStr">
        <is>
          <t>db177ac</t>
        </is>
      </c>
      <c r="O1632" s="18" t="n">
        <v>120031</v>
      </c>
      <c r="P1632" s="14" t="n"/>
      <c r="Q1632" s="14" t="n"/>
      <c r="R1632" s="17" t="inlineStr">
        <is>
          <t>No</t>
        </is>
      </c>
      <c r="S1632" s="14" t="n"/>
      <c r="T1632" s="14" t="inlineStr">
        <is>
          <t>AMS</t>
        </is>
      </c>
      <c r="U1632" s="19" t="n">
        <v>41415</v>
      </c>
      <c r="V1632" s="19" t="n">
        <v>44364</v>
      </c>
      <c r="W1632" s="20" t="n"/>
      <c r="X1632" s="14" t="inlineStr">
        <is>
          <t>OfficeAssociationComments Field</t>
        </is>
      </c>
      <c r="Y1632" s="21" t="inlineStr">
        <is>
          <t>https://dd.reso.org/DD2.1/Office/OfficeAssociationComments/</t>
        </is>
      </c>
      <c r="Z1632" s="17" t="n">
        <v>1135183</v>
      </c>
      <c r="AA1632" s="14" t="n"/>
      <c r="AB1632" s="14" t="n"/>
      <c r="AC1632" s="14" t="n"/>
    </row>
    <row r="1633" ht="37.5" customHeight="1">
      <c r="A1633" s="12" t="inlineStr">
        <is>
          <t>Office</t>
        </is>
      </c>
      <c r="B1633" s="12" t="inlineStr">
        <is>
          <t>OfficeBio</t>
        </is>
      </c>
      <c r="C1633" s="13" t="inlineStr">
        <is>
          <t>Office Bio</t>
        </is>
      </c>
      <c r="D1633" s="13" t="inlineStr">
        <is>
          <t>A text field containing biography information for the office record. This may be resume-like information, including experience and qualifications.</t>
        </is>
      </c>
      <c r="E1633" s="14" t="n"/>
      <c r="F1633" s="13" t="inlineStr">
        <is>
          <t>String</t>
        </is>
      </c>
      <c r="G1633" s="14" t="n"/>
      <c r="H1633" s="15" t="n">
        <v>1024</v>
      </c>
      <c r="I1633" s="23" t="n"/>
      <c r="J1633" s="13" t="n"/>
      <c r="K1633" s="14" t="n"/>
      <c r="L1633" s="14" t="n"/>
      <c r="M1633" s="17" t="inlineStr">
        <is>
          <t>Active</t>
        </is>
      </c>
      <c r="N1633" s="18" t="inlineStr">
        <is>
          <t>4a03890</t>
        </is>
      </c>
      <c r="O1633" s="18" t="n"/>
      <c r="P1633" s="14" t="n"/>
      <c r="Q1633" s="14" t="n"/>
      <c r="R1633" s="17" t="inlineStr">
        <is>
          <t>No</t>
        </is>
      </c>
      <c r="S1633" s="14" t="n"/>
      <c r="T1633" s="14" t="inlineStr">
        <is>
          <t>AMS</t>
        </is>
      </c>
      <c r="U1633" s="19" t="n">
        <v>45034</v>
      </c>
      <c r="V1633" s="19" t="n">
        <v>45034</v>
      </c>
      <c r="W1633" s="20" t="inlineStr">
        <is>
          <t>2.0</t>
        </is>
      </c>
      <c r="X1633" s="14" t="inlineStr">
        <is>
          <t>OfficeBio Field</t>
        </is>
      </c>
      <c r="Y1633" s="21" t="inlineStr">
        <is>
          <t>https://dd.reso.org/DD2.1/Office/OfficeBio/</t>
        </is>
      </c>
      <c r="Z1633" s="17" t="n">
        <v>1135189</v>
      </c>
      <c r="AA1633" s="14" t="n"/>
      <c r="AB1633" s="14" t="n"/>
      <c r="AC1633" s="14" t="n"/>
    </row>
    <row r="1634" ht="14.5" customHeight="1">
      <c r="A1634" s="12" t="inlineStr">
        <is>
          <t>Office</t>
        </is>
      </c>
      <c r="B1634" s="12" t="inlineStr">
        <is>
          <t>OfficeBranchType</t>
        </is>
      </c>
      <c r="C1634" s="13" t="inlineStr">
        <is>
          <t>Office Branch Type</t>
        </is>
      </c>
      <c r="D1634" s="13" t="inlineStr">
        <is>
          <t>The level of the office in a hierarchy (i.e., Main, Branch, Stand-Alone, etc.).</t>
        </is>
      </c>
      <c r="E1634" s="14" t="n"/>
      <c r="F1634" s="13" t="inlineStr">
        <is>
          <t>String List, Single</t>
        </is>
      </c>
      <c r="G1634" s="14" t="n"/>
      <c r="H1634" s="24" t="n">
        <v>50</v>
      </c>
      <c r="I1634" s="17" t="n"/>
      <c r="J1634" s="13" t="n"/>
      <c r="K1634" s="14" t="inlineStr">
        <is>
          <t>Type de bureau</t>
        </is>
      </c>
      <c r="L1634" s="14" t="inlineStr">
        <is>
          <t>Tipo de Sucursal</t>
        </is>
      </c>
      <c r="M1634" s="17" t="inlineStr">
        <is>
          <t>Active</t>
        </is>
      </c>
      <c r="N1634" s="18" t="inlineStr">
        <is>
          <t>02f4683</t>
        </is>
      </c>
      <c r="O1634" s="18" t="n">
        <v>120011</v>
      </c>
      <c r="P1634" s="14" t="inlineStr">
        <is>
          <t>Open with Enumerations</t>
        </is>
      </c>
      <c r="Q1634" s="14" t="inlineStr">
        <is>
          <t>OfficeBranchType</t>
        </is>
      </c>
      <c r="R1634" s="17" t="inlineStr">
        <is>
          <t>No</t>
        </is>
      </c>
      <c r="S1634" s="14" t="n"/>
      <c r="T1634" s="14" t="inlineStr">
        <is>
          <t>AMS</t>
        </is>
      </c>
      <c r="U1634" s="19" t="n">
        <v>42956</v>
      </c>
      <c r="V1634" s="19" t="n">
        <v>46108</v>
      </c>
      <c r="W1634" s="20" t="n"/>
      <c r="X1634" s="14" t="inlineStr">
        <is>
          <t>OfficeBranchType Field</t>
        </is>
      </c>
      <c r="Y1634" s="21" t="inlineStr">
        <is>
          <t>https://dd.reso.org/DD2.1/Office/OfficeBranchType/</t>
        </is>
      </c>
      <c r="Z1634" s="17" t="n">
        <v>1135195</v>
      </c>
      <c r="AA1634" s="14" t="n"/>
      <c r="AB1634" s="14" t="n"/>
      <c r="AC1634" s="14" t="n"/>
    </row>
    <row r="1635" ht="25" customHeight="1">
      <c r="A1635" s="12" t="inlineStr">
        <is>
          <t>Office</t>
        </is>
      </c>
      <c r="B1635" s="12" t="inlineStr">
        <is>
          <t>OfficeBroker</t>
        </is>
      </c>
      <c r="C1635" s="13" t="inlineStr">
        <is>
          <t>Office Broker</t>
        </is>
      </c>
      <c r="D1635" s="13" t="inlineStr">
        <is>
          <t>The broker for the office.</t>
        </is>
      </c>
      <c r="E1635" s="14" t="n"/>
      <c r="F1635" s="13" t="inlineStr">
        <is>
          <t>Resource</t>
        </is>
      </c>
      <c r="G1635" s="13" t="inlineStr">
        <is>
          <t>Member</t>
        </is>
      </c>
      <c r="H1635" s="23" t="n"/>
      <c r="I1635" s="23" t="n"/>
      <c r="J1635" s="13" t="n"/>
      <c r="K1635" s="14" t="n"/>
      <c r="L1635" s="14" t="n"/>
      <c r="M1635" s="17" t="inlineStr">
        <is>
          <t>Active</t>
        </is>
      </c>
      <c r="N1635" s="18" t="inlineStr">
        <is>
          <t>9da1c44</t>
        </is>
      </c>
      <c r="O1635" s="18" t="n"/>
      <c r="P1635" s="14" t="n"/>
      <c r="Q1635" s="14" t="n"/>
      <c r="R1635" s="17" t="inlineStr">
        <is>
          <t>No</t>
        </is>
      </c>
      <c r="S1635" s="14" t="n"/>
      <c r="T1635" s="14" t="inlineStr">
        <is>
          <t>AMS</t>
        </is>
      </c>
      <c r="U1635" s="19" t="n">
        <v>43850</v>
      </c>
      <c r="V1635" s="19" t="n">
        <v>43850</v>
      </c>
      <c r="W1635" s="20" t="inlineStr">
        <is>
          <t>1.7</t>
        </is>
      </c>
      <c r="X1635" s="14" t="inlineStr">
        <is>
          <t>OfficeBroker Field</t>
        </is>
      </c>
      <c r="Y1635" s="21" t="inlineStr">
        <is>
          <t>https://dd.reso.org/DD2.1/Office/OfficeBroker/</t>
        </is>
      </c>
      <c r="Z1635" s="17" t="n">
        <v>1135200</v>
      </c>
      <c r="AA1635" s="14" t="inlineStr">
        <is>
          <t>OfficeBrokerKey</t>
        </is>
      </c>
      <c r="AB1635" s="14" t="inlineStr">
        <is>
          <t>MemberKey</t>
        </is>
      </c>
      <c r="AC1635" s="14" t="n"/>
    </row>
    <row r="1636" ht="14.5" customHeight="1">
      <c r="A1636" s="12" t="inlineStr">
        <is>
          <t>Office</t>
        </is>
      </c>
      <c r="B1636" s="12" t="inlineStr">
        <is>
          <t>OfficeBrokerKey</t>
        </is>
      </c>
      <c r="C1636" s="13" t="inlineStr">
        <is>
          <t>Office Broker Key</t>
        </is>
      </c>
      <c r="D1636" s="13" t="inlineStr">
        <is>
          <t>The MemberKey of the responsible/owning broker. This is a foreign key relating to the Member resource's MemberKey.</t>
        </is>
      </c>
      <c r="E1636" s="14" t="n"/>
      <c r="F1636" s="13" t="inlineStr">
        <is>
          <t>String</t>
        </is>
      </c>
      <c r="G1636" s="14" t="n"/>
      <c r="H1636" s="15" t="n">
        <v>255</v>
      </c>
      <c r="I1636" s="23" t="n"/>
      <c r="J1636" s="13" t="n"/>
      <c r="K1636" s="14" t="inlineStr">
        <is>
          <t>Clé du dirigeant du bureau</t>
        </is>
      </c>
      <c r="L1636" s="14" t="inlineStr">
        <is>
          <t>Clave de Corredor de Despacho</t>
        </is>
      </c>
      <c r="M1636" s="17" t="inlineStr">
        <is>
          <t>Active</t>
        </is>
      </c>
      <c r="N1636" s="18" t="inlineStr">
        <is>
          <t>8932ec6</t>
        </is>
      </c>
      <c r="O1636" s="18" t="n">
        <v>120020</v>
      </c>
      <c r="P1636" s="14" t="n"/>
      <c r="Q1636" s="14" t="n"/>
      <c r="R1636" s="17" t="inlineStr">
        <is>
          <t>No</t>
        </is>
      </c>
      <c r="S1636" s="14" t="n"/>
      <c r="T1636" s="14" t="inlineStr">
        <is>
          <t>IDX,AMS</t>
        </is>
      </c>
      <c r="U1636" s="19" t="n">
        <v>43460</v>
      </c>
      <c r="V1636" s="19" t="n">
        <v>44364</v>
      </c>
      <c r="W1636" s="20" t="n"/>
      <c r="X1636" s="14" t="inlineStr">
        <is>
          <t>OfficeBrokerKey Field</t>
        </is>
      </c>
      <c r="Y1636" s="21" t="inlineStr">
        <is>
          <t>https://dd.reso.org/DD2.1/Office/OfficeBrokerKey/</t>
        </is>
      </c>
      <c r="Z1636" s="17" t="n">
        <v>1135207</v>
      </c>
      <c r="AA1636" s="14" t="n"/>
      <c r="AB1636" s="14" t="n"/>
      <c r="AC1636" s="14" t="n"/>
    </row>
    <row r="1637" ht="14.5" customHeight="1">
      <c r="A1637" s="12" t="inlineStr">
        <is>
          <t>Office</t>
        </is>
      </c>
      <c r="B1637" s="12" t="inlineStr">
        <is>
          <t>OfficeBrokerMlsId</t>
        </is>
      </c>
      <c r="C1637" s="13" t="inlineStr">
        <is>
          <t>Office Broker MLS ID</t>
        </is>
      </c>
      <c r="D1637" s="13" t="inlineStr">
        <is>
          <t>The MemberMlsId of the responsible/owning broker.</t>
        </is>
      </c>
      <c r="E1637" s="14" t="n"/>
      <c r="F1637" s="13" t="inlineStr">
        <is>
          <t>String</t>
        </is>
      </c>
      <c r="G1637" s="14" t="n"/>
      <c r="H1637" s="15" t="n">
        <v>25</v>
      </c>
      <c r="I1637" s="23" t="n"/>
      <c r="J1637" s="13" t="n"/>
      <c r="K1637" s="14" t="inlineStr">
        <is>
          <t>ID MLS du dirigeant du bureau</t>
        </is>
      </c>
      <c r="L1637" s="14" t="inlineStr">
        <is>
          <t>Clave de Corredor de Despacho</t>
        </is>
      </c>
      <c r="M1637" s="17" t="inlineStr">
        <is>
          <t>Active</t>
        </is>
      </c>
      <c r="N1637" s="18" t="inlineStr">
        <is>
          <t>92cf29d</t>
        </is>
      </c>
      <c r="O1637" s="18" t="n">
        <v>120019</v>
      </c>
      <c r="P1637" s="14" t="n"/>
      <c r="Q1637" s="14" t="n"/>
      <c r="R1637" s="17" t="inlineStr">
        <is>
          <t>No</t>
        </is>
      </c>
      <c r="S1637" s="14" t="n"/>
      <c r="T1637" s="14" t="inlineStr">
        <is>
          <t>AMS</t>
        </is>
      </c>
      <c r="U1637" s="19" t="n">
        <v>41415</v>
      </c>
      <c r="V1637" s="19" t="n">
        <v>44364</v>
      </c>
      <c r="W1637" s="20" t="n"/>
      <c r="X1637" s="14" t="inlineStr">
        <is>
          <t>OfficeBrokerMlsId Field</t>
        </is>
      </c>
      <c r="Y1637" s="21" t="inlineStr">
        <is>
          <t>https://dd.reso.org/DD2.1/Office/OfficeBrokerMlsId/</t>
        </is>
      </c>
      <c r="Z1637" s="17" t="n">
        <v>1135213</v>
      </c>
      <c r="AA1637" s="14" t="n"/>
      <c r="AB1637" s="14" t="n"/>
      <c r="AC1637" s="14" t="n"/>
    </row>
    <row r="1638" ht="25" customHeight="1">
      <c r="A1638" s="12" t="inlineStr">
        <is>
          <t>Office</t>
        </is>
      </c>
      <c r="B1638" s="62" t="inlineStr">
        <is>
          <t>OfficeBrokerNationalAssociationId</t>
        </is>
      </c>
      <c r="C1638" s="13" t="inlineStr">
        <is>
          <t>Office Broker National Association ID</t>
        </is>
      </c>
      <c r="D1638" s="13" t="inlineStr">
        <is>
          <t>The national association ID of the broker (i.e., the NRDS number in the U.S.).</t>
        </is>
      </c>
      <c r="E1638" s="14" t="n"/>
      <c r="F1638" s="13" t="inlineStr">
        <is>
          <t>String</t>
        </is>
      </c>
      <c r="G1638" s="14" t="n"/>
      <c r="H1638" s="15" t="n">
        <v>25</v>
      </c>
      <c r="I1638" s="23" t="n"/>
      <c r="J1638" s="13" t="n"/>
      <c r="K1638" s="14" t="n"/>
      <c r="L1638" s="14" t="n"/>
      <c r="M1638" s="17" t="inlineStr">
        <is>
          <t>Active</t>
        </is>
      </c>
      <c r="N1638" s="18" t="inlineStr">
        <is>
          <t>6adb7c6</t>
        </is>
      </c>
      <c r="O1638" s="18" t="n"/>
      <c r="P1638" s="14" t="n"/>
      <c r="Q1638" s="14" t="n"/>
      <c r="R1638" s="17" t="inlineStr">
        <is>
          <t>No</t>
        </is>
      </c>
      <c r="S1638" s="14" t="n"/>
      <c r="T1638" s="14" t="inlineStr">
        <is>
          <t>AMS</t>
        </is>
      </c>
      <c r="U1638" s="19" t="n">
        <v>43847</v>
      </c>
      <c r="V1638" s="19" t="n">
        <v>45576</v>
      </c>
      <c r="W1638" s="20" t="inlineStr">
        <is>
          <t>2.0</t>
        </is>
      </c>
      <c r="X1638" s="14" t="inlineStr">
        <is>
          <t>OfficeBrokerNationalAssociationID Field</t>
        </is>
      </c>
      <c r="Y1638" s="21" t="inlineStr">
        <is>
          <t>https://dd.reso.org/DD2.1/Office/OfficeBrokerNationalAssociationId/</t>
        </is>
      </c>
      <c r="Z1638" s="17" t="n">
        <v>1135219</v>
      </c>
      <c r="AA1638" s="14" t="n"/>
      <c r="AB1638" s="14" t="n"/>
      <c r="AC1638" s="14" t="n"/>
    </row>
    <row r="1639" ht="14.5" customHeight="1">
      <c r="A1639" s="12" t="inlineStr">
        <is>
          <t>Office</t>
        </is>
      </c>
      <c r="B1639" s="12" t="inlineStr">
        <is>
          <t>OfficeCity</t>
        </is>
      </c>
      <c r="C1639" s="13" t="inlineStr">
        <is>
          <t>Office City</t>
        </is>
      </c>
      <c r="D1639" s="13" t="inlineStr">
        <is>
          <t>The city of the office.</t>
        </is>
      </c>
      <c r="E1639" s="14" t="n"/>
      <c r="F1639" s="13" t="inlineStr">
        <is>
          <t>String</t>
        </is>
      </c>
      <c r="G1639" s="14" t="n"/>
      <c r="H1639" s="15" t="n">
        <v>50</v>
      </c>
      <c r="I1639" s="23" t="n"/>
      <c r="J1639" s="13" t="n"/>
      <c r="K1639" s="14" t="inlineStr">
        <is>
          <t>Ville du bureau</t>
        </is>
      </c>
      <c r="L1639" s="14" t="inlineStr">
        <is>
          <t>Ciudad de Despacho</t>
        </is>
      </c>
      <c r="M1639" s="17" t="inlineStr">
        <is>
          <t>Active</t>
        </is>
      </c>
      <c r="N1639" s="18" t="inlineStr">
        <is>
          <t>4bd9d02</t>
        </is>
      </c>
      <c r="O1639" s="18" t="n">
        <v>120025</v>
      </c>
      <c r="P1639" s="14" t="n"/>
      <c r="Q1639" s="14" t="n"/>
      <c r="R1639" s="17" t="inlineStr">
        <is>
          <t>No</t>
        </is>
      </c>
      <c r="S1639" s="14" t="n"/>
      <c r="T1639" s="14" t="inlineStr">
        <is>
          <t>IDX,AMS</t>
        </is>
      </c>
      <c r="U1639" s="19" t="n">
        <v>43460</v>
      </c>
      <c r="V1639" s="19" t="n">
        <v>44364</v>
      </c>
      <c r="W1639" s="20" t="n"/>
      <c r="X1639" s="14" t="inlineStr">
        <is>
          <t>OfficeCity Field</t>
        </is>
      </c>
      <c r="Y1639" s="21" t="inlineStr">
        <is>
          <t>https://dd.reso.org/DD2.1/Office/OfficeCity/</t>
        </is>
      </c>
      <c r="Z1639" s="17" t="n">
        <v>1135225</v>
      </c>
      <c r="AA1639" s="14" t="n"/>
      <c r="AB1639" s="14" t="n"/>
      <c r="AC1639" s="14" t="inlineStr">
        <is>
          <t>City = [value]</t>
        </is>
      </c>
    </row>
    <row r="1640" ht="14.5" customHeight="1">
      <c r="A1640" s="12" t="inlineStr">
        <is>
          <t>Office</t>
        </is>
      </c>
      <c r="B1640" s="12" t="inlineStr">
        <is>
          <t>OfficeCorporateLicense</t>
        </is>
      </c>
      <c r="C1640" s="13" t="inlineStr">
        <is>
          <t>Office Corporate License</t>
        </is>
      </c>
      <c r="D1640" s="13" t="inlineStr">
        <is>
          <t>An independent license number is issued when an office/firm is a corporation.</t>
        </is>
      </c>
      <c r="E1640" s="14" t="n"/>
      <c r="F1640" s="13" t="inlineStr">
        <is>
          <t>String</t>
        </is>
      </c>
      <c r="G1640" s="14" t="n"/>
      <c r="H1640" s="15" t="n">
        <v>50</v>
      </c>
      <c r="I1640" s="23" t="n"/>
      <c r="J1640" s="13" t="n"/>
      <c r="K1640" s="14" t="inlineStr">
        <is>
          <t>Licence de société du bureau</t>
        </is>
      </c>
      <c r="L1640" s="14" t="inlineStr">
        <is>
          <t>Licencia Corporativa de Despacho</t>
        </is>
      </c>
      <c r="M1640" s="17" t="inlineStr">
        <is>
          <t>Active</t>
        </is>
      </c>
      <c r="N1640" s="18" t="inlineStr">
        <is>
          <t>e9e01bf</t>
        </is>
      </c>
      <c r="O1640" s="18" t="n">
        <v>120018</v>
      </c>
      <c r="P1640" s="14" t="n"/>
      <c r="Q1640" s="14" t="n"/>
      <c r="R1640" s="17" t="inlineStr">
        <is>
          <t>No</t>
        </is>
      </c>
      <c r="S1640" s="14" t="n"/>
      <c r="T1640" s="14" t="inlineStr">
        <is>
          <t>AMS</t>
        </is>
      </c>
      <c r="U1640" s="19" t="n">
        <v>42542</v>
      </c>
      <c r="V1640" s="19" t="n">
        <v>44364</v>
      </c>
      <c r="W1640" s="20" t="n"/>
      <c r="X1640" s="14" t="inlineStr">
        <is>
          <t>OfficeCorporateLicense Field</t>
        </is>
      </c>
      <c r="Y1640" s="21" t="inlineStr">
        <is>
          <t>https://dd.reso.org/DD2.1/Office/OfficeCorporateLicense/</t>
        </is>
      </c>
      <c r="Z1640" s="17" t="n">
        <v>1135231</v>
      </c>
      <c r="AA1640" s="14" t="n"/>
      <c r="AB1640" s="14" t="n"/>
      <c r="AC1640" s="14" t="n"/>
    </row>
    <row r="1641" ht="14.5" customHeight="1">
      <c r="A1641" s="12" t="inlineStr">
        <is>
          <t>Office</t>
        </is>
      </c>
      <c r="B1641" s="12" t="inlineStr">
        <is>
          <t>OfficeCountry</t>
        </is>
      </c>
      <c r="C1641" s="13" t="inlineStr">
        <is>
          <t>Office Country</t>
        </is>
      </c>
      <c r="D1641" s="13" t="inlineStr">
        <is>
          <t>The office's country code for the street address.</t>
        </is>
      </c>
      <c r="E1641" s="14" t="n"/>
      <c r="F1641" s="13" t="inlineStr">
        <is>
          <t>String List, Single</t>
        </is>
      </c>
      <c r="G1641" s="14" t="n"/>
      <c r="H1641" s="24" t="n">
        <v>2</v>
      </c>
      <c r="I1641" s="17" t="n"/>
      <c r="J1641" s="13" t="n"/>
      <c r="K1641" s="14" t="n"/>
      <c r="L1641" s="14" t="n"/>
      <c r="M1641" s="17" t="inlineStr">
        <is>
          <t>Active</t>
        </is>
      </c>
      <c r="N1641" s="18" t="inlineStr">
        <is>
          <t>e817375</t>
        </is>
      </c>
      <c r="O1641" s="18" t="n"/>
      <c r="P1641" s="14" t="inlineStr">
        <is>
          <t>Open with Enumerations</t>
        </is>
      </c>
      <c r="Q1641" s="14" t="inlineStr">
        <is>
          <t>Country</t>
        </is>
      </c>
      <c r="R1641" s="17" t="inlineStr">
        <is>
          <t>No</t>
        </is>
      </c>
      <c r="S1641" s="14" t="n"/>
      <c r="T1641" s="14" t="inlineStr">
        <is>
          <t>AMS</t>
        </is>
      </c>
      <c r="U1641" s="19" t="n">
        <v>43671</v>
      </c>
      <c r="V1641" s="19" t="n">
        <v>45509</v>
      </c>
      <c r="W1641" s="20" t="inlineStr">
        <is>
          <t>2.0</t>
        </is>
      </c>
      <c r="X1641" s="14" t="inlineStr">
        <is>
          <t>OfficeCountry Field</t>
        </is>
      </c>
      <c r="Y1641" s="21" t="inlineStr">
        <is>
          <t>https://dd.reso.org/DD2.1/Office/OfficeCountry/</t>
        </is>
      </c>
      <c r="Z1641" s="17" t="n">
        <v>1135237</v>
      </c>
      <c r="AA1641" s="14" t="n"/>
      <c r="AB1641" s="14" t="n"/>
      <c r="AC1641" s="14" t="n"/>
    </row>
    <row r="1642" ht="14.5" customHeight="1">
      <c r="A1642" s="12" t="inlineStr">
        <is>
          <t>Office</t>
        </is>
      </c>
      <c r="B1642" s="12" t="inlineStr">
        <is>
          <t>OfficeCountyOrParish</t>
        </is>
      </c>
      <c r="C1642" s="13" t="inlineStr">
        <is>
          <t>Office County Or Parish</t>
        </is>
      </c>
      <c r="D1642" s="13" t="inlineStr">
        <is>
          <t>The county or parish in which the offices is located.</t>
        </is>
      </c>
      <c r="E1642" s="14" t="n"/>
      <c r="F1642" s="13" t="inlineStr">
        <is>
          <t>String List, Single</t>
        </is>
      </c>
      <c r="G1642" s="14" t="n"/>
      <c r="H1642" s="15" t="n">
        <v>50</v>
      </c>
      <c r="I1642" s="23" t="n"/>
      <c r="J1642" s="13" t="inlineStr">
        <is>
          <t>County</t>
        </is>
      </c>
      <c r="K1642" s="14" t="inlineStr">
        <is>
          <t>Comté ou paroisse du bureau</t>
        </is>
      </c>
      <c r="L1642" s="14" t="inlineStr">
        <is>
          <t>Condado o Distrito de Despacho</t>
        </is>
      </c>
      <c r="M1642" s="17" t="inlineStr">
        <is>
          <t>Active</t>
        </is>
      </c>
      <c r="N1642" s="18" t="inlineStr">
        <is>
          <t>59db461</t>
        </is>
      </c>
      <c r="O1642" s="18" t="n">
        <v>120029</v>
      </c>
      <c r="P1642" s="14" t="inlineStr">
        <is>
          <t>Open</t>
        </is>
      </c>
      <c r="Q1642" s="14" t="inlineStr">
        <is>
          <t>CountyOrParish</t>
        </is>
      </c>
      <c r="R1642" s="17" t="inlineStr">
        <is>
          <t>No</t>
        </is>
      </c>
      <c r="S1642" s="14" t="n"/>
      <c r="T1642" s="14" t="inlineStr">
        <is>
          <t>AMS</t>
        </is>
      </c>
      <c r="U1642" s="19" t="n">
        <v>41415</v>
      </c>
      <c r="V1642" s="19" t="n">
        <v>44364</v>
      </c>
      <c r="W1642" s="20" t="n"/>
      <c r="X1642" s="14" t="inlineStr">
        <is>
          <t>OfficeCountyOrParish Field</t>
        </is>
      </c>
      <c r="Y1642" s="21" t="inlineStr">
        <is>
          <t>https://dd.reso.org/DD2.1/Office/OfficeCountyOrParish/</t>
        </is>
      </c>
      <c r="Z1642" s="17" t="n">
        <v>1135243</v>
      </c>
      <c r="AA1642" s="14" t="n"/>
      <c r="AB1642" s="14" t="n"/>
      <c r="AC1642" s="14" t="inlineStr">
        <is>
          <t>County = [value]</t>
        </is>
      </c>
    </row>
    <row r="1643" ht="14.5" customHeight="1">
      <c r="A1643" s="12" t="inlineStr">
        <is>
          <t>Office</t>
        </is>
      </c>
      <c r="B1643" s="12" t="inlineStr">
        <is>
          <t>OfficeEmail</t>
        </is>
      </c>
      <c r="C1643" s="13" t="inlineStr">
        <is>
          <t>Office Email</t>
        </is>
      </c>
      <c r="D1643" s="13" t="inlineStr">
        <is>
          <t>The email address of the office</t>
        </is>
      </c>
      <c r="E1643" s="14" t="n"/>
      <c r="F1643" s="13" t="inlineStr">
        <is>
          <t>String</t>
        </is>
      </c>
      <c r="G1643" s="14" t="n"/>
      <c r="H1643" s="15" t="n">
        <v>80</v>
      </c>
      <c r="I1643" s="23" t="n"/>
      <c r="J1643" s="13" t="n"/>
      <c r="K1643" s="14" t="inlineStr">
        <is>
          <t>Adresse courriel du bureau</t>
        </is>
      </c>
      <c r="L1643" s="14" t="inlineStr">
        <is>
          <t>Email de Despacho</t>
        </is>
      </c>
      <c r="M1643" s="17" t="inlineStr">
        <is>
          <t>Active</t>
        </is>
      </c>
      <c r="N1643" s="18" t="inlineStr">
        <is>
          <t>2cf756a</t>
        </is>
      </c>
      <c r="O1643" s="18" t="n">
        <v>120009</v>
      </c>
      <c r="P1643" s="14" t="n"/>
      <c r="Q1643" s="14" t="n"/>
      <c r="R1643" s="17" t="inlineStr">
        <is>
          <t>No</t>
        </is>
      </c>
      <c r="S1643" s="14" t="n"/>
      <c r="T1643" s="14" t="inlineStr">
        <is>
          <t>AMS</t>
        </is>
      </c>
      <c r="U1643" s="19" t="n">
        <v>41415</v>
      </c>
      <c r="V1643" s="19" t="n">
        <v>44364</v>
      </c>
      <c r="W1643" s="20" t="n"/>
      <c r="X1643" s="14" t="inlineStr">
        <is>
          <t>OfficeEmail Field</t>
        </is>
      </c>
      <c r="Y1643" s="21" t="inlineStr">
        <is>
          <t>https://dd.reso.org/DD2.1/Office/OfficeEmail/</t>
        </is>
      </c>
      <c r="Z1643" s="17" t="n">
        <v>1135249</v>
      </c>
      <c r="AA1643" s="14" t="n"/>
      <c r="AB1643" s="14" t="n"/>
      <c r="AC1643" s="14" t="inlineStr">
        <is>
          <t>Email Address = [value]</t>
        </is>
      </c>
    </row>
    <row r="1644" ht="14.5" customHeight="1">
      <c r="A1644" s="12" t="inlineStr">
        <is>
          <t>Office</t>
        </is>
      </c>
      <c r="B1644" s="12" t="inlineStr">
        <is>
          <t>OfficeFax</t>
        </is>
      </c>
      <c r="C1644" s="13" t="inlineStr">
        <is>
          <t>Office Fax</t>
        </is>
      </c>
      <c r="D1644" s="13" t="inlineStr">
        <is>
          <t>North American 10-digit phone numbers should be in the format of ###-###-#### (separated by hyphens). Other conventions should use the common local standard. International numbers should be preceded by a plus symbol.</t>
        </is>
      </c>
      <c r="E1644" s="14" t="n"/>
      <c r="F1644" s="13" t="inlineStr">
        <is>
          <t>String</t>
        </is>
      </c>
      <c r="G1644" s="14" t="n"/>
      <c r="H1644" s="15" t="n">
        <v>16</v>
      </c>
      <c r="I1644" s="23" t="n"/>
      <c r="J1644" s="13" t="n"/>
      <c r="K1644" s="14" t="inlineStr">
        <is>
          <t>Numéro de télécopieur du bureau</t>
        </is>
      </c>
      <c r="L1644" s="14" t="inlineStr">
        <is>
          <t>Fax de Despacho</t>
        </is>
      </c>
      <c r="M1644" s="17" t="inlineStr">
        <is>
          <t>Active</t>
        </is>
      </c>
      <c r="N1644" s="18" t="inlineStr">
        <is>
          <t>2467b69</t>
        </is>
      </c>
      <c r="O1644" s="18" t="n">
        <v>120008</v>
      </c>
      <c r="P1644" s="14" t="n"/>
      <c r="Q1644" s="14" t="n"/>
      <c r="R1644" s="17" t="inlineStr">
        <is>
          <t>No</t>
        </is>
      </c>
      <c r="S1644" s="14" t="n"/>
      <c r="T1644" s="14" t="inlineStr">
        <is>
          <t>AMS</t>
        </is>
      </c>
      <c r="U1644" s="19" t="n">
        <v>41415</v>
      </c>
      <c r="V1644" s="19" t="n">
        <v>44364</v>
      </c>
      <c r="W1644" s="20" t="n"/>
      <c r="X1644" s="14" t="inlineStr">
        <is>
          <t>OfficeFax Field</t>
        </is>
      </c>
      <c r="Y1644" s="21" t="inlineStr">
        <is>
          <t>https://dd.reso.org/DD2.1/Office/OfficeFax/</t>
        </is>
      </c>
      <c r="Z1644" s="17" t="n">
        <v>1135255</v>
      </c>
      <c r="AA1644" s="14" t="n"/>
      <c r="AB1644" s="14" t="n"/>
      <c r="AC1644" s="14" t="inlineStr">
        <is>
          <t>Telephone Number Label = "Fax"Telephone Number = [value]</t>
        </is>
      </c>
    </row>
    <row r="1645" ht="14.5" customHeight="1">
      <c r="A1645" s="12" t="inlineStr">
        <is>
          <t>Office</t>
        </is>
      </c>
      <c r="B1645" s="12" t="inlineStr">
        <is>
          <t>OfficeKey</t>
        </is>
      </c>
      <c r="C1645" s="13" t="inlineStr">
        <is>
          <t>Office Key</t>
        </is>
      </c>
      <c r="D1645"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t>
        </is>
      </c>
      <c r="E1645" s="14" t="n"/>
      <c r="F1645" s="13" t="inlineStr">
        <is>
          <t>String</t>
        </is>
      </c>
      <c r="G1645" s="14" t="n"/>
      <c r="H1645" s="15" t="n">
        <v>255</v>
      </c>
      <c r="I1645" s="23" t="n"/>
      <c r="J1645" s="13" t="n"/>
      <c r="K1645" s="14" t="inlineStr">
        <is>
          <t>Clé du bureau</t>
        </is>
      </c>
      <c r="L1645" s="14" t="inlineStr">
        <is>
          <t>Clave de Despacho</t>
        </is>
      </c>
      <c r="M1645" s="17" t="inlineStr">
        <is>
          <t>Active</t>
        </is>
      </c>
      <c r="N1645" s="18" t="inlineStr">
        <is>
          <t>1049fc8</t>
        </is>
      </c>
      <c r="O1645" s="18" t="n">
        <v>120001</v>
      </c>
      <c r="P1645" s="14" t="n"/>
      <c r="Q1645" s="14" t="n"/>
      <c r="R1645" s="17" t="inlineStr">
        <is>
          <t>No</t>
        </is>
      </c>
      <c r="S1645" s="14" t="n"/>
      <c r="T1645" s="14" t="inlineStr">
        <is>
          <t>IDX,AMS</t>
        </is>
      </c>
      <c r="U1645" s="19" t="n">
        <v>43460</v>
      </c>
      <c r="V1645" s="19" t="n">
        <v>44364</v>
      </c>
      <c r="W1645" s="20" t="n"/>
      <c r="X1645" s="14" t="inlineStr">
        <is>
          <t>OfficeKey Field (Office)</t>
        </is>
      </c>
      <c r="Y1645" s="21" t="inlineStr">
        <is>
          <t>https://dd.reso.org/DD2.1/Office/OfficeKey/</t>
        </is>
      </c>
      <c r="Z1645" s="17" t="n">
        <v>1135261</v>
      </c>
      <c r="AA1645" s="14" t="n"/>
      <c r="AB1645" s="14" t="n"/>
      <c r="AC1645" s="14" t="inlineStr">
        <is>
          <t>Subaddress Type = "Key"Contact ID = [value]</t>
        </is>
      </c>
    </row>
    <row r="1646" ht="37.5" customHeight="1">
      <c r="A1646" s="12" t="inlineStr">
        <is>
          <t>Office</t>
        </is>
      </c>
      <c r="B1646" s="12" t="inlineStr">
        <is>
          <t>OfficeMailAddress1</t>
        </is>
      </c>
      <c r="C1646" s="13" t="inlineStr">
        <is>
          <t>Office Mail Address 1</t>
        </is>
      </c>
      <c r="D1646" s="13" t="inlineStr">
        <is>
          <t>The street number, direction, name and suffix of the office.</t>
        </is>
      </c>
      <c r="E1646" s="14" t="n"/>
      <c r="F1646" s="13" t="inlineStr">
        <is>
          <t>String</t>
        </is>
      </c>
      <c r="G1646" s="14" t="n"/>
      <c r="H1646" s="15" t="n">
        <v>50</v>
      </c>
      <c r="I1646" s="23" t="n"/>
      <c r="J1646" s="13" t="n"/>
      <c r="K1646" s="14" t="n"/>
      <c r="L1646" s="14" t="n"/>
      <c r="M1646" s="17" t="inlineStr">
        <is>
          <t>Active</t>
        </is>
      </c>
      <c r="N1646" s="18" t="inlineStr">
        <is>
          <t>f8889a3</t>
        </is>
      </c>
      <c r="O1646" s="18" t="n"/>
      <c r="P1646" s="14" t="n"/>
      <c r="Q1646" s="14" t="n"/>
      <c r="R1646" s="17" t="inlineStr">
        <is>
          <t>No</t>
        </is>
      </c>
      <c r="S1646" s="14" t="n"/>
      <c r="T1646" s="14" t="inlineStr">
        <is>
          <t>AMS</t>
        </is>
      </c>
      <c r="U1646" s="19" t="n">
        <v>43671</v>
      </c>
      <c r="V1646" s="19" t="n">
        <v>45509</v>
      </c>
      <c r="W1646" s="20" t="inlineStr">
        <is>
          <t>2.0</t>
        </is>
      </c>
      <c r="X1646" s="14" t="inlineStr">
        <is>
          <t>OfficeMailAddress1 Field</t>
        </is>
      </c>
      <c r="Y1646" s="21" t="inlineStr">
        <is>
          <t>https://dd.reso.org/DD2.1/Office/OfficeMailAddress1/</t>
        </is>
      </c>
      <c r="Z1646" s="17" t="n">
        <v>1135267</v>
      </c>
      <c r="AA1646" s="14" t="n"/>
      <c r="AB1646" s="14" t="n"/>
      <c r="AC1646" s="14" t="n"/>
    </row>
    <row r="1647" ht="50" customHeight="1">
      <c r="A1647" s="12" t="inlineStr">
        <is>
          <t>Office</t>
        </is>
      </c>
      <c r="B1647" s="12" t="inlineStr">
        <is>
          <t>OfficeMailAddress2</t>
        </is>
      </c>
      <c r="C1647" s="13" t="inlineStr">
        <is>
          <t>Office Mail Address 2</t>
        </is>
      </c>
      <c r="D1647" s="13" t="inlineStr">
        <is>
          <t>The unit/suite number of the office.</t>
        </is>
      </c>
      <c r="E1647" s="14" t="n"/>
      <c r="F1647" s="13" t="inlineStr">
        <is>
          <t>String</t>
        </is>
      </c>
      <c r="G1647" s="14" t="n"/>
      <c r="H1647" s="15" t="n">
        <v>50</v>
      </c>
      <c r="I1647" s="23" t="n"/>
      <c r="J1647" s="13" t="n"/>
      <c r="K1647" s="14" t="n"/>
      <c r="L1647" s="14" t="n"/>
      <c r="M1647" s="17" t="inlineStr">
        <is>
          <t>Active</t>
        </is>
      </c>
      <c r="N1647" s="18" t="inlineStr">
        <is>
          <t>020020b</t>
        </is>
      </c>
      <c r="O1647" s="18" t="n"/>
      <c r="P1647" s="14" t="n"/>
      <c r="Q1647" s="14" t="n"/>
      <c r="R1647" s="17" t="inlineStr">
        <is>
          <t>No</t>
        </is>
      </c>
      <c r="S1647" s="14" t="n"/>
      <c r="T1647" s="14" t="inlineStr">
        <is>
          <t>AMS</t>
        </is>
      </c>
      <c r="U1647" s="19" t="n">
        <v>43671</v>
      </c>
      <c r="V1647" s="19" t="n">
        <v>45509</v>
      </c>
      <c r="W1647" s="20" t="inlineStr">
        <is>
          <t>2.0</t>
        </is>
      </c>
      <c r="X1647" s="14" t="inlineStr">
        <is>
          <t>OfficeMailAddress2 Field</t>
        </is>
      </c>
      <c r="Y1647" s="21" t="inlineStr">
        <is>
          <t>https://dd.reso.org/DD2.1/Office/OfficeMailAddress2/</t>
        </is>
      </c>
      <c r="Z1647" s="17" t="n">
        <v>1135273</v>
      </c>
      <c r="AA1647" s="14" t="n"/>
      <c r="AB1647" s="14" t="n"/>
      <c r="AC1647" s="14" t="n"/>
    </row>
    <row r="1648" ht="14.5" customHeight="1">
      <c r="A1648" s="12" t="inlineStr">
        <is>
          <t>Office</t>
        </is>
      </c>
      <c r="B1648" s="12" t="inlineStr">
        <is>
          <t>OfficeMailCareOf</t>
        </is>
      </c>
      <c r="C1648" s="13" t="inlineStr">
        <is>
          <t>Office Mail Care Of</t>
        </is>
      </c>
      <c r="D1648" s="13" t="inlineStr">
        <is>
          <t>The care of (c/o) for the office's mailing address.</t>
        </is>
      </c>
      <c r="E1648" s="14" t="n"/>
      <c r="F1648" s="13" t="inlineStr">
        <is>
          <t>String</t>
        </is>
      </c>
      <c r="G1648" s="14" t="n"/>
      <c r="H1648" s="15" t="n">
        <v>30</v>
      </c>
      <c r="I1648" s="23" t="n"/>
      <c r="J1648" s="13" t="n"/>
      <c r="K1648" s="14" t="n"/>
      <c r="L1648" s="14" t="n"/>
      <c r="M1648" s="17" t="inlineStr">
        <is>
          <t>Active</t>
        </is>
      </c>
      <c r="N1648" s="18" t="inlineStr">
        <is>
          <t>1ccb3d0</t>
        </is>
      </c>
      <c r="O1648" s="18" t="n"/>
      <c r="P1648" s="14" t="n"/>
      <c r="Q1648" s="14" t="n"/>
      <c r="R1648" s="17" t="inlineStr">
        <is>
          <t>No</t>
        </is>
      </c>
      <c r="S1648" s="14" t="n"/>
      <c r="T1648" s="14" t="inlineStr">
        <is>
          <t>AMS</t>
        </is>
      </c>
      <c r="U1648" s="19" t="n">
        <v>43671</v>
      </c>
      <c r="V1648" s="19" t="n">
        <v>45020</v>
      </c>
      <c r="W1648" s="20" t="inlineStr">
        <is>
          <t>2.0</t>
        </is>
      </c>
      <c r="X1648" s="14" t="inlineStr">
        <is>
          <t>OfficeMailCareOf Field</t>
        </is>
      </c>
      <c r="Y1648" s="21" t="inlineStr">
        <is>
          <t>https://dd.reso.org/DD2.1/Office/OfficeMailCareOf/</t>
        </is>
      </c>
      <c r="Z1648" s="17" t="n">
        <v>1135277</v>
      </c>
      <c r="AA1648" s="14" t="n"/>
      <c r="AB1648" s="14" t="n"/>
      <c r="AC1648" s="14" t="n"/>
    </row>
    <row r="1649" ht="14.5" customHeight="1">
      <c r="A1649" s="12" t="inlineStr">
        <is>
          <t>Office</t>
        </is>
      </c>
      <c r="B1649" s="12" t="inlineStr">
        <is>
          <t>OfficeMailCity</t>
        </is>
      </c>
      <c r="C1649" s="13" t="inlineStr">
        <is>
          <t>Office Mail City</t>
        </is>
      </c>
      <c r="D1649" s="13" t="inlineStr">
        <is>
          <t>The office's city for the mailing address.</t>
        </is>
      </c>
      <c r="E1649" s="14" t="n"/>
      <c r="F1649" s="13" t="inlineStr">
        <is>
          <t>String</t>
        </is>
      </c>
      <c r="G1649" s="14" t="n"/>
      <c r="H1649" s="15" t="n">
        <v>50</v>
      </c>
      <c r="I1649" s="23" t="n"/>
      <c r="J1649" s="13" t="n"/>
      <c r="K1649" s="14" t="n"/>
      <c r="L1649" s="14" t="n"/>
      <c r="M1649" s="17" t="inlineStr">
        <is>
          <t>Active</t>
        </is>
      </c>
      <c r="N1649" s="18" t="inlineStr">
        <is>
          <t>f2e0f4e</t>
        </is>
      </c>
      <c r="O1649" s="18" t="n"/>
      <c r="P1649" s="14" t="n"/>
      <c r="Q1649" s="14" t="n"/>
      <c r="R1649" s="17" t="inlineStr">
        <is>
          <t>No</t>
        </is>
      </c>
      <c r="S1649" s="14" t="n"/>
      <c r="T1649" s="14" t="inlineStr">
        <is>
          <t>AMS</t>
        </is>
      </c>
      <c r="U1649" s="19" t="n">
        <v>43671</v>
      </c>
      <c r="V1649" s="19" t="n">
        <v>45509</v>
      </c>
      <c r="W1649" s="20" t="inlineStr">
        <is>
          <t>2.0</t>
        </is>
      </c>
      <c r="X1649" s="14" t="inlineStr">
        <is>
          <t>OfficeMailCity Field</t>
        </is>
      </c>
      <c r="Y1649" s="21" t="inlineStr">
        <is>
          <t>https://dd.reso.org/DD2.1/Office/OfficeMailCity/</t>
        </is>
      </c>
      <c r="Z1649" s="17" t="n">
        <v>1135284</v>
      </c>
      <c r="AA1649" s="14" t="n"/>
      <c r="AB1649" s="14" t="n"/>
      <c r="AC1649" s="14" t="n"/>
    </row>
    <row r="1650" ht="14.5" customHeight="1">
      <c r="A1650" s="12" t="inlineStr">
        <is>
          <t>Office</t>
        </is>
      </c>
      <c r="B1650" s="12" t="inlineStr">
        <is>
          <t>OfficeMailCountry</t>
        </is>
      </c>
      <c r="C1650" s="13" t="inlineStr">
        <is>
          <t>Office Mail Country</t>
        </is>
      </c>
      <c r="D1650" s="13" t="inlineStr">
        <is>
          <t>The office's country code for the mailing address.</t>
        </is>
      </c>
      <c r="E1650" s="14" t="n"/>
      <c r="F1650" s="13" t="inlineStr">
        <is>
          <t>String List, Single</t>
        </is>
      </c>
      <c r="G1650" s="14" t="n"/>
      <c r="H1650" s="24" t="n">
        <v>2</v>
      </c>
      <c r="I1650" s="17" t="n"/>
      <c r="J1650" s="13" t="n"/>
      <c r="K1650" s="14" t="n"/>
      <c r="L1650" s="14" t="n"/>
      <c r="M1650" s="17" t="inlineStr">
        <is>
          <t>Active</t>
        </is>
      </c>
      <c r="N1650" s="18" t="inlineStr">
        <is>
          <t>48be4a1</t>
        </is>
      </c>
      <c r="O1650" s="18" t="n"/>
      <c r="P1650" s="14" t="inlineStr">
        <is>
          <t>Open with Enumerations</t>
        </is>
      </c>
      <c r="Q1650" s="14" t="inlineStr">
        <is>
          <t>Country</t>
        </is>
      </c>
      <c r="R1650" s="17" t="inlineStr">
        <is>
          <t>No</t>
        </is>
      </c>
      <c r="S1650" s="14" t="n"/>
      <c r="T1650" s="14" t="inlineStr">
        <is>
          <t>AMS</t>
        </is>
      </c>
      <c r="U1650" s="19" t="n">
        <v>43671</v>
      </c>
      <c r="V1650" s="19" t="n">
        <v>45509</v>
      </c>
      <c r="W1650" s="20" t="inlineStr">
        <is>
          <t>2.0</t>
        </is>
      </c>
      <c r="X1650" s="14" t="inlineStr">
        <is>
          <t>OfficeMailCountry Field</t>
        </is>
      </c>
      <c r="Y1650" s="21" t="inlineStr">
        <is>
          <t>https://dd.reso.org/DD2.1/Office/OfficeMailCountry/</t>
        </is>
      </c>
      <c r="Z1650" s="17" t="n">
        <v>1135290</v>
      </c>
      <c r="AA1650" s="14" t="n"/>
      <c r="AB1650" s="14" t="n"/>
      <c r="AC1650" s="14" t="n"/>
    </row>
    <row r="1651" ht="14.5" customHeight="1">
      <c r="A1651" s="12" t="inlineStr">
        <is>
          <t>Office</t>
        </is>
      </c>
      <c r="B1651" s="12" t="inlineStr">
        <is>
          <t>OfficeMailCountyOrParish</t>
        </is>
      </c>
      <c r="C1651" s="13" t="inlineStr">
        <is>
          <t>Office Mail County or Parish</t>
        </is>
      </c>
      <c r="D1651" s="13" t="inlineStr">
        <is>
          <t>The office's county of the mailing address.</t>
        </is>
      </c>
      <c r="E1651" s="14" t="n"/>
      <c r="F1651" s="13" t="inlineStr">
        <is>
          <t>String List, Single</t>
        </is>
      </c>
      <c r="G1651" s="14" t="n"/>
      <c r="H1651" s="15" t="n">
        <v>50</v>
      </c>
      <c r="I1651" s="23" t="n"/>
      <c r="J1651" s="13" t="n"/>
      <c r="K1651" s="14" t="n"/>
      <c r="L1651" s="14" t="n"/>
      <c r="M1651" s="17" t="inlineStr">
        <is>
          <t>Active</t>
        </is>
      </c>
      <c r="N1651" s="18" t="inlineStr">
        <is>
          <t>e676054</t>
        </is>
      </c>
      <c r="O1651" s="18" t="n"/>
      <c r="P1651" s="14" t="inlineStr">
        <is>
          <t>Open</t>
        </is>
      </c>
      <c r="Q1651" s="14" t="inlineStr">
        <is>
          <t>CountyOrParish</t>
        </is>
      </c>
      <c r="R1651" s="17" t="inlineStr">
        <is>
          <t>No</t>
        </is>
      </c>
      <c r="S1651" s="14" t="n"/>
      <c r="T1651" s="14" t="inlineStr">
        <is>
          <t>AMS</t>
        </is>
      </c>
      <c r="U1651" s="19" t="n">
        <v>43671</v>
      </c>
      <c r="V1651" s="19" t="n">
        <v>45509</v>
      </c>
      <c r="W1651" s="20" t="inlineStr">
        <is>
          <t>2.0</t>
        </is>
      </c>
      <c r="X1651" s="14" t="inlineStr">
        <is>
          <t>OfficeMailCountyOrParish Field</t>
        </is>
      </c>
      <c r="Y1651" s="21" t="inlineStr">
        <is>
          <t>https://dd.reso.org/DD2.1/Office/OfficeMailCountyOrParish/</t>
        </is>
      </c>
      <c r="Z1651" s="17" t="n">
        <v>1135295</v>
      </c>
      <c r="AA1651" s="14" t="n"/>
      <c r="AB1651" s="14" t="n"/>
      <c r="AC1651" s="14" t="n"/>
    </row>
    <row r="1652" ht="14.5" customHeight="1">
      <c r="A1652" s="12" t="inlineStr">
        <is>
          <t>Office</t>
        </is>
      </c>
      <c r="B1652" s="12" t="inlineStr">
        <is>
          <t>OfficeMailPostalCode</t>
        </is>
      </c>
      <c r="C1652" s="13" t="inlineStr">
        <is>
          <t>Office Mail Postal Code</t>
        </is>
      </c>
      <c r="D1652" s="13" t="inlineStr">
        <is>
          <t>The postal code of the office's mailing address.</t>
        </is>
      </c>
      <c r="E1652" s="14" t="n"/>
      <c r="F1652" s="13" t="inlineStr">
        <is>
          <t>String</t>
        </is>
      </c>
      <c r="G1652" s="14" t="n"/>
      <c r="H1652" s="15" t="n">
        <v>5</v>
      </c>
      <c r="I1652" s="23" t="n"/>
      <c r="J1652" s="13" t="n"/>
      <c r="K1652" s="14" t="n"/>
      <c r="L1652" s="14" t="n"/>
      <c r="M1652" s="17" t="inlineStr">
        <is>
          <t>Active</t>
        </is>
      </c>
      <c r="N1652" s="18" t="inlineStr">
        <is>
          <t>2f2630a</t>
        </is>
      </c>
      <c r="O1652" s="18" t="n"/>
      <c r="P1652" s="14" t="n"/>
      <c r="Q1652" s="14" t="n"/>
      <c r="R1652" s="17" t="inlineStr">
        <is>
          <t>No</t>
        </is>
      </c>
      <c r="S1652" s="14" t="n"/>
      <c r="T1652" s="14" t="inlineStr">
        <is>
          <t>AMS</t>
        </is>
      </c>
      <c r="U1652" s="19" t="n">
        <v>43671</v>
      </c>
      <c r="V1652" s="19" t="n">
        <v>45020</v>
      </c>
      <c r="W1652" s="20" t="inlineStr">
        <is>
          <t>2.0</t>
        </is>
      </c>
      <c r="X1652" s="14" t="inlineStr">
        <is>
          <t>OfficeMailPostalCode Field</t>
        </is>
      </c>
      <c r="Y1652" s="21" t="inlineStr">
        <is>
          <t>https://dd.reso.org/DD2.1/Office/OfficeMailPostalCode/</t>
        </is>
      </c>
      <c r="Z1652" s="17" t="n">
        <v>1135301</v>
      </c>
      <c r="AA1652" s="14" t="n"/>
      <c r="AB1652" s="14" t="n"/>
      <c r="AC1652" s="14" t="n"/>
    </row>
    <row r="1653" ht="14.5" customHeight="1">
      <c r="A1653" s="12" t="inlineStr">
        <is>
          <t>Office</t>
        </is>
      </c>
      <c r="B1653" s="12" t="inlineStr">
        <is>
          <t>OfficeMailPostalCodePlus4</t>
        </is>
      </c>
      <c r="C1653" s="13" t="inlineStr">
        <is>
          <t>Office Mail Postal Code Plus 4</t>
        </is>
      </c>
      <c r="D1653" s="13" t="inlineStr">
        <is>
          <t>The four-digit extension of the U.S. ZIP Code.</t>
        </is>
      </c>
      <c r="E1653" s="14" t="n"/>
      <c r="F1653" s="13" t="inlineStr">
        <is>
          <t>String</t>
        </is>
      </c>
      <c r="G1653" s="14" t="n"/>
      <c r="H1653" s="15" t="n">
        <v>4</v>
      </c>
      <c r="I1653" s="23" t="n"/>
      <c r="J1653" s="13" t="n"/>
      <c r="K1653" s="14" t="n"/>
      <c r="L1653" s="14" t="n"/>
      <c r="M1653" s="17" t="inlineStr">
        <is>
          <t>Active</t>
        </is>
      </c>
      <c r="N1653" s="18" t="inlineStr">
        <is>
          <t>c8f4013</t>
        </is>
      </c>
      <c r="O1653" s="18" t="n"/>
      <c r="P1653" s="14" t="n"/>
      <c r="Q1653" s="14" t="n"/>
      <c r="R1653" s="17" t="inlineStr">
        <is>
          <t>No</t>
        </is>
      </c>
      <c r="S1653" s="14" t="n"/>
      <c r="T1653" s="14" t="inlineStr">
        <is>
          <t>AMS</t>
        </is>
      </c>
      <c r="U1653" s="19" t="n">
        <v>43671</v>
      </c>
      <c r="V1653" s="19" t="n">
        <v>45020</v>
      </c>
      <c r="W1653" s="20" t="inlineStr">
        <is>
          <t>2.0</t>
        </is>
      </c>
      <c r="X1653" s="14" t="inlineStr">
        <is>
          <t>OfficeMailPostalCodePlus4 Field</t>
        </is>
      </c>
      <c r="Y1653" s="21" t="inlineStr">
        <is>
          <t>https://dd.reso.org/DD2.1/Office/OfficeMailPostalCodePlus4/</t>
        </is>
      </c>
      <c r="Z1653" s="17" t="n">
        <v>1135307</v>
      </c>
      <c r="AA1653" s="14" t="n"/>
      <c r="AB1653" s="14" t="n"/>
      <c r="AC1653" s="14" t="n"/>
    </row>
    <row r="1654" ht="14.5" customHeight="1">
      <c r="A1654" s="12" t="inlineStr">
        <is>
          <t>Office</t>
        </is>
      </c>
      <c r="B1654" s="12" t="inlineStr">
        <is>
          <t>OfficeMailStateOrProvince</t>
        </is>
      </c>
      <c r="C1654" s="13" t="inlineStr">
        <is>
          <t>Office Mail State or Province</t>
        </is>
      </c>
      <c r="D1654" s="13" t="inlineStr">
        <is>
          <t>The office's state or province of the mailing address.</t>
        </is>
      </c>
      <c r="E1654" s="14" t="n"/>
      <c r="F1654" s="13" t="inlineStr">
        <is>
          <t>String List, Single</t>
        </is>
      </c>
      <c r="G1654" s="14" t="n"/>
      <c r="H1654" s="24" t="n">
        <v>2</v>
      </c>
      <c r="I1654" s="17" t="n"/>
      <c r="J1654" s="13" t="n"/>
      <c r="K1654" s="14" t="n"/>
      <c r="L1654" s="14" t="n"/>
      <c r="M1654" s="17" t="inlineStr">
        <is>
          <t>Active</t>
        </is>
      </c>
      <c r="N1654" s="18" t="inlineStr">
        <is>
          <t>b08ca2c</t>
        </is>
      </c>
      <c r="O1654" s="18" t="n"/>
      <c r="P1654" s="14" t="inlineStr">
        <is>
          <t>Open with Enumerations</t>
        </is>
      </c>
      <c r="Q1654" s="14" t="inlineStr">
        <is>
          <t>StateOrProvince</t>
        </is>
      </c>
      <c r="R1654" s="17" t="inlineStr">
        <is>
          <t>No</t>
        </is>
      </c>
      <c r="S1654" s="14" t="n"/>
      <c r="T1654" s="14" t="inlineStr">
        <is>
          <t>AMS</t>
        </is>
      </c>
      <c r="U1654" s="19" t="n">
        <v>43671</v>
      </c>
      <c r="V1654" s="19" t="n">
        <v>45509</v>
      </c>
      <c r="W1654" s="20" t="inlineStr">
        <is>
          <t>2.0</t>
        </is>
      </c>
      <c r="X1654" s="14" t="inlineStr">
        <is>
          <t>OfficeMailStateOrProvince Field</t>
        </is>
      </c>
      <c r="Y1654" s="21" t="inlineStr">
        <is>
          <t>https://dd.reso.org/DD2.1/Office/OfficeMailStateOrProvince/</t>
        </is>
      </c>
      <c r="Z1654" s="17" t="n">
        <v>1135313</v>
      </c>
      <c r="AA1654" s="14" t="n"/>
      <c r="AB1654" s="14" t="n"/>
      <c r="AC1654" s="14" t="n"/>
    </row>
    <row r="1655" ht="14.5" customHeight="1">
      <c r="A1655" s="12" t="inlineStr">
        <is>
          <t>Office</t>
        </is>
      </c>
      <c r="B1655" s="12" t="inlineStr">
        <is>
          <t>OfficeManager</t>
        </is>
      </c>
      <c r="C1655" s="13" t="inlineStr">
        <is>
          <t>Office Manager</t>
        </is>
      </c>
      <c r="D1655" s="13" t="inlineStr">
        <is>
          <t>The office manager for the office.</t>
        </is>
      </c>
      <c r="E1655" s="14" t="n"/>
      <c r="F1655" s="13" t="inlineStr">
        <is>
          <t>Resource</t>
        </is>
      </c>
      <c r="G1655" s="13" t="inlineStr">
        <is>
          <t>Member</t>
        </is>
      </c>
      <c r="H1655" s="23" t="n"/>
      <c r="I1655" s="23" t="n"/>
      <c r="J1655" s="13" t="n"/>
      <c r="K1655" s="14" t="n"/>
      <c r="L1655" s="14" t="n"/>
      <c r="M1655" s="17" t="inlineStr">
        <is>
          <t>Active</t>
        </is>
      </c>
      <c r="N1655" s="18" t="inlineStr">
        <is>
          <t>a46b5ad</t>
        </is>
      </c>
      <c r="O1655" s="18" t="n"/>
      <c r="P1655" s="14" t="n"/>
      <c r="Q1655" s="14" t="n"/>
      <c r="R1655" s="17" t="inlineStr">
        <is>
          <t>No</t>
        </is>
      </c>
      <c r="S1655" s="14" t="n"/>
      <c r="T1655" s="14" t="inlineStr">
        <is>
          <t>AMS</t>
        </is>
      </c>
      <c r="U1655" s="19" t="n">
        <v>43850</v>
      </c>
      <c r="V1655" s="19" t="n">
        <v>43850</v>
      </c>
      <c r="W1655" s="20" t="inlineStr">
        <is>
          <t>1.7</t>
        </is>
      </c>
      <c r="X1655" s="14" t="inlineStr">
        <is>
          <t>OfficeManager Field</t>
        </is>
      </c>
      <c r="Y1655" s="21" t="inlineStr">
        <is>
          <t>https://dd.reso.org/DD2.1/Office/OfficeManager/</t>
        </is>
      </c>
      <c r="Z1655" s="17" t="n">
        <v>1135319</v>
      </c>
      <c r="AA1655" s="14" t="inlineStr">
        <is>
          <t>OfficeManagerKey</t>
        </is>
      </c>
      <c r="AB1655" s="14" t="inlineStr">
        <is>
          <t>MemberKey</t>
        </is>
      </c>
      <c r="AC1655" s="14" t="n"/>
    </row>
    <row r="1656" ht="14.5" customHeight="1">
      <c r="A1656" s="12" t="inlineStr">
        <is>
          <t>Office</t>
        </is>
      </c>
      <c r="B1656" s="12" t="inlineStr">
        <is>
          <t>OfficeManagerKey</t>
        </is>
      </c>
      <c r="C1656" s="13" t="inlineStr">
        <is>
          <t>Office Manager Key</t>
        </is>
      </c>
      <c r="D1656" s="13" t="inlineStr">
        <is>
          <t>The lead office manager for the given office. This is a foreign key relating to the Member Resource's MemberKey.</t>
        </is>
      </c>
      <c r="E1656" s="14" t="n"/>
      <c r="F1656" s="13" t="inlineStr">
        <is>
          <t>String</t>
        </is>
      </c>
      <c r="G1656" s="14" t="n"/>
      <c r="H1656" s="15" t="n">
        <v>255</v>
      </c>
      <c r="I1656" s="23" t="n"/>
      <c r="J1656" s="13" t="n"/>
      <c r="K1656" s="14" t="inlineStr">
        <is>
          <t>Clé du gestionnaire de bureau</t>
        </is>
      </c>
      <c r="L1656" s="14" t="inlineStr">
        <is>
          <t>Clave de Gerente de Despacho</t>
        </is>
      </c>
      <c r="M1656" s="17" t="inlineStr">
        <is>
          <t>Active</t>
        </is>
      </c>
      <c r="N1656" s="18" t="inlineStr">
        <is>
          <t>929200d</t>
        </is>
      </c>
      <c r="O1656" s="18" t="n">
        <v>120022</v>
      </c>
      <c r="P1656" s="14" t="n"/>
      <c r="Q1656" s="14" t="n"/>
      <c r="R1656" s="17" t="inlineStr">
        <is>
          <t>No</t>
        </is>
      </c>
      <c r="S1656" s="14" t="n"/>
      <c r="T1656" s="14" t="inlineStr">
        <is>
          <t>AMS</t>
        </is>
      </c>
      <c r="U1656" s="19" t="n">
        <v>42206</v>
      </c>
      <c r="V1656" s="19" t="n">
        <v>44364</v>
      </c>
      <c r="W1656" s="20" t="n"/>
      <c r="X1656" s="14" t="inlineStr">
        <is>
          <t>OfficeManagerKey Field</t>
        </is>
      </c>
      <c r="Y1656" s="21" t="inlineStr">
        <is>
          <t>https://dd.reso.org/DD2.1/Office/OfficeManagerKey/</t>
        </is>
      </c>
      <c r="Z1656" s="17" t="n">
        <v>1135325</v>
      </c>
      <c r="AA1656" s="14" t="n"/>
      <c r="AB1656" s="14" t="n"/>
      <c r="AC1656" s="14" t="n"/>
    </row>
    <row r="1657" ht="14.5" customHeight="1">
      <c r="A1657" s="12" t="inlineStr">
        <is>
          <t>Office</t>
        </is>
      </c>
      <c r="B1657" s="12" t="inlineStr">
        <is>
          <t>OfficeManagerMlsId</t>
        </is>
      </c>
      <c r="C1657" s="13" t="inlineStr">
        <is>
          <t>Office Manager MLS ID</t>
        </is>
      </c>
      <c r="D1657" s="13" t="inlineStr">
        <is>
          <t>The lead office manager for the given office.</t>
        </is>
      </c>
      <c r="E1657" s="14" t="n"/>
      <c r="F1657" s="13" t="inlineStr">
        <is>
          <t>String</t>
        </is>
      </c>
      <c r="G1657" s="14" t="n"/>
      <c r="H1657" s="15" t="n">
        <v>25</v>
      </c>
      <c r="I1657" s="23" t="n"/>
      <c r="J1657" s="13" t="n"/>
      <c r="K1657" s="14" t="inlineStr">
        <is>
          <t>ID MLS du gestionnaire de bureau</t>
        </is>
      </c>
      <c r="L1657" s="14" t="inlineStr">
        <is>
          <t>ID de MLS de Gerente de Despacho</t>
        </is>
      </c>
      <c r="M1657" s="17" t="inlineStr">
        <is>
          <t>Active</t>
        </is>
      </c>
      <c r="N1657" s="18" t="inlineStr">
        <is>
          <t>562c314</t>
        </is>
      </c>
      <c r="O1657" s="18" t="n">
        <v>120021</v>
      </c>
      <c r="P1657" s="14" t="n"/>
      <c r="Q1657" s="14" t="n"/>
      <c r="R1657" s="17" t="inlineStr">
        <is>
          <t>No</t>
        </is>
      </c>
      <c r="S1657" s="14" t="n"/>
      <c r="T1657" s="14" t="inlineStr">
        <is>
          <t>AMS</t>
        </is>
      </c>
      <c r="U1657" s="19" t="n">
        <v>41415</v>
      </c>
      <c r="V1657" s="19" t="n">
        <v>44364</v>
      </c>
      <c r="W1657" s="20" t="n"/>
      <c r="X1657" s="14" t="inlineStr">
        <is>
          <t>OfficeManagerMlsId Field</t>
        </is>
      </c>
      <c r="Y1657" s="21" t="inlineStr">
        <is>
          <t>https://dd.reso.org/DD2.1/Office/OfficeManagerMlsId/</t>
        </is>
      </c>
      <c r="Z1657" s="17" t="n">
        <v>1135331</v>
      </c>
      <c r="AA1657" s="14" t="n"/>
      <c r="AB1657" s="14" t="n"/>
      <c r="AC1657" s="14" t="n"/>
    </row>
    <row r="1658" ht="25" customHeight="1">
      <c r="A1658" s="12" t="inlineStr">
        <is>
          <t>Office</t>
        </is>
      </c>
      <c r="B1658" s="12" t="inlineStr">
        <is>
          <t>OfficeMlsId</t>
        </is>
      </c>
      <c r="C1658" s="13" t="inlineStr">
        <is>
          <t>Office MLS ID</t>
        </is>
      </c>
      <c r="D1658" s="13" t="inlineStr">
        <is>
          <t>The local, well-known identifier. This value may not be unique, specifically in the case of aggregation systems, and it should be the identifier from the original system.</t>
        </is>
      </c>
      <c r="E1658" s="14" t="n"/>
      <c r="F1658" s="13" t="inlineStr">
        <is>
          <t>String</t>
        </is>
      </c>
      <c r="G1658" s="14" t="n"/>
      <c r="H1658" s="15" t="n">
        <v>25</v>
      </c>
      <c r="I1658" s="23" t="n"/>
      <c r="J1658" s="13" t="n"/>
      <c r="K1658" s="14" t="inlineStr">
        <is>
          <t>ID MLS du bureau</t>
        </is>
      </c>
      <c r="L1658" s="14" t="inlineStr">
        <is>
          <t>ID de MLS de Despacho Enlistado</t>
        </is>
      </c>
      <c r="M1658" s="17" t="inlineStr">
        <is>
          <t>Active</t>
        </is>
      </c>
      <c r="N1658" s="18" t="inlineStr">
        <is>
          <t>52b175c</t>
        </is>
      </c>
      <c r="O1658" s="18" t="n">
        <v>120004</v>
      </c>
      <c r="P1658" s="14" t="n"/>
      <c r="Q1658" s="14" t="n"/>
      <c r="R1658" s="17" t="inlineStr">
        <is>
          <t>No</t>
        </is>
      </c>
      <c r="S1658" s="14" t="n"/>
      <c r="T1658" s="14" t="inlineStr">
        <is>
          <t>IDX,AMS</t>
        </is>
      </c>
      <c r="U1658" s="19" t="n">
        <v>43460</v>
      </c>
      <c r="V1658" s="19" t="n">
        <v>44364</v>
      </c>
      <c r="W1658" s="20" t="n"/>
      <c r="X1658" s="14" t="inlineStr">
        <is>
          <t>OfficeMlsId Field (Office)</t>
        </is>
      </c>
      <c r="Y1658" s="21" t="inlineStr">
        <is>
          <t>https://dd.reso.org/DD2.1/Office/OfficeMlsId/</t>
        </is>
      </c>
      <c r="Z1658" s="17" t="n">
        <v>1135337</v>
      </c>
      <c r="AA1658" s="14" t="n"/>
      <c r="AB1658" s="14" t="n"/>
      <c r="AC1658" s="14" t="n"/>
    </row>
    <row r="1659" ht="14.5" customHeight="1">
      <c r="A1659" s="12" t="inlineStr">
        <is>
          <t>Office</t>
        </is>
      </c>
      <c r="B1659" s="12" t="inlineStr">
        <is>
          <t>OfficeName</t>
        </is>
      </c>
      <c r="C1659" s="13" t="inlineStr">
        <is>
          <t>Office Name</t>
        </is>
      </c>
      <c r="D1659" s="13" t="inlineStr">
        <is>
          <t>The legal name of the brokerage.</t>
        </is>
      </c>
      <c r="E1659" s="14" t="n"/>
      <c r="F1659" s="13" t="inlineStr">
        <is>
          <t>String</t>
        </is>
      </c>
      <c r="G1659" s="14" t="n"/>
      <c r="H1659" s="15" t="n">
        <v>255</v>
      </c>
      <c r="I1659" s="23" t="n"/>
      <c r="J1659" s="13" t="n"/>
      <c r="K1659" s="14" t="inlineStr">
        <is>
          <t>Nom du bureau</t>
        </is>
      </c>
      <c r="L1659" s="14" t="inlineStr">
        <is>
          <t>Nombre de Despacho</t>
        </is>
      </c>
      <c r="M1659" s="17" t="inlineStr">
        <is>
          <t>Active</t>
        </is>
      </c>
      <c r="N1659" s="18" t="n">
        <v>2984659</v>
      </c>
      <c r="O1659" s="18" t="n">
        <v>120005</v>
      </c>
      <c r="P1659" s="14" t="n"/>
      <c r="Q1659" s="14" t="n"/>
      <c r="R1659" s="17" t="inlineStr">
        <is>
          <t>No</t>
        </is>
      </c>
      <c r="S1659" s="14" t="n"/>
      <c r="T1659" s="14" t="inlineStr">
        <is>
          <t>IDX,AMS</t>
        </is>
      </c>
      <c r="U1659" s="19" t="n">
        <v>43460</v>
      </c>
      <c r="V1659" s="19" t="n">
        <v>44364</v>
      </c>
      <c r="W1659" s="20" t="n"/>
      <c r="X1659" s="14" t="inlineStr">
        <is>
          <t>OfficeName Field (Office)</t>
        </is>
      </c>
      <c r="Y1659" s="21" t="inlineStr">
        <is>
          <t>https://dd.reso.org/DD2.1/Office/OfficeName/</t>
        </is>
      </c>
      <c r="Z1659" s="17" t="n">
        <v>1135343</v>
      </c>
      <c r="AA1659" s="14" t="n"/>
      <c r="AB1659" s="14" t="n"/>
      <c r="AC1659" s="14" t="inlineStr">
        <is>
          <t>Company Name = [value]</t>
        </is>
      </c>
    </row>
    <row r="1660" ht="37.5" customHeight="1">
      <c r="A1660" s="12" t="inlineStr">
        <is>
          <t>Office</t>
        </is>
      </c>
      <c r="B1660" s="12" t="inlineStr">
        <is>
          <t>OfficeNationalAssociationId</t>
        </is>
      </c>
      <c r="C1660" s="13" t="inlineStr">
        <is>
          <t>Office National Association ID</t>
        </is>
      </c>
      <c r="D1660" s="13" t="inlineStr">
        <is>
          <t>The national association ID of the office (e.g., the NRDS number in the U.S.).</t>
        </is>
      </c>
      <c r="E1660" s="14" t="n"/>
      <c r="F1660" s="13" t="inlineStr">
        <is>
          <t>String</t>
        </is>
      </c>
      <c r="G1660" s="14" t="n"/>
      <c r="H1660" s="15" t="n">
        <v>25</v>
      </c>
      <c r="I1660" s="23" t="n"/>
      <c r="J1660" s="13" t="n"/>
      <c r="K1660" s="14" t="inlineStr">
        <is>
          <t>ID de l’association nationale du bureau</t>
        </is>
      </c>
      <c r="L1660" s="14" t="inlineStr">
        <is>
          <t>ID de Asociación Nacional de Despacho</t>
        </is>
      </c>
      <c r="M1660" s="17" t="inlineStr">
        <is>
          <t>Active</t>
        </is>
      </c>
      <c r="N1660" s="18" t="inlineStr">
        <is>
          <t>4398c6c</t>
        </is>
      </c>
      <c r="O1660" s="18" t="n">
        <v>120017</v>
      </c>
      <c r="P1660" s="14" t="n"/>
      <c r="Q1660" s="14" t="n"/>
      <c r="R1660" s="17" t="inlineStr">
        <is>
          <t>No</t>
        </is>
      </c>
      <c r="S1660" s="14" t="n"/>
      <c r="T1660" s="14" t="inlineStr">
        <is>
          <t>AMS</t>
        </is>
      </c>
      <c r="U1660" s="19" t="n">
        <v>42206</v>
      </c>
      <c r="V1660" s="19" t="n">
        <v>44364</v>
      </c>
      <c r="W1660" s="20" t="n"/>
      <c r="X1660" s="14" t="inlineStr">
        <is>
          <t>OfficeNationalAssociationId Field (Office)</t>
        </is>
      </c>
      <c r="Y1660" s="21" t="inlineStr">
        <is>
          <t>https://dd.reso.org/DD2.1/Office/OfficeNationalAssociationId/</t>
        </is>
      </c>
      <c r="Z1660" s="17" t="n">
        <v>1135349</v>
      </c>
      <c r="AA1660" s="14" t="n"/>
      <c r="AB1660" s="14" t="n"/>
      <c r="AC1660" s="14" t="n"/>
    </row>
    <row r="1661" ht="14.5" customHeight="1">
      <c r="A1661" s="12" t="inlineStr">
        <is>
          <t>Office</t>
        </is>
      </c>
      <c r="B1661" s="12" t="inlineStr">
        <is>
          <t>OfficeNationalAssociationIdInsertDate</t>
        </is>
      </c>
      <c r="C1661" s="13" t="inlineStr">
        <is>
          <t>Office National Association ID Insert Date</t>
        </is>
      </c>
      <c r="D1661" s="13" t="inlineStr">
        <is>
          <t>The date the office record was initially created in the national association's database (e.g., the date the record was added to NRDS in the U.S.).</t>
        </is>
      </c>
      <c r="E1661" s="14" t="n"/>
      <c r="F1661" s="13" t="inlineStr">
        <is>
          <t>Date</t>
        </is>
      </c>
      <c r="G1661" s="14" t="n"/>
      <c r="H1661" s="15" t="n">
        <v>10</v>
      </c>
      <c r="I1661" s="23" t="n"/>
      <c r="J1661" s="13" t="n"/>
      <c r="K1661" s="14" t="n"/>
      <c r="L1661" s="14" t="n"/>
      <c r="M1661" s="17" t="inlineStr">
        <is>
          <t>Active</t>
        </is>
      </c>
      <c r="N1661" s="18" t="inlineStr">
        <is>
          <t>515a2a2</t>
        </is>
      </c>
      <c r="O1661" s="18" t="n"/>
      <c r="P1661" s="14" t="n"/>
      <c r="Q1661" s="14" t="n"/>
      <c r="R1661" s="17" t="inlineStr">
        <is>
          <t>No</t>
        </is>
      </c>
      <c r="S1661" s="14" t="n"/>
      <c r="T1661" s="14" t="inlineStr">
        <is>
          <t>AMS</t>
        </is>
      </c>
      <c r="U1661" s="19" t="n">
        <v>43671</v>
      </c>
      <c r="V1661" s="19" t="n">
        <v>45020</v>
      </c>
      <c r="W1661" s="20" t="inlineStr">
        <is>
          <t>2.0</t>
        </is>
      </c>
      <c r="X1661" s="14" t="inlineStr">
        <is>
          <t>OfficeNationalAssociationIdInsertDate Field</t>
        </is>
      </c>
      <c r="Y1661" s="21" t="inlineStr">
        <is>
          <t>https://dd.reso.org/DD2.1/Office/OfficeNationalAssociationIdInsertDate/</t>
        </is>
      </c>
      <c r="Z1661" s="17" t="n">
        <v>1135355</v>
      </c>
      <c r="AA1661" s="14" t="n"/>
      <c r="AB1661" s="14" t="n"/>
      <c r="AC1661" s="14" t="n"/>
    </row>
    <row r="1662" ht="14.5" customHeight="1">
      <c r="A1662" s="12" t="inlineStr">
        <is>
          <t>Office</t>
        </is>
      </c>
      <c r="B1662" s="12" t="inlineStr">
        <is>
          <t>OfficePhone</t>
        </is>
      </c>
      <c r="C1662" s="13" t="inlineStr">
        <is>
          <t>Office Phone</t>
        </is>
      </c>
      <c r="D1662" s="13" t="inlineStr">
        <is>
          <t>North American 10-digit phone numbers should be in the format of ###-###-#### (separated by hyphens). Other conventions should use the common local standard. International numbers should be preceded by a plus symbol.</t>
        </is>
      </c>
      <c r="E1662" s="14" t="n"/>
      <c r="F1662" s="13" t="inlineStr">
        <is>
          <t>String</t>
        </is>
      </c>
      <c r="G1662" s="14" t="n"/>
      <c r="H1662" s="15" t="n">
        <v>16</v>
      </c>
      <c r="I1662" s="23" t="n"/>
      <c r="J1662" s="13" t="n"/>
      <c r="K1662" s="14" t="inlineStr">
        <is>
          <t>Numéro de téléphone du bureau</t>
        </is>
      </c>
      <c r="L1662" s="14" t="inlineStr">
        <is>
          <t>Teléfono de Despacho</t>
        </is>
      </c>
      <c r="M1662" s="17" t="inlineStr">
        <is>
          <t>Active</t>
        </is>
      </c>
      <c r="N1662" s="18" t="inlineStr">
        <is>
          <t>3514c80</t>
        </is>
      </c>
      <c r="O1662" s="18" t="n">
        <v>120006</v>
      </c>
      <c r="P1662" s="14" t="n"/>
      <c r="Q1662" s="14" t="n"/>
      <c r="R1662" s="17" t="inlineStr">
        <is>
          <t>No</t>
        </is>
      </c>
      <c r="S1662" s="14" t="n"/>
      <c r="T1662" s="14" t="inlineStr">
        <is>
          <t>IDX,AMS</t>
        </is>
      </c>
      <c r="U1662" s="19" t="n">
        <v>43460</v>
      </c>
      <c r="V1662" s="19" t="n">
        <v>44364</v>
      </c>
      <c r="W1662" s="20" t="n"/>
      <c r="X1662" s="14" t="inlineStr">
        <is>
          <t>OfficePhone Field (Office)</t>
        </is>
      </c>
      <c r="Y1662" s="21" t="inlineStr">
        <is>
          <t>https://dd.reso.org/DD2.1/Office/OfficePhone/</t>
        </is>
      </c>
      <c r="Z1662" s="17" t="n">
        <v>2116905</v>
      </c>
      <c r="AA1662" s="14" t="n"/>
      <c r="AB1662" s="14" t="n"/>
      <c r="AC1662" s="14" t="inlineStr">
        <is>
          <t>Telephone Number = [value]</t>
        </is>
      </c>
    </row>
    <row r="1663" ht="25" customHeight="1">
      <c r="A1663" s="12" t="inlineStr">
        <is>
          <t>Office</t>
        </is>
      </c>
      <c r="B1663" s="12" t="inlineStr">
        <is>
          <t>OfficePhoneExt</t>
        </is>
      </c>
      <c r="C1663" s="13" t="inlineStr">
        <is>
          <t>Office Phone Ext</t>
        </is>
      </c>
      <c r="D1663" s="13" t="inlineStr">
        <is>
          <t>The extension of the given phone number (if applicable).</t>
        </is>
      </c>
      <c r="E1663" s="14" t="n"/>
      <c r="F1663" s="13" t="inlineStr">
        <is>
          <t>String</t>
        </is>
      </c>
      <c r="G1663" s="14" t="n"/>
      <c r="H1663" s="15" t="n">
        <v>10</v>
      </c>
      <c r="I1663" s="23" t="n"/>
      <c r="J1663" s="13" t="n"/>
      <c r="K1663" s="14" t="inlineStr">
        <is>
          <t>Poste téléphonique du bureau</t>
        </is>
      </c>
      <c r="L1663" s="14" t="inlineStr">
        <is>
          <t>Extensión Telefónica de Despacho</t>
        </is>
      </c>
      <c r="M1663" s="17" t="inlineStr">
        <is>
          <t>Active</t>
        </is>
      </c>
      <c r="N1663" s="18" t="inlineStr">
        <is>
          <t>891d2d3</t>
        </is>
      </c>
      <c r="O1663" s="18" t="n">
        <v>120007</v>
      </c>
      <c r="P1663" s="14" t="n"/>
      <c r="Q1663" s="14" t="n"/>
      <c r="R1663" s="17" t="inlineStr">
        <is>
          <t>No</t>
        </is>
      </c>
      <c r="S1663" s="14" t="n"/>
      <c r="T1663" s="14" t="inlineStr">
        <is>
          <t>AMS</t>
        </is>
      </c>
      <c r="U1663" s="19" t="n">
        <v>42206</v>
      </c>
      <c r="V1663" s="19" t="n">
        <v>44364</v>
      </c>
      <c r="W1663" s="20" t="n"/>
      <c r="X1663" s="14" t="inlineStr">
        <is>
          <t>OfficePhoneExt Field (Office)</t>
        </is>
      </c>
      <c r="Y1663" s="21" t="inlineStr">
        <is>
          <t>https://dd.reso.org/DD2.1/Office/OfficePhoneExt/</t>
        </is>
      </c>
      <c r="Z1663" s="17" t="n">
        <v>2116911</v>
      </c>
      <c r="AA1663" s="14" t="n"/>
      <c r="AB1663" s="14" t="n"/>
      <c r="AC1663" s="14" t="inlineStr">
        <is>
          <t>Telephone Extension = [value]</t>
        </is>
      </c>
    </row>
    <row r="1664" ht="37.5" customHeight="1">
      <c r="A1664" s="12" t="inlineStr">
        <is>
          <t>Office</t>
        </is>
      </c>
      <c r="B1664" s="12" t="inlineStr">
        <is>
          <t>OfficePostalCode</t>
        </is>
      </c>
      <c r="C1664" s="13" t="inlineStr">
        <is>
          <t>Office Postal Code</t>
        </is>
      </c>
      <c r="D1664" s="13" t="inlineStr">
        <is>
          <t>The postal code of the office.</t>
        </is>
      </c>
      <c r="E1664" s="14" t="n"/>
      <c r="F1664" s="13" t="inlineStr">
        <is>
          <t>String</t>
        </is>
      </c>
      <c r="G1664" s="14" t="n"/>
      <c r="H1664" s="15" t="n">
        <v>10</v>
      </c>
      <c r="I1664" s="23" t="n"/>
      <c r="J1664" s="13" t="n"/>
      <c r="K1664" s="14" t="inlineStr">
        <is>
          <t>Code postal du bureau</t>
        </is>
      </c>
      <c r="L1664" s="14" t="inlineStr">
        <is>
          <t>Código Postal de Despacho</t>
        </is>
      </c>
      <c r="M1664" s="17" t="inlineStr">
        <is>
          <t>Active</t>
        </is>
      </c>
      <c r="N1664" s="18" t="inlineStr">
        <is>
          <t>43e18fc</t>
        </is>
      </c>
      <c r="O1664" s="18" t="n">
        <v>120027</v>
      </c>
      <c r="P1664" s="14" t="n"/>
      <c r="Q1664" s="14" t="n"/>
      <c r="R1664" s="17" t="inlineStr">
        <is>
          <t>No</t>
        </is>
      </c>
      <c r="S1664" s="14" t="n"/>
      <c r="T1664" s="14" t="inlineStr">
        <is>
          <t>IDX,AMS</t>
        </is>
      </c>
      <c r="U1664" s="19" t="n">
        <v>43460</v>
      </c>
      <c r="V1664" s="19" t="n">
        <v>44364</v>
      </c>
      <c r="W1664" s="20" t="n"/>
      <c r="X1664" s="14" t="inlineStr">
        <is>
          <t>OfficePostalCode Field</t>
        </is>
      </c>
      <c r="Y1664" s="21" t="inlineStr">
        <is>
          <t>https://dd.reso.org/DD2.1/Office/OfficePostalCode/</t>
        </is>
      </c>
      <c r="Z1664" s="17" t="n">
        <v>1135374</v>
      </c>
      <c r="AA1664" s="14" t="n"/>
      <c r="AB1664" s="14" t="n"/>
      <c r="AC1664" s="14" t="inlineStr">
        <is>
          <t>ZIP Code = [value]</t>
        </is>
      </c>
    </row>
    <row r="1665" ht="14.5" customHeight="1">
      <c r="A1665" s="12" t="inlineStr">
        <is>
          <t>Office</t>
        </is>
      </c>
      <c r="B1665" s="12" t="inlineStr">
        <is>
          <t>OfficePostalCodePlus4</t>
        </is>
      </c>
      <c r="C1665" s="13" t="inlineStr">
        <is>
          <t>Office Postal Code Plus 4</t>
        </is>
      </c>
      <c r="D1665" s="13" t="inlineStr">
        <is>
          <t>The four-digit extension of the U.S. ZIP Code.</t>
        </is>
      </c>
      <c r="E1665" s="14" t="n"/>
      <c r="F1665" s="13" t="inlineStr">
        <is>
          <t>String</t>
        </is>
      </c>
      <c r="G1665" s="14" t="n"/>
      <c r="H1665" s="15" t="n">
        <v>4</v>
      </c>
      <c r="I1665" s="23" t="n"/>
      <c r="J1665" s="13" t="n"/>
      <c r="K1665" s="14" t="inlineStr">
        <is>
          <t>Code postal du bureau +4</t>
        </is>
      </c>
      <c r="L1665" s="14" t="inlineStr">
        <is>
          <t>Código Postal Más 4 de Despacho</t>
        </is>
      </c>
      <c r="M1665" s="17" t="inlineStr">
        <is>
          <t>Active</t>
        </is>
      </c>
      <c r="N1665" s="18" t="inlineStr">
        <is>
          <t>2692b0f</t>
        </is>
      </c>
      <c r="O1665" s="18" t="n">
        <v>120028</v>
      </c>
      <c r="P1665" s="14" t="n"/>
      <c r="Q1665" s="14" t="n"/>
      <c r="R1665" s="17" t="inlineStr">
        <is>
          <t>No</t>
        </is>
      </c>
      <c r="S1665" s="14" t="n"/>
      <c r="T1665" s="14" t="inlineStr">
        <is>
          <t>IDX,AMS</t>
        </is>
      </c>
      <c r="U1665" s="19" t="n">
        <v>43460</v>
      </c>
      <c r="V1665" s="19" t="n">
        <v>44364</v>
      </c>
      <c r="W1665" s="20" t="n"/>
      <c r="X1665" s="14" t="inlineStr">
        <is>
          <t>OfficePostalCodePlus4 Field</t>
        </is>
      </c>
      <c r="Y1665" s="21" t="inlineStr">
        <is>
          <t>https://dd.reso.org/DD2.1/Office/OfficePostalCodePlus4/</t>
        </is>
      </c>
      <c r="Z1665" s="17" t="n">
        <v>1135379</v>
      </c>
      <c r="AA1665" s="14" t="n"/>
      <c r="AB1665" s="14" t="n"/>
      <c r="AC1665" s="14" t="inlineStr">
        <is>
          <t>ZIP Plus 4 = [value]</t>
        </is>
      </c>
    </row>
    <row r="1666" ht="14.5" customHeight="1">
      <c r="A1666" s="12" t="inlineStr">
        <is>
          <t>Office</t>
        </is>
      </c>
      <c r="B1666" s="12" t="inlineStr">
        <is>
          <t>OfficePreferredMedia</t>
        </is>
      </c>
      <c r="C1666" s="13" t="inlineStr">
        <is>
          <t>Office Preferred Media</t>
        </is>
      </c>
      <c r="D1666" s="13" t="inlineStr">
        <is>
          <t>The method the office prefers to receive media.</t>
        </is>
      </c>
      <c r="E1666" s="14" t="n"/>
      <c r="F1666" s="13" t="inlineStr">
        <is>
          <t>String List, Single</t>
        </is>
      </c>
      <c r="G1666" s="14" t="n"/>
      <c r="H1666" s="24" t="n">
        <v>25</v>
      </c>
      <c r="I1666" s="17" t="n"/>
      <c r="J1666" s="13" t="n"/>
      <c r="K1666" s="14" t="n"/>
      <c r="L1666" s="14" t="n"/>
      <c r="M1666" s="17" t="inlineStr">
        <is>
          <t>Active</t>
        </is>
      </c>
      <c r="N1666" s="18" t="inlineStr">
        <is>
          <t>f07a4f4</t>
        </is>
      </c>
      <c r="O1666" s="18" t="n"/>
      <c r="P1666" s="14" t="inlineStr">
        <is>
          <t>Open with Enumerations</t>
        </is>
      </c>
      <c r="Q1666" s="14" t="inlineStr">
        <is>
          <t>PreferredMedia</t>
        </is>
      </c>
      <c r="R1666" s="17" t="inlineStr">
        <is>
          <t>No</t>
        </is>
      </c>
      <c r="S1666" s="14" t="n"/>
      <c r="T1666" s="14" t="inlineStr">
        <is>
          <t>AMS</t>
        </is>
      </c>
      <c r="U1666" s="19" t="n">
        <v>43671</v>
      </c>
      <c r="V1666" s="19" t="n">
        <v>45020</v>
      </c>
      <c r="W1666" s="20" t="inlineStr">
        <is>
          <t>2.0</t>
        </is>
      </c>
      <c r="X1666" s="14" t="inlineStr">
        <is>
          <t>OfficePreferredMedia Field</t>
        </is>
      </c>
      <c r="Y1666" s="21" t="inlineStr">
        <is>
          <t>https://dd.reso.org/DD2.1/Office/OfficePreferredMedia/</t>
        </is>
      </c>
      <c r="Z1666" s="17" t="n">
        <v>1135385</v>
      </c>
      <c r="AA1666" s="14" t="n"/>
      <c r="AB1666" s="14" t="n"/>
      <c r="AC1666" s="14" t="n"/>
    </row>
    <row r="1667" ht="14.5" customHeight="1">
      <c r="A1667" s="12" t="inlineStr">
        <is>
          <t>Office</t>
        </is>
      </c>
      <c r="B1667" s="12" t="inlineStr">
        <is>
          <t>OfficePrimaryAorId</t>
        </is>
      </c>
      <c r="C1667" s="13" t="inlineStr">
        <is>
          <t>Office Primary AOR ID</t>
        </is>
      </c>
      <c r="D1667" s="13" t="inlineStr">
        <is>
          <t>The primary association of REALTORS® (AOR) associated with the member. This may be another AOR where the member has their primary membership.</t>
        </is>
      </c>
      <c r="E1667" s="14" t="n"/>
      <c r="F1667" s="13" t="inlineStr">
        <is>
          <t>String</t>
        </is>
      </c>
      <c r="G1667" s="14" t="n"/>
      <c r="H1667" s="15" t="n">
        <v>25</v>
      </c>
      <c r="I1667" s="23" t="n"/>
      <c r="J1667" s="13" t="n"/>
      <c r="K1667" s="14" t="n"/>
      <c r="L1667" s="14" t="n"/>
      <c r="M1667" s="17" t="inlineStr">
        <is>
          <t>Active</t>
        </is>
      </c>
      <c r="N1667" s="18" t="inlineStr">
        <is>
          <t>fd90b28</t>
        </is>
      </c>
      <c r="O1667" s="18" t="n"/>
      <c r="P1667" s="14" t="n"/>
      <c r="Q1667" s="14" t="n"/>
      <c r="R1667" s="17" t="inlineStr">
        <is>
          <t>No</t>
        </is>
      </c>
      <c r="S1667" s="14" t="n"/>
      <c r="T1667" s="14" t="inlineStr">
        <is>
          <t>AMS</t>
        </is>
      </c>
      <c r="U1667" s="19" t="n">
        <v>43671</v>
      </c>
      <c r="V1667" s="19" t="n">
        <v>45020</v>
      </c>
      <c r="W1667" s="20" t="inlineStr">
        <is>
          <t>2.0</t>
        </is>
      </c>
      <c r="X1667" s="14" t="inlineStr">
        <is>
          <t>OfficePrimaryAorId Field</t>
        </is>
      </c>
      <c r="Y1667" s="21" t="inlineStr">
        <is>
          <t>https://dd.reso.org/DD2.1/Office/OfficePrimaryAorId/</t>
        </is>
      </c>
      <c r="Z1667" s="17" t="n">
        <v>1135391</v>
      </c>
      <c r="AA1667" s="14" t="n"/>
      <c r="AB1667" s="14" t="n"/>
      <c r="AC1667" s="14" t="n"/>
    </row>
    <row r="1668" ht="14.5" customHeight="1">
      <c r="A1668" s="12" t="inlineStr">
        <is>
          <t>Office</t>
        </is>
      </c>
      <c r="B1668" s="12" t="inlineStr">
        <is>
          <t>OfficePrimaryStateOrProvince</t>
        </is>
      </c>
      <c r="C1668" s="13" t="inlineStr">
        <is>
          <t>Office Primary State or Province</t>
        </is>
      </c>
      <c r="D1668" s="13" t="inlineStr">
        <is>
          <t>The office's primary state or province.</t>
        </is>
      </c>
      <c r="E1668" s="14" t="n"/>
      <c r="F1668" s="13" t="inlineStr">
        <is>
          <t>String List, Single</t>
        </is>
      </c>
      <c r="G1668" s="14" t="n"/>
      <c r="H1668" s="24" t="n">
        <v>2</v>
      </c>
      <c r="I1668" s="17" t="n"/>
      <c r="J1668" s="13" t="n"/>
      <c r="K1668" s="14" t="n"/>
      <c r="L1668" s="14" t="n"/>
      <c r="M1668" s="17" t="inlineStr">
        <is>
          <t>Active</t>
        </is>
      </c>
      <c r="N1668" s="18" t="inlineStr">
        <is>
          <t>db6a5a4</t>
        </is>
      </c>
      <c r="O1668" s="18" t="n"/>
      <c r="P1668" s="14" t="inlineStr">
        <is>
          <t>Open with Enumerations</t>
        </is>
      </c>
      <c r="Q1668" s="14" t="inlineStr">
        <is>
          <t>StateOrProvince</t>
        </is>
      </c>
      <c r="R1668" s="17" t="inlineStr">
        <is>
          <t>No</t>
        </is>
      </c>
      <c r="S1668" s="14" t="n"/>
      <c r="T1668" s="14" t="inlineStr">
        <is>
          <t>AMS</t>
        </is>
      </c>
      <c r="U1668" s="19" t="n">
        <v>43671</v>
      </c>
      <c r="V1668" s="19" t="n">
        <v>45020</v>
      </c>
      <c r="W1668" s="20" t="inlineStr">
        <is>
          <t>2.0</t>
        </is>
      </c>
      <c r="X1668" s="14" t="inlineStr">
        <is>
          <t>OfficePrimaryStateOrProvince Field</t>
        </is>
      </c>
      <c r="Y1668" s="21" t="inlineStr">
        <is>
          <t>https://dd.reso.org/DD2.1/Office/OfficePrimaryStateOrProvince/</t>
        </is>
      </c>
      <c r="Z1668" s="17" t="n">
        <v>1135397</v>
      </c>
      <c r="AA1668" s="14" t="n"/>
      <c r="AB1668" s="14" t="n"/>
      <c r="AC1668" s="14" t="n"/>
    </row>
    <row r="1669" ht="25" customHeight="1">
      <c r="A1669" s="12" t="inlineStr">
        <is>
          <t>Office</t>
        </is>
      </c>
      <c r="B1669" s="12" t="inlineStr">
        <is>
          <t>OfficeSocialMedia</t>
        </is>
      </c>
      <c r="C1669" s="13" t="inlineStr">
        <is>
          <t>Office Social Media</t>
        </is>
      </c>
      <c r="D1669" s="13" t="inlineStr">
        <is>
          <t>A collection of the types of social media fields available for this office. The collection includes the type of system and other details relating to social media.</t>
        </is>
      </c>
      <c r="E1669" s="14" t="n"/>
      <c r="F1669" s="13" t="inlineStr">
        <is>
          <t>Collection</t>
        </is>
      </c>
      <c r="G1669" s="13" t="inlineStr">
        <is>
          <t>SocialMedia</t>
        </is>
      </c>
      <c r="H1669" s="23" t="n"/>
      <c r="I1669" s="23" t="n"/>
      <c r="J1669" s="13" t="n"/>
      <c r="K1669" s="14" t="inlineStr">
        <is>
          <t>Médias sociaux du bureau</t>
        </is>
      </c>
      <c r="L1669" s="14" t="n"/>
      <c r="M1669" s="17" t="inlineStr">
        <is>
          <t>Active</t>
        </is>
      </c>
      <c r="N1669" s="18" t="inlineStr">
        <is>
          <t>c4d111c</t>
        </is>
      </c>
      <c r="O1669" s="18" t="n">
        <v>120050</v>
      </c>
      <c r="P1669" s="14" t="n"/>
      <c r="Q1669" s="14" t="n"/>
      <c r="R1669" s="17" t="inlineStr">
        <is>
          <t>No</t>
        </is>
      </c>
      <c r="S1669" s="14" t="n"/>
      <c r="T1669" s="14" t="inlineStr">
        <is>
          <t>AMS</t>
        </is>
      </c>
      <c r="U1669" s="19" t="n">
        <v>43460</v>
      </c>
      <c r="V1669" s="19" t="n">
        <v>44364</v>
      </c>
      <c r="W1669" s="20" t="inlineStr">
        <is>
          <t>1.7</t>
        </is>
      </c>
      <c r="X1669" s="14" t="inlineStr">
        <is>
          <t>OfficeSocialMedia Field</t>
        </is>
      </c>
      <c r="Y1669" s="21" t="inlineStr">
        <is>
          <t>https://dd.reso.org/DD2.1/Office/OfficeSocialMedia/</t>
        </is>
      </c>
      <c r="Z1669" s="17" t="n">
        <v>1135404</v>
      </c>
      <c r="AA1669" s="14" t="n"/>
      <c r="AB1669" s="14" t="inlineStr">
        <is>
          <t>ResourceRecordKey, ResourceName</t>
        </is>
      </c>
      <c r="AC1669" s="14" t="n"/>
    </row>
    <row r="1670" ht="14.5" customHeight="1">
      <c r="A1670" s="12" t="inlineStr">
        <is>
          <t>Office</t>
        </is>
      </c>
      <c r="B1670" s="12" t="inlineStr">
        <is>
          <t>OfficeStateOrProvince</t>
        </is>
      </c>
      <c r="C1670" s="13" t="inlineStr">
        <is>
          <t>Office State Or Province</t>
        </is>
      </c>
      <c r="D1670" s="13" t="inlineStr">
        <is>
          <t>The state or province in which the office is located.</t>
        </is>
      </c>
      <c r="E1670" s="14" t="n"/>
      <c r="F1670" s="13" t="inlineStr">
        <is>
          <t>String List, Single</t>
        </is>
      </c>
      <c r="G1670" s="14" t="n"/>
      <c r="H1670" s="24" t="n">
        <v>2</v>
      </c>
      <c r="I1670" s="17" t="n"/>
      <c r="J1670" s="13" t="n"/>
      <c r="K1670" s="14" t="inlineStr">
        <is>
          <t>État ou province du bureau</t>
        </is>
      </c>
      <c r="L1670" s="14" t="inlineStr">
        <is>
          <t>Estado o Provincia de Despacho</t>
        </is>
      </c>
      <c r="M1670" s="17" t="inlineStr">
        <is>
          <t>Active</t>
        </is>
      </c>
      <c r="N1670" s="18" t="n">
        <v>7158276</v>
      </c>
      <c r="O1670" s="18" t="n">
        <v>120026</v>
      </c>
      <c r="P1670" s="14" t="inlineStr">
        <is>
          <t>Open with Enumerations</t>
        </is>
      </c>
      <c r="Q1670" s="14" t="inlineStr">
        <is>
          <t>StateOrProvince</t>
        </is>
      </c>
      <c r="R1670" s="17" t="inlineStr">
        <is>
          <t>No</t>
        </is>
      </c>
      <c r="S1670" s="14" t="n"/>
      <c r="T1670" s="14" t="inlineStr">
        <is>
          <t>IDX,AMS</t>
        </is>
      </c>
      <c r="U1670" s="19" t="n">
        <v>43460</v>
      </c>
      <c r="V1670" s="19" t="n">
        <v>44364</v>
      </c>
      <c r="W1670" s="20" t="n"/>
      <c r="X1670" s="14" t="inlineStr">
        <is>
          <t>OfficeStateOrProvince Field</t>
        </is>
      </c>
      <c r="Y1670" s="21" t="inlineStr">
        <is>
          <t>https://dd.reso.org/DD2.1/Office/OfficeStateOrProvince/</t>
        </is>
      </c>
      <c r="Z1670" s="17" t="n">
        <v>1135409</v>
      </c>
      <c r="AA1670" s="14" t="n"/>
      <c r="AB1670" s="14" t="n"/>
      <c r="AC1670" s="14" t="inlineStr">
        <is>
          <t>State = [value]</t>
        </is>
      </c>
    </row>
    <row r="1671" ht="25" customHeight="1">
      <c r="A1671" s="12" t="inlineStr">
        <is>
          <t>Office</t>
        </is>
      </c>
      <c r="B1671" s="12" t="inlineStr">
        <is>
          <t>OfficeStatus</t>
        </is>
      </c>
      <c r="C1671" s="13" t="inlineStr">
        <is>
          <t>Office Status</t>
        </is>
      </c>
      <c r="D1671" s="13" t="inlineStr">
        <is>
          <t>Indicates whether the office is active, inactive or under disciplinary action.</t>
        </is>
      </c>
      <c r="E1671" s="14" t="n"/>
      <c r="F1671" s="13" t="inlineStr">
        <is>
          <t>String List, Single</t>
        </is>
      </c>
      <c r="G1671" s="14" t="n"/>
      <c r="H1671" s="24" t="n">
        <v>25</v>
      </c>
      <c r="I1671" s="17" t="n"/>
      <c r="J1671" s="13" t="n"/>
      <c r="K1671" s="14" t="inlineStr">
        <is>
          <t>Statut du bureau</t>
        </is>
      </c>
      <c r="L1671" s="14" t="inlineStr">
        <is>
          <t>Estado de Despacho</t>
        </is>
      </c>
      <c r="M1671" s="17" t="inlineStr">
        <is>
          <t>Active</t>
        </is>
      </c>
      <c r="N1671" s="18" t="inlineStr">
        <is>
          <t>ce75533</t>
        </is>
      </c>
      <c r="O1671" s="18" t="n">
        <v>120030</v>
      </c>
      <c r="P1671" s="14" t="inlineStr">
        <is>
          <t>Open with Enumerations</t>
        </is>
      </c>
      <c r="Q1671" s="14" t="inlineStr">
        <is>
          <t>OfficeStatus</t>
        </is>
      </c>
      <c r="R1671" s="17" t="inlineStr">
        <is>
          <t>No</t>
        </is>
      </c>
      <c r="S1671" s="14" t="n"/>
      <c r="T1671" s="14" t="inlineStr">
        <is>
          <t>IDX,AMS</t>
        </is>
      </c>
      <c r="U1671" s="19" t="n">
        <v>43460</v>
      </c>
      <c r="V1671" s="19" t="n">
        <v>44364</v>
      </c>
      <c r="W1671" s="20" t="n"/>
      <c r="X1671" s="14" t="inlineStr">
        <is>
          <t>OfficeStatus Field</t>
        </is>
      </c>
      <c r="Y1671" s="21" t="inlineStr">
        <is>
          <t>https://dd.reso.org/DD2.1/Office/OfficeStatus/</t>
        </is>
      </c>
      <c r="Z1671" s="17" t="n">
        <v>1135415</v>
      </c>
      <c r="AA1671" s="14" t="n"/>
      <c r="AB1671" s="14" t="n"/>
      <c r="AC1671" s="14" t="n"/>
    </row>
    <row r="1672" ht="14.5" customHeight="1">
      <c r="A1672" s="12" t="inlineStr">
        <is>
          <t>Office</t>
        </is>
      </c>
      <c r="B1672" s="12" t="inlineStr">
        <is>
          <t>OfficeType</t>
        </is>
      </c>
      <c r="C1672" s="13" t="inlineStr">
        <is>
          <t>Office Type</t>
        </is>
      </c>
      <c r="D1672" s="13" t="inlineStr">
        <is>
          <t>The type of business conducted by the office (e.g., Appraisal, MLS, Mortgage).</t>
        </is>
      </c>
      <c r="E1672" s="14" t="n"/>
      <c r="F1672" s="13" t="inlineStr">
        <is>
          <t>String List, Single</t>
        </is>
      </c>
      <c r="G1672" s="14" t="n"/>
      <c r="H1672" s="24" t="n">
        <v>50</v>
      </c>
      <c r="I1672" s="17" t="n"/>
      <c r="J1672" s="13" t="n"/>
      <c r="K1672" s="14" t="inlineStr">
        <is>
          <t>Type de bureau</t>
        </is>
      </c>
      <c r="L1672" s="14" t="inlineStr">
        <is>
          <t>Tipo de Despacho</t>
        </is>
      </c>
      <c r="M1672" s="17" t="inlineStr">
        <is>
          <t>Active</t>
        </is>
      </c>
      <c r="N1672" s="18" t="inlineStr">
        <is>
          <t>bfae029</t>
        </is>
      </c>
      <c r="O1672" s="18" t="n">
        <v>120010</v>
      </c>
      <c r="P1672" s="14" t="inlineStr">
        <is>
          <t>Open with Enumerations</t>
        </is>
      </c>
      <c r="Q1672" s="14" t="inlineStr">
        <is>
          <t>OfficeType</t>
        </is>
      </c>
      <c r="R1672" s="17" t="inlineStr">
        <is>
          <t>No</t>
        </is>
      </c>
      <c r="S1672" s="14" t="n"/>
      <c r="T1672" s="14" t="inlineStr">
        <is>
          <t>AMS</t>
        </is>
      </c>
      <c r="U1672" s="19" t="n">
        <v>41415</v>
      </c>
      <c r="V1672" s="19" t="n">
        <v>44364</v>
      </c>
      <c r="W1672" s="20" t="n"/>
      <c r="X1672" s="14" t="inlineStr">
        <is>
          <t>OfficeType Field</t>
        </is>
      </c>
      <c r="Y1672" s="21" t="inlineStr">
        <is>
          <t>https://dd.reso.org/DD2.1/Office/OfficeType/</t>
        </is>
      </c>
      <c r="Z1672" s="17" t="n">
        <v>1135421</v>
      </c>
      <c r="AA1672" s="14" t="n"/>
      <c r="AB1672" s="14" t="n"/>
      <c r="AC1672" s="14" t="n"/>
    </row>
    <row r="1673" ht="14.5" customHeight="1">
      <c r="A1673" s="12" t="inlineStr">
        <is>
          <t>Office</t>
        </is>
      </c>
      <c r="B1673" s="12" t="inlineStr">
        <is>
          <t>OriginalEntryTimestamp</t>
        </is>
      </c>
      <c r="C1673" s="13" t="inlineStr">
        <is>
          <t>Original Entry Timestamp</t>
        </is>
      </c>
      <c r="D1673" s="13" t="inlineStr">
        <is>
          <t>The date/time the roster (member or office) record was originally input into the source system.</t>
        </is>
      </c>
      <c r="E1673" s="14" t="n"/>
      <c r="F1673" s="13" t="inlineStr">
        <is>
          <t>Timestamp</t>
        </is>
      </c>
      <c r="G1673" s="14" t="n"/>
      <c r="H1673" s="15" t="n">
        <v>27</v>
      </c>
      <c r="I1673" s="23" t="n"/>
      <c r="J1673" s="13" t="n"/>
      <c r="K1673" s="14" t="inlineStr">
        <is>
          <t>Date et heure de l’entrée originale</t>
        </is>
      </c>
      <c r="L1673" s="14" t="inlineStr">
        <is>
          <t>Marca de Tiempo Entrada Original</t>
        </is>
      </c>
      <c r="M1673" s="17" t="inlineStr">
        <is>
          <t>Active</t>
        </is>
      </c>
      <c r="N1673" s="18" t="inlineStr">
        <is>
          <t>4031ede</t>
        </is>
      </c>
      <c r="O1673" s="18" t="n">
        <v>120032</v>
      </c>
      <c r="P1673" s="14" t="n"/>
      <c r="Q1673" s="14" t="n"/>
      <c r="R1673" s="17" t="inlineStr">
        <is>
          <t>No</t>
        </is>
      </c>
      <c r="S1673" s="14" t="n"/>
      <c r="T1673" s="14" t="inlineStr">
        <is>
          <t>AMS</t>
        </is>
      </c>
      <c r="U1673" s="19" t="n">
        <v>42542</v>
      </c>
      <c r="V1673" s="19" t="n">
        <v>44364</v>
      </c>
      <c r="W1673" s="20" t="n"/>
      <c r="X1673" s="14" t="inlineStr">
        <is>
          <t>OriginalEntryTimestamp Field (Office)</t>
        </is>
      </c>
      <c r="Y1673" s="21" t="inlineStr">
        <is>
          <t>https://dd.reso.org/DD2.1/Office/OriginalEntryTimestamp/</t>
        </is>
      </c>
      <c r="Z1673" s="17" t="n">
        <v>1135429</v>
      </c>
      <c r="AA1673" s="14" t="n"/>
      <c r="AB1673" s="14" t="n"/>
      <c r="AC1673" s="14" t="inlineStr">
        <is>
          <t>Date Status = "Created"Date = [value]</t>
        </is>
      </c>
    </row>
    <row r="1674" ht="14.5" customHeight="1">
      <c r="A1674" s="12" t="inlineStr">
        <is>
          <t>Office</t>
        </is>
      </c>
      <c r="B1674" s="12" t="inlineStr">
        <is>
          <t>OriginatingSystem</t>
        </is>
      </c>
      <c r="C1674" s="13" t="inlineStr">
        <is>
          <t>Originating System</t>
        </is>
      </c>
      <c r="D1674" s="13" t="inlineStr">
        <is>
          <t>The originating system of the Office record.</t>
        </is>
      </c>
      <c r="E1674" s="14" t="n"/>
      <c r="F1674" s="13" t="inlineStr">
        <is>
          <t>Resource</t>
        </is>
      </c>
      <c r="G1674" s="13" t="inlineStr">
        <is>
          <t>OUID</t>
        </is>
      </c>
      <c r="H1674" s="23" t="n"/>
      <c r="I1674" s="23" t="n"/>
      <c r="J1674" s="13" t="n"/>
      <c r="K1674" s="14" t="n"/>
      <c r="L1674" s="14" t="n"/>
      <c r="M1674" s="17" t="inlineStr">
        <is>
          <t>Active</t>
        </is>
      </c>
      <c r="N1674" s="18" t="inlineStr">
        <is>
          <t>4fa17d3</t>
        </is>
      </c>
      <c r="O1674" s="18" t="n"/>
      <c r="P1674" s="14" t="n"/>
      <c r="Q1674" s="14" t="n"/>
      <c r="R1674" s="17" t="inlineStr">
        <is>
          <t>No</t>
        </is>
      </c>
      <c r="S1674" s="14" t="n"/>
      <c r="T1674" s="14" t="inlineStr">
        <is>
          <t>AMS</t>
        </is>
      </c>
      <c r="U1674" s="19" t="n">
        <v>43850</v>
      </c>
      <c r="V1674" s="19" t="n">
        <v>43850</v>
      </c>
      <c r="W1674" s="20" t="inlineStr">
        <is>
          <t>1.7</t>
        </is>
      </c>
      <c r="X1674" s="14" t="inlineStr">
        <is>
          <t>OriginatingSystem Field (Office)</t>
        </is>
      </c>
      <c r="Y1674" s="21" t="inlineStr">
        <is>
          <t>https://dd.reso.org/DD2.1/Office/OriginatingSystem/</t>
        </is>
      </c>
      <c r="Z1674" s="17" t="n">
        <v>1135435</v>
      </c>
      <c r="AA1674" s="14" t="inlineStr">
        <is>
          <t>OriginatingSystemID</t>
        </is>
      </c>
      <c r="AB1674" s="14" t="inlineStr">
        <is>
          <t>OrganizationUniqueId</t>
        </is>
      </c>
      <c r="AC1674" s="14" t="n"/>
    </row>
    <row r="1675" ht="25" customHeight="1">
      <c r="A1675" s="12" t="inlineStr">
        <is>
          <t>Office</t>
        </is>
      </c>
      <c r="B1675" s="12" t="inlineStr">
        <is>
          <t>OriginatingSystemID</t>
        </is>
      </c>
      <c r="C1675" s="13" t="inlineStr">
        <is>
          <t>Originating System ID</t>
        </is>
      </c>
      <c r="D1675" s="13" t="inlineStr">
        <is>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1675" s="14" t="n"/>
      <c r="F1675" s="13" t="inlineStr">
        <is>
          <t>String</t>
        </is>
      </c>
      <c r="G1675" s="14" t="n"/>
      <c r="H1675" s="15" t="n">
        <v>25</v>
      </c>
      <c r="I1675" s="23" t="n"/>
      <c r="J1675" s="13" t="inlineStr">
        <is>
          <t>MLSID</t>
        </is>
      </c>
      <c r="K1675" s="14" t="inlineStr">
        <is>
          <t>ID du système d’origine</t>
        </is>
      </c>
      <c r="L1675" s="14" t="inlineStr">
        <is>
          <t>ID Sistema de Origen</t>
        </is>
      </c>
      <c r="M1675" s="17" t="inlineStr">
        <is>
          <t>Active</t>
        </is>
      </c>
      <c r="N1675" s="18" t="n">
        <v>7084744</v>
      </c>
      <c r="O1675" s="18" t="n">
        <v>120041</v>
      </c>
      <c r="P1675" s="14" t="n"/>
      <c r="Q1675" s="14" t="n"/>
      <c r="R1675" s="17" t="inlineStr">
        <is>
          <t>No</t>
        </is>
      </c>
      <c r="S1675" s="14" t="n"/>
      <c r="T1675" s="14" t="inlineStr">
        <is>
          <t>IDX,AMS</t>
        </is>
      </c>
      <c r="U1675" s="19" t="n">
        <v>43460</v>
      </c>
      <c r="V1675" s="19" t="n">
        <v>44364</v>
      </c>
      <c r="W1675" s="20" t="inlineStr">
        <is>
          <t>1.5</t>
        </is>
      </c>
      <c r="X1675" s="14" t="inlineStr">
        <is>
          <t>OriginatingSystemID Field (Office)</t>
        </is>
      </c>
      <c r="Y1675" s="21" t="inlineStr">
        <is>
          <t>https://dd.reso.org/DD2.1/Office/OriginatingSystemID/</t>
        </is>
      </c>
      <c r="Z1675" s="17" t="n">
        <v>1135440</v>
      </c>
      <c r="AA1675" s="14" t="n"/>
      <c r="AB1675" s="14" t="n"/>
      <c r="AC1675" s="14" t="n"/>
    </row>
    <row r="1676" ht="14.5" customHeight="1">
      <c r="A1676" s="12" t="inlineStr">
        <is>
          <t>Office</t>
        </is>
      </c>
      <c r="B1676" s="12" t="inlineStr">
        <is>
          <t>OriginatingSystemName</t>
        </is>
      </c>
      <c r="C1676" s="13" t="inlineStr">
        <is>
          <t>Originating System Name</t>
        </is>
      </c>
      <c r="D1676" s="13" t="inlineStr">
        <is>
          <t>The name of the originating record provider, most commonly the name of the MLS. The place where the office is originally input by the member. The legal name of the company.</t>
        </is>
      </c>
      <c r="E1676" s="14" t="n"/>
      <c r="F1676" s="13" t="inlineStr">
        <is>
          <t>String</t>
        </is>
      </c>
      <c r="G1676" s="14" t="n"/>
      <c r="H1676" s="15" t="n">
        <v>255</v>
      </c>
      <c r="I1676" s="23" t="n"/>
      <c r="J1676" s="13" t="inlineStr">
        <is>
          <t>ProviderName, MLSID</t>
        </is>
      </c>
      <c r="K1676" s="14" t="inlineStr">
        <is>
          <t>Nom du système d’origine</t>
        </is>
      </c>
      <c r="L1676" s="14" t="inlineStr">
        <is>
          <t>Nombre de Sistema de Origen</t>
        </is>
      </c>
      <c r="M1676" s="17" t="inlineStr">
        <is>
          <t>Active</t>
        </is>
      </c>
      <c r="N1676" s="18" t="inlineStr">
        <is>
          <t>5dfeea4</t>
        </is>
      </c>
      <c r="O1676" s="18" t="n">
        <v>120003</v>
      </c>
      <c r="P1676" s="14" t="n"/>
      <c r="Q1676" s="14" t="n"/>
      <c r="R1676" s="17" t="inlineStr">
        <is>
          <t>No</t>
        </is>
      </c>
      <c r="S1676" s="14" t="n"/>
      <c r="T1676" s="14" t="inlineStr">
        <is>
          <t>IDX,AMS</t>
        </is>
      </c>
      <c r="U1676" s="19" t="n">
        <v>43460</v>
      </c>
      <c r="V1676" s="19" t="n">
        <v>44364</v>
      </c>
      <c r="W1676" s="20" t="n"/>
      <c r="X1676" s="14" t="inlineStr">
        <is>
          <t>OriginatingSystemName Field (Office)</t>
        </is>
      </c>
      <c r="Y1676" s="21" t="inlineStr">
        <is>
          <t>https://dd.reso.org/DD2.1/Office/OriginatingSystemName/</t>
        </is>
      </c>
      <c r="Z1676" s="17" t="n">
        <v>1135447</v>
      </c>
      <c r="AA1676" s="14" t="n"/>
      <c r="AB1676" s="14" t="n"/>
      <c r="AC1676" s="14" t="n"/>
    </row>
    <row r="1677" ht="62.5" customHeight="1">
      <c r="A1677" s="12" t="inlineStr">
        <is>
          <t>Office</t>
        </is>
      </c>
      <c r="B1677" s="12" t="inlineStr">
        <is>
          <t>OriginatingSystemOfficeKey</t>
        </is>
      </c>
      <c r="C1677" s="13" t="inlineStr">
        <is>
          <t>Originating System Office Key</t>
        </is>
      </c>
      <c r="D1677" s="13" t="inlineStr">
        <is>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is>
      </c>
      <c r="E1677" s="14" t="n"/>
      <c r="F1677" s="13" t="inlineStr">
        <is>
          <t>String</t>
        </is>
      </c>
      <c r="G1677" s="14" t="n"/>
      <c r="H1677" s="15" t="n">
        <v>255</v>
      </c>
      <c r="I1677" s="23" t="n"/>
      <c r="J1677" s="13" t="inlineStr">
        <is>
          <t>ProviderKey</t>
        </is>
      </c>
      <c r="K1677" s="14" t="inlineStr">
        <is>
          <t>Clé du système d’origine du bureau</t>
        </is>
      </c>
      <c r="L1677" s="14" t="inlineStr">
        <is>
          <t>Clave de Despacho de Sistema de Origen</t>
        </is>
      </c>
      <c r="M1677" s="17" t="inlineStr">
        <is>
          <t>Active</t>
        </is>
      </c>
      <c r="N1677" s="18" t="inlineStr">
        <is>
          <t>3a922a3</t>
        </is>
      </c>
      <c r="O1677" s="18" t="n">
        <v>120002</v>
      </c>
      <c r="P1677" s="14" t="n"/>
      <c r="Q1677" s="14" t="n"/>
      <c r="R1677" s="17" t="inlineStr">
        <is>
          <t>No</t>
        </is>
      </c>
      <c r="S1677" s="14" t="n"/>
      <c r="T1677" s="14" t="inlineStr">
        <is>
          <t>IDX,AMS</t>
        </is>
      </c>
      <c r="U1677" s="19" t="n">
        <v>43460</v>
      </c>
      <c r="V1677" s="19" t="n">
        <v>44364</v>
      </c>
      <c r="W1677" s="20" t="n"/>
      <c r="X1677" s="14" t="inlineStr">
        <is>
          <t>OriginatingSystemOfficeKey Field</t>
        </is>
      </c>
      <c r="Y1677" s="21" t="inlineStr">
        <is>
          <t>https://dd.reso.org/DD2.1/Office/OriginatingSystemOfficeKey/</t>
        </is>
      </c>
      <c r="Z1677" s="17" t="n">
        <v>1135452</v>
      </c>
      <c r="AA1677" s="14" t="n"/>
      <c r="AB1677" s="14" t="n"/>
      <c r="AC1677" s="14" t="n"/>
    </row>
    <row r="1678" ht="37.5" customHeight="1">
      <c r="A1678" s="12" t="inlineStr">
        <is>
          <t>Office</t>
        </is>
      </c>
      <c r="B1678" s="12" t="inlineStr">
        <is>
          <t>OtherPhone</t>
        </is>
      </c>
      <c r="C1678" s="13" t="inlineStr">
        <is>
          <t>Other Phone</t>
        </is>
      </c>
      <c r="D1678" s="13" t="inlineStr">
        <is>
          <t>North American 10-digit phone numbers should be in the format of ###-###-#### (separated by hyphens). Other conventions should use the common local standard. International numbers should be preceded by a plus symbol.</t>
        </is>
      </c>
      <c r="E1678" s="14" t="n"/>
      <c r="F1678" s="13" t="inlineStr">
        <is>
          <t>String</t>
        </is>
      </c>
      <c r="G1678" s="14" t="n"/>
      <c r="H1678" s="15" t="n">
        <v>16</v>
      </c>
      <c r="I1678" s="23" t="n"/>
      <c r="J1678" s="13" t="n"/>
      <c r="K1678" s="14" t="n"/>
      <c r="L1678" s="14" t="n"/>
      <c r="M1678" s="17" t="inlineStr">
        <is>
          <t>Active</t>
        </is>
      </c>
      <c r="N1678" s="18" t="inlineStr">
        <is>
          <t>4ee4849</t>
        </is>
      </c>
      <c r="O1678" s="18" t="n"/>
      <c r="P1678" s="14" t="n"/>
      <c r="Q1678" s="14" t="n"/>
      <c r="R1678" s="17" t="inlineStr">
        <is>
          <t>No</t>
        </is>
      </c>
      <c r="S1678" s="14" t="n"/>
      <c r="T1678" s="14" t="inlineStr">
        <is>
          <t>AMS</t>
        </is>
      </c>
      <c r="U1678" s="19" t="n">
        <v>43671</v>
      </c>
      <c r="V1678" s="19" t="n">
        <v>45020</v>
      </c>
      <c r="W1678" s="20" t="inlineStr">
        <is>
          <t>2.0</t>
        </is>
      </c>
      <c r="X1678" s="14" t="inlineStr">
        <is>
          <t>OtherPhone Field</t>
        </is>
      </c>
      <c r="Y1678" s="21" t="inlineStr">
        <is>
          <t>https://dd.reso.org/DD2.1/Office/OtherPhone/</t>
        </is>
      </c>
      <c r="Z1678" s="17" t="n">
        <v>1135458</v>
      </c>
      <c r="AA1678" s="14" t="n"/>
      <c r="AB1678" s="14" t="n"/>
      <c r="AC1678" s="14" t="n"/>
    </row>
    <row r="1679" ht="62.5" customHeight="1">
      <c r="A1679" s="12" t="inlineStr">
        <is>
          <t>Office</t>
        </is>
      </c>
      <c r="B1679" s="12" t="inlineStr">
        <is>
          <t>SocialMediaType</t>
        </is>
      </c>
      <c r="C1679" s="13" t="inlineStr">
        <is>
          <t>Social Media Type</t>
        </is>
      </c>
      <c r="D1679" s="13" t="inlineStr">
        <is>
          <t>A collection of the types of social media fields available for the office. The collection includes the type of system and other details pertinent to social media.</t>
        </is>
      </c>
      <c r="E1679" s="14" t="n"/>
      <c r="F1679" s="13" t="inlineStr">
        <is>
          <t>String List, Single</t>
        </is>
      </c>
      <c r="G1679" s="14" t="n"/>
      <c r="H1679" s="24" t="n">
        <v>25</v>
      </c>
      <c r="I1679" s="17" t="n"/>
      <c r="J1679" s="13" t="n"/>
      <c r="K1679" s="14" t="inlineStr">
        <is>
          <t>Type de médias sociaux</t>
        </is>
      </c>
      <c r="L1679" s="14" t="inlineStr">
        <is>
          <t>Tipo de Redes Sociales</t>
        </is>
      </c>
      <c r="M1679" s="17" t="inlineStr">
        <is>
          <t>Active</t>
        </is>
      </c>
      <c r="N1679" s="18" t="inlineStr">
        <is>
          <t>6c47e81</t>
        </is>
      </c>
      <c r="O1679" s="18" t="n">
        <v>120012</v>
      </c>
      <c r="P1679" s="14" t="inlineStr">
        <is>
          <t>Open with Enumerations</t>
        </is>
      </c>
      <c r="Q1679" s="14" t="inlineStr">
        <is>
          <t>SocialMediaType</t>
        </is>
      </c>
      <c r="R1679" s="17" t="inlineStr">
        <is>
          <t>No</t>
        </is>
      </c>
      <c r="S1679" s="14" t="n"/>
      <c r="T1679" s="14" t="inlineStr">
        <is>
          <t>AMS</t>
        </is>
      </c>
      <c r="U1679" s="19" t="n">
        <v>41823</v>
      </c>
      <c r="V1679" s="19" t="n">
        <v>46108</v>
      </c>
      <c r="W1679" s="20" t="n"/>
      <c r="X1679" s="14" t="inlineStr">
        <is>
          <t>SocialMediaType Field (Office)</t>
        </is>
      </c>
      <c r="Y1679" s="21" t="inlineStr">
        <is>
          <t>https://dd.reso.org/DD2.1/Office/SocialMediaType/</t>
        </is>
      </c>
      <c r="Z1679" s="17" t="n">
        <v>1135464</v>
      </c>
      <c r="AA1679" s="14" t="n"/>
      <c r="AB1679" s="14" t="n"/>
      <c r="AC1679" s="14" t="n"/>
    </row>
    <row r="1680" ht="37.5" customHeight="1">
      <c r="A1680" s="12" t="inlineStr">
        <is>
          <t>Office</t>
        </is>
      </c>
      <c r="B1680" s="12" t="inlineStr">
        <is>
          <t>SourceSystem</t>
        </is>
      </c>
      <c r="C1680" s="13" t="inlineStr">
        <is>
          <t>Source System</t>
        </is>
      </c>
      <c r="D1680" s="13" t="inlineStr">
        <is>
          <t>The source system of the Office record.</t>
        </is>
      </c>
      <c r="E1680" s="14" t="n"/>
      <c r="F1680" s="13" t="inlineStr">
        <is>
          <t>Resource</t>
        </is>
      </c>
      <c r="G1680" s="13" t="inlineStr">
        <is>
          <t>OUID</t>
        </is>
      </c>
      <c r="H1680" s="23" t="n"/>
      <c r="I1680" s="23" t="n"/>
      <c r="J1680" s="13" t="n"/>
      <c r="K1680" s="14" t="n"/>
      <c r="L1680" s="14" t="n"/>
      <c r="M1680" s="17" t="inlineStr">
        <is>
          <t>Active</t>
        </is>
      </c>
      <c r="N1680" s="18" t="inlineStr">
        <is>
          <t>c17a57b</t>
        </is>
      </c>
      <c r="O1680" s="18" t="n"/>
      <c r="P1680" s="14" t="n"/>
      <c r="Q1680" s="14" t="n"/>
      <c r="R1680" s="17" t="inlineStr">
        <is>
          <t>No</t>
        </is>
      </c>
      <c r="S1680" s="14" t="n"/>
      <c r="T1680" s="14" t="inlineStr">
        <is>
          <t>AMS</t>
        </is>
      </c>
      <c r="U1680" s="19" t="n">
        <v>43850</v>
      </c>
      <c r="V1680" s="19" t="n">
        <v>43850</v>
      </c>
      <c r="W1680" s="20" t="inlineStr">
        <is>
          <t>1.7</t>
        </is>
      </c>
      <c r="X1680" s="14" t="inlineStr">
        <is>
          <t>SourceSystem Field (Office)</t>
        </is>
      </c>
      <c r="Y1680" s="21" t="inlineStr">
        <is>
          <t>https://dd.reso.org/DD2.1/Office/SourceSystem/</t>
        </is>
      </c>
      <c r="Z1680" s="17" t="n">
        <v>1135470</v>
      </c>
      <c r="AA1680" s="14" t="inlineStr">
        <is>
          <t>SourceSystemID</t>
        </is>
      </c>
      <c r="AB1680" s="14" t="inlineStr">
        <is>
          <t>OrganizationUniqueId</t>
        </is>
      </c>
      <c r="AC1680" s="14" t="n"/>
    </row>
    <row r="1681" ht="37.5" customHeight="1">
      <c r="A1681" s="12" t="inlineStr">
        <is>
          <t>Office</t>
        </is>
      </c>
      <c r="B1681" s="12" t="inlineStr">
        <is>
          <t>SourceSystemID</t>
        </is>
      </c>
      <c r="C1681" s="13" t="inlineStr">
        <is>
          <t>Source System ID</t>
        </is>
      </c>
      <c r="D1681"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681" s="14" t="n"/>
      <c r="F1681" s="13" t="inlineStr">
        <is>
          <t>String</t>
        </is>
      </c>
      <c r="G1681" s="14" t="n"/>
      <c r="H1681" s="15" t="n">
        <v>25</v>
      </c>
      <c r="I1681" s="23" t="n"/>
      <c r="J1681" s="13" t="inlineStr">
        <is>
          <t>MLSID</t>
        </is>
      </c>
      <c r="K1681" s="14" t="inlineStr">
        <is>
          <t>ID du système source</t>
        </is>
      </c>
      <c r="L1681" s="14" t="inlineStr">
        <is>
          <t>ID Sistema Fuente</t>
        </is>
      </c>
      <c r="M1681" s="17" t="inlineStr">
        <is>
          <t>Active</t>
        </is>
      </c>
      <c r="N1681" s="18" t="inlineStr">
        <is>
          <t>a87db62</t>
        </is>
      </c>
      <c r="O1681" s="18" t="n">
        <v>120044</v>
      </c>
      <c r="P1681" s="14" t="n"/>
      <c r="Q1681" s="14" t="n"/>
      <c r="R1681" s="17" t="inlineStr">
        <is>
          <t>No</t>
        </is>
      </c>
      <c r="S1681" s="14" t="n"/>
      <c r="T1681" s="14" t="inlineStr">
        <is>
          <t>IDX,AMS</t>
        </is>
      </c>
      <c r="U1681" s="19" t="n">
        <v>43460</v>
      </c>
      <c r="V1681" s="19" t="n">
        <v>44364</v>
      </c>
      <c r="W1681" s="20" t="inlineStr">
        <is>
          <t>1.5</t>
        </is>
      </c>
      <c r="X1681" s="14" t="inlineStr">
        <is>
          <t>SourceSystemID Field (Office)</t>
        </is>
      </c>
      <c r="Y1681" s="21" t="inlineStr">
        <is>
          <t>https://dd.reso.org/DD2.1/Office/SourceSystemID/</t>
        </is>
      </c>
      <c r="Z1681" s="17" t="n">
        <v>1135476</v>
      </c>
      <c r="AA1681" s="14" t="n"/>
      <c r="AB1681" s="14" t="n"/>
      <c r="AC1681" s="14" t="n"/>
    </row>
    <row r="1682" ht="14.5" customHeight="1">
      <c r="A1682" s="12" t="inlineStr">
        <is>
          <t>Office</t>
        </is>
      </c>
      <c r="B1682" s="12" t="inlineStr">
        <is>
          <t>SourceSystemName</t>
        </is>
      </c>
      <c r="C1682" s="13" t="inlineStr">
        <is>
          <t>Source System Name</t>
        </is>
      </c>
      <c r="D1682" s="13" t="inlineStr">
        <is>
          <t>The name of the immediate record provider. The system from which the record was directly received. The legal name of the company.</t>
        </is>
      </c>
      <c r="E1682" s="14" t="n"/>
      <c r="F1682" s="13" t="inlineStr">
        <is>
          <t>String</t>
        </is>
      </c>
      <c r="G1682" s="14" t="n"/>
      <c r="H1682" s="15" t="n">
        <v>255</v>
      </c>
      <c r="I1682" s="23" t="n"/>
      <c r="J1682" s="13" t="inlineStr">
        <is>
          <t>ProviderName, MLSID</t>
        </is>
      </c>
      <c r="K1682" s="14" t="inlineStr">
        <is>
          <t>Nom du système source</t>
        </is>
      </c>
      <c r="L1682" s="14" t="inlineStr">
        <is>
          <t>Nombre Sistema Fuente</t>
        </is>
      </c>
      <c r="M1682" s="17" t="inlineStr">
        <is>
          <t>Active</t>
        </is>
      </c>
      <c r="N1682" s="18" t="inlineStr">
        <is>
          <t>aa688e3</t>
        </is>
      </c>
      <c r="O1682" s="18" t="n">
        <v>120043</v>
      </c>
      <c r="P1682" s="14" t="n"/>
      <c r="Q1682" s="14" t="n"/>
      <c r="R1682" s="17" t="inlineStr">
        <is>
          <t>No</t>
        </is>
      </c>
      <c r="S1682" s="14" t="n"/>
      <c r="T1682" s="14" t="inlineStr">
        <is>
          <t>IDX,AMS</t>
        </is>
      </c>
      <c r="U1682" s="19" t="n">
        <v>43460</v>
      </c>
      <c r="V1682" s="19" t="n">
        <v>44364</v>
      </c>
      <c r="W1682" s="20" t="inlineStr">
        <is>
          <t>1.5</t>
        </is>
      </c>
      <c r="X1682" s="14" t="inlineStr">
        <is>
          <t>SourceSystemName Field (Office)</t>
        </is>
      </c>
      <c r="Y1682" s="21" t="inlineStr">
        <is>
          <t>https://dd.reso.org/DD2.1/Office/SourceSystemName/</t>
        </is>
      </c>
      <c r="Z1682" s="17" t="n">
        <v>1135484</v>
      </c>
      <c r="AA1682" s="14" t="n"/>
      <c r="AB1682" s="14" t="n"/>
      <c r="AC1682" s="14" t="n"/>
    </row>
    <row r="1683" ht="50" customHeight="1">
      <c r="A1683" s="12" t="inlineStr">
        <is>
          <t>Office</t>
        </is>
      </c>
      <c r="B1683" s="12" t="inlineStr">
        <is>
          <t>SourceSystemOfficeKey</t>
        </is>
      </c>
      <c r="C1683" s="13" t="inlineStr">
        <is>
          <t>Source System Office Key</t>
        </is>
      </c>
      <c r="D168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683" s="14" t="n"/>
      <c r="F1683" s="13" t="inlineStr">
        <is>
          <t>String</t>
        </is>
      </c>
      <c r="G1683" s="14" t="n"/>
      <c r="H1683" s="15" t="n">
        <v>255</v>
      </c>
      <c r="I1683" s="23" t="n"/>
      <c r="J1683" s="13" t="inlineStr">
        <is>
          <t>ProviderKey</t>
        </is>
      </c>
      <c r="K1683" s="14" t="inlineStr">
        <is>
          <t>Clé du système source du bureau</t>
        </is>
      </c>
      <c r="L1683" s="14" t="inlineStr">
        <is>
          <t>Clave de Despacho Sistema Fuente</t>
        </is>
      </c>
      <c r="M1683" s="17" t="inlineStr">
        <is>
          <t>Active</t>
        </is>
      </c>
      <c r="N1683" s="18" t="inlineStr">
        <is>
          <t>c961513</t>
        </is>
      </c>
      <c r="O1683" s="18" t="n">
        <v>120042</v>
      </c>
      <c r="P1683" s="14" t="n"/>
      <c r="Q1683" s="14" t="n"/>
      <c r="R1683" s="17" t="inlineStr">
        <is>
          <t>No</t>
        </is>
      </c>
      <c r="S1683" s="14" t="n"/>
      <c r="T1683" s="14" t="inlineStr">
        <is>
          <t>IDX,AMS</t>
        </is>
      </c>
      <c r="U1683" s="19" t="n">
        <v>43460</v>
      </c>
      <c r="V1683" s="19" t="n">
        <v>44364</v>
      </c>
      <c r="W1683" s="20" t="inlineStr">
        <is>
          <t>1.5</t>
        </is>
      </c>
      <c r="X1683" s="14" t="inlineStr">
        <is>
          <t>SourceSystemOfficeKey Field</t>
        </is>
      </c>
      <c r="Y1683" s="21" t="inlineStr">
        <is>
          <t>https://dd.reso.org/DD2.1/Office/SourceSystemOfficeKey/</t>
        </is>
      </c>
      <c r="Z1683" s="17" t="n">
        <v>1135491</v>
      </c>
      <c r="AA1683" s="14" t="n"/>
      <c r="AB1683" s="14" t="n"/>
      <c r="AC1683" s="14" t="n"/>
    </row>
    <row r="1684" ht="25" customHeight="1">
      <c r="A1684" s="12" t="inlineStr">
        <is>
          <t>Office</t>
        </is>
      </c>
      <c r="B1684" s="12" t="inlineStr">
        <is>
          <t>SyndicateAgentOption</t>
        </is>
      </c>
      <c r="C1684" s="13" t="inlineStr">
        <is>
          <t>Syndicate Agent Option</t>
        </is>
      </c>
      <c r="D1684" s="13" t="inlineStr">
        <is>
          <t>A list of options allowing the broker to pass the decision of syndication choice down to the listing agents (i.e., No Agent Choice, Allow Agent Choice, Restrict Agent Choice, etc.).</t>
        </is>
      </c>
      <c r="E1684" s="14" t="n"/>
      <c r="F1684" s="13" t="inlineStr">
        <is>
          <t>String List, Single</t>
        </is>
      </c>
      <c r="G1684" s="14" t="n"/>
      <c r="H1684" s="15" t="n">
        <v>50</v>
      </c>
      <c r="I1684" s="23" t="n"/>
      <c r="J1684" s="13" t="inlineStr">
        <is>
          <t>SyndicateMemberOption</t>
        </is>
      </c>
      <c r="K1684" s="14" t="inlineStr">
        <is>
          <t>Délégation du lieu d’affichage au courtier/agent</t>
        </is>
      </c>
      <c r="L1684" s="14" t="inlineStr">
        <is>
          <t>Opción de Redifusión Agente</t>
        </is>
      </c>
      <c r="M1684" s="17" t="inlineStr">
        <is>
          <t>Active</t>
        </is>
      </c>
      <c r="N1684" s="18" t="inlineStr">
        <is>
          <t>3ba3a9f</t>
        </is>
      </c>
      <c r="O1684" s="18" t="n">
        <v>120040</v>
      </c>
      <c r="P1684" s="14" t="inlineStr">
        <is>
          <t>Open</t>
        </is>
      </c>
      <c r="Q1684" s="14" t="inlineStr">
        <is>
          <t>SyndicateAgentOption</t>
        </is>
      </c>
      <c r="R1684" s="17" t="inlineStr">
        <is>
          <t>No</t>
        </is>
      </c>
      <c r="S1684" s="14" t="n"/>
      <c r="T1684" s="14" t="inlineStr">
        <is>
          <t>AMS</t>
        </is>
      </c>
      <c r="U1684" s="19" t="n">
        <v>42956</v>
      </c>
      <c r="V1684" s="19" t="n">
        <v>44364</v>
      </c>
      <c r="W1684" s="20" t="inlineStr">
        <is>
          <t>1.4</t>
        </is>
      </c>
      <c r="X1684" s="14" t="inlineStr">
        <is>
          <t>SyndicateAgentOption Field</t>
        </is>
      </c>
      <c r="Y1684" s="21" t="inlineStr">
        <is>
          <t>https://dd.reso.org/DD2.1/Office/SyndicateAgentOption/</t>
        </is>
      </c>
      <c r="Z1684" s="17" t="n">
        <v>1135494</v>
      </c>
      <c r="AA1684" s="14" t="n"/>
      <c r="AB1684" s="14" t="n"/>
      <c r="AC1684" s="14" t="n"/>
    </row>
    <row r="1685" ht="50" customHeight="1">
      <c r="A1685" s="12" t="inlineStr">
        <is>
          <t>Office</t>
        </is>
      </c>
      <c r="B1685" s="12" t="inlineStr">
        <is>
          <t>SyndicateTo</t>
        </is>
      </c>
      <c r="C1685" s="13" t="inlineStr">
        <is>
          <t>Syndicate To</t>
        </is>
      </c>
      <c r="D1685" s="13" t="inlineStr">
        <is>
          <t>The principal broker's choice on where they would like their listings syndicated (i.e., Zillow, Trulia, Homes.com, etc.).</t>
        </is>
      </c>
      <c r="E1685" s="14" t="n"/>
      <c r="F1685" s="13" t="inlineStr">
        <is>
          <t>String List, Multi</t>
        </is>
      </c>
      <c r="G1685" s="14" t="n"/>
      <c r="H1685" s="24" t="n">
        <v>1024</v>
      </c>
      <c r="I1685" s="17" t="n"/>
      <c r="J1685" s="13" t="n"/>
      <c r="K1685" s="14" t="inlineStr">
        <is>
          <t>Afficher sur</t>
        </is>
      </c>
      <c r="L1685" s="14" t="inlineStr">
        <is>
          <t>Redifundir a</t>
        </is>
      </c>
      <c r="M1685" s="17" t="inlineStr">
        <is>
          <t>Active</t>
        </is>
      </c>
      <c r="N1685" s="18" t="inlineStr">
        <is>
          <t>6f8e608</t>
        </is>
      </c>
      <c r="O1685" s="18" t="n">
        <v>120039</v>
      </c>
      <c r="P1685" s="14" t="inlineStr">
        <is>
          <t>Open with Enumerations</t>
        </is>
      </c>
      <c r="Q1685" s="14" t="inlineStr">
        <is>
          <t>SyndicateTo</t>
        </is>
      </c>
      <c r="R1685" s="17" t="inlineStr">
        <is>
          <t>No</t>
        </is>
      </c>
      <c r="S1685" s="14" t="n"/>
      <c r="T1685" s="14" t="inlineStr">
        <is>
          <t>AMS</t>
        </is>
      </c>
      <c r="U1685" s="19" t="n">
        <v>42206</v>
      </c>
      <c r="V1685" s="19" t="n">
        <v>46108</v>
      </c>
      <c r="W1685" s="20" t="inlineStr">
        <is>
          <t>1.4</t>
        </is>
      </c>
      <c r="X1685" s="14" t="inlineStr">
        <is>
          <t>SyndicateTo Field (Office)</t>
        </is>
      </c>
      <c r="Y1685" s="21" t="inlineStr">
        <is>
          <t>https://dd.reso.org/DD2.1/Office/SyndicateTo/</t>
        </is>
      </c>
      <c r="Z1685" s="17" t="n">
        <v>1135503</v>
      </c>
      <c r="AA1685" s="14" t="n"/>
      <c r="AB1685" s="14" t="n"/>
      <c r="AC1685" s="14" t="n"/>
    </row>
    <row r="1686" ht="37.5" customHeight="1">
      <c r="A1686" s="12" t="inlineStr">
        <is>
          <t>Office</t>
        </is>
      </c>
      <c r="B1686" s="12" t="inlineStr">
        <is>
          <t>VirtualOfficeWebsiteYN</t>
        </is>
      </c>
      <c r="C1686" s="13" t="inlineStr">
        <is>
          <t>Virtual Office Website Yes/No</t>
        </is>
      </c>
      <c r="D1686" s="13" t="inlineStr">
        <is>
          <t>Indicates whether or not this is a Virtual Office Website (VOW).</t>
        </is>
      </c>
      <c r="E1686" s="14" t="n"/>
      <c r="F1686" s="13" t="inlineStr">
        <is>
          <t>Boolean</t>
        </is>
      </c>
      <c r="G1686" s="14" t="n"/>
      <c r="H1686" s="23" t="n"/>
      <c r="I1686" s="23" t="n"/>
      <c r="J1686" s="13" t="n"/>
      <c r="K1686" s="14" t="n"/>
      <c r="L1686" s="14" t="n"/>
      <c r="M1686" s="17" t="inlineStr">
        <is>
          <t>Active</t>
        </is>
      </c>
      <c r="N1686" s="18" t="n">
        <v>16404000000</v>
      </c>
      <c r="O1686" s="18" t="n"/>
      <c r="P1686" s="14" t="n"/>
      <c r="Q1686" s="14" t="n"/>
      <c r="R1686" s="17" t="inlineStr">
        <is>
          <t>No</t>
        </is>
      </c>
      <c r="S1686" s="14" t="n"/>
      <c r="T1686" s="14" t="inlineStr">
        <is>
          <t>AMS</t>
        </is>
      </c>
      <c r="U1686" s="19" t="n">
        <v>43671</v>
      </c>
      <c r="V1686" s="19" t="n">
        <v>45020</v>
      </c>
      <c r="W1686" s="20" t="inlineStr">
        <is>
          <t>2.0</t>
        </is>
      </c>
      <c r="X1686" s="14" t="inlineStr">
        <is>
          <t>VirtualOfficeWebsiteYN Field</t>
        </is>
      </c>
      <c r="Y1686" s="21" t="inlineStr">
        <is>
          <t>https://dd.reso.org/DD2.1/Office/VirtualOfficeWebsiteYN/</t>
        </is>
      </c>
      <c r="Z1686" s="17" t="n">
        <v>1135509</v>
      </c>
      <c r="AA1686" s="14" t="n"/>
      <c r="AB1686" s="14" t="n"/>
      <c r="AC1686" s="14" t="n"/>
    </row>
    <row r="1687" ht="25" customHeight="1">
      <c r="A1687" s="12" t="inlineStr">
        <is>
          <t>OfficeAssociation</t>
        </is>
      </c>
      <c r="B1687" s="12" t="inlineStr">
        <is>
          <t>Association</t>
        </is>
      </c>
      <c r="C1687" s="13" t="inlineStr">
        <is>
          <t>Association</t>
        </is>
      </c>
      <c r="D1687" s="13" t="inlineStr">
        <is>
          <t>The Association of the OfficeAssociation record.</t>
        </is>
      </c>
      <c r="E1687" s="14" t="n"/>
      <c r="F1687" s="13" t="inlineStr">
        <is>
          <t>Resource</t>
        </is>
      </c>
      <c r="G1687" s="13" t="inlineStr">
        <is>
          <t>Association</t>
        </is>
      </c>
      <c r="H1687" s="23" t="n"/>
      <c r="I1687" s="23" t="n"/>
      <c r="J1687" s="13" t="n"/>
      <c r="K1687" s="14" t="n"/>
      <c r="L1687" s="14" t="n"/>
      <c r="M1687" s="17" t="inlineStr">
        <is>
          <t>Active</t>
        </is>
      </c>
      <c r="N1687" s="18" t="inlineStr">
        <is>
          <t>57eae18</t>
        </is>
      </c>
      <c r="O1687" s="18" t="n"/>
      <c r="P1687" s="14" t="n"/>
      <c r="Q1687" s="14" t="n"/>
      <c r="R1687" s="17" t="inlineStr">
        <is>
          <t>No</t>
        </is>
      </c>
      <c r="S1687" s="14" t="n"/>
      <c r="T1687" s="14" t="inlineStr">
        <is>
          <t>AMS</t>
        </is>
      </c>
      <c r="U1687" s="19" t="n">
        <v>45020</v>
      </c>
      <c r="V1687" s="19" t="n">
        <v>45020</v>
      </c>
      <c r="W1687" s="20" t="inlineStr">
        <is>
          <t>2.0</t>
        </is>
      </c>
      <c r="X1687" s="14" t="inlineStr">
        <is>
          <t>Association Field (OfficeAssociation)</t>
        </is>
      </c>
      <c r="Y1687" s="21" t="inlineStr">
        <is>
          <t>https://dd.reso.org/DD2.1/OfficeAssociation/Association/</t>
        </is>
      </c>
      <c r="Z1687" s="17" t="n">
        <v>1135888</v>
      </c>
      <c r="AA1687" s="14" t="n"/>
      <c r="AB1687" s="14" t="n"/>
      <c r="AC1687" s="14" t="n"/>
    </row>
    <row r="1688" ht="14.5" customHeight="1">
      <c r="A1688" s="12" t="inlineStr">
        <is>
          <t>OfficeAssociation</t>
        </is>
      </c>
      <c r="B1688" s="12" t="inlineStr">
        <is>
          <t>AssociationKey</t>
        </is>
      </c>
      <c r="C1688" s="13" t="inlineStr">
        <is>
          <t>Association Key</t>
        </is>
      </c>
      <c r="D1688" s="13" t="inlineStr">
        <is>
          <t>The unique identifier for the association record.</t>
        </is>
      </c>
      <c r="E1688" s="14" t="n"/>
      <c r="F1688" s="13" t="inlineStr">
        <is>
          <t>String</t>
        </is>
      </c>
      <c r="G1688" s="14" t="n"/>
      <c r="H1688" s="15" t="n">
        <v>255</v>
      </c>
      <c r="I1688" s="23" t="n"/>
      <c r="J1688" s="13" t="n"/>
      <c r="K1688" s="14" t="n"/>
      <c r="L1688" s="14" t="n"/>
      <c r="M1688" s="17" t="inlineStr">
        <is>
          <t>Active</t>
        </is>
      </c>
      <c r="N1688" s="18" t="inlineStr">
        <is>
          <t>17c4733</t>
        </is>
      </c>
      <c r="O1688" s="18" t="n"/>
      <c r="P1688" s="14" t="n"/>
      <c r="Q1688" s="14" t="n"/>
      <c r="R1688" s="17" t="inlineStr">
        <is>
          <t>No</t>
        </is>
      </c>
      <c r="S1688" s="14" t="n"/>
      <c r="T1688" s="14" t="inlineStr">
        <is>
          <t>AMS</t>
        </is>
      </c>
      <c r="U1688" s="19" t="n">
        <v>43671</v>
      </c>
      <c r="V1688" s="19" t="n">
        <v>43671</v>
      </c>
      <c r="W1688" s="20" t="inlineStr">
        <is>
          <t>2.0</t>
        </is>
      </c>
      <c r="X1688" s="14" t="inlineStr">
        <is>
          <t>AssociationKey Field (OfficeAssociation)</t>
        </is>
      </c>
      <c r="Y1688" s="21" t="inlineStr">
        <is>
          <t>https://dd.reso.org/DD2.1/OfficeAssociation/AssociationKey/</t>
        </is>
      </c>
      <c r="Z1688" s="17" t="n">
        <v>1135894</v>
      </c>
      <c r="AA1688" s="14" t="n"/>
      <c r="AB1688" s="14" t="n"/>
      <c r="AC1688" s="14" t="n"/>
    </row>
    <row r="1689" ht="14.5" customHeight="1">
      <c r="A1689" s="12" t="inlineStr">
        <is>
          <t>OfficeAssociation</t>
        </is>
      </c>
      <c r="B1689" s="12" t="inlineStr">
        <is>
          <t>AssociationMlsId</t>
        </is>
      </c>
      <c r="C1689" s="13" t="inlineStr">
        <is>
          <t>Association MLS ID</t>
        </is>
      </c>
      <c r="D1689" s="13" t="inlineStr">
        <is>
          <t>The local, well-known identifier for the association of REALTORS®. This value may not be unique, specifically in the case of aggregation systems, and it should be the identifier from the original system.</t>
        </is>
      </c>
      <c r="E1689" s="14" t="n"/>
      <c r="F1689" s="13" t="inlineStr">
        <is>
          <t>String</t>
        </is>
      </c>
      <c r="G1689" s="14" t="n"/>
      <c r="H1689" s="15" t="n">
        <v>25</v>
      </c>
      <c r="I1689" s="23" t="n"/>
      <c r="J1689" s="13" t="n"/>
      <c r="K1689" s="14" t="n"/>
      <c r="L1689" s="14" t="n"/>
      <c r="M1689" s="17" t="inlineStr">
        <is>
          <t>Active</t>
        </is>
      </c>
      <c r="N1689" s="18" t="inlineStr">
        <is>
          <t>3a1e3e8</t>
        </is>
      </c>
      <c r="O1689" s="18" t="n"/>
      <c r="P1689" s="14" t="n"/>
      <c r="Q1689" s="14" t="n"/>
      <c r="R1689" s="17" t="inlineStr">
        <is>
          <t>No</t>
        </is>
      </c>
      <c r="S1689" s="14" t="n"/>
      <c r="T1689" s="14" t="inlineStr">
        <is>
          <t>AMS</t>
        </is>
      </c>
      <c r="U1689" s="19" t="n">
        <v>43671</v>
      </c>
      <c r="V1689" s="19" t="n">
        <v>43671</v>
      </c>
      <c r="W1689" s="20" t="inlineStr">
        <is>
          <t>2.0</t>
        </is>
      </c>
      <c r="X1689" s="14" t="inlineStr">
        <is>
          <t>AssociationMlsId Field (OfficeAssociation)</t>
        </is>
      </c>
      <c r="Y1689" s="21" t="inlineStr">
        <is>
          <t>https://dd.reso.org/DD2.1/OfficeAssociation/AssociationMlsId/</t>
        </is>
      </c>
      <c r="Z1689" s="17" t="n">
        <v>1135902</v>
      </c>
      <c r="AA1689" s="14" t="n"/>
      <c r="AB1689" s="14" t="n"/>
      <c r="AC1689" s="14" t="n"/>
    </row>
    <row r="1690" ht="14.5" customHeight="1">
      <c r="A1690" s="12" t="inlineStr">
        <is>
          <t>OfficeAssociation</t>
        </is>
      </c>
      <c r="B1690" s="12" t="inlineStr">
        <is>
          <t>AssociationNationalAssociationId</t>
        </is>
      </c>
      <c r="C1690" s="13" t="inlineStr">
        <is>
          <t>Association National Association ID</t>
        </is>
      </c>
      <c r="D1690" s="13" t="inlineStr">
        <is>
          <t>The national association ID of the association as known by the National Association of REALTORS®.</t>
        </is>
      </c>
      <c r="E1690" s="14" t="n"/>
      <c r="F1690" s="13" t="inlineStr">
        <is>
          <t>String</t>
        </is>
      </c>
      <c r="G1690" s="14" t="n"/>
      <c r="H1690" s="15" t="n">
        <v>25</v>
      </c>
      <c r="I1690" s="23" t="n"/>
      <c r="J1690" s="13" t="n"/>
      <c r="K1690" s="14" t="n"/>
      <c r="L1690" s="14" t="n"/>
      <c r="M1690" s="17" t="inlineStr">
        <is>
          <t>Active</t>
        </is>
      </c>
      <c r="N1690" s="18" t="inlineStr">
        <is>
          <t>b25bda8</t>
        </is>
      </c>
      <c r="O1690" s="18" t="n"/>
      <c r="P1690" s="14" t="n"/>
      <c r="Q1690" s="14" t="n"/>
      <c r="R1690" s="17" t="inlineStr">
        <is>
          <t>No</t>
        </is>
      </c>
      <c r="S1690" s="14" t="n"/>
      <c r="T1690" s="14" t="inlineStr">
        <is>
          <t>AMS</t>
        </is>
      </c>
      <c r="U1690" s="19" t="n">
        <v>43671</v>
      </c>
      <c r="V1690" s="19" t="n">
        <v>43671</v>
      </c>
      <c r="W1690" s="20" t="inlineStr">
        <is>
          <t>2.0</t>
        </is>
      </c>
      <c r="X1690" s="14" t="inlineStr">
        <is>
          <t>AssociationNationalAssociationId Field (OfficeAssociation)</t>
        </is>
      </c>
      <c r="Y1690" s="21" t="inlineStr">
        <is>
          <t>https://dd.reso.org/DD2.1/OfficeAssociation/AssociationNationalAssociationId/</t>
        </is>
      </c>
      <c r="Z1690" s="17" t="n">
        <v>1135907</v>
      </c>
      <c r="AA1690" s="14" t="n"/>
      <c r="AB1690" s="14" t="n"/>
      <c r="AC1690" s="14" t="n"/>
    </row>
    <row r="1691" ht="37.5" customHeight="1">
      <c r="A1691" s="12" t="inlineStr">
        <is>
          <t>OfficeAssociation</t>
        </is>
      </c>
      <c r="B1691" s="12" t="inlineStr">
        <is>
          <t>BillStatus</t>
        </is>
      </c>
      <c r="C1691" s="13" t="inlineStr">
        <is>
          <t>Bill Status</t>
        </is>
      </c>
      <c r="D1691" s="13" t="inlineStr">
        <is>
          <t>The status of the bill (i.e., Not Billed, Billed, Paid or N, B, P).</t>
        </is>
      </c>
      <c r="E1691" s="14" t="n"/>
      <c r="F1691" s="13" t="inlineStr">
        <is>
          <t>String</t>
        </is>
      </c>
      <c r="G1691" s="14" t="n"/>
      <c r="H1691" s="15" t="n">
        <v>25</v>
      </c>
      <c r="I1691" s="23" t="n"/>
      <c r="J1691" s="13" t="n"/>
      <c r="K1691" s="14" t="n"/>
      <c r="L1691" s="14" t="n"/>
      <c r="M1691" s="17" t="inlineStr">
        <is>
          <t>Active</t>
        </is>
      </c>
      <c r="N1691" s="18" t="inlineStr">
        <is>
          <t>5fee77b</t>
        </is>
      </c>
      <c r="O1691" s="18" t="n"/>
      <c r="P1691" s="14" t="n"/>
      <c r="Q1691" s="14" t="n"/>
      <c r="R1691" s="17" t="inlineStr">
        <is>
          <t>No</t>
        </is>
      </c>
      <c r="S1691" s="14" t="n"/>
      <c r="T1691" s="14" t="inlineStr">
        <is>
          <t>AMS</t>
        </is>
      </c>
      <c r="U1691" s="19" t="n">
        <v>43671</v>
      </c>
      <c r="V1691" s="19" t="n">
        <v>43671</v>
      </c>
      <c r="W1691" s="20" t="inlineStr">
        <is>
          <t>2.0</t>
        </is>
      </c>
      <c r="X1691" s="14" t="inlineStr">
        <is>
          <t>BillStatus Field</t>
        </is>
      </c>
      <c r="Y1691" s="21" t="inlineStr">
        <is>
          <t>https://dd.reso.org/DD2.1/OfficeAssociation/BillStatus/</t>
        </is>
      </c>
      <c r="Z1691" s="17" t="n">
        <v>1135913</v>
      </c>
      <c r="AA1691" s="14" t="n"/>
      <c r="AB1691" s="14" t="n"/>
      <c r="AC1691" s="14" t="n"/>
    </row>
    <row r="1692" ht="25" customHeight="1">
      <c r="A1692" s="12" t="inlineStr">
        <is>
          <t>OfficeAssociation</t>
        </is>
      </c>
      <c r="B1692" s="25" t="inlineStr">
        <is>
          <t>FeedTypes</t>
        </is>
      </c>
      <c r="C1692" s="25" t="inlineStr">
        <is>
          <t>Feed Types</t>
        </is>
      </c>
      <c r="D1692" s="26" t="inlineStr">
        <is>
          <t>A list of feeds that the given record is included in.</t>
        </is>
      </c>
      <c r="E1692" s="25" t="n"/>
      <c r="F1692" s="14" t="inlineStr">
        <is>
          <t>String List, Multi</t>
        </is>
      </c>
      <c r="G1692" s="25" t="n"/>
      <c r="H1692" s="18" t="n">
        <v>100</v>
      </c>
      <c r="I1692" s="17" t="n"/>
      <c r="J1692" s="25" t="n"/>
      <c r="K1692" s="25" t="n"/>
      <c r="L1692" s="25" t="n"/>
      <c r="M1692" s="25" t="n"/>
      <c r="N1692" s="25" t="n"/>
      <c r="O1692" s="33" t="n"/>
      <c r="P1692" s="25" t="inlineStr">
        <is>
          <t>Open with Enumerations</t>
        </is>
      </c>
      <c r="Q1692" s="25" t="inlineStr">
        <is>
          <t>FeedTypes</t>
        </is>
      </c>
      <c r="R1692" s="17" t="inlineStr">
        <is>
          <t>No</t>
        </is>
      </c>
      <c r="S1692" s="25" t="n"/>
      <c r="T1692" s="14" t="n"/>
      <c r="U1692" s="19" t="n">
        <v>45576</v>
      </c>
      <c r="V1692" s="19" t="n">
        <v>45576</v>
      </c>
      <c r="W1692" s="20" t="inlineStr">
        <is>
          <t>2.1</t>
        </is>
      </c>
      <c r="X1692" s="25" t="n"/>
      <c r="Y1692" s="25" t="inlineStr">
        <is>
          <t>https://dd.reso.org/DD2.1/OfficeAssociation/FeedTypes/</t>
        </is>
      </c>
      <c r="Z1692" s="25" t="n"/>
      <c r="AA1692" s="25" t="n"/>
      <c r="AB1692" s="25" t="n"/>
      <c r="AC1692" s="25" t="n"/>
    </row>
    <row r="1693" ht="14.5" customHeight="1">
      <c r="A1693" s="12" t="inlineStr">
        <is>
          <t>OfficeAssociation</t>
        </is>
      </c>
      <c r="B1693" s="12" t="inlineStr">
        <is>
          <t>HistoryTransactional</t>
        </is>
      </c>
      <c r="C1693" s="13" t="inlineStr">
        <is>
          <t>History Transactional</t>
        </is>
      </c>
      <c r="D1693" s="13" t="inlineStr">
        <is>
          <t>A collection of history items related to the OfficeAssociation record.</t>
        </is>
      </c>
      <c r="E1693" s="14" t="n"/>
      <c r="F1693" s="13" t="inlineStr">
        <is>
          <t>Collection</t>
        </is>
      </c>
      <c r="G1693" s="13" t="inlineStr">
        <is>
          <t>HistoryTransactional</t>
        </is>
      </c>
      <c r="H1693" s="23" t="n"/>
      <c r="I1693" s="23" t="n"/>
      <c r="J1693" s="13" t="n"/>
      <c r="K1693" s="14" t="n"/>
      <c r="L1693" s="14" t="n"/>
      <c r="M1693" s="17" t="inlineStr">
        <is>
          <t>Active</t>
        </is>
      </c>
      <c r="N1693" s="18" t="inlineStr">
        <is>
          <t>b8664fb</t>
        </is>
      </c>
      <c r="O1693" s="18" t="n"/>
      <c r="P1693" s="14" t="n"/>
      <c r="Q1693" s="14" t="n"/>
      <c r="R1693" s="17" t="inlineStr">
        <is>
          <t>No</t>
        </is>
      </c>
      <c r="S1693" s="14" t="n"/>
      <c r="T1693" s="14" t="inlineStr">
        <is>
          <t>AMS</t>
        </is>
      </c>
      <c r="U1693" s="19" t="n">
        <v>45020</v>
      </c>
      <c r="V1693" s="19" t="n">
        <v>45020</v>
      </c>
      <c r="W1693" s="20" t="inlineStr">
        <is>
          <t>2.0</t>
        </is>
      </c>
      <c r="X1693" s="14" t="inlineStr">
        <is>
          <t>HistoryTransactional Field (OfficeAssociation)</t>
        </is>
      </c>
      <c r="Y1693" s="21" t="inlineStr">
        <is>
          <t>https://dd.reso.org/DD2.1/OfficeAssociation/HistoryTransactional/</t>
        </is>
      </c>
      <c r="Z1693" s="17" t="n">
        <v>1135918</v>
      </c>
      <c r="AA1693" s="14" t="n"/>
      <c r="AB1693" s="14" t="n"/>
      <c r="AC1693" s="14" t="n"/>
    </row>
    <row r="1694" ht="14.5" customHeight="1">
      <c r="A1694" s="12" t="inlineStr">
        <is>
          <t>OfficeAssociation</t>
        </is>
      </c>
      <c r="B1694" s="12" t="inlineStr">
        <is>
          <t>JoinDate</t>
        </is>
      </c>
      <c r="C1694" s="13" t="inlineStr">
        <is>
          <t>Join Date</t>
        </is>
      </c>
      <c r="D1694" s="13" t="inlineStr">
        <is>
          <t>The date the office joined the association.</t>
        </is>
      </c>
      <c r="E1694" s="14" t="n"/>
      <c r="F1694" s="13" t="inlineStr">
        <is>
          <t>Date</t>
        </is>
      </c>
      <c r="G1694" s="14" t="n"/>
      <c r="H1694" s="15" t="n">
        <v>10</v>
      </c>
      <c r="I1694" s="23" t="n"/>
      <c r="J1694" s="13" t="n"/>
      <c r="K1694" s="14" t="n"/>
      <c r="L1694" s="14" t="n"/>
      <c r="M1694" s="17" t="inlineStr">
        <is>
          <t>Active</t>
        </is>
      </c>
      <c r="N1694" s="18" t="inlineStr">
        <is>
          <t>dca9b71</t>
        </is>
      </c>
      <c r="O1694" s="18" t="n"/>
      <c r="P1694" s="14" t="n"/>
      <c r="Q1694" s="14" t="n"/>
      <c r="R1694" s="17" t="inlineStr">
        <is>
          <t>No</t>
        </is>
      </c>
      <c r="S1694" s="14" t="n"/>
      <c r="T1694" s="14" t="inlineStr">
        <is>
          <t>AMS</t>
        </is>
      </c>
      <c r="U1694" s="19" t="n">
        <v>43671</v>
      </c>
      <c r="V1694" s="19" t="n">
        <v>43671</v>
      </c>
      <c r="W1694" s="20" t="inlineStr">
        <is>
          <t>2.0</t>
        </is>
      </c>
      <c r="X1694" s="14" t="inlineStr">
        <is>
          <t>JoinDate Field</t>
        </is>
      </c>
      <c r="Y1694" s="21" t="inlineStr">
        <is>
          <t>https://dd.reso.org/DD2.1/OfficeAssociation/JoinDate/</t>
        </is>
      </c>
      <c r="Z1694" s="17" t="n">
        <v>1135924</v>
      </c>
      <c r="AA1694" s="14" t="n"/>
      <c r="AB1694" s="14" t="n"/>
      <c r="AC1694" s="14" t="n"/>
    </row>
    <row r="1695" ht="14.5" customHeight="1">
      <c r="A1695" s="12" t="inlineStr">
        <is>
          <t>OfficeAssociation</t>
        </is>
      </c>
      <c r="B1695" s="12" t="inlineStr">
        <is>
          <t>ModificationTimestamp</t>
        </is>
      </c>
      <c r="C1695" s="13" t="inlineStr">
        <is>
          <t>Modification Timestamp</t>
        </is>
      </c>
      <c r="D1695" s="13" t="inlineStr">
        <is>
          <t>The date/time the OfficeAssociation record was last modified.</t>
        </is>
      </c>
      <c r="E1695" s="14" t="n"/>
      <c r="F1695" s="13" t="inlineStr">
        <is>
          <t>Timestamp</t>
        </is>
      </c>
      <c r="G1695" s="14" t="n"/>
      <c r="H1695" s="15" t="n">
        <v>27</v>
      </c>
      <c r="I1695" s="23" t="n"/>
      <c r="J1695" s="13" t="n"/>
      <c r="K1695" s="14" t="n"/>
      <c r="L1695" s="14" t="n"/>
      <c r="M1695" s="17" t="inlineStr">
        <is>
          <t>Active</t>
        </is>
      </c>
      <c r="N1695" s="18" t="inlineStr">
        <is>
          <t>06e86e6</t>
        </is>
      </c>
      <c r="O1695" s="18" t="n"/>
      <c r="P1695" s="14" t="n"/>
      <c r="Q1695" s="14" t="n"/>
      <c r="R1695" s="17" t="inlineStr">
        <is>
          <t>No</t>
        </is>
      </c>
      <c r="S1695" s="14" t="n"/>
      <c r="T1695" s="14" t="inlineStr">
        <is>
          <t>AMS</t>
        </is>
      </c>
      <c r="U1695" s="19" t="n">
        <v>43671</v>
      </c>
      <c r="V1695" s="19" t="n">
        <v>43671</v>
      </c>
      <c r="W1695" s="20" t="inlineStr">
        <is>
          <t>2.0</t>
        </is>
      </c>
      <c r="X1695" s="14" t="inlineStr">
        <is>
          <t>ModificationTimestamp Field (OfficeAssociation)</t>
        </is>
      </c>
      <c r="Y1695" s="21" t="inlineStr">
        <is>
          <t>https://dd.reso.org/DD2.1/OfficeAssociation/ModificationTimestamp/</t>
        </is>
      </c>
      <c r="Z1695" s="17" t="n">
        <v>1135930</v>
      </c>
      <c r="AA1695" s="14" t="n"/>
      <c r="AB1695" s="14" t="n"/>
      <c r="AC1695" s="14" t="n"/>
    </row>
    <row r="1696" ht="14.5" customHeight="1">
      <c r="A1696" s="12" t="inlineStr">
        <is>
          <t>OfficeAssociation</t>
        </is>
      </c>
      <c r="B1696" s="12" t="inlineStr">
        <is>
          <t>Office</t>
        </is>
      </c>
      <c r="C1696" s="13" t="inlineStr">
        <is>
          <t>Office</t>
        </is>
      </c>
      <c r="D1696" s="13" t="inlineStr">
        <is>
          <t>The office of the OfficeAssociation record.</t>
        </is>
      </c>
      <c r="E1696" s="14" t="n"/>
      <c r="F1696" s="13" t="inlineStr">
        <is>
          <t>Resource</t>
        </is>
      </c>
      <c r="G1696" s="13" t="inlineStr">
        <is>
          <t>Office</t>
        </is>
      </c>
      <c r="H1696" s="23" t="n"/>
      <c r="I1696" s="23" t="n"/>
      <c r="J1696" s="13" t="n"/>
      <c r="K1696" s="14" t="n"/>
      <c r="L1696" s="14" t="n"/>
      <c r="M1696" s="17" t="inlineStr">
        <is>
          <t>Active</t>
        </is>
      </c>
      <c r="N1696" s="18" t="inlineStr">
        <is>
          <t>295a9c5</t>
        </is>
      </c>
      <c r="O1696" s="18" t="n"/>
      <c r="P1696" s="14" t="n"/>
      <c r="Q1696" s="14" t="n"/>
      <c r="R1696" s="17" t="inlineStr">
        <is>
          <t>No</t>
        </is>
      </c>
      <c r="S1696" s="14" t="n"/>
      <c r="T1696" s="14" t="inlineStr">
        <is>
          <t>AMS</t>
        </is>
      </c>
      <c r="U1696" s="19" t="n">
        <v>45020</v>
      </c>
      <c r="V1696" s="19" t="n">
        <v>45020</v>
      </c>
      <c r="W1696" s="20" t="inlineStr">
        <is>
          <t>2.0</t>
        </is>
      </c>
      <c r="X1696" s="14" t="inlineStr">
        <is>
          <t>Office Field (OfficeAssociation)</t>
        </is>
      </c>
      <c r="Y1696" s="21" t="inlineStr">
        <is>
          <t>https://dd.reso.org/DD2.1/OfficeAssociation/Office/</t>
        </is>
      </c>
      <c r="Z1696" s="17" t="n">
        <v>1135937</v>
      </c>
      <c r="AA1696" s="14" t="n"/>
      <c r="AB1696" s="14" t="n"/>
      <c r="AC1696" s="14" t="n"/>
    </row>
    <row r="1697" ht="14.5" customHeight="1">
      <c r="A1697" s="12" t="inlineStr">
        <is>
          <t>OfficeAssociation</t>
        </is>
      </c>
      <c r="B1697" s="12" t="inlineStr">
        <is>
          <t>OfficeAssociationPrimaryIndicator</t>
        </is>
      </c>
      <c r="C1697" s="13" t="inlineStr">
        <is>
          <t>Office Association Primary Indicator</t>
        </is>
      </c>
      <c r="D1697" s="13" t="inlineStr">
        <is>
          <t>An indicator showing Primary, Secondary or Not Applicable with the association (i.e., P, S, X).</t>
        </is>
      </c>
      <c r="E1697" s="14" t="n"/>
      <c r="F1697" s="13" t="inlineStr">
        <is>
          <t>String List, Single</t>
        </is>
      </c>
      <c r="G1697" s="14" t="n"/>
      <c r="H1697" s="24" t="n">
        <v>25</v>
      </c>
      <c r="I1697" s="17" t="n"/>
      <c r="J1697" s="13" t="n"/>
      <c r="K1697" s="14" t="n"/>
      <c r="L1697" s="14" t="n"/>
      <c r="M1697" s="17" t="inlineStr">
        <is>
          <t>Active</t>
        </is>
      </c>
      <c r="N1697" s="18" t="inlineStr">
        <is>
          <t>bbbf288</t>
        </is>
      </c>
      <c r="O1697" s="18" t="n"/>
      <c r="P1697" s="14" t="inlineStr">
        <is>
          <t>Open with Enumerations</t>
        </is>
      </c>
      <c r="Q1697" s="14" t="inlineStr">
        <is>
          <t>OfficeAssociationPrimaryIndicator</t>
        </is>
      </c>
      <c r="R1697" s="17" t="inlineStr">
        <is>
          <t>No</t>
        </is>
      </c>
      <c r="S1697" s="14" t="n"/>
      <c r="T1697" s="14" t="inlineStr">
        <is>
          <t>AMS</t>
        </is>
      </c>
      <c r="U1697" s="19" t="n">
        <v>43671</v>
      </c>
      <c r="V1697" s="19" t="n">
        <v>43671</v>
      </c>
      <c r="W1697" s="20" t="inlineStr">
        <is>
          <t>2.0</t>
        </is>
      </c>
      <c r="X1697" s="14" t="inlineStr">
        <is>
          <t>OfficeAssociationPrimaryIndicator Field</t>
        </is>
      </c>
      <c r="Y1697" s="21" t="inlineStr">
        <is>
          <t>https://dd.reso.org/DD2.1/OfficeAssociation/OfficeAssociationPrimaryIndicator/</t>
        </is>
      </c>
      <c r="Z1697" s="17" t="n">
        <v>1135944</v>
      </c>
      <c r="AA1697" s="14" t="n"/>
      <c r="AB1697" s="14" t="n"/>
      <c r="AC1697" s="14" t="n"/>
    </row>
    <row r="1698" ht="14.5" customHeight="1">
      <c r="A1698" s="12" t="inlineStr">
        <is>
          <t>OfficeAssociation</t>
        </is>
      </c>
      <c r="B1698" s="12" t="inlineStr">
        <is>
          <t>OfficeAssociationStatus</t>
        </is>
      </c>
      <c r="C1698" s="13" t="inlineStr">
        <is>
          <t>Office Association Status</t>
        </is>
      </c>
      <c r="D1698" s="13" t="inlineStr">
        <is>
          <t>The status of the office (i.e., Active, Inactive or Under Disciplinary Action).</t>
        </is>
      </c>
      <c r="E1698" s="14" t="n"/>
      <c r="F1698" s="13" t="inlineStr">
        <is>
          <t>String List, Single</t>
        </is>
      </c>
      <c r="G1698" s="14" t="n"/>
      <c r="H1698" s="24" t="n">
        <v>25</v>
      </c>
      <c r="I1698" s="17" t="n"/>
      <c r="J1698" s="13" t="n"/>
      <c r="K1698" s="14" t="n"/>
      <c r="L1698" s="14" t="n"/>
      <c r="M1698" s="17" t="inlineStr">
        <is>
          <t>Active</t>
        </is>
      </c>
      <c r="N1698" s="18" t="inlineStr">
        <is>
          <t>2a79a7b</t>
        </is>
      </c>
      <c r="O1698" s="18" t="n"/>
      <c r="P1698" s="14" t="inlineStr">
        <is>
          <t>Open with Enumerations</t>
        </is>
      </c>
      <c r="Q1698" s="14" t="inlineStr">
        <is>
          <t>OfficeStatus</t>
        </is>
      </c>
      <c r="R1698" s="17" t="inlineStr">
        <is>
          <t>No</t>
        </is>
      </c>
      <c r="S1698" s="14" t="n"/>
      <c r="T1698" s="14" t="inlineStr">
        <is>
          <t>AMS</t>
        </is>
      </c>
      <c r="U1698" s="19" t="n">
        <v>43671</v>
      </c>
      <c r="V1698" s="19" t="n">
        <v>43671</v>
      </c>
      <c r="W1698" s="20" t="inlineStr">
        <is>
          <t>2.0</t>
        </is>
      </c>
      <c r="X1698" s="14" t="inlineStr">
        <is>
          <t>OfficeAssociationStatus Field</t>
        </is>
      </c>
      <c r="Y1698" s="21" t="inlineStr">
        <is>
          <t>https://dd.reso.org/DD2.1/OfficeAssociation/OfficeAssociationStatus/</t>
        </is>
      </c>
      <c r="Z1698" s="17" t="n">
        <v>1135950</v>
      </c>
      <c r="AA1698" s="14" t="n"/>
      <c r="AB1698" s="14" t="n"/>
      <c r="AC1698" s="14" t="n"/>
    </row>
    <row r="1699" ht="25" customHeight="1">
      <c r="A1699" s="12" t="inlineStr">
        <is>
          <t>OfficeAssociation</t>
        </is>
      </c>
      <c r="B1699" s="12" t="inlineStr">
        <is>
          <t>OfficeAssociationStatusDate</t>
        </is>
      </c>
      <c r="C1699" s="13" t="inlineStr">
        <is>
          <t>Office Association Status Date</t>
        </is>
      </c>
      <c r="D1699" s="13" t="inlineStr">
        <is>
          <t>The last time the status field was updated. Used for actual status.</t>
        </is>
      </c>
      <c r="E1699" s="14" t="n"/>
      <c r="F1699" s="13" t="inlineStr">
        <is>
          <t>Date</t>
        </is>
      </c>
      <c r="G1699" s="14" t="n"/>
      <c r="H1699" s="15" t="n">
        <v>10</v>
      </c>
      <c r="I1699" s="23" t="n"/>
      <c r="J1699" s="13" t="n"/>
      <c r="K1699" s="14" t="n"/>
      <c r="L1699" s="14" t="n"/>
      <c r="M1699" s="17" t="inlineStr">
        <is>
          <t>Active</t>
        </is>
      </c>
      <c r="N1699" s="18" t="inlineStr">
        <is>
          <t>1126fbd</t>
        </is>
      </c>
      <c r="O1699" s="18" t="n"/>
      <c r="P1699" s="14" t="n"/>
      <c r="Q1699" s="14" t="n"/>
      <c r="R1699" s="17" t="inlineStr">
        <is>
          <t>No</t>
        </is>
      </c>
      <c r="S1699" s="14" t="n"/>
      <c r="T1699" s="14" t="inlineStr">
        <is>
          <t>AMS</t>
        </is>
      </c>
      <c r="U1699" s="19" t="n">
        <v>43671</v>
      </c>
      <c r="V1699" s="19" t="n">
        <v>43671</v>
      </c>
      <c r="W1699" s="20" t="inlineStr">
        <is>
          <t>2.0</t>
        </is>
      </c>
      <c r="X1699" s="14" t="inlineStr">
        <is>
          <t>OfficeAssociationStatusDate Field</t>
        </is>
      </c>
      <c r="Y1699" s="21" t="inlineStr">
        <is>
          <t>https://dd.reso.org/DD2.1/OfficeAssociation/OfficeAssociationStatusDate/</t>
        </is>
      </c>
      <c r="Z1699" s="17" t="n">
        <v>1135957</v>
      </c>
      <c r="AA1699" s="14" t="n"/>
      <c r="AB1699" s="14" t="n"/>
      <c r="AC1699" s="14" t="n"/>
    </row>
    <row r="1700" ht="14.5" customHeight="1">
      <c r="A1700" s="12" t="inlineStr">
        <is>
          <t>OfficeAssociation</t>
        </is>
      </c>
      <c r="B1700" s="12" t="inlineStr">
        <is>
          <t>OfficeKey</t>
        </is>
      </c>
      <c r="C1700" s="13" t="inlineStr">
        <is>
          <t>Office Key</t>
        </is>
      </c>
      <c r="D170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00" s="14" t="n"/>
      <c r="F1700" s="13" t="inlineStr">
        <is>
          <t>String</t>
        </is>
      </c>
      <c r="G1700" s="14" t="n"/>
      <c r="H1700" s="15" t="n">
        <v>255</v>
      </c>
      <c r="I1700" s="23" t="n"/>
      <c r="J1700" s="13" t="n"/>
      <c r="K1700" s="14" t="n"/>
      <c r="L1700" s="14" t="n"/>
      <c r="M1700" s="17" t="inlineStr">
        <is>
          <t>Active</t>
        </is>
      </c>
      <c r="N1700" s="18" t="n">
        <v>4.34e+125</v>
      </c>
      <c r="O1700" s="18" t="n"/>
      <c r="P1700" s="14" t="n"/>
      <c r="Q1700" s="14" t="n"/>
      <c r="R1700" s="17" t="inlineStr">
        <is>
          <t>No</t>
        </is>
      </c>
      <c r="S1700" s="14" t="n"/>
      <c r="T1700" s="14" t="inlineStr">
        <is>
          <t>AMS</t>
        </is>
      </c>
      <c r="U1700" s="19" t="n">
        <v>43671</v>
      </c>
      <c r="V1700" s="19" t="n">
        <v>43671</v>
      </c>
      <c r="W1700" s="20" t="inlineStr">
        <is>
          <t>2.0</t>
        </is>
      </c>
      <c r="X1700" s="14" t="inlineStr">
        <is>
          <t>OfficeKey Field (OfficeAssociation)</t>
        </is>
      </c>
      <c r="Y1700" s="21" t="inlineStr">
        <is>
          <t>https://dd.reso.org/DD2.1/OfficeAssociation/OfficeKey/</t>
        </is>
      </c>
      <c r="Z1700" s="17" t="n">
        <v>1135962</v>
      </c>
      <c r="AA1700" s="14" t="n"/>
      <c r="AB1700" s="14" t="n"/>
      <c r="AC1700" s="14" t="n"/>
    </row>
    <row r="1701" ht="14.5" customHeight="1">
      <c r="A1701" s="12" t="inlineStr">
        <is>
          <t>OfficeAssociation</t>
        </is>
      </c>
      <c r="B1701" s="12" t="inlineStr">
        <is>
          <t>OfficeMlsId</t>
        </is>
      </c>
      <c r="C1701" s="13" t="inlineStr">
        <is>
          <t>Office MLS ID</t>
        </is>
      </c>
      <c r="D1701" s="13" t="inlineStr">
        <is>
          <t>The local, well-known identifier. This value may not be unique, specifically in the case of aggregation systems, and it should be the identifier from the original system.</t>
        </is>
      </c>
      <c r="E1701" s="14" t="n"/>
      <c r="F1701" s="13" t="inlineStr">
        <is>
          <t>String</t>
        </is>
      </c>
      <c r="G1701" s="14" t="n"/>
      <c r="H1701" s="15" t="n">
        <v>25</v>
      </c>
      <c r="I1701" s="23" t="n"/>
      <c r="J1701" s="13" t="n"/>
      <c r="K1701" s="14" t="n"/>
      <c r="L1701" s="14" t="n"/>
      <c r="M1701" s="17" t="inlineStr">
        <is>
          <t>Active</t>
        </is>
      </c>
      <c r="N1701" s="18" t="inlineStr">
        <is>
          <t>5f1eabe</t>
        </is>
      </c>
      <c r="O1701" s="18" t="n"/>
      <c r="P1701" s="14" t="n"/>
      <c r="Q1701" s="14" t="n"/>
      <c r="R1701" s="17" t="inlineStr">
        <is>
          <t>No</t>
        </is>
      </c>
      <c r="S1701" s="14" t="n"/>
      <c r="T1701" s="14" t="inlineStr">
        <is>
          <t>AMS</t>
        </is>
      </c>
      <c r="U1701" s="19" t="n">
        <v>43671</v>
      </c>
      <c r="V1701" s="19" t="n">
        <v>43671</v>
      </c>
      <c r="W1701" s="20" t="inlineStr">
        <is>
          <t>2.0</t>
        </is>
      </c>
      <c r="X1701" s="14" t="inlineStr">
        <is>
          <t>OfficeMlsId Field (OfficeAssociation)</t>
        </is>
      </c>
      <c r="Y1701" s="21" t="inlineStr">
        <is>
          <t>https://dd.reso.org/DD2.1/OfficeAssociation/OfficeMlsId/</t>
        </is>
      </c>
      <c r="Z1701" s="17" t="n">
        <v>1135968</v>
      </c>
      <c r="AA1701" s="14" t="n"/>
      <c r="AB1701" s="14" t="n"/>
      <c r="AC1701" s="14" t="n"/>
    </row>
    <row r="1702" ht="62.5" customHeight="1">
      <c r="A1702" s="12" t="inlineStr">
        <is>
          <t>OfficeAssociation</t>
        </is>
      </c>
      <c r="B1702" s="12" t="inlineStr">
        <is>
          <t>OriginalEntryTimestamp</t>
        </is>
      </c>
      <c r="C1702" s="13" t="inlineStr">
        <is>
          <t>Original Entry Timestamp</t>
        </is>
      </c>
      <c r="D1702" s="13" t="inlineStr">
        <is>
          <t>The date/time the record was originally input into the source system.</t>
        </is>
      </c>
      <c r="E1702" s="14" t="n"/>
      <c r="F1702" s="13" t="inlineStr">
        <is>
          <t>Timestamp</t>
        </is>
      </c>
      <c r="G1702" s="14" t="n"/>
      <c r="H1702" s="15" t="n">
        <v>27</v>
      </c>
      <c r="I1702" s="23" t="n"/>
      <c r="J1702" s="13" t="n"/>
      <c r="K1702" s="14" t="n"/>
      <c r="L1702" s="14" t="n"/>
      <c r="M1702" s="17" t="inlineStr">
        <is>
          <t>Active</t>
        </is>
      </c>
      <c r="N1702" s="18" t="inlineStr">
        <is>
          <t>c7d6e1d</t>
        </is>
      </c>
      <c r="O1702" s="18" t="n"/>
      <c r="P1702" s="14" t="n"/>
      <c r="Q1702" s="14" t="n"/>
      <c r="R1702" s="17" t="inlineStr">
        <is>
          <t>No</t>
        </is>
      </c>
      <c r="S1702" s="14" t="n"/>
      <c r="T1702" s="14" t="inlineStr">
        <is>
          <t>AMS</t>
        </is>
      </c>
      <c r="U1702" s="19" t="n">
        <v>43671</v>
      </c>
      <c r="V1702" s="19" t="n">
        <v>43671</v>
      </c>
      <c r="W1702" s="20" t="inlineStr">
        <is>
          <t>2.0</t>
        </is>
      </c>
      <c r="X1702" s="14" t="inlineStr">
        <is>
          <t>OriginalEntryTimestamp Field (OfficeAssociation)</t>
        </is>
      </c>
      <c r="Y1702" s="21" t="inlineStr">
        <is>
          <t>https://dd.reso.org/DD2.1/OfficeAssociation/OriginalEntryTimestamp/</t>
        </is>
      </c>
      <c r="Z1702" s="17" t="n">
        <v>1135974</v>
      </c>
      <c r="AA1702" s="14" t="n"/>
      <c r="AB1702" s="14" t="n"/>
      <c r="AC1702" s="14" t="n"/>
    </row>
    <row r="1703" ht="37.5" customHeight="1">
      <c r="A1703" s="12" t="inlineStr">
        <is>
          <t>OfficeAssociation</t>
        </is>
      </c>
      <c r="B1703" s="12" t="inlineStr">
        <is>
          <t>OriginatingSystem</t>
        </is>
      </c>
      <c r="C1703" s="13" t="inlineStr">
        <is>
          <t>Originating System</t>
        </is>
      </c>
      <c r="D1703" s="13" t="inlineStr">
        <is>
          <t>The originating system of the OfficeAssociation record.</t>
        </is>
      </c>
      <c r="E1703" s="14" t="n"/>
      <c r="F1703" s="13" t="inlineStr">
        <is>
          <t>Resource</t>
        </is>
      </c>
      <c r="G1703" s="13" t="inlineStr">
        <is>
          <t>OUID</t>
        </is>
      </c>
      <c r="H1703" s="23" t="n"/>
      <c r="I1703" s="23" t="n"/>
      <c r="J1703" s="13" t="n"/>
      <c r="K1703" s="14" t="n"/>
      <c r="L1703" s="14" t="n"/>
      <c r="M1703" s="17" t="inlineStr">
        <is>
          <t>Active</t>
        </is>
      </c>
      <c r="N1703" s="18" t="inlineStr">
        <is>
          <t>40cbf76</t>
        </is>
      </c>
      <c r="O1703" s="18" t="n"/>
      <c r="P1703" s="14" t="n"/>
      <c r="Q1703" s="14" t="n"/>
      <c r="R1703" s="17" t="inlineStr">
        <is>
          <t>No</t>
        </is>
      </c>
      <c r="S1703" s="14" t="n"/>
      <c r="T1703" s="14" t="inlineStr">
        <is>
          <t>AMS</t>
        </is>
      </c>
      <c r="U1703" s="19" t="n">
        <v>45020</v>
      </c>
      <c r="V1703" s="19" t="n">
        <v>45020</v>
      </c>
      <c r="W1703" s="20" t="inlineStr">
        <is>
          <t>2.0</t>
        </is>
      </c>
      <c r="X1703" s="14" t="inlineStr">
        <is>
          <t>OriginatingSystem Field (OfficeAssociation)</t>
        </is>
      </c>
      <c r="Y1703" s="21" t="inlineStr">
        <is>
          <t>https://dd.reso.org/DD2.1/OfficeAssociation/OriginatingSystem/</t>
        </is>
      </c>
      <c r="Z1703" s="17" t="n">
        <v>1135980</v>
      </c>
      <c r="AA1703" s="14" t="n"/>
      <c r="AB1703" s="14" t="n"/>
      <c r="AC1703" s="14" t="n"/>
    </row>
    <row r="1704" ht="14.5" customHeight="1">
      <c r="A1704" s="12" t="inlineStr">
        <is>
          <t>OfficeAssociation</t>
        </is>
      </c>
      <c r="B1704" s="12" t="inlineStr">
        <is>
          <t>OriginatingSystemId</t>
        </is>
      </c>
      <c r="C1704" s="13" t="inlineStr">
        <is>
          <t>Originating System ID</t>
        </is>
      </c>
      <c r="D1704"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704" s="14" t="n"/>
      <c r="F1704" s="13" t="inlineStr">
        <is>
          <t>String</t>
        </is>
      </c>
      <c r="G1704" s="14" t="n"/>
      <c r="H1704" s="15" t="n">
        <v>25</v>
      </c>
      <c r="I1704" s="23" t="n"/>
      <c r="J1704" s="13" t="n"/>
      <c r="K1704" s="14" t="n"/>
      <c r="L1704" s="14" t="n"/>
      <c r="M1704" s="17" t="inlineStr">
        <is>
          <t>Active</t>
        </is>
      </c>
      <c r="N1704" s="18" t="inlineStr">
        <is>
          <t>b089bef</t>
        </is>
      </c>
      <c r="O1704" s="18" t="n"/>
      <c r="P1704" s="14" t="n"/>
      <c r="Q1704" s="14" t="n"/>
      <c r="R1704" s="17" t="inlineStr">
        <is>
          <t>No</t>
        </is>
      </c>
      <c r="S1704" s="14" t="n"/>
      <c r="T1704" s="14" t="inlineStr">
        <is>
          <t>AMS</t>
        </is>
      </c>
      <c r="U1704" s="19" t="n">
        <v>43671</v>
      </c>
      <c r="V1704" s="19" t="n">
        <v>43671</v>
      </c>
      <c r="W1704" s="20" t="inlineStr">
        <is>
          <t>2.0</t>
        </is>
      </c>
      <c r="X1704" s="14" t="inlineStr">
        <is>
          <t>OriginatingSystemId Field (OfficeAssociation)</t>
        </is>
      </c>
      <c r="Y1704" s="21" t="inlineStr">
        <is>
          <t>https://dd.reso.org/DD2.1/OfficeAssociation/OriginatingSystemId/</t>
        </is>
      </c>
      <c r="Z1704" s="17" t="n">
        <v>1135986</v>
      </c>
      <c r="AA1704" s="14" t="n"/>
      <c r="AB1704" s="14" t="n"/>
      <c r="AC1704" s="14" t="n"/>
    </row>
    <row r="1705" ht="14.5" customHeight="1">
      <c r="A1705" s="12" t="inlineStr">
        <is>
          <t>OfficeAssociation</t>
        </is>
      </c>
      <c r="B1705" s="12" t="inlineStr">
        <is>
          <t>OriginatingSystemMemberKey</t>
        </is>
      </c>
      <c r="C1705" s="13" t="inlineStr">
        <is>
          <t>Originating System Member Key</t>
        </is>
      </c>
      <c r="D170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is>
      </c>
      <c r="E1705" s="14" t="n"/>
      <c r="F1705" s="13" t="inlineStr">
        <is>
          <t>String</t>
        </is>
      </c>
      <c r="G1705" s="14" t="n"/>
      <c r="H1705" s="15" t="n">
        <v>255</v>
      </c>
      <c r="I1705" s="23" t="n"/>
      <c r="J1705" s="13" t="n"/>
      <c r="K1705" s="14" t="n"/>
      <c r="L1705" s="14" t="n"/>
      <c r="M1705" s="17" t="inlineStr">
        <is>
          <t>Active</t>
        </is>
      </c>
      <c r="N1705" s="18" t="inlineStr">
        <is>
          <t>c2f041f</t>
        </is>
      </c>
      <c r="O1705" s="18" t="n"/>
      <c r="P1705" s="14" t="n"/>
      <c r="Q1705" s="14" t="n"/>
      <c r="R1705" s="17" t="inlineStr">
        <is>
          <t>No</t>
        </is>
      </c>
      <c r="S1705" s="14" t="n"/>
      <c r="T1705" s="14" t="inlineStr">
        <is>
          <t>AMS</t>
        </is>
      </c>
      <c r="U1705" s="19" t="n">
        <v>43671</v>
      </c>
      <c r="V1705" s="19" t="n">
        <v>43671</v>
      </c>
      <c r="W1705" s="20" t="inlineStr">
        <is>
          <t>2.0</t>
        </is>
      </c>
      <c r="X1705" s="14" t="inlineStr">
        <is>
          <t>OriginatingSystemMemberKey Field (OfficeAssociation)</t>
        </is>
      </c>
      <c r="Y1705" s="21" t="inlineStr">
        <is>
          <t>https://dd.reso.org/DD2.1/OfficeAssociation/OriginatingSystemMemberKey/</t>
        </is>
      </c>
      <c r="Z1705" s="17" t="n">
        <v>1135990</v>
      </c>
      <c r="AA1705" s="14" t="n"/>
      <c r="AB1705" s="14" t="n"/>
      <c r="AC1705" s="14" t="n"/>
    </row>
    <row r="1706" ht="62.5" customHeight="1">
      <c r="A1706" s="12" t="inlineStr">
        <is>
          <t>OfficeAssociation</t>
        </is>
      </c>
      <c r="B1706" s="12" t="inlineStr">
        <is>
          <t>OriginatingSystemName</t>
        </is>
      </c>
      <c r="C1706" s="13" t="inlineStr">
        <is>
          <t>Originating System Name</t>
        </is>
      </c>
      <c r="D1706" s="13" t="inlineStr">
        <is>
          <t>The name of the originating record provider, most commonly the name of the MLS. The place where the member is originally input by the member. The legal name of the company.</t>
        </is>
      </c>
      <c r="E1706" s="14" t="n"/>
      <c r="F1706" s="13" t="inlineStr">
        <is>
          <t>String</t>
        </is>
      </c>
      <c r="G1706" s="14" t="n"/>
      <c r="H1706" s="15" t="n">
        <v>255</v>
      </c>
      <c r="I1706" s="23" t="n"/>
      <c r="J1706" s="13" t="n"/>
      <c r="K1706" s="14" t="n"/>
      <c r="L1706" s="14" t="n"/>
      <c r="M1706" s="17" t="inlineStr">
        <is>
          <t>Active</t>
        </is>
      </c>
      <c r="N1706" s="18" t="inlineStr">
        <is>
          <t>c0d240b</t>
        </is>
      </c>
      <c r="O1706" s="18" t="n"/>
      <c r="P1706" s="14" t="n"/>
      <c r="Q1706" s="14" t="n"/>
      <c r="R1706" s="17" t="inlineStr">
        <is>
          <t>No</t>
        </is>
      </c>
      <c r="S1706" s="14" t="n"/>
      <c r="T1706" s="14" t="inlineStr">
        <is>
          <t>AMS</t>
        </is>
      </c>
      <c r="U1706" s="19" t="n">
        <v>43671</v>
      </c>
      <c r="V1706" s="19" t="n">
        <v>43671</v>
      </c>
      <c r="W1706" s="20" t="inlineStr">
        <is>
          <t>2.0</t>
        </is>
      </c>
      <c r="X1706" s="14" t="inlineStr">
        <is>
          <t>OriginatingSystemName Field (OfficeAssociation)</t>
        </is>
      </c>
      <c r="Y1706" s="21" t="inlineStr">
        <is>
          <t>https://dd.reso.org/DD2.1/OfficeAssociation/OriginatingSystemName/</t>
        </is>
      </c>
      <c r="Z1706" s="17" t="n">
        <v>1135996</v>
      </c>
      <c r="AA1706" s="14" t="n"/>
      <c r="AB1706" s="14" t="n"/>
      <c r="AC1706" s="14" t="n"/>
    </row>
    <row r="1707" ht="62.5" customHeight="1">
      <c r="A1707" s="12" t="inlineStr">
        <is>
          <t>OfficeAssociation</t>
        </is>
      </c>
      <c r="B1707" s="12" t="inlineStr">
        <is>
          <t>SourceSystem</t>
        </is>
      </c>
      <c r="C1707" s="13" t="inlineStr">
        <is>
          <t>Source System</t>
        </is>
      </c>
      <c r="D1707" s="13" t="inlineStr">
        <is>
          <t>The source system of the OfficeAssociation record.</t>
        </is>
      </c>
      <c r="E1707" s="14" t="n"/>
      <c r="F1707" s="13" t="inlineStr">
        <is>
          <t>Resource</t>
        </is>
      </c>
      <c r="G1707" s="13" t="inlineStr">
        <is>
          <t>OUID</t>
        </is>
      </c>
      <c r="H1707" s="23" t="n"/>
      <c r="I1707" s="23" t="n"/>
      <c r="J1707" s="13" t="n"/>
      <c r="K1707" s="14" t="n"/>
      <c r="L1707" s="14" t="n"/>
      <c r="M1707" s="17" t="inlineStr">
        <is>
          <t>Active</t>
        </is>
      </c>
      <c r="N1707" s="18" t="inlineStr">
        <is>
          <t>0ba45fb</t>
        </is>
      </c>
      <c r="O1707" s="18" t="n"/>
      <c r="P1707" s="14" t="n"/>
      <c r="Q1707" s="14" t="n"/>
      <c r="R1707" s="17" t="inlineStr">
        <is>
          <t>No</t>
        </is>
      </c>
      <c r="S1707" s="14" t="n"/>
      <c r="T1707" s="14" t="inlineStr">
        <is>
          <t>AMS</t>
        </is>
      </c>
      <c r="U1707" s="19" t="n">
        <v>45020</v>
      </c>
      <c r="V1707" s="19" t="n">
        <v>45020</v>
      </c>
      <c r="W1707" s="20" t="inlineStr">
        <is>
          <t>2.0</t>
        </is>
      </c>
      <c r="X1707" s="14" t="inlineStr">
        <is>
          <t>SourceSystem Field (OfficeAssociation)</t>
        </is>
      </c>
      <c r="Y1707" s="21" t="inlineStr">
        <is>
          <t>https://dd.reso.org/DD2.1/OfficeAssociation/SourceSystem/</t>
        </is>
      </c>
      <c r="Z1707" s="17" t="n">
        <v>1136003</v>
      </c>
      <c r="AA1707" s="14" t="n"/>
      <c r="AB1707" s="14" t="n"/>
      <c r="AC1707" s="14" t="n"/>
    </row>
    <row r="1708" ht="37.5" customHeight="1">
      <c r="A1708" s="12" t="inlineStr">
        <is>
          <t>OfficeAssociation</t>
        </is>
      </c>
      <c r="B1708" s="12" t="inlineStr">
        <is>
          <t>SourceSystemId</t>
        </is>
      </c>
      <c r="C1708" s="13" t="inlineStr">
        <is>
          <t>Source System ID</t>
        </is>
      </c>
      <c r="D170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08" s="14" t="n"/>
      <c r="F1708" s="13" t="inlineStr">
        <is>
          <t>String</t>
        </is>
      </c>
      <c r="G1708" s="14" t="n"/>
      <c r="H1708" s="15" t="n">
        <v>25</v>
      </c>
      <c r="I1708" s="23" t="n"/>
      <c r="J1708" s="13" t="n"/>
      <c r="K1708" s="14" t="n"/>
      <c r="L1708" s="14" t="n"/>
      <c r="M1708" s="17" t="inlineStr">
        <is>
          <t>Active</t>
        </is>
      </c>
      <c r="N1708" s="18" t="inlineStr">
        <is>
          <t>c69c9ff</t>
        </is>
      </c>
      <c r="O1708" s="18" t="n"/>
      <c r="P1708" s="14" t="n"/>
      <c r="Q1708" s="14" t="n"/>
      <c r="R1708" s="17" t="inlineStr">
        <is>
          <t>No</t>
        </is>
      </c>
      <c r="S1708" s="14" t="n"/>
      <c r="T1708" s="14" t="inlineStr">
        <is>
          <t>AMS</t>
        </is>
      </c>
      <c r="U1708" s="19" t="n">
        <v>43671</v>
      </c>
      <c r="V1708" s="19" t="n">
        <v>43671</v>
      </c>
      <c r="W1708" s="20" t="inlineStr">
        <is>
          <t>2.0</t>
        </is>
      </c>
      <c r="X1708" s="14" t="inlineStr">
        <is>
          <t>SourceSystemId Field (OfficeAssociation)</t>
        </is>
      </c>
      <c r="Y1708" s="21" t="inlineStr">
        <is>
          <t>https://dd.reso.org/DD2.1/OfficeAssociation/SourceSystemId/</t>
        </is>
      </c>
      <c r="Z1708" s="17" t="n">
        <v>1136010</v>
      </c>
      <c r="AA1708" s="14" t="n"/>
      <c r="AB1708" s="14" t="n"/>
      <c r="AC1708" s="14" t="n"/>
    </row>
    <row r="1709" ht="14.5" customHeight="1">
      <c r="A1709" s="12" t="inlineStr">
        <is>
          <t>OfficeAssociation</t>
        </is>
      </c>
      <c r="B1709" s="12" t="inlineStr">
        <is>
          <t>SourceSystemMemberKey</t>
        </is>
      </c>
      <c r="C1709" s="13" t="inlineStr">
        <is>
          <t>Source System Member Key</t>
        </is>
      </c>
      <c r="D170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09" s="14" t="n"/>
      <c r="F1709" s="13" t="inlineStr">
        <is>
          <t>String</t>
        </is>
      </c>
      <c r="G1709" s="14" t="n"/>
      <c r="H1709" s="15" t="n">
        <v>255</v>
      </c>
      <c r="I1709" s="23" t="n"/>
      <c r="J1709" s="13" t="n"/>
      <c r="K1709" s="14" t="n"/>
      <c r="L1709" s="14" t="n"/>
      <c r="M1709" s="17" t="inlineStr">
        <is>
          <t>Active</t>
        </is>
      </c>
      <c r="N1709" s="18" t="inlineStr">
        <is>
          <t>e22b794</t>
        </is>
      </c>
      <c r="O1709" s="18" t="n"/>
      <c r="P1709" s="14" t="n"/>
      <c r="Q1709" s="14" t="n"/>
      <c r="R1709" s="17" t="inlineStr">
        <is>
          <t>No</t>
        </is>
      </c>
      <c r="S1709" s="14" t="n"/>
      <c r="T1709" s="14" t="inlineStr">
        <is>
          <t>AMS</t>
        </is>
      </c>
      <c r="U1709" s="19" t="n">
        <v>43671</v>
      </c>
      <c r="V1709" s="19" t="n">
        <v>43671</v>
      </c>
      <c r="W1709" s="20" t="inlineStr">
        <is>
          <t>2.0</t>
        </is>
      </c>
      <c r="X1709" s="14" t="inlineStr">
        <is>
          <t>SourceSystemMemberKey Field (OfficeAssociation)</t>
        </is>
      </c>
      <c r="Y1709" s="21" t="inlineStr">
        <is>
          <t>https://dd.reso.org/DD2.1/OfficeAssociation/SourceSystemMemberKey/</t>
        </is>
      </c>
      <c r="Z1709" s="17" t="n">
        <v>1136017</v>
      </c>
      <c r="AA1709" s="14" t="n"/>
      <c r="AB1709" s="14" t="n"/>
      <c r="AC1709" s="14" t="n"/>
    </row>
    <row r="1710" ht="50" customHeight="1">
      <c r="A1710" s="12" t="inlineStr">
        <is>
          <t>OfficeAssociation</t>
        </is>
      </c>
      <c r="B1710" s="12" t="inlineStr">
        <is>
          <t>SourceSystemName</t>
        </is>
      </c>
      <c r="C1710" s="13" t="inlineStr">
        <is>
          <t>Source System Name</t>
        </is>
      </c>
      <c r="D1710" s="13" t="inlineStr">
        <is>
          <t>The name of the immediate record provider. The system from which the record was directly received. The legal name of the company.</t>
        </is>
      </c>
      <c r="E1710" s="14" t="n"/>
      <c r="F1710" s="13" t="inlineStr">
        <is>
          <t>String</t>
        </is>
      </c>
      <c r="G1710" s="14" t="n"/>
      <c r="H1710" s="15" t="n">
        <v>255</v>
      </c>
      <c r="I1710" s="23" t="n"/>
      <c r="J1710" s="13" t="n"/>
      <c r="K1710" s="14" t="n"/>
      <c r="L1710" s="14" t="n"/>
      <c r="M1710" s="17" t="inlineStr">
        <is>
          <t>Active</t>
        </is>
      </c>
      <c r="N1710" s="18" t="inlineStr">
        <is>
          <t>afb6f17</t>
        </is>
      </c>
      <c r="O1710" s="18" t="n"/>
      <c r="P1710" s="14" t="n"/>
      <c r="Q1710" s="14" t="n"/>
      <c r="R1710" s="17" t="inlineStr">
        <is>
          <t>No</t>
        </is>
      </c>
      <c r="S1710" s="14" t="n"/>
      <c r="T1710" s="14" t="inlineStr">
        <is>
          <t>AMS</t>
        </is>
      </c>
      <c r="U1710" s="19" t="n">
        <v>43671</v>
      </c>
      <c r="V1710" s="19" t="n">
        <v>43671</v>
      </c>
      <c r="W1710" s="20" t="inlineStr">
        <is>
          <t>2.0</t>
        </is>
      </c>
      <c r="X1710" s="14" t="inlineStr">
        <is>
          <t>SourceSystemName Field (OfficeAssociation)</t>
        </is>
      </c>
      <c r="Y1710" s="21" t="inlineStr">
        <is>
          <t>https://dd.reso.org/DD2.1/OfficeAssociation/SourceSystemName/</t>
        </is>
      </c>
      <c r="Z1710" s="17" t="n">
        <v>1136023</v>
      </c>
      <c r="AA1710" s="14" t="n"/>
      <c r="AB1710" s="14" t="n"/>
      <c r="AC1710" s="14" t="n"/>
    </row>
    <row r="1711" ht="50" customHeight="1">
      <c r="A1711" s="12" t="inlineStr">
        <is>
          <t>OfficeCorporateLicense</t>
        </is>
      </c>
      <c r="B1711" s="25" t="inlineStr">
        <is>
          <t>FeedTypes</t>
        </is>
      </c>
      <c r="C1711" s="25" t="inlineStr">
        <is>
          <t>Feed Types</t>
        </is>
      </c>
      <c r="D1711" s="26" t="inlineStr">
        <is>
          <t>A list of feeds that the given record is included in.</t>
        </is>
      </c>
      <c r="E1711" s="25" t="n"/>
      <c r="F1711" s="14" t="inlineStr">
        <is>
          <t>String List, Multi</t>
        </is>
      </c>
      <c r="G1711" s="25" t="n"/>
      <c r="H1711" s="18" t="n">
        <v>100</v>
      </c>
      <c r="I1711" s="17" t="n"/>
      <c r="J1711" s="25" t="n"/>
      <c r="K1711" s="25" t="n"/>
      <c r="L1711" s="25" t="n"/>
      <c r="M1711" s="25" t="n"/>
      <c r="N1711" s="25" t="n"/>
      <c r="O1711" s="33" t="n"/>
      <c r="P1711" s="25" t="inlineStr">
        <is>
          <t>Open with Enumerations</t>
        </is>
      </c>
      <c r="Q1711" s="25" t="inlineStr">
        <is>
          <t>FeedTypes</t>
        </is>
      </c>
      <c r="R1711" s="17" t="inlineStr">
        <is>
          <t>No</t>
        </is>
      </c>
      <c r="S1711" s="25" t="n"/>
      <c r="T1711" s="14" t="n"/>
      <c r="U1711" s="19" t="n">
        <v>45576</v>
      </c>
      <c r="V1711" s="19" t="n">
        <v>45576</v>
      </c>
      <c r="W1711" s="20" t="inlineStr">
        <is>
          <t>2.1</t>
        </is>
      </c>
      <c r="X1711" s="25" t="n"/>
      <c r="Y1711" s="25" t="inlineStr">
        <is>
          <t>https://dd.reso.org/DD2.1/OfficeCorporateLicense/FeedTypes/</t>
        </is>
      </c>
      <c r="Z1711" s="25" t="n"/>
      <c r="AA1711" s="25" t="n"/>
      <c r="AB1711" s="25" t="n"/>
      <c r="AC1711" s="25" t="n"/>
    </row>
    <row r="1712" ht="25" customHeight="1">
      <c r="A1712" s="12" t="inlineStr">
        <is>
          <t>OfficeCorporateLicense</t>
        </is>
      </c>
      <c r="B1712" s="12" t="inlineStr">
        <is>
          <t>HistoryTransactional</t>
        </is>
      </c>
      <c r="C1712" s="13" t="inlineStr">
        <is>
          <t>History Transactional</t>
        </is>
      </c>
      <c r="D1712" s="13" t="inlineStr">
        <is>
          <t>A collection of history items related to the OfficeCorporateLicense record.</t>
        </is>
      </c>
      <c r="E1712" s="14" t="n"/>
      <c r="F1712" s="13" t="inlineStr">
        <is>
          <t>Collection</t>
        </is>
      </c>
      <c r="G1712" s="13" t="inlineStr">
        <is>
          <t>HistoryTransactional</t>
        </is>
      </c>
      <c r="H1712" s="23" t="n"/>
      <c r="I1712" s="23" t="n"/>
      <c r="J1712" s="13" t="n"/>
      <c r="K1712" s="14" t="n"/>
      <c r="L1712" s="14" t="n"/>
      <c r="M1712" s="17" t="inlineStr">
        <is>
          <t>Active</t>
        </is>
      </c>
      <c r="N1712" s="18" t="inlineStr">
        <is>
          <t>4c9461d</t>
        </is>
      </c>
      <c r="O1712" s="18" t="n"/>
      <c r="P1712" s="14" t="n"/>
      <c r="Q1712" s="14" t="n"/>
      <c r="R1712" s="17" t="inlineStr">
        <is>
          <t>No</t>
        </is>
      </c>
      <c r="S1712" s="14" t="n"/>
      <c r="T1712" s="14" t="inlineStr">
        <is>
          <t>AMS</t>
        </is>
      </c>
      <c r="U1712" s="19" t="n">
        <v>45020</v>
      </c>
      <c r="V1712" s="19" t="n">
        <v>45020</v>
      </c>
      <c r="W1712" s="20" t="inlineStr">
        <is>
          <t>2.0</t>
        </is>
      </c>
      <c r="X1712" s="14" t="inlineStr">
        <is>
          <t>HistoryTransactional Field (OfficeCorporateLicense)</t>
        </is>
      </c>
      <c r="Y1712" s="21" t="inlineStr">
        <is>
          <t>https://dd.reso.org/DD2.1/OfficeCorporateLicense/HistoryTransactional/</t>
        </is>
      </c>
      <c r="Z1712" s="17" t="n">
        <v>1135977</v>
      </c>
      <c r="AA1712" s="14" t="n"/>
      <c r="AB1712" s="14" t="n"/>
      <c r="AC1712" s="14" t="n"/>
    </row>
    <row r="1713" ht="14.5" customHeight="1">
      <c r="A1713" s="12" t="inlineStr">
        <is>
          <t>OfficeCorporateLicense</t>
        </is>
      </c>
      <c r="B1713" s="12" t="inlineStr">
        <is>
          <t>ModificationTimestamp</t>
        </is>
      </c>
      <c r="C1713" s="13" t="inlineStr">
        <is>
          <t>Modification Timestamp</t>
        </is>
      </c>
      <c r="D1713" s="13" t="inlineStr">
        <is>
          <t>The date/time the OfficeCorporateLicense record was last modified.</t>
        </is>
      </c>
      <c r="E1713" s="14" t="n"/>
      <c r="F1713" s="13" t="inlineStr">
        <is>
          <t>Timestamp</t>
        </is>
      </c>
      <c r="G1713" s="14" t="n"/>
      <c r="H1713" s="15" t="n">
        <v>27</v>
      </c>
      <c r="I1713" s="23" t="n"/>
      <c r="J1713" s="13" t="n"/>
      <c r="K1713" s="14" t="inlineStr">
        <is>
          <t>Heure et date de la modification</t>
        </is>
      </c>
      <c r="L1713" s="14" t="inlineStr">
        <is>
          <t>Marca de Tiempo de Modificación</t>
        </is>
      </c>
      <c r="M1713" s="17" t="inlineStr">
        <is>
          <t>Active</t>
        </is>
      </c>
      <c r="N1713" s="18" t="inlineStr">
        <is>
          <t>b68c074</t>
        </is>
      </c>
      <c r="O1713" s="18" t="n"/>
      <c r="P1713" s="14" t="n"/>
      <c r="Q1713" s="14" t="n"/>
      <c r="R1713" s="17" t="inlineStr">
        <is>
          <t>No</t>
        </is>
      </c>
      <c r="S1713" s="14" t="n"/>
      <c r="T1713" s="14" t="inlineStr">
        <is>
          <t>AMS</t>
        </is>
      </c>
      <c r="U1713" s="19" t="n">
        <v>44131</v>
      </c>
      <c r="V1713" s="19" t="n">
        <v>44364</v>
      </c>
      <c r="W1713" s="20" t="inlineStr">
        <is>
          <t>2.0</t>
        </is>
      </c>
      <c r="X1713" s="14" t="inlineStr">
        <is>
          <t>ModificationTimestamp Field (OfficeCorporateLicense)</t>
        </is>
      </c>
      <c r="Y1713" s="21" t="inlineStr">
        <is>
          <t>https://dd.reso.org/DD2.1/OfficeCorporateLicense/ModificationTimestamp/</t>
        </is>
      </c>
      <c r="Z1713" s="17" t="n">
        <v>1135982</v>
      </c>
      <c r="AA1713" s="14" t="n"/>
      <c r="AB1713" s="14" t="n"/>
      <c r="AC1713" s="14" t="n"/>
    </row>
    <row r="1714" ht="14.5" customHeight="1">
      <c r="A1714" s="12" t="inlineStr">
        <is>
          <t>OfficeCorporateLicense</t>
        </is>
      </c>
      <c r="B1714" s="12" t="inlineStr">
        <is>
          <t>Office</t>
        </is>
      </c>
      <c r="C1714" s="13" t="inlineStr">
        <is>
          <t>Office</t>
        </is>
      </c>
      <c r="D1714" s="13" t="inlineStr">
        <is>
          <t>The Office of the OfficeCorporateLicense record.</t>
        </is>
      </c>
      <c r="E1714" s="14" t="n"/>
      <c r="F1714" s="13" t="inlineStr">
        <is>
          <t>Resource</t>
        </is>
      </c>
      <c r="G1714" s="13" t="inlineStr">
        <is>
          <t>Office</t>
        </is>
      </c>
      <c r="H1714" s="23" t="n"/>
      <c r="I1714" s="23" t="n"/>
      <c r="J1714" s="13" t="n"/>
      <c r="K1714" s="14" t="n"/>
      <c r="L1714" s="14" t="n"/>
      <c r="M1714" s="17" t="inlineStr">
        <is>
          <t>Active</t>
        </is>
      </c>
      <c r="N1714" s="18" t="inlineStr">
        <is>
          <t>b50691d</t>
        </is>
      </c>
      <c r="O1714" s="18" t="n"/>
      <c r="P1714" s="14" t="n"/>
      <c r="Q1714" s="14" t="n"/>
      <c r="R1714" s="17" t="inlineStr">
        <is>
          <t>No</t>
        </is>
      </c>
      <c r="S1714" s="14" t="n"/>
      <c r="T1714" s="14" t="inlineStr">
        <is>
          <t>AMS</t>
        </is>
      </c>
      <c r="U1714" s="19" t="n">
        <v>45020</v>
      </c>
      <c r="V1714" s="19" t="n">
        <v>45020</v>
      </c>
      <c r="W1714" s="20" t="inlineStr">
        <is>
          <t>2.0</t>
        </is>
      </c>
      <c r="X1714" s="14" t="inlineStr">
        <is>
          <t>Office Field (OfficeCorporateLicense)</t>
        </is>
      </c>
      <c r="Y1714" s="21" t="inlineStr">
        <is>
          <t>https://dd.reso.org/DD2.1/OfficeCorporateLicense/Office/</t>
        </is>
      </c>
      <c r="Z1714" s="17" t="n">
        <v>1135988</v>
      </c>
      <c r="AA1714" s="14" t="n"/>
      <c r="AB1714" s="14" t="n"/>
      <c r="AC1714" s="14" t="n"/>
    </row>
    <row r="1715" ht="14.5" customHeight="1">
      <c r="A1715" s="12" t="inlineStr">
        <is>
          <t>OfficeCorporateLicense</t>
        </is>
      </c>
      <c r="B1715" s="12" t="inlineStr">
        <is>
          <t>OfficeCorporateLicense</t>
        </is>
      </c>
      <c r="C1715" s="13" t="inlineStr">
        <is>
          <t>Office Corporate License</t>
        </is>
      </c>
      <c r="D1715" s="13" t="inlineStr">
        <is>
          <t>When an office/firm is a corporation, an independent license number is issued.</t>
        </is>
      </c>
      <c r="E1715" s="14" t="n"/>
      <c r="F1715" s="13" t="inlineStr">
        <is>
          <t>String</t>
        </is>
      </c>
      <c r="G1715" s="14" t="n"/>
      <c r="H1715" s="15" t="n">
        <v>50</v>
      </c>
      <c r="I1715" s="23" t="n"/>
      <c r="J1715" s="13" t="n"/>
      <c r="K1715" s="14" t="inlineStr">
        <is>
          <t>Licence de société du bureau</t>
        </is>
      </c>
      <c r="L1715" s="14" t="inlineStr">
        <is>
          <t>Licencia Corporativa de Despacho</t>
        </is>
      </c>
      <c r="M1715" s="17" t="inlineStr">
        <is>
          <t>Active</t>
        </is>
      </c>
      <c r="N1715" s="18" t="inlineStr">
        <is>
          <t>1478ecc</t>
        </is>
      </c>
      <c r="O1715" s="18" t="n"/>
      <c r="P1715" s="14" t="n"/>
      <c r="Q1715" s="14" t="n"/>
      <c r="R1715" s="17" t="inlineStr">
        <is>
          <t>No</t>
        </is>
      </c>
      <c r="S1715" s="14" t="n"/>
      <c r="T1715" s="14" t="inlineStr">
        <is>
          <t>AMS</t>
        </is>
      </c>
      <c r="U1715" s="19" t="n">
        <v>44131</v>
      </c>
      <c r="V1715" s="19" t="n">
        <v>44364</v>
      </c>
      <c r="W1715" s="20" t="inlineStr">
        <is>
          <t>2.0</t>
        </is>
      </c>
      <c r="X1715" s="14" t="inlineStr">
        <is>
          <t>OfficeCorporateLicense Field (OfficeCorporateLicense)</t>
        </is>
      </c>
      <c r="Y1715" s="21" t="inlineStr">
        <is>
          <t>https://dd.reso.org/DD2.1/OfficeCorporateLicense/OfficeCorporateLicense/</t>
        </is>
      </c>
      <c r="Z1715" s="17" t="n">
        <v>1135994</v>
      </c>
      <c r="AA1715" s="14" t="n"/>
      <c r="AB1715" s="14" t="n"/>
      <c r="AC1715" s="14" t="n"/>
    </row>
    <row r="1716" ht="14.5" customHeight="1">
      <c r="A1716" s="12" t="inlineStr">
        <is>
          <t>OfficeCorporateLicense</t>
        </is>
      </c>
      <c r="B1716" s="12" t="inlineStr">
        <is>
          <t>OfficeCorporateLicenseExpirationDate</t>
        </is>
      </c>
      <c r="C1716" s="13" t="inlineStr">
        <is>
          <t>Office Corporate License Expiration Date</t>
        </is>
      </c>
      <c r="D1716" s="13" t="inlineStr">
        <is>
          <t>The expiration date for the office corporation's license.</t>
        </is>
      </c>
      <c r="E1716" s="14" t="n"/>
      <c r="F1716" s="13" t="inlineStr">
        <is>
          <t>Date</t>
        </is>
      </c>
      <c r="G1716" s="14" t="n"/>
      <c r="H1716" s="15" t="n">
        <v>10</v>
      </c>
      <c r="I1716" s="23" t="n"/>
      <c r="J1716" s="13" t="n"/>
      <c r="K1716" s="14" t="n"/>
      <c r="L1716" s="14" t="n"/>
      <c r="M1716" s="17" t="inlineStr">
        <is>
          <t>Active</t>
        </is>
      </c>
      <c r="N1716" s="18" t="inlineStr">
        <is>
          <t>79c33bd</t>
        </is>
      </c>
      <c r="O1716" s="18" t="n"/>
      <c r="P1716" s="14" t="n"/>
      <c r="Q1716" s="14" t="n"/>
      <c r="R1716" s="17" t="inlineStr">
        <is>
          <t>No</t>
        </is>
      </c>
      <c r="S1716" s="14" t="n"/>
      <c r="T1716" s="14" t="inlineStr">
        <is>
          <t>AMS</t>
        </is>
      </c>
      <c r="U1716" s="19" t="n">
        <v>44131</v>
      </c>
      <c r="V1716" s="19" t="n">
        <v>44131</v>
      </c>
      <c r="W1716" s="20" t="inlineStr">
        <is>
          <t>2.0</t>
        </is>
      </c>
      <c r="X1716" s="14" t="inlineStr">
        <is>
          <t>OfficeCorporateLicenseExpirationDate Field</t>
        </is>
      </c>
      <c r="Y1716" s="21" t="inlineStr">
        <is>
          <t>https://dd.reso.org/DD2.1/OfficeCorporateLicense/OfficeCorporateLicenseExpirationDate/</t>
        </is>
      </c>
      <c r="Z1716" s="17" t="n">
        <v>1136000</v>
      </c>
      <c r="AA1716" s="14" t="n"/>
      <c r="AB1716" s="14" t="n"/>
      <c r="AC1716" s="14" t="n"/>
    </row>
    <row r="1717" ht="14.5" customHeight="1">
      <c r="A1717" s="12" t="inlineStr">
        <is>
          <t>OfficeCorporateLicense</t>
        </is>
      </c>
      <c r="B1717" s="12" t="inlineStr">
        <is>
          <t>OfficeCorporateLicenseKey</t>
        </is>
      </c>
      <c r="C1717" s="13" t="inlineStr">
        <is>
          <t>Office Corporate License Key</t>
        </is>
      </c>
      <c r="D171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717" s="14" t="n"/>
      <c r="F1717" s="13" t="inlineStr">
        <is>
          <t>String</t>
        </is>
      </c>
      <c r="G1717" s="14" t="n"/>
      <c r="H1717" s="15" t="n">
        <v>255</v>
      </c>
      <c r="I1717" s="23" t="n"/>
      <c r="J1717" s="13" t="n"/>
      <c r="K1717" s="14" t="n"/>
      <c r="L1717" s="14" t="n"/>
      <c r="M1717" s="17" t="inlineStr">
        <is>
          <t>Active</t>
        </is>
      </c>
      <c r="N1717" s="18" t="inlineStr">
        <is>
          <t>57d53c1</t>
        </is>
      </c>
      <c r="O1717" s="18" t="n"/>
      <c r="P1717" s="14" t="n"/>
      <c r="Q1717" s="14" t="n"/>
      <c r="R1717" s="17" t="inlineStr">
        <is>
          <t>No</t>
        </is>
      </c>
      <c r="S1717" s="14" t="n"/>
      <c r="T1717" s="14" t="inlineStr">
        <is>
          <t>AMS</t>
        </is>
      </c>
      <c r="U1717" s="19" t="n">
        <v>44131</v>
      </c>
      <c r="V1717" s="19" t="n">
        <v>44131</v>
      </c>
      <c r="W1717" s="20" t="inlineStr">
        <is>
          <t>2.0</t>
        </is>
      </c>
      <c r="X1717" s="14" t="inlineStr">
        <is>
          <t>OfficeCorporateLicenseKey Field</t>
        </is>
      </c>
      <c r="Y1717" s="21" t="inlineStr">
        <is>
          <t>https://dd.reso.org/DD2.1/OfficeCorporateLicense/OfficeCorporateLicenseKey/</t>
        </is>
      </c>
      <c r="Z1717" s="17" t="n">
        <v>1136006</v>
      </c>
      <c r="AA1717" s="14" t="n"/>
      <c r="AB1717" s="14" t="n"/>
      <c r="AC1717" s="14" t="n"/>
    </row>
    <row r="1718" ht="14.5" customHeight="1">
      <c r="A1718" s="12" t="inlineStr">
        <is>
          <t>OfficeCorporateLicense</t>
        </is>
      </c>
      <c r="B1718" s="12" t="inlineStr">
        <is>
          <t>OfficeCorporateLicenseState</t>
        </is>
      </c>
      <c r="C1718" s="13" t="inlineStr">
        <is>
          <t>Office Corporate License State</t>
        </is>
      </c>
      <c r="D1718" s="13" t="inlineStr">
        <is>
          <t>The state in which the office corporation is licensed.</t>
        </is>
      </c>
      <c r="E1718" s="14" t="n"/>
      <c r="F1718" s="13" t="inlineStr">
        <is>
          <t>String List, Single</t>
        </is>
      </c>
      <c r="G1718" s="14" t="n"/>
      <c r="H1718" s="24" t="n">
        <v>2</v>
      </c>
      <c r="I1718" s="17" t="n"/>
      <c r="J1718" s="13" t="n"/>
      <c r="K1718" s="14" t="n"/>
      <c r="L1718" s="14" t="n"/>
      <c r="M1718" s="17" t="inlineStr">
        <is>
          <t>Active</t>
        </is>
      </c>
      <c r="N1718" s="18" t="inlineStr">
        <is>
          <t>15323ef</t>
        </is>
      </c>
      <c r="O1718" s="18" t="n"/>
      <c r="P1718" s="14" t="inlineStr">
        <is>
          <t>Open with Enumerations</t>
        </is>
      </c>
      <c r="Q1718" s="14" t="inlineStr">
        <is>
          <t>StateOrProvince</t>
        </is>
      </c>
      <c r="R1718" s="17" t="inlineStr">
        <is>
          <t>No</t>
        </is>
      </c>
      <c r="S1718" s="14" t="n"/>
      <c r="T1718" s="14" t="inlineStr">
        <is>
          <t>AMS</t>
        </is>
      </c>
      <c r="U1718" s="19" t="n">
        <v>44131</v>
      </c>
      <c r="V1718" s="19" t="n">
        <v>44131</v>
      </c>
      <c r="W1718" s="20" t="inlineStr">
        <is>
          <t>2.0</t>
        </is>
      </c>
      <c r="X1718" s="14" t="inlineStr">
        <is>
          <t>OfficeCorporateLicenseState Field</t>
        </is>
      </c>
      <c r="Y1718" s="21" t="inlineStr">
        <is>
          <t>https://dd.reso.org/DD2.1/OfficeCorporateLicense/OfficeCorporateLicenseState/</t>
        </is>
      </c>
      <c r="Z1718" s="17" t="n">
        <v>1136012</v>
      </c>
      <c r="AA1718" s="14" t="n"/>
      <c r="AB1718" s="14" t="n"/>
      <c r="AC1718" s="14" t="n"/>
    </row>
    <row r="1719" ht="75" customHeight="1">
      <c r="A1719" s="12" t="inlineStr">
        <is>
          <t>OfficeCorporateLicense</t>
        </is>
      </c>
      <c r="B1719" s="12" t="inlineStr">
        <is>
          <t>OfficeCorporateLicenseType</t>
        </is>
      </c>
      <c r="C1719" s="13" t="inlineStr">
        <is>
          <t>Office Corporate License Type</t>
        </is>
      </c>
      <c r="D1719" s="13" t="inlineStr">
        <is>
          <t>The license type of the office corporation.</t>
        </is>
      </c>
      <c r="E1719" s="14" t="n"/>
      <c r="F1719" s="13" t="inlineStr">
        <is>
          <t>String List, Single</t>
        </is>
      </c>
      <c r="G1719" s="14" t="n"/>
      <c r="H1719" s="24" t="n">
        <v>30</v>
      </c>
      <c r="I1719" s="17" t="n"/>
      <c r="J1719" s="13" t="n"/>
      <c r="K1719" s="14" t="n"/>
      <c r="L1719" s="14" t="n"/>
      <c r="M1719" s="17" t="inlineStr">
        <is>
          <t>Active</t>
        </is>
      </c>
      <c r="N1719" s="18" t="inlineStr">
        <is>
          <t>c39134f</t>
        </is>
      </c>
      <c r="O1719" s="18" t="n"/>
      <c r="P1719" s="14" t="inlineStr">
        <is>
          <t>Open with Enumerations</t>
        </is>
      </c>
      <c r="Q1719" s="14" t="inlineStr">
        <is>
          <t>OfficeCorporateLicenseType</t>
        </is>
      </c>
      <c r="R1719" s="17" t="inlineStr">
        <is>
          <t>No</t>
        </is>
      </c>
      <c r="S1719" s="14" t="n"/>
      <c r="T1719" s="14" t="inlineStr">
        <is>
          <t>AMS</t>
        </is>
      </c>
      <c r="U1719" s="19" t="n">
        <v>44131</v>
      </c>
      <c r="V1719" s="19" t="n">
        <v>45020</v>
      </c>
      <c r="W1719" s="20" t="inlineStr">
        <is>
          <t>2.0</t>
        </is>
      </c>
      <c r="X1719" s="14" t="inlineStr">
        <is>
          <t>OfficeCorporateLicenseType Field</t>
        </is>
      </c>
      <c r="Y1719" s="21" t="inlineStr">
        <is>
          <t>https://dd.reso.org/DD2.1/OfficeCorporateLicense/OfficeCorporateLicenseType/</t>
        </is>
      </c>
      <c r="Z1719" s="17" t="n">
        <v>1136016</v>
      </c>
      <c r="AA1719" s="14" t="n"/>
      <c r="AB1719" s="14" t="n"/>
      <c r="AC1719" s="14" t="n"/>
    </row>
    <row r="1720" ht="14.5" customHeight="1">
      <c r="A1720" s="12" t="inlineStr">
        <is>
          <t>OfficeCorporateLicense</t>
        </is>
      </c>
      <c r="B1720" s="12" t="inlineStr">
        <is>
          <t>OfficeKey</t>
        </is>
      </c>
      <c r="C1720" s="13" t="inlineStr">
        <is>
          <t>Office Key</t>
        </is>
      </c>
      <c r="D172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20" s="14" t="n"/>
      <c r="F1720" s="13" t="inlineStr">
        <is>
          <t>String</t>
        </is>
      </c>
      <c r="G1720" s="14" t="n"/>
      <c r="H1720" s="15" t="n">
        <v>255</v>
      </c>
      <c r="I1720" s="23" t="n"/>
      <c r="J1720" s="13" t="n"/>
      <c r="K1720" s="14" t="inlineStr">
        <is>
          <t>Clé du bureau</t>
        </is>
      </c>
      <c r="L1720" s="14" t="inlineStr">
        <is>
          <t>Clave de Despacho</t>
        </is>
      </c>
      <c r="M1720" s="17" t="inlineStr">
        <is>
          <t>Active</t>
        </is>
      </c>
      <c r="N1720" s="18" t="inlineStr">
        <is>
          <t>07d1781</t>
        </is>
      </c>
      <c r="O1720" s="18" t="n"/>
      <c r="P1720" s="14" t="n"/>
      <c r="Q1720" s="14" t="n"/>
      <c r="R1720" s="17" t="inlineStr">
        <is>
          <t>No</t>
        </is>
      </c>
      <c r="S1720" s="14" t="n"/>
      <c r="T1720" s="14" t="inlineStr">
        <is>
          <t>AMS</t>
        </is>
      </c>
      <c r="U1720" s="19" t="n">
        <v>44131</v>
      </c>
      <c r="V1720" s="19" t="n">
        <v>44364</v>
      </c>
      <c r="W1720" s="20" t="inlineStr">
        <is>
          <t>2.0</t>
        </is>
      </c>
      <c r="X1720" s="14" t="inlineStr">
        <is>
          <t>OfficeKey Field (OfficeCorporateLicense)</t>
        </is>
      </c>
      <c r="Y1720" s="21" t="inlineStr">
        <is>
          <t>https://dd.reso.org/DD2.1/OfficeCorporateLicense/OfficeKey/</t>
        </is>
      </c>
      <c r="Z1720" s="17" t="n">
        <v>1136022</v>
      </c>
      <c r="AA1720" s="14" t="n"/>
      <c r="AB1720" s="14" t="n"/>
      <c r="AC1720" s="14" t="n"/>
    </row>
    <row r="1721" ht="14.5" customHeight="1">
      <c r="A1721" s="12" t="inlineStr">
        <is>
          <t>OfficeCorporateLicense</t>
        </is>
      </c>
      <c r="B1721" s="12" t="inlineStr">
        <is>
          <t>OfficeMlsId</t>
        </is>
      </c>
      <c r="C1721" s="13" t="inlineStr">
        <is>
          <t>Office MLS ID</t>
        </is>
      </c>
      <c r="D1721" s="13" t="inlineStr">
        <is>
          <t>The local, well-known identifier. This value may not be unique, specifically in the case of aggregation systems, this value should be the identifier from the original system.</t>
        </is>
      </c>
      <c r="E1721" s="14" t="n"/>
      <c r="F1721" s="13" t="inlineStr">
        <is>
          <t>String</t>
        </is>
      </c>
      <c r="G1721" s="14" t="n"/>
      <c r="H1721" s="15" t="n">
        <v>25</v>
      </c>
      <c r="I1721" s="23" t="n"/>
      <c r="J1721" s="13" t="n"/>
      <c r="K1721" s="14" t="inlineStr">
        <is>
          <t>ID MLS du bureau</t>
        </is>
      </c>
      <c r="L1721" s="14" t="inlineStr">
        <is>
          <t>ID de MLS de Despacho Enlistado</t>
        </is>
      </c>
      <c r="M1721" s="17" t="inlineStr">
        <is>
          <t>Active</t>
        </is>
      </c>
      <c r="N1721" s="18" t="inlineStr">
        <is>
          <t>a15ddde</t>
        </is>
      </c>
      <c r="O1721" s="18" t="n"/>
      <c r="P1721" s="14" t="n"/>
      <c r="Q1721" s="14" t="n"/>
      <c r="R1721" s="17" t="inlineStr">
        <is>
          <t>No</t>
        </is>
      </c>
      <c r="S1721" s="14" t="n"/>
      <c r="T1721" s="14" t="inlineStr">
        <is>
          <t>AMS</t>
        </is>
      </c>
      <c r="U1721" s="19" t="n">
        <v>44131</v>
      </c>
      <c r="V1721" s="19" t="n">
        <v>44364</v>
      </c>
      <c r="W1721" s="20" t="inlineStr">
        <is>
          <t>2.0</t>
        </is>
      </c>
      <c r="X1721" s="14" t="inlineStr">
        <is>
          <t>OfficeMlsId Field (OfficeCorporateLicense)</t>
        </is>
      </c>
      <c r="Y1721" s="21" t="inlineStr">
        <is>
          <t>https://dd.reso.org/DD2.1/OfficeCorporateLicense/OfficeMlsId/</t>
        </is>
      </c>
      <c r="Z1721" s="17" t="n">
        <v>1136027</v>
      </c>
      <c r="AA1721" s="14" t="n"/>
      <c r="AB1721" s="14" t="n"/>
      <c r="AC1721" s="14" t="n"/>
    </row>
    <row r="1722" ht="62.5" customHeight="1">
      <c r="A1722" s="12" t="inlineStr">
        <is>
          <t>OpenHouse</t>
        </is>
      </c>
      <c r="B1722" s="12" t="inlineStr">
        <is>
          <t>AppointmentRequiredYN</t>
        </is>
      </c>
      <c r="C1722" s="13" t="inlineStr">
        <is>
          <t>Appointment Required Yes/No</t>
        </is>
      </c>
      <c r="D1722" s="13" t="inlineStr">
        <is>
          <t>Indicates whether or not the open house requires an appointment.</t>
        </is>
      </c>
      <c r="E1722" s="14" t="n"/>
      <c r="F1722" s="13" t="inlineStr">
        <is>
          <t>Boolean</t>
        </is>
      </c>
      <c r="G1722" s="14" t="n"/>
      <c r="H1722" s="23" t="n"/>
      <c r="I1722" s="23" t="n"/>
      <c r="J1722" s="13" t="n"/>
      <c r="K1722" s="14" t="n"/>
      <c r="L1722" s="14" t="inlineStr">
        <is>
          <t>Se Requiere Cita SN</t>
        </is>
      </c>
      <c r="M1722" s="17" t="inlineStr">
        <is>
          <t>Active</t>
        </is>
      </c>
      <c r="N1722" s="18" t="inlineStr">
        <is>
          <t>fbcc628</t>
        </is>
      </c>
      <c r="O1722" s="18" t="n">
        <v>160017</v>
      </c>
      <c r="P1722" s="14" t="n"/>
      <c r="Q1722" s="14" t="n"/>
      <c r="R1722" s="17" t="inlineStr">
        <is>
          <t>No</t>
        </is>
      </c>
      <c r="S1722" s="14" t="n"/>
      <c r="T1722" s="14" t="n"/>
      <c r="U1722" s="19" t="n">
        <v>41823</v>
      </c>
      <c r="V1722" s="19" t="n">
        <v>41494</v>
      </c>
      <c r="W1722" s="20" t="n"/>
      <c r="X1722" s="14" t="inlineStr">
        <is>
          <t>AppointmentRequiredYN Field</t>
        </is>
      </c>
      <c r="Y1722" s="21" t="inlineStr">
        <is>
          <t>https://dd.reso.org/DD2.1/OpenHouse/AppointmentRequiredYN/</t>
        </is>
      </c>
      <c r="Z1722" s="17" t="n">
        <v>1135420</v>
      </c>
      <c r="AA1722" s="14" t="n"/>
      <c r="AB1722" s="14" t="n"/>
      <c r="AC1722" s="14" t="n"/>
    </row>
    <row r="1723" ht="37.5" customHeight="1">
      <c r="A1723" s="12" t="inlineStr">
        <is>
          <t>OpenHouse</t>
        </is>
      </c>
      <c r="B1723" s="25" t="inlineStr">
        <is>
          <t>FeedTypes</t>
        </is>
      </c>
      <c r="C1723" s="25" t="inlineStr">
        <is>
          <t>Feed Types</t>
        </is>
      </c>
      <c r="D1723" s="26" t="inlineStr">
        <is>
          <t>A list of feeds that the given record is included in.</t>
        </is>
      </c>
      <c r="E1723" s="25" t="n"/>
      <c r="F1723" s="14" t="inlineStr">
        <is>
          <t>String List, Multi</t>
        </is>
      </c>
      <c r="G1723" s="25" t="n"/>
      <c r="H1723" s="18" t="n">
        <v>100</v>
      </c>
      <c r="I1723" s="17" t="n"/>
      <c r="J1723" s="25" t="n"/>
      <c r="K1723" s="25" t="n"/>
      <c r="L1723" s="25" t="n"/>
      <c r="M1723" s="25" t="n"/>
      <c r="N1723" s="25" t="n"/>
      <c r="O1723" s="33" t="n"/>
      <c r="P1723" s="25" t="inlineStr">
        <is>
          <t>Open with Enumerations</t>
        </is>
      </c>
      <c r="Q1723" s="25" t="inlineStr">
        <is>
          <t>FeedTypes</t>
        </is>
      </c>
      <c r="R1723" s="17" t="inlineStr">
        <is>
          <t>No</t>
        </is>
      </c>
      <c r="S1723" s="25" t="n"/>
      <c r="T1723" s="14" t="n"/>
      <c r="U1723" s="19" t="n">
        <v>45576</v>
      </c>
      <c r="V1723" s="19" t="n">
        <v>45576</v>
      </c>
      <c r="W1723" s="20" t="inlineStr">
        <is>
          <t>2.1</t>
        </is>
      </c>
      <c r="X1723" s="25" t="n"/>
      <c r="Y1723" s="25" t="inlineStr">
        <is>
          <t>https://dd.reso.org/DD2.1/OpenHouse/FeedTypes/</t>
        </is>
      </c>
      <c r="Z1723" s="25" t="n"/>
      <c r="AA1723" s="25" t="n"/>
      <c r="AB1723" s="25" t="n"/>
      <c r="AC1723" s="25" t="n"/>
    </row>
    <row r="1724" ht="14.5" customHeight="1">
      <c r="A1724" s="12" t="inlineStr">
        <is>
          <t>OpenHouse</t>
        </is>
      </c>
      <c r="B1724" s="12" t="inlineStr">
        <is>
          <t>HistoryTransactional</t>
        </is>
      </c>
      <c r="C1724" s="13" t="inlineStr">
        <is>
          <t>History Transactional</t>
        </is>
      </c>
      <c r="D1724" s="13" t="inlineStr">
        <is>
          <t>The history of the OpenHouse record.</t>
        </is>
      </c>
      <c r="E1724" s="14" t="n"/>
      <c r="F1724" s="13" t="inlineStr">
        <is>
          <t>Collection</t>
        </is>
      </c>
      <c r="G1724" s="14" t="inlineStr">
        <is>
          <t>HistoryTransactional</t>
        </is>
      </c>
      <c r="H1724" s="23" t="n"/>
      <c r="I1724" s="23" t="n"/>
      <c r="J1724" s="13" t="n"/>
      <c r="K1724" s="14" t="n"/>
      <c r="L1724" s="14" t="n"/>
      <c r="M1724" s="17" t="inlineStr">
        <is>
          <t>Active</t>
        </is>
      </c>
      <c r="N1724" s="18" t="inlineStr">
        <is>
          <t>2e580b4</t>
        </is>
      </c>
      <c r="O1724" s="18" t="n"/>
      <c r="P1724" s="14" t="n"/>
      <c r="Q1724" s="14" t="n"/>
      <c r="R1724" s="17" t="inlineStr">
        <is>
          <t>No</t>
        </is>
      </c>
      <c r="S1724" s="14" t="n"/>
      <c r="T1724" s="14" t="n"/>
      <c r="U1724" s="19" t="n">
        <v>44567</v>
      </c>
      <c r="V1724" s="19" t="n">
        <v>44567</v>
      </c>
      <c r="W1724" s="20" t="inlineStr">
        <is>
          <t>1.7</t>
        </is>
      </c>
      <c r="X1724" s="14" t="inlineStr">
        <is>
          <t>HistoryTransactional Field (OpenHouse)</t>
        </is>
      </c>
      <c r="Y1724" s="21" t="inlineStr">
        <is>
          <t>https://dd.reso.org/DD2.1/OpenHouse/HistoryTransactional/</t>
        </is>
      </c>
      <c r="Z1724" s="17" t="n">
        <v>1135426</v>
      </c>
      <c r="AA1724" s="14" t="n"/>
      <c r="AB1724" s="14" t="inlineStr">
        <is>
          <t>ResourceRecordKey, ResourceName</t>
        </is>
      </c>
      <c r="AC1724" s="14" t="n"/>
    </row>
    <row r="1725" ht="14.5" customHeight="1">
      <c r="A1725" s="12" t="inlineStr">
        <is>
          <t>OpenHouse</t>
        </is>
      </c>
      <c r="B1725" s="12" t="inlineStr">
        <is>
          <t>Listing</t>
        </is>
      </c>
      <c r="C1725" s="13" t="inlineStr">
        <is>
          <t>Listing</t>
        </is>
      </c>
      <c r="D1725" s="13" t="inlineStr">
        <is>
          <t>The listing associated with the open house.</t>
        </is>
      </c>
      <c r="E1725" s="14" t="n"/>
      <c r="F1725" s="13" t="inlineStr">
        <is>
          <t>Resource</t>
        </is>
      </c>
      <c r="G1725" s="14" t="inlineStr">
        <is>
          <t>Property</t>
        </is>
      </c>
      <c r="H1725" s="23" t="n"/>
      <c r="I1725" s="23" t="n"/>
      <c r="J1725" s="13" t="n"/>
      <c r="K1725" s="14" t="n"/>
      <c r="L1725" s="14" t="n"/>
      <c r="M1725" s="17" t="inlineStr">
        <is>
          <t>Active</t>
        </is>
      </c>
      <c r="N1725" s="18" t="inlineStr">
        <is>
          <t>441d83f</t>
        </is>
      </c>
      <c r="O1725" s="18" t="n"/>
      <c r="P1725" s="14" t="n"/>
      <c r="Q1725" s="14" t="n"/>
      <c r="R1725" s="17" t="inlineStr">
        <is>
          <t>No</t>
        </is>
      </c>
      <c r="S1725" s="14" t="n"/>
      <c r="T1725" s="14" t="n"/>
      <c r="U1725" s="19" t="n">
        <v>44567</v>
      </c>
      <c r="V1725" s="19" t="n">
        <v>44567</v>
      </c>
      <c r="W1725" s="20" t="inlineStr">
        <is>
          <t>1.7</t>
        </is>
      </c>
      <c r="X1725" s="14" t="inlineStr">
        <is>
          <t>Listing Field (OpenHouse)</t>
        </is>
      </c>
      <c r="Y1725" s="21" t="inlineStr">
        <is>
          <t>https://dd.reso.org/DD2.1/OpenHouse/Listing/</t>
        </is>
      </c>
      <c r="Z1725" s="17" t="n">
        <v>1135433</v>
      </c>
      <c r="AA1725" s="14" t="inlineStr">
        <is>
          <t>ListingKey</t>
        </is>
      </c>
      <c r="AB1725" s="14" t="inlineStr">
        <is>
          <t>ListingKey</t>
        </is>
      </c>
      <c r="AC1725" s="14" t="n"/>
    </row>
    <row r="1726" ht="14.5" customHeight="1">
      <c r="A1726" s="12" t="inlineStr">
        <is>
          <t>OpenHouse</t>
        </is>
      </c>
      <c r="B1726" s="12" t="inlineStr">
        <is>
          <t>ListingId</t>
        </is>
      </c>
      <c r="C1726" s="13" t="inlineStr">
        <is>
          <t>Listing ID</t>
        </is>
      </c>
      <c r="D1726" s="13" t="inlineStr">
        <is>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726" s="14" t="n"/>
      <c r="F1726" s="13" t="inlineStr">
        <is>
          <t>String</t>
        </is>
      </c>
      <c r="G1726" s="14" t="n"/>
      <c r="H1726" s="15" t="n">
        <v>255</v>
      </c>
      <c r="I1726" s="23" t="n"/>
      <c r="J1726" s="13" t="inlineStr">
        <is>
          <t>MLNumber, MLSNumber, ListingNumber</t>
        </is>
      </c>
      <c r="K1726" s="14" t="n"/>
      <c r="L1726" s="14" t="inlineStr">
        <is>
          <t>ID de Listado</t>
        </is>
      </c>
      <c r="M1726" s="17" t="inlineStr">
        <is>
          <t>Active</t>
        </is>
      </c>
      <c r="N1726" s="18" t="inlineStr">
        <is>
          <t>adfd18b</t>
        </is>
      </c>
      <c r="O1726" s="18" t="n">
        <v>160006</v>
      </c>
      <c r="P1726" s="14" t="n"/>
      <c r="Q1726" s="14" t="n"/>
      <c r="R1726" s="17" t="inlineStr">
        <is>
          <t>No</t>
        </is>
      </c>
      <c r="S1726" s="14" t="n"/>
      <c r="T1726" s="14" t="inlineStr">
        <is>
          <t>IDX</t>
        </is>
      </c>
      <c r="U1726" s="19" t="n">
        <v>43460</v>
      </c>
      <c r="V1726" s="19" t="n">
        <v>43439</v>
      </c>
      <c r="W1726" s="20" t="n"/>
      <c r="X1726" s="14" t="inlineStr">
        <is>
          <t>ListingId Field (OpenHouse)</t>
        </is>
      </c>
      <c r="Y1726" s="21" t="inlineStr">
        <is>
          <t>https://dd.reso.org/DD2.1/OpenHouse/ListingId/</t>
        </is>
      </c>
      <c r="Z1726" s="17" t="n">
        <v>1135438</v>
      </c>
      <c r="AA1726" s="14" t="n"/>
      <c r="AB1726" s="14" t="n"/>
      <c r="AC1726" s="14" t="inlineStr">
        <is>
          <t>Identifier Label = "Listing" Identifier = [value]</t>
        </is>
      </c>
    </row>
    <row r="1727" ht="14.5" customHeight="1">
      <c r="A1727" s="12" t="inlineStr">
        <is>
          <t>OpenHouse</t>
        </is>
      </c>
      <c r="B1727" s="12" t="inlineStr">
        <is>
          <t>ListingKey</t>
        </is>
      </c>
      <c r="C1727" s="13" t="inlineStr">
        <is>
          <t>Listing Key</t>
        </is>
      </c>
      <c r="D1727" s="13" t="inlineStr">
        <is>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is>
      </c>
      <c r="E1727" s="14" t="n"/>
      <c r="F1727" s="13" t="inlineStr">
        <is>
          <t>String</t>
        </is>
      </c>
      <c r="G1727" s="14" t="n"/>
      <c r="H1727" s="15" t="n">
        <v>255</v>
      </c>
      <c r="I1727" s="23" t="n"/>
      <c r="J1727" s="13" t="inlineStr">
        <is>
          <t>SystemUniqueID, ImmediateSourceID</t>
        </is>
      </c>
      <c r="K1727" s="14" t="n"/>
      <c r="L1727" s="14" t="inlineStr">
        <is>
          <t>Clave de Listado</t>
        </is>
      </c>
      <c r="M1727" s="17" t="inlineStr">
        <is>
          <t>Active</t>
        </is>
      </c>
      <c r="N1727" s="18" t="inlineStr">
        <is>
          <t>aefaa76</t>
        </is>
      </c>
      <c r="O1727" s="18" t="n">
        <v>160005</v>
      </c>
      <c r="P1727" s="14" t="n"/>
      <c r="Q1727" s="14" t="n"/>
      <c r="R1727" s="17" t="inlineStr">
        <is>
          <t>No</t>
        </is>
      </c>
      <c r="S1727" s="14" t="n"/>
      <c r="T1727" s="14" t="inlineStr">
        <is>
          <t>IDX</t>
        </is>
      </c>
      <c r="U1727" s="19" t="n">
        <v>43460</v>
      </c>
      <c r="V1727" s="19" t="n">
        <v>43439</v>
      </c>
      <c r="W1727" s="20" t="n"/>
      <c r="X1727" s="14" t="inlineStr">
        <is>
          <t>ListingKey Field (OpenHouse)</t>
        </is>
      </c>
      <c r="Y1727" s="21" t="inlineStr">
        <is>
          <t>https://dd.reso.org/DD2.1/OpenHouse/ListingKey/</t>
        </is>
      </c>
      <c r="Z1727" s="17" t="n">
        <v>1135445</v>
      </c>
      <c r="AA1727" s="14" t="n"/>
      <c r="AB1727" s="14" t="n"/>
      <c r="AC1727" s="14" t="inlineStr">
        <is>
          <t>Identifier Label = "Listing"Subaddress Type = "Key"Identifier = [value]</t>
        </is>
      </c>
    </row>
    <row r="1728" ht="62.5" customHeight="1">
      <c r="A1728" s="12" t="inlineStr">
        <is>
          <t>OpenHouse</t>
        </is>
      </c>
      <c r="B1728" s="12" t="inlineStr">
        <is>
          <t>LivestreamOpenHouseURL</t>
        </is>
      </c>
      <c r="C1728" s="13" t="inlineStr">
        <is>
          <t>Livestream Open House URL</t>
        </is>
      </c>
      <c r="D1728" s="13" t="inlineStr">
        <is>
          <t>A link to an open house livestream event.</t>
        </is>
      </c>
      <c r="E1728" s="14" t="n"/>
      <c r="F1728" s="13" t="inlineStr">
        <is>
          <t>String</t>
        </is>
      </c>
      <c r="G1728" s="14" t="n"/>
      <c r="H1728" s="15" t="n">
        <v>8000</v>
      </c>
      <c r="I1728" s="23" t="n"/>
      <c r="J1728" s="13" t="n"/>
      <c r="K1728" s="14" t="n"/>
      <c r="L1728" s="14" t="n"/>
      <c r="M1728" s="17" t="inlineStr">
        <is>
          <t>Active</t>
        </is>
      </c>
      <c r="N1728" s="18" t="inlineStr">
        <is>
          <t>7c7c396</t>
        </is>
      </c>
      <c r="O1728" s="18" t="n"/>
      <c r="P1728" s="14" t="n"/>
      <c r="Q1728" s="14" t="n"/>
      <c r="R1728" s="17" t="inlineStr">
        <is>
          <t>No</t>
        </is>
      </c>
      <c r="S1728" s="14" t="n"/>
      <c r="T1728" s="14" t="n"/>
      <c r="U1728" s="19" t="n">
        <v>44000</v>
      </c>
      <c r="V1728" s="19" t="n">
        <v>44000</v>
      </c>
      <c r="W1728" s="20" t="inlineStr">
        <is>
          <t>2.0</t>
        </is>
      </c>
      <c r="X1728" s="14" t="inlineStr">
        <is>
          <t>LivestreamOpenHouseURL Field</t>
        </is>
      </c>
      <c r="Y1728" s="21" t="inlineStr">
        <is>
          <t>https://dd.reso.org/DD2.1/OpenHouse/LivestreamOpenHouseURL/</t>
        </is>
      </c>
      <c r="Z1728" s="17" t="n">
        <v>1135450</v>
      </c>
      <c r="AA1728" s="14" t="n"/>
      <c r="AB1728" s="14" t="n"/>
      <c r="AC1728" s="14" t="n"/>
    </row>
    <row r="1729" ht="62.5" customHeight="1">
      <c r="A1729" s="12" t="inlineStr">
        <is>
          <t>OpenHouse</t>
        </is>
      </c>
      <c r="B1729" s="12" t="inlineStr">
        <is>
          <t>Media</t>
        </is>
      </c>
      <c r="C1729" s="13" t="inlineStr">
        <is>
          <t>Media</t>
        </is>
      </c>
      <c r="D1729" s="13" t="inlineStr">
        <is>
          <t>The media related to the OpenHouse record.</t>
        </is>
      </c>
      <c r="E1729" s="14" t="n"/>
      <c r="F1729" s="13" t="inlineStr">
        <is>
          <t>Collection</t>
        </is>
      </c>
      <c r="G1729" s="14" t="inlineStr">
        <is>
          <t>Media</t>
        </is>
      </c>
      <c r="H1729" s="23" t="n"/>
      <c r="I1729" s="23" t="n"/>
      <c r="J1729" s="13" t="n"/>
      <c r="K1729" s="14" t="n"/>
      <c r="L1729" s="14" t="n"/>
      <c r="M1729" s="17" t="inlineStr">
        <is>
          <t>Active</t>
        </is>
      </c>
      <c r="N1729" s="18" t="inlineStr">
        <is>
          <t>3e1e4cd</t>
        </is>
      </c>
      <c r="O1729" s="18" t="n"/>
      <c r="P1729" s="14" t="n"/>
      <c r="Q1729" s="14" t="n"/>
      <c r="R1729" s="17" t="inlineStr">
        <is>
          <t>No</t>
        </is>
      </c>
      <c r="S1729" s="14" t="n"/>
      <c r="T1729" s="14" t="n"/>
      <c r="U1729" s="19" t="n">
        <v>44567</v>
      </c>
      <c r="V1729" s="19" t="n">
        <v>44567</v>
      </c>
      <c r="W1729" s="20" t="inlineStr">
        <is>
          <t>1.7</t>
        </is>
      </c>
      <c r="X1729" s="14" t="inlineStr">
        <is>
          <t>Media Field (OpenHouse)</t>
        </is>
      </c>
      <c r="Y1729" s="21" t="inlineStr">
        <is>
          <t>https://dd.reso.org/DD2.1/OpenHouse/Media/</t>
        </is>
      </c>
      <c r="Z1729" s="17" t="n">
        <v>1135457</v>
      </c>
      <c r="AA1729" s="14" t="n"/>
      <c r="AB1729" s="14" t="inlineStr">
        <is>
          <t>ResourceRecordKey, ResourceName</t>
        </is>
      </c>
      <c r="AC1729" s="14" t="n"/>
    </row>
    <row r="1730" ht="14.5" customHeight="1">
      <c r="A1730" s="12" t="inlineStr">
        <is>
          <t>OpenHouse</t>
        </is>
      </c>
      <c r="B1730" s="12" t="inlineStr">
        <is>
          <t>ModificationTimestamp</t>
        </is>
      </c>
      <c r="C1730" s="13" t="inlineStr">
        <is>
          <t>Modification Timestamp</t>
        </is>
      </c>
      <c r="D1730" s="13" t="inlineStr">
        <is>
          <t>The transactional timestamp automatically recorded by the MLS system representing the date/time the OpenHouse record was last modified.</t>
        </is>
      </c>
      <c r="E1730" s="14" t="n"/>
      <c r="F1730" s="13" t="inlineStr">
        <is>
          <t>Timestamp</t>
        </is>
      </c>
      <c r="G1730" s="14" t="n"/>
      <c r="H1730" s="15" t="n">
        <v>27</v>
      </c>
      <c r="I1730" s="23" t="n"/>
      <c r="J1730" s="13" t="inlineStr">
        <is>
          <t>ModificationDateTime, DateTimeModified, ModDate, DateMod, UpdateDate, UpdateTimestamp</t>
        </is>
      </c>
      <c r="K1730" s="14" t="n"/>
      <c r="L1730" s="14" t="inlineStr">
        <is>
          <t>Marca de Tiempo de Modificación</t>
        </is>
      </c>
      <c r="M1730" s="17" t="inlineStr">
        <is>
          <t>Active</t>
        </is>
      </c>
      <c r="N1730" s="18" t="inlineStr">
        <is>
          <t>852acd9</t>
        </is>
      </c>
      <c r="O1730" s="18" t="n">
        <v>160007</v>
      </c>
      <c r="P1730" s="14" t="n"/>
      <c r="Q1730" s="14" t="n"/>
      <c r="R1730" s="17" t="inlineStr">
        <is>
          <t>No</t>
        </is>
      </c>
      <c r="S1730" s="14" t="n"/>
      <c r="T1730" s="14" t="inlineStr">
        <is>
          <t>IDX</t>
        </is>
      </c>
      <c r="U1730" s="19" t="n">
        <v>43460</v>
      </c>
      <c r="V1730" s="19" t="n">
        <v>43439</v>
      </c>
      <c r="W1730" s="20" t="n"/>
      <c r="X1730" s="14" t="inlineStr">
        <is>
          <t>ModificationTimestamp Field (OpenHouse)</t>
        </is>
      </c>
      <c r="Y1730" s="21" t="inlineStr">
        <is>
          <t>https://dd.reso.org/DD2.1/OpenHouse/ModificationTimestamp/</t>
        </is>
      </c>
      <c r="Z1730" s="17" t="n">
        <v>1135462</v>
      </c>
      <c r="AA1730" s="14" t="n"/>
      <c r="AB1730" s="14" t="n"/>
      <c r="AC1730" s="14" t="inlineStr">
        <is>
          <t>Date Status = "Modified"Date = [value]</t>
        </is>
      </c>
    </row>
    <row r="1731" ht="14.5" customHeight="1">
      <c r="A1731" s="12" t="inlineStr">
        <is>
          <t>OpenHouse</t>
        </is>
      </c>
      <c r="B1731" s="12" t="inlineStr">
        <is>
          <t>OpenHouseAttendedBy</t>
        </is>
      </c>
      <c r="C1731" s="13" t="inlineStr">
        <is>
          <t>Open House Attended By</t>
        </is>
      </c>
      <c r="D1731" s="13" t="inlineStr">
        <is>
          <t>States whether or not the open house will be attended by a licensed agent (i.e., Agent, Seller, Unattended).</t>
        </is>
      </c>
      <c r="E1731" s="14" t="n"/>
      <c r="F1731" s="13" t="inlineStr">
        <is>
          <t>String List, Single</t>
        </is>
      </c>
      <c r="G1731" s="14" t="n"/>
      <c r="H1731" s="24" t="n">
        <v>25</v>
      </c>
      <c r="I1731" s="17" t="n"/>
      <c r="J1731" s="13" t="n"/>
      <c r="K1731" s="14" t="n"/>
      <c r="L1731" s="14" t="inlineStr">
        <is>
          <t>Jornada de Puertas Abiertas Asistida por</t>
        </is>
      </c>
      <c r="M1731" s="17" t="inlineStr">
        <is>
          <t>Active</t>
        </is>
      </c>
      <c r="N1731" s="18" t="inlineStr">
        <is>
          <t>b88c62c</t>
        </is>
      </c>
      <c r="O1731" s="18" t="n">
        <v>160019</v>
      </c>
      <c r="P1731" s="14" t="inlineStr">
        <is>
          <t>Open with Enumerations</t>
        </is>
      </c>
      <c r="Q1731" s="14" t="inlineStr">
        <is>
          <t>Attended</t>
        </is>
      </c>
      <c r="R1731" s="17" t="inlineStr">
        <is>
          <t>No</t>
        </is>
      </c>
      <c r="S1731" s="14" t="n"/>
      <c r="T1731" s="14" t="n"/>
      <c r="U1731" s="19" t="n">
        <v>42542</v>
      </c>
      <c r="V1731" s="19" t="n">
        <v>42327</v>
      </c>
      <c r="W1731" s="20" t="n"/>
      <c r="X1731" s="14" t="inlineStr">
        <is>
          <t>OpenHouseAttendedBy Field</t>
        </is>
      </c>
      <c r="Y1731" s="21" t="inlineStr">
        <is>
          <t>https://dd.reso.org/DD2.1/OpenHouse/OpenHouseAttendedBy/</t>
        </is>
      </c>
      <c r="Z1731" s="17" t="n">
        <v>1135471</v>
      </c>
      <c r="AA1731" s="14" t="n"/>
      <c r="AB1731" s="14" t="n"/>
      <c r="AC1731" s="14" t="n"/>
    </row>
    <row r="1732" ht="25" customHeight="1">
      <c r="A1732" s="12" t="inlineStr">
        <is>
          <t>OpenHouse</t>
        </is>
      </c>
      <c r="B1732" s="12" t="inlineStr">
        <is>
          <t>OpenHouseDate</t>
        </is>
      </c>
      <c r="C1732" s="13" t="inlineStr">
        <is>
          <t>Open House Date</t>
        </is>
      </c>
      <c r="D1732" s="13" t="inlineStr">
        <is>
          <t>The date on which the open house will occur.</t>
        </is>
      </c>
      <c r="E1732" s="14" t="n"/>
      <c r="F1732" s="13" t="inlineStr">
        <is>
          <t>Date</t>
        </is>
      </c>
      <c r="G1732" s="14" t="n"/>
      <c r="H1732" s="15" t="n">
        <v>10</v>
      </c>
      <c r="I1732" s="23" t="n"/>
      <c r="J1732" s="13" t="n"/>
      <c r="K1732" s="14" t="n"/>
      <c r="L1732" s="14" t="inlineStr">
        <is>
          <t>Fecha de Jornada de Puertas Abiertas</t>
        </is>
      </c>
      <c r="M1732" s="17" t="inlineStr">
        <is>
          <t>Active</t>
        </is>
      </c>
      <c r="N1732" s="18" t="inlineStr">
        <is>
          <t>04c2e8d</t>
        </is>
      </c>
      <c r="O1732" s="18" t="n">
        <v>160009</v>
      </c>
      <c r="P1732" s="14" t="n"/>
      <c r="Q1732" s="14" t="n"/>
      <c r="R1732" s="17" t="inlineStr">
        <is>
          <t>No</t>
        </is>
      </c>
      <c r="S1732" s="14" t="n"/>
      <c r="T1732" s="14" t="inlineStr">
        <is>
          <t>IDX</t>
        </is>
      </c>
      <c r="U1732" s="19" t="n">
        <v>43460</v>
      </c>
      <c r="V1732" s="19" t="n">
        <v>43439</v>
      </c>
      <c r="W1732" s="20" t="n"/>
      <c r="X1732" s="14" t="inlineStr">
        <is>
          <t>OpenHouseDate Field</t>
        </is>
      </c>
      <c r="Y1732" s="21" t="inlineStr">
        <is>
          <t>https://dd.reso.org/DD2.1/OpenHouse/OpenHouseDate/</t>
        </is>
      </c>
      <c r="Z1732" s="17" t="n">
        <v>1135475</v>
      </c>
      <c r="AA1732" s="14" t="n"/>
      <c r="AB1732" s="14" t="n"/>
      <c r="AC1732" s="14" t="inlineStr">
        <is>
          <t>Date = [value]</t>
        </is>
      </c>
    </row>
    <row r="1733" ht="25" customHeight="1">
      <c r="A1733" s="12" t="inlineStr">
        <is>
          <t>OpenHouse</t>
        </is>
      </c>
      <c r="B1733" s="12" t="inlineStr">
        <is>
          <t>OpenHouseEndTime</t>
        </is>
      </c>
      <c r="C1733" s="13" t="inlineStr">
        <is>
          <t>Open House End Time</t>
        </is>
      </c>
      <c r="D1733" s="13" t="inlineStr">
        <is>
          <t>The time the open house ends.</t>
        </is>
      </c>
      <c r="E1733" s="14" t="n"/>
      <c r="F1733" s="13" t="inlineStr">
        <is>
          <t>Timestamp</t>
        </is>
      </c>
      <c r="G1733" s="14" t="n"/>
      <c r="H1733" s="15" t="n">
        <v>27</v>
      </c>
      <c r="I1733" s="23" t="n"/>
      <c r="J1733" s="13" t="n"/>
      <c r="K1733" s="14" t="n"/>
      <c r="L1733" s="14" t="inlineStr">
        <is>
          <t>Hora de Finalización de Jornada de Puertas Abiertas</t>
        </is>
      </c>
      <c r="M1733" s="17" t="inlineStr">
        <is>
          <t>Active</t>
        </is>
      </c>
      <c r="N1733" s="18" t="inlineStr">
        <is>
          <t>979884b</t>
        </is>
      </c>
      <c r="O1733" s="18" t="n">
        <v>160011</v>
      </c>
      <c r="P1733" s="14" t="n"/>
      <c r="Q1733" s="14" t="n"/>
      <c r="R1733" s="17" t="inlineStr">
        <is>
          <t>No</t>
        </is>
      </c>
      <c r="S1733" s="14" t="n"/>
      <c r="T1733" s="14" t="inlineStr">
        <is>
          <t>IDX</t>
        </is>
      </c>
      <c r="U1733" s="19" t="n">
        <v>43460</v>
      </c>
      <c r="V1733" s="19" t="n">
        <v>43439</v>
      </c>
      <c r="W1733" s="20" t="n"/>
      <c r="X1733" s="14" t="inlineStr">
        <is>
          <t>OpenHouseEndTime Field</t>
        </is>
      </c>
      <c r="Y1733" s="21" t="inlineStr">
        <is>
          <t>https://dd.reso.org/DD2.1/OpenHouse/OpenHouseEndTime/</t>
        </is>
      </c>
      <c r="Z1733" s="17" t="n">
        <v>1135480</v>
      </c>
      <c r="AA1733" s="14" t="n"/>
      <c r="AB1733" s="14" t="n"/>
      <c r="AC1733" s="14" t="inlineStr">
        <is>
          <t>Interval End Time = [value]</t>
        </is>
      </c>
    </row>
    <row r="1734" ht="14.5" customHeight="1">
      <c r="A1734" s="12" t="inlineStr">
        <is>
          <t>OpenHouse</t>
        </is>
      </c>
      <c r="B1734" s="12" t="inlineStr">
        <is>
          <t>OpenHouseId</t>
        </is>
      </c>
      <c r="C1734" s="13" t="inlineStr">
        <is>
          <t>Open House ID</t>
        </is>
      </c>
      <c r="D1734" s="13" t="inlineStr">
        <is>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is>
      </c>
      <c r="E1734" s="14" t="n"/>
      <c r="F1734" s="13" t="inlineStr">
        <is>
          <t>String</t>
        </is>
      </c>
      <c r="G1734" s="14" t="n"/>
      <c r="H1734" s="15" t="n">
        <v>255</v>
      </c>
      <c r="I1734" s="23" t="n"/>
      <c r="J1734" s="13" t="n"/>
      <c r="K1734" s="14" t="n"/>
      <c r="L1734" s="14" t="inlineStr">
        <is>
          <t>ID de Jornada de Puertas Abiertas</t>
        </is>
      </c>
      <c r="M1734" s="17" t="inlineStr">
        <is>
          <t>Active</t>
        </is>
      </c>
      <c r="N1734" s="18" t="inlineStr">
        <is>
          <t>e4afbb7</t>
        </is>
      </c>
      <c r="O1734" s="18" t="n">
        <v>160002</v>
      </c>
      <c r="P1734" s="14" t="n"/>
      <c r="Q1734" s="14" t="n"/>
      <c r="R1734" s="17" t="inlineStr">
        <is>
          <t>No</t>
        </is>
      </c>
      <c r="S1734" s="14" t="n"/>
      <c r="T1734" s="14" t="n"/>
      <c r="U1734" s="19" t="n">
        <v>41597</v>
      </c>
      <c r="V1734" s="19" t="n">
        <v>43643</v>
      </c>
      <c r="W1734" s="20" t="n"/>
      <c r="X1734" s="14" t="inlineStr">
        <is>
          <t>OpenHouseId Field</t>
        </is>
      </c>
      <c r="Y1734" s="21" t="inlineStr">
        <is>
          <t>https://dd.reso.org/DD2.1/OpenHouse/OpenHouseId/</t>
        </is>
      </c>
      <c r="Z1734" s="17" t="n">
        <v>1135488</v>
      </c>
      <c r="AA1734" s="14" t="n"/>
      <c r="AB1734" s="14" t="n"/>
      <c r="AC1734" s="14" t="n"/>
    </row>
    <row r="1735" ht="14.5" customHeight="1">
      <c r="A1735" s="12" t="inlineStr">
        <is>
          <t>OpenHouse</t>
        </is>
      </c>
      <c r="B1735" s="12" t="inlineStr">
        <is>
          <t>OpenHouseKey</t>
        </is>
      </c>
      <c r="C1735" s="13" t="inlineStr">
        <is>
          <t>Open House Key</t>
        </is>
      </c>
      <c r="D1735" s="13" t="inlineStr">
        <is>
          <t>A unique identifier for this record from the immediate source. This may be a number or string that can include a Uniform Resource Identifier (URI) or other forms. This is the system you are connecting to and not necessarily the original source of the record.</t>
        </is>
      </c>
      <c r="E1735" s="14" t="n"/>
      <c r="F1735" s="13" t="inlineStr">
        <is>
          <t>String</t>
        </is>
      </c>
      <c r="G1735" s="14" t="n"/>
      <c r="H1735" s="15" t="n">
        <v>255</v>
      </c>
      <c r="I1735" s="23" t="n"/>
      <c r="J1735" s="13" t="n"/>
      <c r="K1735" s="14" t="n"/>
      <c r="L1735" s="14" t="inlineStr">
        <is>
          <t>Clave de Jornada de Puertas Abiertas</t>
        </is>
      </c>
      <c r="M1735" s="17" t="inlineStr">
        <is>
          <t>Active</t>
        </is>
      </c>
      <c r="N1735" s="17" t="inlineStr">
        <is>
          <t>f0961ef</t>
        </is>
      </c>
      <c r="O1735" s="18" t="n">
        <v>160001</v>
      </c>
      <c r="P1735" s="14" t="n"/>
      <c r="Q1735" s="14" t="n"/>
      <c r="R1735" s="17" t="inlineStr">
        <is>
          <t>No</t>
        </is>
      </c>
      <c r="S1735" s="14" t="n"/>
      <c r="T1735" s="14" t="inlineStr">
        <is>
          <t>IDX</t>
        </is>
      </c>
      <c r="U1735" s="19" t="n">
        <v>43460</v>
      </c>
      <c r="V1735" s="19" t="n">
        <v>43439</v>
      </c>
      <c r="W1735" s="20" t="n"/>
      <c r="X1735" s="14" t="inlineStr">
        <is>
          <t>OpenHouseKey Field</t>
        </is>
      </c>
      <c r="Y1735" s="21" t="inlineStr">
        <is>
          <t>https://dd.reso.org/DD2.1/OpenHouse/OpenHouseKey/</t>
        </is>
      </c>
      <c r="Z1735" s="17" t="n">
        <v>1135492</v>
      </c>
      <c r="AA1735" s="14" t="n"/>
      <c r="AB1735" s="14" t="n"/>
      <c r="AC1735" s="14" t="inlineStr">
        <is>
          <t>Subaddress Type = "Key"Contact ID = [value]</t>
        </is>
      </c>
    </row>
    <row r="1736" ht="62.5" customHeight="1">
      <c r="A1736" s="12" t="inlineStr">
        <is>
          <t>OpenHouse</t>
        </is>
      </c>
      <c r="B1736" s="12" t="inlineStr">
        <is>
          <t>OpenHouseRemarks</t>
        </is>
      </c>
      <c r="C1736" s="13" t="inlineStr">
        <is>
          <t>Open House Remarks</t>
        </is>
      </c>
      <c r="D1736" s="13" t="inlineStr">
        <is>
          <t>Comments, instructions or information about the open house.</t>
        </is>
      </c>
      <c r="E1736" s="14" t="n"/>
      <c r="F1736" s="13" t="inlineStr">
        <is>
          <t>String</t>
        </is>
      </c>
      <c r="G1736" s="14" t="n"/>
      <c r="H1736" s="15" t="n">
        <v>500</v>
      </c>
      <c r="I1736" s="23" t="n"/>
      <c r="J1736" s="13" t="n"/>
      <c r="K1736" s="14" t="n"/>
      <c r="L1736" s="14" t="inlineStr">
        <is>
          <t>Observaciones de Jornada de Puertas Abiertas</t>
        </is>
      </c>
      <c r="M1736" s="17" t="inlineStr">
        <is>
          <t>Active</t>
        </is>
      </c>
      <c r="N1736" s="17" t="inlineStr">
        <is>
          <t>075df8e</t>
        </is>
      </c>
      <c r="O1736" s="18" t="n">
        <v>160020</v>
      </c>
      <c r="P1736" s="14" t="n"/>
      <c r="Q1736" s="14" t="n"/>
      <c r="R1736" s="17" t="inlineStr">
        <is>
          <t>No</t>
        </is>
      </c>
      <c r="S1736" s="14" t="n"/>
      <c r="T1736" s="14" t="inlineStr">
        <is>
          <t>IDX</t>
        </is>
      </c>
      <c r="U1736" s="19" t="n">
        <v>43460</v>
      </c>
      <c r="V1736" s="19" t="n">
        <v>43439</v>
      </c>
      <c r="W1736" s="20" t="n"/>
      <c r="X1736" s="14" t="inlineStr">
        <is>
          <t>OpenHouseRemarks Field</t>
        </is>
      </c>
      <c r="Y1736" s="21" t="inlineStr">
        <is>
          <t>https://dd.reso.org/DD2.1/OpenHouse/OpenHouseRemarks/</t>
        </is>
      </c>
      <c r="Z1736" s="17" t="n">
        <v>1135498</v>
      </c>
      <c r="AA1736" s="14" t="n"/>
      <c r="AB1736" s="14" t="n"/>
      <c r="AC1736" s="14" t="n"/>
    </row>
    <row r="1737" ht="50" customHeight="1">
      <c r="A1737" s="12" t="inlineStr">
        <is>
          <t>OpenHouse</t>
        </is>
      </c>
      <c r="B1737" s="12" t="inlineStr">
        <is>
          <t>OpenHouseStartTime</t>
        </is>
      </c>
      <c r="C1737" s="13" t="inlineStr">
        <is>
          <t>Open House Start Time</t>
        </is>
      </c>
      <c r="D1737" s="13" t="inlineStr">
        <is>
          <t>The time the open house begins.</t>
        </is>
      </c>
      <c r="E1737" s="14" t="n"/>
      <c r="F1737" s="13" t="inlineStr">
        <is>
          <t>Timestamp</t>
        </is>
      </c>
      <c r="G1737" s="14" t="n"/>
      <c r="H1737" s="15" t="n">
        <v>27</v>
      </c>
      <c r="I1737" s="23" t="n"/>
      <c r="J1737" s="13" t="n"/>
      <c r="K1737" s="14" t="n"/>
      <c r="L1737" s="14" t="inlineStr">
        <is>
          <t>Hora de Inicio de Jornada de Puertas Abiertas</t>
        </is>
      </c>
      <c r="M1737" s="17" t="inlineStr">
        <is>
          <t>Active</t>
        </is>
      </c>
      <c r="N1737" s="17" t="inlineStr">
        <is>
          <t>3e80341</t>
        </is>
      </c>
      <c r="O1737" s="18" t="n">
        <v>160010</v>
      </c>
      <c r="P1737" s="14" t="n"/>
      <c r="Q1737" s="14" t="n"/>
      <c r="R1737" s="17" t="inlineStr">
        <is>
          <t>No</t>
        </is>
      </c>
      <c r="S1737" s="14" t="n"/>
      <c r="T1737" s="14" t="inlineStr">
        <is>
          <t>IDX</t>
        </is>
      </c>
      <c r="U1737" s="19" t="n">
        <v>43460</v>
      </c>
      <c r="V1737" s="19" t="n">
        <v>43439</v>
      </c>
      <c r="W1737" s="20" t="n"/>
      <c r="X1737" s="14" t="inlineStr">
        <is>
          <t>OpenHouseStartTime Field</t>
        </is>
      </c>
      <c r="Y1737" s="21" t="inlineStr">
        <is>
          <t>https://dd.reso.org/DD2.1/OpenHouse/OpenHouseStartTime/</t>
        </is>
      </c>
      <c r="Z1737" s="17" t="n">
        <v>1135504</v>
      </c>
      <c r="AA1737" s="14" t="n"/>
      <c r="AB1737" s="14" t="n"/>
      <c r="AC1737" s="14" t="inlineStr">
        <is>
          <t>Interval Start Time = [value]</t>
        </is>
      </c>
    </row>
    <row r="1738" ht="14.5" customHeight="1">
      <c r="A1738" s="12" t="inlineStr">
        <is>
          <t>OpenHouse</t>
        </is>
      </c>
      <c r="B1738" s="12" t="inlineStr">
        <is>
          <t>OpenHouseStatus</t>
        </is>
      </c>
      <c r="C1738" s="13" t="inlineStr">
        <is>
          <t>Open House Status</t>
        </is>
      </c>
      <c r="D1738" s="13" t="inlineStr">
        <is>
          <t>Status of the open house (i.e., Active, Canceled, Ended).</t>
        </is>
      </c>
      <c r="E1738" s="14" t="n"/>
      <c r="F1738" s="13" t="inlineStr">
        <is>
          <t>String List, Single</t>
        </is>
      </c>
      <c r="G1738" s="14" t="n"/>
      <c r="H1738" s="24" t="n">
        <v>25</v>
      </c>
      <c r="I1738" s="17" t="n"/>
      <c r="J1738" s="13" t="n"/>
      <c r="K1738" s="14" t="n"/>
      <c r="L1738" s="14" t="inlineStr">
        <is>
          <t>Estado de Jornada de Puertas Abiertas</t>
        </is>
      </c>
      <c r="M1738" s="17" t="inlineStr">
        <is>
          <t>Active</t>
        </is>
      </c>
      <c r="N1738" s="17" t="inlineStr">
        <is>
          <t>1b503dd</t>
        </is>
      </c>
      <c r="O1738" s="18" t="n">
        <v>160021</v>
      </c>
      <c r="P1738" s="14" t="inlineStr">
        <is>
          <t>Open with Enumerations</t>
        </is>
      </c>
      <c r="Q1738" s="14" t="inlineStr">
        <is>
          <t>OpenHouseStatus</t>
        </is>
      </c>
      <c r="R1738" s="17" t="inlineStr">
        <is>
          <t>No</t>
        </is>
      </c>
      <c r="S1738" s="14" t="n"/>
      <c r="T1738" s="14" t="inlineStr">
        <is>
          <t>IDX</t>
        </is>
      </c>
      <c r="U1738" s="19" t="n">
        <v>43460</v>
      </c>
      <c r="V1738" s="19" t="n">
        <v>43439</v>
      </c>
      <c r="W1738" s="20" t="n"/>
      <c r="X1738" s="14" t="inlineStr">
        <is>
          <t>OpenHouseStatus Field</t>
        </is>
      </c>
      <c r="Y1738" s="21" t="inlineStr">
        <is>
          <t>https://dd.reso.org/DD2.1/OpenHouse/OpenHouseStatus/</t>
        </is>
      </c>
      <c r="Z1738" s="17" t="n">
        <v>1135510</v>
      </c>
      <c r="AA1738" s="14" t="n"/>
      <c r="AB1738" s="14" t="n"/>
      <c r="AC1738" s="14" t="n"/>
    </row>
    <row r="1739" ht="14.5" customHeight="1">
      <c r="A1739" s="12" t="inlineStr">
        <is>
          <t>OpenHouse</t>
        </is>
      </c>
      <c r="B1739" s="12" t="inlineStr">
        <is>
          <t>OpenHouseType</t>
        </is>
      </c>
      <c r="C1739" s="13" t="inlineStr">
        <is>
          <t>Open House Type</t>
        </is>
      </c>
      <c r="D1739" s="13" t="inlineStr">
        <is>
          <t>The type of open house (i.e., Public, Broker, Office, Association, Private (invitation or targeted publication)).</t>
        </is>
      </c>
      <c r="E1739" s="14" t="n"/>
      <c r="F1739" s="13" t="inlineStr">
        <is>
          <t>String List, Single</t>
        </is>
      </c>
      <c r="G1739" s="14" t="n"/>
      <c r="H1739" s="24" t="n">
        <v>25</v>
      </c>
      <c r="I1739" s="17" t="n"/>
      <c r="J1739" s="13" t="n"/>
      <c r="K1739" s="14" t="n"/>
      <c r="L1739" s="14" t="inlineStr">
        <is>
          <t>Tipo de Jornada de Puertas Abiertas</t>
        </is>
      </c>
      <c r="M1739" s="17" t="inlineStr">
        <is>
          <t>Active</t>
        </is>
      </c>
      <c r="N1739" s="17" t="inlineStr">
        <is>
          <t>9b8388b</t>
        </is>
      </c>
      <c r="O1739" s="18" t="n">
        <v>160016</v>
      </c>
      <c r="P1739" s="14" t="inlineStr">
        <is>
          <t>Open with Enumerations</t>
        </is>
      </c>
      <c r="Q1739" s="14" t="inlineStr">
        <is>
          <t>OpenHouseType</t>
        </is>
      </c>
      <c r="R1739" s="17" t="inlineStr">
        <is>
          <t>No</t>
        </is>
      </c>
      <c r="S1739" s="14" t="n"/>
      <c r="T1739" s="14" t="inlineStr">
        <is>
          <t>IDX</t>
        </is>
      </c>
      <c r="U1739" s="19" t="n">
        <v>43460</v>
      </c>
      <c r="V1739" s="19" t="n">
        <v>43439</v>
      </c>
      <c r="W1739" s="20" t="n"/>
      <c r="X1739" s="14" t="inlineStr">
        <is>
          <t>OpenHouseType Field</t>
        </is>
      </c>
      <c r="Y1739" s="21" t="inlineStr">
        <is>
          <t>https://dd.reso.org/DD2.1/OpenHouse/OpenHouseType/</t>
        </is>
      </c>
      <c r="Z1739" s="17" t="n">
        <v>1135516</v>
      </c>
      <c r="AA1739" s="14" t="n"/>
      <c r="AB1739" s="14" t="n"/>
      <c r="AC1739" s="14" t="n"/>
    </row>
    <row r="1740" ht="14.5" customHeight="1">
      <c r="A1740" s="12" t="inlineStr">
        <is>
          <t>OpenHouse</t>
        </is>
      </c>
      <c r="B1740" s="12" t="inlineStr">
        <is>
          <t>OriginalEntryTimestamp</t>
        </is>
      </c>
      <c r="C1740" s="13" t="inlineStr">
        <is>
          <t>Original Entry Timestamp</t>
        </is>
      </c>
      <c r="D1740" s="13" t="inlineStr">
        <is>
          <t>The transactional timestamp automatically recorded by the MLS system representing the date/time the open house was entered and made visible to members of the MLS.</t>
        </is>
      </c>
      <c r="E1740" s="14" t="n"/>
      <c r="F1740" s="13" t="inlineStr">
        <is>
          <t>Timestamp</t>
        </is>
      </c>
      <c r="G1740" s="14" t="n"/>
      <c r="H1740" s="15" t="n">
        <v>27</v>
      </c>
      <c r="I1740" s="23" t="n"/>
      <c r="J1740" s="13" t="inlineStr">
        <is>
          <t>EntryDate, InputDate, DateTimeCreated, CreatedDate.</t>
        </is>
      </c>
      <c r="K1740" s="14" t="n"/>
      <c r="L1740" s="14" t="inlineStr">
        <is>
          <t>Marca de Tiempo Entrada Original</t>
        </is>
      </c>
      <c r="M1740" s="17" t="inlineStr">
        <is>
          <t>Active</t>
        </is>
      </c>
      <c r="N1740" s="17" t="inlineStr">
        <is>
          <t>2c36fc1</t>
        </is>
      </c>
      <c r="O1740" s="18" t="n">
        <v>160008</v>
      </c>
      <c r="P1740" s="14" t="n"/>
      <c r="Q1740" s="14" t="n"/>
      <c r="R1740" s="17" t="inlineStr">
        <is>
          <t>No</t>
        </is>
      </c>
      <c r="S1740" s="14" t="n"/>
      <c r="T1740" s="14" t="inlineStr">
        <is>
          <t>IDX</t>
        </is>
      </c>
      <c r="U1740" s="19" t="n">
        <v>43460</v>
      </c>
      <c r="V1740" s="19" t="n">
        <v>43439</v>
      </c>
      <c r="W1740" s="20" t="n"/>
      <c r="X1740" s="14" t="inlineStr">
        <is>
          <t>OriginalEntryTimestamp Field (OpenHouse)</t>
        </is>
      </c>
      <c r="Y1740" s="21" t="inlineStr">
        <is>
          <t>https://dd.reso.org/DD2.1/OpenHouse/OriginalEntryTimestamp/</t>
        </is>
      </c>
      <c r="Z1740" s="17" t="n">
        <v>1135522</v>
      </c>
      <c r="AA1740" s="14" t="n"/>
      <c r="AB1740" s="14" t="n"/>
      <c r="AC1740" s="14" t="inlineStr">
        <is>
          <t>Date Status = "Created"Date = [value]</t>
        </is>
      </c>
    </row>
    <row r="1741" ht="25" customHeight="1">
      <c r="A1741" s="12" t="inlineStr">
        <is>
          <t>OpenHouse</t>
        </is>
      </c>
      <c r="B1741" s="12" t="inlineStr">
        <is>
          <t>OriginatingSystem</t>
        </is>
      </c>
      <c r="C1741" s="13" t="inlineStr">
        <is>
          <t>Originating System</t>
        </is>
      </c>
      <c r="D1741" s="13" t="inlineStr">
        <is>
          <t>The originating system of the OpenHouse record.</t>
        </is>
      </c>
      <c r="E1741" s="14" t="n"/>
      <c r="F1741" s="13" t="inlineStr">
        <is>
          <t>Resource</t>
        </is>
      </c>
      <c r="G1741" s="14" t="inlineStr">
        <is>
          <t>OUID</t>
        </is>
      </c>
      <c r="H1741" s="23" t="n"/>
      <c r="I1741" s="23" t="n"/>
      <c r="J1741" s="13" t="n"/>
      <c r="K1741" s="14" t="n"/>
      <c r="L1741" s="14" t="n"/>
      <c r="M1741" s="17" t="inlineStr">
        <is>
          <t>Active</t>
        </is>
      </c>
      <c r="N1741" s="17" t="inlineStr">
        <is>
          <t>8c960a0</t>
        </is>
      </c>
      <c r="O1741" s="18" t="n"/>
      <c r="P1741" s="14" t="n"/>
      <c r="Q1741" s="14" t="n"/>
      <c r="R1741" s="17" t="inlineStr">
        <is>
          <t>No</t>
        </is>
      </c>
      <c r="S1741" s="14" t="n"/>
      <c r="T1741" s="14" t="n"/>
      <c r="U1741" s="19" t="n">
        <v>44567</v>
      </c>
      <c r="V1741" s="19" t="n">
        <v>44567</v>
      </c>
      <c r="W1741" s="20" t="inlineStr">
        <is>
          <t>1.7</t>
        </is>
      </c>
      <c r="X1741" s="14" t="inlineStr">
        <is>
          <t>OriginatingSystem Field (OpenHouse)</t>
        </is>
      </c>
      <c r="Y1741" s="21" t="inlineStr">
        <is>
          <t>https://dd.reso.org/DD2.1/OpenHouse/OriginatingSystem/</t>
        </is>
      </c>
      <c r="Z1741" s="17" t="n">
        <v>1135529</v>
      </c>
      <c r="AA1741" s="14" t="inlineStr">
        <is>
          <t>OriginatingSystemID</t>
        </is>
      </c>
      <c r="AB1741" s="14" t="inlineStr">
        <is>
          <t>OrganizationUniqueId</t>
        </is>
      </c>
      <c r="AC1741" s="14" t="n"/>
    </row>
    <row r="1742" ht="37.5" customHeight="1">
      <c r="A1742" s="12" t="inlineStr">
        <is>
          <t>OpenHouse</t>
        </is>
      </c>
      <c r="B1742" s="12" t="inlineStr">
        <is>
          <t>OriginatingSystemID</t>
        </is>
      </c>
      <c r="C1742" s="13" t="inlineStr">
        <is>
          <t>Originating System ID</t>
        </is>
      </c>
      <c r="D1742" s="13" t="inlineStr">
        <is>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is>
      </c>
      <c r="E1742" s="14" t="n"/>
      <c r="F1742" s="13" t="inlineStr">
        <is>
          <t>String</t>
        </is>
      </c>
      <c r="G1742" s="14" t="n"/>
      <c r="H1742" s="15" t="n">
        <v>25</v>
      </c>
      <c r="I1742" s="23" t="n"/>
      <c r="J1742" s="13" t="n"/>
      <c r="K1742" s="14" t="n"/>
      <c r="L1742" s="14" t="inlineStr">
        <is>
          <t>ID Sistema de Origen</t>
        </is>
      </c>
      <c r="M1742" s="17" t="inlineStr">
        <is>
          <t>Active</t>
        </is>
      </c>
      <c r="N1742" s="17" t="inlineStr">
        <is>
          <t>cb8d326</t>
        </is>
      </c>
      <c r="O1742" s="18" t="n">
        <v>160022</v>
      </c>
      <c r="P1742" s="14" t="n"/>
      <c r="Q1742" s="14" t="n"/>
      <c r="R1742" s="17" t="inlineStr">
        <is>
          <t>No</t>
        </is>
      </c>
      <c r="S1742" s="14" t="n"/>
      <c r="T1742" s="14" t="inlineStr">
        <is>
          <t>IDX</t>
        </is>
      </c>
      <c r="U1742" s="19" t="n">
        <v>43460</v>
      </c>
      <c r="V1742" s="19" t="n">
        <v>43439</v>
      </c>
      <c r="W1742" s="20" t="inlineStr">
        <is>
          <t>1.5</t>
        </is>
      </c>
      <c r="X1742" s="14" t="inlineStr">
        <is>
          <t>OriginatingSystemID Field (OpenHouse)</t>
        </is>
      </c>
      <c r="Y1742" s="21" t="inlineStr">
        <is>
          <t>https://dd.reso.org/DD2.1/OpenHouse/OriginatingSystemID/</t>
        </is>
      </c>
      <c r="Z1742" s="17" t="n">
        <v>1135534</v>
      </c>
      <c r="AA1742" s="14" t="n"/>
      <c r="AB1742" s="14" t="n"/>
      <c r="AC1742" s="14" t="n"/>
    </row>
    <row r="1743" ht="14.5" customHeight="1">
      <c r="A1743" s="12" t="inlineStr">
        <is>
          <t>OpenHouse</t>
        </is>
      </c>
      <c r="B1743" s="12" t="inlineStr">
        <is>
          <t>OriginatingSystemKey</t>
        </is>
      </c>
      <c r="C1743" s="13" t="inlineStr">
        <is>
          <t>Originating System Key</t>
        </is>
      </c>
      <c r="D1743" s="13" t="inlineStr">
        <is>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is>
      </c>
      <c r="E1743" s="14" t="n"/>
      <c r="F1743" s="13" t="inlineStr">
        <is>
          <t>String</t>
        </is>
      </c>
      <c r="G1743" s="14" t="n"/>
      <c r="H1743" s="15" t="n">
        <v>255</v>
      </c>
      <c r="I1743" s="23" t="n"/>
      <c r="J1743" s="13" t="inlineStr">
        <is>
          <t>ProviderKey</t>
        </is>
      </c>
      <c r="K1743" s="14" t="n"/>
      <c r="L1743" s="14" t="inlineStr">
        <is>
          <t>Clave de Sistema de Origen</t>
        </is>
      </c>
      <c r="M1743" s="17" t="inlineStr">
        <is>
          <t>Active</t>
        </is>
      </c>
      <c r="N1743" s="17" t="inlineStr">
        <is>
          <t>ad27c73</t>
        </is>
      </c>
      <c r="O1743" s="18" t="n">
        <v>160003</v>
      </c>
      <c r="P1743" s="14" t="n"/>
      <c r="Q1743" s="14" t="n"/>
      <c r="R1743" s="17" t="inlineStr">
        <is>
          <t>No</t>
        </is>
      </c>
      <c r="S1743" s="14" t="n"/>
      <c r="T1743" s="14" t="inlineStr">
        <is>
          <t>IDX</t>
        </is>
      </c>
      <c r="U1743" s="19" t="n">
        <v>43460</v>
      </c>
      <c r="V1743" s="19" t="n">
        <v>43439</v>
      </c>
      <c r="W1743" s="20" t="n"/>
      <c r="X1743" s="14" t="inlineStr">
        <is>
          <t>OriginatingSystemKey Field (OpenHouse)</t>
        </is>
      </c>
      <c r="Y1743" s="21" t="inlineStr">
        <is>
          <t>https://dd.reso.org/DD2.1/OpenHouse/OriginatingSystemKey/</t>
        </is>
      </c>
      <c r="Z1743" s="17" t="n">
        <v>1135540</v>
      </c>
      <c r="AA1743" s="14" t="n"/>
      <c r="AB1743" s="14" t="n"/>
      <c r="AC1743" s="14" t="n"/>
    </row>
    <row r="1744" ht="62.5" customHeight="1">
      <c r="A1744" s="12" t="inlineStr">
        <is>
          <t>OpenHouse</t>
        </is>
      </c>
      <c r="B1744" s="12" t="inlineStr">
        <is>
          <t>OriginatingSystemName</t>
        </is>
      </c>
      <c r="C1744" s="13" t="inlineStr">
        <is>
          <t>Originating System Name</t>
        </is>
      </c>
      <c r="D1744" s="13" t="inlineStr">
        <is>
          <t>The name of the originating record provider, most commonly the name of the MLS. The place where the open house is originally input. The legal name of the company.</t>
        </is>
      </c>
      <c r="E1744" s="14" t="n"/>
      <c r="F1744" s="13" t="inlineStr">
        <is>
          <t>String</t>
        </is>
      </c>
      <c r="G1744" s="14" t="n"/>
      <c r="H1744" s="15" t="n">
        <v>255</v>
      </c>
      <c r="I1744" s="23" t="n"/>
      <c r="J1744" s="13" t="inlineStr">
        <is>
          <t>ProviderName, MLSID</t>
        </is>
      </c>
      <c r="K1744" s="14" t="n"/>
      <c r="L1744" s="14" t="inlineStr">
        <is>
          <t>Nombre de Sistema de Origen</t>
        </is>
      </c>
      <c r="M1744" s="17" t="inlineStr">
        <is>
          <t>Active</t>
        </is>
      </c>
      <c r="N1744" s="17" t="inlineStr">
        <is>
          <t>c448e31</t>
        </is>
      </c>
      <c r="O1744" s="18" t="n">
        <v>160004</v>
      </c>
      <c r="P1744" s="14" t="n"/>
      <c r="Q1744" s="14" t="n"/>
      <c r="R1744" s="17" t="inlineStr">
        <is>
          <t>No</t>
        </is>
      </c>
      <c r="S1744" s="14" t="n"/>
      <c r="T1744" s="14" t="n"/>
      <c r="U1744" s="19" t="n">
        <v>42542</v>
      </c>
      <c r="V1744" s="19" t="n">
        <v>42418</v>
      </c>
      <c r="W1744" s="20" t="n"/>
      <c r="X1744" s="14" t="inlineStr">
        <is>
          <t>OriginatingSystemName Field (OpenHouse)</t>
        </is>
      </c>
      <c r="Y1744" s="21" t="inlineStr">
        <is>
          <t>https://dd.reso.org/DD2.1/OpenHouse/OriginatingSystemName/</t>
        </is>
      </c>
      <c r="Z1744" s="17" t="n">
        <v>1135547</v>
      </c>
      <c r="AA1744" s="14" t="n"/>
      <c r="AB1744" s="14" t="n"/>
      <c r="AC1744" s="14" t="n"/>
    </row>
    <row r="1745" ht="62.5" customHeight="1">
      <c r="A1745" s="12" t="inlineStr">
        <is>
          <t>OpenHouse</t>
        </is>
      </c>
      <c r="B1745" s="12" t="inlineStr">
        <is>
          <t>Refreshments</t>
        </is>
      </c>
      <c r="C1745" s="13" t="inlineStr">
        <is>
          <t>Refreshments</t>
        </is>
      </c>
      <c r="D1745" s="13" t="inlineStr">
        <is>
          <t>A description of the refreshments that will be served at the open house.</t>
        </is>
      </c>
      <c r="E1745" s="14" t="n"/>
      <c r="F1745" s="13" t="inlineStr">
        <is>
          <t>String</t>
        </is>
      </c>
      <c r="G1745" s="14" t="n"/>
      <c r="H1745" s="15" t="n">
        <v>255</v>
      </c>
      <c r="I1745" s="23" t="n"/>
      <c r="J1745" s="13" t="n"/>
      <c r="K1745" s="14" t="n"/>
      <c r="L1745" s="14" t="inlineStr">
        <is>
          <t>Refrescos</t>
        </is>
      </c>
      <c r="M1745" s="17" t="inlineStr">
        <is>
          <t>Active</t>
        </is>
      </c>
      <c r="N1745" s="17" t="inlineStr">
        <is>
          <t>cc5df77</t>
        </is>
      </c>
      <c r="O1745" s="18" t="n">
        <v>160018</v>
      </c>
      <c r="P1745" s="14" t="n"/>
      <c r="Q1745" s="14" t="n"/>
      <c r="R1745" s="17" t="inlineStr">
        <is>
          <t>No</t>
        </is>
      </c>
      <c r="S1745" s="14" t="n"/>
      <c r="T1745" s="14" t="inlineStr">
        <is>
          <t>IDX</t>
        </is>
      </c>
      <c r="U1745" s="19" t="n">
        <v>43460</v>
      </c>
      <c r="V1745" s="19" t="n">
        <v>43439</v>
      </c>
      <c r="W1745" s="20" t="n"/>
      <c r="X1745" s="14" t="inlineStr">
        <is>
          <t>Refreshments Field</t>
        </is>
      </c>
      <c r="Y1745" s="21" t="inlineStr">
        <is>
          <t>https://dd.reso.org/DD2.1/OpenHouse/Refreshments/</t>
        </is>
      </c>
      <c r="Z1745" s="17" t="n">
        <v>1135553</v>
      </c>
      <c r="AA1745" s="14" t="n"/>
      <c r="AB1745" s="14" t="n"/>
      <c r="AC1745" s="14" t="n"/>
    </row>
    <row r="1746" ht="37.5" customHeight="1">
      <c r="A1746" s="12" t="inlineStr">
        <is>
          <t>OpenHouse</t>
        </is>
      </c>
      <c r="B1746" s="12" t="inlineStr">
        <is>
          <t>ShowingAgent</t>
        </is>
      </c>
      <c r="C1746" s="13" t="inlineStr">
        <is>
          <t>Showing Agent</t>
        </is>
      </c>
      <c r="D1746" s="13" t="inlineStr">
        <is>
          <t>The member record of the showing agent.</t>
        </is>
      </c>
      <c r="E1746" s="14" t="n"/>
      <c r="F1746" s="13" t="inlineStr">
        <is>
          <t>Resource</t>
        </is>
      </c>
      <c r="G1746" s="14" t="inlineStr">
        <is>
          <t>Member</t>
        </is>
      </c>
      <c r="H1746" s="23" t="n"/>
      <c r="I1746" s="23" t="n"/>
      <c r="J1746" s="13" t="n"/>
      <c r="K1746" s="14" t="n"/>
      <c r="L1746" s="14" t="n"/>
      <c r="M1746" s="17" t="inlineStr">
        <is>
          <t>Active</t>
        </is>
      </c>
      <c r="N1746" s="17" t="inlineStr">
        <is>
          <t>2514a50</t>
        </is>
      </c>
      <c r="O1746" s="18" t="n"/>
      <c r="P1746" s="14" t="n"/>
      <c r="Q1746" s="14" t="n"/>
      <c r="R1746" s="17" t="inlineStr">
        <is>
          <t>No</t>
        </is>
      </c>
      <c r="S1746" s="14" t="n"/>
      <c r="T1746" s="14" t="n"/>
      <c r="U1746" s="19" t="n">
        <v>44567</v>
      </c>
      <c r="V1746" s="19" t="n">
        <v>44567</v>
      </c>
      <c r="W1746" s="20" t="inlineStr">
        <is>
          <t>1.7</t>
        </is>
      </c>
      <c r="X1746" s="14" t="inlineStr">
        <is>
          <t>ShowingAgent Field (OpenHouse)</t>
        </is>
      </c>
      <c r="Y1746" s="21" t="inlineStr">
        <is>
          <t>https://dd.reso.org/DD2.1/OpenHouse/ShowingAgent/</t>
        </is>
      </c>
      <c r="Z1746" s="17" t="n">
        <v>2116814</v>
      </c>
      <c r="AA1746" s="14" t="inlineStr">
        <is>
          <t>ShowingAgentKey</t>
        </is>
      </c>
      <c r="AB1746" s="14" t="inlineStr">
        <is>
          <t>MemberKey</t>
        </is>
      </c>
      <c r="AC1746" s="14" t="n"/>
    </row>
    <row r="1747" ht="14.5" customHeight="1">
      <c r="A1747" s="12" t="inlineStr">
        <is>
          <t>OpenHouse</t>
        </is>
      </c>
      <c r="B1747" s="12" t="inlineStr">
        <is>
          <t>ShowingAgentFirstName</t>
        </is>
      </c>
      <c r="C1747" s="13" t="inlineStr">
        <is>
          <t>Showing Agent First Name</t>
        </is>
      </c>
      <c r="D1747" s="13" t="inlineStr">
        <is>
          <t>The first name of the showing agent.</t>
        </is>
      </c>
      <c r="E1747" s="14" t="n"/>
      <c r="F1747" s="13" t="inlineStr">
        <is>
          <t>String</t>
        </is>
      </c>
      <c r="G1747" s="14" t="n"/>
      <c r="H1747" s="15" t="n">
        <v>50</v>
      </c>
      <c r="I1747" s="23" t="n"/>
      <c r="J1747" s="13" t="inlineStr">
        <is>
          <t>ShowingMemberFirstName</t>
        </is>
      </c>
      <c r="K1747" s="14" t="n"/>
      <c r="L1747" s="14" t="inlineStr">
        <is>
          <t>Mostrar Nombre de Agente</t>
        </is>
      </c>
      <c r="M1747" s="17" t="inlineStr">
        <is>
          <t>Active</t>
        </is>
      </c>
      <c r="N1747" s="17" t="inlineStr">
        <is>
          <t>63f3638</t>
        </is>
      </c>
      <c r="O1747" s="18" t="n">
        <v>160014</v>
      </c>
      <c r="P1747" s="14" t="n"/>
      <c r="Q1747" s="14" t="n"/>
      <c r="R1747" s="17" t="inlineStr">
        <is>
          <t>No</t>
        </is>
      </c>
      <c r="S1747" s="14" t="n"/>
      <c r="T1747" s="14" t="n"/>
      <c r="U1747" s="19" t="n">
        <v>42956</v>
      </c>
      <c r="V1747" s="19" t="n">
        <v>42752</v>
      </c>
      <c r="W1747" s="20" t="n"/>
      <c r="X1747" s="14" t="inlineStr">
        <is>
          <t>ShowingAgentFirstName Field (OpenHouse)</t>
        </is>
      </c>
      <c r="Y1747" s="21" t="inlineStr">
        <is>
          <t>https://dd.reso.org/DD2.1/OpenHouse/ShowingAgentFirstName/</t>
        </is>
      </c>
      <c r="Z1747" s="17" t="n">
        <v>2116820</v>
      </c>
      <c r="AA1747" s="14" t="n"/>
      <c r="AB1747" s="14" t="n"/>
      <c r="AC1747" s="14" t="n"/>
    </row>
    <row r="1748" ht="14.5" customHeight="1">
      <c r="A1748" s="12" t="inlineStr">
        <is>
          <t>OpenHouse</t>
        </is>
      </c>
      <c r="B1748" s="12" t="inlineStr">
        <is>
          <t>ShowingAgentKey</t>
        </is>
      </c>
      <c r="C1748" s="13" t="inlineStr">
        <is>
          <t>Showing Agent Key</t>
        </is>
      </c>
      <c r="D1748"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1748" s="14" t="n"/>
      <c r="F1748" s="13" t="inlineStr">
        <is>
          <t>String</t>
        </is>
      </c>
      <c r="G1748" s="14" t="n"/>
      <c r="H1748" s="15" t="n">
        <v>255</v>
      </c>
      <c r="I1748" s="23" t="n"/>
      <c r="J1748" s="13" t="inlineStr">
        <is>
          <t>ShowingMemberKey</t>
        </is>
      </c>
      <c r="K1748" s="14" t="n"/>
      <c r="L1748" s="14" t="inlineStr">
        <is>
          <t>Mostrar Clave de Agente</t>
        </is>
      </c>
      <c r="M1748" s="17" t="inlineStr">
        <is>
          <t>Active</t>
        </is>
      </c>
      <c r="N1748" s="17" t="inlineStr">
        <is>
          <t>fbe8461</t>
        </is>
      </c>
      <c r="O1748" s="18" t="n">
        <v>160013</v>
      </c>
      <c r="P1748" s="14" t="n"/>
      <c r="Q1748" s="14" t="n"/>
      <c r="R1748" s="17" t="inlineStr">
        <is>
          <t>No</t>
        </is>
      </c>
      <c r="S1748" s="14" t="n"/>
      <c r="T1748" s="14" t="inlineStr">
        <is>
          <t>IDX</t>
        </is>
      </c>
      <c r="U1748" s="19" t="n">
        <v>43460</v>
      </c>
      <c r="V1748" s="19" t="n">
        <v>43439</v>
      </c>
      <c r="W1748" s="20" t="n"/>
      <c r="X1748" s="14" t="inlineStr">
        <is>
          <t>ShowingAgentKey Field</t>
        </is>
      </c>
      <c r="Y1748" s="21" t="inlineStr">
        <is>
          <t>https://dd.reso.org/DD2.1/OpenHouse/ShowingAgentKey/</t>
        </is>
      </c>
      <c r="Z1748" s="17" t="n">
        <v>1135571</v>
      </c>
      <c r="AA1748" s="14" t="n"/>
      <c r="AB1748" s="14" t="n"/>
      <c r="AC1748" s="14" t="n"/>
    </row>
    <row r="1749" ht="14.5" customHeight="1">
      <c r="A1749" s="12" t="inlineStr">
        <is>
          <t>OpenHouse</t>
        </is>
      </c>
      <c r="B1749" s="12" t="inlineStr">
        <is>
          <t>ShowingAgentLastName</t>
        </is>
      </c>
      <c r="C1749" s="13" t="inlineStr">
        <is>
          <t>Showing Agent Last Name</t>
        </is>
      </c>
      <c r="D1749" s="13" t="inlineStr">
        <is>
          <t>The last name of the showing agent.</t>
        </is>
      </c>
      <c r="E1749" s="14" t="n"/>
      <c r="F1749" s="13" t="inlineStr">
        <is>
          <t>String</t>
        </is>
      </c>
      <c r="G1749" s="14" t="n"/>
      <c r="H1749" s="15" t="n">
        <v>50</v>
      </c>
      <c r="I1749" s="23" t="n"/>
      <c r="J1749" s="13" t="inlineStr">
        <is>
          <t>ShowingMemberLastName</t>
        </is>
      </c>
      <c r="K1749" s="14" t="n"/>
      <c r="L1749" s="14" t="inlineStr">
        <is>
          <t>Mostrar Apellido de Agente</t>
        </is>
      </c>
      <c r="M1749" s="17" t="inlineStr">
        <is>
          <t>Active</t>
        </is>
      </c>
      <c r="N1749" s="17" t="inlineStr">
        <is>
          <t>1cbb4e6</t>
        </is>
      </c>
      <c r="O1749" s="18" t="n">
        <v>160015</v>
      </c>
      <c r="P1749" s="14" t="n"/>
      <c r="Q1749" s="14" t="n"/>
      <c r="R1749" s="17" t="inlineStr">
        <is>
          <t>No</t>
        </is>
      </c>
      <c r="S1749" s="14" t="n"/>
      <c r="T1749" s="14" t="n"/>
      <c r="U1749" s="19" t="n">
        <v>42956</v>
      </c>
      <c r="V1749" s="19" t="n">
        <v>42752</v>
      </c>
      <c r="W1749" s="20" t="n"/>
      <c r="X1749" s="14" t="inlineStr">
        <is>
          <t>ShowingAgentLastName Field (OpenHouse)</t>
        </is>
      </c>
      <c r="Y1749" s="21" t="inlineStr">
        <is>
          <t>https://dd.reso.org/DD2.1/OpenHouse/ShowingAgentLastName/</t>
        </is>
      </c>
      <c r="Z1749" s="17" t="n">
        <v>2116829</v>
      </c>
      <c r="AA1749" s="14" t="n"/>
      <c r="AB1749" s="14" t="n"/>
      <c r="AC1749" s="14" t="n"/>
    </row>
    <row r="1750" ht="50" customHeight="1">
      <c r="A1750" s="12" t="inlineStr">
        <is>
          <t>OpenHouse</t>
        </is>
      </c>
      <c r="B1750" s="12" t="inlineStr">
        <is>
          <t>ShowingAgentMlsID</t>
        </is>
      </c>
      <c r="C1750" s="13" t="inlineStr">
        <is>
          <t>Showing Agent MLS ID</t>
        </is>
      </c>
      <c r="D1750" s="13" t="inlineStr">
        <is>
          <t>The local, well-known identifier for the member. This value may not be unique, specifically in the case of aggregation systems, and it should be the identifier from the original system.</t>
        </is>
      </c>
      <c r="E1750" s="14" t="n"/>
      <c r="F1750" s="13" t="inlineStr">
        <is>
          <t>String</t>
        </is>
      </c>
      <c r="G1750" s="14" t="n"/>
      <c r="H1750" s="15" t="n">
        <v>25</v>
      </c>
      <c r="I1750" s="23" t="n"/>
      <c r="J1750" s="13" t="inlineStr">
        <is>
          <t>ShowingMemberMlslD</t>
        </is>
      </c>
      <c r="K1750" s="14" t="n"/>
      <c r="L1750" s="14" t="inlineStr">
        <is>
          <t>Mostrar ID de MLS de Agente</t>
        </is>
      </c>
      <c r="M1750" s="17" t="inlineStr">
        <is>
          <t>Active</t>
        </is>
      </c>
      <c r="N1750" s="17" t="inlineStr">
        <is>
          <t>4ff2508</t>
        </is>
      </c>
      <c r="O1750" s="18" t="n">
        <v>160012</v>
      </c>
      <c r="P1750" s="14" t="n"/>
      <c r="Q1750" s="14" t="n"/>
      <c r="R1750" s="17" t="inlineStr">
        <is>
          <t>No</t>
        </is>
      </c>
      <c r="S1750" s="14" t="n"/>
      <c r="T1750" s="14" t="n"/>
      <c r="U1750" s="19" t="n">
        <v>42956</v>
      </c>
      <c r="V1750" s="19" t="n">
        <v>42752</v>
      </c>
      <c r="W1750" s="20" t="n"/>
      <c r="X1750" s="14" t="inlineStr">
        <is>
          <t>ShowingAgentMlsID Field (OpenHouse)</t>
        </is>
      </c>
      <c r="Y1750" s="21" t="inlineStr">
        <is>
          <t>https://dd.reso.org/DD2.1/OpenHouse/ShowingAgentMlsID/</t>
        </is>
      </c>
      <c r="Z1750" s="17" t="n">
        <v>2116835</v>
      </c>
      <c r="AA1750" s="14" t="n"/>
      <c r="AB1750" s="14" t="n"/>
      <c r="AC1750" s="14" t="n"/>
    </row>
    <row r="1751" ht="14.5" customHeight="1">
      <c r="A1751" s="12" t="inlineStr">
        <is>
          <t>OpenHouse</t>
        </is>
      </c>
      <c r="B1751" s="12" t="inlineStr">
        <is>
          <t>SocialMedia</t>
        </is>
      </c>
      <c r="C1751" s="13" t="inlineStr">
        <is>
          <t>Social Media</t>
        </is>
      </c>
      <c r="D1751" s="13" t="inlineStr">
        <is>
          <t>The social media related to the OpenHouse record.</t>
        </is>
      </c>
      <c r="E1751" s="14" t="n"/>
      <c r="F1751" s="13" t="inlineStr">
        <is>
          <t>Collection</t>
        </is>
      </c>
      <c r="G1751" s="14" t="inlineStr">
        <is>
          <t>SocialMedia</t>
        </is>
      </c>
      <c r="H1751" s="23" t="n"/>
      <c r="I1751" s="23" t="n"/>
      <c r="J1751" s="13" t="n"/>
      <c r="K1751" s="14" t="n"/>
      <c r="L1751" s="14" t="n"/>
      <c r="M1751" s="17" t="inlineStr">
        <is>
          <t>Active</t>
        </is>
      </c>
      <c r="N1751" s="17" t="inlineStr">
        <is>
          <t>ef00085</t>
        </is>
      </c>
      <c r="O1751" s="18" t="n"/>
      <c r="P1751" s="14" t="n"/>
      <c r="Q1751" s="14" t="n"/>
      <c r="R1751" s="17" t="inlineStr">
        <is>
          <t>No</t>
        </is>
      </c>
      <c r="S1751" s="14" t="n"/>
      <c r="T1751" s="14" t="n"/>
      <c r="U1751" s="19" t="n">
        <v>44567</v>
      </c>
      <c r="V1751" s="19" t="n">
        <v>44567</v>
      </c>
      <c r="W1751" s="20" t="inlineStr">
        <is>
          <t>1.7</t>
        </is>
      </c>
      <c r="X1751" s="14" t="inlineStr">
        <is>
          <t>SocialMedia Field (OpenHouse)</t>
        </is>
      </c>
      <c r="Y1751" s="21" t="inlineStr">
        <is>
          <t>https://dd.reso.org/DD2.1/OpenHouse/SocialMedia/</t>
        </is>
      </c>
      <c r="Z1751" s="17" t="n">
        <v>1135589</v>
      </c>
      <c r="AA1751" s="14" t="n"/>
      <c r="AB1751" s="14" t="inlineStr">
        <is>
          <t>ResourceRecordKey, ResourceName</t>
        </is>
      </c>
      <c r="AC1751" s="14" t="n"/>
    </row>
    <row r="1752" ht="37.5" customHeight="1">
      <c r="A1752" s="12" t="inlineStr">
        <is>
          <t>OpenHouse</t>
        </is>
      </c>
      <c r="B1752" s="12" t="inlineStr">
        <is>
          <t>SourceSystem</t>
        </is>
      </c>
      <c r="C1752" s="13" t="inlineStr">
        <is>
          <t>Source System</t>
        </is>
      </c>
      <c r="D1752" s="13" t="inlineStr">
        <is>
          <t>The source system of the OpenHouse record.</t>
        </is>
      </c>
      <c r="E1752" s="14" t="n"/>
      <c r="F1752" s="13" t="inlineStr">
        <is>
          <t>Resource</t>
        </is>
      </c>
      <c r="G1752" s="14" t="inlineStr">
        <is>
          <t>OUID</t>
        </is>
      </c>
      <c r="H1752" s="23" t="n"/>
      <c r="I1752" s="23" t="n"/>
      <c r="J1752" s="13" t="n"/>
      <c r="K1752" s="14" t="n"/>
      <c r="L1752" s="14" t="n"/>
      <c r="M1752" s="17" t="inlineStr">
        <is>
          <t>Active</t>
        </is>
      </c>
      <c r="N1752" s="17" t="inlineStr">
        <is>
          <t>1af4314</t>
        </is>
      </c>
      <c r="O1752" s="18" t="n"/>
      <c r="P1752" s="14" t="n"/>
      <c r="Q1752" s="14" t="n"/>
      <c r="R1752" s="17" t="inlineStr">
        <is>
          <t>No</t>
        </is>
      </c>
      <c r="S1752" s="14" t="n"/>
      <c r="T1752" s="14" t="n"/>
      <c r="U1752" s="19" t="n">
        <v>44567</v>
      </c>
      <c r="V1752" s="19" t="n">
        <v>44567</v>
      </c>
      <c r="W1752" s="20" t="inlineStr">
        <is>
          <t>1.7</t>
        </is>
      </c>
      <c r="X1752" s="14" t="inlineStr">
        <is>
          <t>SourceSystem Field (OpenHouse)</t>
        </is>
      </c>
      <c r="Y1752" s="21" t="inlineStr">
        <is>
          <t>https://dd.reso.org/DD2.1/OpenHouse/SourceSystem/</t>
        </is>
      </c>
      <c r="Z1752" s="17" t="n">
        <v>1135595</v>
      </c>
      <c r="AA1752" s="14" t="inlineStr">
        <is>
          <t>SourceSystemID</t>
        </is>
      </c>
      <c r="AB1752" s="14" t="inlineStr">
        <is>
          <t>OrganizationUniqueId</t>
        </is>
      </c>
      <c r="AC1752" s="14" t="n"/>
    </row>
    <row r="1753" ht="14.5" customHeight="1">
      <c r="A1753" s="12" t="inlineStr">
        <is>
          <t>OpenHouse</t>
        </is>
      </c>
      <c r="B1753" s="12" t="inlineStr">
        <is>
          <t>SourceSystemID</t>
        </is>
      </c>
      <c r="C1753" s="13" t="inlineStr">
        <is>
          <t>Source System ID</t>
        </is>
      </c>
      <c r="D175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53" s="14" t="n"/>
      <c r="F1753" s="13" t="inlineStr">
        <is>
          <t>String</t>
        </is>
      </c>
      <c r="G1753" s="14" t="n"/>
      <c r="H1753" s="15" t="n">
        <v>25</v>
      </c>
      <c r="I1753" s="23" t="n"/>
      <c r="J1753" s="13" t="inlineStr">
        <is>
          <t>MLSID</t>
        </is>
      </c>
      <c r="K1753" s="14" t="n"/>
      <c r="L1753" s="14" t="inlineStr">
        <is>
          <t>ID Sistema Fuente</t>
        </is>
      </c>
      <c r="M1753" s="17" t="inlineStr">
        <is>
          <t>Active</t>
        </is>
      </c>
      <c r="N1753" s="17" t="inlineStr">
        <is>
          <t>dd425d6</t>
        </is>
      </c>
      <c r="O1753" s="18" t="n">
        <v>160025</v>
      </c>
      <c r="P1753" s="14" t="n"/>
      <c r="Q1753" s="14" t="n"/>
      <c r="R1753" s="17" t="inlineStr">
        <is>
          <t>No</t>
        </is>
      </c>
      <c r="S1753" s="14" t="n"/>
      <c r="T1753" s="14" t="inlineStr">
        <is>
          <t>IDX</t>
        </is>
      </c>
      <c r="U1753" s="19" t="n">
        <v>43460</v>
      </c>
      <c r="V1753" s="19" t="n">
        <v>43439</v>
      </c>
      <c r="W1753" s="20" t="inlineStr">
        <is>
          <t>1.5</t>
        </is>
      </c>
      <c r="X1753" s="14" t="inlineStr">
        <is>
          <t>SourceSystemID Field (OpenHouse)</t>
        </is>
      </c>
      <c r="Y1753" s="21" t="inlineStr">
        <is>
          <t>https://dd.reso.org/DD2.1/OpenHouse/SourceSystemID/</t>
        </is>
      </c>
      <c r="Z1753" s="17" t="n">
        <v>1135601</v>
      </c>
      <c r="AA1753" s="14" t="n"/>
      <c r="AB1753" s="14" t="n"/>
      <c r="AC1753" s="14" t="n"/>
    </row>
    <row r="1754" ht="14.5" customHeight="1">
      <c r="A1754" s="12" t="inlineStr">
        <is>
          <t>OpenHouse</t>
        </is>
      </c>
      <c r="B1754" s="12" t="inlineStr">
        <is>
          <t>SourceSystemKey</t>
        </is>
      </c>
      <c r="C1754" s="13" t="inlineStr">
        <is>
          <t>Source System Key</t>
        </is>
      </c>
      <c r="D17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54" s="14" t="n"/>
      <c r="F1754" s="13" t="inlineStr">
        <is>
          <t>String</t>
        </is>
      </c>
      <c r="G1754" s="14" t="n"/>
      <c r="H1754" s="15" t="n">
        <v>255</v>
      </c>
      <c r="I1754" s="23" t="n"/>
      <c r="J1754" s="13" t="inlineStr">
        <is>
          <t>ProviderKey</t>
        </is>
      </c>
      <c r="K1754" s="14" t="n"/>
      <c r="L1754" s="14" t="inlineStr">
        <is>
          <t>Clave Sistema Fuente</t>
        </is>
      </c>
      <c r="M1754" s="17" t="inlineStr">
        <is>
          <t>Active</t>
        </is>
      </c>
      <c r="N1754" s="17" t="inlineStr">
        <is>
          <t>815ed46</t>
        </is>
      </c>
      <c r="O1754" s="18" t="n">
        <v>160023</v>
      </c>
      <c r="P1754" s="14" t="n"/>
      <c r="Q1754" s="14" t="n"/>
      <c r="R1754" s="17" t="inlineStr">
        <is>
          <t>No</t>
        </is>
      </c>
      <c r="S1754" s="14" t="n"/>
      <c r="T1754" s="14" t="inlineStr">
        <is>
          <t>IDX</t>
        </is>
      </c>
      <c r="U1754" s="19" t="n">
        <v>43460</v>
      </c>
      <c r="V1754" s="19" t="n">
        <v>43439</v>
      </c>
      <c r="W1754" s="20" t="inlineStr">
        <is>
          <t>1.5</t>
        </is>
      </c>
      <c r="X1754" s="14" t="inlineStr">
        <is>
          <t>SourceSystemKey Field (OpenHouse)</t>
        </is>
      </c>
      <c r="Y1754" s="21" t="inlineStr">
        <is>
          <t>https://dd.reso.org/DD2.1/OpenHouse/SourceSystemKey/</t>
        </is>
      </c>
      <c r="Z1754" s="17" t="n">
        <v>1135607</v>
      </c>
      <c r="AA1754" s="14" t="n"/>
      <c r="AB1754" s="14" t="n"/>
      <c r="AC1754" s="14" t="n"/>
    </row>
    <row r="1755" ht="50" customHeight="1">
      <c r="A1755" s="12" t="inlineStr">
        <is>
          <t>OpenHouse</t>
        </is>
      </c>
      <c r="B1755" s="12" t="inlineStr">
        <is>
          <t>SourceSystemName</t>
        </is>
      </c>
      <c r="C1755" s="13" t="inlineStr">
        <is>
          <t>Source System Name</t>
        </is>
      </c>
      <c r="D1755" s="13" t="inlineStr">
        <is>
          <t>The name of the open house record provider. The system from which the record was directly received. The legal name of the company.</t>
        </is>
      </c>
      <c r="E1755" s="14" t="n"/>
      <c r="F1755" s="13" t="inlineStr">
        <is>
          <t>String</t>
        </is>
      </c>
      <c r="G1755" s="14" t="n"/>
      <c r="H1755" s="15" t="n">
        <v>255</v>
      </c>
      <c r="I1755" s="23" t="n"/>
      <c r="J1755" s="13" t="inlineStr">
        <is>
          <t>ProviderName, MLSID</t>
        </is>
      </c>
      <c r="K1755" s="14" t="n"/>
      <c r="L1755" s="14" t="inlineStr">
        <is>
          <t>Nombre Sistema Fuente</t>
        </is>
      </c>
      <c r="M1755" s="17" t="inlineStr">
        <is>
          <t>Active</t>
        </is>
      </c>
      <c r="N1755" s="17" t="inlineStr">
        <is>
          <t>702b077</t>
        </is>
      </c>
      <c r="O1755" s="18" t="n">
        <v>160024</v>
      </c>
      <c r="P1755" s="14" t="n"/>
      <c r="Q1755" s="14" t="n"/>
      <c r="R1755" s="17" t="inlineStr">
        <is>
          <t>No</t>
        </is>
      </c>
      <c r="S1755" s="14" t="n"/>
      <c r="T1755" s="14" t="n"/>
      <c r="U1755" s="19" t="n">
        <v>42542</v>
      </c>
      <c r="V1755" s="19" t="n">
        <v>42418</v>
      </c>
      <c r="W1755" s="20" t="inlineStr">
        <is>
          <t>1.5</t>
        </is>
      </c>
      <c r="X1755" s="14" t="inlineStr">
        <is>
          <t>SourceSystemName Field (OpenHouse)</t>
        </is>
      </c>
      <c r="Y1755" s="21" t="inlineStr">
        <is>
          <t>https://dd.reso.org/DD2.1/OpenHouse/SourceSystemName/</t>
        </is>
      </c>
      <c r="Z1755" s="17" t="n">
        <v>1135614</v>
      </c>
      <c r="AA1755" s="14" t="n"/>
      <c r="AB1755" s="14" t="n"/>
      <c r="AC1755" s="14" t="n"/>
    </row>
    <row r="1756" ht="50" customHeight="1">
      <c r="A1756" s="12" t="inlineStr">
        <is>
          <t>OtherPhone</t>
        </is>
      </c>
      <c r="B1756" s="12" t="inlineStr">
        <is>
          <t>ClassName</t>
        </is>
      </c>
      <c r="C1756" s="13" t="inlineStr">
        <is>
          <t>Class Name</t>
        </is>
      </c>
      <c r="D1756" s="13" t="inlineStr">
        <is>
          <t>Name of the class to which the record is referencing.</t>
        </is>
      </c>
      <c r="E1756" s="14" t="n"/>
      <c r="F1756" s="13" t="inlineStr">
        <is>
          <t>String List, Single</t>
        </is>
      </c>
      <c r="G1756" s="14" t="n"/>
      <c r="H1756" s="24" t="n">
        <v>255</v>
      </c>
      <c r="I1756" s="17" t="n"/>
      <c r="J1756" s="13" t="n"/>
      <c r="K1756" s="14" t="n"/>
      <c r="L1756" s="14" t="n"/>
      <c r="M1756" s="17" t="inlineStr">
        <is>
          <t>Active</t>
        </is>
      </c>
      <c r="N1756" s="17" t="inlineStr">
        <is>
          <t>e516ab7</t>
        </is>
      </c>
      <c r="O1756" s="18" t="n">
        <v>445001</v>
      </c>
      <c r="P1756" s="14" t="inlineStr">
        <is>
          <t>Open with Enumerations</t>
        </is>
      </c>
      <c r="Q1756" s="14" t="inlineStr">
        <is>
          <t>ClassName</t>
        </is>
      </c>
      <c r="R1756" s="17" t="inlineStr">
        <is>
          <t>No</t>
        </is>
      </c>
      <c r="S1756" s="14" t="n"/>
      <c r="T1756" s="14" t="n"/>
      <c r="U1756" s="19" t="n">
        <v>43460</v>
      </c>
      <c r="V1756" s="19" t="n">
        <v>43034</v>
      </c>
      <c r="W1756" s="20" t="inlineStr">
        <is>
          <t>1.7</t>
        </is>
      </c>
      <c r="X1756" s="14" t="inlineStr">
        <is>
          <t>ClassName Field (OtherPhone)</t>
        </is>
      </c>
      <c r="Y1756" s="21" t="inlineStr">
        <is>
          <t>https://dd.reso.org/DD2.1/OtherPhone/ClassName/</t>
        </is>
      </c>
      <c r="Z1756" s="17" t="n">
        <v>1135730</v>
      </c>
      <c r="AA1756" s="14" t="n"/>
      <c r="AB1756" s="14" t="n"/>
      <c r="AC1756" s="14" t="n"/>
    </row>
    <row r="1757" ht="25" customHeight="1">
      <c r="A1757" s="12" t="inlineStr">
        <is>
          <t>OtherPhone</t>
        </is>
      </c>
      <c r="B1757" s="25" t="inlineStr">
        <is>
          <t>FeedTypes</t>
        </is>
      </c>
      <c r="C1757" s="25" t="inlineStr">
        <is>
          <t>Feed Types</t>
        </is>
      </c>
      <c r="D1757" s="26" t="inlineStr">
        <is>
          <t>A list of feeds that the given record is included in.</t>
        </is>
      </c>
      <c r="E1757" s="25" t="n"/>
      <c r="F1757" s="14" t="inlineStr">
        <is>
          <t>String List, Multi</t>
        </is>
      </c>
      <c r="G1757" s="25" t="n"/>
      <c r="H1757" s="18" t="n">
        <v>100</v>
      </c>
      <c r="I1757" s="17" t="n"/>
      <c r="J1757" s="25" t="n"/>
      <c r="K1757" s="25" t="n"/>
      <c r="L1757" s="25" t="n"/>
      <c r="M1757" s="25" t="n"/>
      <c r="N1757" s="25" t="n"/>
      <c r="O1757" s="33" t="n"/>
      <c r="P1757" s="25" t="inlineStr">
        <is>
          <t>Open with Enumerations</t>
        </is>
      </c>
      <c r="Q1757" s="25" t="inlineStr">
        <is>
          <t>FeedTypes</t>
        </is>
      </c>
      <c r="R1757" s="17" t="inlineStr">
        <is>
          <t>No</t>
        </is>
      </c>
      <c r="S1757" s="25" t="n"/>
      <c r="T1757" s="14" t="n"/>
      <c r="U1757" s="19" t="n">
        <v>45576</v>
      </c>
      <c r="V1757" s="19" t="n">
        <v>45576</v>
      </c>
      <c r="W1757" s="20" t="inlineStr">
        <is>
          <t>2.1</t>
        </is>
      </c>
      <c r="X1757" s="25" t="n"/>
      <c r="Y1757" s="25" t="inlineStr">
        <is>
          <t>https://dd.reso.org/DD2.1/OtherPhone/FeedTypes/</t>
        </is>
      </c>
      <c r="Z1757" s="25" t="n"/>
      <c r="AA1757" s="25" t="n"/>
      <c r="AB1757" s="25" t="n"/>
      <c r="AC1757" s="25" t="n"/>
    </row>
    <row r="1758" ht="14.5" customHeight="1">
      <c r="A1758" s="12" t="inlineStr">
        <is>
          <t>OtherPhone</t>
        </is>
      </c>
      <c r="B1758" s="12" t="inlineStr">
        <is>
          <t>HistoryTransactional</t>
        </is>
      </c>
      <c r="C1758" s="13" t="inlineStr">
        <is>
          <t>History Transactional</t>
        </is>
      </c>
      <c r="D1758" s="13" t="inlineStr">
        <is>
          <t>The history of the OtherPhone record.</t>
        </is>
      </c>
      <c r="E1758" s="14" t="n"/>
      <c r="F1758" s="13" t="inlineStr">
        <is>
          <t>Collection</t>
        </is>
      </c>
      <c r="G1758" s="13" t="inlineStr">
        <is>
          <t>HistoryTransactional</t>
        </is>
      </c>
      <c r="H1758" s="23" t="n"/>
      <c r="I1758" s="23" t="n"/>
      <c r="J1758" s="13" t="n"/>
      <c r="K1758" s="14" t="n"/>
      <c r="L1758" s="14" t="n"/>
      <c r="M1758" s="17" t="inlineStr">
        <is>
          <t>Active</t>
        </is>
      </c>
      <c r="N1758" s="17" t="inlineStr">
        <is>
          <t>a392e49</t>
        </is>
      </c>
      <c r="O1758" s="18" t="n"/>
      <c r="P1758" s="14" t="n"/>
      <c r="Q1758" s="14" t="n"/>
      <c r="R1758" s="17" t="inlineStr">
        <is>
          <t>No</t>
        </is>
      </c>
      <c r="S1758" s="14" t="n"/>
      <c r="T1758" s="14" t="n"/>
      <c r="U1758" s="19" t="n">
        <v>45020</v>
      </c>
      <c r="V1758" s="19" t="n">
        <v>45020</v>
      </c>
      <c r="W1758" s="20" t="inlineStr">
        <is>
          <t>2.0</t>
        </is>
      </c>
      <c r="X1758" s="14" t="inlineStr">
        <is>
          <t>HistoryTransactional Field (OtherPhone)</t>
        </is>
      </c>
      <c r="Y1758" s="21" t="inlineStr">
        <is>
          <t>https://dd.reso.org/DD2.1/OtherPhone/HistoryTransactional/</t>
        </is>
      </c>
      <c r="Z1758" s="17" t="n">
        <v>1135736</v>
      </c>
      <c r="AA1758" s="14" t="n"/>
      <c r="AB1758" s="14" t="n"/>
      <c r="AC1758" s="14" t="n"/>
    </row>
    <row r="1759" ht="14.5" customHeight="1">
      <c r="A1759" s="12" t="inlineStr">
        <is>
          <t>OtherPhone</t>
        </is>
      </c>
      <c r="B1759" s="12" t="inlineStr">
        <is>
          <t>ModificationTimestamp</t>
        </is>
      </c>
      <c r="C1759" s="13" t="inlineStr">
        <is>
          <t>Modification Timestamp</t>
        </is>
      </c>
      <c r="D1759" s="13" t="inlineStr">
        <is>
          <t>The transactional timestamp automatically recorded by the MLS system representing the date/time the OtherPhone record was last modified.</t>
        </is>
      </c>
      <c r="E1759" s="14" t="n"/>
      <c r="F1759" s="13" t="inlineStr">
        <is>
          <t>Timestamp</t>
        </is>
      </c>
      <c r="G1759" s="14" t="n"/>
      <c r="H1759" s="15" t="n">
        <v>27</v>
      </c>
      <c r="I1759" s="23" t="n"/>
      <c r="J1759" s="13" t="inlineStr">
        <is>
          <t>ModificationDateTime, DateTimeModified, ModDate, DateMod, UpdateDate, UpdateTimestamp</t>
        </is>
      </c>
      <c r="K1759" s="14" t="n"/>
      <c r="L1759" s="14" t="n"/>
      <c r="M1759" s="17" t="inlineStr">
        <is>
          <t>Active</t>
        </is>
      </c>
      <c r="N1759" s="17" t="inlineStr">
        <is>
          <t>b874e22</t>
        </is>
      </c>
      <c r="O1759" s="18" t="n">
        <v>445002</v>
      </c>
      <c r="P1759" s="14" t="n"/>
      <c r="Q1759" s="14" t="n"/>
      <c r="R1759" s="17" t="inlineStr">
        <is>
          <t>No</t>
        </is>
      </c>
      <c r="S1759" s="14" t="n"/>
      <c r="T1759" s="14" t="n"/>
      <c r="U1759" s="19" t="n">
        <v>43460</v>
      </c>
      <c r="V1759" s="19" t="n">
        <v>43034</v>
      </c>
      <c r="W1759" s="20" t="inlineStr">
        <is>
          <t>1.7</t>
        </is>
      </c>
      <c r="X1759" s="14" t="inlineStr">
        <is>
          <t>ModificationTimestamp Field (OtherPhone)</t>
        </is>
      </c>
      <c r="Y1759" s="21" t="inlineStr">
        <is>
          <t>https://dd.reso.org/DD2.1/OtherPhone/ModificationTimestamp/</t>
        </is>
      </c>
      <c r="Z1759" s="17" t="n">
        <v>1135742</v>
      </c>
      <c r="AA1759" s="14" t="n"/>
      <c r="AB1759" s="14" t="n"/>
      <c r="AC1759" s="14" t="n"/>
    </row>
    <row r="1760" ht="14.5" customHeight="1">
      <c r="A1760" s="12" t="inlineStr">
        <is>
          <t>OtherPhone</t>
        </is>
      </c>
      <c r="B1760" s="12" t="inlineStr">
        <is>
          <t>OtherPhoneExt</t>
        </is>
      </c>
      <c r="C1760" s="13" t="inlineStr">
        <is>
          <t>Other Phone Ext</t>
        </is>
      </c>
      <c r="D1760" s="13" t="inlineStr">
        <is>
          <t>The extension of the given phone number (if applicable).</t>
        </is>
      </c>
      <c r="E1760" s="14" t="n"/>
      <c r="F1760" s="13" t="inlineStr">
        <is>
          <t>String</t>
        </is>
      </c>
      <c r="G1760" s="14" t="n"/>
      <c r="H1760" s="15" t="n">
        <v>10</v>
      </c>
      <c r="I1760" s="23" t="n"/>
      <c r="J1760" s="13" t="n"/>
      <c r="K1760" s="14" t="n"/>
      <c r="L1760" s="14" t="n"/>
      <c r="M1760" s="17" t="inlineStr">
        <is>
          <t>Active</t>
        </is>
      </c>
      <c r="N1760" s="17" t="inlineStr">
        <is>
          <t>1f60e67</t>
        </is>
      </c>
      <c r="O1760" s="18" t="n">
        <v>445003</v>
      </c>
      <c r="P1760" s="14" t="n"/>
      <c r="Q1760" s="14" t="n"/>
      <c r="R1760" s="17" t="inlineStr">
        <is>
          <t>No</t>
        </is>
      </c>
      <c r="S1760" s="14" t="n"/>
      <c r="T1760" s="14" t="n"/>
      <c r="U1760" s="19" t="n">
        <v>43460</v>
      </c>
      <c r="V1760" s="19" t="n">
        <v>43034</v>
      </c>
      <c r="W1760" s="20" t="inlineStr">
        <is>
          <t>1.7</t>
        </is>
      </c>
      <c r="X1760" s="14" t="inlineStr">
        <is>
          <t>OtherPhoneExt Field</t>
        </is>
      </c>
      <c r="Y1760" s="21" t="inlineStr">
        <is>
          <t>https://dd.reso.org/DD2.1/OtherPhone/OtherPhoneExt/</t>
        </is>
      </c>
      <c r="Z1760" s="17" t="n">
        <v>1135748</v>
      </c>
      <c r="AA1760" s="14" t="n"/>
      <c r="AB1760" s="14" t="n"/>
      <c r="AC1760" s="14" t="inlineStr">
        <is>
          <t>Telephone Number Label = "Other"Telephone Extension = [value]</t>
        </is>
      </c>
    </row>
    <row r="1761" ht="25" customHeight="1">
      <c r="A1761" s="12" t="inlineStr">
        <is>
          <t>OtherPhone</t>
        </is>
      </c>
      <c r="B1761" s="12" t="inlineStr">
        <is>
          <t>OtherPhoneKey</t>
        </is>
      </c>
      <c r="C1761" s="13" t="inlineStr">
        <is>
          <t>Other Phone Key</t>
        </is>
      </c>
      <c r="D1761"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761" s="14" t="n"/>
      <c r="F1761" s="13" t="inlineStr">
        <is>
          <t>String</t>
        </is>
      </c>
      <c r="G1761" s="14" t="n"/>
      <c r="H1761" s="15" t="n">
        <v>255</v>
      </c>
      <c r="I1761" s="23" t="n"/>
      <c r="J1761" s="13" t="inlineStr">
        <is>
          <t>SystemUniqueID, ImmediateSourceID</t>
        </is>
      </c>
      <c r="K1761" s="14" t="n"/>
      <c r="L1761" s="14" t="n"/>
      <c r="M1761" s="17" t="inlineStr">
        <is>
          <t>Active</t>
        </is>
      </c>
      <c r="N1761" s="17" t="inlineStr">
        <is>
          <t>a261ae2</t>
        </is>
      </c>
      <c r="O1761" s="18" t="n">
        <v>445004</v>
      </c>
      <c r="P1761" s="14" t="n"/>
      <c r="Q1761" s="14" t="n"/>
      <c r="R1761" s="17" t="inlineStr">
        <is>
          <t>No</t>
        </is>
      </c>
      <c r="S1761" s="14" t="n"/>
      <c r="T1761" s="14" t="n"/>
      <c r="U1761" s="19" t="n">
        <v>43460</v>
      </c>
      <c r="V1761" s="19" t="n">
        <v>43034</v>
      </c>
      <c r="W1761" s="20" t="inlineStr">
        <is>
          <t>1.7</t>
        </is>
      </c>
      <c r="X1761" s="14" t="inlineStr">
        <is>
          <t>OtherPhoneKey Field</t>
        </is>
      </c>
      <c r="Y1761" s="21" t="inlineStr">
        <is>
          <t>https://dd.reso.org/DD2.1/OtherPhone/OtherPhoneKey/</t>
        </is>
      </c>
      <c r="Z1761" s="17" t="n">
        <v>1135753</v>
      </c>
      <c r="AA1761" s="14" t="n"/>
      <c r="AB1761" s="14" t="n"/>
      <c r="AC1761" s="14" t="n"/>
    </row>
    <row r="1762" ht="14.5" customHeight="1">
      <c r="A1762" s="12" t="inlineStr">
        <is>
          <t>OtherPhone</t>
        </is>
      </c>
      <c r="B1762" s="12" t="inlineStr">
        <is>
          <t>OtherPhoneNumber</t>
        </is>
      </c>
      <c r="C1762" s="13" t="inlineStr">
        <is>
          <t>Other Phone Number</t>
        </is>
      </c>
      <c r="D1762" s="13" t="inlineStr">
        <is>
          <t>The phone option allowing members to convey additional phone numbers other than those already covered by the MemberMobilePhone, MemberFax and other specified fields.</t>
        </is>
      </c>
      <c r="E1762" s="14" t="n"/>
      <c r="F1762" s="13" t="inlineStr">
        <is>
          <t>String</t>
        </is>
      </c>
      <c r="G1762" s="14" t="n"/>
      <c r="H1762" s="15" t="n">
        <v>16</v>
      </c>
      <c r="I1762" s="23" t="n"/>
      <c r="J1762" s="13" t="n"/>
      <c r="K1762" s="14" t="n"/>
      <c r="L1762" s="14" t="n"/>
      <c r="M1762" s="17" t="inlineStr">
        <is>
          <t>Active</t>
        </is>
      </c>
      <c r="N1762" s="17" t="inlineStr">
        <is>
          <t>d85133e</t>
        </is>
      </c>
      <c r="O1762" s="18" t="n">
        <v>445006</v>
      </c>
      <c r="P1762" s="14" t="n"/>
      <c r="Q1762" s="14" t="n"/>
      <c r="R1762" s="17" t="inlineStr">
        <is>
          <t>No</t>
        </is>
      </c>
      <c r="S1762" s="14" t="n"/>
      <c r="T1762" s="14" t="n"/>
      <c r="U1762" s="19" t="n">
        <v>43460</v>
      </c>
      <c r="V1762" s="19" t="n">
        <v>43034</v>
      </c>
      <c r="W1762" s="20" t="inlineStr">
        <is>
          <t>1.7</t>
        </is>
      </c>
      <c r="X1762" s="14" t="inlineStr">
        <is>
          <t>OtherPhoneNumber Field</t>
        </is>
      </c>
      <c r="Y1762" s="21" t="inlineStr">
        <is>
          <t>https://dd.reso.org/DD2.1/OtherPhone/OtherPhoneNumber/</t>
        </is>
      </c>
      <c r="Z1762" s="17" t="n">
        <v>1135757</v>
      </c>
      <c r="AA1762" s="14" t="n"/>
      <c r="AB1762" s="14" t="n"/>
      <c r="AC1762" s="14" t="inlineStr">
        <is>
          <t>Telephone Number Label = "Other"Telephone Number = [value]</t>
        </is>
      </c>
    </row>
    <row r="1763" ht="50" customHeight="1">
      <c r="A1763" s="12" t="inlineStr">
        <is>
          <t>OtherPhone</t>
        </is>
      </c>
      <c r="B1763" s="12" t="inlineStr">
        <is>
          <t>OtherPhoneType</t>
        </is>
      </c>
      <c r="C1763" s="13" t="inlineStr">
        <is>
          <t>Other Phone Type</t>
        </is>
      </c>
      <c r="D1763" s="13" t="inlineStr">
        <is>
          <t>The type of phone record that does not already exist in the given phone fields or if a second of any type of phone field is needed (i.e., HomePhone2, BrothersPhone, etc.).</t>
        </is>
      </c>
      <c r="E1763" s="14" t="n"/>
      <c r="F1763" s="13" t="inlineStr">
        <is>
          <t>String List, Single</t>
        </is>
      </c>
      <c r="G1763" s="14" t="n"/>
      <c r="H1763" s="24" t="n">
        <v>25</v>
      </c>
      <c r="I1763" s="17" t="n"/>
      <c r="J1763" s="13" t="inlineStr">
        <is>
          <t>PhoneType</t>
        </is>
      </c>
      <c r="K1763" s="14" t="n"/>
      <c r="L1763" s="14" t="n"/>
      <c r="M1763" s="17" t="inlineStr">
        <is>
          <t>Active</t>
        </is>
      </c>
      <c r="N1763" s="17" t="inlineStr">
        <is>
          <t>2399f02</t>
        </is>
      </c>
      <c r="O1763" s="18" t="n">
        <v>445007</v>
      </c>
      <c r="P1763" s="14" t="inlineStr">
        <is>
          <t>Open with Enumerations</t>
        </is>
      </c>
      <c r="Q1763" s="14" t="inlineStr">
        <is>
          <t>OtherPhoneType</t>
        </is>
      </c>
      <c r="R1763" s="17" t="inlineStr">
        <is>
          <t>No</t>
        </is>
      </c>
      <c r="S1763" s="14" t="n"/>
      <c r="T1763" s="14" t="n"/>
      <c r="U1763" s="19" t="n">
        <v>43460</v>
      </c>
      <c r="V1763" s="19" t="n">
        <v>46108</v>
      </c>
      <c r="W1763" s="20" t="inlineStr">
        <is>
          <t>1.7</t>
        </is>
      </c>
      <c r="X1763" s="14" t="inlineStr">
        <is>
          <t>OtherPhoneType Field (OtherPhone)</t>
        </is>
      </c>
      <c r="Y1763" s="21" t="inlineStr">
        <is>
          <t>https://dd.reso.org/DD2.1/OtherPhone/OtherPhoneType/</t>
        </is>
      </c>
      <c r="Z1763" s="17" t="n">
        <v>1135763</v>
      </c>
      <c r="AA1763" s="14" t="n"/>
      <c r="AB1763" s="14" t="n"/>
      <c r="AC1763" s="14" t="n"/>
    </row>
    <row r="1764" ht="37.5" customHeight="1">
      <c r="A1764" s="12" t="inlineStr">
        <is>
          <t>OtherPhone</t>
        </is>
      </c>
      <c r="B1764" s="12" t="inlineStr">
        <is>
          <t>ResourceName</t>
        </is>
      </c>
      <c r="C1764" s="13" t="inlineStr">
        <is>
          <t>Resource Name</t>
        </is>
      </c>
      <c r="D1764" s="13" t="inlineStr">
        <is>
          <t>The resource or table of the listing or other record the media relates to (i.e., Property, Member, Office, etc.).</t>
        </is>
      </c>
      <c r="E1764" s="14" t="n"/>
      <c r="F1764" s="13" t="inlineStr">
        <is>
          <t>String List, Single</t>
        </is>
      </c>
      <c r="G1764" s="14" t="n"/>
      <c r="H1764" s="24" t="n">
        <v>50</v>
      </c>
      <c r="I1764" s="17" t="n"/>
      <c r="J1764" s="13" t="n"/>
      <c r="K1764" s="14" t="n"/>
      <c r="L1764" s="14" t="n"/>
      <c r="M1764" s="17" t="inlineStr">
        <is>
          <t>Active</t>
        </is>
      </c>
      <c r="N1764" s="17" t="inlineStr">
        <is>
          <t>be790bc</t>
        </is>
      </c>
      <c r="O1764" s="18" t="n">
        <v>445008</v>
      </c>
      <c r="P1764" s="14" t="inlineStr">
        <is>
          <t>Open with Enumerations</t>
        </is>
      </c>
      <c r="Q1764" s="14" t="inlineStr">
        <is>
          <t>ResourceName</t>
        </is>
      </c>
      <c r="R1764" s="17" t="inlineStr">
        <is>
          <t>No</t>
        </is>
      </c>
      <c r="S1764" s="14" t="n"/>
      <c r="T1764" s="14" t="n"/>
      <c r="U1764" s="19" t="n">
        <v>43460</v>
      </c>
      <c r="V1764" s="19" t="n">
        <v>43034</v>
      </c>
      <c r="W1764" s="20" t="inlineStr">
        <is>
          <t>1.7</t>
        </is>
      </c>
      <c r="X1764" s="14" t="inlineStr">
        <is>
          <t>ResourceName Field (OtherPhone)</t>
        </is>
      </c>
      <c r="Y1764" s="21" t="inlineStr">
        <is>
          <t>https://dd.reso.org/DD2.1/OtherPhone/ResourceName/</t>
        </is>
      </c>
      <c r="Z1764" s="17" t="n">
        <v>1135769</v>
      </c>
      <c r="AA1764" s="14" t="n"/>
      <c r="AB1764" s="14" t="n"/>
      <c r="AC1764" s="14" t="n"/>
    </row>
    <row r="1765" ht="37.5" customHeight="1">
      <c r="A1765" s="12" t="inlineStr">
        <is>
          <t>OtherPhone</t>
        </is>
      </c>
      <c r="B1765" s="12" t="inlineStr">
        <is>
          <t>ResourceRecordID</t>
        </is>
      </c>
      <c r="C1765" s="13" t="inlineStr">
        <is>
          <t>Resource Record ID</t>
        </is>
      </c>
      <c r="D1765" s="13" t="inlineStr">
        <is>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765" s="14" t="n"/>
      <c r="F1765" s="13" t="inlineStr">
        <is>
          <t>String</t>
        </is>
      </c>
      <c r="G1765" s="14" t="n"/>
      <c r="H1765" s="15" t="n">
        <v>255</v>
      </c>
      <c r="I1765" s="23" t="n"/>
      <c r="J1765" s="13" t="inlineStr">
        <is>
          <t>MLNumber, MLSNumber, ListingNumber, AgentID, OfficeID, ContactID</t>
        </is>
      </c>
      <c r="K1765" s="14" t="n"/>
      <c r="L1765" s="14" t="n"/>
      <c r="M1765" s="17" t="inlineStr">
        <is>
          <t>Active</t>
        </is>
      </c>
      <c r="N1765" s="17" t="inlineStr">
        <is>
          <t>71ccb3b</t>
        </is>
      </c>
      <c r="O1765" s="18" t="n">
        <v>445009</v>
      </c>
      <c r="P1765" s="14" t="n"/>
      <c r="Q1765" s="14" t="n"/>
      <c r="R1765" s="17" t="inlineStr">
        <is>
          <t>No</t>
        </is>
      </c>
      <c r="S1765" s="14" t="n"/>
      <c r="T1765" s="14" t="n"/>
      <c r="U1765" s="19" t="n">
        <v>43460</v>
      </c>
      <c r="V1765" s="19" t="n">
        <v>43034</v>
      </c>
      <c r="W1765" s="20" t="inlineStr">
        <is>
          <t>1.7</t>
        </is>
      </c>
      <c r="X1765" s="14" t="inlineStr">
        <is>
          <t>ResourceRecordID Field (OtherPhone)</t>
        </is>
      </c>
      <c r="Y1765" s="21" t="inlineStr">
        <is>
          <t>https://dd.reso.org/DD2.1/OtherPhone/ResourceRecordID/</t>
        </is>
      </c>
      <c r="Z1765" s="17" t="n">
        <v>1135775</v>
      </c>
      <c r="AA1765" s="14" t="n"/>
      <c r="AB1765" s="14" t="n"/>
      <c r="AC1765" s="14" t="n"/>
    </row>
    <row r="1766" ht="25" customHeight="1">
      <c r="A1766" s="12" t="inlineStr">
        <is>
          <t>OtherPhone</t>
        </is>
      </c>
      <c r="B1766" s="12" t="inlineStr">
        <is>
          <t>ResourceRecordKey</t>
        </is>
      </c>
      <c r="C1766" s="13" t="inlineStr">
        <is>
          <t>Resource Record Key</t>
        </is>
      </c>
      <c r="D1766" s="13" t="inlineStr">
        <is>
          <t>The primary key of the related record from the source resource (e.g., ListingKey, AgentKey, OfficeKey, TeamKey). This is the system you are connecting to and not necessarily the original source of the record. This is a foreign key from the resource selected in the ResourceName field.</t>
        </is>
      </c>
      <c r="E1766" s="14" t="n"/>
      <c r="F1766" s="13" t="inlineStr">
        <is>
          <t>String</t>
        </is>
      </c>
      <c r="G1766" s="14" t="n"/>
      <c r="H1766" s="15" t="n">
        <v>255</v>
      </c>
      <c r="I1766" s="23" t="n"/>
      <c r="J1766" s="13" t="inlineStr">
        <is>
          <t>SystemUniqueID, ImmediateSourceID</t>
        </is>
      </c>
      <c r="K1766" s="14" t="n"/>
      <c r="L1766" s="14" t="n"/>
      <c r="M1766" s="17" t="inlineStr">
        <is>
          <t>Active</t>
        </is>
      </c>
      <c r="N1766" s="17" t="inlineStr">
        <is>
          <t>818fcb7</t>
        </is>
      </c>
      <c r="O1766" s="18" t="n">
        <v>445010</v>
      </c>
      <c r="P1766" s="14" t="n"/>
      <c r="Q1766" s="14" t="n"/>
      <c r="R1766" s="17" t="inlineStr">
        <is>
          <t>No</t>
        </is>
      </c>
      <c r="S1766" s="14" t="n"/>
      <c r="T1766" s="14" t="n"/>
      <c r="U1766" s="19" t="n">
        <v>43460</v>
      </c>
      <c r="V1766" s="19" t="n">
        <v>43034</v>
      </c>
      <c r="W1766" s="20" t="inlineStr">
        <is>
          <t>1.7</t>
        </is>
      </c>
      <c r="X1766" s="14" t="inlineStr">
        <is>
          <t>ResourceRecordKey Field (OtherPhone)</t>
        </is>
      </c>
      <c r="Y1766" s="21" t="inlineStr">
        <is>
          <t>https://dd.reso.org/DD2.1/OtherPhone/ResourceRecordKey/</t>
        </is>
      </c>
      <c r="Z1766" s="17" t="n">
        <v>1135782</v>
      </c>
      <c r="AA1766" s="14" t="n"/>
      <c r="AB1766" s="14" t="n"/>
      <c r="AC1766" s="14" t="n"/>
    </row>
    <row r="1767" ht="75" customHeight="1">
      <c r="A1767" s="12" t="inlineStr">
        <is>
          <t>OUID</t>
        </is>
      </c>
      <c r="B1767" s="12" t="inlineStr">
        <is>
          <t>ChangedByMember</t>
        </is>
      </c>
      <c r="C1767" s="13" t="inlineStr">
        <is>
          <t>Changed by Member</t>
        </is>
      </c>
      <c r="D1767" s="13" t="inlineStr">
        <is>
          <t>The member who made the changes to the OUID record.</t>
        </is>
      </c>
      <c r="E1767" s="14" t="n"/>
      <c r="F1767" s="13" t="inlineStr">
        <is>
          <t>Resource</t>
        </is>
      </c>
      <c r="G1767" s="13" t="inlineStr">
        <is>
          <t>Member</t>
        </is>
      </c>
      <c r="H1767" s="23" t="n"/>
      <c r="I1767" s="23" t="n"/>
      <c r="J1767" s="13" t="n"/>
      <c r="K1767" s="14" t="n"/>
      <c r="L1767" s="14" t="n"/>
      <c r="M1767" s="17" t="n"/>
      <c r="N1767" s="17" t="inlineStr">
        <is>
          <t>90a34ea</t>
        </is>
      </c>
      <c r="O1767" s="18" t="n"/>
      <c r="P1767" s="14" t="n"/>
      <c r="Q1767" s="14" t="n"/>
      <c r="R1767" s="17" t="inlineStr">
        <is>
          <t>No</t>
        </is>
      </c>
      <c r="S1767" s="14" t="n"/>
      <c r="T1767" s="14" t="n"/>
      <c r="U1767" s="19" t="n">
        <v>44567</v>
      </c>
      <c r="V1767" s="19" t="n">
        <v>44567</v>
      </c>
      <c r="W1767" s="20" t="inlineStr">
        <is>
          <t>1.7</t>
        </is>
      </c>
      <c r="X1767" s="14" t="inlineStr">
        <is>
          <t>ChangedByMember Field (OUID)</t>
        </is>
      </c>
      <c r="Y1767" s="21" t="inlineStr">
        <is>
          <t>https://dd.reso.org/DD2.1/OUID/ChangedByMember/</t>
        </is>
      </c>
      <c r="Z1767" s="17" t="n">
        <v>1135665</v>
      </c>
      <c r="AA1767" s="14" t="inlineStr">
        <is>
          <t>ChangedByMemberKey</t>
        </is>
      </c>
      <c r="AB1767" s="14" t="inlineStr">
        <is>
          <t>MemberKey</t>
        </is>
      </c>
      <c r="AC1767" s="14" t="n"/>
    </row>
    <row r="1768" ht="50" customHeight="1">
      <c r="A1768" s="12" t="inlineStr">
        <is>
          <t>OUID</t>
        </is>
      </c>
      <c r="B1768" s="12" t="inlineStr">
        <is>
          <t>ChangedByMemberID</t>
        </is>
      </c>
      <c r="C1768" s="13" t="inlineStr">
        <is>
          <t>Changed By Member ID</t>
        </is>
      </c>
      <c r="D1768" s="13" t="inlineStr">
        <is>
          <t>The local, well-know identifier of the member (user) who made the change.</t>
        </is>
      </c>
      <c r="E1768" s="14" t="n"/>
      <c r="F1768" s="13" t="inlineStr">
        <is>
          <t>String</t>
        </is>
      </c>
      <c r="G1768" s="14" t="n"/>
      <c r="H1768" s="15" t="n">
        <v>25</v>
      </c>
      <c r="I1768" s="23" t="n"/>
      <c r="J1768" s="13" t="inlineStr">
        <is>
          <t>ChangedByAgentID</t>
        </is>
      </c>
      <c r="K1768" s="14" t="n"/>
      <c r="L1768" s="14" t="inlineStr">
        <is>
          <t>Cambiado por ID de Miembro</t>
        </is>
      </c>
      <c r="M1768" s="17" t="inlineStr">
        <is>
          <t>Active</t>
        </is>
      </c>
      <c r="N1768" s="17" t="inlineStr">
        <is>
          <t>0ce6fe4</t>
        </is>
      </c>
      <c r="O1768" s="18" t="n">
        <v>210039</v>
      </c>
      <c r="P1768" s="14" t="n"/>
      <c r="Q1768" s="14" t="n"/>
      <c r="R1768" s="17" t="inlineStr">
        <is>
          <t>No</t>
        </is>
      </c>
      <c r="S1768" s="14" t="n"/>
      <c r="T1768" s="14" t="n"/>
      <c r="U1768" s="19" t="n">
        <v>42956</v>
      </c>
      <c r="V1768" s="19" t="n">
        <v>42752</v>
      </c>
      <c r="W1768" s="20" t="inlineStr">
        <is>
          <t>1.5</t>
        </is>
      </c>
      <c r="X1768" s="14" t="inlineStr">
        <is>
          <t>ChangedByMemberID Field (OUID)</t>
        </is>
      </c>
      <c r="Y1768" s="21" t="inlineStr">
        <is>
          <t>https://dd.reso.org/DD2.1/OUID/ChangedByMemberID/</t>
        </is>
      </c>
      <c r="Z1768" s="17" t="n">
        <v>1135671</v>
      </c>
      <c r="AA1768" s="14" t="n"/>
      <c r="AB1768" s="14" t="n"/>
      <c r="AC1768" s="14" t="n"/>
    </row>
    <row r="1769" ht="14.5" customHeight="1">
      <c r="A1769" s="12" t="inlineStr">
        <is>
          <t>OUID</t>
        </is>
      </c>
      <c r="B1769" s="12" t="inlineStr">
        <is>
          <t>ChangedByMemberKey</t>
        </is>
      </c>
      <c r="C1769" s="13" t="inlineStr">
        <is>
          <t>Changed By Member Key</t>
        </is>
      </c>
      <c r="D1769" s="13" t="inlineStr">
        <is>
          <t>The unique identifier of the member (user) who made the change. This is a foreign key relating to the Member Resource's MemberKey.</t>
        </is>
      </c>
      <c r="E1769" s="14" t="n"/>
      <c r="F1769" s="13" t="inlineStr">
        <is>
          <t>String</t>
        </is>
      </c>
      <c r="G1769" s="14" t="n"/>
      <c r="H1769" s="15" t="n">
        <v>255</v>
      </c>
      <c r="I1769" s="23" t="n"/>
      <c r="J1769" s="13" t="inlineStr">
        <is>
          <t>ChangedByAgentKey</t>
        </is>
      </c>
      <c r="K1769" s="14" t="n"/>
      <c r="L1769" s="14" t="inlineStr">
        <is>
          <t>Cambiado por Clave de Miembro</t>
        </is>
      </c>
      <c r="M1769" s="17" t="inlineStr">
        <is>
          <t>Active</t>
        </is>
      </c>
      <c r="N1769" s="17" t="inlineStr">
        <is>
          <t>73f9bf2</t>
        </is>
      </c>
      <c r="O1769" s="18" t="n">
        <v>210040</v>
      </c>
      <c r="P1769" s="14" t="n"/>
      <c r="Q1769" s="14" t="n"/>
      <c r="R1769" s="17" t="inlineStr">
        <is>
          <t>No</t>
        </is>
      </c>
      <c r="S1769" s="14" t="n"/>
      <c r="T1769" s="14" t="n"/>
      <c r="U1769" s="19" t="n">
        <v>42956</v>
      </c>
      <c r="V1769" s="19" t="n">
        <v>42752</v>
      </c>
      <c r="W1769" s="20" t="inlineStr">
        <is>
          <t>1.5</t>
        </is>
      </c>
      <c r="X1769" s="14" t="inlineStr">
        <is>
          <t>ChangedByMemberKey Field (OUID)</t>
        </is>
      </c>
      <c r="Y1769" s="21" t="inlineStr">
        <is>
          <t>https://dd.reso.org/DD2.1/OUID/ChangedByMemberKey/</t>
        </is>
      </c>
      <c r="Z1769" s="17" t="n">
        <v>1135677</v>
      </c>
      <c r="AA1769" s="14" t="n"/>
      <c r="AB1769" s="14" t="n"/>
      <c r="AC1769" s="14" t="n"/>
    </row>
    <row r="1770" ht="14.5" customHeight="1">
      <c r="A1770" s="12" t="inlineStr">
        <is>
          <t>OUID</t>
        </is>
      </c>
      <c r="B1770" s="25" t="inlineStr">
        <is>
          <t>FeedTypes</t>
        </is>
      </c>
      <c r="C1770" s="25" t="inlineStr">
        <is>
          <t>Feed Types</t>
        </is>
      </c>
      <c r="D1770" s="26" t="inlineStr">
        <is>
          <t>A list of feeds that the given record is included in.</t>
        </is>
      </c>
      <c r="E1770" s="25" t="n"/>
      <c r="F1770" s="14" t="inlineStr">
        <is>
          <t>String List, Multi</t>
        </is>
      </c>
      <c r="G1770" s="25" t="n"/>
      <c r="H1770" s="18" t="n">
        <v>100</v>
      </c>
      <c r="I1770" s="17" t="n"/>
      <c r="J1770" s="25" t="n"/>
      <c r="K1770" s="25" t="n"/>
      <c r="L1770" s="25" t="n"/>
      <c r="M1770" s="25" t="n"/>
      <c r="N1770" s="25" t="n"/>
      <c r="O1770" s="33" t="n"/>
      <c r="P1770" s="25" t="inlineStr">
        <is>
          <t>Open with Enumerations</t>
        </is>
      </c>
      <c r="Q1770" s="25" t="inlineStr">
        <is>
          <t>FeedTypes</t>
        </is>
      </c>
      <c r="R1770" s="17" t="inlineStr">
        <is>
          <t>No</t>
        </is>
      </c>
      <c r="S1770" s="25" t="n"/>
      <c r="T1770" s="14" t="n"/>
      <c r="U1770" s="19" t="n">
        <v>45576</v>
      </c>
      <c r="V1770" s="19" t="n">
        <v>45576</v>
      </c>
      <c r="W1770" s="20" t="inlineStr">
        <is>
          <t>2.1</t>
        </is>
      </c>
      <c r="X1770" s="25" t="n"/>
      <c r="Y1770" s="25" t="inlineStr">
        <is>
          <t>https://dd.reso.org/DD2.1/OUID/FeedTypes/</t>
        </is>
      </c>
      <c r="Z1770" s="25" t="n"/>
      <c r="AA1770" s="25" t="n"/>
      <c r="AB1770" s="25" t="n"/>
      <c r="AC1770" s="25" t="n"/>
    </row>
    <row r="1771" ht="25" customHeight="1">
      <c r="A1771" s="12" t="inlineStr">
        <is>
          <t>OUID</t>
        </is>
      </c>
      <c r="B1771" s="12" t="inlineStr">
        <is>
          <t>HistoryTransactional</t>
        </is>
      </c>
      <c r="C1771" s="13" t="inlineStr">
        <is>
          <t>History Transactional</t>
        </is>
      </c>
      <c r="D1771" s="13" t="inlineStr">
        <is>
          <t>The history of the OUID record.</t>
        </is>
      </c>
      <c r="E1771" s="14" t="n"/>
      <c r="F1771" s="13" t="inlineStr">
        <is>
          <t>Collection</t>
        </is>
      </c>
      <c r="G1771" s="13" t="inlineStr">
        <is>
          <t>HistoryTransactional</t>
        </is>
      </c>
      <c r="H1771" s="23" t="n"/>
      <c r="I1771" s="23" t="n"/>
      <c r="J1771" s="13" t="n"/>
      <c r="K1771" s="14" t="n"/>
      <c r="L1771" s="14" t="n"/>
      <c r="M1771" s="17" t="n"/>
      <c r="N1771" s="17" t="inlineStr">
        <is>
          <t>7d6e4c9</t>
        </is>
      </c>
      <c r="O1771" s="18" t="n"/>
      <c r="P1771" s="14" t="n"/>
      <c r="Q1771" s="14" t="n"/>
      <c r="R1771" s="17" t="inlineStr">
        <is>
          <t>No</t>
        </is>
      </c>
      <c r="S1771" s="14" t="n"/>
      <c r="T1771" s="14" t="n"/>
      <c r="U1771" s="19" t="n">
        <v>44567</v>
      </c>
      <c r="V1771" s="19" t="n">
        <v>44567</v>
      </c>
      <c r="W1771" s="20" t="inlineStr">
        <is>
          <t>1.7</t>
        </is>
      </c>
      <c r="X1771" s="14" t="inlineStr">
        <is>
          <t>HistoryTransactional Field (OUID)</t>
        </is>
      </c>
      <c r="Y1771" s="21" t="inlineStr">
        <is>
          <t>https://dd.reso.org/DD2.1/OUID/HistoryTransactional/</t>
        </is>
      </c>
      <c r="Z1771" s="17" t="n">
        <v>1135683</v>
      </c>
      <c r="AA1771" s="14" t="n"/>
      <c r="AB1771" s="14" t="inlineStr">
        <is>
          <t>ResourceRecordKey, ResourceName</t>
        </is>
      </c>
      <c r="AC1771" s="14" t="n"/>
    </row>
    <row r="1772" ht="14.5" customHeight="1">
      <c r="A1772" s="12" t="inlineStr">
        <is>
          <t>OUID</t>
        </is>
      </c>
      <c r="B1772" s="12" t="inlineStr">
        <is>
          <t>Media</t>
        </is>
      </c>
      <c r="C1772" s="13" t="inlineStr">
        <is>
          <t>Media</t>
        </is>
      </c>
      <c r="D1772" s="13" t="inlineStr">
        <is>
          <t>The media associated with the OUID record.</t>
        </is>
      </c>
      <c r="E1772" s="14" t="n"/>
      <c r="F1772" s="13" t="inlineStr">
        <is>
          <t>Collection</t>
        </is>
      </c>
      <c r="G1772" s="13" t="inlineStr">
        <is>
          <t>Media</t>
        </is>
      </c>
      <c r="H1772" s="23" t="n"/>
      <c r="I1772" s="23" t="n"/>
      <c r="J1772" s="13" t="n"/>
      <c r="K1772" s="14" t="n"/>
      <c r="L1772" s="14" t="n"/>
      <c r="M1772" s="17" t="n"/>
      <c r="N1772" s="17" t="inlineStr">
        <is>
          <t>728815e</t>
        </is>
      </c>
      <c r="O1772" s="18" t="n"/>
      <c r="P1772" s="14" t="n"/>
      <c r="Q1772" s="14" t="n"/>
      <c r="R1772" s="17" t="inlineStr">
        <is>
          <t>No</t>
        </is>
      </c>
      <c r="S1772" s="14" t="n"/>
      <c r="T1772" s="14" t="n"/>
      <c r="U1772" s="19" t="n">
        <v>44567</v>
      </c>
      <c r="V1772" s="19" t="n">
        <v>44567</v>
      </c>
      <c r="W1772" s="20" t="inlineStr">
        <is>
          <t>1.7</t>
        </is>
      </c>
      <c r="X1772" s="14" t="inlineStr">
        <is>
          <t>Media Field (OUID)</t>
        </is>
      </c>
      <c r="Y1772" s="21" t="inlineStr">
        <is>
          <t>https://dd.reso.org/DD2.1/OUID/Media/</t>
        </is>
      </c>
      <c r="Z1772" s="17" t="n">
        <v>1135689</v>
      </c>
      <c r="AA1772" s="14" t="n"/>
      <c r="AB1772" s="14" t="inlineStr">
        <is>
          <t>ResourceRecordKey, ResourceName</t>
        </is>
      </c>
      <c r="AC1772" s="14" t="n"/>
    </row>
    <row r="1773" ht="14.5" customHeight="1">
      <c r="A1773" s="12" t="inlineStr">
        <is>
          <t>OUID</t>
        </is>
      </c>
      <c r="B1773" s="12" t="inlineStr">
        <is>
          <t>ModificationTimestamp</t>
        </is>
      </c>
      <c r="C1773" s="13" t="inlineStr">
        <is>
          <t>Modification Timestamp</t>
        </is>
      </c>
      <c r="D1773" s="13" t="inlineStr">
        <is>
          <t>The date/time the OUID record was last modified.</t>
        </is>
      </c>
      <c r="E1773" s="14" t="n"/>
      <c r="F1773" s="13" t="inlineStr">
        <is>
          <t>Timestamp</t>
        </is>
      </c>
      <c r="G1773" s="14" t="n"/>
      <c r="H1773" s="15" t="n">
        <v>27</v>
      </c>
      <c r="I1773" s="23" t="n"/>
      <c r="J1773" s="13" t="n"/>
      <c r="K1773" s="14" t="n"/>
      <c r="L1773" s="14" t="inlineStr">
        <is>
          <t>Marca de Tiempo de Modificación</t>
        </is>
      </c>
      <c r="M1773" s="17" t="inlineStr">
        <is>
          <t>Active</t>
        </is>
      </c>
      <c r="N1773" s="17" t="inlineStr">
        <is>
          <t>e2a010b</t>
        </is>
      </c>
      <c r="O1773" s="18" t="n">
        <v>210043</v>
      </c>
      <c r="P1773" s="14" t="n"/>
      <c r="Q1773" s="14" t="n"/>
      <c r="R1773" s="17" t="inlineStr">
        <is>
          <t>No</t>
        </is>
      </c>
      <c r="S1773" s="14" t="n"/>
      <c r="T1773" s="14" t="n"/>
      <c r="U1773" s="19" t="n">
        <v>42542</v>
      </c>
      <c r="V1773" s="19" t="n">
        <v>42390</v>
      </c>
      <c r="W1773" s="20" t="inlineStr">
        <is>
          <t>1.5</t>
        </is>
      </c>
      <c r="X1773" s="14" t="inlineStr">
        <is>
          <t>ModificationTimestamp Field (OUID)</t>
        </is>
      </c>
      <c r="Y1773" s="21" t="inlineStr">
        <is>
          <t>https://dd.reso.org/DD2.1/OUID/ModificationTimestamp/</t>
        </is>
      </c>
      <c r="Z1773" s="17" t="n">
        <v>1135695</v>
      </c>
      <c r="AA1773" s="14" t="n"/>
      <c r="AB1773" s="14" t="n"/>
      <c r="AC1773" s="14" t="n"/>
    </row>
    <row r="1774" ht="14.5" customHeight="1">
      <c r="A1774" s="12" t="inlineStr">
        <is>
          <t>OUID</t>
        </is>
      </c>
      <c r="B1774" s="12" t="inlineStr">
        <is>
          <t>OrganizationAddress1</t>
        </is>
      </c>
      <c r="C1774" s="13" t="inlineStr">
        <is>
          <t>Organization Address 1</t>
        </is>
      </c>
      <c r="D1774" s="13" t="inlineStr">
        <is>
          <t>The street number, direction, name and suffix of the organization.</t>
        </is>
      </c>
      <c r="E1774" s="14" t="n"/>
      <c r="F1774" s="13" t="inlineStr">
        <is>
          <t>String</t>
        </is>
      </c>
      <c r="G1774" s="14" t="n"/>
      <c r="H1774" s="15" t="n">
        <v>50</v>
      </c>
      <c r="I1774" s="23" t="n"/>
      <c r="J1774" s="13" t="n"/>
      <c r="K1774" s="14" t="n"/>
      <c r="L1774" s="14" t="inlineStr">
        <is>
          <t>Dirección de la Organización1</t>
        </is>
      </c>
      <c r="M1774" s="17" t="inlineStr">
        <is>
          <t>Active</t>
        </is>
      </c>
      <c r="N1774" s="17" t="inlineStr">
        <is>
          <t>e0144a3</t>
        </is>
      </c>
      <c r="O1774" s="18" t="n">
        <v>210007</v>
      </c>
      <c r="P1774" s="14" t="n"/>
      <c r="Q1774" s="14" t="n"/>
      <c r="R1774" s="17" t="inlineStr">
        <is>
          <t>No</t>
        </is>
      </c>
      <c r="S1774" s="14" t="n"/>
      <c r="T1774" s="14" t="n"/>
      <c r="U1774" s="19" t="n">
        <v>42542</v>
      </c>
      <c r="V1774" s="19" t="n">
        <v>42390</v>
      </c>
      <c r="W1774" s="20" t="inlineStr">
        <is>
          <t>1.5</t>
        </is>
      </c>
      <c r="X1774" s="14" t="inlineStr">
        <is>
          <t>OrganizationAddress1 Field</t>
        </is>
      </c>
      <c r="Y1774" s="21" t="inlineStr">
        <is>
          <t>https://dd.reso.org/DD2.1/OUID/OrganizationAddress1/</t>
        </is>
      </c>
      <c r="Z1774" s="17" t="n">
        <v>1135700</v>
      </c>
      <c r="AA1774" s="14" t="n"/>
      <c r="AB1774" s="14" t="n"/>
      <c r="AC1774" s="14" t="n"/>
    </row>
    <row r="1775" ht="14.5" customHeight="1">
      <c r="A1775" s="12" t="inlineStr">
        <is>
          <t>OUID</t>
        </is>
      </c>
      <c r="B1775" s="12" t="inlineStr">
        <is>
          <t>OrganizationAddress2</t>
        </is>
      </c>
      <c r="C1775" s="13" t="inlineStr">
        <is>
          <t>Organization Address 2</t>
        </is>
      </c>
      <c r="D1775" s="13" t="inlineStr">
        <is>
          <t>The unit/suite number of the organization.</t>
        </is>
      </c>
      <c r="E1775" s="14" t="n"/>
      <c r="F1775" s="13" t="inlineStr">
        <is>
          <t>String</t>
        </is>
      </c>
      <c r="G1775" s="14" t="n"/>
      <c r="H1775" s="15" t="n">
        <v>50</v>
      </c>
      <c r="I1775" s="23" t="n"/>
      <c r="J1775" s="13" t="n"/>
      <c r="K1775" s="14" t="n"/>
      <c r="L1775" s="14" t="inlineStr">
        <is>
          <t>Dirección de la Organización2</t>
        </is>
      </c>
      <c r="M1775" s="17" t="inlineStr">
        <is>
          <t>Active</t>
        </is>
      </c>
      <c r="N1775" s="17" t="inlineStr">
        <is>
          <t>400b7e4</t>
        </is>
      </c>
      <c r="O1775" s="18" t="n">
        <v>210008</v>
      </c>
      <c r="P1775" s="14" t="n"/>
      <c r="Q1775" s="14" t="n"/>
      <c r="R1775" s="17" t="inlineStr">
        <is>
          <t>No</t>
        </is>
      </c>
      <c r="S1775" s="14" t="n"/>
      <c r="T1775" s="14" t="n"/>
      <c r="U1775" s="19" t="n">
        <v>42542</v>
      </c>
      <c r="V1775" s="19" t="n">
        <v>42390</v>
      </c>
      <c r="W1775" s="20" t="inlineStr">
        <is>
          <t>1.5</t>
        </is>
      </c>
      <c r="X1775" s="14" t="inlineStr">
        <is>
          <t>OrganizationAddress2 Field</t>
        </is>
      </c>
      <c r="Y1775" s="21" t="inlineStr">
        <is>
          <t>https://dd.reso.org/DD2.1/OUID/OrganizationAddress2/</t>
        </is>
      </c>
      <c r="Z1775" s="17" t="n">
        <v>1135705</v>
      </c>
      <c r="AA1775" s="14" t="n"/>
      <c r="AB1775" s="14" t="n"/>
      <c r="AC1775" s="14" t="n"/>
    </row>
    <row r="1776" ht="14.5" customHeight="1">
      <c r="A1776" s="12" t="inlineStr">
        <is>
          <t>OUID</t>
        </is>
      </c>
      <c r="B1776" s="12" t="inlineStr">
        <is>
          <t>OrganizationAOR</t>
        </is>
      </c>
      <c r="C1776" s="13" t="inlineStr">
        <is>
          <t>Organization AOR</t>
        </is>
      </c>
      <c r="D1776" s="13" t="inlineStr">
        <is>
          <t>The organization's primary local board or association of REALTORS®, if applicable.</t>
        </is>
      </c>
      <c r="E1776" s="14" t="n"/>
      <c r="F1776" s="13" t="inlineStr">
        <is>
          <t>String List, Single</t>
        </is>
      </c>
      <c r="G1776" s="14" t="n"/>
      <c r="H1776" s="15" t="n">
        <v>50</v>
      </c>
      <c r="I1776" s="23" t="n"/>
      <c r="J1776" s="13" t="n"/>
      <c r="K1776" s="14" t="n"/>
      <c r="L1776" s="14" t="inlineStr">
        <is>
          <t>Organización AOR</t>
        </is>
      </c>
      <c r="M1776" s="17" t="inlineStr">
        <is>
          <t>Active</t>
        </is>
      </c>
      <c r="N1776" s="17" t="inlineStr">
        <is>
          <t>796c9e6</t>
        </is>
      </c>
      <c r="O1776" s="18" t="n">
        <v>210030</v>
      </c>
      <c r="P1776" s="14" t="inlineStr">
        <is>
          <t>Open</t>
        </is>
      </c>
      <c r="Q1776" s="14" t="inlineStr">
        <is>
          <t>AOR</t>
        </is>
      </c>
      <c r="R1776" s="17" t="inlineStr">
        <is>
          <t>No</t>
        </is>
      </c>
      <c r="S1776" s="14" t="n"/>
      <c r="T1776" s="14" t="n"/>
      <c r="U1776" s="19" t="n">
        <v>42542</v>
      </c>
      <c r="V1776" s="19" t="n">
        <v>42390</v>
      </c>
      <c r="W1776" s="20" t="inlineStr">
        <is>
          <t>1.5</t>
        </is>
      </c>
      <c r="X1776" s="14" t="inlineStr">
        <is>
          <t>OrganizationAOR Field</t>
        </is>
      </c>
      <c r="Y1776" s="21" t="inlineStr">
        <is>
          <t>https://dd.reso.org/DD2.1/OUID/OrganizationAOR/</t>
        </is>
      </c>
      <c r="Z1776" s="17" t="n">
        <v>1135711</v>
      </c>
      <c r="AA1776" s="14" t="n"/>
      <c r="AB1776" s="14" t="n"/>
      <c r="AC1776" s="14" t="n"/>
    </row>
    <row r="1777" ht="14.5" customHeight="1">
      <c r="A1777" s="12" t="inlineStr">
        <is>
          <t>OUID</t>
        </is>
      </c>
      <c r="B1777" s="12" t="inlineStr">
        <is>
          <t>OrganizationAorOuid</t>
        </is>
      </c>
      <c r="C1777" s="13" t="inlineStr">
        <is>
          <t>Organization AOR OUID</t>
        </is>
      </c>
      <c r="D1777" s="13" t="inlineStr">
        <is>
          <t>The Unique Organization Identifier (UOI) for the organization's association of REALTORS®, if applicable.</t>
        </is>
      </c>
      <c r="E1777" s="14" t="n"/>
      <c r="F1777" s="13" t="inlineStr">
        <is>
          <t>String</t>
        </is>
      </c>
      <c r="G1777" s="14" t="n"/>
      <c r="H1777" s="15" t="n">
        <v>25</v>
      </c>
      <c r="I1777" s="23" t="n"/>
      <c r="J1777" s="13" t="n"/>
      <c r="K1777" s="14" t="n"/>
      <c r="L1777" s="14" t="inlineStr">
        <is>
          <t>Ouid de Organización Aor</t>
        </is>
      </c>
      <c r="M1777" s="17" t="inlineStr">
        <is>
          <t>Active</t>
        </is>
      </c>
      <c r="N1777" s="17" t="inlineStr">
        <is>
          <t>2f98231</t>
        </is>
      </c>
      <c r="O1777" s="18" t="n">
        <v>210031</v>
      </c>
      <c r="P1777" s="14" t="n"/>
      <c r="Q1777" s="14" t="n"/>
      <c r="R1777" s="17" t="inlineStr">
        <is>
          <t>No</t>
        </is>
      </c>
      <c r="S1777" s="14" t="n"/>
      <c r="T1777" s="14" t="n"/>
      <c r="U1777" s="19" t="n">
        <v>42542</v>
      </c>
      <c r="V1777" s="19" t="n">
        <v>42390</v>
      </c>
      <c r="W1777" s="20" t="inlineStr">
        <is>
          <t>1.5</t>
        </is>
      </c>
      <c r="X1777" s="14" t="inlineStr">
        <is>
          <t>OrganizationAorOuid Field</t>
        </is>
      </c>
      <c r="Y1777" s="21" t="inlineStr">
        <is>
          <t>https://dd.reso.org/DD2.1/OUID/OrganizationAorOuid/</t>
        </is>
      </c>
      <c r="Z1777" s="17" t="n">
        <v>1135717</v>
      </c>
      <c r="AA1777" s="14" t="n"/>
      <c r="AB1777" s="14" t="n"/>
      <c r="AC1777" s="14" t="n"/>
    </row>
    <row r="1778" ht="25" customHeight="1">
      <c r="A1778" s="12" t="inlineStr">
        <is>
          <t>OUID</t>
        </is>
      </c>
      <c r="B1778" s="12" t="inlineStr">
        <is>
          <t>OrganizationAorOuidKey</t>
        </is>
      </c>
      <c r="C1778" s="13" t="inlineStr">
        <is>
          <t>Organization AOR OUID Key</t>
        </is>
      </c>
      <c r="D1778" s="13" t="inlineStr">
        <is>
          <t>The OrganizationUniqueIdKey of the association of REALTORS® from the system serving the Unique Organization Identifier (UOI) resource.</t>
        </is>
      </c>
      <c r="E1778" s="14" t="n"/>
      <c r="F1778" s="13" t="inlineStr">
        <is>
          <t>String</t>
        </is>
      </c>
      <c r="G1778" s="14" t="n"/>
      <c r="H1778" s="15" t="n">
        <v>255</v>
      </c>
      <c r="I1778" s="23" t="n"/>
      <c r="J1778" s="13" t="n"/>
      <c r="K1778" s="14" t="n"/>
      <c r="L1778" s="14" t="inlineStr">
        <is>
          <t>Ouid de Clave de Organización Aor</t>
        </is>
      </c>
      <c r="M1778" s="17" t="inlineStr">
        <is>
          <t>Active</t>
        </is>
      </c>
      <c r="N1778" s="17" t="inlineStr">
        <is>
          <t>e303391</t>
        </is>
      </c>
      <c r="O1778" s="18" t="n">
        <v>210032</v>
      </c>
      <c r="P1778" s="14" t="n"/>
      <c r="Q1778" s="14" t="n"/>
      <c r="R1778" s="17" t="inlineStr">
        <is>
          <t>No</t>
        </is>
      </c>
      <c r="S1778" s="14" t="n"/>
      <c r="T1778" s="14" t="n"/>
      <c r="U1778" s="19" t="n">
        <v>42542</v>
      </c>
      <c r="V1778" s="19" t="n">
        <v>42390</v>
      </c>
      <c r="W1778" s="20" t="inlineStr">
        <is>
          <t>1.5</t>
        </is>
      </c>
      <c r="X1778" s="14" t="inlineStr">
        <is>
          <t>OrganizationAorOuidKey Field</t>
        </is>
      </c>
      <c r="Y1778" s="21" t="inlineStr">
        <is>
          <t>https://dd.reso.org/DD2.1/OUID/OrganizationAorOuidKey/</t>
        </is>
      </c>
      <c r="Z1778" s="17" t="n">
        <v>1135723</v>
      </c>
      <c r="AA1778" s="14" t="n"/>
      <c r="AB1778" s="14" t="n"/>
      <c r="AC1778" s="14" t="n"/>
    </row>
    <row r="1779" ht="25" customHeight="1">
      <c r="A1779" s="12" t="inlineStr">
        <is>
          <t>OUID</t>
        </is>
      </c>
      <c r="B1779" s="12" t="inlineStr">
        <is>
          <t>OrganizationCarrierRoute</t>
        </is>
      </c>
      <c r="C1779" s="13" t="inlineStr">
        <is>
          <t>Organization Carrier Route</t>
        </is>
      </c>
      <c r="D1779" s="13" t="inlineStr">
        <is>
          <t>The group of addresses to which the United States Postal Service (USPS) assigns the same code to aid in mail delivery. For the USPS, these codes are 9 digits: 5 numbers for the ZIP Code, one letter for the carrier route type and 3 numbers for the carrier route number.</t>
        </is>
      </c>
      <c r="E1779" s="14" t="n"/>
      <c r="F1779" s="13" t="inlineStr">
        <is>
          <t>String</t>
        </is>
      </c>
      <c r="G1779" s="14" t="n"/>
      <c r="H1779" s="15" t="n">
        <v>9</v>
      </c>
      <c r="I1779" s="23" t="n"/>
      <c r="J1779" s="13" t="inlineStr">
        <is>
          <t>RR, CR</t>
        </is>
      </c>
      <c r="K1779" s="14" t="n"/>
      <c r="L1779" s="14" t="inlineStr">
        <is>
          <t>Ruta Transportista Organización</t>
        </is>
      </c>
      <c r="M1779" s="17" t="inlineStr">
        <is>
          <t>Active</t>
        </is>
      </c>
      <c r="N1779" s="17" t="inlineStr">
        <is>
          <t>e0407c0</t>
        </is>
      </c>
      <c r="O1779" s="18" t="n">
        <v>210013</v>
      </c>
      <c r="P1779" s="14" t="n"/>
      <c r="Q1779" s="14" t="n"/>
      <c r="R1779" s="17" t="inlineStr">
        <is>
          <t>No</t>
        </is>
      </c>
      <c r="S1779" s="14" t="n"/>
      <c r="T1779" s="14" t="n"/>
      <c r="U1779" s="19" t="n">
        <v>42542</v>
      </c>
      <c r="V1779" s="19" t="n">
        <v>42390</v>
      </c>
      <c r="W1779" s="20" t="inlineStr">
        <is>
          <t>1.5</t>
        </is>
      </c>
      <c r="X1779" s="14" t="inlineStr">
        <is>
          <t>OrganizationCarrierRoute Field</t>
        </is>
      </c>
      <c r="Y1779" s="21" t="inlineStr">
        <is>
          <t>https://dd.reso.org/DD2.1/OUID/OrganizationCarrierRoute/</t>
        </is>
      </c>
      <c r="Z1779" s="17" t="n">
        <v>1135729</v>
      </c>
      <c r="AA1779" s="14" t="n"/>
      <c r="AB1779" s="14" t="n"/>
      <c r="AC1779" s="14" t="n"/>
    </row>
    <row r="1780" ht="25" customHeight="1">
      <c r="A1780" s="12" t="inlineStr">
        <is>
          <t>OUID</t>
        </is>
      </c>
      <c r="B1780" s="12" t="inlineStr">
        <is>
          <t>OrganizationCity</t>
        </is>
      </c>
      <c r="C1780" s="13" t="inlineStr">
        <is>
          <t>Organization City</t>
        </is>
      </c>
      <c r="D1780" s="13" t="inlineStr">
        <is>
          <t>The city of the organization.</t>
        </is>
      </c>
      <c r="E1780" s="14" t="n"/>
      <c r="F1780" s="13" t="inlineStr">
        <is>
          <t>String</t>
        </is>
      </c>
      <c r="G1780" s="14" t="n"/>
      <c r="H1780" s="15" t="n">
        <v>50</v>
      </c>
      <c r="I1780" s="23" t="n"/>
      <c r="J1780" s="13" t="n"/>
      <c r="K1780" s="14" t="n"/>
      <c r="L1780" s="14" t="inlineStr">
        <is>
          <t>Ciudad de Organización</t>
        </is>
      </c>
      <c r="M1780" s="17" t="inlineStr">
        <is>
          <t>Active</t>
        </is>
      </c>
      <c r="N1780" s="63" t="n">
        <v>21927000000</v>
      </c>
      <c r="O1780" s="18" t="n">
        <v>210009</v>
      </c>
      <c r="P1780" s="14" t="n"/>
      <c r="Q1780" s="14" t="n"/>
      <c r="R1780" s="17" t="inlineStr">
        <is>
          <t>No</t>
        </is>
      </c>
      <c r="S1780" s="14" t="n"/>
      <c r="T1780" s="14" t="n"/>
      <c r="U1780" s="19" t="n">
        <v>42542</v>
      </c>
      <c r="V1780" s="19" t="n">
        <v>42390</v>
      </c>
      <c r="W1780" s="20" t="inlineStr">
        <is>
          <t>1.5</t>
        </is>
      </c>
      <c r="X1780" s="14" t="inlineStr">
        <is>
          <t>OrganizationCity Field</t>
        </is>
      </c>
      <c r="Y1780" s="21" t="inlineStr">
        <is>
          <t>https://dd.reso.org/DD2.1/OUID/OrganizationCity/</t>
        </is>
      </c>
      <c r="Z1780" s="17" t="n">
        <v>1135735</v>
      </c>
      <c r="AA1780" s="14" t="n"/>
      <c r="AB1780" s="14" t="n"/>
      <c r="AC1780" s="14" t="n"/>
    </row>
    <row r="1781" ht="50" customHeight="1">
      <c r="A1781" s="12" t="inlineStr">
        <is>
          <t>OUID</t>
        </is>
      </c>
      <c r="B1781" s="12" t="inlineStr">
        <is>
          <t>OrganizationComments</t>
        </is>
      </c>
      <c r="C1781" s="13" t="inlineStr">
        <is>
          <t>Organization Comments</t>
        </is>
      </c>
      <c r="D1781" s="13" t="inlineStr">
        <is>
          <t>Comments or notes about the organization.</t>
        </is>
      </c>
      <c r="E1781" s="14" t="n"/>
      <c r="F1781" s="13" t="inlineStr">
        <is>
          <t>String</t>
        </is>
      </c>
      <c r="G1781" s="14" t="n"/>
      <c r="H1781" s="15" t="n">
        <v>500</v>
      </c>
      <c r="I1781" s="23" t="n"/>
      <c r="J1781" s="13" t="n"/>
      <c r="K1781" s="14" t="n"/>
      <c r="L1781" s="14" t="inlineStr">
        <is>
          <t>Comentarios Organización</t>
        </is>
      </c>
      <c r="M1781" s="17" t="inlineStr">
        <is>
          <t>Active</t>
        </is>
      </c>
      <c r="N1781" s="17" t="inlineStr">
        <is>
          <t>66b0449</t>
        </is>
      </c>
      <c r="O1781" s="18" t="n">
        <v>210041</v>
      </c>
      <c r="P1781" s="14" t="n"/>
      <c r="Q1781" s="14" t="n"/>
      <c r="R1781" s="17" t="inlineStr">
        <is>
          <t>No</t>
        </is>
      </c>
      <c r="S1781" s="14" t="n"/>
      <c r="T1781" s="14" t="n"/>
      <c r="U1781" s="19" t="n">
        <v>42542</v>
      </c>
      <c r="V1781" s="19" t="n">
        <v>42390</v>
      </c>
      <c r="W1781" s="20" t="inlineStr">
        <is>
          <t>1.5</t>
        </is>
      </c>
      <c r="X1781" s="14" t="inlineStr">
        <is>
          <t>OrganizationComments Field</t>
        </is>
      </c>
      <c r="Y1781" s="21" t="inlineStr">
        <is>
          <t>https://dd.reso.org/DD2.1/OUID/OrganizationComments/</t>
        </is>
      </c>
      <c r="Z1781" s="17" t="n">
        <v>1135741</v>
      </c>
      <c r="AA1781" s="14" t="n"/>
      <c r="AB1781" s="14" t="n"/>
      <c r="AC1781" s="14" t="n"/>
    </row>
    <row r="1782" ht="14.5" customHeight="1">
      <c r="A1782" s="12" t="inlineStr">
        <is>
          <t>OUID</t>
        </is>
      </c>
      <c r="B1782" s="12" t="inlineStr">
        <is>
          <t>OrganizationContactEmail</t>
        </is>
      </c>
      <c r="C1782" s="13" t="inlineStr">
        <is>
          <t>Organization Contact Email</t>
        </is>
      </c>
      <c r="D1782" s="13" t="inlineStr">
        <is>
          <t>The email address of the organization contact.</t>
        </is>
      </c>
      <c r="E1782" s="14" t="n"/>
      <c r="F1782" s="13" t="inlineStr">
        <is>
          <t>String</t>
        </is>
      </c>
      <c r="G1782" s="14" t="n"/>
      <c r="H1782" s="15" t="n">
        <v>80</v>
      </c>
      <c r="I1782" s="23" t="n"/>
      <c r="J1782" s="13" t="n"/>
      <c r="K1782" s="14" t="n"/>
      <c r="L1782" s="14" t="inlineStr">
        <is>
          <t>Email de Contacto de Organización</t>
        </is>
      </c>
      <c r="M1782" s="17" t="inlineStr">
        <is>
          <t>Active</t>
        </is>
      </c>
      <c r="N1782" s="17" t="inlineStr">
        <is>
          <t>d438475</t>
        </is>
      </c>
      <c r="O1782" s="18" t="n">
        <v>210024</v>
      </c>
      <c r="P1782" s="14" t="n"/>
      <c r="Q1782" s="14" t="n"/>
      <c r="R1782" s="17" t="inlineStr">
        <is>
          <t>No</t>
        </is>
      </c>
      <c r="S1782" s="14" t="n"/>
      <c r="T1782" s="14" t="n"/>
      <c r="U1782" s="19" t="n">
        <v>42542</v>
      </c>
      <c r="V1782" s="19" t="n">
        <v>42390</v>
      </c>
      <c r="W1782" s="20" t="inlineStr">
        <is>
          <t>1.5</t>
        </is>
      </c>
      <c r="X1782" s="14" t="inlineStr">
        <is>
          <t>OrganizationContactEmail Field</t>
        </is>
      </c>
      <c r="Y1782" s="21" t="inlineStr">
        <is>
          <t>https://dd.reso.org/DD2.1/OUID/OrganizationContactEmail/</t>
        </is>
      </c>
      <c r="Z1782" s="17" t="n">
        <v>1135746</v>
      </c>
      <c r="AA1782" s="14" t="n"/>
      <c r="AB1782" s="14" t="n"/>
      <c r="AC1782" s="14" t="n"/>
    </row>
    <row r="1783" ht="14.5" customHeight="1">
      <c r="A1783" s="12" t="inlineStr">
        <is>
          <t>OUID</t>
        </is>
      </c>
      <c r="B1783" s="12" t="inlineStr">
        <is>
          <t>OrganizationContactFax</t>
        </is>
      </c>
      <c r="C1783" s="13" t="inlineStr">
        <is>
          <t>Organization Contact Fax</t>
        </is>
      </c>
      <c r="D1783" s="13" t="inlineStr">
        <is>
          <t>North American 10-digit phone numbers should be in the format of ###-###-#### (separated by hyphens). Other conventions should use the common local standard. International numbers should be preceded by a plus symbol.</t>
        </is>
      </c>
      <c r="E1783" s="14" t="n"/>
      <c r="F1783" s="13" t="inlineStr">
        <is>
          <t>String</t>
        </is>
      </c>
      <c r="G1783" s="14" t="n"/>
      <c r="H1783" s="15" t="n">
        <v>16</v>
      </c>
      <c r="I1783" s="23" t="n"/>
      <c r="J1783" s="13" t="n"/>
      <c r="K1783" s="14" t="n"/>
      <c r="L1783" s="14" t="inlineStr">
        <is>
          <t>Fax de Contacto de Organización</t>
        </is>
      </c>
      <c r="M1783" s="17" t="inlineStr">
        <is>
          <t>Active</t>
        </is>
      </c>
      <c r="N1783" s="17" t="inlineStr">
        <is>
          <t>cf3ec2c</t>
        </is>
      </c>
      <c r="O1783" s="18" t="n">
        <v>210027</v>
      </c>
      <c r="P1783" s="14" t="n"/>
      <c r="Q1783" s="14" t="n"/>
      <c r="R1783" s="17" t="inlineStr">
        <is>
          <t>No</t>
        </is>
      </c>
      <c r="S1783" s="14" t="n"/>
      <c r="T1783" s="14" t="n"/>
      <c r="U1783" s="19" t="n">
        <v>42542</v>
      </c>
      <c r="V1783" s="19" t="n">
        <v>42390</v>
      </c>
      <c r="W1783" s="20" t="inlineStr">
        <is>
          <t>1.5</t>
        </is>
      </c>
      <c r="X1783" s="14" t="inlineStr">
        <is>
          <t>OrganizationContactFax Field</t>
        </is>
      </c>
      <c r="Y1783" s="21" t="inlineStr">
        <is>
          <t>https://dd.reso.org/DD2.1/OUID/OrganizationContactFax/</t>
        </is>
      </c>
      <c r="Z1783" s="17" t="n">
        <v>1135752</v>
      </c>
      <c r="AA1783" s="14" t="n"/>
      <c r="AB1783" s="14" t="n"/>
      <c r="AC1783" s="14" t="n"/>
    </row>
    <row r="1784" ht="14.5" customHeight="1">
      <c r="A1784" s="12" t="inlineStr">
        <is>
          <t>OUID</t>
        </is>
      </c>
      <c r="B1784" s="12" t="inlineStr">
        <is>
          <t>OrganizationContactFirstName</t>
        </is>
      </c>
      <c r="C1784" s="13" t="inlineStr">
        <is>
          <t>Organization Contact First Name</t>
        </is>
      </c>
      <c r="D1784" s="13" t="inlineStr">
        <is>
          <t>The first name of the organization contact.</t>
        </is>
      </c>
      <c r="E1784" s="14" t="n"/>
      <c r="F1784" s="13" t="inlineStr">
        <is>
          <t>String</t>
        </is>
      </c>
      <c r="G1784" s="14" t="n"/>
      <c r="H1784" s="15" t="n">
        <v>50</v>
      </c>
      <c r="I1784" s="23" t="n"/>
      <c r="J1784" s="13" t="n"/>
      <c r="K1784" s="14" t="n"/>
      <c r="L1784" s="14" t="inlineStr">
        <is>
          <t>Nombre de Contacto de Organización</t>
        </is>
      </c>
      <c r="M1784" s="17" t="inlineStr">
        <is>
          <t>Active</t>
        </is>
      </c>
      <c r="N1784" s="17" t="n">
        <v>6630332</v>
      </c>
      <c r="O1784" s="18" t="n">
        <v>210018</v>
      </c>
      <c r="P1784" s="14" t="n"/>
      <c r="Q1784" s="14" t="n"/>
      <c r="R1784" s="17" t="inlineStr">
        <is>
          <t>No</t>
        </is>
      </c>
      <c r="S1784" s="14" t="n"/>
      <c r="T1784" s="14" t="n"/>
      <c r="U1784" s="19" t="n">
        <v>42542</v>
      </c>
      <c r="V1784" s="19" t="n">
        <v>42390</v>
      </c>
      <c r="W1784" s="20" t="inlineStr">
        <is>
          <t>1.5</t>
        </is>
      </c>
      <c r="X1784" s="14" t="inlineStr">
        <is>
          <t>OrganizationContactFirstName Field</t>
        </is>
      </c>
      <c r="Y1784" s="21" t="inlineStr">
        <is>
          <t>https://dd.reso.org/DD2.1/OUID/OrganizationContactFirstName/</t>
        </is>
      </c>
      <c r="Z1784" s="17" t="n">
        <v>1135758</v>
      </c>
      <c r="AA1784" s="14" t="n"/>
      <c r="AB1784" s="14" t="n"/>
      <c r="AC1784" s="14" t="n"/>
    </row>
    <row r="1785" ht="37.5" customHeight="1">
      <c r="A1785" s="12" t="inlineStr">
        <is>
          <t>OUID</t>
        </is>
      </c>
      <c r="B1785" s="12" t="inlineStr">
        <is>
          <t>OrganizationContactFullName</t>
        </is>
      </c>
      <c r="C1785" s="13" t="inlineStr">
        <is>
          <t>Organization Contact Full Name</t>
        </is>
      </c>
      <c r="D1785" s="13" t="inlineStr">
        <is>
          <t>The first, middle and last name of the organization contact.</t>
        </is>
      </c>
      <c r="E1785" s="14" t="n"/>
      <c r="F1785" s="13" t="inlineStr">
        <is>
          <t>String</t>
        </is>
      </c>
      <c r="G1785" s="14" t="n"/>
      <c r="H1785" s="15" t="n">
        <v>150</v>
      </c>
      <c r="I1785" s="23" t="n"/>
      <c r="J1785" s="13" t="n"/>
      <c r="K1785" s="14" t="n"/>
      <c r="L1785" s="14" t="inlineStr">
        <is>
          <t>Nombre Completo de Contacto de Organización</t>
        </is>
      </c>
      <c r="M1785" s="17" t="inlineStr">
        <is>
          <t>Active</t>
        </is>
      </c>
      <c r="N1785" s="17" t="inlineStr">
        <is>
          <t>262982c</t>
        </is>
      </c>
      <c r="O1785" s="18" t="n">
        <v>210022</v>
      </c>
      <c r="P1785" s="14" t="n"/>
      <c r="Q1785" s="14" t="n"/>
      <c r="R1785" s="17" t="inlineStr">
        <is>
          <t>No</t>
        </is>
      </c>
      <c r="S1785" s="14" t="n"/>
      <c r="T1785" s="14" t="n"/>
      <c r="U1785" s="19" t="n">
        <v>42542</v>
      </c>
      <c r="V1785" s="19" t="n">
        <v>42390</v>
      </c>
      <c r="W1785" s="20" t="inlineStr">
        <is>
          <t>1.5</t>
        </is>
      </c>
      <c r="X1785" s="14" t="inlineStr">
        <is>
          <t>OrganizationContactFullName Field</t>
        </is>
      </c>
      <c r="Y1785" s="21" t="inlineStr">
        <is>
          <t>https://dd.reso.org/DD2.1/OUID/OrganizationContactFullName/</t>
        </is>
      </c>
      <c r="Z1785" s="17" t="n">
        <v>1135764</v>
      </c>
      <c r="AA1785" s="14" t="n"/>
      <c r="AB1785" s="14" t="n"/>
      <c r="AC1785" s="14" t="n"/>
    </row>
    <row r="1786" ht="14.5" customHeight="1">
      <c r="A1786" s="12" t="inlineStr">
        <is>
          <t>OUID</t>
        </is>
      </c>
      <c r="B1786" s="12" t="inlineStr">
        <is>
          <t>OrganizationContactJobTitle</t>
        </is>
      </c>
      <c r="C1786" s="13" t="inlineStr">
        <is>
          <t>Organization Contact Job Title</t>
        </is>
      </c>
      <c r="D1786" s="13" t="inlineStr">
        <is>
          <t>The title or position of the organization contact.</t>
        </is>
      </c>
      <c r="E1786" s="14" t="n"/>
      <c r="F1786" s="13" t="inlineStr">
        <is>
          <t>String</t>
        </is>
      </c>
      <c r="G1786" s="14" t="n"/>
      <c r="H1786" s="15" t="n">
        <v>50</v>
      </c>
      <c r="I1786" s="23" t="n"/>
      <c r="J1786" s="13" t="n"/>
      <c r="K1786" s="14" t="n"/>
      <c r="L1786" s="14" t="inlineStr">
        <is>
          <t>Cargo de Contacto de Organización</t>
        </is>
      </c>
      <c r="M1786" s="17" t="inlineStr">
        <is>
          <t>Active</t>
        </is>
      </c>
      <c r="N1786" s="17" t="inlineStr">
        <is>
          <t>22a7fd7</t>
        </is>
      </c>
      <c r="O1786" s="18" t="n">
        <v>210023</v>
      </c>
      <c r="P1786" s="14" t="n"/>
      <c r="Q1786" s="14" t="n"/>
      <c r="R1786" s="17" t="inlineStr">
        <is>
          <t>No</t>
        </is>
      </c>
      <c r="S1786" s="14" t="n"/>
      <c r="T1786" s="14" t="n"/>
      <c r="U1786" s="19" t="n">
        <v>42542</v>
      </c>
      <c r="V1786" s="19" t="n">
        <v>42390</v>
      </c>
      <c r="W1786" s="20" t="inlineStr">
        <is>
          <t>1.5</t>
        </is>
      </c>
      <c r="X1786" s="14" t="inlineStr">
        <is>
          <t>OrganizationContactJobTitle Field</t>
        </is>
      </c>
      <c r="Y1786" s="21" t="inlineStr">
        <is>
          <t>https://dd.reso.org/DD2.1/OUID/OrganizationContactJobTitle/</t>
        </is>
      </c>
      <c r="Z1786" s="17" t="n">
        <v>1135770</v>
      </c>
      <c r="AA1786" s="14" t="n"/>
      <c r="AB1786" s="14" t="n"/>
      <c r="AC1786" s="14" t="n"/>
    </row>
    <row r="1787" ht="14.5" customHeight="1">
      <c r="A1787" s="12" t="inlineStr">
        <is>
          <t>OUID</t>
        </is>
      </c>
      <c r="B1787" s="12" t="inlineStr">
        <is>
          <t>OrganizationContactLastName</t>
        </is>
      </c>
      <c r="C1787" s="13" t="inlineStr">
        <is>
          <t>Organization Contact Last Name</t>
        </is>
      </c>
      <c r="D1787" s="13" t="inlineStr">
        <is>
          <t>The last name of the organization contact.</t>
        </is>
      </c>
      <c r="E1787" s="14" t="n"/>
      <c r="F1787" s="13" t="inlineStr">
        <is>
          <t>String</t>
        </is>
      </c>
      <c r="G1787" s="14" t="n"/>
      <c r="H1787" s="15" t="n">
        <v>50</v>
      </c>
      <c r="I1787" s="23" t="n"/>
      <c r="J1787" s="13" t="n"/>
      <c r="K1787" s="14" t="n"/>
      <c r="L1787" s="14" t="inlineStr">
        <is>
          <t>Apellido de Contacto de Organización</t>
        </is>
      </c>
      <c r="M1787" s="17" t="inlineStr">
        <is>
          <t>Active</t>
        </is>
      </c>
      <c r="N1787" s="17" t="n">
        <v>7278025</v>
      </c>
      <c r="O1787" s="18" t="n">
        <v>210020</v>
      </c>
      <c r="P1787" s="14" t="n"/>
      <c r="Q1787" s="14" t="n"/>
      <c r="R1787" s="17" t="inlineStr">
        <is>
          <t>No</t>
        </is>
      </c>
      <c r="S1787" s="14" t="n"/>
      <c r="T1787" s="14" t="n"/>
      <c r="U1787" s="19" t="n">
        <v>42542</v>
      </c>
      <c r="V1787" s="19" t="n">
        <v>42390</v>
      </c>
      <c r="W1787" s="20" t="inlineStr">
        <is>
          <t>1.5</t>
        </is>
      </c>
      <c r="X1787" s="14" t="inlineStr">
        <is>
          <t>OrganizationContactLastName Field</t>
        </is>
      </c>
      <c r="Y1787" s="21" t="inlineStr">
        <is>
          <t>https://dd.reso.org/DD2.1/OUID/OrganizationContactLastName/</t>
        </is>
      </c>
      <c r="Z1787" s="17" t="n">
        <v>1135776</v>
      </c>
      <c r="AA1787" s="14" t="n"/>
      <c r="AB1787" s="14" t="n"/>
      <c r="AC1787" s="14" t="n"/>
    </row>
    <row r="1788" ht="14.5" customHeight="1">
      <c r="A1788" s="12" t="inlineStr">
        <is>
          <t>OUID</t>
        </is>
      </c>
      <c r="B1788" s="12" t="inlineStr">
        <is>
          <t>OrganizationContactMiddleName</t>
        </is>
      </c>
      <c r="C1788" s="13" t="inlineStr">
        <is>
          <t>Organization Contact Middle Name</t>
        </is>
      </c>
      <c r="D1788" s="13" t="inlineStr">
        <is>
          <t>The middle name of the organization contact.</t>
        </is>
      </c>
      <c r="E1788" s="14" t="n"/>
      <c r="F1788" s="13" t="inlineStr">
        <is>
          <t>String</t>
        </is>
      </c>
      <c r="G1788" s="14" t="n"/>
      <c r="H1788" s="15" t="n">
        <v>50</v>
      </c>
      <c r="I1788" s="23" t="n"/>
      <c r="J1788" s="13" t="n"/>
      <c r="K1788" s="14" t="n"/>
      <c r="L1788" s="14" t="inlineStr">
        <is>
          <t>Segundo Nombre de Contacto de Organización</t>
        </is>
      </c>
      <c r="M1788" s="17" t="inlineStr">
        <is>
          <t>Active</t>
        </is>
      </c>
      <c r="N1788" s="17" t="inlineStr">
        <is>
          <t>a0e3ed9</t>
        </is>
      </c>
      <c r="O1788" s="18" t="n">
        <v>210019</v>
      </c>
      <c r="P1788" s="14" t="n"/>
      <c r="Q1788" s="14" t="n"/>
      <c r="R1788" s="17" t="inlineStr">
        <is>
          <t>No</t>
        </is>
      </c>
      <c r="S1788" s="14" t="n"/>
      <c r="T1788" s="14" t="n"/>
      <c r="U1788" s="19" t="n">
        <v>42542</v>
      </c>
      <c r="V1788" s="19" t="n">
        <v>42390</v>
      </c>
      <c r="W1788" s="20" t="inlineStr">
        <is>
          <t>1.5</t>
        </is>
      </c>
      <c r="X1788" s="14" t="inlineStr">
        <is>
          <t>OrganizationContactMiddleName Field</t>
        </is>
      </c>
      <c r="Y1788" s="21" t="inlineStr">
        <is>
          <t>https://dd.reso.org/DD2.1/OUID/OrganizationContactMiddleName/</t>
        </is>
      </c>
      <c r="Z1788" s="17" t="n">
        <v>1135781</v>
      </c>
      <c r="AA1788" s="14" t="n"/>
      <c r="AB1788" s="14" t="n"/>
      <c r="AC1788" s="14" t="n"/>
    </row>
    <row r="1789" ht="14.5" customHeight="1">
      <c r="A1789" s="12" t="inlineStr">
        <is>
          <t>OUID</t>
        </is>
      </c>
      <c r="B1789" s="12" t="inlineStr">
        <is>
          <t>OrganizationContactNamePrefix</t>
        </is>
      </c>
      <c r="C1789" s="13" t="inlineStr">
        <is>
          <t>Organization Contact Name Prefix</t>
        </is>
      </c>
      <c r="D1789" s="13" t="inlineStr">
        <is>
          <t>Prefix to the name of the organization contact. (e.g., Dr., Mr., Ms.).</t>
        </is>
      </c>
      <c r="E1789" s="14" t="n"/>
      <c r="F1789" s="13" t="inlineStr">
        <is>
          <t>String</t>
        </is>
      </c>
      <c r="G1789" s="14" t="n"/>
      <c r="H1789" s="15" t="n">
        <v>10</v>
      </c>
      <c r="I1789" s="23" t="n"/>
      <c r="J1789" s="13" t="inlineStr">
        <is>
          <t>Salutation, Title</t>
        </is>
      </c>
      <c r="K1789" s="14" t="n"/>
      <c r="L1789" s="14" t="inlineStr">
        <is>
          <t>Prefijo de Nombre de Contacto de Organización</t>
        </is>
      </c>
      <c r="M1789" s="17" t="inlineStr">
        <is>
          <t>Active</t>
        </is>
      </c>
      <c r="N1789" s="17" t="inlineStr">
        <is>
          <t>7201ace</t>
        </is>
      </c>
      <c r="O1789" s="18" t="n">
        <v>210017</v>
      </c>
      <c r="P1789" s="14" t="n"/>
      <c r="Q1789" s="14" t="n"/>
      <c r="R1789" s="17" t="inlineStr">
        <is>
          <t>No</t>
        </is>
      </c>
      <c r="S1789" s="14" t="n"/>
      <c r="T1789" s="14" t="n"/>
      <c r="U1789" s="19" t="n">
        <v>42542</v>
      </c>
      <c r="V1789" s="19" t="n">
        <v>42390</v>
      </c>
      <c r="W1789" s="20" t="inlineStr">
        <is>
          <t>1.5</t>
        </is>
      </c>
      <c r="X1789" s="14" t="inlineStr">
        <is>
          <t>OrganizationContactNamePrefix Field</t>
        </is>
      </c>
      <c r="Y1789" s="21" t="inlineStr">
        <is>
          <t>https://dd.reso.org/DD2.1/OUID/OrganizationContactNamePrefix/</t>
        </is>
      </c>
      <c r="Z1789" s="17" t="n">
        <v>1135787</v>
      </c>
      <c r="AA1789" s="14" t="n"/>
      <c r="AB1789" s="14" t="n"/>
      <c r="AC1789" s="14" t="n"/>
    </row>
    <row r="1790" ht="14.5" customHeight="1">
      <c r="A1790" s="12" t="inlineStr">
        <is>
          <t>OUID</t>
        </is>
      </c>
      <c r="B1790" s="12" t="inlineStr">
        <is>
          <t>OrganizationContactNameSuffix</t>
        </is>
      </c>
      <c r="C1790" s="13" t="inlineStr">
        <is>
          <t>Organization Contact Name Suffix</t>
        </is>
      </c>
      <c r="D1790" s="13" t="inlineStr">
        <is>
          <t>Suffix to the surname (e.g., Esq., Jr., III) of the organization contact.</t>
        </is>
      </c>
      <c r="E1790" s="14" t="n"/>
      <c r="F1790" s="13" t="inlineStr">
        <is>
          <t>String</t>
        </is>
      </c>
      <c r="G1790" s="14" t="n"/>
      <c r="H1790" s="15" t="n">
        <v>10</v>
      </c>
      <c r="I1790" s="23" t="n"/>
      <c r="J1790" s="13" t="n"/>
      <c r="K1790" s="14" t="n"/>
      <c r="L1790" s="14" t="inlineStr">
        <is>
          <t>Sufijo de Nombre de Contacto de Organización</t>
        </is>
      </c>
      <c r="M1790" s="17" t="inlineStr">
        <is>
          <t>Active</t>
        </is>
      </c>
      <c r="N1790" s="17" t="inlineStr">
        <is>
          <t>fd7dbb0</t>
        </is>
      </c>
      <c r="O1790" s="18" t="n">
        <v>210021</v>
      </c>
      <c r="P1790" s="14" t="n"/>
      <c r="Q1790" s="14" t="n"/>
      <c r="R1790" s="17" t="inlineStr">
        <is>
          <t>No</t>
        </is>
      </c>
      <c r="S1790" s="14" t="n"/>
      <c r="T1790" s="14" t="n"/>
      <c r="U1790" s="19" t="n">
        <v>42542</v>
      </c>
      <c r="V1790" s="19" t="n">
        <v>42390</v>
      </c>
      <c r="W1790" s="20" t="inlineStr">
        <is>
          <t>1.5</t>
        </is>
      </c>
      <c r="X1790" s="14" t="inlineStr">
        <is>
          <t>OrganizationContactNameSuffix Field</t>
        </is>
      </c>
      <c r="Y1790" s="21" t="inlineStr">
        <is>
          <t>https://dd.reso.org/DD2.1/OUID/OrganizationContactNameSuffix/</t>
        </is>
      </c>
      <c r="Z1790" s="17" t="n">
        <v>1135793</v>
      </c>
      <c r="AA1790" s="14" t="n"/>
      <c r="AB1790" s="14" t="n"/>
      <c r="AC1790" s="14" t="n"/>
    </row>
    <row r="1791" ht="14.5" customHeight="1">
      <c r="A1791" s="12" t="inlineStr">
        <is>
          <t>OUID</t>
        </is>
      </c>
      <c r="B1791" s="12" t="inlineStr">
        <is>
          <t>OrganizationContactPhone</t>
        </is>
      </c>
      <c r="C1791" s="13" t="inlineStr">
        <is>
          <t>Organization Contact Phone</t>
        </is>
      </c>
      <c r="D1791" s="13" t="inlineStr">
        <is>
          <t>North American 10-digit phone numbers should be in the format of ###-###-#### (separated by hyphens). Other conventions should use the common local standard. International numbers should be preceded by a plus symbol.</t>
        </is>
      </c>
      <c r="E1791" s="14" t="n"/>
      <c r="F1791" s="13" t="inlineStr">
        <is>
          <t>String</t>
        </is>
      </c>
      <c r="G1791" s="14" t="n"/>
      <c r="H1791" s="15" t="n">
        <v>16</v>
      </c>
      <c r="I1791" s="23" t="n"/>
      <c r="J1791" s="13" t="n"/>
      <c r="K1791" s="14" t="n"/>
      <c r="L1791" s="14" t="inlineStr">
        <is>
          <t>Teléfono de Contacto de Organización</t>
        </is>
      </c>
      <c r="M1791" s="17" t="inlineStr">
        <is>
          <t>Active</t>
        </is>
      </c>
      <c r="N1791" s="17" t="inlineStr">
        <is>
          <t>8a429e7</t>
        </is>
      </c>
      <c r="O1791" s="18" t="n">
        <v>210025</v>
      </c>
      <c r="P1791" s="14" t="n"/>
      <c r="Q1791" s="14" t="n"/>
      <c r="R1791" s="17" t="inlineStr">
        <is>
          <t>No</t>
        </is>
      </c>
      <c r="S1791" s="14" t="n"/>
      <c r="T1791" s="14" t="n"/>
      <c r="U1791" s="19" t="n">
        <v>42542</v>
      </c>
      <c r="V1791" s="19" t="n">
        <v>42390</v>
      </c>
      <c r="W1791" s="20" t="inlineStr">
        <is>
          <t>1.5</t>
        </is>
      </c>
      <c r="X1791" s="14" t="inlineStr">
        <is>
          <t>OrganizationContactPhone Field</t>
        </is>
      </c>
      <c r="Y1791" s="21" t="inlineStr">
        <is>
          <t>https://dd.reso.org/DD2.1/OUID/OrganizationContactPhone/</t>
        </is>
      </c>
      <c r="Z1791" s="17" t="n">
        <v>1135799</v>
      </c>
      <c r="AA1791" s="14" t="n"/>
      <c r="AB1791" s="14" t="n"/>
      <c r="AC1791" s="14" t="n"/>
    </row>
    <row r="1792" ht="14.5" customHeight="1">
      <c r="A1792" s="12" t="inlineStr">
        <is>
          <t>OUID</t>
        </is>
      </c>
      <c r="B1792" s="12" t="inlineStr">
        <is>
          <t>OrganizationContactPhoneExt</t>
        </is>
      </c>
      <c r="C1792" s="13" t="inlineStr">
        <is>
          <t>Organization Contact Phone Ext</t>
        </is>
      </c>
      <c r="D1792" s="13" t="inlineStr">
        <is>
          <t>The extension of the given phone number, if applicable.</t>
        </is>
      </c>
      <c r="E1792" s="14" t="n"/>
      <c r="F1792" s="13" t="inlineStr">
        <is>
          <t>String</t>
        </is>
      </c>
      <c r="G1792" s="14" t="n"/>
      <c r="H1792" s="15" t="n">
        <v>10</v>
      </c>
      <c r="I1792" s="23" t="n"/>
      <c r="J1792" s="13" t="n"/>
      <c r="K1792" s="14" t="n"/>
      <c r="L1792" s="14" t="inlineStr">
        <is>
          <t>Ext de Teléfono de Contacto de Organización</t>
        </is>
      </c>
      <c r="M1792" s="17" t="inlineStr">
        <is>
          <t>Active</t>
        </is>
      </c>
      <c r="N1792" s="17" t="inlineStr">
        <is>
          <t>881b8be</t>
        </is>
      </c>
      <c r="O1792" s="18" t="n">
        <v>210026</v>
      </c>
      <c r="P1792" s="14" t="n"/>
      <c r="Q1792" s="14" t="n"/>
      <c r="R1792" s="17" t="inlineStr">
        <is>
          <t>No</t>
        </is>
      </c>
      <c r="S1792" s="14" t="n"/>
      <c r="T1792" s="14" t="n"/>
      <c r="U1792" s="19" t="n">
        <v>42542</v>
      </c>
      <c r="V1792" s="19" t="n">
        <v>42390</v>
      </c>
      <c r="W1792" s="20" t="inlineStr">
        <is>
          <t>1.5</t>
        </is>
      </c>
      <c r="X1792" s="14" t="inlineStr">
        <is>
          <t>OrganizationContactPhoneExt Field</t>
        </is>
      </c>
      <c r="Y1792" s="21" t="inlineStr">
        <is>
          <t>https://dd.reso.org/DD2.1/OUID/OrganizationContactPhoneExt/</t>
        </is>
      </c>
      <c r="Z1792" s="17" t="n">
        <v>1135805</v>
      </c>
      <c r="AA1792" s="14" t="n"/>
      <c r="AB1792" s="14" t="n"/>
      <c r="AC1792" s="14" t="n"/>
    </row>
    <row r="1793" ht="37.5" customHeight="1">
      <c r="A1793" s="12" t="inlineStr">
        <is>
          <t>OUID</t>
        </is>
      </c>
      <c r="B1793" s="12" t="inlineStr">
        <is>
          <t>OrganizationCountry</t>
        </is>
      </c>
      <c r="C1793" s="13" t="inlineStr">
        <is>
          <t>Organization Country</t>
        </is>
      </c>
      <c r="D1793" s="13" t="inlineStr">
        <is>
          <t>The country abbreviation in a postal address.</t>
        </is>
      </c>
      <c r="E1793" s="14" t="n"/>
      <c r="F1793" s="13" t="inlineStr">
        <is>
          <t>String List, Single</t>
        </is>
      </c>
      <c r="G1793" s="14" t="n"/>
      <c r="H1793" s="24" t="n">
        <v>2</v>
      </c>
      <c r="I1793" s="17" t="n"/>
      <c r="J1793" s="13" t="n"/>
      <c r="K1793" s="14" t="n"/>
      <c r="L1793" s="14" t="inlineStr">
        <is>
          <t>País de Organización</t>
        </is>
      </c>
      <c r="M1793" s="17" t="inlineStr">
        <is>
          <t>Active</t>
        </is>
      </c>
      <c r="N1793" s="17" t="inlineStr">
        <is>
          <t>67c01e5</t>
        </is>
      </c>
      <c r="O1793" s="18" t="n">
        <v>210015</v>
      </c>
      <c r="P1793" s="14" t="inlineStr">
        <is>
          <t>Open with Enumerations</t>
        </is>
      </c>
      <c r="Q1793" s="14" t="inlineStr">
        <is>
          <t>Country</t>
        </is>
      </c>
      <c r="R1793" s="17" t="inlineStr">
        <is>
          <t>No</t>
        </is>
      </c>
      <c r="S1793" s="14" t="n"/>
      <c r="T1793" s="14" t="n"/>
      <c r="U1793" s="19" t="n">
        <v>42542</v>
      </c>
      <c r="V1793" s="19" t="n">
        <v>42390</v>
      </c>
      <c r="W1793" s="20" t="inlineStr">
        <is>
          <t>1.5</t>
        </is>
      </c>
      <c r="X1793" s="14" t="inlineStr">
        <is>
          <t>OrganizationCountry Field</t>
        </is>
      </c>
      <c r="Y1793" s="21" t="inlineStr">
        <is>
          <t>https://dd.reso.org/DD2.1/OUID/OrganizationCountry/</t>
        </is>
      </c>
      <c r="Z1793" s="17" t="n">
        <v>1135811</v>
      </c>
      <c r="AA1793" s="14" t="n"/>
      <c r="AB1793" s="14" t="n"/>
      <c r="AC1793" s="14" t="n"/>
    </row>
    <row r="1794" ht="14.5" customHeight="1">
      <c r="A1794" s="12" t="inlineStr">
        <is>
          <t>OUID</t>
        </is>
      </c>
      <c r="B1794" s="12" t="inlineStr">
        <is>
          <t>OrganizationCountyOrParish</t>
        </is>
      </c>
      <c r="C1794" s="13" t="inlineStr">
        <is>
          <t>Organization County Or Parish</t>
        </is>
      </c>
      <c r="D1794" s="13" t="inlineStr">
        <is>
          <t>The county or parish in which the organization is addressed.</t>
        </is>
      </c>
      <c r="E1794" s="14" t="n"/>
      <c r="F1794" s="13" t="inlineStr">
        <is>
          <t>String List, Single</t>
        </is>
      </c>
      <c r="G1794" s="14" t="n"/>
      <c r="H1794" s="15" t="n">
        <v>50</v>
      </c>
      <c r="I1794" s="23" t="n"/>
      <c r="J1794" s="13" t="inlineStr">
        <is>
          <t>County</t>
        </is>
      </c>
      <c r="K1794" s="14" t="n"/>
      <c r="L1794" s="14" t="inlineStr">
        <is>
          <t>Condado o Distrito de Organización</t>
        </is>
      </c>
      <c r="M1794" s="17" t="inlineStr">
        <is>
          <t>Active</t>
        </is>
      </c>
      <c r="N1794" s="63" t="inlineStr">
        <is>
          <t>148f722</t>
        </is>
      </c>
      <c r="O1794" s="18" t="n">
        <v>210014</v>
      </c>
      <c r="P1794" s="14" t="inlineStr">
        <is>
          <t>Open</t>
        </is>
      </c>
      <c r="Q1794" s="14" t="inlineStr">
        <is>
          <t>CountyOrParish</t>
        </is>
      </c>
      <c r="R1794" s="17" t="inlineStr">
        <is>
          <t>No</t>
        </is>
      </c>
      <c r="S1794" s="14" t="n"/>
      <c r="T1794" s="14" t="n"/>
      <c r="U1794" s="19" t="n">
        <v>42542</v>
      </c>
      <c r="V1794" s="19" t="n">
        <v>42390</v>
      </c>
      <c r="W1794" s="20" t="inlineStr">
        <is>
          <t>1.5</t>
        </is>
      </c>
      <c r="X1794" s="14" t="inlineStr">
        <is>
          <t>OrganizationCountyOrParish Field</t>
        </is>
      </c>
      <c r="Y1794" s="21" t="inlineStr">
        <is>
          <t>https://dd.reso.org/DD2.1/OUID/OrganizationCountyOrParish/</t>
        </is>
      </c>
      <c r="Z1794" s="17" t="n">
        <v>1135818</v>
      </c>
      <c r="AA1794" s="14" t="n"/>
      <c r="AB1794" s="14" t="n"/>
      <c r="AC1794" s="14" t="n"/>
    </row>
    <row r="1795" ht="14.5" customHeight="1">
      <c r="A1795" s="12" t="inlineStr">
        <is>
          <t>OUID</t>
        </is>
      </c>
      <c r="B1795" s="12" t="inlineStr">
        <is>
          <t>OrganizationMemberCount</t>
        </is>
      </c>
      <c r="C1795" s="13" t="inlineStr">
        <is>
          <t>Organization Member Count</t>
        </is>
      </c>
      <c r="D1795" s="13" t="inlineStr">
        <is>
          <t>The total number of active members in the organization, if applicable.</t>
        </is>
      </c>
      <c r="E1795" s="14" t="n"/>
      <c r="F1795" s="13" t="inlineStr">
        <is>
          <t>Number</t>
        </is>
      </c>
      <c r="G1795" s="14" t="n"/>
      <c r="H1795" s="15" t="n">
        <v>14</v>
      </c>
      <c r="I1795" s="23" t="n"/>
      <c r="J1795" s="13" t="inlineStr">
        <is>
          <t>OrganizationAgentCount</t>
        </is>
      </c>
      <c r="K1795" s="14" t="n"/>
      <c r="L1795" s="14" t="inlineStr">
        <is>
          <t>Conteo de Miembros de Organización</t>
        </is>
      </c>
      <c r="M1795" s="17" t="inlineStr">
        <is>
          <t>Active</t>
        </is>
      </c>
      <c r="N1795" s="17" t="inlineStr">
        <is>
          <t>45f7efa</t>
        </is>
      </c>
      <c r="O1795" s="18" t="n">
        <v>210038</v>
      </c>
      <c r="P1795" s="17" t="n"/>
      <c r="Q1795" s="14" t="n"/>
      <c r="R1795" s="17" t="inlineStr">
        <is>
          <t>No</t>
        </is>
      </c>
      <c r="S1795" s="14" t="n"/>
      <c r="T1795" s="14" t="n"/>
      <c r="U1795" s="19" t="n">
        <v>42956</v>
      </c>
      <c r="V1795" s="19" t="n">
        <v>42752</v>
      </c>
      <c r="W1795" s="20" t="inlineStr">
        <is>
          <t>1.5</t>
        </is>
      </c>
      <c r="X1795" s="14" t="inlineStr">
        <is>
          <t>OrganizationMemberCount Field</t>
        </is>
      </c>
      <c r="Y1795" s="21" t="inlineStr">
        <is>
          <t>https://dd.reso.org/DD2.1/OUID/OrganizationMemberCount/</t>
        </is>
      </c>
      <c r="Z1795" s="17" t="n">
        <v>1135824</v>
      </c>
      <c r="AA1795" s="14" t="n"/>
      <c r="AB1795" s="14" t="n"/>
      <c r="AC1795" s="14" t="n"/>
    </row>
    <row r="1796" ht="14.5" customHeight="1">
      <c r="A1796" s="12" t="inlineStr">
        <is>
          <t>OUID</t>
        </is>
      </c>
      <c r="B1796" s="12" t="inlineStr">
        <is>
          <t>OrganizationMlsCode</t>
        </is>
      </c>
      <c r="C1796" s="13" t="inlineStr">
        <is>
          <t>Organization MLS Code</t>
        </is>
      </c>
      <c r="D1796" s="13" t="inlineStr">
        <is>
          <t>If the organization is an MLS, it is likely that it already has an ID or code based on its name or an abbreviation. This field supports the continued use/reference to that legacy code.</t>
        </is>
      </c>
      <c r="E1796" s="14" t="n"/>
      <c r="F1796" s="13" t="inlineStr">
        <is>
          <t>String</t>
        </is>
      </c>
      <c r="G1796" s="14" t="n"/>
      <c r="H1796" s="15" t="n">
        <v>25</v>
      </c>
      <c r="I1796" s="23" t="n"/>
      <c r="J1796" s="13" t="n"/>
      <c r="K1796" s="14" t="n"/>
      <c r="L1796" s="14" t="inlineStr">
        <is>
          <t>Código MLS de Organización</t>
        </is>
      </c>
      <c r="M1796" s="17" t="inlineStr">
        <is>
          <t>Active</t>
        </is>
      </c>
      <c r="N1796" s="17" t="inlineStr">
        <is>
          <t>b5be139</t>
        </is>
      </c>
      <c r="O1796" s="18" t="n">
        <v>210003</v>
      </c>
      <c r="P1796" s="14" t="n"/>
      <c r="Q1796" s="14" t="n"/>
      <c r="R1796" s="17" t="inlineStr">
        <is>
          <t>No</t>
        </is>
      </c>
      <c r="S1796" s="14" t="n"/>
      <c r="T1796" s="14" t="n"/>
      <c r="U1796" s="19" t="n">
        <v>42542</v>
      </c>
      <c r="V1796" s="19" t="n">
        <v>42390</v>
      </c>
      <c r="W1796" s="20" t="inlineStr">
        <is>
          <t>1.5</t>
        </is>
      </c>
      <c r="X1796" s="14" t="inlineStr">
        <is>
          <t>OrganizationMlsCode Field</t>
        </is>
      </c>
      <c r="Y1796" s="21" t="inlineStr">
        <is>
          <t>https://dd.reso.org/DD2.1/OUID/OrganizationMlsCode/</t>
        </is>
      </c>
      <c r="Z1796" s="17" t="n">
        <v>1135829</v>
      </c>
      <c r="AA1796" s="14" t="n"/>
      <c r="AB1796" s="14" t="n"/>
      <c r="AC1796" s="14" t="n"/>
    </row>
    <row r="1797" ht="14.5" customHeight="1">
      <c r="A1797" s="12" t="inlineStr">
        <is>
          <t>OUID</t>
        </is>
      </c>
      <c r="B1797" s="12" t="inlineStr">
        <is>
          <t>OrganizationMlsVendorName</t>
        </is>
      </c>
      <c r="C1797" s="13" t="inlineStr">
        <is>
          <t>Organization MLS Vendor Name</t>
        </is>
      </c>
      <c r="D1797" s="13" t="inlineStr">
        <is>
          <t>If the organization uses an MLS system, this is the textual name of the vendor.</t>
        </is>
      </c>
      <c r="E1797" s="14" t="n"/>
      <c r="F1797" s="13" t="inlineStr">
        <is>
          <t>String</t>
        </is>
      </c>
      <c r="G1797" s="14" t="n"/>
      <c r="H1797" s="15" t="n">
        <v>255</v>
      </c>
      <c r="I1797" s="23" t="n"/>
      <c r="J1797" s="13" t="n"/>
      <c r="K1797" s="14" t="n"/>
      <c r="L1797" s="14" t="inlineStr">
        <is>
          <t>Nombre de Proveedor MLS de Organización</t>
        </is>
      </c>
      <c r="M1797" s="17" t="inlineStr">
        <is>
          <t>Active</t>
        </is>
      </c>
      <c r="N1797" s="17" t="inlineStr">
        <is>
          <t>e820d7e</t>
        </is>
      </c>
      <c r="O1797" s="18" t="n">
        <v>210004</v>
      </c>
      <c r="P1797" s="14" t="n"/>
      <c r="Q1797" s="14" t="n"/>
      <c r="R1797" s="17" t="inlineStr">
        <is>
          <t>No</t>
        </is>
      </c>
      <c r="S1797" s="14" t="n"/>
      <c r="T1797" s="14" t="n"/>
      <c r="U1797" s="19" t="n">
        <v>42542</v>
      </c>
      <c r="V1797" s="19" t="n">
        <v>42390</v>
      </c>
      <c r="W1797" s="20" t="inlineStr">
        <is>
          <t>1.5</t>
        </is>
      </c>
      <c r="X1797" s="14" t="inlineStr">
        <is>
          <t>OrganizationMlsVendorName Field</t>
        </is>
      </c>
      <c r="Y1797" s="21" t="inlineStr">
        <is>
          <t>https://dd.reso.org/DD2.1/OUID/OrganizationMlsVendorName/</t>
        </is>
      </c>
      <c r="Z1797" s="17" t="n">
        <v>1135836</v>
      </c>
      <c r="AA1797" s="14" t="n"/>
      <c r="AB1797" s="14" t="n"/>
      <c r="AC1797" s="14" t="n"/>
    </row>
    <row r="1798" ht="37.5" customHeight="1">
      <c r="A1798" s="12" t="inlineStr">
        <is>
          <t>OUID</t>
        </is>
      </c>
      <c r="B1798" s="12" t="inlineStr">
        <is>
          <t>OrganizationMlsVendorOuid</t>
        </is>
      </c>
      <c r="C1798" s="13" t="inlineStr">
        <is>
          <t>Organization MLS Vendor OUID</t>
        </is>
      </c>
      <c r="D1798" s="13" t="inlineStr">
        <is>
          <t>If the organization uses an MLS system, this is that vendor's Unique Organization Identifier (UOI).</t>
        </is>
      </c>
      <c r="E1798" s="14" t="n"/>
      <c r="F1798" s="13" t="inlineStr">
        <is>
          <t>String</t>
        </is>
      </c>
      <c r="G1798" s="14" t="n"/>
      <c r="H1798" s="15" t="n">
        <v>25</v>
      </c>
      <c r="I1798" s="23" t="n"/>
      <c r="J1798" s="13" t="n"/>
      <c r="K1798" s="14" t="n"/>
      <c r="L1798" s="14" t="inlineStr">
        <is>
          <t>Ouid de Proveedor MLS de Organización</t>
        </is>
      </c>
      <c r="M1798" s="17" t="inlineStr">
        <is>
          <t>Active</t>
        </is>
      </c>
      <c r="N1798" s="17" t="inlineStr">
        <is>
          <t>f5d9b44</t>
        </is>
      </c>
      <c r="O1798" s="18" t="n">
        <v>210005</v>
      </c>
      <c r="P1798" s="14" t="n"/>
      <c r="Q1798" s="14" t="n"/>
      <c r="R1798" s="17" t="inlineStr">
        <is>
          <t>No</t>
        </is>
      </c>
      <c r="S1798" s="14" t="n"/>
      <c r="T1798" s="14" t="n"/>
      <c r="U1798" s="19" t="n">
        <v>42542</v>
      </c>
      <c r="V1798" s="19" t="n">
        <v>42390</v>
      </c>
      <c r="W1798" s="20" t="inlineStr">
        <is>
          <t>1.5</t>
        </is>
      </c>
      <c r="X1798" s="14" t="inlineStr">
        <is>
          <t>OrganizationMlsVendorOuid Field</t>
        </is>
      </c>
      <c r="Y1798" s="21" t="inlineStr">
        <is>
          <t>https://dd.reso.org/DD2.1/OUID/OrganizationMlsVendorOuid/</t>
        </is>
      </c>
      <c r="Z1798" s="17" t="n">
        <v>1135842</v>
      </c>
      <c r="AA1798" s="14" t="n"/>
      <c r="AB1798" s="14" t="n"/>
      <c r="AC1798" s="14" t="n"/>
    </row>
    <row r="1799" ht="14.5" customHeight="1">
      <c r="A1799" s="12" t="inlineStr">
        <is>
          <t>OUID</t>
        </is>
      </c>
      <c r="B1799" s="12" t="inlineStr">
        <is>
          <t>OrganizationName</t>
        </is>
      </c>
      <c r="C1799" s="13" t="inlineStr">
        <is>
          <t>Organization Name</t>
        </is>
      </c>
      <c r="D1799" s="13" t="inlineStr">
        <is>
          <t>The textual name of the organization represented by a given Unique Organization Identifier (UOI) record.</t>
        </is>
      </c>
      <c r="E1799" s="14" t="n"/>
      <c r="F1799" s="13" t="inlineStr">
        <is>
          <t>String</t>
        </is>
      </c>
      <c r="G1799" s="14" t="n"/>
      <c r="H1799" s="15" t="n">
        <v>255</v>
      </c>
      <c r="I1799" s="23" t="n"/>
      <c r="J1799" s="13" t="n"/>
      <c r="K1799" s="14" t="n"/>
      <c r="L1799" s="14" t="inlineStr">
        <is>
          <t>Nombre de Organización</t>
        </is>
      </c>
      <c r="M1799" s="17" t="inlineStr">
        <is>
          <t>Active</t>
        </is>
      </c>
      <c r="N1799" s="17" t="inlineStr">
        <is>
          <t>d17ca90</t>
        </is>
      </c>
      <c r="O1799" s="18" t="n">
        <v>210006</v>
      </c>
      <c r="P1799" s="14" t="n"/>
      <c r="Q1799" s="14" t="n"/>
      <c r="R1799" s="17" t="inlineStr">
        <is>
          <t>No</t>
        </is>
      </c>
      <c r="S1799" s="14" t="n"/>
      <c r="T1799" s="14" t="n"/>
      <c r="U1799" s="19" t="n">
        <v>42542</v>
      </c>
      <c r="V1799" s="19" t="n">
        <v>42390</v>
      </c>
      <c r="W1799" s="20" t="inlineStr">
        <is>
          <t>1.5</t>
        </is>
      </c>
      <c r="X1799" s="14" t="inlineStr">
        <is>
          <t>OrganizationName Field</t>
        </is>
      </c>
      <c r="Y1799" s="21" t="inlineStr">
        <is>
          <t>https://dd.reso.org/DD2.1/OUID/OrganizationName/</t>
        </is>
      </c>
      <c r="Z1799" s="17" t="n">
        <v>1135848</v>
      </c>
      <c r="AA1799" s="14" t="n"/>
      <c r="AB1799" s="14" t="n"/>
      <c r="AC1799" s="14" t="n"/>
    </row>
    <row r="1800" ht="25" customHeight="1">
      <c r="A1800" s="12" t="inlineStr">
        <is>
          <t>OUID</t>
        </is>
      </c>
      <c r="B1800" s="12" t="inlineStr">
        <is>
          <t>OrganizationNationalAssociationId</t>
        </is>
      </c>
      <c r="C1800" s="13" t="inlineStr">
        <is>
          <t>Organization National Association ID</t>
        </is>
      </c>
      <c r="D1800" s="13" t="inlineStr">
        <is>
          <t>The national association ID of the organization, if applicable (e.g., in the U.S., this is the NRDS number).</t>
        </is>
      </c>
      <c r="E1800" s="14" t="n"/>
      <c r="F1800" s="13" t="inlineStr">
        <is>
          <t>String</t>
        </is>
      </c>
      <c r="G1800" s="14" t="n"/>
      <c r="H1800" s="15" t="n">
        <v>25</v>
      </c>
      <c r="I1800" s="23" t="n"/>
      <c r="J1800" s="13" t="n"/>
      <c r="K1800" s="14" t="n"/>
      <c r="L1800" s="14" t="inlineStr">
        <is>
          <t>ID de Asociación Nacional de Organización</t>
        </is>
      </c>
      <c r="M1800" s="17" t="inlineStr">
        <is>
          <t>Active</t>
        </is>
      </c>
      <c r="N1800" s="17" t="inlineStr">
        <is>
          <t>115c9a7</t>
        </is>
      </c>
      <c r="O1800" s="18" t="n">
        <v>210033</v>
      </c>
      <c r="P1800" s="14" t="n"/>
      <c r="Q1800" s="14" t="n"/>
      <c r="R1800" s="17" t="inlineStr">
        <is>
          <t>No</t>
        </is>
      </c>
      <c r="S1800" s="14" t="n"/>
      <c r="T1800" s="14" t="n"/>
      <c r="U1800" s="19" t="n">
        <v>42542</v>
      </c>
      <c r="V1800" s="19" t="n">
        <v>42390</v>
      </c>
      <c r="W1800" s="20" t="inlineStr">
        <is>
          <t>1.5</t>
        </is>
      </c>
      <c r="X1800" s="14" t="inlineStr">
        <is>
          <t>OrganizationNationalAssociationId Field</t>
        </is>
      </c>
      <c r="Y1800" s="21" t="inlineStr">
        <is>
          <t>https://dd.reso.org/DD2.1/OUID/OrganizationNationalAssociationId/</t>
        </is>
      </c>
      <c r="Z1800" s="17" t="n">
        <v>1135854</v>
      </c>
      <c r="AA1800" s="14" t="n"/>
      <c r="AB1800" s="14" t="n"/>
      <c r="AC1800" s="14" t="n"/>
    </row>
    <row r="1801" ht="25" customHeight="1">
      <c r="A1801" s="12" t="inlineStr">
        <is>
          <t>OUID</t>
        </is>
      </c>
      <c r="B1801" s="12" t="inlineStr">
        <is>
          <t>OrganizationPostalCode</t>
        </is>
      </c>
      <c r="C1801" s="13" t="inlineStr">
        <is>
          <t>Organization Postal Code</t>
        </is>
      </c>
      <c r="D1801" s="13" t="inlineStr">
        <is>
          <t>The postal code of the organization.</t>
        </is>
      </c>
      <c r="E1801" s="14" t="n"/>
      <c r="F1801" s="13" t="inlineStr">
        <is>
          <t>String</t>
        </is>
      </c>
      <c r="G1801" s="14" t="n"/>
      <c r="H1801" s="15" t="n">
        <v>10</v>
      </c>
      <c r="I1801" s="23" t="n"/>
      <c r="J1801" s="13" t="n"/>
      <c r="K1801" s="14" t="n"/>
      <c r="L1801" s="14" t="inlineStr">
        <is>
          <t>Código Postal de Organización</t>
        </is>
      </c>
      <c r="M1801" s="17" t="inlineStr">
        <is>
          <t>Active</t>
        </is>
      </c>
      <c r="N1801" s="17" t="inlineStr">
        <is>
          <t>84bea76</t>
        </is>
      </c>
      <c r="O1801" s="18" t="n">
        <v>210011</v>
      </c>
      <c r="P1801" s="14" t="n"/>
      <c r="Q1801" s="14" t="n"/>
      <c r="R1801" s="17" t="inlineStr">
        <is>
          <t>No</t>
        </is>
      </c>
      <c r="S1801" s="14" t="n"/>
      <c r="T1801" s="14" t="n"/>
      <c r="U1801" s="19" t="n">
        <v>42542</v>
      </c>
      <c r="V1801" s="19" t="n">
        <v>42390</v>
      </c>
      <c r="W1801" s="20" t="inlineStr">
        <is>
          <t>1.5</t>
        </is>
      </c>
      <c r="X1801" s="14" t="inlineStr">
        <is>
          <t>OrganizationPostalCode Field</t>
        </is>
      </c>
      <c r="Y1801" s="21" t="inlineStr">
        <is>
          <t>https://dd.reso.org/DD2.1/OUID/OrganizationPostalCode/</t>
        </is>
      </c>
      <c r="Z1801" s="17" t="n">
        <v>1135861</v>
      </c>
      <c r="AA1801" s="14" t="n"/>
      <c r="AB1801" s="14" t="n"/>
      <c r="AC1801" s="14" t="n"/>
    </row>
    <row r="1802" ht="25" customHeight="1">
      <c r="A1802" s="12" t="inlineStr">
        <is>
          <t>OUID</t>
        </is>
      </c>
      <c r="B1802" s="12" t="inlineStr">
        <is>
          <t>OrganizationPostalCodePlus4</t>
        </is>
      </c>
      <c r="C1802" s="13" t="inlineStr">
        <is>
          <t>Organization Postal Code Plus4</t>
        </is>
      </c>
      <c r="D1802" s="13" t="inlineStr">
        <is>
          <t>The four-digit extension of the U.S. Zip Code.</t>
        </is>
      </c>
      <c r="E1802" s="14" t="n"/>
      <c r="F1802" s="13" t="inlineStr">
        <is>
          <t>String</t>
        </is>
      </c>
      <c r="G1802" s="14" t="n"/>
      <c r="H1802" s="15" t="n">
        <v>4</v>
      </c>
      <c r="I1802" s="23" t="n"/>
      <c r="J1802" s="13" t="n"/>
      <c r="K1802" s="14" t="n"/>
      <c r="L1802" s="14" t="inlineStr">
        <is>
          <t>Código Postal Más 4 de Organización</t>
        </is>
      </c>
      <c r="M1802" s="17" t="inlineStr">
        <is>
          <t>Active</t>
        </is>
      </c>
      <c r="N1802" s="17" t="inlineStr">
        <is>
          <t>721026e</t>
        </is>
      </c>
      <c r="O1802" s="18" t="n">
        <v>210012</v>
      </c>
      <c r="P1802" s="14" t="n"/>
      <c r="Q1802" s="14" t="n"/>
      <c r="R1802" s="17" t="inlineStr">
        <is>
          <t>No</t>
        </is>
      </c>
      <c r="S1802" s="14" t="n"/>
      <c r="T1802" s="14" t="n"/>
      <c r="U1802" s="19" t="n">
        <v>42542</v>
      </c>
      <c r="V1802" s="19" t="n">
        <v>42390</v>
      </c>
      <c r="W1802" s="20" t="inlineStr">
        <is>
          <t>1.5</t>
        </is>
      </c>
      <c r="X1802" s="14" t="inlineStr">
        <is>
          <t>OrganizationPostalCodePlus4 Field</t>
        </is>
      </c>
      <c r="Y1802" s="21" t="inlineStr">
        <is>
          <t>https://dd.reso.org/DD2.1/OUID/OrganizationPostalCodePlus4/</t>
        </is>
      </c>
      <c r="Z1802" s="17" t="n">
        <v>1135866</v>
      </c>
      <c r="AA1802" s="14" t="n"/>
      <c r="AB1802" s="14" t="n"/>
      <c r="AC1802" s="14" t="n"/>
    </row>
    <row r="1803" ht="14.5" customHeight="1">
      <c r="A1803" s="12" t="inlineStr">
        <is>
          <t>OUID</t>
        </is>
      </c>
      <c r="B1803" s="12" t="inlineStr">
        <is>
          <t>OrganizationSocialMedia</t>
        </is>
      </c>
      <c r="C1803" s="13" t="inlineStr">
        <is>
          <t>Organization Social Media</t>
        </is>
      </c>
      <c r="D1803" s="13" t="inlineStr">
        <is>
          <t>A collection of the types of social media fields available for this organization. The collection includes the type of system and other details pertinent about social media</t>
        </is>
      </c>
      <c r="E1803" s="14" t="n"/>
      <c r="F1803" s="13" t="inlineStr">
        <is>
          <t>Collection</t>
        </is>
      </c>
      <c r="G1803" s="13" t="inlineStr">
        <is>
          <t>SocialMedia</t>
        </is>
      </c>
      <c r="H1803" s="23" t="n"/>
      <c r="I1803" s="23" t="n"/>
      <c r="J1803" s="13" t="n"/>
      <c r="K1803" s="14" t="n"/>
      <c r="L1803" s="14" t="n"/>
      <c r="M1803" s="17" t="inlineStr">
        <is>
          <t>Active</t>
        </is>
      </c>
      <c r="N1803" s="17" t="inlineStr">
        <is>
          <t>a3f9d4d</t>
        </is>
      </c>
      <c r="O1803" s="18" t="n">
        <v>210047</v>
      </c>
      <c r="P1803" s="14" t="n"/>
      <c r="Q1803" s="14" t="n"/>
      <c r="R1803" s="17" t="inlineStr">
        <is>
          <t>No</t>
        </is>
      </c>
      <c r="S1803" s="14" t="n"/>
      <c r="T1803" s="14" t="n"/>
      <c r="U1803" s="19" t="n">
        <v>43460</v>
      </c>
      <c r="V1803" s="19" t="n">
        <v>43034</v>
      </c>
      <c r="W1803" s="20" t="inlineStr">
        <is>
          <t>1.7</t>
        </is>
      </c>
      <c r="X1803" s="14" t="inlineStr">
        <is>
          <t>OrganizationSocialMedia Field</t>
        </is>
      </c>
      <c r="Y1803" s="21" t="inlineStr">
        <is>
          <t>https://dd.reso.org/DD2.1/OUID/OrganizationSocialMedia/</t>
        </is>
      </c>
      <c r="Z1803" s="17" t="n">
        <v>1135872</v>
      </c>
      <c r="AA1803" s="14" t="n"/>
      <c r="AB1803" s="14" t="inlineStr">
        <is>
          <t>OrganizationUniqueId</t>
        </is>
      </c>
      <c r="AC1803" s="14" t="n"/>
    </row>
    <row r="1804" ht="14.5" customHeight="1">
      <c r="A1804" s="12" t="inlineStr">
        <is>
          <t>OUID</t>
        </is>
      </c>
      <c r="B1804" s="12" t="inlineStr">
        <is>
          <t>OrganizationSocialMediaType</t>
        </is>
      </c>
      <c r="C1804" s="13" t="inlineStr">
        <is>
          <t>Organization Social Media Type</t>
        </is>
      </c>
      <c r="D1804" s="13" t="inlineStr">
        <is>
          <t>A list of types of sites or social media that the organization Uniform Resource Locator (URL) or ID is referring to (e.g., website, blog, Facebook, Twitter, LinkedIn, Instagram).</t>
        </is>
      </c>
      <c r="E1804" s="14" t="n"/>
      <c r="F1804" s="13" t="inlineStr">
        <is>
          <t>String List, Single</t>
        </is>
      </c>
      <c r="G1804" s="14" t="n"/>
      <c r="H1804" s="24" t="n">
        <v>25</v>
      </c>
      <c r="I1804" s="17" t="n"/>
      <c r="J1804" s="13" t="n"/>
      <c r="K1804" s="14" t="n"/>
      <c r="L1804" s="14" t="inlineStr">
        <is>
          <t>Tipo de Redes Sociales de Organización</t>
        </is>
      </c>
      <c r="M1804" s="17" t="inlineStr">
        <is>
          <t>Active</t>
        </is>
      </c>
      <c r="N1804" s="17" t="inlineStr">
        <is>
          <t>ee486ef</t>
        </is>
      </c>
      <c r="O1804" s="18" t="n">
        <v>210028</v>
      </c>
      <c r="P1804" s="14" t="inlineStr">
        <is>
          <t>Open with Enumerations</t>
        </is>
      </c>
      <c r="Q1804" s="14" t="inlineStr">
        <is>
          <t>SocialMediaType</t>
        </is>
      </c>
      <c r="R1804" s="17" t="inlineStr">
        <is>
          <t>No</t>
        </is>
      </c>
      <c r="S1804" s="14" t="n"/>
      <c r="T1804" s="14" t="n"/>
      <c r="U1804" s="19" t="n">
        <v>42542</v>
      </c>
      <c r="V1804" s="19" t="n">
        <v>46108</v>
      </c>
      <c r="W1804" s="20" t="inlineStr">
        <is>
          <t>1.5</t>
        </is>
      </c>
      <c r="X1804" s="14" t="inlineStr">
        <is>
          <t>OrganizationSocialMediaType Field</t>
        </is>
      </c>
      <c r="Y1804" s="21" t="inlineStr">
        <is>
          <t>https://dd.reso.org/DD2.1/OUID/OrganizationSocialMediaType/</t>
        </is>
      </c>
      <c r="Z1804" s="17" t="n">
        <v>1135878</v>
      </c>
      <c r="AA1804" s="14" t="n"/>
      <c r="AB1804" s="14" t="n"/>
      <c r="AC1804" s="14" t="n"/>
    </row>
    <row r="1805" ht="37.5" customHeight="1">
      <c r="A1805" s="12" t="inlineStr">
        <is>
          <t>OUID</t>
        </is>
      </c>
      <c r="B1805" s="12" t="inlineStr">
        <is>
          <t>OrganizationStateLicense</t>
        </is>
      </c>
      <c r="C1805" s="13" t="inlineStr">
        <is>
          <t>Organization State License</t>
        </is>
      </c>
      <c r="D1805" s="13" t="inlineStr">
        <is>
          <t>The license of the organization, if applicable. Multiple licenses should be separated with a comma and space.</t>
        </is>
      </c>
      <c r="E1805" s="14" t="n"/>
      <c r="F1805" s="13" t="inlineStr">
        <is>
          <t>String</t>
        </is>
      </c>
      <c r="G1805" s="14" t="n"/>
      <c r="H1805" s="15" t="n">
        <v>50</v>
      </c>
      <c r="I1805" s="23" t="n"/>
      <c r="J1805" s="13" t="n"/>
      <c r="K1805" s="14" t="n"/>
      <c r="L1805" s="14" t="inlineStr">
        <is>
          <t>Licencia Estatal de Organización</t>
        </is>
      </c>
      <c r="M1805" s="17" t="inlineStr">
        <is>
          <t>Active</t>
        </is>
      </c>
      <c r="N1805" s="17" t="inlineStr">
        <is>
          <t>8fa4dbb</t>
        </is>
      </c>
      <c r="O1805" s="18" t="n">
        <v>210034</v>
      </c>
      <c r="P1805" s="14" t="n"/>
      <c r="Q1805" s="14" t="n"/>
      <c r="R1805" s="17" t="inlineStr">
        <is>
          <t>No</t>
        </is>
      </c>
      <c r="S1805" s="14" t="n"/>
      <c r="T1805" s="14" t="n"/>
      <c r="U1805" s="19" t="n">
        <v>42542</v>
      </c>
      <c r="V1805" s="19" t="n">
        <v>42390</v>
      </c>
      <c r="W1805" s="20" t="inlineStr">
        <is>
          <t>1.5</t>
        </is>
      </c>
      <c r="X1805" s="14" t="inlineStr">
        <is>
          <t>OrganizationStateLicense Field</t>
        </is>
      </c>
      <c r="Y1805" s="21" t="inlineStr">
        <is>
          <t>https://dd.reso.org/DD2.1/OUID/OrganizationStateLicense/</t>
        </is>
      </c>
      <c r="Z1805" s="17" t="n">
        <v>1135884</v>
      </c>
      <c r="AA1805" s="14" t="n"/>
      <c r="AB1805" s="14" t="n"/>
      <c r="AC1805" s="14" t="n"/>
    </row>
    <row r="1806" ht="37.5" customHeight="1">
      <c r="A1806" s="12" t="inlineStr">
        <is>
          <t>OUID</t>
        </is>
      </c>
      <c r="B1806" s="12" t="inlineStr">
        <is>
          <t>OrganizationStateLicenseState</t>
        </is>
      </c>
      <c r="C1806" s="13" t="inlineStr">
        <is>
          <t>Organization State License State</t>
        </is>
      </c>
      <c r="D1806" s="13" t="inlineStr">
        <is>
          <t>The state in which the organization is licensed, if applicable.</t>
        </is>
      </c>
      <c r="E1806" s="14" t="n"/>
      <c r="F1806" s="13" t="inlineStr">
        <is>
          <t>String List, Single</t>
        </is>
      </c>
      <c r="G1806" s="14" t="n"/>
      <c r="H1806" s="24" t="n">
        <v>2</v>
      </c>
      <c r="I1806" s="17" t="n"/>
      <c r="J1806" s="13" t="n"/>
      <c r="K1806" s="14" t="n"/>
      <c r="L1806" s="14" t="inlineStr">
        <is>
          <t>Estado de Licencia Estatal de Organización</t>
        </is>
      </c>
      <c r="M1806" s="17" t="inlineStr">
        <is>
          <t>Active</t>
        </is>
      </c>
      <c r="N1806" s="17" t="inlineStr">
        <is>
          <t>aa53b63</t>
        </is>
      </c>
      <c r="O1806" s="18" t="n">
        <v>210035</v>
      </c>
      <c r="P1806" s="14" t="inlineStr">
        <is>
          <t>Open with Enumerations</t>
        </is>
      </c>
      <c r="Q1806" s="14" t="inlineStr">
        <is>
          <t>StateOrProvince</t>
        </is>
      </c>
      <c r="R1806" s="17" t="inlineStr">
        <is>
          <t>No</t>
        </is>
      </c>
      <c r="S1806" s="14" t="n"/>
      <c r="T1806" s="14" t="n"/>
      <c r="U1806" s="19" t="n">
        <v>42542</v>
      </c>
      <c r="V1806" s="19" t="n">
        <v>42390</v>
      </c>
      <c r="W1806" s="20" t="inlineStr">
        <is>
          <t>1.5</t>
        </is>
      </c>
      <c r="X1806" s="14" t="inlineStr">
        <is>
          <t>OrganizationStateLicenseState Field</t>
        </is>
      </c>
      <c r="Y1806" s="21" t="inlineStr">
        <is>
          <t>https://dd.reso.org/DD2.1/OUID/OrganizationStateLicenseState/</t>
        </is>
      </c>
      <c r="Z1806" s="17" t="n">
        <v>1135890</v>
      </c>
      <c r="AA1806" s="14" t="n"/>
      <c r="AB1806" s="14" t="n"/>
      <c r="AC1806" s="14" t="n"/>
    </row>
    <row r="1807" ht="25" customHeight="1">
      <c r="A1807" s="12" t="inlineStr">
        <is>
          <t>OUID</t>
        </is>
      </c>
      <c r="B1807" s="12" t="inlineStr">
        <is>
          <t>OrganizationStateOrProvince</t>
        </is>
      </c>
      <c r="C1807" s="13" t="inlineStr">
        <is>
          <t>Organization State Or Province</t>
        </is>
      </c>
      <c r="D1807" s="13" t="inlineStr">
        <is>
          <t>The state or province in which the organization is addressed.</t>
        </is>
      </c>
      <c r="E1807" s="14" t="n"/>
      <c r="F1807" s="13" t="inlineStr">
        <is>
          <t>String List, Single</t>
        </is>
      </c>
      <c r="G1807" s="14" t="n"/>
      <c r="H1807" s="24" t="n">
        <v>2</v>
      </c>
      <c r="I1807" s="17" t="n"/>
      <c r="J1807" s="13" t="n"/>
      <c r="K1807" s="14" t="n"/>
      <c r="L1807" s="14" t="inlineStr">
        <is>
          <t>Estado o Provincia de Organización</t>
        </is>
      </c>
      <c r="M1807" s="17" t="inlineStr">
        <is>
          <t>Active</t>
        </is>
      </c>
      <c r="N1807" s="17" t="inlineStr">
        <is>
          <t>1cfe070</t>
        </is>
      </c>
      <c r="O1807" s="18" t="n">
        <v>210010</v>
      </c>
      <c r="P1807" s="14" t="inlineStr">
        <is>
          <t>Open with Enumerations</t>
        </is>
      </c>
      <c r="Q1807" s="14" t="inlineStr">
        <is>
          <t>StateOrProvince</t>
        </is>
      </c>
      <c r="R1807" s="17" t="inlineStr">
        <is>
          <t>No</t>
        </is>
      </c>
      <c r="S1807" s="14" t="n"/>
      <c r="T1807" s="14" t="n"/>
      <c r="U1807" s="19" t="n">
        <v>42542</v>
      </c>
      <c r="V1807" s="19" t="n">
        <v>42390</v>
      </c>
      <c r="W1807" s="20" t="inlineStr">
        <is>
          <t>1.5</t>
        </is>
      </c>
      <c r="X1807" s="14" t="inlineStr">
        <is>
          <t>OrganizationStateOrProvince Field</t>
        </is>
      </c>
      <c r="Y1807" s="21" t="inlineStr">
        <is>
          <t>https://dd.reso.org/DD2.1/OUID/OrganizationStateOrProvince/</t>
        </is>
      </c>
      <c r="Z1807" s="17" t="n">
        <v>1135896</v>
      </c>
      <c r="AA1807" s="14" t="n"/>
      <c r="AB1807" s="14" t="n"/>
      <c r="AC1807" s="14" t="n"/>
    </row>
    <row r="1808" ht="14.5" customHeight="1">
      <c r="A1808" s="12" t="inlineStr">
        <is>
          <t>OUID</t>
        </is>
      </c>
      <c r="B1808" s="12" t="inlineStr">
        <is>
          <t>OrganizationStatus</t>
        </is>
      </c>
      <c r="C1808" s="13" t="inlineStr">
        <is>
          <t>Organization Status</t>
        </is>
      </c>
      <c r="D1808" s="13" t="inlineStr">
        <is>
          <t>Determines whether or not if the organization is active or inactive. Active organizations are marked by a 1 and inactive organizations are marked by a 0. This field is not nullable.</t>
        </is>
      </c>
      <c r="E1808" s="14" t="n"/>
      <c r="F1808" s="13" t="inlineStr">
        <is>
          <t>Boolean</t>
        </is>
      </c>
      <c r="G1808" s="14" t="n"/>
      <c r="H1808" s="23" t="n"/>
      <c r="I1808" s="23" t="n"/>
      <c r="J1808" s="13" t="n"/>
      <c r="K1808" s="14" t="n"/>
      <c r="L1808" s="14" t="inlineStr">
        <is>
          <t>Estado de Organización</t>
        </is>
      </c>
      <c r="M1808" s="17" t="inlineStr">
        <is>
          <t>Active</t>
        </is>
      </c>
      <c r="N1808" s="17" t="inlineStr">
        <is>
          <t>186e86f</t>
        </is>
      </c>
      <c r="O1808" s="18" t="n">
        <v>210036</v>
      </c>
      <c r="P1808" s="14" t="n"/>
      <c r="Q1808" s="14" t="n"/>
      <c r="R1808" s="17" t="inlineStr">
        <is>
          <t>No</t>
        </is>
      </c>
      <c r="S1808" s="14" t="n"/>
      <c r="T1808" s="14" t="n"/>
      <c r="U1808" s="19" t="n">
        <v>42542</v>
      </c>
      <c r="V1808" s="19" t="n">
        <v>42979</v>
      </c>
      <c r="W1808" s="20" t="inlineStr">
        <is>
          <t>1.5</t>
        </is>
      </c>
      <c r="X1808" s="14" t="inlineStr">
        <is>
          <t>OrganizationStatus Field</t>
        </is>
      </c>
      <c r="Y1808" s="21" t="inlineStr">
        <is>
          <t>https://dd.reso.org/DD2.1/OUID/OrganizationStatus/</t>
        </is>
      </c>
      <c r="Z1808" s="17" t="n">
        <v>1135901</v>
      </c>
      <c r="AA1808" s="14" t="n"/>
      <c r="AB1808" s="14" t="n"/>
      <c r="AC1808" s="14" t="n"/>
    </row>
    <row r="1809" ht="14.5" customHeight="1">
      <c r="A1809" s="12" t="inlineStr">
        <is>
          <t>OUID</t>
        </is>
      </c>
      <c r="B1809" s="12" t="inlineStr">
        <is>
          <t>OrganizationStatusChangeTimestamp</t>
        </is>
      </c>
      <c r="C1809" s="13" t="inlineStr">
        <is>
          <t>Organization Status Change Timestamp</t>
        </is>
      </c>
      <c r="D1809" s="13" t="inlineStr">
        <is>
          <t>The date/time of when the organization status was last changed.</t>
        </is>
      </c>
      <c r="E1809" s="14" t="n"/>
      <c r="F1809" s="13" t="inlineStr">
        <is>
          <t>Timestamp</t>
        </is>
      </c>
      <c r="G1809" s="14" t="n"/>
      <c r="H1809" s="15" t="n">
        <v>27</v>
      </c>
      <c r="I1809" s="23" t="n"/>
      <c r="J1809" s="13" t="n"/>
      <c r="K1809" s="14" t="n"/>
      <c r="L1809" s="14" t="inlineStr">
        <is>
          <t>Marca de Tiempo Cambio en Estado de Organización</t>
        </is>
      </c>
      <c r="M1809" s="17" t="inlineStr">
        <is>
          <t>Active</t>
        </is>
      </c>
      <c r="N1809" s="17" t="inlineStr">
        <is>
          <t>75f3e4e</t>
        </is>
      </c>
      <c r="O1809" s="18" t="n">
        <v>210037</v>
      </c>
      <c r="P1809" s="14" t="n"/>
      <c r="Q1809" s="14" t="n"/>
      <c r="R1809" s="17" t="inlineStr">
        <is>
          <t>No</t>
        </is>
      </c>
      <c r="S1809" s="14" t="n"/>
      <c r="T1809" s="14" t="n"/>
      <c r="U1809" s="19" t="n">
        <v>42542</v>
      </c>
      <c r="V1809" s="19" t="n">
        <v>42390</v>
      </c>
      <c r="W1809" s="20" t="inlineStr">
        <is>
          <t>1.5</t>
        </is>
      </c>
      <c r="X1809" s="14" t="inlineStr">
        <is>
          <t>OrganizationStatusChangeTimestamp Field</t>
        </is>
      </c>
      <c r="Y1809" s="21" t="inlineStr">
        <is>
          <t>https://dd.reso.org/DD2.1/OUID/OrganizationStatusChangeTimestamp/</t>
        </is>
      </c>
      <c r="Z1809" s="17" t="n">
        <v>1135908</v>
      </c>
      <c r="AA1809" s="14" t="n"/>
      <c r="AB1809" s="14" t="n"/>
      <c r="AC1809" s="14" t="n"/>
    </row>
    <row r="1810" ht="37.5" customHeight="1">
      <c r="A1810" s="12" t="inlineStr">
        <is>
          <t>OUID</t>
        </is>
      </c>
      <c r="B1810" s="12" t="inlineStr">
        <is>
          <t>OrganizationType</t>
        </is>
      </c>
      <c r="C1810" s="13" t="inlineStr">
        <is>
          <t>Organization Type</t>
        </is>
      </c>
      <c r="D1810" s="13" t="inlineStr">
        <is>
          <t>The type of organization (i.e., MLS, vendor, association, etc.). This is not a substitute or alternative for the Office resource; however, it may be that a brokerage has a record in this table for a non listing purpose.</t>
        </is>
      </c>
      <c r="E1810" s="14" t="n"/>
      <c r="F1810" s="13" t="inlineStr">
        <is>
          <t>String List, Single</t>
        </is>
      </c>
      <c r="G1810" s="14" t="n"/>
      <c r="H1810" s="15" t="n">
        <v>25</v>
      </c>
      <c r="I1810" s="23" t="n"/>
      <c r="J1810" s="13" t="n"/>
      <c r="K1810" s="14" t="n"/>
      <c r="L1810" s="14" t="inlineStr">
        <is>
          <t>Tipo de Organización</t>
        </is>
      </c>
      <c r="M1810" s="17" t="inlineStr">
        <is>
          <t>Active</t>
        </is>
      </c>
      <c r="N1810" s="17" t="inlineStr">
        <is>
          <t>3c482f3</t>
        </is>
      </c>
      <c r="O1810" s="18" t="n">
        <v>210016</v>
      </c>
      <c r="P1810" s="14" t="inlineStr">
        <is>
          <t>Open</t>
        </is>
      </c>
      <c r="Q1810" s="14" t="inlineStr">
        <is>
          <t>OrganizationType</t>
        </is>
      </c>
      <c r="R1810" s="17" t="inlineStr">
        <is>
          <t>No</t>
        </is>
      </c>
      <c r="S1810" s="14" t="n"/>
      <c r="T1810" s="14" t="n"/>
      <c r="U1810" s="19" t="n">
        <v>42542</v>
      </c>
      <c r="V1810" s="19" t="n">
        <v>42390</v>
      </c>
      <c r="W1810" s="20" t="inlineStr">
        <is>
          <t>1.5</t>
        </is>
      </c>
      <c r="X1810" s="14" t="inlineStr">
        <is>
          <t>OrganizationType Field</t>
        </is>
      </c>
      <c r="Y1810" s="21" t="inlineStr">
        <is>
          <t>https://dd.reso.org/DD2.1/OUID/OrganizationType/</t>
        </is>
      </c>
      <c r="Z1810" s="17" t="n">
        <v>1135914</v>
      </c>
      <c r="AA1810" s="14" t="n"/>
      <c r="AB1810" s="14" t="n"/>
      <c r="AC1810" s="14" t="n"/>
    </row>
    <row r="1811" ht="14.5" customHeight="1">
      <c r="A1811" s="12" t="inlineStr">
        <is>
          <t>OUID</t>
        </is>
      </c>
      <c r="B1811" s="12" t="inlineStr">
        <is>
          <t>OrganizationUniqueId</t>
        </is>
      </c>
      <c r="C1811" s="13" t="inlineStr">
        <is>
          <t>Organization Unique ID</t>
        </is>
      </c>
      <c r="D1811" s="13" t="inlineStr">
        <is>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is>
      </c>
      <c r="E1811" s="14" t="n"/>
      <c r="F1811" s="13" t="inlineStr">
        <is>
          <t>String</t>
        </is>
      </c>
      <c r="G1811" s="14" t="n"/>
      <c r="H1811" s="15" t="n">
        <v>25</v>
      </c>
      <c r="I1811" s="23" t="n"/>
      <c r="J1811" s="13" t="n"/>
      <c r="K1811" s="14" t="n"/>
      <c r="L1811" s="14" t="inlineStr">
        <is>
          <t>ID Única de Organización</t>
        </is>
      </c>
      <c r="M1811" s="17" t="inlineStr">
        <is>
          <t>Active</t>
        </is>
      </c>
      <c r="N1811" s="17" t="inlineStr">
        <is>
          <t>f72be46</t>
        </is>
      </c>
      <c r="O1811" s="18" t="n">
        <v>210002</v>
      </c>
      <c r="P1811" s="14" t="n"/>
      <c r="Q1811" s="14" t="n"/>
      <c r="R1811" s="17" t="inlineStr">
        <is>
          <t>No</t>
        </is>
      </c>
      <c r="S1811" s="14" t="n"/>
      <c r="T1811" s="14" t="n"/>
      <c r="U1811" s="19" t="n">
        <v>42542</v>
      </c>
      <c r="V1811" s="19" t="n">
        <v>42390</v>
      </c>
      <c r="W1811" s="20" t="inlineStr">
        <is>
          <t>1.5</t>
        </is>
      </c>
      <c r="X1811" s="14" t="inlineStr">
        <is>
          <t>OrganizationUniqueId Field</t>
        </is>
      </c>
      <c r="Y1811" s="21" t="inlineStr">
        <is>
          <t>https://dd.reso.org/DD2.1/OUID/OrganizationUniqueId/</t>
        </is>
      </c>
      <c r="Z1811" s="17" t="n">
        <v>1135920</v>
      </c>
      <c r="AA1811" s="14" t="n"/>
      <c r="AB1811" s="14" t="n"/>
      <c r="AC1811" s="14" t="n"/>
    </row>
    <row r="1812" ht="37.5" customHeight="1">
      <c r="A1812" s="12" t="inlineStr">
        <is>
          <t>OUID</t>
        </is>
      </c>
      <c r="B1812" s="12" t="inlineStr">
        <is>
          <t>OrganizationUniqueIdKey</t>
        </is>
      </c>
      <c r="C1812" s="13" t="inlineStr">
        <is>
          <t>Organization Unique ID Key</t>
        </is>
      </c>
      <c r="D1812" s="13" t="inlineStr">
        <is>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is>
      </c>
      <c r="E1812" s="14" t="n"/>
      <c r="F1812" s="13" t="inlineStr">
        <is>
          <t>String</t>
        </is>
      </c>
      <c r="G1812" s="14" t="n"/>
      <c r="H1812" s="15" t="n">
        <v>255</v>
      </c>
      <c r="I1812" s="23" t="n"/>
      <c r="J1812" s="13" t="n"/>
      <c r="K1812" s="14" t="n"/>
      <c r="L1812" s="14" t="inlineStr">
        <is>
          <t>Clave de ID Única de Organización</t>
        </is>
      </c>
      <c r="M1812" s="17" t="inlineStr">
        <is>
          <t>Active</t>
        </is>
      </c>
      <c r="N1812" s="17" t="inlineStr">
        <is>
          <t>71ece10</t>
        </is>
      </c>
      <c r="O1812" s="18" t="n">
        <v>210001</v>
      </c>
      <c r="P1812" s="14" t="n"/>
      <c r="Q1812" s="14" t="n"/>
      <c r="R1812" s="17" t="inlineStr">
        <is>
          <t>No</t>
        </is>
      </c>
      <c r="S1812" s="14" t="n"/>
      <c r="T1812" s="14" t="n"/>
      <c r="U1812" s="19" t="n">
        <v>42542</v>
      </c>
      <c r="V1812" s="19" t="n">
        <v>42390</v>
      </c>
      <c r="W1812" s="20" t="inlineStr">
        <is>
          <t>1.5</t>
        </is>
      </c>
      <c r="X1812" s="14" t="inlineStr">
        <is>
          <t>OrganizationUniqueIdKey Field</t>
        </is>
      </c>
      <c r="Y1812" s="21" t="inlineStr">
        <is>
          <t>https://dd.reso.org/DD2.1/OUID/OrganizationUniqueIdKey/</t>
        </is>
      </c>
      <c r="Z1812" s="17" t="n">
        <v>1135926</v>
      </c>
      <c r="AA1812" s="14" t="n"/>
      <c r="AB1812" s="14" t="n"/>
      <c r="AC1812" s="14" t="n"/>
    </row>
    <row r="1813" ht="50" customHeight="1">
      <c r="A1813" s="12" t="inlineStr">
        <is>
          <t>OUID</t>
        </is>
      </c>
      <c r="B1813" s="12" t="inlineStr">
        <is>
          <t>OriginalEntryTimestamp</t>
        </is>
      </c>
      <c r="C1813" s="13" t="inlineStr">
        <is>
          <t>Original Entry Timestamp</t>
        </is>
      </c>
      <c r="D1813" s="13" t="inlineStr">
        <is>
          <t>The date/time the organization record was originally input into the source system.</t>
        </is>
      </c>
      <c r="E1813" s="14" t="n"/>
      <c r="F1813" s="13" t="inlineStr">
        <is>
          <t>Timestamp</t>
        </is>
      </c>
      <c r="G1813" s="14" t="n"/>
      <c r="H1813" s="15" t="n">
        <v>27</v>
      </c>
      <c r="I1813" s="23" t="n"/>
      <c r="J1813" s="13" t="n"/>
      <c r="K1813" s="14" t="n"/>
      <c r="L1813" s="14" t="inlineStr">
        <is>
          <t>Marca de Tiempo Entrada Original</t>
        </is>
      </c>
      <c r="M1813" s="17" t="inlineStr">
        <is>
          <t>Active</t>
        </is>
      </c>
      <c r="N1813" s="17" t="inlineStr">
        <is>
          <t>21e970d</t>
        </is>
      </c>
      <c r="O1813" s="18" t="n">
        <v>210042</v>
      </c>
      <c r="P1813" s="14" t="n"/>
      <c r="Q1813" s="14" t="n"/>
      <c r="R1813" s="17" t="inlineStr">
        <is>
          <t>No</t>
        </is>
      </c>
      <c r="S1813" s="14" t="n"/>
      <c r="T1813" s="14" t="n"/>
      <c r="U1813" s="19" t="n">
        <v>42542</v>
      </c>
      <c r="V1813" s="19" t="n">
        <v>42390</v>
      </c>
      <c r="W1813" s="20" t="inlineStr">
        <is>
          <t>1.5</t>
        </is>
      </c>
      <c r="X1813" s="14" t="inlineStr">
        <is>
          <t>OriginalEntryTimestamp Field (OUID)</t>
        </is>
      </c>
      <c r="Y1813" s="21" t="inlineStr">
        <is>
          <t>https://dd.reso.org/DD2.1/OUID/OriginalEntryTimestamp/</t>
        </is>
      </c>
      <c r="Z1813" s="17" t="n">
        <v>1135932</v>
      </c>
      <c r="AA1813" s="14" t="n"/>
      <c r="AB1813" s="14" t="n"/>
      <c r="AC1813" s="14" t="n"/>
    </row>
    <row r="1814" ht="62.5" customHeight="1">
      <c r="A1814" s="12" t="inlineStr">
        <is>
          <t>PropertyGreenVerification</t>
        </is>
      </c>
      <c r="B1814" s="25" t="inlineStr">
        <is>
          <t>FeedTypes</t>
        </is>
      </c>
      <c r="C1814" s="25" t="inlineStr">
        <is>
          <t>Feed Types</t>
        </is>
      </c>
      <c r="D1814" s="26" t="inlineStr">
        <is>
          <t>A list of feeds that the given record is included in.</t>
        </is>
      </c>
      <c r="E1814" s="25" t="n"/>
      <c r="F1814" s="14" t="inlineStr">
        <is>
          <t>String List, Multi</t>
        </is>
      </c>
      <c r="G1814" s="25" t="n"/>
      <c r="H1814" s="18" t="n">
        <v>100</v>
      </c>
      <c r="I1814" s="17" t="n"/>
      <c r="J1814" s="25" t="n"/>
      <c r="K1814" s="25" t="n"/>
      <c r="L1814" s="25" t="n"/>
      <c r="M1814" s="25" t="n"/>
      <c r="N1814" s="25" t="n"/>
      <c r="O1814" s="33" t="n"/>
      <c r="P1814" s="25" t="inlineStr">
        <is>
          <t>Open with Enumerations</t>
        </is>
      </c>
      <c r="Q1814" s="25" t="inlineStr">
        <is>
          <t>FeedTypes</t>
        </is>
      </c>
      <c r="R1814" s="17" t="inlineStr">
        <is>
          <t>No</t>
        </is>
      </c>
      <c r="S1814" s="25" t="n"/>
      <c r="T1814" s="14" t="n"/>
      <c r="U1814" s="19" t="n">
        <v>45576</v>
      </c>
      <c r="V1814" s="19" t="n">
        <v>45576</v>
      </c>
      <c r="W1814" s="20" t="inlineStr">
        <is>
          <t>2.1</t>
        </is>
      </c>
      <c r="X1814" s="25" t="n"/>
      <c r="Y1814" s="25" t="inlineStr">
        <is>
          <t>https://dd.reso.org/DD2.1/PropertyGreenVerification/FeedTypes/</t>
        </is>
      </c>
      <c r="Z1814" s="25" t="n"/>
      <c r="AA1814" s="25" t="n"/>
      <c r="AB1814" s="25" t="n"/>
      <c r="AC1814" s="25" t="n"/>
    </row>
    <row r="1815" ht="25" customHeight="1">
      <c r="A1815" s="12" t="inlineStr">
        <is>
          <t>PropertyGreenVerification</t>
        </is>
      </c>
      <c r="B1815" s="12" t="inlineStr">
        <is>
          <t>GreenBuildingVerificationKey</t>
        </is>
      </c>
      <c r="C1815" s="13" t="inlineStr">
        <is>
          <t>Green Building Verification Key</t>
        </is>
      </c>
      <c r="D1815" s="13" t="inlineStr">
        <is>
          <t>A unique identifier for this record. This is a string that can include a Uniform Resource Identifier (URI) or other forms. This is the local key of the system.</t>
        </is>
      </c>
      <c r="E1815" s="14" t="n"/>
      <c r="F1815" s="13" t="inlineStr">
        <is>
          <t>String</t>
        </is>
      </c>
      <c r="G1815" s="14" t="n"/>
      <c r="H1815" s="15" t="n">
        <v>255</v>
      </c>
      <c r="I1815" s="23" t="n"/>
      <c r="J1815" s="13" t="n"/>
      <c r="K1815" s="14" t="n"/>
      <c r="L1815" s="14" t="inlineStr">
        <is>
          <t>Clave de Verificación de Edificio Verde</t>
        </is>
      </c>
      <c r="M1815" s="17" t="inlineStr">
        <is>
          <t>Active</t>
        </is>
      </c>
      <c r="N1815" s="17" t="inlineStr">
        <is>
          <t>486c24c</t>
        </is>
      </c>
      <c r="O1815" s="18" t="n">
        <v>439001</v>
      </c>
      <c r="P1815" s="14" t="n"/>
      <c r="Q1815" s="14" t="n"/>
      <c r="R1815" s="17" t="inlineStr">
        <is>
          <t>No</t>
        </is>
      </c>
      <c r="S1815" s="14" t="n"/>
      <c r="T1815" s="14" t="inlineStr">
        <is>
          <t>IDX</t>
        </is>
      </c>
      <c r="U1815" s="19" t="n">
        <v>42956</v>
      </c>
      <c r="V1815" s="19" t="n">
        <v>44570</v>
      </c>
      <c r="W1815" s="20" t="inlineStr">
        <is>
          <t>1.6</t>
        </is>
      </c>
      <c r="X1815" s="14" t="inlineStr">
        <is>
          <t>GreenBuildingVerificationKey Field</t>
        </is>
      </c>
      <c r="Y1815" s="21" t="inlineStr">
        <is>
          <t>https://dd.reso.org/DD2.1/PropertyGreenVerification/GreenBuildingVerificationKey/</t>
        </is>
      </c>
      <c r="Z1815" s="17" t="n">
        <v>1135739</v>
      </c>
      <c r="AA1815" s="14" t="n"/>
      <c r="AB1815" s="14" t="n"/>
      <c r="AC1815" s="14" t="n"/>
    </row>
    <row r="1816" ht="14.5" customHeight="1">
      <c r="A1816" s="12" t="inlineStr">
        <is>
          <t>PropertyGreenVerification</t>
        </is>
      </c>
      <c r="B1816" s="12" t="inlineStr">
        <is>
          <t>GreenBuildingVerificationType</t>
        </is>
      </c>
      <c r="C1816" s="13" t="inlineStr">
        <is>
          <t>Green Building Verification Type</t>
        </is>
      </c>
      <c r="D1816" s="13" t="inlineStr">
        <is>
          <t>The name of the verification or certification awarded to a new or pre-existing residential or commercial structure (e.g., LEED, ENERGY STAR, ICC-700).</t>
        </is>
      </c>
      <c r="E1816" s="14" t="n"/>
      <c r="F1816" s="13" t="inlineStr">
        <is>
          <t>String List, Single</t>
        </is>
      </c>
      <c r="G1816" s="14" t="n"/>
      <c r="H1816" s="24" t="n">
        <v>1024</v>
      </c>
      <c r="I1816" s="17" t="n"/>
      <c r="J1816" s="13" t="inlineStr">
        <is>
          <t>GreenBuildingCertification, GreenBuildingVerification, GreenBuildingRating</t>
        </is>
      </c>
      <c r="K1816" s="14" t="n"/>
      <c r="L1816" s="14" t="inlineStr">
        <is>
          <t>Tipo de Verificación de Edificio Verde</t>
        </is>
      </c>
      <c r="M1816" s="17" t="inlineStr">
        <is>
          <t>Active</t>
        </is>
      </c>
      <c r="N1816" s="17" t="inlineStr">
        <is>
          <t>a2c275d</t>
        </is>
      </c>
      <c r="O1816" s="18" t="n">
        <v>439003</v>
      </c>
      <c r="P1816" s="14" t="inlineStr">
        <is>
          <t>Open with Enumerations</t>
        </is>
      </c>
      <c r="Q1816" s="14" t="inlineStr">
        <is>
          <t>GreenBuildingVerificationType</t>
        </is>
      </c>
      <c r="R1816" s="17" t="inlineStr">
        <is>
          <t>No</t>
        </is>
      </c>
      <c r="S1816" s="14" t="n"/>
      <c r="T1816" s="14" t="inlineStr">
        <is>
          <t>IDX</t>
        </is>
      </c>
      <c r="U1816" s="19" t="n">
        <v>42956</v>
      </c>
      <c r="V1816" s="19" t="n">
        <v>44662</v>
      </c>
      <c r="W1816" s="20" t="inlineStr">
        <is>
          <t>1.6</t>
        </is>
      </c>
      <c r="X1816" s="14" t="inlineStr">
        <is>
          <t>GreenBuildingVerificationType Field (PropertyGreenVerification)</t>
        </is>
      </c>
      <c r="Y1816" s="21" t="inlineStr">
        <is>
          <t>https://dd.reso.org/DD2.1/PropertyGreenVerification/GreenBuildingVerificationType/</t>
        </is>
      </c>
      <c r="Z1816" s="17" t="n">
        <v>1135745</v>
      </c>
      <c r="AA1816" s="14" t="n"/>
      <c r="AB1816" s="14" t="n"/>
      <c r="AC1816" s="14" t="n"/>
    </row>
    <row r="1817" ht="25" customHeight="1">
      <c r="A1817" s="12" t="inlineStr">
        <is>
          <t>PropertyGreenVerification</t>
        </is>
      </c>
      <c r="B1817" s="12" t="inlineStr">
        <is>
          <t>GreenVerificationBody</t>
        </is>
      </c>
      <c r="C1817" s="13" t="inlineStr">
        <is>
          <t>Green Verification Body</t>
        </is>
      </c>
      <c r="D1817" s="13" t="inlineStr">
        <is>
          <t>The name of the body or group providing the verification/certification/rating named in the GreenBuildingVerificationType field. There is almost always a direct correlation between bodies and programs.</t>
        </is>
      </c>
      <c r="E1817" s="14" t="n"/>
      <c r="F1817" s="13" t="inlineStr">
        <is>
          <t>String</t>
        </is>
      </c>
      <c r="G1817" s="14" t="n"/>
      <c r="H1817" s="15" t="n">
        <v>50</v>
      </c>
      <c r="I1817" s="23" t="n"/>
      <c r="J1817" s="13" t="inlineStr">
        <is>
          <t>GreenCertifyingBody, GreenRatingBody</t>
        </is>
      </c>
      <c r="K1817" s="14" t="n"/>
      <c r="L1817" s="14" t="inlineStr">
        <is>
          <t>Estructura de Verificación Verde</t>
        </is>
      </c>
      <c r="M1817" s="17" t="inlineStr">
        <is>
          <t>Active</t>
        </is>
      </c>
      <c r="N1817" s="17" t="inlineStr">
        <is>
          <t>bb2651a</t>
        </is>
      </c>
      <c r="O1817" s="18" t="n">
        <v>439004</v>
      </c>
      <c r="P1817" s="14" t="n"/>
      <c r="Q1817" s="14" t="n"/>
      <c r="R1817" s="17" t="inlineStr">
        <is>
          <t>No</t>
        </is>
      </c>
      <c r="S1817" s="14" t="n"/>
      <c r="T1817" s="14" t="inlineStr">
        <is>
          <t>IDX</t>
        </is>
      </c>
      <c r="U1817" s="19" t="n">
        <v>42956</v>
      </c>
      <c r="V1817" s="19" t="n">
        <v>42879</v>
      </c>
      <c r="W1817" s="20" t="inlineStr">
        <is>
          <t>1.6</t>
        </is>
      </c>
      <c r="X1817" s="14" t="inlineStr">
        <is>
          <t>GreenVerificationBody Field</t>
        </is>
      </c>
      <c r="Y1817" s="21" t="inlineStr">
        <is>
          <t>https://dd.reso.org/DD2.1/PropertyGreenVerification/GreenVerificationBody/</t>
        </is>
      </c>
      <c r="Z1817" s="17" t="n">
        <v>1135751</v>
      </c>
      <c r="AA1817" s="14" t="n"/>
      <c r="AB1817" s="14" t="n"/>
      <c r="AC1817" s="14" t="n"/>
    </row>
    <row r="1818" ht="25" customHeight="1">
      <c r="A1818" s="12" t="inlineStr">
        <is>
          <t>PropertyGreenVerification</t>
        </is>
      </c>
      <c r="B1818" s="12" t="inlineStr">
        <is>
          <t>GreenVerificationMetric</t>
        </is>
      </c>
      <c r="C1818" s="13" t="inlineStr">
        <is>
          <t>Green Verification Metric</t>
        </is>
      </c>
      <c r="D1818" s="13" t="inlineStr">
        <is>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is>
      </c>
      <c r="E1818" s="14" t="n"/>
      <c r="F1818" s="13" t="inlineStr">
        <is>
          <t>Number</t>
        </is>
      </c>
      <c r="G1818" s="14" t="n"/>
      <c r="H1818" s="15" t="n">
        <v>3</v>
      </c>
      <c r="I1818" s="23" t="n"/>
      <c r="J1818" s="13" t="inlineStr">
        <is>
          <t>GreenCertificationMetric, GreenRatingMetric</t>
        </is>
      </c>
      <c r="K1818" s="14" t="n"/>
      <c r="L1818" s="14" t="inlineStr">
        <is>
          <t>Métrica de Verificación Verde</t>
        </is>
      </c>
      <c r="M1818" s="17" t="inlineStr">
        <is>
          <t>Active</t>
        </is>
      </c>
      <c r="N1818" s="17" t="inlineStr">
        <is>
          <t>f9c4b33</t>
        </is>
      </c>
      <c r="O1818" s="18" t="n">
        <v>439005</v>
      </c>
      <c r="P1818" s="17" t="n"/>
      <c r="Q1818" s="14" t="n"/>
      <c r="R1818" s="17" t="inlineStr">
        <is>
          <t>No</t>
        </is>
      </c>
      <c r="S1818" s="14" t="n"/>
      <c r="T1818" s="14" t="inlineStr">
        <is>
          <t>IDX</t>
        </is>
      </c>
      <c r="U1818" s="19" t="n">
        <v>42956</v>
      </c>
      <c r="V1818" s="19" t="n">
        <v>42879</v>
      </c>
      <c r="W1818" s="20" t="inlineStr">
        <is>
          <t>1.6</t>
        </is>
      </c>
      <c r="X1818" s="14" t="inlineStr">
        <is>
          <t>GreenVerificationMetric Field</t>
        </is>
      </c>
      <c r="Y1818" s="21" t="inlineStr">
        <is>
          <t>https://dd.reso.org/DD2.1/PropertyGreenVerification/GreenVerificationMetric/</t>
        </is>
      </c>
      <c r="Z1818" s="17" t="n">
        <v>1135760</v>
      </c>
      <c r="AA1818" s="14" t="n"/>
      <c r="AB1818" s="14" t="n"/>
      <c r="AC1818" s="14" t="n"/>
    </row>
    <row r="1819" ht="37.5" customHeight="1">
      <c r="A1819" s="12" t="inlineStr">
        <is>
          <t>PropertyGreenVerification</t>
        </is>
      </c>
      <c r="B1819" s="12" t="inlineStr">
        <is>
          <t>GreenVerificationRating</t>
        </is>
      </c>
      <c r="C1819" s="13" t="inlineStr">
        <is>
          <t>Green Verification Rating</t>
        </is>
      </c>
      <c r="D1819" s="13" t="inlineStr">
        <is>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is>
      </c>
      <c r="E1819" s="14" t="n"/>
      <c r="F1819" s="13" t="inlineStr">
        <is>
          <t>String</t>
        </is>
      </c>
      <c r="G1819" s="14" t="n"/>
      <c r="H1819" s="15" t="n">
        <v>50</v>
      </c>
      <c r="I1819" s="23" t="n"/>
      <c r="J1819" s="13" t="inlineStr">
        <is>
          <t>GreenCertificationRating, GreenRating</t>
        </is>
      </c>
      <c r="K1819" s="14" t="n"/>
      <c r="L1819" s="14" t="inlineStr">
        <is>
          <t>Clasificación de Verificación Verde</t>
        </is>
      </c>
      <c r="M1819" s="17" t="inlineStr">
        <is>
          <t>Active</t>
        </is>
      </c>
      <c r="N1819" s="17" t="inlineStr">
        <is>
          <t>8aadd3d</t>
        </is>
      </c>
      <c r="O1819" s="18" t="n">
        <v>439006</v>
      </c>
      <c r="P1819" s="14" t="n"/>
      <c r="Q1819" s="14" t="n"/>
      <c r="R1819" s="17" t="inlineStr">
        <is>
          <t>No</t>
        </is>
      </c>
      <c r="S1819" s="14" t="n"/>
      <c r="T1819" s="14" t="n"/>
      <c r="U1819" s="19" t="n">
        <v>42956</v>
      </c>
      <c r="V1819" s="19" t="n">
        <v>42879</v>
      </c>
      <c r="W1819" s="20" t="inlineStr">
        <is>
          <t>1.6</t>
        </is>
      </c>
      <c r="X1819" s="14" t="inlineStr">
        <is>
          <t>GreenVerificationRating Field</t>
        </is>
      </c>
      <c r="Y1819" s="21" t="inlineStr">
        <is>
          <t>https://dd.reso.org/DD2.1/PropertyGreenVerification/GreenVerificationRating/</t>
        </is>
      </c>
      <c r="Z1819" s="17" t="n">
        <v>1135765</v>
      </c>
      <c r="AA1819" s="14" t="n"/>
      <c r="AB1819" s="14" t="n"/>
      <c r="AC1819" s="14" t="n"/>
    </row>
    <row r="1820" ht="112.5" customHeight="1">
      <c r="A1820" s="12" t="inlineStr">
        <is>
          <t>PropertyGreenVerification</t>
        </is>
      </c>
      <c r="B1820" s="12" t="inlineStr">
        <is>
          <t>GreenVerificationSource</t>
        </is>
      </c>
      <c r="C1820" s="13" t="inlineStr">
        <is>
          <t>Green Verification Source</t>
        </is>
      </c>
      <c r="D1820" s="13" t="inlineStr">
        <is>
          <t>The source of the green data. It may address photovoltaic characteristics or a verified score, certification, label, etc. This may be a pick list of options showing the source (i.e., Program Sponsor, Program Verifier, Public Record, Assessor, etc.).</t>
        </is>
      </c>
      <c r="E1820" s="14" t="n"/>
      <c r="F1820" s="13" t="inlineStr">
        <is>
          <t>String List, Single</t>
        </is>
      </c>
      <c r="G1820" s="14" t="n"/>
      <c r="H1820" s="24" t="n">
        <v>25</v>
      </c>
      <c r="I1820" s="17" t="n"/>
      <c r="J1820" s="13" t="inlineStr">
        <is>
          <t>GreenRatingSource, GreenCertificationSource</t>
        </is>
      </c>
      <c r="K1820" s="14" t="n"/>
      <c r="L1820" s="14" t="inlineStr">
        <is>
          <t>Fuente de Verificación Verde</t>
        </is>
      </c>
      <c r="M1820" s="17" t="inlineStr">
        <is>
          <t>Active</t>
        </is>
      </c>
      <c r="N1820" s="17" t="inlineStr">
        <is>
          <t>c6cb14d</t>
        </is>
      </c>
      <c r="O1820" s="18" t="n">
        <v>439007</v>
      </c>
      <c r="P1820" s="14" t="inlineStr">
        <is>
          <t>Open with Enumerations</t>
        </is>
      </c>
      <c r="Q1820" s="14" t="inlineStr">
        <is>
          <t>GreenVerificationSource</t>
        </is>
      </c>
      <c r="R1820" s="17" t="inlineStr">
        <is>
          <t>No</t>
        </is>
      </c>
      <c r="S1820" s="14" t="n"/>
      <c r="T1820" s="14" t="n"/>
      <c r="U1820" s="19" t="n">
        <v>42956</v>
      </c>
      <c r="V1820" s="19" t="n">
        <v>42879</v>
      </c>
      <c r="W1820" s="20" t="inlineStr">
        <is>
          <t>1.6</t>
        </is>
      </c>
      <c r="X1820" s="14" t="inlineStr">
        <is>
          <t>GreenVerificationSource Field</t>
        </is>
      </c>
      <c r="Y1820" s="21" t="inlineStr">
        <is>
          <t>https://dd.reso.org/DD2.1/PropertyGreenVerification/GreenVerificationSource/</t>
        </is>
      </c>
      <c r="Z1820" s="17" t="n">
        <v>1135771</v>
      </c>
      <c r="AA1820" s="14" t="n"/>
      <c r="AB1820" s="14" t="n"/>
      <c r="AC1820" s="14" t="n"/>
    </row>
    <row r="1821" ht="62.5" customHeight="1">
      <c r="A1821" s="12" t="inlineStr">
        <is>
          <t>PropertyGreenVerification</t>
        </is>
      </c>
      <c r="B1821" s="12" t="inlineStr">
        <is>
          <t>GreenVerificationStatus</t>
        </is>
      </c>
      <c r="C1821" s="13" t="inlineStr">
        <is>
          <t>Green Verification Status</t>
        </is>
      </c>
      <c r="D1821" s="13" t="inlineStr">
        <is>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is>
      </c>
      <c r="E1821" s="14" t="n"/>
      <c r="F1821" s="13" t="inlineStr">
        <is>
          <t>String List, Single</t>
        </is>
      </c>
      <c r="G1821" s="14" t="n"/>
      <c r="H1821" s="15" t="n">
        <v>25</v>
      </c>
      <c r="I1821" s="23" t="n"/>
      <c r="J1821" s="13" t="inlineStr">
        <is>
          <t>GreenRatingStatus, GreenCertificationStatus</t>
        </is>
      </c>
      <c r="K1821" s="14" t="n"/>
      <c r="L1821" s="14" t="inlineStr">
        <is>
          <t>Estado de Verificación Verde</t>
        </is>
      </c>
      <c r="M1821" s="17" t="inlineStr">
        <is>
          <t>Active</t>
        </is>
      </c>
      <c r="N1821" s="17" t="inlineStr">
        <is>
          <t>17dbe24</t>
        </is>
      </c>
      <c r="O1821" s="18" t="n">
        <v>439008</v>
      </c>
      <c r="P1821" s="14" t="inlineStr">
        <is>
          <t>Locked with Enumerations</t>
        </is>
      </c>
      <c r="Q1821" s="14" t="inlineStr">
        <is>
          <t>GreenVerificationStatus</t>
        </is>
      </c>
      <c r="R1821" s="17" t="inlineStr">
        <is>
          <t>No</t>
        </is>
      </c>
      <c r="S1821" s="14" t="n"/>
      <c r="T1821" s="14" t="inlineStr">
        <is>
          <t>IDX</t>
        </is>
      </c>
      <c r="U1821" s="19" t="n">
        <v>42956</v>
      </c>
      <c r="V1821" s="19" t="n">
        <v>42879</v>
      </c>
      <c r="W1821" s="20" t="inlineStr">
        <is>
          <t>1.6</t>
        </is>
      </c>
      <c r="X1821" s="14" t="inlineStr">
        <is>
          <t>GreenVerificationStatus Field</t>
        </is>
      </c>
      <c r="Y1821" s="21" t="inlineStr">
        <is>
          <t>https://dd.reso.org/DD2.1/PropertyGreenVerification/GreenVerificationStatus/</t>
        </is>
      </c>
      <c r="Z1821" s="17" t="n">
        <v>1135777</v>
      </c>
      <c r="AA1821" s="14" t="n"/>
      <c r="AB1821" s="14" t="n"/>
      <c r="AC1821" s="14" t="n"/>
    </row>
    <row r="1822" ht="50" customHeight="1">
      <c r="A1822" s="12" t="inlineStr">
        <is>
          <t>PropertyGreenVerification</t>
        </is>
      </c>
      <c r="B1822" s="12" t="inlineStr">
        <is>
          <t>GreenVerificationURL</t>
        </is>
      </c>
      <c r="C1822" s="13" t="inlineStr">
        <is>
          <t>Green Verification URL</t>
        </is>
      </c>
      <c r="D1822" s="13" t="inlineStr">
        <is>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is>
      </c>
      <c r="E1822" s="14" t="n"/>
      <c r="F1822" s="13" t="inlineStr">
        <is>
          <t>String</t>
        </is>
      </c>
      <c r="G1822" s="14" t="n"/>
      <c r="H1822" s="15" t="n">
        <v>8000</v>
      </c>
      <c r="I1822" s="23" t="n"/>
      <c r="J1822" s="13" t="inlineStr">
        <is>
          <t>GreenRatingURL, GreenCertificationURL</t>
        </is>
      </c>
      <c r="K1822" s="14" t="n"/>
      <c r="L1822" s="14" t="inlineStr">
        <is>
          <t>URL de Verificación Verde</t>
        </is>
      </c>
      <c r="M1822" s="17" t="inlineStr">
        <is>
          <t>Active</t>
        </is>
      </c>
      <c r="N1822" s="17" t="inlineStr">
        <is>
          <t>de4c308</t>
        </is>
      </c>
      <c r="O1822" s="18" t="n">
        <v>439009</v>
      </c>
      <c r="P1822" s="14" t="n"/>
      <c r="Q1822" s="14" t="n"/>
      <c r="R1822" s="17" t="inlineStr">
        <is>
          <t>No</t>
        </is>
      </c>
      <c r="S1822" s="14" t="n"/>
      <c r="T1822" s="14" t="inlineStr">
        <is>
          <t>IDX</t>
        </is>
      </c>
      <c r="U1822" s="19" t="n">
        <v>42956</v>
      </c>
      <c r="V1822" s="19" t="n">
        <v>42879</v>
      </c>
      <c r="W1822" s="20" t="inlineStr">
        <is>
          <t>1.6</t>
        </is>
      </c>
      <c r="X1822" s="14" t="inlineStr">
        <is>
          <t>GreenVerificationURL Field</t>
        </is>
      </c>
      <c r="Y1822" s="21" t="inlineStr">
        <is>
          <t>https://dd.reso.org/DD2.1/PropertyGreenVerification/GreenVerificationURL/</t>
        </is>
      </c>
      <c r="Z1822" s="17" t="n">
        <v>1135785</v>
      </c>
      <c r="AA1822" s="14" t="n"/>
      <c r="AB1822" s="14" t="n"/>
      <c r="AC1822" s="14" t="n"/>
    </row>
    <row r="1823" ht="112.5" customHeight="1">
      <c r="A1823" s="12" t="inlineStr">
        <is>
          <t>PropertyGreenVerification</t>
        </is>
      </c>
      <c r="B1823" s="12" t="inlineStr">
        <is>
          <t>GreenVerificationVersion</t>
        </is>
      </c>
      <c r="C1823" s="13" t="inlineStr">
        <is>
          <t>Green Verification Version</t>
        </is>
      </c>
      <c r="D1823" s="13" t="inlineStr">
        <is>
          <t>The version of the green certification or verification that was awarded. Some rating programs have a year, a version or possibly both.</t>
        </is>
      </c>
      <c r="E1823" s="14" t="n"/>
      <c r="F1823" s="13" t="inlineStr">
        <is>
          <t>String</t>
        </is>
      </c>
      <c r="G1823" s="14" t="n"/>
      <c r="H1823" s="15" t="n">
        <v>25</v>
      </c>
      <c r="I1823" s="23" t="n"/>
      <c r="J1823" s="13" t="inlineStr">
        <is>
          <t>GreenRatingVersion, GreenCertificationVersion</t>
        </is>
      </c>
      <c r="K1823" s="14" t="n"/>
      <c r="L1823" s="14" t="inlineStr">
        <is>
          <t>Versión de Verificación Verde</t>
        </is>
      </c>
      <c r="M1823" s="17" t="inlineStr">
        <is>
          <t>Active</t>
        </is>
      </c>
      <c r="N1823" s="17" t="inlineStr">
        <is>
          <t>06dd756</t>
        </is>
      </c>
      <c r="O1823" s="18" t="n">
        <v>439010</v>
      </c>
      <c r="P1823" s="14" t="n"/>
      <c r="Q1823" s="14" t="n"/>
      <c r="R1823" s="17" t="inlineStr">
        <is>
          <t>No</t>
        </is>
      </c>
      <c r="S1823" s="14" t="n"/>
      <c r="T1823" s="14" t="inlineStr">
        <is>
          <t>IDX</t>
        </is>
      </c>
      <c r="U1823" s="19" t="n">
        <v>42956</v>
      </c>
      <c r="V1823" s="19" t="n">
        <v>42879</v>
      </c>
      <c r="W1823" s="20" t="inlineStr">
        <is>
          <t>1.6</t>
        </is>
      </c>
      <c r="X1823" s="14" t="inlineStr">
        <is>
          <t>GreenVerificationVersion Field</t>
        </is>
      </c>
      <c r="Y1823" s="21" t="inlineStr">
        <is>
          <t>https://dd.reso.org/DD2.1/PropertyGreenVerification/GreenVerificationVersion/</t>
        </is>
      </c>
      <c r="Z1823" s="17" t="n">
        <v>1135790</v>
      </c>
      <c r="AA1823" s="14" t="n"/>
      <c r="AB1823" s="14" t="n"/>
      <c r="AC1823" s="14" t="n"/>
    </row>
    <row r="1824" ht="62.5" customHeight="1">
      <c r="A1824" s="12" t="inlineStr">
        <is>
          <t>PropertyGreenVerification</t>
        </is>
      </c>
      <c r="B1824" s="12" t="inlineStr">
        <is>
          <t>GreenVerificationYear</t>
        </is>
      </c>
      <c r="C1824" s="13" t="inlineStr">
        <is>
          <t>Green Verification Year</t>
        </is>
      </c>
      <c r="D1824" s="13" t="inlineStr">
        <is>
          <t>The year the green certification or verification was awarded.</t>
        </is>
      </c>
      <c r="E1824" s="14" t="n"/>
      <c r="F1824" s="13" t="inlineStr">
        <is>
          <t>Number</t>
        </is>
      </c>
      <c r="G1824" s="14" t="n"/>
      <c r="H1824" s="15" t="n">
        <v>4</v>
      </c>
      <c r="I1824" s="23" t="n"/>
      <c r="J1824" s="13" t="inlineStr">
        <is>
          <t>GreenYearCertified, GreenRatingYear</t>
        </is>
      </c>
      <c r="K1824" s="14" t="n"/>
      <c r="L1824" s="14" t="inlineStr">
        <is>
          <t>Año de Verificación Verde</t>
        </is>
      </c>
      <c r="M1824" s="17" t="inlineStr">
        <is>
          <t>Active</t>
        </is>
      </c>
      <c r="N1824" s="17" t="inlineStr">
        <is>
          <t>fc1e319</t>
        </is>
      </c>
      <c r="O1824" s="18" t="n">
        <v>439011</v>
      </c>
      <c r="P1824" s="17" t="n"/>
      <c r="Q1824" s="14" t="n"/>
      <c r="R1824" s="17" t="inlineStr">
        <is>
          <t>No</t>
        </is>
      </c>
      <c r="S1824" s="14" t="n"/>
      <c r="T1824" s="14" t="n"/>
      <c r="U1824" s="19" t="n">
        <v>42956</v>
      </c>
      <c r="V1824" s="19" t="n">
        <v>42879</v>
      </c>
      <c r="W1824" s="20" t="inlineStr">
        <is>
          <t>1.6</t>
        </is>
      </c>
      <c r="X1824" s="14" t="inlineStr">
        <is>
          <t>GreenVerificationYear Field</t>
        </is>
      </c>
      <c r="Y1824" s="21" t="inlineStr">
        <is>
          <t>https://dd.reso.org/DD2.1/PropertyGreenVerification/GreenVerificationYear/</t>
        </is>
      </c>
      <c r="Z1824" s="17" t="n">
        <v>1135797</v>
      </c>
      <c r="AA1824" s="14" t="n"/>
      <c r="AB1824" s="14" t="n"/>
      <c r="AC1824" s="14" t="n"/>
    </row>
    <row r="1825" ht="25" customHeight="1">
      <c r="A1825" s="12" t="inlineStr">
        <is>
          <t>PropertyGreenVerification</t>
        </is>
      </c>
      <c r="B1825" s="12" t="inlineStr">
        <is>
          <t>HistoryTransactional</t>
        </is>
      </c>
      <c r="C1825" s="13" t="inlineStr">
        <is>
          <t>History Transactional</t>
        </is>
      </c>
      <c r="D1825" s="13" t="inlineStr">
        <is>
          <t>The history of the PropertyGreenVerification record.</t>
        </is>
      </c>
      <c r="E1825" s="14" t="n"/>
      <c r="F1825" s="13" t="inlineStr">
        <is>
          <t>Collection</t>
        </is>
      </c>
      <c r="G1825" s="13" t="inlineStr">
        <is>
          <t>HistoryTransactional</t>
        </is>
      </c>
      <c r="H1825" s="23" t="n"/>
      <c r="I1825" s="23" t="n"/>
      <c r="J1825" s="13" t="n"/>
      <c r="K1825" s="14" t="n"/>
      <c r="L1825" s="14" t="n"/>
      <c r="M1825" s="17" t="inlineStr">
        <is>
          <t>Active</t>
        </is>
      </c>
      <c r="N1825" s="17" t="inlineStr">
        <is>
          <t>fc12f43</t>
        </is>
      </c>
      <c r="O1825" s="18" t="n"/>
      <c r="P1825" s="14" t="n"/>
      <c r="Q1825" s="14" t="n"/>
      <c r="R1825" s="17" t="inlineStr">
        <is>
          <t>No</t>
        </is>
      </c>
      <c r="S1825" s="14" t="n"/>
      <c r="T1825" s="14" t="n"/>
      <c r="U1825" s="19" t="n">
        <v>44567</v>
      </c>
      <c r="V1825" s="19" t="n">
        <v>44567</v>
      </c>
      <c r="W1825" s="20" t="inlineStr">
        <is>
          <t>1.7</t>
        </is>
      </c>
      <c r="X1825" s="14" t="inlineStr">
        <is>
          <t>HistoryTransactional Field (PropertyGreenVerification)</t>
        </is>
      </c>
      <c r="Y1825" s="21" t="inlineStr">
        <is>
          <t>https://dd.reso.org/DD2.1/PropertyGreenVerification/HistoryTransactional/</t>
        </is>
      </c>
      <c r="Z1825" s="17" t="n">
        <v>1135803</v>
      </c>
      <c r="AA1825" s="14" t="n"/>
      <c r="AB1825" s="14" t="inlineStr">
        <is>
          <t>ResourceRecordKey, ResourceName</t>
        </is>
      </c>
      <c r="AC1825" s="14" t="n"/>
    </row>
    <row r="1826" ht="14.5" customHeight="1">
      <c r="A1826" s="12" t="inlineStr">
        <is>
          <t>PropertyGreenVerification</t>
        </is>
      </c>
      <c r="B1826" s="12" t="inlineStr">
        <is>
          <t>Listing</t>
        </is>
      </c>
      <c r="C1826" s="13" t="inlineStr">
        <is>
          <t>Listing</t>
        </is>
      </c>
      <c r="D1826" s="13" t="inlineStr">
        <is>
          <t>The listing associated with the PropertyGreenVerification record.</t>
        </is>
      </c>
      <c r="E1826" s="14" t="n"/>
      <c r="F1826" s="13" t="inlineStr">
        <is>
          <t>Resource</t>
        </is>
      </c>
      <c r="G1826" s="13" t="inlineStr">
        <is>
          <t>Property</t>
        </is>
      </c>
      <c r="H1826" s="23" t="n"/>
      <c r="I1826" s="23" t="n"/>
      <c r="J1826" s="13" t="n"/>
      <c r="K1826" s="14" t="n"/>
      <c r="L1826" s="14" t="n"/>
      <c r="M1826" s="17" t="inlineStr">
        <is>
          <t>Active</t>
        </is>
      </c>
      <c r="N1826" s="17" t="inlineStr">
        <is>
          <t>c5854ab</t>
        </is>
      </c>
      <c r="O1826" s="18" t="n"/>
      <c r="P1826" s="14" t="n"/>
      <c r="Q1826" s="14" t="n"/>
      <c r="R1826" s="17" t="inlineStr">
        <is>
          <t>No</t>
        </is>
      </c>
      <c r="S1826" s="14" t="n"/>
      <c r="T1826" s="14" t="n"/>
      <c r="U1826" s="19" t="n">
        <v>44567</v>
      </c>
      <c r="V1826" s="19" t="n">
        <v>44567</v>
      </c>
      <c r="W1826" s="20" t="inlineStr">
        <is>
          <t>1.7</t>
        </is>
      </c>
      <c r="X1826" s="14" t="inlineStr">
        <is>
          <t>Listing Field (PropertyGreenVerification)</t>
        </is>
      </c>
      <c r="Y1826" s="21" t="inlineStr">
        <is>
          <t>https://dd.reso.org/DD2.1/PropertyGreenVerification/Listing/</t>
        </is>
      </c>
      <c r="Z1826" s="17" t="n">
        <v>1135809</v>
      </c>
      <c r="AA1826" s="14" t="inlineStr">
        <is>
          <t>ListingKey</t>
        </is>
      </c>
      <c r="AB1826" s="14" t="inlineStr">
        <is>
          <t>ListingKey</t>
        </is>
      </c>
      <c r="AC1826" s="14" t="n"/>
    </row>
    <row r="1827" ht="14.5" customHeight="1">
      <c r="A1827" s="12" t="inlineStr">
        <is>
          <t>PropertyGreenVerification</t>
        </is>
      </c>
      <c r="B1827" s="12" t="inlineStr">
        <is>
          <t>ListingId</t>
        </is>
      </c>
      <c r="C1827" s="13" t="inlineStr">
        <is>
          <t>Listing ID</t>
        </is>
      </c>
      <c r="D1827" s="13" t="inlineStr">
        <is>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827" s="14" t="n"/>
      <c r="F1827" s="13" t="inlineStr">
        <is>
          <t>String</t>
        </is>
      </c>
      <c r="G1827" s="14" t="n"/>
      <c r="H1827" s="15" t="n">
        <v>255</v>
      </c>
      <c r="I1827" s="23" t="n"/>
      <c r="J1827" s="13" t="inlineStr">
        <is>
          <t>MLNumber, MLSNumber, ListingNumber</t>
        </is>
      </c>
      <c r="K1827" s="14" t="n"/>
      <c r="L1827" s="14" t="inlineStr">
        <is>
          <t>ID de Listado</t>
        </is>
      </c>
      <c r="M1827" s="17" t="inlineStr">
        <is>
          <t>Active</t>
        </is>
      </c>
      <c r="N1827" s="17" t="inlineStr">
        <is>
          <t>819b5ee</t>
        </is>
      </c>
      <c r="O1827" s="18" t="n">
        <v>439012</v>
      </c>
      <c r="P1827" s="14" t="n"/>
      <c r="Q1827" s="14" t="n"/>
      <c r="R1827" s="17" t="inlineStr">
        <is>
          <t>No</t>
        </is>
      </c>
      <c r="S1827" s="14" t="n"/>
      <c r="T1827" s="14" t="n"/>
      <c r="U1827" s="19" t="n">
        <v>42956</v>
      </c>
      <c r="V1827" s="19" t="n">
        <v>42879</v>
      </c>
      <c r="W1827" s="20" t="inlineStr">
        <is>
          <t>1.6</t>
        </is>
      </c>
      <c r="X1827" s="14" t="inlineStr">
        <is>
          <t>ListingId Field (PropertyGreenVerification)</t>
        </is>
      </c>
      <c r="Y1827" s="21" t="inlineStr">
        <is>
          <t>https://dd.reso.org/DD2.1/PropertyGreenVerification/ListingId/</t>
        </is>
      </c>
      <c r="Z1827" s="17" t="n">
        <v>1135815</v>
      </c>
      <c r="AA1827" s="14" t="n"/>
      <c r="AB1827" s="14" t="n"/>
      <c r="AC1827" s="14" t="n"/>
    </row>
    <row r="1828" ht="14.5" customHeight="1">
      <c r="A1828" s="12" t="inlineStr">
        <is>
          <t>PropertyGreenVerification</t>
        </is>
      </c>
      <c r="B1828" s="12" t="inlineStr">
        <is>
          <t>ListingKey</t>
        </is>
      </c>
      <c r="C1828" s="13" t="inlineStr">
        <is>
          <t>Listing Key</t>
        </is>
      </c>
      <c r="D1828" s="13" t="inlineStr">
        <is>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28" s="14" t="n"/>
      <c r="F1828" s="13" t="inlineStr">
        <is>
          <t>String</t>
        </is>
      </c>
      <c r="G1828" s="14" t="n"/>
      <c r="H1828" s="15" t="n">
        <v>255</v>
      </c>
      <c r="I1828" s="23" t="n"/>
      <c r="J1828" s="13" t="inlineStr">
        <is>
          <t>SystemUniqueID, ImmediateSourceID</t>
        </is>
      </c>
      <c r="K1828" s="14" t="n"/>
      <c r="L1828" s="14" t="inlineStr">
        <is>
          <t>Clave de Listado</t>
        </is>
      </c>
      <c r="M1828" s="17" t="inlineStr">
        <is>
          <t>Active</t>
        </is>
      </c>
      <c r="N1828" s="17" t="inlineStr">
        <is>
          <t>85f1b9a</t>
        </is>
      </c>
      <c r="O1828" s="18" t="n">
        <v>439013</v>
      </c>
      <c r="P1828" s="14" t="n"/>
      <c r="Q1828" s="14" t="n"/>
      <c r="R1828" s="17" t="inlineStr">
        <is>
          <t>No</t>
        </is>
      </c>
      <c r="S1828" s="14" t="n"/>
      <c r="T1828" s="14" t="n"/>
      <c r="U1828" s="19" t="n">
        <v>42956</v>
      </c>
      <c r="V1828" s="19" t="n">
        <v>42879</v>
      </c>
      <c r="W1828" s="20" t="inlineStr">
        <is>
          <t>1.6</t>
        </is>
      </c>
      <c r="X1828" s="14" t="inlineStr">
        <is>
          <t>ListingKey Field (PropertyGreenVerification)</t>
        </is>
      </c>
      <c r="Y1828" s="21" t="inlineStr">
        <is>
          <t>https://dd.reso.org/DD2.1/PropertyGreenVerification/ListingKey/</t>
        </is>
      </c>
      <c r="Z1828" s="17" t="n">
        <v>1135821</v>
      </c>
      <c r="AA1828" s="14" t="n"/>
      <c r="AB1828" s="14" t="n"/>
      <c r="AC1828" s="14" t="n"/>
    </row>
    <row r="1829" ht="75" customHeight="1">
      <c r="A1829" s="12" t="inlineStr">
        <is>
          <t>PropertyGreenVerification</t>
        </is>
      </c>
      <c r="B1829" s="12" t="inlineStr">
        <is>
          <t>ModificationTimestamp</t>
        </is>
      </c>
      <c r="C1829" s="13" t="inlineStr">
        <is>
          <t>Modification Timestamp</t>
        </is>
      </c>
      <c r="D1829" s="13" t="inlineStr">
        <is>
          <t>The date/time the PropertyGreenVerification record was last modified.</t>
        </is>
      </c>
      <c r="E1829" s="14" t="n"/>
      <c r="F1829" s="13" t="inlineStr">
        <is>
          <t>Timestamp</t>
        </is>
      </c>
      <c r="G1829" s="14" t="n"/>
      <c r="H1829" s="15" t="n">
        <v>27</v>
      </c>
      <c r="I1829" s="23" t="n"/>
      <c r="J1829" s="13" t="n"/>
      <c r="K1829" s="14" t="n"/>
      <c r="L1829" s="14" t="inlineStr">
        <is>
          <t>Marca de Tiempo de Modificación</t>
        </is>
      </c>
      <c r="M1829" s="17" t="inlineStr">
        <is>
          <t>Active</t>
        </is>
      </c>
      <c r="N1829" s="17" t="inlineStr">
        <is>
          <t>4a563c7</t>
        </is>
      </c>
      <c r="O1829" s="18" t="n">
        <v>439015</v>
      </c>
      <c r="P1829" s="14" t="n"/>
      <c r="Q1829" s="14" t="n"/>
      <c r="R1829" s="17" t="inlineStr">
        <is>
          <t>No</t>
        </is>
      </c>
      <c r="S1829" s="14" t="n"/>
      <c r="T1829" s="14" t="n"/>
      <c r="U1829" s="19" t="n">
        <v>42956</v>
      </c>
      <c r="V1829" s="19" t="n">
        <v>42879</v>
      </c>
      <c r="W1829" s="20" t="inlineStr">
        <is>
          <t>1.6</t>
        </is>
      </c>
      <c r="X1829" s="14" t="inlineStr">
        <is>
          <t>ModificationTimestamp Field (PropertyGreenVerification)</t>
        </is>
      </c>
      <c r="Y1829" s="21" t="inlineStr">
        <is>
          <t>https://dd.reso.org/DD2.1/PropertyGreenVerification/ModificationTimestamp/</t>
        </is>
      </c>
      <c r="Z1829" s="17" t="n">
        <v>1135827</v>
      </c>
      <c r="AA1829" s="14" t="n"/>
      <c r="AB1829" s="14" t="n"/>
      <c r="AC1829" s="14" t="n"/>
    </row>
    <row r="1830" ht="75" customHeight="1">
      <c r="A1830" s="12" t="inlineStr">
        <is>
          <t>PropertyPowerProduction</t>
        </is>
      </c>
      <c r="B1830" s="25" t="inlineStr">
        <is>
          <t>FeedTypes</t>
        </is>
      </c>
      <c r="C1830" s="25" t="inlineStr">
        <is>
          <t>Feed Types</t>
        </is>
      </c>
      <c r="D1830" s="26" t="inlineStr">
        <is>
          <t>A list of feeds that the given record is included in.</t>
        </is>
      </c>
      <c r="E1830" s="25" t="n"/>
      <c r="F1830" s="14" t="inlineStr">
        <is>
          <t>String List, Multi</t>
        </is>
      </c>
      <c r="G1830" s="25" t="n"/>
      <c r="H1830" s="18" t="n">
        <v>100</v>
      </c>
      <c r="I1830" s="17" t="n"/>
      <c r="J1830" s="25" t="n"/>
      <c r="K1830" s="25" t="n"/>
      <c r="L1830" s="25" t="n"/>
      <c r="M1830" s="25" t="n"/>
      <c r="N1830" s="25" t="n"/>
      <c r="O1830" s="33" t="n"/>
      <c r="P1830" s="25" t="inlineStr">
        <is>
          <t>Open with Enumerations</t>
        </is>
      </c>
      <c r="Q1830" s="25" t="inlineStr">
        <is>
          <t>FeedTypes</t>
        </is>
      </c>
      <c r="R1830" s="17" t="inlineStr">
        <is>
          <t>No</t>
        </is>
      </c>
      <c r="S1830" s="25" t="n"/>
      <c r="T1830" s="14" t="n"/>
      <c r="U1830" s="19" t="n">
        <v>45576</v>
      </c>
      <c r="V1830" s="19" t="n">
        <v>45576</v>
      </c>
      <c r="W1830" s="20" t="inlineStr">
        <is>
          <t>2.1</t>
        </is>
      </c>
      <c r="X1830" s="25" t="n"/>
      <c r="Y1830" s="25" t="inlineStr">
        <is>
          <t>https://dd.reso.org/DD2.1/PropertyPowerProduction/FeedTypes/</t>
        </is>
      </c>
      <c r="Z1830" s="25" t="n"/>
      <c r="AA1830" s="25" t="n"/>
      <c r="AB1830" s="25" t="n"/>
      <c r="AC1830" s="25" t="n"/>
    </row>
    <row r="1831" ht="14.5" customHeight="1">
      <c r="A1831" s="12" t="inlineStr">
        <is>
          <t>PropertyPowerProduction</t>
        </is>
      </c>
      <c r="B1831" s="12" t="inlineStr">
        <is>
          <t>HistoryTransactional</t>
        </is>
      </c>
      <c r="C1831" s="13" t="inlineStr">
        <is>
          <t>History Transactional</t>
        </is>
      </c>
      <c r="D1831" s="13" t="inlineStr">
        <is>
          <t>The history of the PropertyPowerProduction record.</t>
        </is>
      </c>
      <c r="E1831" s="14" t="n"/>
      <c r="F1831" s="13" t="inlineStr">
        <is>
          <t>Collection</t>
        </is>
      </c>
      <c r="G1831" s="13" t="inlineStr">
        <is>
          <t>HistoryTransactional</t>
        </is>
      </c>
      <c r="H1831" s="23" t="n"/>
      <c r="I1831" s="23" t="n"/>
      <c r="J1831" s="13" t="n"/>
      <c r="K1831" s="14" t="n"/>
      <c r="L1831" s="14" t="n"/>
      <c r="M1831" s="17" t="inlineStr">
        <is>
          <t>Active</t>
        </is>
      </c>
      <c r="N1831" s="17" t="inlineStr">
        <is>
          <t>a01d55a</t>
        </is>
      </c>
      <c r="O1831" s="18" t="n"/>
      <c r="P1831" s="14" t="n"/>
      <c r="Q1831" s="14" t="n"/>
      <c r="R1831" s="17" t="inlineStr">
        <is>
          <t>No</t>
        </is>
      </c>
      <c r="S1831" s="14" t="n"/>
      <c r="T1831" s="14" t="n"/>
      <c r="U1831" s="19" t="n">
        <v>44567</v>
      </c>
      <c r="V1831" s="19" t="n">
        <v>44567</v>
      </c>
      <c r="W1831" s="20" t="inlineStr">
        <is>
          <t>1.7</t>
        </is>
      </c>
      <c r="X1831" s="14" t="inlineStr">
        <is>
          <t>HistoryTransactional Field (PropertyPowerProduction)</t>
        </is>
      </c>
      <c r="Y1831" s="21" t="inlineStr">
        <is>
          <t>https://dd.reso.org/DD2.1/PropertyPowerProduction/HistoryTransactional/</t>
        </is>
      </c>
      <c r="Z1831" s="17" t="n">
        <v>1135747</v>
      </c>
      <c r="AA1831" s="14" t="n"/>
      <c r="AB1831" s="14" t="inlineStr">
        <is>
          <t>ResourceRecordKey, ResourceName</t>
        </is>
      </c>
      <c r="AC1831" s="14" t="n"/>
    </row>
    <row r="1832" ht="14.5" customHeight="1">
      <c r="A1832" s="12" t="inlineStr">
        <is>
          <t>PropertyPowerProduction</t>
        </is>
      </c>
      <c r="B1832" s="12" t="inlineStr">
        <is>
          <t>Listing</t>
        </is>
      </c>
      <c r="C1832" s="13" t="inlineStr">
        <is>
          <t>Listing</t>
        </is>
      </c>
      <c r="D1832" s="13" t="inlineStr">
        <is>
          <t>The listing associated with the PropertyPowerProduction record.</t>
        </is>
      </c>
      <c r="E1832" s="14" t="n"/>
      <c r="F1832" s="13" t="inlineStr">
        <is>
          <t>Resource</t>
        </is>
      </c>
      <c r="G1832" s="13" t="inlineStr">
        <is>
          <t>Property</t>
        </is>
      </c>
      <c r="H1832" s="23" t="n"/>
      <c r="I1832" s="23" t="n"/>
      <c r="J1832" s="13" t="n"/>
      <c r="K1832" s="14" t="n"/>
      <c r="L1832" s="14" t="n"/>
      <c r="M1832" s="17" t="inlineStr">
        <is>
          <t>Active</t>
        </is>
      </c>
      <c r="N1832" s="63" t="inlineStr">
        <is>
          <t>4f206a7</t>
        </is>
      </c>
      <c r="O1832" s="18" t="n"/>
      <c r="P1832" s="14" t="n"/>
      <c r="Q1832" s="14" t="n"/>
      <c r="R1832" s="17" t="inlineStr">
        <is>
          <t>No</t>
        </is>
      </c>
      <c r="S1832" s="14" t="n"/>
      <c r="T1832" s="14" t="n"/>
      <c r="U1832" s="19" t="n">
        <v>44567</v>
      </c>
      <c r="V1832" s="19" t="n">
        <v>44567</v>
      </c>
      <c r="W1832" s="20" t="inlineStr">
        <is>
          <t>1.7</t>
        </is>
      </c>
      <c r="X1832" s="14" t="inlineStr">
        <is>
          <t>Listing Field (PropertyPowerProduction)</t>
        </is>
      </c>
      <c r="Y1832" s="21" t="inlineStr">
        <is>
          <t>https://dd.reso.org/DD2.1/PropertyPowerProduction/Listing/</t>
        </is>
      </c>
      <c r="Z1832" s="17" t="n">
        <v>1135754</v>
      </c>
      <c r="AA1832" s="14" t="inlineStr">
        <is>
          <t>ListingKey</t>
        </is>
      </c>
      <c r="AB1832" s="14" t="inlineStr">
        <is>
          <t>ListingKey</t>
        </is>
      </c>
      <c r="AC1832" s="14" t="n"/>
    </row>
    <row r="1833" ht="14.5" customHeight="1">
      <c r="A1833" s="12" t="inlineStr">
        <is>
          <t>PropertyPowerProduction</t>
        </is>
      </c>
      <c r="B1833" s="12" t="inlineStr">
        <is>
          <t>ListingId</t>
        </is>
      </c>
      <c r="C1833" s="13" t="inlineStr">
        <is>
          <t>Listing ID</t>
        </is>
      </c>
      <c r="D1833" s="13" t="inlineStr">
        <is>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833" s="14" t="n"/>
      <c r="F1833" s="13" t="inlineStr">
        <is>
          <t>String</t>
        </is>
      </c>
      <c r="G1833" s="14" t="n"/>
      <c r="H1833" s="15" t="n">
        <v>255</v>
      </c>
      <c r="I1833" s="23" t="n"/>
      <c r="J1833" s="13" t="inlineStr">
        <is>
          <t>MLNumber, MLSNumber, ListingNumber</t>
        </is>
      </c>
      <c r="K1833" s="14" t="n"/>
      <c r="L1833" s="14" t="inlineStr">
        <is>
          <t>ID de Listado</t>
        </is>
      </c>
      <c r="M1833" s="17" t="inlineStr">
        <is>
          <t>Active</t>
        </is>
      </c>
      <c r="N1833" s="17" t="inlineStr">
        <is>
          <t>98b0008</t>
        </is>
      </c>
      <c r="O1833" s="18" t="n">
        <v>440001</v>
      </c>
      <c r="P1833" s="14" t="n"/>
      <c r="Q1833" s="14" t="n"/>
      <c r="R1833" s="17" t="inlineStr">
        <is>
          <t>No</t>
        </is>
      </c>
      <c r="S1833" s="14" t="n"/>
      <c r="T1833" s="14" t="n"/>
      <c r="U1833" s="19" t="n">
        <v>42956</v>
      </c>
      <c r="V1833" s="19" t="n">
        <v>42879</v>
      </c>
      <c r="W1833" s="20" t="inlineStr">
        <is>
          <t>1.6</t>
        </is>
      </c>
      <c r="X1833" s="14" t="inlineStr">
        <is>
          <t>ListingId Field (PropertyPowerProduction)</t>
        </is>
      </c>
      <c r="Y1833" s="21" t="inlineStr">
        <is>
          <t>https://dd.reso.org/DD2.1/PropertyPowerProduction/ListingId/</t>
        </is>
      </c>
      <c r="Z1833" s="17" t="n">
        <v>1135759</v>
      </c>
      <c r="AA1833" s="14" t="n"/>
      <c r="AB1833" s="14" t="n"/>
      <c r="AC1833" s="14" t="n"/>
    </row>
    <row r="1834" ht="14.5" customHeight="1">
      <c r="A1834" s="12" t="inlineStr">
        <is>
          <t>PropertyPowerProduction</t>
        </is>
      </c>
      <c r="B1834" s="12" t="inlineStr">
        <is>
          <t>ListingKey</t>
        </is>
      </c>
      <c r="C1834" s="13" t="inlineStr">
        <is>
          <t>Listing Key</t>
        </is>
      </c>
      <c r="D1834" s="13" t="inlineStr">
        <is>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34" s="14" t="n"/>
      <c r="F1834" s="13" t="inlineStr">
        <is>
          <t>String</t>
        </is>
      </c>
      <c r="G1834" s="14" t="n"/>
      <c r="H1834" s="15" t="n">
        <v>255</v>
      </c>
      <c r="I1834" s="23" t="n"/>
      <c r="J1834" s="13" t="inlineStr">
        <is>
          <t>SystemUniqueID, ImmediateSourceID</t>
        </is>
      </c>
      <c r="K1834" s="14" t="n"/>
      <c r="L1834" s="14" t="inlineStr">
        <is>
          <t>Clave de Listado</t>
        </is>
      </c>
      <c r="M1834" s="17" t="inlineStr">
        <is>
          <t>Active</t>
        </is>
      </c>
      <c r="N1834" s="17" t="inlineStr">
        <is>
          <t>a34b0cc</t>
        </is>
      </c>
      <c r="O1834" s="18" t="n">
        <v>440002</v>
      </c>
      <c r="P1834" s="14" t="n"/>
      <c r="Q1834" s="14" t="n"/>
      <c r="R1834" s="17" t="inlineStr">
        <is>
          <t>No</t>
        </is>
      </c>
      <c r="S1834" s="14" t="n"/>
      <c r="T1834" s="14" t="n"/>
      <c r="U1834" s="19" t="n">
        <v>42956</v>
      </c>
      <c r="V1834" s="19" t="n">
        <v>44570</v>
      </c>
      <c r="W1834" s="20" t="inlineStr">
        <is>
          <t>1.6</t>
        </is>
      </c>
      <c r="X1834" s="14" t="inlineStr">
        <is>
          <t>ListingKey Field (PropertyPowerProduction)</t>
        </is>
      </c>
      <c r="Y1834" s="21" t="inlineStr">
        <is>
          <t>https://dd.reso.org/DD2.1/PropertyPowerProduction/ListingKey/</t>
        </is>
      </c>
      <c r="Z1834" s="17" t="n">
        <v>1135766</v>
      </c>
      <c r="AA1834" s="14" t="n"/>
      <c r="AB1834" s="14" t="n"/>
      <c r="AC1834" s="14" t="n"/>
    </row>
    <row r="1835" ht="75" customHeight="1">
      <c r="A1835" s="12" t="inlineStr">
        <is>
          <t>PropertyPowerProduction</t>
        </is>
      </c>
      <c r="B1835" s="12" t="inlineStr">
        <is>
          <t>ModificationTimestamp</t>
        </is>
      </c>
      <c r="C1835" s="13" t="inlineStr">
        <is>
          <t>Modification Timestamp</t>
        </is>
      </c>
      <c r="D1835" s="13" t="inlineStr">
        <is>
          <t>The date/time the PropertyPowerProduction record was last modified.</t>
        </is>
      </c>
      <c r="E1835" s="14" t="n"/>
      <c r="F1835" s="13" t="inlineStr">
        <is>
          <t>Timestamp</t>
        </is>
      </c>
      <c r="G1835" s="14" t="n"/>
      <c r="H1835" s="15" t="n">
        <v>27</v>
      </c>
      <c r="I1835" s="23" t="n"/>
      <c r="J1835" s="13" t="n"/>
      <c r="K1835" s="14" t="n"/>
      <c r="L1835" s="14" t="n"/>
      <c r="M1835" s="17" t="inlineStr">
        <is>
          <t>Active</t>
        </is>
      </c>
      <c r="N1835" s="17" t="inlineStr">
        <is>
          <t>e2458f0</t>
        </is>
      </c>
      <c r="O1835" s="18" t="n">
        <v>440004</v>
      </c>
      <c r="P1835" s="14" t="n"/>
      <c r="Q1835" s="14" t="n"/>
      <c r="R1835" s="17" t="inlineStr">
        <is>
          <t>No</t>
        </is>
      </c>
      <c r="S1835" s="14" t="n"/>
      <c r="T1835" s="14" t="n"/>
      <c r="U1835" s="19" t="n">
        <v>42956</v>
      </c>
      <c r="V1835" s="19" t="n">
        <v>42879</v>
      </c>
      <c r="W1835" s="20" t="inlineStr">
        <is>
          <t>1.6</t>
        </is>
      </c>
      <c r="X1835" s="14" t="inlineStr">
        <is>
          <t>ModificationTimestamp Field (PropertyPowerProduction)</t>
        </is>
      </c>
      <c r="Y1835" s="21" t="inlineStr">
        <is>
          <t>https://dd.reso.org/DD2.1/PropertyPowerProduction/ModificationTimestamp/</t>
        </is>
      </c>
      <c r="Z1835" s="17" t="n">
        <v>1135773</v>
      </c>
      <c r="AA1835" s="14" t="n"/>
      <c r="AB1835" s="14" t="n"/>
      <c r="AC1835" s="14" t="n"/>
    </row>
    <row r="1836" ht="87.5" customHeight="1">
      <c r="A1836" s="12" t="inlineStr">
        <is>
          <t>PropertyPowerProduction</t>
        </is>
      </c>
      <c r="B1836" s="12" t="inlineStr">
        <is>
          <t>PowerProductionAnnual</t>
        </is>
      </c>
      <c r="C1836" s="13" t="inlineStr">
        <is>
          <t>Power Production Annual</t>
        </is>
      </c>
      <c r="D1836" s="13" t="inlineStr">
        <is>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is>
      </c>
      <c r="E1836" s="14" t="n"/>
      <c r="F1836" s="13" t="inlineStr">
        <is>
          <t>Number</t>
        </is>
      </c>
      <c r="G1836" s="14" t="n"/>
      <c r="H1836" s="15" t="n">
        <v>6</v>
      </c>
      <c r="I1836" s="23" t="n"/>
      <c r="J1836" s="13" t="n"/>
      <c r="K1836" s="14" t="n"/>
      <c r="L1836" s="14" t="inlineStr">
        <is>
          <t>Producción de Energía Anual</t>
        </is>
      </c>
      <c r="M1836" s="17" t="inlineStr">
        <is>
          <t>Active</t>
        </is>
      </c>
      <c r="N1836" s="17" t="inlineStr">
        <is>
          <t>83d51c2</t>
        </is>
      </c>
      <c r="O1836" s="18" t="n">
        <v>440005</v>
      </c>
      <c r="P1836" s="17" t="n"/>
      <c r="Q1836" s="14" t="n"/>
      <c r="R1836" s="17" t="inlineStr">
        <is>
          <t>No</t>
        </is>
      </c>
      <c r="S1836" s="14" t="n"/>
      <c r="T1836" s="14" t="n"/>
      <c r="U1836" s="19" t="n">
        <v>42956</v>
      </c>
      <c r="V1836" s="19" t="n">
        <v>42879</v>
      </c>
      <c r="W1836" s="20" t="inlineStr">
        <is>
          <t>1.6</t>
        </is>
      </c>
      <c r="X1836" s="14" t="inlineStr">
        <is>
          <t>PowerProductionAnnual Field</t>
        </is>
      </c>
      <c r="Y1836" s="21" t="inlineStr">
        <is>
          <t>https://dd.reso.org/DD2.1/PropertyPowerProduction/PowerProductionAnnual/</t>
        </is>
      </c>
      <c r="Z1836" s="17" t="n">
        <v>1135778</v>
      </c>
      <c r="AA1836" s="14" t="n"/>
      <c r="AB1836" s="14" t="n"/>
      <c r="AC1836" s="14" t="n"/>
    </row>
    <row r="1837" ht="14.5" customHeight="1">
      <c r="A1837" s="12" t="inlineStr">
        <is>
          <t>PropertyPowerProduction</t>
        </is>
      </c>
      <c r="B1837" s="12" t="inlineStr">
        <is>
          <t>PowerProductionAnnualStatus</t>
        </is>
      </c>
      <c r="C1837" s="13" t="inlineStr">
        <is>
          <t>Power Production Annual Status</t>
        </is>
      </c>
      <c r="D1837" s="13" t="inlineStr">
        <is>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is>
      </c>
      <c r="E1837" s="14" t="n"/>
      <c r="F1837" s="13" t="inlineStr">
        <is>
          <t>String List, Single</t>
        </is>
      </c>
      <c r="G1837" s="14" t="n"/>
      <c r="H1837" s="15" t="n">
        <v>25</v>
      </c>
      <c r="I1837" s="23" t="n"/>
      <c r="J1837" s="13" t="n"/>
      <c r="K1837" s="14" t="n"/>
      <c r="L1837" s="14" t="inlineStr">
        <is>
          <t>Estado de Producción de Energía Anual</t>
        </is>
      </c>
      <c r="M1837" s="17" t="inlineStr">
        <is>
          <t>Active</t>
        </is>
      </c>
      <c r="N1837" s="17" t="inlineStr">
        <is>
          <t>2ae7b95</t>
        </is>
      </c>
      <c r="O1837" s="18" t="n">
        <v>440006</v>
      </c>
      <c r="P1837" s="14" t="inlineStr">
        <is>
          <t>Locked with Enumerations</t>
        </is>
      </c>
      <c r="Q1837" s="14" t="inlineStr">
        <is>
          <t>PowerProductionAnnualStatus</t>
        </is>
      </c>
      <c r="R1837" s="17" t="inlineStr">
        <is>
          <t>No</t>
        </is>
      </c>
      <c r="S1837" s="14" t="n"/>
      <c r="T1837" s="14" t="n"/>
      <c r="U1837" s="19" t="n">
        <v>42956</v>
      </c>
      <c r="V1837" s="19" t="n">
        <v>42879</v>
      </c>
      <c r="W1837" s="20" t="inlineStr">
        <is>
          <t>1.6</t>
        </is>
      </c>
      <c r="X1837" s="14" t="inlineStr">
        <is>
          <t>PowerProductionAnnualStatus Field</t>
        </is>
      </c>
      <c r="Y1837" s="21" t="inlineStr">
        <is>
          <t>https://dd.reso.org/DD2.1/PropertyPowerProduction/PowerProductionAnnualStatus/</t>
        </is>
      </c>
      <c r="Z1837" s="17" t="n">
        <v>1135784</v>
      </c>
      <c r="AA1837" s="14" t="n"/>
      <c r="AB1837" s="14" t="n"/>
      <c r="AC1837" s="14" t="n"/>
    </row>
    <row r="1838" ht="100" customHeight="1">
      <c r="A1838" s="12" t="inlineStr">
        <is>
          <t>PropertyPowerProduction</t>
        </is>
      </c>
      <c r="B1838" s="12" t="inlineStr">
        <is>
          <t>PowerProductionKey</t>
        </is>
      </c>
      <c r="C1838" s="13" t="inlineStr">
        <is>
          <t>Power Production Key</t>
        </is>
      </c>
      <c r="D1838" s="13" t="inlineStr">
        <is>
          <t>A unique identifier for this record. This is a string that can include a Uniform Resource Identifier (URI) or other forms. This is the local key of the system.</t>
        </is>
      </c>
      <c r="E1838" s="14" t="n"/>
      <c r="F1838" s="13" t="inlineStr">
        <is>
          <t>String</t>
        </is>
      </c>
      <c r="G1838" s="14" t="n"/>
      <c r="H1838" s="15" t="n">
        <v>255</v>
      </c>
      <c r="I1838" s="23" t="n"/>
      <c r="J1838" s="13" t="n"/>
      <c r="K1838" s="14" t="n"/>
      <c r="L1838" s="14" t="inlineStr">
        <is>
          <t>Clave de Producción de Energía</t>
        </is>
      </c>
      <c r="M1838" s="17" t="inlineStr">
        <is>
          <t>Active</t>
        </is>
      </c>
      <c r="N1838" s="17" t="inlineStr">
        <is>
          <t>cb365c0</t>
        </is>
      </c>
      <c r="O1838" s="18" t="n">
        <v>440007</v>
      </c>
      <c r="P1838" s="14" t="n"/>
      <c r="Q1838" s="14" t="n"/>
      <c r="R1838" s="17" t="inlineStr">
        <is>
          <t>No</t>
        </is>
      </c>
      <c r="S1838" s="14" t="n"/>
      <c r="T1838" s="14" t="n"/>
      <c r="U1838" s="19" t="n">
        <v>42956</v>
      </c>
      <c r="V1838" s="19" t="n">
        <v>44570</v>
      </c>
      <c r="W1838" s="20" t="inlineStr">
        <is>
          <t>1.6</t>
        </is>
      </c>
      <c r="X1838" s="14" t="inlineStr">
        <is>
          <t>PowerProductionKey Field</t>
        </is>
      </c>
      <c r="Y1838" s="21" t="inlineStr">
        <is>
          <t>https://dd.reso.org/DD2.1/PropertyPowerProduction/PowerProductionKey/</t>
        </is>
      </c>
      <c r="Z1838" s="17" t="n">
        <v>1135791</v>
      </c>
      <c r="AA1838" s="14" t="n"/>
      <c r="AB1838" s="14" t="n"/>
      <c r="AC1838" s="14" t="n"/>
    </row>
    <row r="1839" ht="62.5" customHeight="1">
      <c r="A1839" s="12" t="inlineStr">
        <is>
          <t>PropertyPowerProduction</t>
        </is>
      </c>
      <c r="B1839" s="12" t="inlineStr">
        <is>
          <t>PowerProductionOwnership</t>
        </is>
      </c>
      <c r="C1839" s="13" t="inlineStr">
        <is>
          <t>Power Production Ownership</t>
        </is>
      </c>
      <c r="D1839" s="13" t="inlineStr">
        <is>
          <t>The ownership of the power production system (e.g., Seller Owned or Third-Party Owned).</t>
        </is>
      </c>
      <c r="E1839" s="14" t="n"/>
      <c r="F1839" s="13" t="inlineStr">
        <is>
          <t>String List, Single</t>
        </is>
      </c>
      <c r="G1839" s="14" t="n"/>
      <c r="H1839" s="24" t="n">
        <v>25</v>
      </c>
      <c r="I1839" s="17" t="n"/>
      <c r="J1839" s="13" t="n"/>
      <c r="K1839" s="14" t="n"/>
      <c r="L1839" s="14" t="n"/>
      <c r="M1839" s="17" t="inlineStr">
        <is>
          <t>Active</t>
        </is>
      </c>
      <c r="N1839" s="17" t="inlineStr">
        <is>
          <t>604196d</t>
        </is>
      </c>
      <c r="O1839" s="18" t="n"/>
      <c r="P1839" s="14" t="inlineStr">
        <is>
          <t>Open with Enumerations</t>
        </is>
      </c>
      <c r="Q1839" s="14" t="inlineStr">
        <is>
          <t>PowerProductionOwnership</t>
        </is>
      </c>
      <c r="R1839" s="17" t="inlineStr">
        <is>
          <t>No</t>
        </is>
      </c>
      <c r="S1839" s="14" t="n"/>
      <c r="T1839" s="14" t="n"/>
      <c r="U1839" s="19" t="n">
        <v>43637</v>
      </c>
      <c r="V1839" s="19" t="n">
        <v>44742</v>
      </c>
      <c r="W1839" s="20" t="inlineStr">
        <is>
          <t>2.0</t>
        </is>
      </c>
      <c r="X1839" s="14" t="inlineStr">
        <is>
          <t>PowerProductionOwnership Field</t>
        </is>
      </c>
      <c r="Y1839" s="21" t="inlineStr">
        <is>
          <t>https://dd.reso.org/DD2.1/PropertyPowerProduction/PowerProductionOwnership/</t>
        </is>
      </c>
      <c r="Z1839" s="17" t="n">
        <v>1135796</v>
      </c>
      <c r="AA1839" s="14" t="n"/>
      <c r="AB1839" s="14" t="n"/>
      <c r="AC1839" s="14" t="n"/>
    </row>
    <row r="1840" ht="25" customHeight="1">
      <c r="A1840" s="12" t="inlineStr">
        <is>
          <t>PropertyPowerProduction</t>
        </is>
      </c>
      <c r="B1840" s="12" t="inlineStr">
        <is>
          <t>PowerProductionSize</t>
        </is>
      </c>
      <c r="C1840" s="13" t="inlineStr">
        <is>
          <t>Power Production Size</t>
        </is>
      </c>
      <c r="D1840" s="13" t="inlineStr">
        <is>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is>
      </c>
      <c r="E1840" s="14" t="n"/>
      <c r="F1840" s="13" t="inlineStr">
        <is>
          <t>Number</t>
        </is>
      </c>
      <c r="G1840" s="14" t="n"/>
      <c r="H1840" s="15" t="n">
        <v>5</v>
      </c>
      <c r="I1840" s="15" t="n">
        <v>2</v>
      </c>
      <c r="J1840" s="13" t="n"/>
      <c r="K1840" s="14" t="n"/>
      <c r="L1840" s="14" t="inlineStr">
        <is>
          <t>Tamaño de Producción de Energía</t>
        </is>
      </c>
      <c r="M1840" s="17" t="inlineStr">
        <is>
          <t>Active</t>
        </is>
      </c>
      <c r="N1840" s="17" t="inlineStr">
        <is>
          <t>7a29c78</t>
        </is>
      </c>
      <c r="O1840" s="18" t="n">
        <v>440009</v>
      </c>
      <c r="P1840" s="17" t="n"/>
      <c r="Q1840" s="14" t="n"/>
      <c r="R1840" s="17" t="inlineStr">
        <is>
          <t>No</t>
        </is>
      </c>
      <c r="S1840" s="14" t="n"/>
      <c r="T1840" s="14" t="n"/>
      <c r="U1840" s="19" t="n">
        <v>42956</v>
      </c>
      <c r="V1840" s="19" t="n">
        <v>42879</v>
      </c>
      <c r="W1840" s="20" t="inlineStr">
        <is>
          <t>1.6</t>
        </is>
      </c>
      <c r="X1840" s="14" t="inlineStr">
        <is>
          <t>PowerProductionSize Field</t>
        </is>
      </c>
      <c r="Y1840" s="21" t="inlineStr">
        <is>
          <t>https://dd.reso.org/DD2.1/PropertyPowerProduction/PowerProductionSize/</t>
        </is>
      </c>
      <c r="Z1840" s="17" t="n">
        <v>1135804</v>
      </c>
      <c r="AA1840" s="14" t="n"/>
      <c r="AB1840" s="14" t="n"/>
      <c r="AC1840" s="14" t="n"/>
    </row>
    <row r="1841" ht="25" customHeight="1">
      <c r="A1841" s="12" t="inlineStr">
        <is>
          <t>PropertyPowerProduction</t>
        </is>
      </c>
      <c r="B1841" s="12" t="inlineStr">
        <is>
          <t>PowerProductionType</t>
        </is>
      </c>
      <c r="C1841" s="13" t="inlineStr">
        <is>
          <t>Power Production Type</t>
        </is>
      </c>
      <c r="D1841" s="13" t="inlineStr">
        <is>
          <t>A list of the type of power production systems available on the property.</t>
        </is>
      </c>
      <c r="E1841" s="14" t="n"/>
      <c r="F1841" s="13" t="inlineStr">
        <is>
          <t>String List, Single</t>
        </is>
      </c>
      <c r="G1841" s="14" t="n"/>
      <c r="H1841" s="24" t="n">
        <v>1024</v>
      </c>
      <c r="I1841" s="17" t="n"/>
      <c r="J1841" s="13" t="n"/>
      <c r="K1841" s="14" t="n"/>
      <c r="L1841" s="14" t="inlineStr">
        <is>
          <t>Tipo de Producción de Energía</t>
        </is>
      </c>
      <c r="M1841" s="17" t="inlineStr">
        <is>
          <t>Active</t>
        </is>
      </c>
      <c r="N1841" s="17" t="inlineStr">
        <is>
          <t>4c61475</t>
        </is>
      </c>
      <c r="O1841" s="18" t="n">
        <v>440010</v>
      </c>
      <c r="P1841" s="14" t="inlineStr">
        <is>
          <t>Open with Enumerations</t>
        </is>
      </c>
      <c r="Q1841" s="14" t="inlineStr">
        <is>
          <t>PowerProductionType</t>
        </is>
      </c>
      <c r="R1841" s="17" t="inlineStr">
        <is>
          <t>No</t>
        </is>
      </c>
      <c r="S1841" s="14" t="n"/>
      <c r="T1841" s="14" t="n"/>
      <c r="U1841" s="19" t="n">
        <v>42956</v>
      </c>
      <c r="V1841" s="19" t="n">
        <v>42879</v>
      </c>
      <c r="W1841" s="20" t="inlineStr">
        <is>
          <t>1.6</t>
        </is>
      </c>
      <c r="X1841" s="14" t="inlineStr">
        <is>
          <t>PowerProductionType Field (PropertyPowerProduction)</t>
        </is>
      </c>
      <c r="Y1841" s="21" t="inlineStr">
        <is>
          <t>https://dd.reso.org/DD2.1/PropertyPowerProduction/PowerProductionType/</t>
        </is>
      </c>
      <c r="Z1841" s="17" t="n">
        <v>1135810</v>
      </c>
      <c r="AA1841" s="14" t="n"/>
      <c r="AB1841" s="14" t="n"/>
      <c r="AC1841" s="14" t="n"/>
    </row>
    <row r="1842" ht="100" customHeight="1">
      <c r="A1842" s="12" t="inlineStr">
        <is>
          <t>PropertyPowerProduction</t>
        </is>
      </c>
      <c r="B1842" s="12" t="inlineStr">
        <is>
          <t>PowerProductionYearInstall</t>
        </is>
      </c>
      <c r="C1842" s="13" t="inlineStr">
        <is>
          <t>Power Production Year Install</t>
        </is>
      </c>
      <c r="D1842" s="13" t="inlineStr">
        <is>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is>
      </c>
      <c r="E1842" s="14" t="n"/>
      <c r="F1842" s="13" t="inlineStr">
        <is>
          <t>Number</t>
        </is>
      </c>
      <c r="G1842" s="14" t="n"/>
      <c r="H1842" s="15" t="n">
        <v>4</v>
      </c>
      <c r="I1842" s="23" t="n"/>
      <c r="J1842" s="13" t="n"/>
      <c r="K1842" s="14" t="n"/>
      <c r="L1842" s="14" t="inlineStr">
        <is>
          <t>Instalación Anual de Producción de Energía</t>
        </is>
      </c>
      <c r="M1842" s="17" t="inlineStr">
        <is>
          <t>Active</t>
        </is>
      </c>
      <c r="N1842" s="17" t="inlineStr">
        <is>
          <t>350c19f</t>
        </is>
      </c>
      <c r="O1842" s="18" t="n">
        <v>440011</v>
      </c>
      <c r="P1842" s="17" t="n"/>
      <c r="Q1842" s="14" t="n"/>
      <c r="R1842" s="17" t="inlineStr">
        <is>
          <t>No</t>
        </is>
      </c>
      <c r="S1842" s="14" t="n"/>
      <c r="T1842" s="14" t="n"/>
      <c r="U1842" s="19" t="n">
        <v>42956</v>
      </c>
      <c r="V1842" s="19" t="n">
        <v>42879</v>
      </c>
      <c r="W1842" s="20" t="inlineStr">
        <is>
          <t>1.6</t>
        </is>
      </c>
      <c r="X1842" s="14" t="inlineStr">
        <is>
          <t>PowerProductionYearInstall Field</t>
        </is>
      </c>
      <c r="Y1842" s="21" t="inlineStr">
        <is>
          <t>https://dd.reso.org/DD2.1/PropertyPowerProduction/PowerProductionYearInstall/</t>
        </is>
      </c>
      <c r="Z1842" s="17" t="n">
        <v>1135816</v>
      </c>
      <c r="AA1842" s="14" t="n"/>
      <c r="AB1842" s="14" t="n"/>
      <c r="AC1842" s="14" t="n"/>
    </row>
    <row r="1843" ht="14.5" customHeight="1">
      <c r="A1843" s="12" t="inlineStr">
        <is>
          <t>PropertyPowerStorage</t>
        </is>
      </c>
      <c r="B1843" s="12" t="inlineStr">
        <is>
          <t>DateOfInstallation</t>
        </is>
      </c>
      <c r="C1843" s="13" t="inlineStr">
        <is>
          <t>Date Of Installation</t>
        </is>
      </c>
      <c r="D1843" s="13" t="inlineStr">
        <is>
          <t>The date the power storage system was installed.</t>
        </is>
      </c>
      <c r="E1843" s="14" t="n"/>
      <c r="F1843" s="13" t="inlineStr">
        <is>
          <t>Date</t>
        </is>
      </c>
      <c r="G1843" s="14" t="n"/>
      <c r="H1843" s="15" t="n">
        <v>10</v>
      </c>
      <c r="I1843" s="23" t="n"/>
      <c r="J1843" s="13" t="n"/>
      <c r="K1843" s="14" t="n"/>
      <c r="L1843" s="14" t="n"/>
      <c r="M1843" s="17" t="inlineStr">
        <is>
          <t>Active</t>
        </is>
      </c>
      <c r="N1843" s="17" t="inlineStr">
        <is>
          <t>232808b</t>
        </is>
      </c>
      <c r="O1843" s="18" t="n"/>
      <c r="P1843" s="14" t="n"/>
      <c r="Q1843" s="14" t="n"/>
      <c r="R1843" s="17" t="inlineStr">
        <is>
          <t>No</t>
        </is>
      </c>
      <c r="S1843" s="14" t="n"/>
      <c r="T1843" s="14" t="inlineStr">
        <is>
          <t>IDX</t>
        </is>
      </c>
      <c r="U1843" s="19" t="n">
        <v>44945</v>
      </c>
      <c r="V1843" s="19" t="n">
        <v>44945</v>
      </c>
      <c r="W1843" s="20" t="inlineStr">
        <is>
          <t>2.0</t>
        </is>
      </c>
      <c r="X1843" s="14" t="inlineStr">
        <is>
          <t>DateOfInstallation Field</t>
        </is>
      </c>
      <c r="Y1843" s="21" t="inlineStr">
        <is>
          <t>https://dd.reso.org/DD2.1/PropertyPowerStorage/DateOfInstallation/</t>
        </is>
      </c>
      <c r="Z1843" s="17" t="n">
        <v>12361215</v>
      </c>
      <c r="AA1843" s="14" t="n"/>
      <c r="AB1843" s="14" t="n"/>
      <c r="AC1843" s="14" t="n"/>
    </row>
    <row r="1844" ht="62.5" customHeight="1">
      <c r="A1844" s="12" t="inlineStr">
        <is>
          <t>PropertyPowerStorage</t>
        </is>
      </c>
      <c r="B1844" s="25" t="inlineStr">
        <is>
          <t>FeedTypes</t>
        </is>
      </c>
      <c r="C1844" s="25" t="inlineStr">
        <is>
          <t>Feed Types</t>
        </is>
      </c>
      <c r="D1844" s="26" t="inlineStr">
        <is>
          <t>A list of feeds that the given record is included in.</t>
        </is>
      </c>
      <c r="E1844" s="25" t="n"/>
      <c r="F1844" s="14" t="inlineStr">
        <is>
          <t>String List, Multi</t>
        </is>
      </c>
      <c r="G1844" s="25" t="n"/>
      <c r="H1844" s="18" t="n">
        <v>100</v>
      </c>
      <c r="I1844" s="17" t="n"/>
      <c r="J1844" s="25" t="n"/>
      <c r="K1844" s="25" t="n"/>
      <c r="L1844" s="25" t="n"/>
      <c r="M1844" s="25" t="n"/>
      <c r="N1844" s="25" t="n"/>
      <c r="O1844" s="33" t="n"/>
      <c r="P1844" s="25" t="inlineStr">
        <is>
          <t>Open with Enumerations</t>
        </is>
      </c>
      <c r="Q1844" s="25" t="inlineStr">
        <is>
          <t>FeedTypes</t>
        </is>
      </c>
      <c r="R1844" s="17" t="inlineStr">
        <is>
          <t>No</t>
        </is>
      </c>
      <c r="S1844" s="25" t="n"/>
      <c r="T1844" s="14" t="n"/>
      <c r="U1844" s="19" t="n">
        <v>45576</v>
      </c>
      <c r="V1844" s="19" t="n">
        <v>45576</v>
      </c>
      <c r="W1844" s="20" t="inlineStr">
        <is>
          <t>2.1</t>
        </is>
      </c>
      <c r="X1844" s="25" t="n"/>
      <c r="Y1844" s="25" t="inlineStr">
        <is>
          <t>https://dd.reso.org/DD2.1/PropertyPowerStorage/FeedTypes/</t>
        </is>
      </c>
      <c r="Z1844" s="25" t="n"/>
      <c r="AA1844" s="25" t="n"/>
      <c r="AB1844" s="25" t="n"/>
      <c r="AC1844" s="25" t="n"/>
    </row>
    <row r="1845" ht="14.5" customHeight="1">
      <c r="A1845" s="12" t="inlineStr">
        <is>
          <t>PropertyPowerStorage</t>
        </is>
      </c>
      <c r="B1845" s="12" t="inlineStr">
        <is>
          <t>InformationSource</t>
        </is>
      </c>
      <c r="C1845" s="13" t="inlineStr">
        <is>
          <t>Information Source</t>
        </is>
      </c>
      <c r="D1845" s="13" t="inlineStr">
        <is>
          <t>The provider of the information about the power storage system.</t>
        </is>
      </c>
      <c r="E1845" s="14" t="n"/>
      <c r="F1845" s="13" t="inlineStr">
        <is>
          <t>String</t>
        </is>
      </c>
      <c r="G1845" s="14" t="n"/>
      <c r="H1845" s="15" t="n">
        <v>255</v>
      </c>
      <c r="I1845" s="23" t="n"/>
      <c r="J1845" s="13" t="n"/>
      <c r="K1845" s="14" t="n"/>
      <c r="L1845" s="14" t="n"/>
      <c r="M1845" s="17" t="inlineStr">
        <is>
          <t>Active</t>
        </is>
      </c>
      <c r="N1845" s="17" t="inlineStr">
        <is>
          <t>b73b33c</t>
        </is>
      </c>
      <c r="O1845" s="18" t="n"/>
      <c r="P1845" s="14" t="n"/>
      <c r="Q1845" s="14" t="n"/>
      <c r="R1845" s="17" t="inlineStr">
        <is>
          <t>No</t>
        </is>
      </c>
      <c r="S1845" s="14" t="n"/>
      <c r="T1845" s="14" t="inlineStr">
        <is>
          <t>IDX</t>
        </is>
      </c>
      <c r="U1845" s="19" t="n">
        <v>44945</v>
      </c>
      <c r="V1845" s="19" t="n">
        <v>44945</v>
      </c>
      <c r="W1845" s="20" t="inlineStr">
        <is>
          <t>2.0</t>
        </is>
      </c>
      <c r="X1845" s="14" t="inlineStr">
        <is>
          <t>InformationSource Field</t>
        </is>
      </c>
      <c r="Y1845" s="21" t="inlineStr">
        <is>
          <t>https://dd.reso.org/DD2.1/PropertyPowerStorage/InformationSource/</t>
        </is>
      </c>
      <c r="Z1845" s="17" t="n">
        <v>12361221</v>
      </c>
      <c r="AA1845" s="14" t="n"/>
      <c r="AB1845" s="14" t="n"/>
      <c r="AC1845" s="14" t="n"/>
    </row>
    <row r="1846" ht="14.5" customHeight="1">
      <c r="A1846" s="12" t="inlineStr">
        <is>
          <t>PropertyPowerStorage</t>
        </is>
      </c>
      <c r="B1846" s="12" t="inlineStr">
        <is>
          <t>ModificationTimestamp</t>
        </is>
      </c>
      <c r="C1846" s="13" t="inlineStr">
        <is>
          <t>Modification Timestamp</t>
        </is>
      </c>
      <c r="D1846" s="13" t="inlineStr">
        <is>
          <t>The transactional timestamp automatically recorded by the system representing the date/time the PropertyPowerStorage record was last modified.</t>
        </is>
      </c>
      <c r="E1846" s="14" t="n"/>
      <c r="F1846" s="13" t="inlineStr">
        <is>
          <t>Timestamp</t>
        </is>
      </c>
      <c r="G1846" s="14" t="n"/>
      <c r="H1846" s="15" t="n">
        <v>10</v>
      </c>
      <c r="I1846" s="23" t="n"/>
      <c r="J1846" s="13" t="n"/>
      <c r="K1846" s="14" t="n"/>
      <c r="L1846" s="14" t="n"/>
      <c r="M1846" s="17" t="inlineStr">
        <is>
          <t>Active</t>
        </is>
      </c>
      <c r="N1846" s="17" t="inlineStr">
        <is>
          <t>51490d3</t>
        </is>
      </c>
      <c r="O1846" s="18" t="n"/>
      <c r="P1846" s="14" t="n"/>
      <c r="Q1846" s="14" t="n"/>
      <c r="R1846" s="17" t="inlineStr">
        <is>
          <t>No</t>
        </is>
      </c>
      <c r="S1846" s="14" t="n"/>
      <c r="T1846" s="14" t="inlineStr">
        <is>
          <t>IDX</t>
        </is>
      </c>
      <c r="U1846" s="19" t="n">
        <v>44945</v>
      </c>
      <c r="V1846" s="19" t="n">
        <v>44945</v>
      </c>
      <c r="W1846" s="20" t="inlineStr">
        <is>
          <t>2.0</t>
        </is>
      </c>
      <c r="X1846" s="14" t="inlineStr">
        <is>
          <t>ModificationTimestamp Field (PropertyPowerStorage)</t>
        </is>
      </c>
      <c r="Y1846" s="21" t="inlineStr">
        <is>
          <t>https://dd.reso.org/DD2.1/PropertyPowerStorage/ModificationTimestamp/</t>
        </is>
      </c>
      <c r="Z1846" s="17" t="n">
        <v>12361226</v>
      </c>
      <c r="AA1846" s="14" t="n"/>
      <c r="AB1846" s="14" t="n"/>
      <c r="AC1846" s="14" t="n"/>
    </row>
    <row r="1847" ht="14.5" customHeight="1">
      <c r="A1847" s="12" t="inlineStr">
        <is>
          <t>PropertyPowerStorage</t>
        </is>
      </c>
      <c r="B1847" s="12" t="inlineStr">
        <is>
          <t>NameplateCapacity</t>
        </is>
      </c>
      <c r="C1847" s="13" t="inlineStr">
        <is>
          <t>Nameplate Capacity</t>
        </is>
      </c>
      <c r="D1847" s="13" t="inlineStr">
        <is>
          <t>The kWh the battery is theoretically able to store.</t>
        </is>
      </c>
      <c r="E1847" s="14" t="n"/>
      <c r="F1847" s="13" t="inlineStr">
        <is>
          <t>Number</t>
        </is>
      </c>
      <c r="G1847" s="14" t="n"/>
      <c r="H1847" s="15" t="n">
        <v>3</v>
      </c>
      <c r="I1847" s="15" t="n">
        <v>2</v>
      </c>
      <c r="J1847" s="13" t="n"/>
      <c r="K1847" s="14" t="n"/>
      <c r="L1847" s="14" t="n"/>
      <c r="M1847" s="17" t="inlineStr">
        <is>
          <t>Active</t>
        </is>
      </c>
      <c r="N1847" s="17" t="inlineStr">
        <is>
          <t>d6f137c</t>
        </is>
      </c>
      <c r="O1847" s="18" t="n"/>
      <c r="P1847" s="17" t="n"/>
      <c r="Q1847" s="14" t="n"/>
      <c r="R1847" s="17" t="inlineStr">
        <is>
          <t>No</t>
        </is>
      </c>
      <c r="S1847" s="14" t="n"/>
      <c r="T1847" s="14" t="inlineStr">
        <is>
          <t>IDX</t>
        </is>
      </c>
      <c r="U1847" s="19" t="n">
        <v>44945</v>
      </c>
      <c r="V1847" s="19" t="n">
        <v>44945</v>
      </c>
      <c r="W1847" s="20" t="inlineStr">
        <is>
          <t>2.0</t>
        </is>
      </c>
      <c r="X1847" s="14" t="inlineStr">
        <is>
          <t>NameplateCapacity Field</t>
        </is>
      </c>
      <c r="Y1847" s="21" t="inlineStr">
        <is>
          <t>https://dd.reso.org/DD2.1/PropertyPowerStorage/NameplateCapacity/</t>
        </is>
      </c>
      <c r="Z1847" s="17" t="n">
        <v>12361230</v>
      </c>
      <c r="AA1847" s="14" t="n"/>
      <c r="AB1847" s="14" t="n"/>
      <c r="AC1847" s="14" t="n"/>
    </row>
    <row r="1848" ht="25" customHeight="1">
      <c r="A1848" s="12" t="inlineStr">
        <is>
          <t>PropertyPowerStorage</t>
        </is>
      </c>
      <c r="B1848" s="12" t="inlineStr">
        <is>
          <t>PowerStorageKey</t>
        </is>
      </c>
      <c r="C1848" s="13" t="inlineStr">
        <is>
          <t>Power Storage Key</t>
        </is>
      </c>
      <c r="D1848" s="13" t="inlineStr">
        <is>
          <t>A system unique identifier. Specifically, in aggregation systems, the PowerStorageKey is the system unique identifier from the system that the record was retrieved.</t>
        </is>
      </c>
      <c r="E1848" s="14" t="n"/>
      <c r="F1848" s="13" t="inlineStr">
        <is>
          <t>String</t>
        </is>
      </c>
      <c r="G1848" s="14" t="n"/>
      <c r="H1848" s="15" t="n">
        <v>255</v>
      </c>
      <c r="I1848" s="23" t="n"/>
      <c r="J1848" s="13" t="n"/>
      <c r="K1848" s="14" t="n"/>
      <c r="L1848" s="14" t="n"/>
      <c r="M1848" s="17" t="inlineStr">
        <is>
          <t>Active</t>
        </is>
      </c>
      <c r="N1848" s="17" t="inlineStr">
        <is>
          <t>228057d</t>
        </is>
      </c>
      <c r="O1848" s="18" t="n"/>
      <c r="P1848" s="14" t="n"/>
      <c r="Q1848" s="14" t="n"/>
      <c r="R1848" s="17" t="inlineStr">
        <is>
          <t>No</t>
        </is>
      </c>
      <c r="S1848" s="14" t="n"/>
      <c r="T1848" s="14" t="inlineStr">
        <is>
          <t>IDX</t>
        </is>
      </c>
      <c r="U1848" s="19" t="n">
        <v>44945</v>
      </c>
      <c r="V1848" s="19" t="n">
        <v>44945</v>
      </c>
      <c r="W1848" s="20" t="inlineStr">
        <is>
          <t>2.0</t>
        </is>
      </c>
      <c r="X1848" s="14" t="inlineStr">
        <is>
          <t>PowerStorageKey Field</t>
        </is>
      </c>
      <c r="Y1848" s="21" t="inlineStr">
        <is>
          <t>https://dd.reso.org/DD2.1/PropertyPowerStorage/PowerStorageKey/</t>
        </is>
      </c>
      <c r="Z1848" s="17" t="n">
        <v>12361236</v>
      </c>
      <c r="AA1848" s="14" t="n"/>
      <c r="AB1848" s="14" t="n"/>
      <c r="AC1848" s="14" t="n"/>
    </row>
    <row r="1849" ht="14.5" customHeight="1">
      <c r="A1849" s="12" t="inlineStr">
        <is>
          <t>PropertyPowerStorage</t>
        </is>
      </c>
      <c r="B1849" s="12" t="inlineStr">
        <is>
          <t>PowerStorageType</t>
        </is>
      </c>
      <c r="C1849" s="13" t="inlineStr">
        <is>
          <t>Power Storage Type</t>
        </is>
      </c>
      <c r="D1849" s="13" t="inlineStr">
        <is>
          <t>The type of battery.</t>
        </is>
      </c>
      <c r="E1849" s="14" t="n"/>
      <c r="F1849" s="13" t="inlineStr">
        <is>
          <t>String List, Single</t>
        </is>
      </c>
      <c r="G1849" s="14" t="n"/>
      <c r="H1849" s="24" t="n">
        <v>50</v>
      </c>
      <c r="I1849" s="17" t="n"/>
      <c r="J1849" s="13" t="n"/>
      <c r="K1849" s="14" t="n"/>
      <c r="L1849" s="14" t="n"/>
      <c r="M1849" s="17" t="inlineStr">
        <is>
          <t>Active</t>
        </is>
      </c>
      <c r="N1849" s="17" t="inlineStr">
        <is>
          <t>5da3a56</t>
        </is>
      </c>
      <c r="O1849" s="18" t="n"/>
      <c r="P1849" s="14" t="inlineStr">
        <is>
          <t>Open with Enumerations</t>
        </is>
      </c>
      <c r="Q1849" s="14" t="inlineStr">
        <is>
          <t>PowerStorageType</t>
        </is>
      </c>
      <c r="R1849" s="17" t="inlineStr">
        <is>
          <t>No</t>
        </is>
      </c>
      <c r="S1849" s="14" t="n"/>
      <c r="T1849" s="14" t="inlineStr">
        <is>
          <t>IDX</t>
        </is>
      </c>
      <c r="U1849" s="19" t="n">
        <v>44945</v>
      </c>
      <c r="V1849" s="19" t="n">
        <v>44945</v>
      </c>
      <c r="W1849" s="20" t="inlineStr">
        <is>
          <t>2.0</t>
        </is>
      </c>
      <c r="X1849" s="14" t="inlineStr">
        <is>
          <t>PowerStorageType Field</t>
        </is>
      </c>
      <c r="Y1849" s="21" t="inlineStr">
        <is>
          <t>https://dd.reso.org/DD2.1/PropertyPowerStorage/PowerStorageType/</t>
        </is>
      </c>
      <c r="Z1849" s="17" t="n">
        <v>12361242</v>
      </c>
      <c r="AA1849" s="14" t="n"/>
      <c r="AB1849" s="14" t="n"/>
      <c r="AC1849" s="14" t="n"/>
    </row>
    <row r="1850" ht="37.5" customHeight="1">
      <c r="A1850" s="54" t="inlineStr">
        <is>
          <t>PropertyRooms</t>
        </is>
      </c>
      <c r="B1850" s="12" t="inlineStr">
        <is>
          <t>BedroomClosetType</t>
        </is>
      </c>
      <c r="C1850" s="13" t="inlineStr">
        <is>
          <t>Bedroom Closet Type</t>
        </is>
      </c>
      <c r="D1850" s="13" t="inlineStr">
        <is>
          <t>A list of possible closet types for a bedroom.</t>
        </is>
      </c>
      <c r="E1850" s="14" t="n"/>
      <c r="F1850" s="13" t="inlineStr">
        <is>
          <t>String List, Single</t>
        </is>
      </c>
      <c r="G1850" s="14" t="n"/>
      <c r="H1850" s="24" t="n">
        <v>25</v>
      </c>
      <c r="I1850" s="17" t="n"/>
      <c r="J1850" s="13" t="n"/>
      <c r="K1850" s="14" t="n"/>
      <c r="L1850" s="14" t="n"/>
      <c r="M1850" s="17" t="inlineStr">
        <is>
          <t>Active</t>
        </is>
      </c>
      <c r="N1850" s="17" t="inlineStr">
        <is>
          <t>a47ff3a</t>
        </is>
      </c>
      <c r="O1850" s="18" t="n"/>
      <c r="P1850" s="14" t="inlineStr">
        <is>
          <t>Open with Enumerations</t>
        </is>
      </c>
      <c r="Q1850" s="14" t="inlineStr">
        <is>
          <t>ClosetType</t>
        </is>
      </c>
      <c r="R1850" s="17" t="inlineStr">
        <is>
          <t>No</t>
        </is>
      </c>
      <c r="S1850" s="14" t="n"/>
      <c r="T1850" s="14" t="n"/>
      <c r="U1850" s="19" t="n">
        <v>45155</v>
      </c>
      <c r="V1850" s="19" t="n">
        <v>45156</v>
      </c>
      <c r="W1850" s="20" t="inlineStr">
        <is>
          <t>2.0</t>
        </is>
      </c>
      <c r="X1850" s="14" t="inlineStr">
        <is>
          <t>BedroomClosetType Field</t>
        </is>
      </c>
      <c r="Y1850" s="21" t="inlineStr">
        <is>
          <t>https://dd.reso.org/DD2.1/PropertyRooms/BedroomClosetType/</t>
        </is>
      </c>
      <c r="Z1850" s="17" t="n">
        <v>1135780</v>
      </c>
      <c r="AA1850" s="14" t="n"/>
      <c r="AB1850" s="14" t="n"/>
      <c r="AC1850" s="14" t="n"/>
    </row>
    <row r="1851" ht="14.5" customHeight="1">
      <c r="A1851" s="54" t="inlineStr">
        <is>
          <t>PropertyRooms</t>
        </is>
      </c>
      <c r="B1851" s="25" t="inlineStr">
        <is>
          <t>FeedTypes</t>
        </is>
      </c>
      <c r="C1851" s="25" t="inlineStr">
        <is>
          <t>Feed Types</t>
        </is>
      </c>
      <c r="D1851" s="26" t="inlineStr">
        <is>
          <t>A list of feeds that the given record is included in.</t>
        </is>
      </c>
      <c r="E1851" s="25" t="n"/>
      <c r="F1851" s="14" t="inlineStr">
        <is>
          <t>String List, Multi</t>
        </is>
      </c>
      <c r="G1851" s="25" t="n"/>
      <c r="H1851" s="18" t="n">
        <v>100</v>
      </c>
      <c r="I1851" s="17" t="n"/>
      <c r="J1851" s="25" t="n"/>
      <c r="K1851" s="25" t="n"/>
      <c r="L1851" s="25" t="n"/>
      <c r="M1851" s="25" t="n"/>
      <c r="N1851" s="25" t="n"/>
      <c r="O1851" s="33" t="n"/>
      <c r="P1851" s="25" t="inlineStr">
        <is>
          <t>Open with Enumerations</t>
        </is>
      </c>
      <c r="Q1851" s="25" t="inlineStr">
        <is>
          <t>FeedTypes</t>
        </is>
      </c>
      <c r="R1851" s="17" t="inlineStr">
        <is>
          <t>No</t>
        </is>
      </c>
      <c r="S1851" s="25" t="n"/>
      <c r="T1851" s="14" t="n"/>
      <c r="U1851" s="19" t="n">
        <v>45576</v>
      </c>
      <c r="V1851" s="19" t="n">
        <v>45576</v>
      </c>
      <c r="W1851" s="20" t="inlineStr">
        <is>
          <t>2.1</t>
        </is>
      </c>
      <c r="X1851" s="25" t="n"/>
      <c r="Y1851" s="25" t="inlineStr">
        <is>
          <t>https://dd.reso.org/DD2.1/PropertyRooms/FeedTypes/</t>
        </is>
      </c>
      <c r="Z1851" s="25" t="n"/>
      <c r="AA1851" s="25" t="n"/>
      <c r="AB1851" s="25" t="n"/>
      <c r="AC1851" s="25" t="n"/>
    </row>
    <row r="1852" ht="14.5" customHeight="1">
      <c r="A1852" s="54" t="inlineStr">
        <is>
          <t>PropertyRooms</t>
        </is>
      </c>
      <c r="B1852" s="12" t="inlineStr">
        <is>
          <t>HistoryTransactional</t>
        </is>
      </c>
      <c r="C1852" s="13" t="inlineStr">
        <is>
          <t>History Transactional</t>
        </is>
      </c>
      <c r="D1852" s="13" t="inlineStr">
        <is>
          <t>The history of the PropertyRoom record.</t>
        </is>
      </c>
      <c r="E1852" s="14" t="n"/>
      <c r="F1852" s="13" t="inlineStr">
        <is>
          <t>Collection</t>
        </is>
      </c>
      <c r="G1852" s="13" t="inlineStr">
        <is>
          <t>HistoryTransactional</t>
        </is>
      </c>
      <c r="H1852" s="23" t="n"/>
      <c r="I1852" s="23" t="n"/>
      <c r="J1852" s="13" t="n"/>
      <c r="K1852" s="14" t="n"/>
      <c r="L1852" s="14" t="n"/>
      <c r="M1852" s="17" t="inlineStr">
        <is>
          <t>Active</t>
        </is>
      </c>
      <c r="N1852" s="17" t="inlineStr">
        <is>
          <t>f5a4077</t>
        </is>
      </c>
      <c r="O1852" s="18" t="n"/>
      <c r="P1852" s="14" t="n"/>
      <c r="Q1852" s="14" t="n"/>
      <c r="R1852" s="17" t="inlineStr">
        <is>
          <t>No</t>
        </is>
      </c>
      <c r="S1852" s="14" t="n"/>
      <c r="T1852" s="14" t="n"/>
      <c r="U1852" s="19" t="n">
        <v>44567</v>
      </c>
      <c r="V1852" s="19" t="n">
        <v>44567</v>
      </c>
      <c r="W1852" s="20" t="inlineStr">
        <is>
          <t>1.7</t>
        </is>
      </c>
      <c r="X1852" s="14" t="inlineStr">
        <is>
          <t>HistoryTransactional Field (PropertyRooms)</t>
        </is>
      </c>
      <c r="Y1852" s="21" t="inlineStr">
        <is>
          <t>https://dd.reso.org/DD2.1/PropertyRooms/HistoryTransactional/</t>
        </is>
      </c>
      <c r="Z1852" s="17" t="n">
        <v>1135786</v>
      </c>
      <c r="AA1852" s="14" t="n"/>
      <c r="AB1852" s="14" t="inlineStr">
        <is>
          <t>ResourceRecordKey, ResourceName</t>
        </is>
      </c>
      <c r="AC1852" s="14" t="n"/>
    </row>
    <row r="1853" ht="14.5" customHeight="1">
      <c r="A1853" s="54" t="inlineStr">
        <is>
          <t>PropertyRooms</t>
        </is>
      </c>
      <c r="B1853" s="12" t="inlineStr">
        <is>
          <t>Listing</t>
        </is>
      </c>
      <c r="C1853" s="13" t="inlineStr">
        <is>
          <t>Listing</t>
        </is>
      </c>
      <c r="D1853" s="13" t="inlineStr">
        <is>
          <t>The listing associated with the PropertyRoom record.</t>
        </is>
      </c>
      <c r="E1853" s="14" t="n"/>
      <c r="F1853" s="13" t="inlineStr">
        <is>
          <t>Resource</t>
        </is>
      </c>
      <c r="G1853" s="13" t="inlineStr">
        <is>
          <t>Property</t>
        </is>
      </c>
      <c r="H1853" s="23" t="n"/>
      <c r="I1853" s="23" t="n"/>
      <c r="J1853" s="13" t="n"/>
      <c r="K1853" s="14" t="n"/>
      <c r="L1853" s="14" t="n"/>
      <c r="M1853" s="17" t="inlineStr">
        <is>
          <t>Active</t>
        </is>
      </c>
      <c r="N1853" s="17" t="inlineStr">
        <is>
          <t>afd31e8</t>
        </is>
      </c>
      <c r="O1853" s="18" t="n"/>
      <c r="P1853" s="14" t="n"/>
      <c r="Q1853" s="14" t="n"/>
      <c r="R1853" s="17" t="inlineStr">
        <is>
          <t>No</t>
        </is>
      </c>
      <c r="S1853" s="14" t="n"/>
      <c r="T1853" s="14" t="n"/>
      <c r="U1853" s="19" t="n">
        <v>44567</v>
      </c>
      <c r="V1853" s="19" t="n">
        <v>44567</v>
      </c>
      <c r="W1853" s="20" t="inlineStr">
        <is>
          <t>1.7</t>
        </is>
      </c>
      <c r="X1853" s="14" t="inlineStr">
        <is>
          <t>Listing Field (PropertyRooms)</t>
        </is>
      </c>
      <c r="Y1853" s="21" t="inlineStr">
        <is>
          <t>https://dd.reso.org/DD2.1/PropertyRooms/Listing/</t>
        </is>
      </c>
      <c r="Z1853" s="17" t="n">
        <v>1135792</v>
      </c>
      <c r="AA1853" s="14" t="inlineStr">
        <is>
          <t>ListingKey</t>
        </is>
      </c>
      <c r="AB1853" s="14" t="inlineStr">
        <is>
          <t>ListingKey</t>
        </is>
      </c>
      <c r="AC1853" s="14" t="n"/>
    </row>
    <row r="1854" ht="14.5" customHeight="1">
      <c r="A1854" s="54" t="inlineStr">
        <is>
          <t>PropertyRooms</t>
        </is>
      </c>
      <c r="B1854" s="12" t="inlineStr">
        <is>
          <t>ListingId</t>
        </is>
      </c>
      <c r="C1854" s="13" t="inlineStr">
        <is>
          <t>Listing ID</t>
        </is>
      </c>
      <c r="D1854" s="13" t="inlineStr">
        <is>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54" s="14" t="n"/>
      <c r="F1854" s="13" t="inlineStr">
        <is>
          <t>String</t>
        </is>
      </c>
      <c r="G1854" s="14" t="n"/>
      <c r="H1854" s="15" t="n">
        <v>255</v>
      </c>
      <c r="I1854" s="23" t="n"/>
      <c r="J1854" s="13" t="inlineStr">
        <is>
          <t>MLNumber, MLSNumber, ListingNumber</t>
        </is>
      </c>
      <c r="K1854" s="14" t="n"/>
      <c r="L1854" s="14" t="inlineStr">
        <is>
          <t>ID de Listado</t>
        </is>
      </c>
      <c r="M1854" s="17" t="inlineStr">
        <is>
          <t>Active</t>
        </is>
      </c>
      <c r="N1854" s="17" t="inlineStr">
        <is>
          <t>29d1913</t>
        </is>
      </c>
      <c r="O1854" s="18" t="n">
        <v>441001</v>
      </c>
      <c r="P1854" s="14" t="n"/>
      <c r="Q1854" s="14" t="n"/>
      <c r="R1854" s="17" t="inlineStr">
        <is>
          <t>No</t>
        </is>
      </c>
      <c r="S1854" s="14" t="n"/>
      <c r="T1854" s="14" t="n"/>
      <c r="U1854" s="19" t="n">
        <v>42956</v>
      </c>
      <c r="V1854" s="19" t="n">
        <v>42879</v>
      </c>
      <c r="W1854" s="20" t="inlineStr">
        <is>
          <t>1.6</t>
        </is>
      </c>
      <c r="X1854" s="14" t="inlineStr">
        <is>
          <t>ListingId Field (PropertyRooms)</t>
        </is>
      </c>
      <c r="Y1854" s="21" t="inlineStr">
        <is>
          <t>https://dd.reso.org/DD2.1/PropertyRooms/ListingId/</t>
        </is>
      </c>
      <c r="Z1854" s="17" t="n">
        <v>1135798</v>
      </c>
      <c r="AA1854" s="14" t="n"/>
      <c r="AB1854" s="14" t="n"/>
      <c r="AC1854" s="14" t="n"/>
    </row>
    <row r="1855" ht="14.5" customHeight="1">
      <c r="A1855" s="54" t="inlineStr">
        <is>
          <t>PropertyRooms</t>
        </is>
      </c>
      <c r="B1855" s="12" t="inlineStr">
        <is>
          <t>ListingKey</t>
        </is>
      </c>
      <c r="C1855" s="13" t="inlineStr">
        <is>
          <t>Listing Key</t>
        </is>
      </c>
      <c r="D1855" s="13" t="inlineStr">
        <is>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55" s="14" t="n"/>
      <c r="F1855" s="13" t="inlineStr">
        <is>
          <t>String</t>
        </is>
      </c>
      <c r="G1855" s="14" t="n"/>
      <c r="H1855" s="15" t="n">
        <v>255</v>
      </c>
      <c r="I1855" s="23" t="n"/>
      <c r="J1855" s="13" t="inlineStr">
        <is>
          <t>SystemUniqueID, ImmediateSourceID</t>
        </is>
      </c>
      <c r="K1855" s="14" t="n"/>
      <c r="L1855" s="14" t="inlineStr">
        <is>
          <t>Clave de Listado</t>
        </is>
      </c>
      <c r="M1855" s="17" t="inlineStr">
        <is>
          <t>Active</t>
        </is>
      </c>
      <c r="N1855" s="17" t="inlineStr">
        <is>
          <t>1224d35</t>
        </is>
      </c>
      <c r="O1855" s="18" t="n">
        <v>441002</v>
      </c>
      <c r="P1855" s="14" t="n"/>
      <c r="Q1855" s="14" t="n"/>
      <c r="R1855" s="17" t="inlineStr">
        <is>
          <t>No</t>
        </is>
      </c>
      <c r="S1855" s="14" t="n"/>
      <c r="T1855" s="14" t="n"/>
      <c r="U1855" s="19" t="n">
        <v>42956</v>
      </c>
      <c r="V1855" s="19" t="n">
        <v>44713</v>
      </c>
      <c r="W1855" s="20" t="inlineStr">
        <is>
          <t>1.6</t>
        </is>
      </c>
      <c r="X1855" s="14" t="inlineStr">
        <is>
          <t>ListingKey Field (PropertyRooms)</t>
        </is>
      </c>
      <c r="Y1855" s="21" t="inlineStr">
        <is>
          <t>https://dd.reso.org/DD2.1/PropertyRooms/ListingKey/</t>
        </is>
      </c>
      <c r="Z1855" s="17" t="n">
        <v>1135802</v>
      </c>
      <c r="AA1855" s="14" t="n"/>
      <c r="AB1855" s="14" t="n"/>
      <c r="AC1855" s="14" t="n"/>
    </row>
    <row r="1856" ht="75" customHeight="1">
      <c r="A1856" s="54" t="inlineStr">
        <is>
          <t>PropertyRooms</t>
        </is>
      </c>
      <c r="B1856" s="12" t="inlineStr">
        <is>
          <t>ModificationTimestamp</t>
        </is>
      </c>
      <c r="C1856" s="13" t="inlineStr">
        <is>
          <t>Modification Timestamp</t>
        </is>
      </c>
      <c r="D1856" s="13" t="inlineStr">
        <is>
          <t>The date/time the PropertyRoom record was last modified.</t>
        </is>
      </c>
      <c r="E1856" s="14" t="n"/>
      <c r="F1856" s="13" t="inlineStr">
        <is>
          <t>Timestamp</t>
        </is>
      </c>
      <c r="G1856" s="14" t="n"/>
      <c r="H1856" s="15" t="n">
        <v>27</v>
      </c>
      <c r="I1856" s="23" t="n"/>
      <c r="J1856" s="13" t="n"/>
      <c r="K1856" s="14" t="n"/>
      <c r="L1856" s="14" t="inlineStr">
        <is>
          <t>Marca de Tiempo de Modificación</t>
        </is>
      </c>
      <c r="M1856" s="17" t="inlineStr">
        <is>
          <t>Active</t>
        </is>
      </c>
      <c r="N1856" s="17" t="inlineStr">
        <is>
          <t>f4bedf4</t>
        </is>
      </c>
      <c r="O1856" s="18" t="n">
        <v>441004</v>
      </c>
      <c r="P1856" s="14" t="n"/>
      <c r="Q1856" s="14" t="n"/>
      <c r="R1856" s="17" t="inlineStr">
        <is>
          <t>No</t>
        </is>
      </c>
      <c r="S1856" s="14" t="n"/>
      <c r="T1856" s="14" t="n"/>
      <c r="U1856" s="19" t="n">
        <v>42956</v>
      </c>
      <c r="V1856" s="19" t="n">
        <v>42879</v>
      </c>
      <c r="W1856" s="20" t="inlineStr">
        <is>
          <t>1.6</t>
        </is>
      </c>
      <c r="X1856" s="14" t="inlineStr">
        <is>
          <t>ModificationTimestamp Field (PropertyRooms)</t>
        </is>
      </c>
      <c r="Y1856" s="21" t="inlineStr">
        <is>
          <t>https://dd.reso.org/DD2.1/PropertyRooms/ModificationTimestamp/</t>
        </is>
      </c>
      <c r="Z1856" s="17" t="n">
        <v>1135807</v>
      </c>
      <c r="AA1856" s="14" t="n"/>
      <c r="AB1856" s="14" t="n"/>
      <c r="AC1856" s="14" t="n"/>
    </row>
    <row r="1857" ht="75" customHeight="1">
      <c r="A1857" s="54" t="inlineStr">
        <is>
          <t>PropertyRooms</t>
        </is>
      </c>
      <c r="B1857" s="12" t="inlineStr">
        <is>
          <t>RoomArea</t>
        </is>
      </c>
      <c r="C1857" s="13" t="inlineStr">
        <is>
          <t>Room Area</t>
        </is>
      </c>
      <c r="D1857" s="13" t="inlineStr">
        <is>
          <t>The area of the room being described. Use the RoomAreaUnits field to describe the unit of measurement for the value in this field.</t>
        </is>
      </c>
      <c r="E1857" s="14" t="n"/>
      <c r="F1857" s="13" t="inlineStr">
        <is>
          <t>Number</t>
        </is>
      </c>
      <c r="G1857" s="14" t="n"/>
      <c r="H1857" s="15" t="n">
        <v>14</v>
      </c>
      <c r="I1857" s="15" t="n">
        <v>2</v>
      </c>
      <c r="J1857" s="13" t="n"/>
      <c r="K1857" s="14" t="n"/>
      <c r="L1857" s="14" t="inlineStr">
        <is>
          <t>Área de Habitación</t>
        </is>
      </c>
      <c r="M1857" s="17" t="inlineStr">
        <is>
          <t>Active</t>
        </is>
      </c>
      <c r="N1857" s="17" t="inlineStr">
        <is>
          <t>3a58e5d</t>
        </is>
      </c>
      <c r="O1857" s="18" t="n">
        <v>441005</v>
      </c>
      <c r="P1857" s="17" t="n"/>
      <c r="Q1857" s="14" t="n"/>
      <c r="R1857" s="17" t="inlineStr">
        <is>
          <t>No</t>
        </is>
      </c>
      <c r="S1857" s="14" t="n"/>
      <c r="T1857" s="14" t="n"/>
      <c r="U1857" s="19" t="n">
        <v>42956</v>
      </c>
      <c r="V1857" s="19" t="n">
        <v>42879</v>
      </c>
      <c r="W1857" s="20" t="inlineStr">
        <is>
          <t>1.6</t>
        </is>
      </c>
      <c r="X1857" s="14" t="inlineStr">
        <is>
          <t>RoomArea Field</t>
        </is>
      </c>
      <c r="Y1857" s="21" t="inlineStr">
        <is>
          <t>https://dd.reso.org/DD2.1/PropertyRooms/RoomArea/</t>
        </is>
      </c>
      <c r="Z1857" s="17" t="n">
        <v>1135814</v>
      </c>
      <c r="AA1857" s="14" t="n"/>
      <c r="AB1857" s="14" t="n"/>
      <c r="AC1857" s="14" t="n"/>
    </row>
    <row r="1858" ht="14.5" customHeight="1">
      <c r="A1858" s="54" t="inlineStr">
        <is>
          <t>PropertyRooms</t>
        </is>
      </c>
      <c r="B1858" s="12" t="inlineStr">
        <is>
          <t>RoomAreaSource</t>
        </is>
      </c>
      <c r="C1858" s="13" t="inlineStr">
        <is>
          <t>Room Area Source</t>
        </is>
      </c>
      <c r="D1858" s="13" t="inlineStr">
        <is>
          <t>The source of the measurement of the given room's area.</t>
        </is>
      </c>
      <c r="E1858" s="14" t="n"/>
      <c r="F1858" s="13" t="inlineStr">
        <is>
          <t>String List, Single</t>
        </is>
      </c>
      <c r="G1858" s="14" t="n"/>
      <c r="H1858" s="24" t="n">
        <v>50</v>
      </c>
      <c r="I1858" s="17" t="n"/>
      <c r="J1858" s="13" t="n"/>
      <c r="K1858" s="14" t="n"/>
      <c r="L1858" s="14" t="inlineStr">
        <is>
          <t>Fuente de Área de Habitación</t>
        </is>
      </c>
      <c r="M1858" s="17" t="inlineStr">
        <is>
          <t>Active</t>
        </is>
      </c>
      <c r="N1858" s="17" t="inlineStr">
        <is>
          <t>be9503e</t>
        </is>
      </c>
      <c r="O1858" s="18" t="n">
        <v>441006</v>
      </c>
      <c r="P1858" s="14" t="inlineStr">
        <is>
          <t>Open with Enumerations</t>
        </is>
      </c>
      <c r="Q1858" s="14" t="inlineStr">
        <is>
          <t>AreaSource</t>
        </is>
      </c>
      <c r="R1858" s="17" t="inlineStr">
        <is>
          <t>No</t>
        </is>
      </c>
      <c r="S1858" s="14" t="n"/>
      <c r="T1858" s="14" t="n"/>
      <c r="U1858" s="19" t="n">
        <v>42956</v>
      </c>
      <c r="V1858" s="19" t="n">
        <v>42879</v>
      </c>
      <c r="W1858" s="20" t="inlineStr">
        <is>
          <t>1.6</t>
        </is>
      </c>
      <c r="X1858" s="14" t="inlineStr">
        <is>
          <t>RoomAreaSource Field</t>
        </is>
      </c>
      <c r="Y1858" s="21" t="inlineStr">
        <is>
          <t>https://dd.reso.org/DD2.1/PropertyRooms/RoomAreaSource/</t>
        </is>
      </c>
      <c r="Z1858" s="17" t="n">
        <v>1135820</v>
      </c>
      <c r="AA1858" s="14" t="n"/>
      <c r="AB1858" s="14" t="n"/>
      <c r="AC1858" s="14" t="n"/>
    </row>
    <row r="1859" ht="25" customHeight="1">
      <c r="A1859" s="54" t="inlineStr">
        <is>
          <t>PropertyRooms</t>
        </is>
      </c>
      <c r="B1859" s="12" t="inlineStr">
        <is>
          <t>RoomAreaUnits</t>
        </is>
      </c>
      <c r="C1859" s="13" t="inlineStr">
        <is>
          <t>Room Area Units</t>
        </is>
      </c>
      <c r="D1859" s="13" t="inlineStr">
        <is>
          <t>The unit of measurement used for the value in the RoomArea field (e.g., Square Feet, Square Meters).</t>
        </is>
      </c>
      <c r="E1859" s="14" t="n"/>
      <c r="F1859" s="13" t="inlineStr">
        <is>
          <t>String List, Single</t>
        </is>
      </c>
      <c r="G1859" s="14" t="n"/>
      <c r="H1859" s="24" t="n">
        <v>25</v>
      </c>
      <c r="I1859" s="17" t="n"/>
      <c r="J1859" s="13" t="n"/>
      <c r="K1859" s="14" t="n"/>
      <c r="L1859" s="14" t="inlineStr">
        <is>
          <t>Unidades de Área de Habitación</t>
        </is>
      </c>
      <c r="M1859" s="17" t="inlineStr">
        <is>
          <t>Active</t>
        </is>
      </c>
      <c r="N1859" s="17" t="n">
        <v>2477703</v>
      </c>
      <c r="O1859" s="18" t="n">
        <v>441007</v>
      </c>
      <c r="P1859" s="14" t="inlineStr">
        <is>
          <t>Open with Enumerations</t>
        </is>
      </c>
      <c r="Q1859" s="14" t="inlineStr">
        <is>
          <t>AreaUnits</t>
        </is>
      </c>
      <c r="R1859" s="17" t="inlineStr">
        <is>
          <t>No</t>
        </is>
      </c>
      <c r="S1859" s="14" t="n"/>
      <c r="T1859" s="14" t="n"/>
      <c r="U1859" s="19" t="n">
        <v>42956</v>
      </c>
      <c r="V1859" s="19" t="n">
        <v>42879</v>
      </c>
      <c r="W1859" s="20" t="inlineStr">
        <is>
          <t>1.6</t>
        </is>
      </c>
      <c r="X1859" s="14" t="inlineStr">
        <is>
          <t>RoomAreaUnits Field</t>
        </is>
      </c>
      <c r="Y1859" s="21" t="inlineStr">
        <is>
          <t>https://dd.reso.org/DD2.1/PropertyRooms/RoomAreaUnits/</t>
        </is>
      </c>
      <c r="Z1859" s="17" t="n">
        <v>1135826</v>
      </c>
      <c r="AA1859" s="14" t="n"/>
      <c r="AB1859" s="14" t="n"/>
      <c r="AC1859" s="14" t="n"/>
    </row>
    <row r="1860" ht="14.5" customHeight="1">
      <c r="A1860" s="54" t="inlineStr">
        <is>
          <t>PropertyRooms</t>
        </is>
      </c>
      <c r="B1860" s="12" t="inlineStr">
        <is>
          <t>RoomDescription</t>
        </is>
      </c>
      <c r="C1860" s="13" t="inlineStr">
        <is>
          <t>Room Description</t>
        </is>
      </c>
      <c r="D1860" s="13" t="inlineStr">
        <is>
          <t>A textual description of the given room.</t>
        </is>
      </c>
      <c r="E1860" s="14" t="n"/>
      <c r="F1860" s="13" t="inlineStr">
        <is>
          <t>String</t>
        </is>
      </c>
      <c r="G1860" s="14" t="n"/>
      <c r="H1860" s="15" t="n">
        <v>1024</v>
      </c>
      <c r="I1860" s="23" t="n"/>
      <c r="J1860" s="13" t="n"/>
      <c r="K1860" s="14" t="n"/>
      <c r="L1860" s="14" t="inlineStr">
        <is>
          <t>Descripción de Habitación</t>
        </is>
      </c>
      <c r="M1860" s="17" t="inlineStr">
        <is>
          <t>Active</t>
        </is>
      </c>
      <c r="N1860" s="17" t="inlineStr">
        <is>
          <t>25223c0</t>
        </is>
      </c>
      <c r="O1860" s="18" t="n">
        <v>441008</v>
      </c>
      <c r="P1860" s="14" t="n"/>
      <c r="Q1860" s="14" t="n"/>
      <c r="R1860" s="17" t="inlineStr">
        <is>
          <t>No</t>
        </is>
      </c>
      <c r="S1860" s="14" t="n"/>
      <c r="T1860" s="14" t="n"/>
      <c r="U1860" s="19" t="n">
        <v>42956</v>
      </c>
      <c r="V1860" s="19" t="n">
        <v>42879</v>
      </c>
      <c r="W1860" s="20" t="inlineStr">
        <is>
          <t>1.6</t>
        </is>
      </c>
      <c r="X1860" s="14" t="inlineStr">
        <is>
          <t>RoomDescription Field</t>
        </is>
      </c>
      <c r="Y1860" s="21" t="inlineStr">
        <is>
          <t>https://dd.reso.org/DD2.1/PropertyRooms/RoomDescription/</t>
        </is>
      </c>
      <c r="Z1860" s="17" t="n">
        <v>1135832</v>
      </c>
      <c r="AA1860" s="14" t="n"/>
      <c r="AB1860" s="14" t="n"/>
      <c r="AC1860" s="14" t="n"/>
    </row>
    <row r="1861" ht="25" customHeight="1">
      <c r="A1861" s="54" t="inlineStr">
        <is>
          <t>PropertyRooms</t>
        </is>
      </c>
      <c r="B1861" s="12" t="inlineStr">
        <is>
          <t>RoomDimensions</t>
        </is>
      </c>
      <c r="C1861" s="13" t="inlineStr">
        <is>
          <t>Room Dimensions</t>
        </is>
      </c>
      <c r="D1861" s="13" t="inlineStr">
        <is>
          <t>A textual description of the dimensions of the given room.</t>
        </is>
      </c>
      <c r="E1861" s="14" t="n"/>
      <c r="F1861" s="13" t="inlineStr">
        <is>
          <t>String</t>
        </is>
      </c>
      <c r="G1861" s="14" t="n"/>
      <c r="H1861" s="15" t="n">
        <v>50</v>
      </c>
      <c r="I1861" s="23" t="n"/>
      <c r="J1861" s="13" t="n"/>
      <c r="K1861" s="14" t="n"/>
      <c r="L1861" s="14" t="inlineStr">
        <is>
          <t>Dimensiones de Habitación</t>
        </is>
      </c>
      <c r="M1861" s="17" t="inlineStr">
        <is>
          <t>Active</t>
        </is>
      </c>
      <c r="N1861" s="17" t="inlineStr">
        <is>
          <t>f5c9216</t>
        </is>
      </c>
      <c r="O1861" s="18" t="n">
        <v>441009</v>
      </c>
      <c r="P1861" s="14" t="n"/>
      <c r="Q1861" s="14" t="n"/>
      <c r="R1861" s="17" t="inlineStr">
        <is>
          <t>No</t>
        </is>
      </c>
      <c r="S1861" s="14" t="n"/>
      <c r="T1861" s="14" t="n"/>
      <c r="U1861" s="19" t="n">
        <v>42956</v>
      </c>
      <c r="V1861" s="19" t="n">
        <v>42879</v>
      </c>
      <c r="W1861" s="20" t="inlineStr">
        <is>
          <t>1.6</t>
        </is>
      </c>
      <c r="X1861" s="14" t="inlineStr">
        <is>
          <t>RoomDimensions Field</t>
        </is>
      </c>
      <c r="Y1861" s="21" t="inlineStr">
        <is>
          <t>https://dd.reso.org/DD2.1/PropertyRooms/RoomDimensions/</t>
        </is>
      </c>
      <c r="Z1861" s="17" t="n">
        <v>1135838</v>
      </c>
      <c r="AA1861" s="14" t="n"/>
      <c r="AB1861" s="14" t="n"/>
      <c r="AC1861" s="14" t="n"/>
    </row>
    <row r="1862" ht="14.5" customHeight="1">
      <c r="A1862" s="54" t="inlineStr">
        <is>
          <t>PropertyRooms</t>
        </is>
      </c>
      <c r="B1862" s="12" t="inlineStr">
        <is>
          <t>RoomFeatures</t>
        </is>
      </c>
      <c r="C1862" s="13" t="inlineStr">
        <is>
          <t>Room Features</t>
        </is>
      </c>
      <c r="D1862" s="13" t="inlineStr">
        <is>
          <t>A list of features present in the given room.</t>
        </is>
      </c>
      <c r="E1862" s="14" t="n"/>
      <c r="F1862" s="13" t="inlineStr">
        <is>
          <t>String List, Multi</t>
        </is>
      </c>
      <c r="G1862" s="14" t="n"/>
      <c r="H1862" s="24" t="n">
        <v>1024</v>
      </c>
      <c r="I1862" s="17" t="n"/>
      <c r="J1862" s="13" t="n"/>
      <c r="K1862" s="14" t="n"/>
      <c r="L1862" s="14" t="inlineStr">
        <is>
          <t>Características de Habitación</t>
        </is>
      </c>
      <c r="M1862" s="17" t="inlineStr">
        <is>
          <t>Active</t>
        </is>
      </c>
      <c r="N1862" s="17" t="inlineStr">
        <is>
          <t>58c6e61</t>
        </is>
      </c>
      <c r="O1862" s="18" t="n">
        <v>441010</v>
      </c>
      <c r="P1862" s="14" t="inlineStr">
        <is>
          <t>Open with Enumerations</t>
        </is>
      </c>
      <c r="Q1862" s="14" t="inlineStr">
        <is>
          <t>InteriorOrRoomFeatures</t>
        </is>
      </c>
      <c r="R1862" s="17" t="inlineStr">
        <is>
          <t>No</t>
        </is>
      </c>
      <c r="S1862" s="14" t="n"/>
      <c r="T1862" s="14" t="n"/>
      <c r="U1862" s="19" t="n">
        <v>43460</v>
      </c>
      <c r="V1862" s="19" t="n">
        <v>43252</v>
      </c>
      <c r="W1862" s="20" t="inlineStr">
        <is>
          <t>1.6</t>
        </is>
      </c>
      <c r="X1862" s="14" t="inlineStr">
        <is>
          <t>RoomFeatures Field</t>
        </is>
      </c>
      <c r="Y1862" s="21" t="inlineStr">
        <is>
          <t>https://dd.reso.org/DD2.1/PropertyRooms/RoomFeatures/</t>
        </is>
      </c>
      <c r="Z1862" s="17" t="n">
        <v>1135844</v>
      </c>
      <c r="AA1862" s="14" t="n"/>
      <c r="AB1862" s="14" t="n"/>
      <c r="AC1862" s="14" t="n"/>
    </row>
    <row r="1863" ht="14.5" customHeight="1">
      <c r="A1863" s="54" t="inlineStr">
        <is>
          <t>PropertyRooms</t>
        </is>
      </c>
      <c r="B1863" s="12" t="inlineStr">
        <is>
          <t>RoomKey</t>
        </is>
      </c>
      <c r="C1863" s="13" t="inlineStr">
        <is>
          <t>Room Key</t>
        </is>
      </c>
      <c r="D1863" s="13" t="inlineStr">
        <is>
          <t>A unique identifier for this record. This is a string that can include a Uniform Resource Identifier (URI) or other forms. This is the local key of the system.</t>
        </is>
      </c>
      <c r="E1863" s="14" t="n"/>
      <c r="F1863" s="13" t="inlineStr">
        <is>
          <t>String</t>
        </is>
      </c>
      <c r="G1863" s="14" t="n"/>
      <c r="H1863" s="15" t="n">
        <v>255</v>
      </c>
      <c r="I1863" s="23" t="n"/>
      <c r="J1863" s="13" t="n"/>
      <c r="K1863" s="14" t="n"/>
      <c r="L1863" s="14" t="inlineStr">
        <is>
          <t>Clave de Habitación</t>
        </is>
      </c>
      <c r="M1863" s="17" t="inlineStr">
        <is>
          <t>Active</t>
        </is>
      </c>
      <c r="N1863" s="63" t="inlineStr">
        <is>
          <t>3fa0c15</t>
        </is>
      </c>
      <c r="O1863" s="18" t="n">
        <v>441011</v>
      </c>
      <c r="P1863" s="14" t="n"/>
      <c r="Q1863" s="14" t="n"/>
      <c r="R1863" s="17" t="inlineStr">
        <is>
          <t>No</t>
        </is>
      </c>
      <c r="S1863" s="14" t="n"/>
      <c r="T1863" s="14" t="n"/>
      <c r="U1863" s="19" t="n">
        <v>42956</v>
      </c>
      <c r="V1863" s="19" t="n">
        <v>44570</v>
      </c>
      <c r="W1863" s="20" t="inlineStr">
        <is>
          <t>1.6</t>
        </is>
      </c>
      <c r="X1863" s="14" t="inlineStr">
        <is>
          <t>RoomKey Field</t>
        </is>
      </c>
      <c r="Y1863" s="21" t="inlineStr">
        <is>
          <t>https://dd.reso.org/DD2.1/PropertyRooms/RoomKey/</t>
        </is>
      </c>
      <c r="Z1863" s="17" t="n">
        <v>1135850</v>
      </c>
      <c r="AA1863" s="14" t="n"/>
      <c r="AB1863" s="14" t="n"/>
      <c r="AC1863" s="14" t="n"/>
    </row>
    <row r="1864" ht="14.5" customHeight="1">
      <c r="A1864" s="54" t="inlineStr">
        <is>
          <t>PropertyRooms</t>
        </is>
      </c>
      <c r="B1864" s="12" t="inlineStr">
        <is>
          <t>RoomLength</t>
        </is>
      </c>
      <c r="C1864" s="13" t="inlineStr">
        <is>
          <t>Room Length</t>
        </is>
      </c>
      <c r="D1864" s="13" t="inlineStr">
        <is>
          <t>A numeric representation of the length of the given room. See the RoomLengthWidthUnits field for the unit of measurement used for the length and width.</t>
        </is>
      </c>
      <c r="E1864" s="14" t="n"/>
      <c r="F1864" s="13" t="inlineStr">
        <is>
          <t>Number</t>
        </is>
      </c>
      <c r="G1864" s="14" t="n"/>
      <c r="H1864" s="15" t="n">
        <v>14</v>
      </c>
      <c r="I1864" s="15" t="n">
        <v>2</v>
      </c>
      <c r="J1864" s="13" t="n"/>
      <c r="K1864" s="14" t="n"/>
      <c r="L1864" s="14" t="inlineStr">
        <is>
          <t>Longitud de Habitación</t>
        </is>
      </c>
      <c r="M1864" s="17" t="inlineStr">
        <is>
          <t>Active</t>
        </is>
      </c>
      <c r="N1864" s="17" t="inlineStr">
        <is>
          <t>ceea6b0</t>
        </is>
      </c>
      <c r="O1864" s="18" t="n">
        <v>441013</v>
      </c>
      <c r="P1864" s="17" t="n"/>
      <c r="Q1864" s="14" t="n"/>
      <c r="R1864" s="17" t="inlineStr">
        <is>
          <t>No</t>
        </is>
      </c>
      <c r="S1864" s="14" t="n"/>
      <c r="T1864" s="14" t="n"/>
      <c r="U1864" s="19" t="n">
        <v>42956</v>
      </c>
      <c r="V1864" s="19" t="n">
        <v>42879</v>
      </c>
      <c r="W1864" s="20" t="inlineStr">
        <is>
          <t>1.6</t>
        </is>
      </c>
      <c r="X1864" s="14" t="inlineStr">
        <is>
          <t>RoomLength Field</t>
        </is>
      </c>
      <c r="Y1864" s="21" t="inlineStr">
        <is>
          <t>https://dd.reso.org/DD2.1/PropertyRooms/RoomLength/</t>
        </is>
      </c>
      <c r="Z1864" s="17" t="n">
        <v>1135855</v>
      </c>
      <c r="AA1864" s="14" t="n"/>
      <c r="AB1864" s="14" t="n"/>
      <c r="AC1864" s="14" t="n"/>
    </row>
    <row r="1865" ht="25" customHeight="1">
      <c r="A1865" s="54" t="inlineStr">
        <is>
          <t>PropertyRooms</t>
        </is>
      </c>
      <c r="B1865" s="12" t="inlineStr">
        <is>
          <t>RoomLengthWidthSource</t>
        </is>
      </c>
      <c r="C1865" s="13" t="inlineStr">
        <is>
          <t>Room Length Width Source</t>
        </is>
      </c>
      <c r="D1865" s="13" t="inlineStr">
        <is>
          <t>The source of the measurement of the given units length and width.</t>
        </is>
      </c>
      <c r="E1865" s="14" t="n"/>
      <c r="F1865" s="13" t="inlineStr">
        <is>
          <t>String List, Single</t>
        </is>
      </c>
      <c r="G1865" s="14" t="n"/>
      <c r="H1865" s="24" t="n">
        <v>50</v>
      </c>
      <c r="I1865" s="17" t="n"/>
      <c r="J1865" s="13" t="n"/>
      <c r="K1865" s="14" t="n"/>
      <c r="L1865" s="14" t="inlineStr">
        <is>
          <t>Fuente De Longitud Anchura De Habitación</t>
        </is>
      </c>
      <c r="M1865" s="17" t="inlineStr">
        <is>
          <t>Active</t>
        </is>
      </c>
      <c r="N1865" s="17" t="inlineStr">
        <is>
          <t>b92be23</t>
        </is>
      </c>
      <c r="O1865" s="18" t="n"/>
      <c r="P1865" s="14" t="inlineStr">
        <is>
          <t>Open with Enumerations</t>
        </is>
      </c>
      <c r="Q1865" s="14" t="inlineStr">
        <is>
          <t>RoomLengthWidthSource</t>
        </is>
      </c>
      <c r="R1865" s="17" t="inlineStr">
        <is>
          <t>No</t>
        </is>
      </c>
      <c r="S1865" s="14" t="n"/>
      <c r="T1865" s="14" t="n"/>
      <c r="U1865" s="19" t="n">
        <v>44659</v>
      </c>
      <c r="V1865" s="19" t="n">
        <v>44659</v>
      </c>
      <c r="W1865" s="20" t="inlineStr">
        <is>
          <t>2.0</t>
        </is>
      </c>
      <c r="X1865" s="14" t="inlineStr">
        <is>
          <t>RoomLengthWidthSource Field</t>
        </is>
      </c>
      <c r="Y1865" s="21" t="inlineStr">
        <is>
          <t>https://dd.reso.org/DD2.1/PropertyRooms/RoomLengthWidthSource/</t>
        </is>
      </c>
      <c r="Z1865" s="17" t="n">
        <v>1135860</v>
      </c>
      <c r="AA1865" s="14" t="n"/>
      <c r="AB1865" s="14" t="n"/>
      <c r="AC1865" s="14" t="n"/>
    </row>
    <row r="1866" ht="37.5" customHeight="1">
      <c r="A1866" s="54" t="inlineStr">
        <is>
          <t>PropertyRooms</t>
        </is>
      </c>
      <c r="B1866" s="12" t="inlineStr">
        <is>
          <t>RoomLengthWidthUnits</t>
        </is>
      </c>
      <c r="C1866" s="13" t="inlineStr">
        <is>
          <t>Room Length Width Units</t>
        </is>
      </c>
      <c r="D1866" s="13" t="inlineStr">
        <is>
          <t>The unit of measurement used for the value of RoomLength and RoomWidth fields (e.g., Feet, Meters).</t>
        </is>
      </c>
      <c r="E1866" s="14" t="n"/>
      <c r="F1866" s="13" t="inlineStr">
        <is>
          <t>String List, Single</t>
        </is>
      </c>
      <c r="G1866" s="14" t="n"/>
      <c r="H1866" s="24" t="n">
        <v>25</v>
      </c>
      <c r="I1866" s="17" t="n"/>
      <c r="J1866" s="13" t="n"/>
      <c r="K1866" s="14" t="n"/>
      <c r="L1866" s="14" t="inlineStr">
        <is>
          <t>Unidades de Longitud Anchura de Habitación</t>
        </is>
      </c>
      <c r="M1866" s="17" t="inlineStr">
        <is>
          <t>Active</t>
        </is>
      </c>
      <c r="N1866" s="17" t="inlineStr">
        <is>
          <t>e547b58</t>
        </is>
      </c>
      <c r="O1866" s="18" t="n">
        <v>441015</v>
      </c>
      <c r="P1866" s="14" t="inlineStr">
        <is>
          <t>Open with Enumerations</t>
        </is>
      </c>
      <c r="Q1866" s="14" t="inlineStr">
        <is>
          <t>LinearUnits</t>
        </is>
      </c>
      <c r="R1866" s="17" t="inlineStr">
        <is>
          <t>No</t>
        </is>
      </c>
      <c r="S1866" s="14" t="n"/>
      <c r="T1866" s="14" t="n"/>
      <c r="U1866" s="19" t="n">
        <v>42956</v>
      </c>
      <c r="V1866" s="19" t="n">
        <v>42879</v>
      </c>
      <c r="W1866" s="20" t="inlineStr">
        <is>
          <t>1.6</t>
        </is>
      </c>
      <c r="X1866" s="14" t="inlineStr">
        <is>
          <t>RoomLengthWidthUnits Field</t>
        </is>
      </c>
      <c r="Y1866" s="21" t="inlineStr">
        <is>
          <t>https://dd.reso.org/DD2.1/PropertyRooms/RoomLengthWidthUnits/</t>
        </is>
      </c>
      <c r="Z1866" s="17" t="n">
        <v>1135867</v>
      </c>
      <c r="AA1866" s="14" t="n"/>
      <c r="AB1866" s="14" t="n"/>
      <c r="AC1866" s="14" t="n"/>
    </row>
    <row r="1867" ht="14.5" customHeight="1">
      <c r="A1867" s="54" t="inlineStr">
        <is>
          <t>PropertyRooms</t>
        </is>
      </c>
      <c r="B1867" s="12" t="inlineStr">
        <is>
          <t>RoomLevel</t>
        </is>
      </c>
      <c r="C1867" s="13" t="inlineStr">
        <is>
          <t>Room Level</t>
        </is>
      </c>
      <c r="D1867" s="13" t="inlineStr">
        <is>
          <t>The level within the dwelling on which the given room is located.</t>
        </is>
      </c>
      <c r="E1867" s="14" t="n"/>
      <c r="F1867" s="13" t="inlineStr">
        <is>
          <t>String List, Single</t>
        </is>
      </c>
      <c r="G1867" s="14" t="n"/>
      <c r="H1867" s="24" t="n">
        <v>25</v>
      </c>
      <c r="I1867" s="17" t="n"/>
      <c r="J1867" s="13" t="n"/>
      <c r="K1867" s="14" t="n"/>
      <c r="L1867" s="14" t="inlineStr">
        <is>
          <t>Nivel De Habitación</t>
        </is>
      </c>
      <c r="M1867" s="17" t="inlineStr">
        <is>
          <t>Active</t>
        </is>
      </c>
      <c r="N1867" s="17" t="inlineStr">
        <is>
          <t>653a2f1</t>
        </is>
      </c>
      <c r="O1867" s="18" t="n"/>
      <c r="P1867" s="14" t="inlineStr">
        <is>
          <t>Open with Enumerations</t>
        </is>
      </c>
      <c r="Q1867" s="14" t="inlineStr">
        <is>
          <t>RoomLevel</t>
        </is>
      </c>
      <c r="R1867" s="17" t="inlineStr">
        <is>
          <t>No</t>
        </is>
      </c>
      <c r="S1867" s="14" t="n"/>
      <c r="T1867" s="14" t="n"/>
      <c r="U1867" s="19" t="n">
        <v>44659</v>
      </c>
      <c r="V1867" s="19" t="n">
        <v>44659</v>
      </c>
      <c r="W1867" s="20" t="inlineStr">
        <is>
          <t>2.0</t>
        </is>
      </c>
      <c r="X1867" s="14" t="inlineStr">
        <is>
          <t>RoomLevel Field</t>
        </is>
      </c>
      <c r="Y1867" s="21" t="inlineStr">
        <is>
          <t>https://dd.reso.org/DD2.1/PropertyRooms/RoomLevel/</t>
        </is>
      </c>
      <c r="Z1867" s="17" t="n">
        <v>1135873</v>
      </c>
      <c r="AA1867" s="14" t="n"/>
      <c r="AB1867" s="14" t="n"/>
      <c r="AC1867" s="14" t="n"/>
    </row>
    <row r="1868" ht="25" customHeight="1">
      <c r="A1868" s="54" t="inlineStr">
        <is>
          <t>PropertyRooms</t>
        </is>
      </c>
      <c r="B1868" s="12" t="inlineStr">
        <is>
          <t>RoomType</t>
        </is>
      </c>
      <c r="C1868" s="13" t="inlineStr">
        <is>
          <t>Room Type</t>
        </is>
      </c>
      <c r="D1868" s="13" t="inlineStr">
        <is>
          <t>The type of room being described by the other fields in the PropertyRoom resource.</t>
        </is>
      </c>
      <c r="E1868" s="14" t="n"/>
      <c r="F1868" s="13" t="inlineStr">
        <is>
          <t>String List, Single</t>
        </is>
      </c>
      <c r="G1868" s="14" t="n"/>
      <c r="H1868" s="24" t="n">
        <v>1024</v>
      </c>
      <c r="I1868" s="17" t="n"/>
      <c r="J1868" s="13" t="n"/>
      <c r="K1868" s="14" t="n"/>
      <c r="L1868" s="14" t="inlineStr">
        <is>
          <t>Tipo de Habitación</t>
        </is>
      </c>
      <c r="M1868" s="17" t="inlineStr">
        <is>
          <t>Active</t>
        </is>
      </c>
      <c r="N1868" s="17" t="inlineStr">
        <is>
          <t>e4b56d5</t>
        </is>
      </c>
      <c r="O1868" s="18" t="n">
        <v>441017</v>
      </c>
      <c r="P1868" s="14" t="inlineStr">
        <is>
          <t>Open with Enumerations</t>
        </is>
      </c>
      <c r="Q1868" s="14" t="inlineStr">
        <is>
          <t>RoomType</t>
        </is>
      </c>
      <c r="R1868" s="17" t="inlineStr">
        <is>
          <t>No</t>
        </is>
      </c>
      <c r="S1868" s="14" t="n"/>
      <c r="T1868" s="14" t="n"/>
      <c r="U1868" s="19" t="n">
        <v>42956</v>
      </c>
      <c r="V1868" s="19" t="n">
        <v>42879</v>
      </c>
      <c r="W1868" s="20" t="inlineStr">
        <is>
          <t>1.6</t>
        </is>
      </c>
      <c r="X1868" s="14" t="inlineStr">
        <is>
          <t>RoomType Field (PropertyRooms)</t>
        </is>
      </c>
      <c r="Y1868" s="21" t="inlineStr">
        <is>
          <t>https://dd.reso.org/DD2.1/PropertyRooms/RoomType/</t>
        </is>
      </c>
      <c r="Z1868" s="17" t="n">
        <v>1135880</v>
      </c>
      <c r="AA1868" s="14" t="n"/>
      <c r="AB1868" s="14" t="n"/>
      <c r="AC1868" s="14" t="n"/>
    </row>
    <row r="1869" ht="14.5" customHeight="1">
      <c r="A1869" s="54" t="inlineStr">
        <is>
          <t>PropertyRooms</t>
        </is>
      </c>
      <c r="B1869" s="12" t="inlineStr">
        <is>
          <t>RoomWidth</t>
        </is>
      </c>
      <c r="C1869" s="13" t="inlineStr">
        <is>
          <t>Room Width</t>
        </is>
      </c>
      <c r="D1869" s="13" t="inlineStr">
        <is>
          <t>A numeric representation of the width of a given room. See the RoomLengthWidthUnits field for the unit of measurement used for the length and width.</t>
        </is>
      </c>
      <c r="E1869" s="14" t="n"/>
      <c r="F1869" s="13" t="inlineStr">
        <is>
          <t>Number</t>
        </is>
      </c>
      <c r="G1869" s="14" t="n"/>
      <c r="H1869" s="15" t="n">
        <v>14</v>
      </c>
      <c r="I1869" s="15" t="n">
        <v>2</v>
      </c>
      <c r="J1869" s="13" t="n"/>
      <c r="K1869" s="14" t="n"/>
      <c r="L1869" s="14" t="inlineStr">
        <is>
          <t>Anchura de Habitación</t>
        </is>
      </c>
      <c r="M1869" s="17" t="inlineStr">
        <is>
          <t>Active</t>
        </is>
      </c>
      <c r="N1869" s="17" t="inlineStr">
        <is>
          <t>93dc82a</t>
        </is>
      </c>
      <c r="O1869" s="18" t="n">
        <v>441018</v>
      </c>
      <c r="P1869" s="17" t="n"/>
      <c r="Q1869" s="14" t="n"/>
      <c r="R1869" s="17" t="inlineStr">
        <is>
          <t>No</t>
        </is>
      </c>
      <c r="S1869" s="14" t="n"/>
      <c r="T1869" s="14" t="n"/>
      <c r="U1869" s="19" t="n">
        <v>42956</v>
      </c>
      <c r="V1869" s="19" t="n">
        <v>42879</v>
      </c>
      <c r="W1869" s="20" t="inlineStr">
        <is>
          <t>1.6</t>
        </is>
      </c>
      <c r="X1869" s="14" t="inlineStr">
        <is>
          <t>RoomWidth Field</t>
        </is>
      </c>
      <c r="Y1869" s="21" t="inlineStr">
        <is>
          <t>https://dd.reso.org/DD2.1/PropertyRooms/RoomWidth/</t>
        </is>
      </c>
      <c r="Z1869" s="17" t="n">
        <v>1135887</v>
      </c>
      <c r="AA1869" s="14" t="n"/>
      <c r="AB1869" s="14" t="n"/>
      <c r="AC1869" s="14" t="n"/>
    </row>
    <row r="1870" ht="25" customHeight="1">
      <c r="A1870" s="54" t="inlineStr">
        <is>
          <t>PropertyUnitTypes</t>
        </is>
      </c>
      <c r="B1870" s="25" t="inlineStr">
        <is>
          <t>FeedTypes</t>
        </is>
      </c>
      <c r="C1870" s="25" t="inlineStr">
        <is>
          <t>Feed Types</t>
        </is>
      </c>
      <c r="D1870" s="26" t="inlineStr">
        <is>
          <t>A list of feeds that the given record is included in.</t>
        </is>
      </c>
      <c r="E1870" s="25" t="n"/>
      <c r="F1870" s="14" t="inlineStr">
        <is>
          <t>String List, Multi</t>
        </is>
      </c>
      <c r="G1870" s="25" t="n"/>
      <c r="H1870" s="18" t="n">
        <v>100</v>
      </c>
      <c r="I1870" s="17" t="n"/>
      <c r="J1870" s="25" t="n"/>
      <c r="K1870" s="25" t="n"/>
      <c r="L1870" s="25" t="n"/>
      <c r="M1870" s="25" t="n"/>
      <c r="N1870" s="25" t="n"/>
      <c r="O1870" s="33" t="n"/>
      <c r="P1870" s="25" t="inlineStr">
        <is>
          <t>Open with Enumerations</t>
        </is>
      </c>
      <c r="Q1870" s="25" t="inlineStr">
        <is>
          <t>FeedTypes</t>
        </is>
      </c>
      <c r="R1870" s="17" t="inlineStr">
        <is>
          <t>No</t>
        </is>
      </c>
      <c r="S1870" s="25" t="n"/>
      <c r="T1870" s="14" t="n"/>
      <c r="U1870" s="19" t="n">
        <v>45576</v>
      </c>
      <c r="V1870" s="19" t="n">
        <v>45576</v>
      </c>
      <c r="W1870" s="20" t="inlineStr">
        <is>
          <t>2.1</t>
        </is>
      </c>
      <c r="X1870" s="25" t="n"/>
      <c r="Y1870" s="25" t="inlineStr">
        <is>
          <t>https://dd.reso.org/DD2.1/PropertyUnitTypes/FeedTypes/</t>
        </is>
      </c>
      <c r="Z1870" s="25" t="n"/>
      <c r="AA1870" s="25" t="n"/>
      <c r="AB1870" s="25" t="n"/>
      <c r="AC1870" s="25" t="n"/>
    </row>
    <row r="1871" ht="37.5" customHeight="1">
      <c r="A1871" s="54" t="inlineStr">
        <is>
          <t>PropertyUnitTypes</t>
        </is>
      </c>
      <c r="B1871" s="12" t="inlineStr">
        <is>
          <t>HistoryTransactional</t>
        </is>
      </c>
      <c r="C1871" s="13" t="inlineStr">
        <is>
          <t>History Transactional</t>
        </is>
      </c>
      <c r="D1871" s="13" t="inlineStr">
        <is>
          <t>The history of the PropertyUnitType record.</t>
        </is>
      </c>
      <c r="E1871" s="14" t="n"/>
      <c r="F1871" s="13" t="inlineStr">
        <is>
          <t>Collection</t>
        </is>
      </c>
      <c r="G1871" s="13" t="inlineStr">
        <is>
          <t>HistoryTransactional</t>
        </is>
      </c>
      <c r="H1871" s="23" t="n"/>
      <c r="I1871" s="23" t="n"/>
      <c r="J1871" s="13" t="n"/>
      <c r="K1871" s="14" t="n"/>
      <c r="L1871" s="14" t="n"/>
      <c r="M1871" s="17" t="inlineStr">
        <is>
          <t>Active</t>
        </is>
      </c>
      <c r="N1871" s="17" t="inlineStr">
        <is>
          <t>ff1620d</t>
        </is>
      </c>
      <c r="O1871" s="18" t="n"/>
      <c r="P1871" s="14" t="n"/>
      <c r="Q1871" s="14" t="n"/>
      <c r="R1871" s="17" t="inlineStr">
        <is>
          <t>No</t>
        </is>
      </c>
      <c r="S1871" s="14" t="n"/>
      <c r="T1871" s="14" t="n"/>
      <c r="U1871" s="19" t="n">
        <v>44567</v>
      </c>
      <c r="V1871" s="19" t="n">
        <v>44567</v>
      </c>
      <c r="W1871" s="20" t="inlineStr">
        <is>
          <t>1.7</t>
        </is>
      </c>
      <c r="X1871" s="14" t="inlineStr">
        <is>
          <t>HistoryTransactional Field (PropertyUnitType)</t>
        </is>
      </c>
      <c r="Y1871" s="21" t="inlineStr">
        <is>
          <t>https://dd.reso.org/DD2.1/PropertyUnitTypes/HistoryTransactional/</t>
        </is>
      </c>
      <c r="Z1871" s="17" t="n">
        <v>1135788</v>
      </c>
      <c r="AA1871" s="14" t="n"/>
      <c r="AB1871" s="14" t="inlineStr">
        <is>
          <t>ResourceRecordKey, ResourceName</t>
        </is>
      </c>
      <c r="AC1871" s="14" t="n"/>
    </row>
    <row r="1872" ht="14.5" customHeight="1">
      <c r="A1872" s="54" t="inlineStr">
        <is>
          <t>PropertyUnitTypes</t>
        </is>
      </c>
      <c r="B1872" s="12" t="inlineStr">
        <is>
          <t>Listing</t>
        </is>
      </c>
      <c r="C1872" s="13" t="inlineStr">
        <is>
          <t>Listing</t>
        </is>
      </c>
      <c r="D1872" s="13" t="inlineStr">
        <is>
          <t>The listing associated with the PropertyUnitType record.</t>
        </is>
      </c>
      <c r="E1872" s="14" t="n"/>
      <c r="F1872" s="13" t="inlineStr">
        <is>
          <t>Resource</t>
        </is>
      </c>
      <c r="G1872" s="13" t="inlineStr">
        <is>
          <t>Property</t>
        </is>
      </c>
      <c r="H1872" s="23" t="n"/>
      <c r="I1872" s="23" t="n"/>
      <c r="J1872" s="13" t="n"/>
      <c r="K1872" s="14" t="n"/>
      <c r="L1872" s="14" t="n"/>
      <c r="M1872" s="17" t="inlineStr">
        <is>
          <t>Active</t>
        </is>
      </c>
      <c r="N1872" s="17" t="inlineStr">
        <is>
          <t>846647d</t>
        </is>
      </c>
      <c r="O1872" s="18" t="n"/>
      <c r="P1872" s="14" t="n"/>
      <c r="Q1872" s="14" t="n"/>
      <c r="R1872" s="17" t="inlineStr">
        <is>
          <t>No</t>
        </is>
      </c>
      <c r="S1872" s="14" t="n"/>
      <c r="T1872" s="14" t="n"/>
      <c r="U1872" s="19" t="n">
        <v>44567</v>
      </c>
      <c r="V1872" s="19" t="n">
        <v>44567</v>
      </c>
      <c r="W1872" s="20" t="inlineStr">
        <is>
          <t>1.7</t>
        </is>
      </c>
      <c r="X1872" s="14" t="inlineStr">
        <is>
          <t>Listing Field (PropertyUnitType)</t>
        </is>
      </c>
      <c r="Y1872" s="21" t="inlineStr">
        <is>
          <t>https://dd.reso.org/DD2.1/PropertyUnitTypes/Listing/</t>
        </is>
      </c>
      <c r="Z1872" s="17" t="n">
        <v>1135794</v>
      </c>
      <c r="AA1872" s="14" t="inlineStr">
        <is>
          <t>ListingKey</t>
        </is>
      </c>
      <c r="AB1872" s="14" t="inlineStr">
        <is>
          <t>ListingKey</t>
        </is>
      </c>
      <c r="AC1872" s="14" t="n"/>
    </row>
    <row r="1873" ht="14.5" customHeight="1">
      <c r="A1873" s="54" t="inlineStr">
        <is>
          <t>PropertyUnitTypes</t>
        </is>
      </c>
      <c r="B1873" s="12" t="inlineStr">
        <is>
          <t>ListingId</t>
        </is>
      </c>
      <c r="C1873" s="13" t="inlineStr">
        <is>
          <t>Listing ID</t>
        </is>
      </c>
      <c r="D1873" s="13" t="inlineStr">
        <is>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73" s="14" t="n"/>
      <c r="F1873" s="13" t="inlineStr">
        <is>
          <t>String</t>
        </is>
      </c>
      <c r="G1873" s="14" t="n"/>
      <c r="H1873" s="15" t="n">
        <v>255</v>
      </c>
      <c r="I1873" s="23" t="n"/>
      <c r="J1873" s="13" t="inlineStr">
        <is>
          <t>MLNumber, MLSNumber, ListingNumber</t>
        </is>
      </c>
      <c r="K1873" s="14" t="n"/>
      <c r="L1873" s="14" t="inlineStr">
        <is>
          <t>ID de Listado</t>
        </is>
      </c>
      <c r="M1873" s="17" t="inlineStr">
        <is>
          <t>Active</t>
        </is>
      </c>
      <c r="N1873" s="17" t="inlineStr">
        <is>
          <t>20d55f2</t>
        </is>
      </c>
      <c r="O1873" s="18" t="n">
        <v>442001</v>
      </c>
      <c r="P1873" s="14" t="n"/>
      <c r="Q1873" s="14" t="n"/>
      <c r="R1873" s="17" t="inlineStr">
        <is>
          <t>No</t>
        </is>
      </c>
      <c r="S1873" s="14" t="n"/>
      <c r="T1873" s="14" t="n"/>
      <c r="U1873" s="19" t="n">
        <v>42956</v>
      </c>
      <c r="V1873" s="19" t="n">
        <v>42879</v>
      </c>
      <c r="W1873" s="20" t="inlineStr">
        <is>
          <t>1.6</t>
        </is>
      </c>
      <c r="X1873" s="14" t="inlineStr">
        <is>
          <t>ListingId Field (PropertyUnitType)</t>
        </is>
      </c>
      <c r="Y1873" s="21" t="inlineStr">
        <is>
          <t>https://dd.reso.org/DD2.1/PropertyUnitTypes/ListingId/</t>
        </is>
      </c>
      <c r="Z1873" s="17" t="n">
        <v>1135800</v>
      </c>
      <c r="AA1873" s="14" t="n"/>
      <c r="AB1873" s="14" t="n"/>
      <c r="AC1873" s="14" t="n"/>
    </row>
    <row r="1874" ht="14.5" customHeight="1">
      <c r="A1874" s="54" t="inlineStr">
        <is>
          <t>PropertyUnitTypes</t>
        </is>
      </c>
      <c r="B1874" s="12" t="inlineStr">
        <is>
          <t>ListingKey</t>
        </is>
      </c>
      <c r="C1874" s="13" t="inlineStr">
        <is>
          <t>Listing Key</t>
        </is>
      </c>
      <c r="D1874" s="13" t="inlineStr">
        <is>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74" s="14" t="n"/>
      <c r="F1874" s="13" t="inlineStr">
        <is>
          <t>String</t>
        </is>
      </c>
      <c r="G1874" s="14" t="n"/>
      <c r="H1874" s="15" t="n">
        <v>255</v>
      </c>
      <c r="I1874" s="23" t="n"/>
      <c r="J1874" s="13" t="inlineStr">
        <is>
          <t>SystemUniqueID, ImmediateSourceID</t>
        </is>
      </c>
      <c r="K1874" s="14" t="n"/>
      <c r="L1874" s="14" t="inlineStr">
        <is>
          <t>Clave de Listado</t>
        </is>
      </c>
      <c r="M1874" s="17" t="inlineStr">
        <is>
          <t>Active</t>
        </is>
      </c>
      <c r="N1874" s="17" t="inlineStr">
        <is>
          <t>c9d41df</t>
        </is>
      </c>
      <c r="O1874" s="18" t="n">
        <v>442002</v>
      </c>
      <c r="P1874" s="14" t="n"/>
      <c r="Q1874" s="14" t="n"/>
      <c r="R1874" s="17" t="inlineStr">
        <is>
          <t>No</t>
        </is>
      </c>
      <c r="S1874" s="14" t="n"/>
      <c r="T1874" s="14" t="n"/>
      <c r="U1874" s="19" t="n">
        <v>42956</v>
      </c>
      <c r="V1874" s="19" t="n">
        <v>44570</v>
      </c>
      <c r="W1874" s="20" t="inlineStr">
        <is>
          <t>1.6</t>
        </is>
      </c>
      <c r="X1874" s="14" t="inlineStr">
        <is>
          <t>ListingKey Field (PropertyUnitType)</t>
        </is>
      </c>
      <c r="Y1874" s="21" t="inlineStr">
        <is>
          <t>https://dd.reso.org/DD2.1/PropertyUnitTypes/ListingKey/</t>
        </is>
      </c>
      <c r="Z1874" s="17" t="n">
        <v>1135806</v>
      </c>
      <c r="AA1874" s="14" t="n"/>
      <c r="AB1874" s="14" t="n"/>
      <c r="AC1874" s="14" t="n"/>
    </row>
    <row r="1875" ht="75" customHeight="1">
      <c r="A1875" s="54" t="inlineStr">
        <is>
          <t>PropertyUnitTypes</t>
        </is>
      </c>
      <c r="B1875" s="12" t="inlineStr">
        <is>
          <t>ModificationTimestamp</t>
        </is>
      </c>
      <c r="C1875" s="13" t="inlineStr">
        <is>
          <t>Modification Timestamp</t>
        </is>
      </c>
      <c r="D1875" s="13" t="inlineStr">
        <is>
          <t>The date/time the PropertyUnitType record was last modified.</t>
        </is>
      </c>
      <c r="E1875" s="14" t="n"/>
      <c r="F1875" s="13" t="inlineStr">
        <is>
          <t>Timestamp</t>
        </is>
      </c>
      <c r="G1875" s="14" t="n"/>
      <c r="H1875" s="15" t="n">
        <v>27</v>
      </c>
      <c r="I1875" s="23" t="n"/>
      <c r="J1875" s="13" t="n"/>
      <c r="K1875" s="14" t="n"/>
      <c r="L1875" s="14" t="inlineStr">
        <is>
          <t>Marca de Tiempo de Modificación</t>
        </is>
      </c>
      <c r="M1875" s="17" t="inlineStr">
        <is>
          <t>Active</t>
        </is>
      </c>
      <c r="N1875" s="17" t="inlineStr">
        <is>
          <t>514943d</t>
        </is>
      </c>
      <c r="O1875" s="18" t="n">
        <v>442004</v>
      </c>
      <c r="P1875" s="14" t="n"/>
      <c r="Q1875" s="14" t="n"/>
      <c r="R1875" s="17" t="inlineStr">
        <is>
          <t>No</t>
        </is>
      </c>
      <c r="S1875" s="14" t="n"/>
      <c r="T1875" s="14" t="n"/>
      <c r="U1875" s="19" t="n">
        <v>42956</v>
      </c>
      <c r="V1875" s="19" t="n">
        <v>42879</v>
      </c>
      <c r="W1875" s="20" t="inlineStr">
        <is>
          <t>1.6</t>
        </is>
      </c>
      <c r="X1875" s="14" t="inlineStr">
        <is>
          <t>ModificationTimestamp Field (PropertyUnitType)</t>
        </is>
      </c>
      <c r="Y1875" s="21" t="inlineStr">
        <is>
          <t>https://dd.reso.org/DD2.1/PropertyUnitTypes/ModificationTimestamp/</t>
        </is>
      </c>
      <c r="Z1875" s="17" t="n">
        <v>1135812</v>
      </c>
      <c r="AA1875" s="14" t="n"/>
      <c r="AB1875" s="14" t="n"/>
      <c r="AC1875" s="14" t="n"/>
    </row>
    <row r="1876" ht="75" customHeight="1">
      <c r="A1876" s="54" t="inlineStr">
        <is>
          <t>PropertyUnitTypes</t>
        </is>
      </c>
      <c r="B1876" s="12" t="inlineStr">
        <is>
          <t>UnitTypeActualRent</t>
        </is>
      </c>
      <c r="C1876" s="13" t="inlineStr">
        <is>
          <t>Unit Type Actual Rent</t>
        </is>
      </c>
      <c r="D1876" s="13" t="inlineStr">
        <is>
          <t>The actual rent per month being collected for a given type of unit.</t>
        </is>
      </c>
      <c r="E1876" s="14" t="n"/>
      <c r="F1876" s="13" t="inlineStr">
        <is>
          <t>Number</t>
        </is>
      </c>
      <c r="G1876" s="14" t="n"/>
      <c r="H1876" s="15" t="n">
        <v>14</v>
      </c>
      <c r="I1876" s="15" t="n">
        <v>2</v>
      </c>
      <c r="J1876" s="13" t="n"/>
      <c r="K1876" s="14" t="n"/>
      <c r="L1876" s="14" t="inlineStr">
        <is>
          <t>Alquiler Real Tipo de Unidad</t>
        </is>
      </c>
      <c r="M1876" s="17" t="inlineStr">
        <is>
          <t>Active</t>
        </is>
      </c>
      <c r="N1876" s="17" t="inlineStr">
        <is>
          <t>bab88d9</t>
        </is>
      </c>
      <c r="O1876" s="18" t="n">
        <v>442005</v>
      </c>
      <c r="P1876" s="17" t="n"/>
      <c r="Q1876" s="14" t="n"/>
      <c r="R1876" s="17" t="inlineStr">
        <is>
          <t>No</t>
        </is>
      </c>
      <c r="S1876" s="14" t="n"/>
      <c r="T1876" s="14" t="n"/>
      <c r="U1876" s="19" t="n">
        <v>42956</v>
      </c>
      <c r="V1876" s="19" t="n">
        <v>42879</v>
      </c>
      <c r="W1876" s="20" t="inlineStr">
        <is>
          <t>1.6</t>
        </is>
      </c>
      <c r="X1876" s="14" t="inlineStr">
        <is>
          <t>UnitTypeActualRent Field</t>
        </is>
      </c>
      <c r="Y1876" s="21" t="inlineStr">
        <is>
          <t>https://dd.reso.org/DD2.1/PropertyUnitTypes/UnitTypeActualRent/</t>
        </is>
      </c>
      <c r="Z1876" s="17" t="n">
        <v>1135817</v>
      </c>
      <c r="AA1876" s="14" t="n"/>
      <c r="AB1876" s="14" t="n"/>
      <c r="AC1876" s="14" t="n"/>
    </row>
    <row r="1877" ht="14.5" customHeight="1">
      <c r="A1877" s="54" t="inlineStr">
        <is>
          <t>PropertyUnitTypes</t>
        </is>
      </c>
      <c r="B1877" s="12" t="inlineStr">
        <is>
          <t>UnitTypeBathsTotal</t>
        </is>
      </c>
      <c r="C1877" s="13" t="inlineStr">
        <is>
          <t>Unit Type Baths Total</t>
        </is>
      </c>
      <c r="D1877" s="13" t="inlineStr">
        <is>
          <t>The total number of baths for a given type of unit.</t>
        </is>
      </c>
      <c r="E1877" s="14" t="n"/>
      <c r="F1877" s="13" t="inlineStr">
        <is>
          <t>Number</t>
        </is>
      </c>
      <c r="G1877" s="14" t="n"/>
      <c r="H1877" s="15" t="n">
        <v>3</v>
      </c>
      <c r="I1877" s="23" t="n"/>
      <c r="J1877" s="13" t="n"/>
      <c r="K1877" s="14" t="n"/>
      <c r="L1877" s="14" t="inlineStr">
        <is>
          <t>Total de Baños Tipo de Unidad</t>
        </is>
      </c>
      <c r="M1877" s="17" t="inlineStr">
        <is>
          <t>Active</t>
        </is>
      </c>
      <c r="N1877" s="17" t="inlineStr">
        <is>
          <t>75fa13f</t>
        </is>
      </c>
      <c r="O1877" s="18" t="n">
        <v>442006</v>
      </c>
      <c r="P1877" s="17" t="n"/>
      <c r="Q1877" s="14" t="n"/>
      <c r="R1877" s="17" t="inlineStr">
        <is>
          <t>No</t>
        </is>
      </c>
      <c r="S1877" s="14" t="n"/>
      <c r="T1877" s="14" t="n"/>
      <c r="U1877" s="19" t="n">
        <v>42956</v>
      </c>
      <c r="V1877" s="19" t="n">
        <v>42879</v>
      </c>
      <c r="W1877" s="20" t="inlineStr">
        <is>
          <t>1.6</t>
        </is>
      </c>
      <c r="X1877" s="14" t="inlineStr">
        <is>
          <t>UnitTypeBathsTotal Field</t>
        </is>
      </c>
      <c r="Y1877" s="21" t="inlineStr">
        <is>
          <t>https://dd.reso.org/DD2.1/PropertyUnitTypes/UnitTypeBathsTotal/</t>
        </is>
      </c>
      <c r="Z1877" s="17" t="n">
        <v>1135823</v>
      </c>
      <c r="AA1877" s="14" t="n"/>
      <c r="AB1877" s="14" t="n"/>
      <c r="AC1877" s="14" t="n"/>
    </row>
    <row r="1878" ht="14.5" customHeight="1">
      <c r="A1878" s="54" t="inlineStr">
        <is>
          <t>PropertyUnitTypes</t>
        </is>
      </c>
      <c r="B1878" s="12" t="inlineStr">
        <is>
          <t>UnitTypeBedsTotal</t>
        </is>
      </c>
      <c r="C1878" s="13" t="inlineStr">
        <is>
          <t>Unit Type Beds Total</t>
        </is>
      </c>
      <c r="D1878" s="13" t="inlineStr">
        <is>
          <t>The total number of bedrooms for a given type of unit.</t>
        </is>
      </c>
      <c r="E1878" s="14" t="n"/>
      <c r="F1878" s="13" t="inlineStr">
        <is>
          <t>Number</t>
        </is>
      </c>
      <c r="G1878" s="14" t="n"/>
      <c r="H1878" s="15" t="n">
        <v>3</v>
      </c>
      <c r="I1878" s="23" t="n"/>
      <c r="J1878" s="13" t="n"/>
      <c r="K1878" s="14" t="n"/>
      <c r="L1878" s="14" t="inlineStr">
        <is>
          <t>Total de Camas Tipo de Unidad</t>
        </is>
      </c>
      <c r="M1878" s="17" t="inlineStr">
        <is>
          <t>Active</t>
        </is>
      </c>
      <c r="N1878" s="17" t="inlineStr">
        <is>
          <t>27efea2</t>
        </is>
      </c>
      <c r="O1878" s="18" t="n">
        <v>442007</v>
      </c>
      <c r="P1878" s="17" t="n"/>
      <c r="Q1878" s="14" t="n"/>
      <c r="R1878" s="17" t="inlineStr">
        <is>
          <t>No</t>
        </is>
      </c>
      <c r="S1878" s="14" t="n"/>
      <c r="T1878" s="14" t="n"/>
      <c r="U1878" s="19" t="n">
        <v>42956</v>
      </c>
      <c r="V1878" s="19" t="n">
        <v>42879</v>
      </c>
      <c r="W1878" s="20" t="inlineStr">
        <is>
          <t>1.6</t>
        </is>
      </c>
      <c r="X1878" s="14" t="inlineStr">
        <is>
          <t>UnitTypeBedsTotal Field</t>
        </is>
      </c>
      <c r="Y1878" s="21" t="inlineStr">
        <is>
          <t>https://dd.reso.org/DD2.1/PropertyUnitTypes/UnitTypeBedsTotal/</t>
        </is>
      </c>
      <c r="Z1878" s="17" t="n">
        <v>1135830</v>
      </c>
      <c r="AA1878" s="14" t="n"/>
      <c r="AB1878" s="14" t="n"/>
      <c r="AC1878" s="14" t="n"/>
    </row>
    <row r="1879" ht="14.5" customHeight="1">
      <c r="A1879" s="54" t="inlineStr">
        <is>
          <t>PropertyUnitTypes</t>
        </is>
      </c>
      <c r="B1879" s="12" t="inlineStr">
        <is>
          <t>UnitTypeDescription</t>
        </is>
      </c>
      <c r="C1879" s="13" t="inlineStr">
        <is>
          <t>Unit Type Description</t>
        </is>
      </c>
      <c r="D1879" s="13" t="inlineStr">
        <is>
          <t>A textual description of a given type of unit.</t>
        </is>
      </c>
      <c r="E1879" s="14" t="n"/>
      <c r="F1879" s="13" t="inlineStr">
        <is>
          <t>String</t>
        </is>
      </c>
      <c r="G1879" s="14" t="n"/>
      <c r="H1879" s="15" t="n">
        <v>1024</v>
      </c>
      <c r="I1879" s="23" t="n"/>
      <c r="J1879" s="13" t="n"/>
      <c r="K1879" s="14" t="n"/>
      <c r="L1879" s="14" t="inlineStr">
        <is>
          <t>Descripción Tipo de Unidad</t>
        </is>
      </c>
      <c r="M1879" s="17" t="inlineStr">
        <is>
          <t>Active</t>
        </is>
      </c>
      <c r="N1879" s="17" t="inlineStr">
        <is>
          <t>9a496b5</t>
        </is>
      </c>
      <c r="O1879" s="18" t="n">
        <v>442008</v>
      </c>
      <c r="P1879" s="14" t="n"/>
      <c r="Q1879" s="14" t="n"/>
      <c r="R1879" s="17" t="inlineStr">
        <is>
          <t>No</t>
        </is>
      </c>
      <c r="S1879" s="14" t="n"/>
      <c r="T1879" s="14" t="n"/>
      <c r="U1879" s="19" t="n">
        <v>42956</v>
      </c>
      <c r="V1879" s="19" t="n">
        <v>42879</v>
      </c>
      <c r="W1879" s="20" t="inlineStr">
        <is>
          <t>1.6</t>
        </is>
      </c>
      <c r="X1879" s="14" t="inlineStr">
        <is>
          <t>UnitTypeDescription Field</t>
        </is>
      </c>
      <c r="Y1879" s="21" t="inlineStr">
        <is>
          <t>https://dd.reso.org/DD2.1/PropertyUnitTypes/UnitTypeDescription/</t>
        </is>
      </c>
      <c r="Z1879" s="17" t="n">
        <v>1135835</v>
      </c>
      <c r="AA1879" s="14" t="n"/>
      <c r="AB1879" s="14" t="n"/>
      <c r="AC1879" s="14" t="n"/>
    </row>
    <row r="1880" ht="14.5" customHeight="1">
      <c r="A1880" s="54" t="inlineStr">
        <is>
          <t>PropertyUnitTypes</t>
        </is>
      </c>
      <c r="B1880" s="12" t="inlineStr">
        <is>
          <t>UnitTypeFurnished</t>
        </is>
      </c>
      <c r="C1880" s="13" t="inlineStr">
        <is>
          <t>Unit Type Furnished</t>
        </is>
      </c>
      <c r="D1880" s="13" t="inlineStr">
        <is>
          <t>The level of furnishing for a given type of unit (i.e., Furnished, Partial or Unfurnished).</t>
        </is>
      </c>
      <c r="E1880" s="14" t="n"/>
      <c r="F1880" s="13" t="inlineStr">
        <is>
          <t>String List, Single</t>
        </is>
      </c>
      <c r="G1880" s="14" t="n"/>
      <c r="H1880" s="24" t="n">
        <v>20</v>
      </c>
      <c r="I1880" s="17" t="n"/>
      <c r="J1880" s="13" t="n"/>
      <c r="K1880" s="14" t="n"/>
      <c r="L1880" s="14" t="inlineStr">
        <is>
          <t>Amueblado Tipo de Unidad</t>
        </is>
      </c>
      <c r="M1880" s="17" t="inlineStr">
        <is>
          <t>Active</t>
        </is>
      </c>
      <c r="N1880" s="17" t="inlineStr">
        <is>
          <t>3c76526</t>
        </is>
      </c>
      <c r="O1880" s="18" t="n">
        <v>442009</v>
      </c>
      <c r="P1880" s="14" t="inlineStr">
        <is>
          <t>Open with Enumerations</t>
        </is>
      </c>
      <c r="Q1880" s="14" t="inlineStr">
        <is>
          <t>Furnished</t>
        </is>
      </c>
      <c r="R1880" s="17" t="inlineStr">
        <is>
          <t>No</t>
        </is>
      </c>
      <c r="S1880" s="14" t="n"/>
      <c r="T1880" s="14" t="n"/>
      <c r="U1880" s="19" t="n">
        <v>42956</v>
      </c>
      <c r="V1880" s="19" t="n">
        <v>46108</v>
      </c>
      <c r="W1880" s="20" t="inlineStr">
        <is>
          <t>1.6</t>
        </is>
      </c>
      <c r="X1880" s="14" t="inlineStr">
        <is>
          <t>UnitTypeFurnished Field</t>
        </is>
      </c>
      <c r="Y1880" s="21" t="inlineStr">
        <is>
          <t>https://dd.reso.org/DD2.1/PropertyUnitTypes/UnitTypeFurnished/</t>
        </is>
      </c>
      <c r="Z1880" s="17" t="n">
        <v>1135841</v>
      </c>
      <c r="AA1880" s="14" t="n"/>
      <c r="AB1880" s="14" t="n"/>
      <c r="AC1880" s="14" t="n"/>
    </row>
    <row r="1881" ht="14.5" customHeight="1">
      <c r="A1881" s="54" t="inlineStr">
        <is>
          <t>PropertyUnitTypes</t>
        </is>
      </c>
      <c r="B1881" s="12" t="inlineStr">
        <is>
          <t>UnitTypeGarageAttachedYN</t>
        </is>
      </c>
      <c r="C1881" s="13" t="inlineStr">
        <is>
          <t>Unit Type Garage Attached Yes/No</t>
        </is>
      </c>
      <c r="D1881" s="13" t="inlineStr">
        <is>
          <t>Answers whether or not the given type of unit has an attached garage.</t>
        </is>
      </c>
      <c r="E1881" s="14" t="n"/>
      <c r="F1881" s="13" t="inlineStr">
        <is>
          <t>Boolean</t>
        </is>
      </c>
      <c r="G1881" s="14" t="n"/>
      <c r="H1881" s="23" t="n"/>
      <c r="I1881" s="23" t="n"/>
      <c r="J1881" s="13" t="n"/>
      <c r="K1881" s="14" t="n"/>
      <c r="L1881" s="14" t="inlineStr">
        <is>
          <t>Garaje Adjunto SN Tipo de Unidad</t>
        </is>
      </c>
      <c r="M1881" s="17" t="inlineStr">
        <is>
          <t>Active</t>
        </is>
      </c>
      <c r="N1881" s="17" t="inlineStr">
        <is>
          <t>845f314</t>
        </is>
      </c>
      <c r="O1881" s="18" t="n">
        <v>442010</v>
      </c>
      <c r="P1881" s="14" t="n"/>
      <c r="Q1881" s="14" t="n"/>
      <c r="R1881" s="17" t="inlineStr">
        <is>
          <t>No</t>
        </is>
      </c>
      <c r="S1881" s="14" t="n"/>
      <c r="T1881" s="14" t="n"/>
      <c r="U1881" s="19" t="n">
        <v>42956</v>
      </c>
      <c r="V1881" s="19" t="n">
        <v>42879</v>
      </c>
      <c r="W1881" s="20" t="inlineStr">
        <is>
          <t>1.6</t>
        </is>
      </c>
      <c r="X1881" s="14" t="inlineStr">
        <is>
          <t>UnitTypeGarageAttachedYN Field</t>
        </is>
      </c>
      <c r="Y1881" s="21" t="inlineStr">
        <is>
          <t>https://dd.reso.org/DD2.1/PropertyUnitTypes/UnitTypeGarageAttachedYN/</t>
        </is>
      </c>
      <c r="Z1881" s="17" t="n">
        <v>1135847</v>
      </c>
      <c r="AA1881" s="14" t="n"/>
      <c r="AB1881" s="14" t="n"/>
      <c r="AC1881" s="14" t="n"/>
    </row>
    <row r="1882" ht="25" customHeight="1">
      <c r="A1882" s="54" t="inlineStr">
        <is>
          <t>PropertyUnitTypes</t>
        </is>
      </c>
      <c r="B1882" s="12" t="inlineStr">
        <is>
          <t>UnitTypeGarageSpaces</t>
        </is>
      </c>
      <c r="C1882" s="13" t="inlineStr">
        <is>
          <t>Unit Type Garage Spaces</t>
        </is>
      </c>
      <c r="D1882" s="13" t="inlineStr">
        <is>
          <t>The number of garage spaces included with the given type of unit.</t>
        </is>
      </c>
      <c r="E1882" s="14" t="n"/>
      <c r="F1882" s="13" t="inlineStr">
        <is>
          <t>Number</t>
        </is>
      </c>
      <c r="G1882" s="14" t="n"/>
      <c r="H1882" s="15" t="n">
        <v>14</v>
      </c>
      <c r="I1882" s="15" t="n">
        <v>2</v>
      </c>
      <c r="J1882" s="13" t="n"/>
      <c r="K1882" s="14" t="n"/>
      <c r="L1882" s="14" t="inlineStr">
        <is>
          <t>Espacios de Garaje Tipo de Unidad</t>
        </is>
      </c>
      <c r="M1882" s="17" t="inlineStr">
        <is>
          <t>Active</t>
        </is>
      </c>
      <c r="N1882" s="17" t="inlineStr">
        <is>
          <t>262f01e</t>
        </is>
      </c>
      <c r="O1882" s="18" t="n">
        <v>442011</v>
      </c>
      <c r="P1882" s="17" t="n"/>
      <c r="Q1882" s="14" t="n"/>
      <c r="R1882" s="17" t="inlineStr">
        <is>
          <t>No</t>
        </is>
      </c>
      <c r="S1882" s="14" t="n"/>
      <c r="T1882" s="14" t="n"/>
      <c r="U1882" s="19" t="n">
        <v>42956</v>
      </c>
      <c r="V1882" s="19" t="n">
        <v>42879</v>
      </c>
      <c r="W1882" s="20" t="inlineStr">
        <is>
          <t>1.6</t>
        </is>
      </c>
      <c r="X1882" s="14" t="inlineStr">
        <is>
          <t>UnitTypeGarageSpaces Field</t>
        </is>
      </c>
      <c r="Y1882" s="21" t="inlineStr">
        <is>
          <t>https://dd.reso.org/DD2.1/PropertyUnitTypes/UnitTypeGarageSpaces/</t>
        </is>
      </c>
      <c r="Z1882" s="17" t="n">
        <v>1135852</v>
      </c>
      <c r="AA1882" s="14" t="n"/>
      <c r="AB1882" s="14" t="n"/>
      <c r="AC1882" s="14" t="n"/>
    </row>
    <row r="1883" ht="14.5" customHeight="1">
      <c r="A1883" s="54" t="inlineStr">
        <is>
          <t>PropertyUnitTypes</t>
        </is>
      </c>
      <c r="B1883" s="12" t="inlineStr">
        <is>
          <t>UnitTypeKey</t>
        </is>
      </c>
      <c r="C1883" s="13" t="inlineStr">
        <is>
          <t>Unit Type Key</t>
        </is>
      </c>
      <c r="D1883" s="64" t="inlineStr">
        <is>
          <t>A unique identifier for this record. This is a string that can include a Uniform Resource Identifier (URI) or other forms. This is the local key of the system.</t>
        </is>
      </c>
      <c r="E1883" s="14" t="n"/>
      <c r="F1883" s="13" t="inlineStr">
        <is>
          <t>String</t>
        </is>
      </c>
      <c r="G1883" s="14" t="n"/>
      <c r="H1883" s="15" t="n">
        <v>255</v>
      </c>
      <c r="I1883" s="23" t="n"/>
      <c r="J1883" s="13" t="n"/>
      <c r="K1883" s="14" t="n"/>
      <c r="L1883" s="14" t="inlineStr">
        <is>
          <t>Clave de Tipo de Unidad</t>
        </is>
      </c>
      <c r="M1883" s="17" t="inlineStr">
        <is>
          <t>Active</t>
        </is>
      </c>
      <c r="N1883" s="17" t="inlineStr">
        <is>
          <t>f739ae4</t>
        </is>
      </c>
      <c r="O1883" s="18" t="n">
        <v>442012</v>
      </c>
      <c r="P1883" s="14" t="n"/>
      <c r="Q1883" s="14" t="n"/>
      <c r="R1883" s="17" t="inlineStr">
        <is>
          <t>No</t>
        </is>
      </c>
      <c r="S1883" s="14" t="n"/>
      <c r="T1883" s="14" t="n"/>
      <c r="U1883" s="19" t="n">
        <v>42956</v>
      </c>
      <c r="V1883" s="19" t="n">
        <v>44570</v>
      </c>
      <c r="W1883" s="20" t="inlineStr">
        <is>
          <t>1.6</t>
        </is>
      </c>
      <c r="X1883" s="14" t="inlineStr">
        <is>
          <t>UnitTypeKey Field</t>
        </is>
      </c>
      <c r="Y1883" s="21" t="inlineStr">
        <is>
          <t>https://dd.reso.org/DD2.1/PropertyUnitTypes/UnitTypeKey/</t>
        </is>
      </c>
      <c r="Z1883" s="17" t="n">
        <v>1135858</v>
      </c>
      <c r="AA1883" s="14" t="n"/>
      <c r="AB1883" s="14" t="n"/>
      <c r="AC1883" s="14" t="n"/>
    </row>
    <row r="1884" ht="14.5" customHeight="1">
      <c r="A1884" s="54" t="inlineStr">
        <is>
          <t>PropertyUnitTypes</t>
        </is>
      </c>
      <c r="B1884" s="65" t="inlineStr">
        <is>
          <t>UnitTypeProForma</t>
        </is>
      </c>
      <c r="C1884" s="64" t="inlineStr">
        <is>
          <t>Unit Type Pro Forma</t>
        </is>
      </c>
      <c r="D1884" s="64" t="inlineStr">
        <is>
          <t>The pro forma rent or the expected rental income from the given type of unit. This may vary from actual rent, which can be affected by factors other than current market value.</t>
        </is>
      </c>
      <c r="E1884" s="14" t="n"/>
      <c r="F1884" s="13" t="inlineStr">
        <is>
          <t>Number</t>
        </is>
      </c>
      <c r="G1884" s="14" t="n"/>
      <c r="H1884" s="15" t="n">
        <v>6</v>
      </c>
      <c r="I1884" s="23" t="n"/>
      <c r="J1884" s="13" t="n"/>
      <c r="K1884" s="14" t="n"/>
      <c r="L1884" s="14" t="inlineStr">
        <is>
          <t>Pro Forma Tipo de Unidad</t>
        </is>
      </c>
      <c r="M1884" s="17" t="inlineStr">
        <is>
          <t>Active</t>
        </is>
      </c>
      <c r="N1884" s="17" t="inlineStr">
        <is>
          <t>1b849bc</t>
        </is>
      </c>
      <c r="O1884" s="18" t="n">
        <v>442014</v>
      </c>
      <c r="P1884" s="17" t="n"/>
      <c r="Q1884" s="14" t="n"/>
      <c r="R1884" s="17" t="inlineStr">
        <is>
          <t>No</t>
        </is>
      </c>
      <c r="S1884" s="14" t="n"/>
      <c r="T1884" s="14" t="n"/>
      <c r="U1884" s="19" t="n">
        <v>42956</v>
      </c>
      <c r="V1884" s="19" t="n">
        <v>42879</v>
      </c>
      <c r="W1884" s="20" t="inlineStr">
        <is>
          <t>1.6</t>
        </is>
      </c>
      <c r="X1884" s="14" t="inlineStr">
        <is>
          <t>UnitTypeProForma Field</t>
        </is>
      </c>
      <c r="Y1884" s="21" t="inlineStr">
        <is>
          <t>https://dd.reso.org/DD2.1/PropertyUnitTypes/UnitTypeProForma/</t>
        </is>
      </c>
      <c r="Z1884" s="17" t="n">
        <v>1135864</v>
      </c>
      <c r="AA1884" s="14" t="n"/>
      <c r="AB1884" s="14" t="n"/>
      <c r="AC1884" s="14" t="n"/>
    </row>
    <row r="1885" ht="25" customHeight="1">
      <c r="A1885" s="54" t="inlineStr">
        <is>
          <t>PropertyUnitTypes</t>
        </is>
      </c>
      <c r="B1885" s="12" t="inlineStr">
        <is>
          <t>UnitTypeTotalRent</t>
        </is>
      </c>
      <c r="C1885" s="13" t="inlineStr">
        <is>
          <t>Unit Type Total Rent</t>
        </is>
      </c>
      <c r="D1885" s="13" t="inlineStr">
        <is>
          <t>The total actual rent is the sum of all rent being collected for all units of the given type. For example, if you had five units of a particular type, each collecting $1,000, the total actual rent would be $5,000.</t>
        </is>
      </c>
      <c r="E1885" s="14" t="n"/>
      <c r="F1885" s="13" t="inlineStr">
        <is>
          <t>Number</t>
        </is>
      </c>
      <c r="G1885" s="14" t="n"/>
      <c r="H1885" s="15" t="n">
        <v>14</v>
      </c>
      <c r="I1885" s="15" t="n">
        <v>2</v>
      </c>
      <c r="J1885" s="13" t="n"/>
      <c r="K1885" s="14" t="n"/>
      <c r="L1885" s="14" t="inlineStr">
        <is>
          <t>Alquiler Total Tipo de Unidad</t>
        </is>
      </c>
      <c r="M1885" s="17" t="inlineStr">
        <is>
          <t>Active</t>
        </is>
      </c>
      <c r="N1885" s="17" t="inlineStr">
        <is>
          <t>7b3287c</t>
        </is>
      </c>
      <c r="O1885" s="18" t="n">
        <v>442015</v>
      </c>
      <c r="P1885" s="17" t="n"/>
      <c r="Q1885" s="14" t="n"/>
      <c r="R1885" s="17" t="inlineStr">
        <is>
          <t>No</t>
        </is>
      </c>
      <c r="S1885" s="14" t="n"/>
      <c r="T1885" s="14" t="n"/>
      <c r="U1885" s="19" t="n">
        <v>42956</v>
      </c>
      <c r="V1885" s="19" t="n">
        <v>42879</v>
      </c>
      <c r="W1885" s="20" t="inlineStr">
        <is>
          <t>1.6</t>
        </is>
      </c>
      <c r="X1885" s="14" t="inlineStr">
        <is>
          <t>UnitTypeTotalRent Field</t>
        </is>
      </c>
      <c r="Y1885" s="21" t="inlineStr">
        <is>
          <t>https://dd.reso.org/DD2.1/PropertyUnitTypes/UnitTypeTotalRent/</t>
        </is>
      </c>
      <c r="Z1885" s="17" t="n">
        <v>1135870</v>
      </c>
      <c r="AA1885" s="14" t="n"/>
      <c r="AB1885" s="14" t="n"/>
      <c r="AC1885" s="14" t="n"/>
    </row>
    <row r="1886" ht="37.5" customHeight="1">
      <c r="A1886" s="54" t="inlineStr">
        <is>
          <t>PropertyUnitTypes</t>
        </is>
      </c>
      <c r="B1886" s="12" t="inlineStr">
        <is>
          <t>UnitTypeType</t>
        </is>
      </c>
      <c r="C1886" s="13" t="inlineStr">
        <is>
          <t>Unit Type Type</t>
        </is>
      </c>
      <c r="D1886" s="13" t="inlineStr">
        <is>
          <t>A list of possible unit types (e.g., 1 Bedroom, 2 Bedroom, 3 Bedroom, Studio, Loft).</t>
        </is>
      </c>
      <c r="E1886" s="14" t="n"/>
      <c r="F1886" s="13" t="inlineStr">
        <is>
          <t>String List, Single</t>
        </is>
      </c>
      <c r="G1886" s="14" t="n"/>
      <c r="H1886" s="24" t="n">
        <v>1024</v>
      </c>
      <c r="I1886" s="17" t="n"/>
      <c r="J1886" s="13" t="n"/>
      <c r="K1886" s="14" t="n"/>
      <c r="L1886" s="14" t="inlineStr">
        <is>
          <t>Tipo de Unidad</t>
        </is>
      </c>
      <c r="M1886" s="17" t="inlineStr">
        <is>
          <t>Active</t>
        </is>
      </c>
      <c r="N1886" s="17" t="inlineStr">
        <is>
          <t>cb8f53b</t>
        </is>
      </c>
      <c r="O1886" s="18" t="n">
        <v>442016</v>
      </c>
      <c r="P1886" s="14" t="inlineStr">
        <is>
          <t>Open with Enumerations</t>
        </is>
      </c>
      <c r="Q1886" s="14" t="inlineStr">
        <is>
          <t>UnitTypeType</t>
        </is>
      </c>
      <c r="R1886" s="17" t="inlineStr">
        <is>
          <t>No</t>
        </is>
      </c>
      <c r="S1886" s="14" t="n"/>
      <c r="T1886" s="14" t="n"/>
      <c r="U1886" s="19" t="n">
        <v>42956</v>
      </c>
      <c r="V1886" s="19" t="n">
        <v>46108</v>
      </c>
      <c r="W1886" s="20" t="inlineStr">
        <is>
          <t>1.6</t>
        </is>
      </c>
      <c r="X1886" s="14" t="inlineStr">
        <is>
          <t>UnitTypeType Field (PropertyUnitType)</t>
        </is>
      </c>
      <c r="Y1886" s="21" t="inlineStr">
        <is>
          <t>https://dd.reso.org/DD2.1/PropertyUnitTypes/UnitTypeType/</t>
        </is>
      </c>
      <c r="Z1886" s="17" t="n">
        <v>1135876</v>
      </c>
      <c r="AA1886" s="14" t="n"/>
      <c r="AB1886" s="14" t="n"/>
      <c r="AC1886" s="14" t="n"/>
    </row>
    <row r="1887" ht="37.5" customHeight="1">
      <c r="A1887" s="54" t="inlineStr">
        <is>
          <t>PropertyUnitTypes</t>
        </is>
      </c>
      <c r="B1887" s="12" t="inlineStr">
        <is>
          <t>UnitTypeUnitsTotal</t>
        </is>
      </c>
      <c r="C1887" s="13" t="inlineStr">
        <is>
          <t>Unit Type Units Total</t>
        </is>
      </c>
      <c r="D1887" s="13" t="inlineStr">
        <is>
          <t>The total number of units of the given type.</t>
        </is>
      </c>
      <c r="E1887" s="14" t="n"/>
      <c r="F1887" s="13" t="inlineStr">
        <is>
          <t>Number</t>
        </is>
      </c>
      <c r="G1887" s="14" t="n"/>
      <c r="H1887" s="15" t="n">
        <v>3</v>
      </c>
      <c r="I1887" s="23" t="n"/>
      <c r="J1887" s="13" t="n"/>
      <c r="K1887" s="14" t="n"/>
      <c r="L1887" s="14" t="inlineStr">
        <is>
          <t>Total de Unidades Tipo de Unidad</t>
        </is>
      </c>
      <c r="M1887" s="17" t="inlineStr">
        <is>
          <t>Active</t>
        </is>
      </c>
      <c r="N1887" s="17" t="inlineStr">
        <is>
          <t>0d94ee6</t>
        </is>
      </c>
      <c r="O1887" s="18" t="n">
        <v>442017</v>
      </c>
      <c r="P1887" s="17" t="n"/>
      <c r="Q1887" s="14" t="n"/>
      <c r="R1887" s="17" t="inlineStr">
        <is>
          <t>No</t>
        </is>
      </c>
      <c r="S1887" s="14" t="n"/>
      <c r="T1887" s="14" t="n"/>
      <c r="U1887" s="19" t="n">
        <v>42956</v>
      </c>
      <c r="V1887" s="19" t="n">
        <v>42879</v>
      </c>
      <c r="W1887" s="20" t="inlineStr">
        <is>
          <t>1.6</t>
        </is>
      </c>
      <c r="X1887" s="14" t="inlineStr">
        <is>
          <t>UnitTypeUnitsTotal Field</t>
        </is>
      </c>
      <c r="Y1887" s="21" t="inlineStr">
        <is>
          <t>https://dd.reso.org/DD2.1/PropertyUnitTypes/UnitTypeUnitsTotal/</t>
        </is>
      </c>
      <c r="Z1887" s="17" t="n">
        <v>1135882</v>
      </c>
      <c r="AA1887" s="14" t="n"/>
      <c r="AB1887" s="14" t="n"/>
      <c r="AC1887" s="14" t="n"/>
    </row>
    <row r="1888" ht="25" customHeight="1">
      <c r="A1888" s="12" t="inlineStr">
        <is>
          <t>Prospecting</t>
        </is>
      </c>
      <c r="B1888" s="12" t="inlineStr">
        <is>
          <t>ActiveYN</t>
        </is>
      </c>
      <c r="C1888" s="13" t="inlineStr">
        <is>
          <t>Active Yes/No</t>
        </is>
      </c>
      <c r="D1888" s="13" t="inlineStr">
        <is>
          <t>If set to True, the given automated email is active. False records may be disabled or waiting activation.</t>
        </is>
      </c>
      <c r="E1888" s="14" t="n"/>
      <c r="F1888" s="13" t="inlineStr">
        <is>
          <t>Boolean</t>
        </is>
      </c>
      <c r="G1888" s="14" t="n"/>
      <c r="H1888" s="23" t="n"/>
      <c r="I1888" s="23" t="n"/>
      <c r="J1888" s="13" t="n"/>
      <c r="K1888" s="14" t="n"/>
      <c r="L1888" s="14" t="inlineStr">
        <is>
          <t>Activo SN</t>
        </is>
      </c>
      <c r="M1888" s="17" t="inlineStr">
        <is>
          <t>Active</t>
        </is>
      </c>
      <c r="N1888" s="17" t="inlineStr">
        <is>
          <t>d67292e</t>
        </is>
      </c>
      <c r="O1888" s="18" t="n">
        <v>423001</v>
      </c>
      <c r="P1888" s="14" t="n"/>
      <c r="Q1888" s="14" t="n"/>
      <c r="R1888" s="17" t="inlineStr">
        <is>
          <t>No</t>
        </is>
      </c>
      <c r="S1888" s="14" t="n"/>
      <c r="T1888" s="14" t="n"/>
      <c r="U1888" s="19" t="n">
        <v>42956</v>
      </c>
      <c r="V1888" s="19" t="n">
        <v>42857</v>
      </c>
      <c r="W1888" s="20" t="inlineStr">
        <is>
          <t>1.6</t>
        </is>
      </c>
      <c r="X1888" s="14" t="inlineStr">
        <is>
          <t>ActiveYN Field</t>
        </is>
      </c>
      <c r="Y1888" s="21" t="inlineStr">
        <is>
          <t>https://dd.reso.org/DD2.1/Prospecting/ActiveYN/</t>
        </is>
      </c>
      <c r="Z1888" s="17" t="n">
        <v>1135463</v>
      </c>
      <c r="AA1888" s="14" t="n"/>
      <c r="AB1888" s="14" t="n"/>
      <c r="AC1888" s="14" t="n"/>
    </row>
    <row r="1889" ht="14.5" customHeight="1">
      <c r="A1889" s="12" t="inlineStr">
        <is>
          <t>Prospecting</t>
        </is>
      </c>
      <c r="B1889" s="12" t="inlineStr">
        <is>
          <t>BccEmailList</t>
        </is>
      </c>
      <c r="C1889" s="13" t="inlineStr">
        <is>
          <t>BCC Email List</t>
        </is>
      </c>
      <c r="D1889" s="13" t="inlineStr">
        <is>
          <t>A comma-separated list of email addresses that are the blind carbon copy (Bcc) address that the automated emails are being sent to.</t>
        </is>
      </c>
      <c r="E1889" s="14" t="n"/>
      <c r="F1889" s="13" t="inlineStr">
        <is>
          <t>String</t>
        </is>
      </c>
      <c r="G1889" s="14" t="n"/>
      <c r="H1889" s="15" t="n">
        <v>1024</v>
      </c>
      <c r="I1889" s="23" t="n"/>
      <c r="J1889" s="13" t="n"/>
      <c r="K1889" s="14" t="n"/>
      <c r="L1889" s="14" t="inlineStr">
        <is>
          <t>Lista de Correo Electrónico CCO</t>
        </is>
      </c>
      <c r="M1889" s="17" t="inlineStr">
        <is>
          <t>Active</t>
        </is>
      </c>
      <c r="N1889" s="17" t="n">
        <v>8493831</v>
      </c>
      <c r="O1889" s="18" t="n">
        <v>423002</v>
      </c>
      <c r="P1889" s="14" t="n"/>
      <c r="Q1889" s="14" t="n"/>
      <c r="R1889" s="17" t="inlineStr">
        <is>
          <t>No</t>
        </is>
      </c>
      <c r="S1889" s="14" t="n"/>
      <c r="T1889" s="14" t="n"/>
      <c r="U1889" s="19" t="n">
        <v>42956</v>
      </c>
      <c r="V1889" s="19" t="n">
        <v>42857</v>
      </c>
      <c r="W1889" s="20" t="inlineStr">
        <is>
          <t>1.6</t>
        </is>
      </c>
      <c r="X1889" s="14" t="inlineStr">
        <is>
          <t>BccEmailList Field</t>
        </is>
      </c>
      <c r="Y1889" s="21" t="inlineStr">
        <is>
          <t>https://dd.reso.org/DD2.1/Prospecting/BccEmailList/</t>
        </is>
      </c>
      <c r="Z1889" s="17" t="n">
        <v>1135468</v>
      </c>
      <c r="AA1889" s="14" t="n"/>
      <c r="AB1889" s="14" t="n"/>
      <c r="AC1889" s="14" t="n"/>
    </row>
    <row r="1890" ht="25" customHeight="1">
      <c r="A1890" s="12" t="inlineStr">
        <is>
          <t>Prospecting</t>
        </is>
      </c>
      <c r="B1890" s="12" t="inlineStr">
        <is>
          <t>BccMeYN</t>
        </is>
      </c>
      <c r="C1890" s="13" t="inlineStr">
        <is>
          <t>BCC Me Yes/No</t>
        </is>
      </c>
      <c r="D1890" s="13" t="inlineStr">
        <is>
          <t>When set to True, the automated mail is also sent as a blind carbon copy (Bcc) to the member who created the automated email.</t>
        </is>
      </c>
      <c r="E1890" s="14" t="n"/>
      <c r="F1890" s="13" t="inlineStr">
        <is>
          <t>Boolean</t>
        </is>
      </c>
      <c r="G1890" s="14" t="n"/>
      <c r="H1890" s="23" t="n"/>
      <c r="I1890" s="23" t="n"/>
      <c r="J1890" s="13" t="n"/>
      <c r="K1890" s="14" t="n"/>
      <c r="L1890" s="14" t="inlineStr">
        <is>
          <t>CCO Yo SN</t>
        </is>
      </c>
      <c r="M1890" s="17" t="inlineStr">
        <is>
          <t>Active</t>
        </is>
      </c>
      <c r="N1890" s="17" t="inlineStr">
        <is>
          <t>249650e</t>
        </is>
      </c>
      <c r="O1890" s="18" t="n">
        <v>423003</v>
      </c>
      <c r="P1890" s="14" t="n"/>
      <c r="Q1890" s="14" t="n"/>
      <c r="R1890" s="17" t="inlineStr">
        <is>
          <t>No</t>
        </is>
      </c>
      <c r="S1890" s="14" t="n"/>
      <c r="T1890" s="14" t="n"/>
      <c r="U1890" s="19" t="n">
        <v>42956</v>
      </c>
      <c r="V1890" s="19" t="n">
        <v>42857</v>
      </c>
      <c r="W1890" s="20" t="inlineStr">
        <is>
          <t>1.6</t>
        </is>
      </c>
      <c r="X1890" s="14" t="inlineStr">
        <is>
          <t>BccMeYN Field</t>
        </is>
      </c>
      <c r="Y1890" s="21" t="inlineStr">
        <is>
          <t>https://dd.reso.org/DD2.1/Prospecting/BccMeYN/</t>
        </is>
      </c>
      <c r="Z1890" s="17" t="n">
        <v>1135474</v>
      </c>
      <c r="AA1890" s="14" t="n"/>
      <c r="AB1890" s="14" t="n"/>
      <c r="AC1890" s="14" t="n"/>
    </row>
    <row r="1891" ht="25" customHeight="1">
      <c r="A1891" s="12" t="inlineStr">
        <is>
          <t>Prospecting</t>
        </is>
      </c>
      <c r="B1891" s="12" t="inlineStr">
        <is>
          <t>CcEmailList</t>
        </is>
      </c>
      <c r="C1891" s="13" t="inlineStr">
        <is>
          <t>CC Email List</t>
        </is>
      </c>
      <c r="D1891" s="13" t="inlineStr">
        <is>
          <t>A comma-separated list of email addresses that are the carbon copy (Cc) address that the automated emails are being sent to.</t>
        </is>
      </c>
      <c r="E1891" s="14" t="n"/>
      <c r="F1891" s="13" t="inlineStr">
        <is>
          <t>String</t>
        </is>
      </c>
      <c r="G1891" s="14" t="n"/>
      <c r="H1891" s="15" t="n">
        <v>1024</v>
      </c>
      <c r="I1891" s="23" t="n"/>
      <c r="J1891" s="13" t="n"/>
      <c r="K1891" s="14" t="n"/>
      <c r="L1891" s="14" t="inlineStr">
        <is>
          <t>Copiar Lista de Correo</t>
        </is>
      </c>
      <c r="M1891" s="17" t="inlineStr">
        <is>
          <t>Active</t>
        </is>
      </c>
      <c r="N1891" s="17" t="inlineStr">
        <is>
          <t>76c7e36</t>
        </is>
      </c>
      <c r="O1891" s="18" t="n">
        <v>423004</v>
      </c>
      <c r="P1891" s="14" t="n"/>
      <c r="Q1891" s="14" t="n"/>
      <c r="R1891" s="17" t="inlineStr">
        <is>
          <t>No</t>
        </is>
      </c>
      <c r="S1891" s="14" t="n"/>
      <c r="T1891" s="14" t="n"/>
      <c r="U1891" s="19" t="n">
        <v>42956</v>
      </c>
      <c r="V1891" s="19" t="n">
        <v>42857</v>
      </c>
      <c r="W1891" s="20" t="inlineStr">
        <is>
          <t>1.6</t>
        </is>
      </c>
      <c r="X1891" s="14" t="inlineStr">
        <is>
          <t>CcEmailList Field</t>
        </is>
      </c>
      <c r="Y1891" s="21" t="inlineStr">
        <is>
          <t>https://dd.reso.org/DD2.1/Prospecting/CcEmailList/</t>
        </is>
      </c>
      <c r="Z1891" s="17" t="n">
        <v>1135482</v>
      </c>
      <c r="AA1891" s="14" t="n"/>
      <c r="AB1891" s="14" t="n"/>
      <c r="AC1891" s="14" t="n"/>
    </row>
    <row r="1892" ht="25" customHeight="1">
      <c r="A1892" s="12" t="inlineStr">
        <is>
          <t>Prospecting</t>
        </is>
      </c>
      <c r="B1892" s="12" t="inlineStr">
        <is>
          <t>ClientActivatedYN</t>
        </is>
      </c>
      <c r="C1892" s="13" t="inlineStr">
        <is>
          <t>Client Activated Yes/No</t>
        </is>
      </c>
      <c r="D1892" s="13" t="inlineStr">
        <is>
          <t>If set to True, the client has clicked through to accept automatic emails. Recipient acceptance is an important part of CAN-SPAM and other automated bulk email regulations.</t>
        </is>
      </c>
      <c r="E1892" s="14" t="n"/>
      <c r="F1892" s="13" t="inlineStr">
        <is>
          <t>Boolean</t>
        </is>
      </c>
      <c r="G1892" s="14" t="n"/>
      <c r="H1892" s="23" t="n"/>
      <c r="I1892" s="23" t="n"/>
      <c r="J1892" s="13" t="n"/>
      <c r="K1892" s="14" t="n"/>
      <c r="L1892" s="14" t="inlineStr">
        <is>
          <t>Activado por Cliente SN</t>
        </is>
      </c>
      <c r="M1892" s="17" t="inlineStr">
        <is>
          <t>Active</t>
        </is>
      </c>
      <c r="N1892" s="17" t="inlineStr">
        <is>
          <t>d5007b5</t>
        </is>
      </c>
      <c r="O1892" s="18" t="n">
        <v>423005</v>
      </c>
      <c r="P1892" s="14" t="n"/>
      <c r="Q1892" s="14" t="n"/>
      <c r="R1892" s="17" t="inlineStr">
        <is>
          <t>No</t>
        </is>
      </c>
      <c r="S1892" s="14" t="n"/>
      <c r="T1892" s="14" t="n"/>
      <c r="U1892" s="19" t="n">
        <v>42956</v>
      </c>
      <c r="V1892" s="19" t="n">
        <v>44570</v>
      </c>
      <c r="W1892" s="20" t="inlineStr">
        <is>
          <t>1.6</t>
        </is>
      </c>
      <c r="X1892" s="14" t="inlineStr">
        <is>
          <t>ClientActivatedYN Field</t>
        </is>
      </c>
      <c r="Y1892" s="21" t="inlineStr">
        <is>
          <t>https://dd.reso.org/DD2.1/Prospecting/ClientActivatedYN/</t>
        </is>
      </c>
      <c r="Z1892" s="17" t="n">
        <v>1135489</v>
      </c>
      <c r="AA1892" s="14" t="n"/>
      <c r="AB1892" s="14" t="n"/>
      <c r="AC1892" s="14" t="n"/>
    </row>
    <row r="1893" ht="25" customHeight="1">
      <c r="A1893" s="12" t="inlineStr">
        <is>
          <t>Prospecting</t>
        </is>
      </c>
      <c r="B1893" s="12" t="inlineStr">
        <is>
          <t>ConciergeNotificationsYN</t>
        </is>
      </c>
      <c r="C1893" s="13" t="inlineStr">
        <is>
          <t>Concierge Notifications Yes/No</t>
        </is>
      </c>
      <c r="D1893" s="13" t="inlineStr">
        <is>
          <t>If set to True, notifications are to be sent to the member when the auto email is in Concierge mode.</t>
        </is>
      </c>
      <c r="E1893" s="14" t="n"/>
      <c r="F1893" s="13" t="inlineStr">
        <is>
          <t>Boolean</t>
        </is>
      </c>
      <c r="G1893" s="14" t="n"/>
      <c r="H1893" s="23" t="n"/>
      <c r="I1893" s="23" t="n"/>
      <c r="J1893" s="13" t="n"/>
      <c r="K1893" s="14" t="n"/>
      <c r="L1893" s="14" t="inlineStr">
        <is>
          <t>Notificaciones de Conserjería SN</t>
        </is>
      </c>
      <c r="M1893" s="17" t="inlineStr">
        <is>
          <t>Active</t>
        </is>
      </c>
      <c r="N1893" s="17" t="inlineStr">
        <is>
          <t>8926ffa</t>
        </is>
      </c>
      <c r="O1893" s="18" t="n">
        <v>423006</v>
      </c>
      <c r="P1893" s="14" t="n"/>
      <c r="Q1893" s="14" t="n"/>
      <c r="R1893" s="17" t="inlineStr">
        <is>
          <t>No</t>
        </is>
      </c>
      <c r="S1893" s="14" t="n"/>
      <c r="T1893" s="14" t="n"/>
      <c r="U1893" s="19" t="n">
        <v>42956</v>
      </c>
      <c r="V1893" s="19" t="n">
        <v>42857</v>
      </c>
      <c r="W1893" s="20" t="inlineStr">
        <is>
          <t>1.6</t>
        </is>
      </c>
      <c r="X1893" s="14" t="inlineStr">
        <is>
          <t>ConciergeNotificationsYN Field</t>
        </is>
      </c>
      <c r="Y1893" s="21" t="inlineStr">
        <is>
          <t>https://dd.reso.org/DD2.1/Prospecting/ConciergeNotificationsYN/</t>
        </is>
      </c>
      <c r="Z1893" s="17" t="n">
        <v>1135493</v>
      </c>
      <c r="AA1893" s="14" t="n"/>
      <c r="AB1893" s="14" t="n"/>
      <c r="AC1893" s="14" t="n"/>
    </row>
    <row r="1894" ht="37.5" customHeight="1">
      <c r="A1894" s="12" t="inlineStr">
        <is>
          <t>Prospecting</t>
        </is>
      </c>
      <c r="B1894" s="12" t="inlineStr">
        <is>
          <t>ConciergeYN</t>
        </is>
      </c>
      <c r="C1894" s="13" t="inlineStr">
        <is>
          <t>Concierge Yes/No</t>
        </is>
      </c>
      <c r="D1894" s="13" t="inlineStr">
        <is>
          <t>When set to True, the automated mail is in Concierge mode and is to be approved by the member before being sent to the client.</t>
        </is>
      </c>
      <c r="E1894" s="14" t="n"/>
      <c r="F1894" s="13" t="inlineStr">
        <is>
          <t>Boolean</t>
        </is>
      </c>
      <c r="G1894" s="14" t="n"/>
      <c r="H1894" s="23" t="n"/>
      <c r="I1894" s="23" t="n"/>
      <c r="J1894" s="13" t="n"/>
      <c r="K1894" s="14" t="n"/>
      <c r="L1894" s="14" t="inlineStr">
        <is>
          <t>Conserjería SN</t>
        </is>
      </c>
      <c r="M1894" s="17" t="inlineStr">
        <is>
          <t>Active</t>
        </is>
      </c>
      <c r="N1894" s="17" t="inlineStr">
        <is>
          <t>8c29094</t>
        </is>
      </c>
      <c r="O1894" s="18" t="n">
        <v>423007</v>
      </c>
      <c r="P1894" s="14" t="n"/>
      <c r="Q1894" s="14" t="n"/>
      <c r="R1894" s="17" t="inlineStr">
        <is>
          <t>No</t>
        </is>
      </c>
      <c r="S1894" s="14" t="n"/>
      <c r="T1894" s="14" t="n"/>
      <c r="U1894" s="19" t="n">
        <v>42956</v>
      </c>
      <c r="V1894" s="19" t="n">
        <v>42857</v>
      </c>
      <c r="W1894" s="20" t="inlineStr">
        <is>
          <t>1.6</t>
        </is>
      </c>
      <c r="X1894" s="14" t="inlineStr">
        <is>
          <t>ConciergeYN Field</t>
        </is>
      </c>
      <c r="Y1894" s="21" t="inlineStr">
        <is>
          <t>https://dd.reso.org/DD2.1/Prospecting/ConciergeYN/</t>
        </is>
      </c>
      <c r="Z1894" s="17" t="n">
        <v>1135499</v>
      </c>
      <c r="AA1894" s="14" t="n"/>
      <c r="AB1894" s="14" t="n"/>
      <c r="AC1894" s="14" t="n"/>
    </row>
    <row r="1895" ht="25" customHeight="1">
      <c r="A1895" s="12" t="inlineStr">
        <is>
          <t>Prospecting</t>
        </is>
      </c>
      <c r="B1895" s="12" t="inlineStr">
        <is>
          <t>Contact</t>
        </is>
      </c>
      <c r="C1895" s="13" t="inlineStr">
        <is>
          <t>Contact</t>
        </is>
      </c>
      <c r="D1895" s="13" t="inlineStr">
        <is>
          <t>The prospecting Contact record.</t>
        </is>
      </c>
      <c r="E1895" s="14" t="n"/>
      <c r="F1895" s="13" t="inlineStr">
        <is>
          <t>Resource</t>
        </is>
      </c>
      <c r="G1895" s="14" t="inlineStr">
        <is>
          <t>Contacts</t>
        </is>
      </c>
      <c r="H1895" s="23" t="n"/>
      <c r="I1895" s="23" t="n"/>
      <c r="J1895" s="13" t="n"/>
      <c r="K1895" s="14" t="n"/>
      <c r="L1895" s="14" t="n"/>
      <c r="M1895" s="17" t="n"/>
      <c r="N1895" s="17" t="inlineStr">
        <is>
          <t>44debb6</t>
        </is>
      </c>
      <c r="O1895" s="18" t="n"/>
      <c r="P1895" s="14" t="n"/>
      <c r="Q1895" s="14" t="n"/>
      <c r="R1895" s="17" t="inlineStr">
        <is>
          <t>No</t>
        </is>
      </c>
      <c r="S1895" s="14" t="n"/>
      <c r="T1895" s="14" t="n"/>
      <c r="U1895" s="19" t="n">
        <v>44567</v>
      </c>
      <c r="V1895" s="19" t="n">
        <v>44567</v>
      </c>
      <c r="W1895" s="20" t="inlineStr">
        <is>
          <t>1.7</t>
        </is>
      </c>
      <c r="X1895" s="14" t="inlineStr">
        <is>
          <t>Contact Field (Prospecting)</t>
        </is>
      </c>
      <c r="Y1895" s="21" t="inlineStr">
        <is>
          <t>https://dd.reso.org/DD2.1/Prospecting/Contact/</t>
        </is>
      </c>
      <c r="Z1895" s="17" t="n">
        <v>1135505</v>
      </c>
      <c r="AA1895" s="14" t="inlineStr">
        <is>
          <t>ContactKey</t>
        </is>
      </c>
      <c r="AB1895" s="14" t="inlineStr">
        <is>
          <t>ContactKey</t>
        </is>
      </c>
      <c r="AC1895" s="14" t="n"/>
    </row>
    <row r="1896" ht="25" customHeight="1">
      <c r="A1896" s="12" t="inlineStr">
        <is>
          <t>Prospecting</t>
        </is>
      </c>
      <c r="B1896" s="12" t="inlineStr">
        <is>
          <t>ContactKey</t>
        </is>
      </c>
      <c r="C1896" s="13" t="inlineStr">
        <is>
          <t>Contact Key</t>
        </is>
      </c>
      <c r="D1896" s="13" t="inlineStr">
        <is>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896" s="14" t="n"/>
      <c r="F1896" s="13" t="inlineStr">
        <is>
          <t>String</t>
        </is>
      </c>
      <c r="G1896" s="14" t="n"/>
      <c r="H1896" s="15" t="n">
        <v>255</v>
      </c>
      <c r="I1896" s="23" t="n"/>
      <c r="J1896" s="13" t="n"/>
      <c r="K1896" s="14" t="n"/>
      <c r="L1896" s="14" t="inlineStr">
        <is>
          <t>Clave de Contacto</t>
        </is>
      </c>
      <c r="M1896" s="17" t="inlineStr">
        <is>
          <t>Active</t>
        </is>
      </c>
      <c r="N1896" s="17" t="inlineStr">
        <is>
          <t>a65b9d3</t>
        </is>
      </c>
      <c r="O1896" s="18" t="n">
        <v>423008</v>
      </c>
      <c r="P1896" s="14" t="n"/>
      <c r="Q1896" s="14" t="n"/>
      <c r="R1896" s="17" t="inlineStr">
        <is>
          <t>No</t>
        </is>
      </c>
      <c r="S1896" s="14" t="n"/>
      <c r="T1896" s="14" t="n"/>
      <c r="U1896" s="19" t="n">
        <v>42956</v>
      </c>
      <c r="V1896" s="19" t="n">
        <v>44570</v>
      </c>
      <c r="W1896" s="20" t="inlineStr">
        <is>
          <t>1.6</t>
        </is>
      </c>
      <c r="X1896" s="14" t="inlineStr">
        <is>
          <t>ContactKey Field (Prospecting)</t>
        </is>
      </c>
      <c r="Y1896" s="21" t="inlineStr">
        <is>
          <t>https://dd.reso.org/DD2.1/Prospecting/ContactKey/</t>
        </is>
      </c>
      <c r="Z1896" s="17" t="n">
        <v>1135511</v>
      </c>
      <c r="AA1896" s="14" t="n"/>
      <c r="AB1896" s="14" t="n"/>
      <c r="AC1896" s="14" t="n"/>
    </row>
    <row r="1897" ht="14.5" customHeight="1">
      <c r="A1897" s="12" t="inlineStr">
        <is>
          <t>Prospecting</t>
        </is>
      </c>
      <c r="B1897" s="12" t="inlineStr">
        <is>
          <t>DailySchedule</t>
        </is>
      </c>
      <c r="C1897" s="13" t="inlineStr">
        <is>
          <t>Daily Schedule</t>
        </is>
      </c>
      <c r="D1897" s="13" t="inlineStr">
        <is>
          <t>When Daily is selected as the ScheduleType, a list of days of the week and AM or PM options.</t>
        </is>
      </c>
      <c r="E1897" s="14" t="n"/>
      <c r="F1897" s="13" t="inlineStr">
        <is>
          <t>String List, Multi</t>
        </is>
      </c>
      <c r="G1897" s="14" t="n"/>
      <c r="H1897" s="24" t="n">
        <v>1024</v>
      </c>
      <c r="I1897" s="17" t="n"/>
      <c r="J1897" s="13" t="n"/>
      <c r="K1897" s="14" t="n"/>
      <c r="L1897" s="14" t="inlineStr">
        <is>
          <t>Horario Diario</t>
        </is>
      </c>
      <c r="M1897" s="17" t="inlineStr">
        <is>
          <t>Active</t>
        </is>
      </c>
      <c r="N1897" s="17" t="inlineStr">
        <is>
          <t>b00712a</t>
        </is>
      </c>
      <c r="O1897" s="18" t="n">
        <v>423010</v>
      </c>
      <c r="P1897" s="14" t="inlineStr">
        <is>
          <t>Open with Enumerations</t>
        </is>
      </c>
      <c r="Q1897" s="14" t="inlineStr">
        <is>
          <t>DailySchedule</t>
        </is>
      </c>
      <c r="R1897" s="17" t="inlineStr">
        <is>
          <t>No</t>
        </is>
      </c>
      <c r="S1897" s="14" t="n"/>
      <c r="T1897" s="14" t="n"/>
      <c r="U1897" s="19" t="n">
        <v>42956</v>
      </c>
      <c r="V1897" s="19" t="n">
        <v>42857</v>
      </c>
      <c r="W1897" s="20" t="inlineStr">
        <is>
          <t>1.6</t>
        </is>
      </c>
      <c r="X1897" s="14" t="inlineStr">
        <is>
          <t>DailySchedule Field</t>
        </is>
      </c>
      <c r="Y1897" s="21" t="inlineStr">
        <is>
          <t>https://dd.reso.org/DD2.1/Prospecting/DailySchedule/</t>
        </is>
      </c>
      <c r="Z1897" s="17" t="n">
        <v>1135517</v>
      </c>
      <c r="AA1897" s="14" t="n"/>
      <c r="AB1897" s="14" t="n"/>
      <c r="AC1897" s="14" t="n"/>
    </row>
    <row r="1898" ht="75" customHeight="1">
      <c r="A1898" s="12" t="inlineStr">
        <is>
          <t>Prospecting</t>
        </is>
      </c>
      <c r="B1898" s="12" t="inlineStr">
        <is>
          <t>DisplayTemplateID</t>
        </is>
      </c>
      <c r="C1898" s="13" t="inlineStr">
        <is>
          <t>Display Template ID</t>
        </is>
      </c>
      <c r="D1898" s="13" t="inlineStr">
        <is>
          <t>The system ID of the display that has been related or set as the default to this saved search.</t>
        </is>
      </c>
      <c r="E1898" s="14" t="n"/>
      <c r="F1898" s="13" t="inlineStr">
        <is>
          <t>String</t>
        </is>
      </c>
      <c r="G1898" s="14" t="n"/>
      <c r="H1898" s="15" t="n">
        <v>25</v>
      </c>
      <c r="I1898" s="23" t="n"/>
      <c r="J1898" s="13" t="n"/>
      <c r="K1898" s="14" t="n"/>
      <c r="L1898" s="14" t="inlineStr">
        <is>
          <t>Mostrar ID de Plantilla</t>
        </is>
      </c>
      <c r="M1898" s="17" t="inlineStr">
        <is>
          <t>Active</t>
        </is>
      </c>
      <c r="N1898" s="17" t="inlineStr">
        <is>
          <t>277da55</t>
        </is>
      </c>
      <c r="O1898" s="18" t="n">
        <v>423011</v>
      </c>
      <c r="P1898" s="14" t="n"/>
      <c r="Q1898" s="14" t="n"/>
      <c r="R1898" s="17" t="inlineStr">
        <is>
          <t>No</t>
        </is>
      </c>
      <c r="S1898" s="14" t="n"/>
      <c r="T1898" s="14" t="n"/>
      <c r="U1898" s="19" t="n">
        <v>42956</v>
      </c>
      <c r="V1898" s="19" t="n">
        <v>42857</v>
      </c>
      <c r="W1898" s="20" t="inlineStr">
        <is>
          <t>1.6</t>
        </is>
      </c>
      <c r="X1898" s="14" t="inlineStr">
        <is>
          <t>DisplayTemplateID Field</t>
        </is>
      </c>
      <c r="Y1898" s="21" t="inlineStr">
        <is>
          <t>https://dd.reso.org/DD2.1/Prospecting/DisplayTemplateID/</t>
        </is>
      </c>
      <c r="Z1898" s="17" t="n">
        <v>1135523</v>
      </c>
      <c r="AA1898" s="14" t="n"/>
      <c r="AB1898" s="14" t="n"/>
      <c r="AC1898" s="14" t="n"/>
    </row>
    <row r="1899" ht="25" customHeight="1">
      <c r="A1899" s="12" t="inlineStr">
        <is>
          <t>Prospecting</t>
        </is>
      </c>
      <c r="B1899" s="25" t="inlineStr">
        <is>
          <t>FeedTypes</t>
        </is>
      </c>
      <c r="C1899" s="25" t="inlineStr">
        <is>
          <t>Feed Types</t>
        </is>
      </c>
      <c r="D1899" s="26" t="inlineStr">
        <is>
          <t>A list of feeds that the given record is included in.</t>
        </is>
      </c>
      <c r="E1899" s="25" t="n"/>
      <c r="F1899" s="14" t="inlineStr">
        <is>
          <t>String List, Multi</t>
        </is>
      </c>
      <c r="G1899" s="25" t="n"/>
      <c r="H1899" s="18" t="n">
        <v>100</v>
      </c>
      <c r="I1899" s="17" t="n"/>
      <c r="J1899" s="25" t="n"/>
      <c r="K1899" s="25" t="n"/>
      <c r="L1899" s="25" t="n"/>
      <c r="M1899" s="25" t="n"/>
      <c r="N1899" s="25" t="n"/>
      <c r="O1899" s="33" t="n"/>
      <c r="P1899" s="25" t="inlineStr">
        <is>
          <t>Open with Enumerations</t>
        </is>
      </c>
      <c r="Q1899" s="25" t="inlineStr">
        <is>
          <t>FeedTypes</t>
        </is>
      </c>
      <c r="R1899" s="17" t="inlineStr">
        <is>
          <t>No</t>
        </is>
      </c>
      <c r="S1899" s="25" t="n"/>
      <c r="T1899" s="14" t="n"/>
      <c r="U1899" s="19" t="n">
        <v>45576</v>
      </c>
      <c r="V1899" s="19" t="n">
        <v>45576</v>
      </c>
      <c r="W1899" s="20" t="inlineStr">
        <is>
          <t>2.1</t>
        </is>
      </c>
      <c r="X1899" s="25" t="n"/>
      <c r="Y1899" s="25" t="inlineStr">
        <is>
          <t>https://dd.reso.org/DD2.1/Prospecting/FeedTypes/</t>
        </is>
      </c>
      <c r="Z1899" s="25" t="n"/>
      <c r="AA1899" s="25" t="n"/>
      <c r="AB1899" s="25" t="n"/>
      <c r="AC1899" s="25" t="n"/>
    </row>
    <row r="1900" ht="25" customHeight="1">
      <c r="A1900" s="12" t="inlineStr">
        <is>
          <t>Prospecting</t>
        </is>
      </c>
      <c r="B1900" s="12" t="inlineStr">
        <is>
          <t>HistoryTransactional</t>
        </is>
      </c>
      <c r="C1900" s="13" t="inlineStr">
        <is>
          <t>History Transactional</t>
        </is>
      </c>
      <c r="D1900" s="13" t="inlineStr">
        <is>
          <t>The history of the Prospecting record.</t>
        </is>
      </c>
      <c r="E1900" s="14" t="n"/>
      <c r="F1900" s="13" t="inlineStr">
        <is>
          <t>Collection</t>
        </is>
      </c>
      <c r="G1900" s="14" t="inlineStr">
        <is>
          <t>HistoryTransactional</t>
        </is>
      </c>
      <c r="H1900" s="23" t="n"/>
      <c r="I1900" s="23" t="n"/>
      <c r="J1900" s="13" t="n"/>
      <c r="K1900" s="14" t="n"/>
      <c r="L1900" s="14" t="n"/>
      <c r="M1900" s="17" t="n"/>
      <c r="N1900" s="17" t="inlineStr">
        <is>
          <t>404d452</t>
        </is>
      </c>
      <c r="O1900" s="18" t="n"/>
      <c r="P1900" s="14" t="n"/>
      <c r="Q1900" s="14" t="n"/>
      <c r="R1900" s="17" t="inlineStr">
        <is>
          <t>No</t>
        </is>
      </c>
      <c r="S1900" s="14" t="n"/>
      <c r="T1900" s="14" t="n"/>
      <c r="U1900" s="19" t="n">
        <v>44567</v>
      </c>
      <c r="V1900" s="19" t="n">
        <v>44567</v>
      </c>
      <c r="W1900" s="20" t="inlineStr">
        <is>
          <t>1.7</t>
        </is>
      </c>
      <c r="X1900" s="14" t="inlineStr">
        <is>
          <t>HistoryTransactional Field (Prospecting)</t>
        </is>
      </c>
      <c r="Y1900" s="21" t="inlineStr">
        <is>
          <t>https://dd.reso.org/DD2.1/Prospecting/HistoryTransactional/</t>
        </is>
      </c>
      <c r="Z1900" s="17" t="n">
        <v>1135528</v>
      </c>
      <c r="AA1900" s="14" t="n"/>
      <c r="AB1900" s="14" t="inlineStr">
        <is>
          <t>ResourceRecordKey, ResourceName</t>
        </is>
      </c>
      <c r="AC1900" s="14" t="n"/>
    </row>
    <row r="1901" ht="14.5" customHeight="1">
      <c r="A1901" s="12" t="inlineStr">
        <is>
          <t>Prospecting</t>
        </is>
      </c>
      <c r="B1901" s="12" t="inlineStr">
        <is>
          <t>Language</t>
        </is>
      </c>
      <c r="C1901" s="13" t="inlineStr">
        <is>
          <t>Language</t>
        </is>
      </c>
      <c r="D1901" s="13" t="inlineStr">
        <is>
          <t>The language that will be used in the given automated email.</t>
        </is>
      </c>
      <c r="E1901" s="14" t="n"/>
      <c r="F1901" s="13" t="inlineStr">
        <is>
          <t>String List, Single</t>
        </is>
      </c>
      <c r="G1901" s="14" t="n"/>
      <c r="H1901" s="24" t="n">
        <v>25</v>
      </c>
      <c r="I1901" s="17" t="n"/>
      <c r="J1901" s="13" t="n"/>
      <c r="K1901" s="14" t="n"/>
      <c r="L1901" s="14" t="inlineStr">
        <is>
          <t>Idioma</t>
        </is>
      </c>
      <c r="M1901" s="17" t="inlineStr">
        <is>
          <t>Active</t>
        </is>
      </c>
      <c r="N1901" s="17" t="inlineStr">
        <is>
          <t>6ac5187</t>
        </is>
      </c>
      <c r="O1901" s="18" t="n">
        <v>423012</v>
      </c>
      <c r="P1901" s="14" t="inlineStr">
        <is>
          <t>Open with Enumerations</t>
        </is>
      </c>
      <c r="Q1901" s="14" t="inlineStr">
        <is>
          <t>Languages</t>
        </is>
      </c>
      <c r="R1901" s="17" t="inlineStr">
        <is>
          <t>No</t>
        </is>
      </c>
      <c r="S1901" s="14" t="n"/>
      <c r="T1901" s="14" t="n"/>
      <c r="U1901" s="19" t="n">
        <v>42956</v>
      </c>
      <c r="V1901" s="19" t="n">
        <v>42857</v>
      </c>
      <c r="W1901" s="20" t="inlineStr">
        <is>
          <t>1.6</t>
        </is>
      </c>
      <c r="X1901" s="14" t="inlineStr">
        <is>
          <t>Language Field (Prospecting)</t>
        </is>
      </c>
      <c r="Y1901" s="21" t="inlineStr">
        <is>
          <t>https://dd.reso.org/DD2.1/Prospecting/Language/</t>
        </is>
      </c>
      <c r="Z1901" s="17" t="n">
        <v>1135535</v>
      </c>
      <c r="AA1901" s="14" t="n"/>
      <c r="AB1901" s="14" t="n"/>
      <c r="AC1901" s="14" t="n"/>
    </row>
    <row r="1902" ht="14.5" customHeight="1">
      <c r="A1902" s="12" t="inlineStr">
        <is>
          <t>Prospecting</t>
        </is>
      </c>
      <c r="B1902" s="12" t="inlineStr">
        <is>
          <t>LastNewChangedTimestamp</t>
        </is>
      </c>
      <c r="C1902" s="13" t="inlineStr">
        <is>
          <t>Last New Changed Timestamp</t>
        </is>
      </c>
      <c r="D1902" s="13" t="inlineStr">
        <is>
          <t>The timestamp of when the prospector last found new or modified listings for an automated email.</t>
        </is>
      </c>
      <c r="E1902" s="14" t="n"/>
      <c r="F1902" s="13" t="inlineStr">
        <is>
          <t>Timestamp</t>
        </is>
      </c>
      <c r="G1902" s="14" t="n"/>
      <c r="H1902" s="15" t="n">
        <v>27</v>
      </c>
      <c r="I1902" s="23" t="n"/>
      <c r="J1902" s="13" t="n"/>
      <c r="K1902" s="14" t="n"/>
      <c r="L1902" s="14" t="inlineStr">
        <is>
          <t>Marca de Tiempo Último Cambio Nuevo</t>
        </is>
      </c>
      <c r="M1902" s="17" t="inlineStr">
        <is>
          <t>Active</t>
        </is>
      </c>
      <c r="N1902" s="17" t="inlineStr">
        <is>
          <t>9c11f62</t>
        </is>
      </c>
      <c r="O1902" s="18" t="n">
        <v>423013</v>
      </c>
      <c r="P1902" s="14" t="n"/>
      <c r="Q1902" s="14" t="n"/>
      <c r="R1902" s="17" t="inlineStr">
        <is>
          <t>No</t>
        </is>
      </c>
      <c r="S1902" s="14" t="n"/>
      <c r="T1902" s="14" t="n"/>
      <c r="U1902" s="19" t="n">
        <v>42956</v>
      </c>
      <c r="V1902" s="19" t="n">
        <v>42857</v>
      </c>
      <c r="W1902" s="20" t="inlineStr">
        <is>
          <t>1.6</t>
        </is>
      </c>
      <c r="X1902" s="14" t="inlineStr">
        <is>
          <t>LastNewChangedTimestamp Field</t>
        </is>
      </c>
      <c r="Y1902" s="21" t="inlineStr">
        <is>
          <t>https://dd.reso.org/DD2.1/Prospecting/LastNewChangedTimestamp/</t>
        </is>
      </c>
      <c r="Z1902" s="17" t="n">
        <v>1135541</v>
      </c>
      <c r="AA1902" s="14" t="n"/>
      <c r="AB1902" s="14" t="n"/>
      <c r="AC1902" s="14" t="n"/>
    </row>
    <row r="1903" ht="14.5" customHeight="1">
      <c r="A1903" s="12" t="inlineStr">
        <is>
          <t>Prospecting</t>
        </is>
      </c>
      <c r="B1903" s="12" t="inlineStr">
        <is>
          <t>LastViewedTimestamp</t>
        </is>
      </c>
      <c r="C1903" s="13" t="inlineStr">
        <is>
          <t>Last Viewed Timestamp</t>
        </is>
      </c>
      <c r="D1903" s="13" t="inlineStr">
        <is>
          <t>A timestamp of when the automated email was last viewed by the client in the portal.</t>
        </is>
      </c>
      <c r="E1903" s="14" t="n"/>
      <c r="F1903" s="13" t="inlineStr">
        <is>
          <t>Timestamp</t>
        </is>
      </c>
      <c r="G1903" s="14" t="n"/>
      <c r="H1903" s="15" t="n">
        <v>27</v>
      </c>
      <c r="I1903" s="23" t="n"/>
      <c r="J1903" s="13" t="n"/>
      <c r="K1903" s="14" t="n"/>
      <c r="L1903" s="14" t="inlineStr">
        <is>
          <t>Marca de TiempoÚltima Vez Visto</t>
        </is>
      </c>
      <c r="M1903" s="17" t="inlineStr">
        <is>
          <t>Active</t>
        </is>
      </c>
      <c r="N1903" s="63" t="inlineStr">
        <is>
          <t>9f8bec3</t>
        </is>
      </c>
      <c r="O1903" s="18" t="n">
        <v>423014</v>
      </c>
      <c r="P1903" s="14" t="n"/>
      <c r="Q1903" s="14" t="n"/>
      <c r="R1903" s="17" t="inlineStr">
        <is>
          <t>No</t>
        </is>
      </c>
      <c r="S1903" s="14" t="n"/>
      <c r="T1903" s="14" t="n"/>
      <c r="U1903" s="19" t="n">
        <v>42956</v>
      </c>
      <c r="V1903" s="19" t="n">
        <v>42857</v>
      </c>
      <c r="W1903" s="20" t="inlineStr">
        <is>
          <t>1.6</t>
        </is>
      </c>
      <c r="X1903" s="14" t="inlineStr">
        <is>
          <t>LastViewedTimestamp Field</t>
        </is>
      </c>
      <c r="Y1903" s="21" t="inlineStr">
        <is>
          <t>https://dd.reso.org/DD2.1/Prospecting/LastViewedTimestamp/</t>
        </is>
      </c>
      <c r="Z1903" s="17" t="n">
        <v>1135546</v>
      </c>
      <c r="AA1903" s="14" t="n"/>
      <c r="AB1903" s="14" t="n"/>
      <c r="AC1903" s="14" t="n"/>
    </row>
    <row r="1904" ht="25" customHeight="1">
      <c r="A1904" s="12" t="inlineStr">
        <is>
          <t>Prospecting</t>
        </is>
      </c>
      <c r="B1904" s="12" t="inlineStr">
        <is>
          <t>Media</t>
        </is>
      </c>
      <c r="C1904" s="13" t="inlineStr">
        <is>
          <t>Media</t>
        </is>
      </c>
      <c r="D1904" s="13" t="inlineStr">
        <is>
          <t>The media related to the Prospecting record.</t>
        </is>
      </c>
      <c r="E1904" s="14" t="n"/>
      <c r="F1904" s="13" t="inlineStr">
        <is>
          <t>Collection</t>
        </is>
      </c>
      <c r="G1904" s="14" t="inlineStr">
        <is>
          <t>Media</t>
        </is>
      </c>
      <c r="H1904" s="23" t="n"/>
      <c r="I1904" s="23" t="n"/>
      <c r="J1904" s="13" t="n"/>
      <c r="K1904" s="14" t="n"/>
      <c r="L1904" s="14" t="n"/>
      <c r="M1904" s="17" t="n"/>
      <c r="N1904" s="17" t="inlineStr">
        <is>
          <t>08c8c32</t>
        </is>
      </c>
      <c r="O1904" s="18" t="n"/>
      <c r="P1904" s="14" t="n"/>
      <c r="Q1904" s="14" t="n"/>
      <c r="R1904" s="17" t="inlineStr">
        <is>
          <t>No</t>
        </is>
      </c>
      <c r="S1904" s="14" t="n"/>
      <c r="T1904" s="14" t="n"/>
      <c r="U1904" s="19" t="n">
        <v>44567</v>
      </c>
      <c r="V1904" s="19" t="n">
        <v>44567</v>
      </c>
      <c r="W1904" s="20" t="inlineStr">
        <is>
          <t>1.7</t>
        </is>
      </c>
      <c r="X1904" s="14" t="inlineStr">
        <is>
          <t>Media Field (Prospecting)</t>
        </is>
      </c>
      <c r="Y1904" s="21" t="inlineStr">
        <is>
          <t>https://dd.reso.org/DD2.1/Prospecting/Media/</t>
        </is>
      </c>
      <c r="Z1904" s="17" t="n">
        <v>1135552</v>
      </c>
      <c r="AA1904" s="14" t="n"/>
      <c r="AB1904" s="14" t="inlineStr">
        <is>
          <t>ResourceRecordKey, ResourceName</t>
        </is>
      </c>
      <c r="AC1904" s="14" t="n"/>
    </row>
    <row r="1905" ht="25" customHeight="1">
      <c r="A1905" s="12" t="inlineStr">
        <is>
          <t>Prospecting</t>
        </is>
      </c>
      <c r="B1905" s="12" t="inlineStr">
        <is>
          <t>MessageNew</t>
        </is>
      </c>
      <c r="C1905" s="13" t="inlineStr">
        <is>
          <t>Message New</t>
        </is>
      </c>
      <c r="D1905" s="13" t="inlineStr">
        <is>
          <t>The body of the automated email message when the first email is sent for the prospecting campaign.</t>
        </is>
      </c>
      <c r="E1905" s="14" t="n"/>
      <c r="F1905" s="13" t="inlineStr">
        <is>
          <t>String</t>
        </is>
      </c>
      <c r="G1905" s="14" t="n"/>
      <c r="H1905" s="15" t="n">
        <v>4000</v>
      </c>
      <c r="I1905" s="23" t="n"/>
      <c r="J1905" s="13" t="n"/>
      <c r="K1905" s="14" t="n"/>
      <c r="L1905" s="14" t="inlineStr">
        <is>
          <t>Nuevo Mensaje</t>
        </is>
      </c>
      <c r="M1905" s="17" t="inlineStr">
        <is>
          <t>Active</t>
        </is>
      </c>
      <c r="N1905" s="17" t="inlineStr">
        <is>
          <t>a639eac</t>
        </is>
      </c>
      <c r="O1905" s="18" t="n">
        <v>423015</v>
      </c>
      <c r="P1905" s="14" t="n"/>
      <c r="Q1905" s="14" t="n"/>
      <c r="R1905" s="17" t="inlineStr">
        <is>
          <t>No</t>
        </is>
      </c>
      <c r="S1905" s="14" t="n"/>
      <c r="T1905" s="14" t="n"/>
      <c r="U1905" s="19" t="n">
        <v>42956</v>
      </c>
      <c r="V1905" s="19" t="n">
        <v>42857</v>
      </c>
      <c r="W1905" s="20" t="inlineStr">
        <is>
          <t>1.6</t>
        </is>
      </c>
      <c r="X1905" s="14" t="inlineStr">
        <is>
          <t>MessageNew Field</t>
        </is>
      </c>
      <c r="Y1905" s="21" t="inlineStr">
        <is>
          <t>https://dd.reso.org/DD2.1/Prospecting/MessageNew/</t>
        </is>
      </c>
      <c r="Z1905" s="17" t="n">
        <v>1135558</v>
      </c>
      <c r="AA1905" s="14" t="n"/>
      <c r="AB1905" s="14" t="n"/>
      <c r="AC1905" s="14" t="n"/>
    </row>
    <row r="1906" ht="14.5" customHeight="1">
      <c r="A1906" s="12" t="inlineStr">
        <is>
          <t>Prospecting</t>
        </is>
      </c>
      <c r="B1906" s="12" t="inlineStr">
        <is>
          <t>MessageRevise</t>
        </is>
      </c>
      <c r="C1906" s="13" t="inlineStr">
        <is>
          <t>Message Revise</t>
        </is>
      </c>
      <c r="D1906" s="13" t="inlineStr">
        <is>
          <t>The body of the automated email message to be used when the criteria or settings of an automated email has been modified.</t>
        </is>
      </c>
      <c r="E1906" s="14" t="n"/>
      <c r="F1906" s="13" t="inlineStr">
        <is>
          <t>String</t>
        </is>
      </c>
      <c r="G1906" s="14" t="n"/>
      <c r="H1906" s="15" t="n">
        <v>4000</v>
      </c>
      <c r="I1906" s="23" t="n"/>
      <c r="J1906" s="13" t="n"/>
      <c r="K1906" s="14" t="n"/>
      <c r="L1906" s="14" t="inlineStr">
        <is>
          <t>Revisar Mensaje</t>
        </is>
      </c>
      <c r="M1906" s="17" t="inlineStr">
        <is>
          <t>Active</t>
        </is>
      </c>
      <c r="N1906" s="17" t="inlineStr">
        <is>
          <t>3cded51</t>
        </is>
      </c>
      <c r="O1906" s="18" t="n">
        <v>423016</v>
      </c>
      <c r="P1906" s="14" t="n"/>
      <c r="Q1906" s="14" t="n"/>
      <c r="R1906" s="17" t="inlineStr">
        <is>
          <t>No</t>
        </is>
      </c>
      <c r="S1906" s="14" t="n"/>
      <c r="T1906" s="14" t="n"/>
      <c r="U1906" s="19" t="n">
        <v>42956</v>
      </c>
      <c r="V1906" s="19" t="n">
        <v>42857</v>
      </c>
      <c r="W1906" s="20" t="inlineStr">
        <is>
          <t>1.6</t>
        </is>
      </c>
      <c r="X1906" s="14" t="inlineStr">
        <is>
          <t>MessageRevise Field</t>
        </is>
      </c>
      <c r="Y1906" s="21" t="inlineStr">
        <is>
          <t>https://dd.reso.org/DD2.1/Prospecting/MessageRevise/</t>
        </is>
      </c>
      <c r="Z1906" s="17" t="n">
        <v>1135564</v>
      </c>
      <c r="AA1906" s="14" t="n"/>
      <c r="AB1906" s="14" t="n"/>
      <c r="AC1906" s="14" t="n"/>
    </row>
    <row r="1907" ht="25" customHeight="1">
      <c r="A1907" s="12" t="inlineStr">
        <is>
          <t>Prospecting</t>
        </is>
      </c>
      <c r="B1907" s="12" t="inlineStr">
        <is>
          <t>MessageUpdate</t>
        </is>
      </c>
      <c r="C1907" s="13" t="inlineStr">
        <is>
          <t>Message Update</t>
        </is>
      </c>
      <c r="D1907" s="13" t="inlineStr">
        <is>
          <t>The body of the automated email message for subsequent email messages after the first email is sent. If a first email option isn't used, this field is used for all emails, including the first.</t>
        </is>
      </c>
      <c r="E1907" s="14" t="n"/>
      <c r="F1907" s="13" t="inlineStr">
        <is>
          <t>String</t>
        </is>
      </c>
      <c r="G1907" s="14" t="n"/>
      <c r="H1907" s="15" t="n">
        <v>4000</v>
      </c>
      <c r="I1907" s="23" t="n"/>
      <c r="J1907" s="13" t="n"/>
      <c r="K1907" s="14" t="n"/>
      <c r="L1907" s="14" t="inlineStr">
        <is>
          <t>Actualización Mensaje</t>
        </is>
      </c>
      <c r="M1907" s="17" t="inlineStr">
        <is>
          <t>Active</t>
        </is>
      </c>
      <c r="N1907" s="17" t="inlineStr">
        <is>
          <t>1c54244</t>
        </is>
      </c>
      <c r="O1907" s="18" t="n">
        <v>423017</v>
      </c>
      <c r="P1907" s="14" t="n"/>
      <c r="Q1907" s="14" t="n"/>
      <c r="R1907" s="17" t="inlineStr">
        <is>
          <t>No</t>
        </is>
      </c>
      <c r="S1907" s="14" t="n"/>
      <c r="T1907" s="14" t="n"/>
      <c r="U1907" s="19" t="n">
        <v>42956</v>
      </c>
      <c r="V1907" s="19" t="n">
        <v>42857</v>
      </c>
      <c r="W1907" s="20" t="inlineStr">
        <is>
          <t>1.6</t>
        </is>
      </c>
      <c r="X1907" s="14" t="inlineStr">
        <is>
          <t>MessageUpdate Field</t>
        </is>
      </c>
      <c r="Y1907" s="21" t="inlineStr">
        <is>
          <t>https://dd.reso.org/DD2.1/Prospecting/MessageUpdate/</t>
        </is>
      </c>
      <c r="Z1907" s="17" t="n">
        <v>1135569</v>
      </c>
      <c r="AA1907" s="14" t="n"/>
      <c r="AB1907" s="14" t="n"/>
      <c r="AC1907" s="14" t="n"/>
    </row>
    <row r="1908" ht="25" customHeight="1">
      <c r="A1908" s="12" t="inlineStr">
        <is>
          <t>Prospecting</t>
        </is>
      </c>
      <c r="B1908" s="12" t="inlineStr">
        <is>
          <t>ModificationTimestamp</t>
        </is>
      </c>
      <c r="C1908" s="13" t="inlineStr">
        <is>
          <t>Modification Timestamp</t>
        </is>
      </c>
      <c r="D1908" s="13" t="inlineStr">
        <is>
          <t>The date/time the Prospecting record was last modified.</t>
        </is>
      </c>
      <c r="E1908" s="14" t="n"/>
      <c r="F1908" s="13" t="inlineStr">
        <is>
          <t>Timestamp</t>
        </is>
      </c>
      <c r="G1908" s="14" t="n"/>
      <c r="H1908" s="15" t="n">
        <v>27</v>
      </c>
      <c r="I1908" s="23" t="n"/>
      <c r="J1908" s="13" t="n"/>
      <c r="K1908" s="14" t="n"/>
      <c r="L1908" s="14" t="inlineStr">
        <is>
          <t>Marca de Tiempo de Modificación</t>
        </is>
      </c>
      <c r="M1908" s="17" t="inlineStr">
        <is>
          <t>Active</t>
        </is>
      </c>
      <c r="N1908" s="17" t="inlineStr">
        <is>
          <t>a5fb9c2</t>
        </is>
      </c>
      <c r="O1908" s="18" t="n">
        <v>423018</v>
      </c>
      <c r="P1908" s="14" t="n"/>
      <c r="Q1908" s="14" t="n"/>
      <c r="R1908" s="17" t="inlineStr">
        <is>
          <t>No</t>
        </is>
      </c>
      <c r="S1908" s="14" t="n"/>
      <c r="T1908" s="14" t="n"/>
      <c r="U1908" s="19" t="n">
        <v>42956</v>
      </c>
      <c r="V1908" s="19" t="n">
        <v>42857</v>
      </c>
      <c r="W1908" s="20" t="inlineStr">
        <is>
          <t>1.6</t>
        </is>
      </c>
      <c r="X1908" s="14" t="inlineStr">
        <is>
          <t>ModificationTimestamp Field (Prospecting)</t>
        </is>
      </c>
      <c r="Y1908" s="21" t="inlineStr">
        <is>
          <t>https://dd.reso.org/DD2.1/Prospecting/ModificationTimestamp/</t>
        </is>
      </c>
      <c r="Z1908" s="17" t="n">
        <v>1135576</v>
      </c>
      <c r="AA1908" s="14" t="n"/>
      <c r="AB1908" s="14" t="n"/>
      <c r="AC1908" s="14" t="n"/>
    </row>
    <row r="1909" ht="37.5" customHeight="1">
      <c r="A1909" s="12" t="inlineStr">
        <is>
          <t>Prospecting</t>
        </is>
      </c>
      <c r="B1909" s="12" t="inlineStr">
        <is>
          <t>NextSendTimestamp</t>
        </is>
      </c>
      <c r="C1909" s="13" t="inlineStr">
        <is>
          <t>Next Send Timestamp</t>
        </is>
      </c>
      <c r="D1909" s="13" t="inlineStr">
        <is>
          <t>A timestamp of when the automated email is schedule to next send.</t>
        </is>
      </c>
      <c r="E1909" s="14" t="n"/>
      <c r="F1909" s="13" t="inlineStr">
        <is>
          <t>Timestamp</t>
        </is>
      </c>
      <c r="G1909" s="14" t="n"/>
      <c r="H1909" s="15" t="n">
        <v>27</v>
      </c>
      <c r="I1909" s="23" t="n"/>
      <c r="J1909" s="13" t="n"/>
      <c r="K1909" s="14" t="n"/>
      <c r="L1909" s="14" t="inlineStr">
        <is>
          <t>Marca de Tiempo Próximo Envío</t>
        </is>
      </c>
      <c r="M1909" s="17" t="inlineStr">
        <is>
          <t>Active</t>
        </is>
      </c>
      <c r="N1909" s="17" t="inlineStr">
        <is>
          <t>0fb684e</t>
        </is>
      </c>
      <c r="O1909" s="18" t="n">
        <v>423019</v>
      </c>
      <c r="P1909" s="14" t="n"/>
      <c r="Q1909" s="14" t="n"/>
      <c r="R1909" s="17" t="inlineStr">
        <is>
          <t>No</t>
        </is>
      </c>
      <c r="S1909" s="14" t="n"/>
      <c r="T1909" s="14" t="n"/>
      <c r="U1909" s="19" t="n">
        <v>42956</v>
      </c>
      <c r="V1909" s="19" t="n">
        <v>42857</v>
      </c>
      <c r="W1909" s="20" t="inlineStr">
        <is>
          <t>1.6</t>
        </is>
      </c>
      <c r="X1909" s="14" t="inlineStr">
        <is>
          <t>NextSendTimestamp Field</t>
        </is>
      </c>
      <c r="Y1909" s="21" t="inlineStr">
        <is>
          <t>https://dd.reso.org/DD2.1/Prospecting/NextSendTimestamp/</t>
        </is>
      </c>
      <c r="Z1909" s="17" t="n">
        <v>1135582</v>
      </c>
      <c r="AA1909" s="14" t="n"/>
      <c r="AB1909" s="14" t="n"/>
      <c r="AC1909" s="14" t="n"/>
    </row>
    <row r="1910" ht="14.5" customHeight="1">
      <c r="A1910" s="12" t="inlineStr">
        <is>
          <t>Prospecting</t>
        </is>
      </c>
      <c r="B1910" s="12" t="inlineStr">
        <is>
          <t>OwnerMember</t>
        </is>
      </c>
      <c r="C1910" s="13" t="inlineStr">
        <is>
          <t>Owner Member</t>
        </is>
      </c>
      <c r="D1910" s="13" t="inlineStr">
        <is>
          <t>The member who owns the Prospecting record.</t>
        </is>
      </c>
      <c r="E1910" s="14" t="n"/>
      <c r="F1910" s="13" t="inlineStr">
        <is>
          <t>Resource</t>
        </is>
      </c>
      <c r="G1910" s="14" t="inlineStr">
        <is>
          <t>Member</t>
        </is>
      </c>
      <c r="H1910" s="23" t="n"/>
      <c r="I1910" s="23" t="n"/>
      <c r="J1910" s="13" t="n"/>
      <c r="K1910" s="14" t="n"/>
      <c r="L1910" s="14" t="n"/>
      <c r="M1910" s="17" t="n"/>
      <c r="N1910" s="17" t="inlineStr">
        <is>
          <t>872dab7</t>
        </is>
      </c>
      <c r="O1910" s="18" t="n"/>
      <c r="P1910" s="14" t="n"/>
      <c r="Q1910" s="14" t="n"/>
      <c r="R1910" s="17" t="inlineStr">
        <is>
          <t>No</t>
        </is>
      </c>
      <c r="S1910" s="14" t="n"/>
      <c r="T1910" s="14" t="n"/>
      <c r="U1910" s="19" t="n">
        <v>44567</v>
      </c>
      <c r="V1910" s="19" t="n">
        <v>44567</v>
      </c>
      <c r="W1910" s="20" t="inlineStr">
        <is>
          <t>1.7</t>
        </is>
      </c>
      <c r="X1910" s="14" t="inlineStr">
        <is>
          <t>OwnerMember Field (Prospecting)</t>
        </is>
      </c>
      <c r="Y1910" s="21" t="inlineStr">
        <is>
          <t>https://dd.reso.org/DD2.1/Prospecting/OwnerMember/</t>
        </is>
      </c>
      <c r="Z1910" s="17" t="n">
        <v>1135586</v>
      </c>
      <c r="AA1910" s="14" t="inlineStr">
        <is>
          <t>OwnerMemberKey</t>
        </is>
      </c>
      <c r="AB1910" s="14" t="inlineStr">
        <is>
          <t>MemberKey</t>
        </is>
      </c>
      <c r="AC1910" s="14" t="n"/>
    </row>
    <row r="1911" ht="14.5" customHeight="1">
      <c r="A1911" s="12" t="inlineStr">
        <is>
          <t>Prospecting</t>
        </is>
      </c>
      <c r="B1911" s="12" t="inlineStr">
        <is>
          <t>OwnerMemberID</t>
        </is>
      </c>
      <c r="C1911" s="13" t="inlineStr">
        <is>
          <t>Owner Member ID</t>
        </is>
      </c>
      <c r="D1911" s="13" t="inlineStr">
        <is>
          <t>The local, well-known identifier for the member owning the contact.</t>
        </is>
      </c>
      <c r="E1911" s="14" t="n"/>
      <c r="F1911" s="13" t="inlineStr">
        <is>
          <t>String</t>
        </is>
      </c>
      <c r="G1911" s="14" t="n"/>
      <c r="H1911" s="15" t="n">
        <v>25</v>
      </c>
      <c r="I1911" s="23" t="n"/>
      <c r="J1911" s="13" t="n"/>
      <c r="K1911" s="14" t="n"/>
      <c r="L1911" s="14" t="inlineStr">
        <is>
          <t>ID de Miembro Propietario</t>
        </is>
      </c>
      <c r="M1911" s="17" t="inlineStr">
        <is>
          <t>Active</t>
        </is>
      </c>
      <c r="N1911" s="17" t="inlineStr">
        <is>
          <t>5643bf2</t>
        </is>
      </c>
      <c r="O1911" s="18" t="n">
        <v>423020</v>
      </c>
      <c r="P1911" s="14" t="n"/>
      <c r="Q1911" s="14" t="n"/>
      <c r="R1911" s="17" t="inlineStr">
        <is>
          <t>No</t>
        </is>
      </c>
      <c r="S1911" s="14" t="n"/>
      <c r="T1911" s="14" t="n"/>
      <c r="U1911" s="19" t="n">
        <v>42956</v>
      </c>
      <c r="V1911" s="19" t="n">
        <v>42857</v>
      </c>
      <c r="W1911" s="20" t="inlineStr">
        <is>
          <t>1.6</t>
        </is>
      </c>
      <c r="X1911" s="14" t="inlineStr">
        <is>
          <t>OwnerMemberID Field (Prospecting)</t>
        </is>
      </c>
      <c r="Y1911" s="21" t="inlineStr">
        <is>
          <t>https://dd.reso.org/DD2.1/Prospecting/OwnerMemberID/</t>
        </is>
      </c>
      <c r="Z1911" s="17" t="n">
        <v>1135593</v>
      </c>
      <c r="AA1911" s="14" t="n"/>
      <c r="AB1911" s="14" t="n"/>
      <c r="AC1911" s="14" t="n"/>
    </row>
    <row r="1912" ht="14.5" customHeight="1">
      <c r="A1912" s="12" t="inlineStr">
        <is>
          <t>Prospecting</t>
        </is>
      </c>
      <c r="B1912" s="12" t="inlineStr">
        <is>
          <t>OwnerMemberKey</t>
        </is>
      </c>
      <c r="C1912" s="13" t="inlineStr">
        <is>
          <t>Owner Member Key</t>
        </is>
      </c>
      <c r="D1912" s="13" t="inlineStr">
        <is>
          <t>The unique identifier (key) of the member owning the contact. This is a foreign key relating to the Member Resource's MemberKey.</t>
        </is>
      </c>
      <c r="E1912" s="14" t="n"/>
      <c r="F1912" s="13" t="inlineStr">
        <is>
          <t>String</t>
        </is>
      </c>
      <c r="G1912" s="14" t="n"/>
      <c r="H1912" s="15" t="n">
        <v>255</v>
      </c>
      <c r="I1912" s="23" t="n"/>
      <c r="J1912" s="13" t="n"/>
      <c r="K1912" s="14" t="n"/>
      <c r="L1912" s="14" t="inlineStr">
        <is>
          <t>Clave de Miembro Propietario</t>
        </is>
      </c>
      <c r="M1912" s="17" t="inlineStr">
        <is>
          <t>Active</t>
        </is>
      </c>
      <c r="N1912" s="17" t="inlineStr">
        <is>
          <t>c3ef53b</t>
        </is>
      </c>
      <c r="O1912" s="18" t="n">
        <v>423021</v>
      </c>
      <c r="P1912" s="14" t="n"/>
      <c r="Q1912" s="14" t="n"/>
      <c r="R1912" s="17" t="inlineStr">
        <is>
          <t>No</t>
        </is>
      </c>
      <c r="S1912" s="14" t="n"/>
      <c r="T1912" s="14" t="n"/>
      <c r="U1912" s="19" t="n">
        <v>42956</v>
      </c>
      <c r="V1912" s="19" t="n">
        <v>42857</v>
      </c>
      <c r="W1912" s="20" t="inlineStr">
        <is>
          <t>1.6</t>
        </is>
      </c>
      <c r="X1912" s="14" t="inlineStr">
        <is>
          <t>OwnerMemberKey Field (Prospecting)</t>
        </is>
      </c>
      <c r="Y1912" s="21" t="inlineStr">
        <is>
          <t>https://dd.reso.org/DD2.1/Prospecting/OwnerMemberKey/</t>
        </is>
      </c>
      <c r="Z1912" s="17" t="n">
        <v>1135599</v>
      </c>
      <c r="AA1912" s="14" t="n"/>
      <c r="AB1912" s="14" t="n"/>
      <c r="AC1912" s="14" t="n"/>
    </row>
    <row r="1913" ht="14.5" customHeight="1">
      <c r="A1913" s="12" t="inlineStr">
        <is>
          <t>Prospecting</t>
        </is>
      </c>
      <c r="B1913" s="12" t="inlineStr">
        <is>
          <t>ProspectingKey</t>
        </is>
      </c>
      <c r="C1913" s="13" t="inlineStr">
        <is>
          <t>Prospecting Key</t>
        </is>
      </c>
      <c r="D191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3" s="14" t="n"/>
      <c r="F1913" s="13" t="inlineStr">
        <is>
          <t>String</t>
        </is>
      </c>
      <c r="G1913" s="14" t="n"/>
      <c r="H1913" s="15" t="n">
        <v>255</v>
      </c>
      <c r="I1913" s="23" t="n"/>
      <c r="J1913" s="13" t="inlineStr">
        <is>
          <t>AutoMailKey, AutoEmailKey</t>
        </is>
      </c>
      <c r="K1913" s="14" t="n"/>
      <c r="L1913" s="14" t="inlineStr">
        <is>
          <t>Clave de Prospección</t>
        </is>
      </c>
      <c r="M1913" s="17" t="inlineStr">
        <is>
          <t>Active</t>
        </is>
      </c>
      <c r="N1913" s="17" t="n">
        <v>5134882</v>
      </c>
      <c r="O1913" s="18" t="n">
        <v>423023</v>
      </c>
      <c r="P1913" s="14" t="n"/>
      <c r="Q1913" s="14" t="n"/>
      <c r="R1913" s="17" t="inlineStr">
        <is>
          <t>No</t>
        </is>
      </c>
      <c r="S1913" s="14" t="n"/>
      <c r="T1913" s="14" t="n"/>
      <c r="U1913" s="19" t="n">
        <v>42956</v>
      </c>
      <c r="V1913" s="19" t="n">
        <v>44570</v>
      </c>
      <c r="W1913" s="20" t="inlineStr">
        <is>
          <t>1.6</t>
        </is>
      </c>
      <c r="X1913" s="14" t="inlineStr">
        <is>
          <t>ProspectingKey Field</t>
        </is>
      </c>
      <c r="Y1913" s="21" t="inlineStr">
        <is>
          <t>https://dd.reso.org/DD2.1/Prospecting/ProspectingKey/</t>
        </is>
      </c>
      <c r="Z1913" s="17" t="n">
        <v>1135606</v>
      </c>
      <c r="AA1913" s="14" t="n"/>
      <c r="AB1913" s="14" t="n"/>
      <c r="AC1913" s="14" t="n"/>
    </row>
    <row r="1914" ht="25" customHeight="1">
      <c r="A1914" s="12" t="inlineStr">
        <is>
          <t>Prospecting</t>
        </is>
      </c>
      <c r="B1914" s="12" t="inlineStr">
        <is>
          <t>ReasonActiveOrDisabled</t>
        </is>
      </c>
      <c r="C1914" s="13" t="inlineStr">
        <is>
          <t>Reason Active Or Disabled</t>
        </is>
      </c>
      <c r="D1914" s="13" t="inlineStr">
        <is>
          <t>A list of reasons the automated email was set to inactive or set back to active (e.g., Agent Disabled, Over Limit, No Listings Found, Reactivated, Client Disabled).</t>
        </is>
      </c>
      <c r="E1914" s="14" t="n"/>
      <c r="F1914" s="13" t="inlineStr">
        <is>
          <t>String List, Single</t>
        </is>
      </c>
      <c r="G1914" s="14" t="n"/>
      <c r="H1914" s="24" t="n">
        <v>50</v>
      </c>
      <c r="I1914" s="17" t="n"/>
      <c r="J1914" s="13" t="n"/>
      <c r="K1914" s="14" t="n"/>
      <c r="L1914" s="14" t="inlineStr">
        <is>
          <t>Modo Activo o Desactivado</t>
        </is>
      </c>
      <c r="M1914" s="17" t="inlineStr">
        <is>
          <t>Active</t>
        </is>
      </c>
      <c r="N1914" s="17" t="inlineStr">
        <is>
          <t>09e77ed</t>
        </is>
      </c>
      <c r="O1914" s="18" t="n">
        <v>423025</v>
      </c>
      <c r="P1914" s="14" t="inlineStr">
        <is>
          <t>Open with Enumerations</t>
        </is>
      </c>
      <c r="Q1914" s="14" t="inlineStr">
        <is>
          <t>ReasonActiveOrDisabled</t>
        </is>
      </c>
      <c r="R1914" s="17" t="inlineStr">
        <is>
          <t>No</t>
        </is>
      </c>
      <c r="S1914" s="14" t="n"/>
      <c r="T1914" s="14" t="n"/>
      <c r="U1914" s="19" t="n">
        <v>42956</v>
      </c>
      <c r="V1914" s="19" t="n">
        <v>42857</v>
      </c>
      <c r="W1914" s="20" t="inlineStr">
        <is>
          <t>1.6</t>
        </is>
      </c>
      <c r="X1914" s="14" t="inlineStr">
        <is>
          <t>ReasonActiveOrDisabled Field</t>
        </is>
      </c>
      <c r="Y1914" s="21" t="inlineStr">
        <is>
          <t>https://dd.reso.org/DD2.1/Prospecting/ReasonActiveOrDisabled/</t>
        </is>
      </c>
      <c r="Z1914" s="17" t="n">
        <v>1135612</v>
      </c>
      <c r="AA1914" s="14" t="n"/>
      <c r="AB1914" s="14" t="n"/>
      <c r="AC1914" s="14" t="n"/>
    </row>
    <row r="1915" ht="62.5" customHeight="1">
      <c r="A1915" s="12" t="inlineStr">
        <is>
          <t>Prospecting</t>
        </is>
      </c>
      <c r="B1915" s="12" t="inlineStr">
        <is>
          <t>SavedSearch</t>
        </is>
      </c>
      <c r="C1915" s="13" t="inlineStr">
        <is>
          <t>Saved Search</t>
        </is>
      </c>
      <c r="D1915" s="13" t="inlineStr">
        <is>
          <t>The saved search associated with the Prospecting record.</t>
        </is>
      </c>
      <c r="E1915" s="14" t="n"/>
      <c r="F1915" s="13" t="inlineStr">
        <is>
          <t>Resource</t>
        </is>
      </c>
      <c r="G1915" s="14" t="inlineStr">
        <is>
          <t>SavedSearch</t>
        </is>
      </c>
      <c r="H1915" s="23" t="n"/>
      <c r="I1915" s="23" t="n"/>
      <c r="J1915" s="13" t="n"/>
      <c r="K1915" s="14" t="n"/>
      <c r="L1915" s="14" t="n"/>
      <c r="M1915" s="17" t="n"/>
      <c r="N1915" s="17" t="inlineStr">
        <is>
          <t>abe0e14</t>
        </is>
      </c>
      <c r="O1915" s="18" t="n"/>
      <c r="P1915" s="14" t="n"/>
      <c r="Q1915" s="14" t="n"/>
      <c r="R1915" s="17" t="inlineStr">
        <is>
          <t>No</t>
        </is>
      </c>
      <c r="S1915" s="14" t="n"/>
      <c r="T1915" s="14" t="n"/>
      <c r="U1915" s="19" t="n">
        <v>44567</v>
      </c>
      <c r="V1915" s="19" t="n">
        <v>44567</v>
      </c>
      <c r="W1915" s="20" t="inlineStr">
        <is>
          <t>1.7</t>
        </is>
      </c>
      <c r="X1915" s="14" t="inlineStr">
        <is>
          <t>SavedSearch Field</t>
        </is>
      </c>
      <c r="Y1915" s="21" t="inlineStr">
        <is>
          <t>https://dd.reso.org/DD2.1/Prospecting/SavedSearch/</t>
        </is>
      </c>
      <c r="Z1915" s="17" t="n">
        <v>1135619</v>
      </c>
      <c r="AA1915" s="14" t="inlineStr">
        <is>
          <t>SavedSearchKey</t>
        </is>
      </c>
      <c r="AB1915" s="14" t="inlineStr">
        <is>
          <t>SavedSearchKey</t>
        </is>
      </c>
      <c r="AC1915" s="14" t="n"/>
    </row>
    <row r="1916" ht="37.5" customHeight="1">
      <c r="A1916" s="12" t="inlineStr">
        <is>
          <t>Prospecting</t>
        </is>
      </c>
      <c r="B1916" s="12" t="inlineStr">
        <is>
          <t>SavedSearchKey</t>
        </is>
      </c>
      <c r="C1916" s="13" t="inlineStr">
        <is>
          <t>Saved Search Key</t>
        </is>
      </c>
      <c r="D1916" s="13" t="inlineStr">
        <is>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6" s="14" t="n"/>
      <c r="F1916" s="13" t="inlineStr">
        <is>
          <t>String</t>
        </is>
      </c>
      <c r="G1916" s="14" t="n"/>
      <c r="H1916" s="15" t="n">
        <v>255</v>
      </c>
      <c r="I1916" s="23" t="n"/>
      <c r="J1916" s="13" t="n"/>
      <c r="K1916" s="14" t="n"/>
      <c r="L1916" s="14" t="inlineStr">
        <is>
          <t>Clave de Búsqueda Guardada</t>
        </is>
      </c>
      <c r="M1916" s="17" t="inlineStr">
        <is>
          <t>Active</t>
        </is>
      </c>
      <c r="N1916" s="17" t="inlineStr">
        <is>
          <t>260f59d</t>
        </is>
      </c>
      <c r="O1916" s="18" t="n">
        <v>423026</v>
      </c>
      <c r="P1916" s="14" t="n"/>
      <c r="Q1916" s="14" t="n"/>
      <c r="R1916" s="17" t="inlineStr">
        <is>
          <t>No</t>
        </is>
      </c>
      <c r="S1916" s="14" t="n"/>
      <c r="T1916" s="14" t="n"/>
      <c r="U1916" s="19" t="n">
        <v>42956</v>
      </c>
      <c r="V1916" s="19" t="n">
        <v>44570</v>
      </c>
      <c r="W1916" s="20" t="inlineStr">
        <is>
          <t>1.6</t>
        </is>
      </c>
      <c r="X1916" s="14" t="inlineStr">
        <is>
          <t>SavedSearchKey Field</t>
        </is>
      </c>
      <c r="Y1916" s="21" t="inlineStr">
        <is>
          <t>https://dd.reso.org/DD2.1/Prospecting/SavedSearchKey/</t>
        </is>
      </c>
      <c r="Z1916" s="17" t="n">
        <v>2117043</v>
      </c>
      <c r="AA1916" s="14" t="n"/>
      <c r="AB1916" s="14" t="n"/>
      <c r="AC1916" s="14" t="n"/>
    </row>
    <row r="1917" ht="14.5" customHeight="1">
      <c r="A1917" s="12" t="inlineStr">
        <is>
          <t>Prospecting</t>
        </is>
      </c>
      <c r="B1917" s="12" t="inlineStr">
        <is>
          <t>ScheduleType</t>
        </is>
      </c>
      <c r="C1917" s="13" t="inlineStr">
        <is>
          <t>Schedule Type</t>
        </is>
      </c>
      <c r="D1917" s="13" t="inlineStr">
        <is>
          <t>A selection of the type of schedule that the automated email will be sent (i.e., Daily, Monthly or ASAP).</t>
        </is>
      </c>
      <c r="E1917" s="14" t="n"/>
      <c r="F1917" s="13" t="inlineStr">
        <is>
          <t>String List, Single</t>
        </is>
      </c>
      <c r="G1917" s="14" t="n"/>
      <c r="H1917" s="24" t="n">
        <v>25</v>
      </c>
      <c r="I1917" s="17" t="n"/>
      <c r="J1917" s="13" t="n"/>
      <c r="K1917" s="14" t="n"/>
      <c r="L1917" s="14" t="inlineStr">
        <is>
          <t>Tipo de Horario</t>
        </is>
      </c>
      <c r="M1917" s="17" t="inlineStr">
        <is>
          <t>Active</t>
        </is>
      </c>
      <c r="N1917" s="17" t="inlineStr">
        <is>
          <t>4551c25</t>
        </is>
      </c>
      <c r="O1917" s="18" t="n">
        <v>423028</v>
      </c>
      <c r="P1917" s="14" t="inlineStr">
        <is>
          <t>Open with Enumerations</t>
        </is>
      </c>
      <c r="Q1917" s="14" t="inlineStr">
        <is>
          <t>ScheduleType</t>
        </is>
      </c>
      <c r="R1917" s="17" t="inlineStr">
        <is>
          <t>No</t>
        </is>
      </c>
      <c r="S1917" s="14" t="n"/>
      <c r="T1917" s="14" t="n"/>
      <c r="U1917" s="19" t="n">
        <v>42956</v>
      </c>
      <c r="V1917" s="19" t="n">
        <v>42857</v>
      </c>
      <c r="W1917" s="20" t="inlineStr">
        <is>
          <t>1.6</t>
        </is>
      </c>
      <c r="X1917" s="14" t="inlineStr">
        <is>
          <t>ScheduleType Field</t>
        </is>
      </c>
      <c r="Y1917" s="21" t="inlineStr">
        <is>
          <t>https://dd.reso.org/DD2.1/Prospecting/ScheduleType/</t>
        </is>
      </c>
      <c r="Z1917" s="17" t="n">
        <v>1135631</v>
      </c>
      <c r="AA1917" s="14" t="n"/>
      <c r="AB1917" s="14" t="n"/>
      <c r="AC1917" s="14" t="n"/>
    </row>
    <row r="1918" ht="75" customHeight="1">
      <c r="A1918" s="12" t="inlineStr">
        <is>
          <t>Prospecting</t>
        </is>
      </c>
      <c r="B1918" s="12" t="inlineStr">
        <is>
          <t>Subject</t>
        </is>
      </c>
      <c r="C1918" s="13" t="inlineStr">
        <is>
          <t>Subject</t>
        </is>
      </c>
      <c r="D1918" s="13" t="inlineStr">
        <is>
          <t>The subject line of the automated email being sent.</t>
        </is>
      </c>
      <c r="E1918" s="14" t="n"/>
      <c r="F1918" s="13" t="inlineStr">
        <is>
          <t>String</t>
        </is>
      </c>
      <c r="G1918" s="14" t="n"/>
      <c r="H1918" s="15" t="n">
        <v>255</v>
      </c>
      <c r="I1918" s="23" t="n"/>
      <c r="J1918" s="13" t="n"/>
      <c r="K1918" s="14" t="n"/>
      <c r="L1918" s="14" t="inlineStr">
        <is>
          <t>Asunto</t>
        </is>
      </c>
      <c r="M1918" s="17" t="inlineStr">
        <is>
          <t>Active</t>
        </is>
      </c>
      <c r="N1918" s="17" t="inlineStr">
        <is>
          <t>e27467f</t>
        </is>
      </c>
      <c r="O1918" s="18" t="n">
        <v>423029</v>
      </c>
      <c r="P1918" s="14" t="n"/>
      <c r="Q1918" s="14" t="n"/>
      <c r="R1918" s="17" t="inlineStr">
        <is>
          <t>No</t>
        </is>
      </c>
      <c r="S1918" s="14" t="n"/>
      <c r="T1918" s="14" t="n"/>
      <c r="U1918" s="19" t="n">
        <v>42956</v>
      </c>
      <c r="V1918" s="19" t="n">
        <v>42857</v>
      </c>
      <c r="W1918" s="20" t="inlineStr">
        <is>
          <t>1.6</t>
        </is>
      </c>
      <c r="X1918" s="14" t="inlineStr">
        <is>
          <t>Subject Field</t>
        </is>
      </c>
      <c r="Y1918" s="21" t="inlineStr">
        <is>
          <t>https://dd.reso.org/DD2.1/Prospecting/Subject/</t>
        </is>
      </c>
      <c r="Z1918" s="17" t="n">
        <v>1135638</v>
      </c>
      <c r="AA1918" s="14" t="n"/>
      <c r="AB1918" s="14" t="n"/>
      <c r="AC1918" s="14" t="n"/>
    </row>
    <row r="1919" ht="25" customHeight="1">
      <c r="A1919" s="12" t="inlineStr">
        <is>
          <t>Prospecting</t>
        </is>
      </c>
      <c r="B1919" s="12" t="inlineStr">
        <is>
          <t>ToEmailList</t>
        </is>
      </c>
      <c r="C1919" s="13" t="inlineStr">
        <is>
          <t>To Email List</t>
        </is>
      </c>
      <c r="D1919" s="13" t="inlineStr">
        <is>
          <t>A comma-separated list of email addresses that are the "To" address the automated emails are being sent to.</t>
        </is>
      </c>
      <c r="E1919" s="14" t="n"/>
      <c r="F1919" s="13" t="inlineStr">
        <is>
          <t>String</t>
        </is>
      </c>
      <c r="G1919" s="14" t="n"/>
      <c r="H1919" s="15" t="n">
        <v>1024</v>
      </c>
      <c r="I1919" s="23" t="n"/>
      <c r="J1919" s="13" t="n"/>
      <c r="K1919" s="14" t="n"/>
      <c r="L1919" s="14" t="inlineStr">
        <is>
          <t>Lista de Envíos por Correo Electrónico</t>
        </is>
      </c>
      <c r="M1919" s="17" t="inlineStr">
        <is>
          <t>Active</t>
        </is>
      </c>
      <c r="N1919" s="17" t="inlineStr">
        <is>
          <t>633e814</t>
        </is>
      </c>
      <c r="O1919" s="18" t="n">
        <v>423030</v>
      </c>
      <c r="P1919" s="14" t="n"/>
      <c r="Q1919" s="14" t="n"/>
      <c r="R1919" s="17" t="inlineStr">
        <is>
          <t>No</t>
        </is>
      </c>
      <c r="S1919" s="14" t="n"/>
      <c r="T1919" s="14" t="n"/>
      <c r="U1919" s="19" t="n">
        <v>42956</v>
      </c>
      <c r="V1919" s="19" t="n">
        <v>42857</v>
      </c>
      <c r="W1919" s="20" t="inlineStr">
        <is>
          <t>1.6</t>
        </is>
      </c>
      <c r="X1919" s="14" t="inlineStr">
        <is>
          <t>ToEmailList Field</t>
        </is>
      </c>
      <c r="Y1919" s="21" t="inlineStr">
        <is>
          <t>https://dd.reso.org/DD2.1/Prospecting/ToEmailList/</t>
        </is>
      </c>
      <c r="Z1919" s="17" t="n">
        <v>1135642</v>
      </c>
      <c r="AA1919" s="14" t="n"/>
      <c r="AB1919" s="14" t="n"/>
      <c r="AC1919" s="14" t="n"/>
    </row>
    <row r="1920" ht="14.5" customHeight="1">
      <c r="A1920" s="12" t="inlineStr">
        <is>
          <t>Queue</t>
        </is>
      </c>
      <c r="B1920" s="12" t="inlineStr">
        <is>
          <t>ClassName</t>
        </is>
      </c>
      <c r="C1920" s="13" t="inlineStr">
        <is>
          <t>Class Name</t>
        </is>
      </c>
      <c r="D1920" s="13" t="inlineStr">
        <is>
          <t>Name of the class that this queue record is referencing.</t>
        </is>
      </c>
      <c r="E1920" s="14" t="n"/>
      <c r="F1920" s="13" t="inlineStr">
        <is>
          <t>String List, Single</t>
        </is>
      </c>
      <c r="G1920" s="14" t="n"/>
      <c r="H1920" s="24" t="n">
        <v>50</v>
      </c>
      <c r="I1920" s="17" t="n"/>
      <c r="J1920" s="13" t="n"/>
      <c r="K1920" s="14" t="n"/>
      <c r="L1920" s="14" t="n"/>
      <c r="M1920" s="17" t="inlineStr">
        <is>
          <t>Active</t>
        </is>
      </c>
      <c r="N1920" s="17" t="inlineStr">
        <is>
          <t>a8d0cbe</t>
        </is>
      </c>
      <c r="O1920" s="18" t="n">
        <v>469001</v>
      </c>
      <c r="P1920" s="14" t="inlineStr">
        <is>
          <t>Open with Enumerations</t>
        </is>
      </c>
      <c r="Q1920" s="14" t="inlineStr">
        <is>
          <t>ClassName</t>
        </is>
      </c>
      <c r="R1920" s="17" t="inlineStr">
        <is>
          <t>No</t>
        </is>
      </c>
      <c r="S1920" s="14" t="n"/>
      <c r="T1920" s="14" t="n"/>
      <c r="U1920" s="19" t="n">
        <v>43460</v>
      </c>
      <c r="V1920" s="19" t="n">
        <v>43232</v>
      </c>
      <c r="W1920" s="20" t="inlineStr">
        <is>
          <t>1.7</t>
        </is>
      </c>
      <c r="X1920" s="14" t="inlineStr">
        <is>
          <t>ClassName Field (Queue)</t>
        </is>
      </c>
      <c r="Y1920" s="21" t="inlineStr">
        <is>
          <t>https://dd.reso.org/DD2.1/Queue/ClassName/</t>
        </is>
      </c>
      <c r="Z1920" s="17" t="n">
        <v>1135514</v>
      </c>
      <c r="AA1920" s="14" t="n"/>
      <c r="AB1920" s="14" t="n"/>
      <c r="AC1920" s="14" t="n"/>
    </row>
    <row r="1921" ht="25" customHeight="1">
      <c r="A1921" s="12" t="inlineStr">
        <is>
          <t>Queue</t>
        </is>
      </c>
      <c r="B1921" s="25" t="inlineStr">
        <is>
          <t>FeedTypes</t>
        </is>
      </c>
      <c r="C1921" s="25" t="inlineStr">
        <is>
          <t>Feed Types</t>
        </is>
      </c>
      <c r="D1921" s="26" t="inlineStr">
        <is>
          <t>A list of feeds that the given record is included in.</t>
        </is>
      </c>
      <c r="E1921" s="25" t="n"/>
      <c r="F1921" s="14" t="inlineStr">
        <is>
          <t>String List, Multi</t>
        </is>
      </c>
      <c r="G1921" s="25" t="n"/>
      <c r="H1921" s="18" t="n">
        <v>100</v>
      </c>
      <c r="I1921" s="17" t="n"/>
      <c r="J1921" s="25" t="n"/>
      <c r="K1921" s="25" t="n"/>
      <c r="L1921" s="25" t="n"/>
      <c r="M1921" s="25" t="n"/>
      <c r="N1921" s="25" t="n"/>
      <c r="O1921" s="33" t="n"/>
      <c r="P1921" s="25" t="inlineStr">
        <is>
          <t>Open with Enumerations</t>
        </is>
      </c>
      <c r="Q1921" s="25" t="inlineStr">
        <is>
          <t>FeedTypes</t>
        </is>
      </c>
      <c r="R1921" s="17" t="inlineStr">
        <is>
          <t>No</t>
        </is>
      </c>
      <c r="S1921" s="25" t="n"/>
      <c r="T1921" s="14" t="n"/>
      <c r="U1921" s="19" t="n">
        <v>45576</v>
      </c>
      <c r="V1921" s="19" t="n">
        <v>45576</v>
      </c>
      <c r="W1921" s="20" t="inlineStr">
        <is>
          <t>2.1</t>
        </is>
      </c>
      <c r="X1921" s="25" t="n"/>
      <c r="Y1921" s="25" t="inlineStr">
        <is>
          <t>https://dd.reso.org/DD2.1/Queue/FeedTypes/</t>
        </is>
      </c>
      <c r="Z1921" s="25" t="n"/>
      <c r="AA1921" s="25" t="n"/>
      <c r="AB1921" s="25" t="n"/>
      <c r="AC1921" s="25" t="n"/>
    </row>
    <row r="1922" ht="14.5" customHeight="1">
      <c r="A1922" s="12" t="inlineStr">
        <is>
          <t>Queue</t>
        </is>
      </c>
      <c r="B1922" s="12" t="inlineStr">
        <is>
          <t>HistoryTransactional</t>
        </is>
      </c>
      <c r="C1922" s="13" t="inlineStr">
        <is>
          <t>History Transactional</t>
        </is>
      </c>
      <c r="D1922" s="13" t="inlineStr">
        <is>
          <t>The history of the Queue record.</t>
        </is>
      </c>
      <c r="E1922" s="14" t="n"/>
      <c r="F1922" s="13" t="inlineStr">
        <is>
          <t>Collection</t>
        </is>
      </c>
      <c r="G1922" s="14" t="inlineStr">
        <is>
          <t>HistoryTransactional</t>
        </is>
      </c>
      <c r="H1922" s="23" t="n"/>
      <c r="I1922" s="23" t="n"/>
      <c r="J1922" s="13" t="n"/>
      <c r="K1922" s="14" t="n"/>
      <c r="L1922" s="14" t="n"/>
      <c r="M1922" s="17" t="n"/>
      <c r="N1922" s="17" t="inlineStr">
        <is>
          <t>fc6275b</t>
        </is>
      </c>
      <c r="O1922" s="18" t="n"/>
      <c r="P1922" s="14" t="n"/>
      <c r="Q1922" s="14" t="n"/>
      <c r="R1922" s="17" t="inlineStr">
        <is>
          <t>No</t>
        </is>
      </c>
      <c r="S1922" s="14" t="n"/>
      <c r="T1922" s="14" t="n"/>
      <c r="U1922" s="19" t="n">
        <v>45020</v>
      </c>
      <c r="V1922" s="19" t="n">
        <v>45020</v>
      </c>
      <c r="W1922" s="20" t="inlineStr">
        <is>
          <t>2.0</t>
        </is>
      </c>
      <c r="X1922" s="14" t="inlineStr">
        <is>
          <t>HistoryTransactional Field (Queue)</t>
        </is>
      </c>
      <c r="Y1922" s="21" t="inlineStr">
        <is>
          <t>https://dd.reso.org/DD2.1/Queue/HistoryTransactional/</t>
        </is>
      </c>
      <c r="Z1922" s="17" t="n">
        <v>1135520</v>
      </c>
      <c r="AA1922" s="14" t="n"/>
      <c r="AB1922" s="14" t="n"/>
      <c r="AC1922" s="14" t="n"/>
    </row>
    <row r="1923" ht="14.5" customHeight="1">
      <c r="A1923" s="12" t="inlineStr">
        <is>
          <t>Queue</t>
        </is>
      </c>
      <c r="B1923" s="12" t="inlineStr">
        <is>
          <t>ModificationTimestamp</t>
        </is>
      </c>
      <c r="C1923" s="13" t="inlineStr">
        <is>
          <t>Modification Timestamp</t>
        </is>
      </c>
      <c r="D1923" s="13" t="inlineStr">
        <is>
          <t>Timestamp of the last major change on the listing (see also MajorChangeType).</t>
        </is>
      </c>
      <c r="E1923" s="14" t="n"/>
      <c r="F1923" s="13" t="inlineStr">
        <is>
          <t>Timestamp</t>
        </is>
      </c>
      <c r="G1923" s="14" t="n"/>
      <c r="H1923" s="15" t="n">
        <v>27</v>
      </c>
      <c r="I1923" s="23" t="n"/>
      <c r="J1923" s="13" t="n"/>
      <c r="K1923" s="14" t="n"/>
      <c r="L1923" s="14" t="n"/>
      <c r="M1923" s="17" t="inlineStr">
        <is>
          <t>Active</t>
        </is>
      </c>
      <c r="N1923" s="17" t="inlineStr">
        <is>
          <t>9c7d23e</t>
        </is>
      </c>
      <c r="O1923" s="18" t="n">
        <v>469002</v>
      </c>
      <c r="P1923" s="14" t="n"/>
      <c r="Q1923" s="14" t="n"/>
      <c r="R1923" s="17" t="inlineStr">
        <is>
          <t>No</t>
        </is>
      </c>
      <c r="S1923" s="14" t="n"/>
      <c r="T1923" s="14" t="n"/>
      <c r="U1923" s="19" t="n">
        <v>43460</v>
      </c>
      <c r="V1923" s="19" t="n">
        <v>43232</v>
      </c>
      <c r="W1923" s="20" t="inlineStr">
        <is>
          <t>1.7</t>
        </is>
      </c>
      <c r="X1923" s="14" t="inlineStr">
        <is>
          <t>ModificationTimestamp Field (Queue)</t>
        </is>
      </c>
      <c r="Y1923" s="21" t="inlineStr">
        <is>
          <t>https://dd.reso.org/DD2.1/Queue/ModificationTimestamp/</t>
        </is>
      </c>
      <c r="Z1923" s="17" t="n">
        <v>1135526</v>
      </c>
      <c r="AA1923" s="14" t="n"/>
      <c r="AB1923" s="14" t="n"/>
      <c r="AC1923" s="14" t="n"/>
    </row>
    <row r="1924" ht="14.5" customHeight="1">
      <c r="A1924" s="12" t="inlineStr">
        <is>
          <t>Queue</t>
        </is>
      </c>
      <c r="B1924" s="12" t="inlineStr">
        <is>
          <t>OriginatingSystem</t>
        </is>
      </c>
      <c r="C1924" s="13" t="inlineStr">
        <is>
          <t>Originating System</t>
        </is>
      </c>
      <c r="D1924" s="13" t="inlineStr">
        <is>
          <t>The originating system of the Queue record.</t>
        </is>
      </c>
      <c r="E1924" s="14" t="n"/>
      <c r="F1924" s="13" t="inlineStr">
        <is>
          <t>Resource</t>
        </is>
      </c>
      <c r="G1924" s="14" t="inlineStr">
        <is>
          <t>OUID</t>
        </is>
      </c>
      <c r="H1924" s="23" t="n"/>
      <c r="I1924" s="23" t="n"/>
      <c r="J1924" s="13" t="n"/>
      <c r="K1924" s="14" t="n"/>
      <c r="L1924" s="14" t="n"/>
      <c r="M1924" s="17" t="n"/>
      <c r="N1924" s="17" t="inlineStr">
        <is>
          <t>fa49f2e</t>
        </is>
      </c>
      <c r="O1924" s="18" t="n"/>
      <c r="P1924" s="14" t="n"/>
      <c r="Q1924" s="14" t="n"/>
      <c r="R1924" s="17" t="inlineStr">
        <is>
          <t>No</t>
        </is>
      </c>
      <c r="S1924" s="14" t="n"/>
      <c r="T1924" s="14" t="n"/>
      <c r="U1924" s="19" t="n">
        <v>44567</v>
      </c>
      <c r="V1924" s="19" t="n">
        <v>44567</v>
      </c>
      <c r="W1924" s="20" t="inlineStr">
        <is>
          <t>1.7</t>
        </is>
      </c>
      <c r="X1924" s="14" t="inlineStr">
        <is>
          <t>OriginatingSystem Field (Queue)</t>
        </is>
      </c>
      <c r="Y1924" s="21" t="inlineStr">
        <is>
          <t>https://dd.reso.org/DD2.1/Queue/OriginatingSystem/</t>
        </is>
      </c>
      <c r="Z1924" s="17" t="n">
        <v>1135532</v>
      </c>
      <c r="AA1924" s="14" t="inlineStr">
        <is>
          <t>OriginatingSystemID</t>
        </is>
      </c>
      <c r="AB1924" s="14" t="inlineStr">
        <is>
          <t>OrganizationUniqueId</t>
        </is>
      </c>
      <c r="AC1924" s="14" t="n"/>
    </row>
    <row r="1925" ht="14.5" customHeight="1">
      <c r="A1925" s="12" t="inlineStr">
        <is>
          <t>Queue</t>
        </is>
      </c>
      <c r="B1925" s="12" t="inlineStr">
        <is>
          <t>OriginatingSystemID</t>
        </is>
      </c>
      <c r="C1925" s="13" t="inlineStr">
        <is>
          <t>Originating System ID</t>
        </is>
      </c>
      <c r="D1925" s="13" t="inlineStr">
        <is>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is>
      </c>
      <c r="E1925" s="14" t="n"/>
      <c r="F1925" s="13" t="inlineStr">
        <is>
          <t>String</t>
        </is>
      </c>
      <c r="G1925" s="14" t="n"/>
      <c r="H1925" s="15" t="n">
        <v>25</v>
      </c>
      <c r="I1925" s="23" t="n"/>
      <c r="J1925" s="13" t="n"/>
      <c r="K1925" s="14" t="n"/>
      <c r="L1925" s="14" t="n"/>
      <c r="M1925" s="17" t="inlineStr">
        <is>
          <t>Active</t>
        </is>
      </c>
      <c r="N1925" s="17" t="inlineStr">
        <is>
          <t>f34355d</t>
        </is>
      </c>
      <c r="O1925" s="18" t="n">
        <v>469003</v>
      </c>
      <c r="P1925" s="14" t="n"/>
      <c r="Q1925" s="14" t="n"/>
      <c r="R1925" s="17" t="inlineStr">
        <is>
          <t>No</t>
        </is>
      </c>
      <c r="S1925" s="14" t="n"/>
      <c r="T1925" s="14" t="n"/>
      <c r="U1925" s="19" t="n">
        <v>43460</v>
      </c>
      <c r="V1925" s="19" t="n">
        <v>43232</v>
      </c>
      <c r="W1925" s="20" t="inlineStr">
        <is>
          <t>1.7</t>
        </is>
      </c>
      <c r="X1925" s="14" t="inlineStr">
        <is>
          <t>OriginatingSystemID Field (Queue)</t>
        </is>
      </c>
      <c r="Y1925" s="21" t="inlineStr">
        <is>
          <t>https://dd.reso.org/DD2.1/Queue/OriginatingSystemID/</t>
        </is>
      </c>
      <c r="Z1925" s="17" t="n">
        <v>1135538</v>
      </c>
      <c r="AA1925" s="14" t="n"/>
      <c r="AB1925" s="14" t="n"/>
      <c r="AC1925" s="14" t="n"/>
    </row>
    <row r="1926" ht="14.5" customHeight="1">
      <c r="A1926" s="12" t="inlineStr">
        <is>
          <t>Queue</t>
        </is>
      </c>
      <c r="B1926" s="12" t="inlineStr">
        <is>
          <t>OriginatingSystemName</t>
        </is>
      </c>
      <c r="C1926" s="13" t="inlineStr">
        <is>
          <t>Originating System Name</t>
        </is>
      </c>
      <c r="D1926" s="13" t="inlineStr">
        <is>
          <t>The name of the originating record provider, most commonly the name of the MLS. The place where the queue record was originally generated. The legal name of the company.</t>
        </is>
      </c>
      <c r="E1926" s="14" t="n"/>
      <c r="F1926" s="13" t="inlineStr">
        <is>
          <t>String</t>
        </is>
      </c>
      <c r="G1926" s="14" t="n"/>
      <c r="H1926" s="15" t="n">
        <v>255</v>
      </c>
      <c r="I1926" s="23" t="n"/>
      <c r="J1926" s="13" t="inlineStr">
        <is>
          <t>ProviderName, MLSID</t>
        </is>
      </c>
      <c r="K1926" s="14" t="n"/>
      <c r="L1926" s="14" t="n"/>
      <c r="M1926" s="17" t="inlineStr">
        <is>
          <t>Active</t>
        </is>
      </c>
      <c r="N1926" s="17" t="inlineStr">
        <is>
          <t>5cf7de9</t>
        </is>
      </c>
      <c r="O1926" s="18" t="n">
        <v>469004</v>
      </c>
      <c r="P1926" s="14" t="n"/>
      <c r="Q1926" s="14" t="n"/>
      <c r="R1926" s="17" t="inlineStr">
        <is>
          <t>No</t>
        </is>
      </c>
      <c r="S1926" s="14" t="n"/>
      <c r="T1926" s="14" t="n"/>
      <c r="U1926" s="19" t="n">
        <v>43460</v>
      </c>
      <c r="V1926" s="19" t="n">
        <v>43232</v>
      </c>
      <c r="W1926" s="20" t="inlineStr">
        <is>
          <t>1.7</t>
        </is>
      </c>
      <c r="X1926" s="14" t="inlineStr">
        <is>
          <t>OriginatingSystemName Field (Queue)</t>
        </is>
      </c>
      <c r="Y1926" s="21" t="inlineStr">
        <is>
          <t>https://dd.reso.org/DD2.1/Queue/OriginatingSystemName/</t>
        </is>
      </c>
      <c r="Z1926" s="17" t="n">
        <v>1135544</v>
      </c>
      <c r="AA1926" s="14" t="n"/>
      <c r="AB1926" s="14" t="n"/>
      <c r="AC1926" s="14" t="n"/>
    </row>
    <row r="1927" ht="75" customHeight="1">
      <c r="A1927" s="12" t="inlineStr">
        <is>
          <t>Queue</t>
        </is>
      </c>
      <c r="B1927" s="12" t="inlineStr">
        <is>
          <t>OriginatingSystemQueueKey</t>
        </is>
      </c>
      <c r="C1927" s="13" t="inlineStr">
        <is>
          <t>Originating System Queue Key</t>
        </is>
      </c>
      <c r="D1927" s="13" t="inlineStr">
        <is>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is>
      </c>
      <c r="E1927" s="14" t="n"/>
      <c r="F1927" s="13" t="inlineStr">
        <is>
          <t>String</t>
        </is>
      </c>
      <c r="G1927" s="14" t="n"/>
      <c r="H1927" s="15" t="n">
        <v>255</v>
      </c>
      <c r="I1927" s="23" t="n"/>
      <c r="J1927" s="13" t="inlineStr">
        <is>
          <t>ProviderKey</t>
        </is>
      </c>
      <c r="K1927" s="14" t="n"/>
      <c r="L1927" s="14" t="n"/>
      <c r="M1927" s="17" t="inlineStr">
        <is>
          <t>Active</t>
        </is>
      </c>
      <c r="N1927" s="17" t="inlineStr">
        <is>
          <t>9db5402</t>
        </is>
      </c>
      <c r="O1927" s="18" t="n">
        <v>469005</v>
      </c>
      <c r="P1927" s="14" t="n"/>
      <c r="Q1927" s="14" t="n"/>
      <c r="R1927" s="17" t="inlineStr">
        <is>
          <t>No</t>
        </is>
      </c>
      <c r="S1927" s="14" t="n"/>
      <c r="T1927" s="14" t="n"/>
      <c r="U1927" s="19" t="n">
        <v>43460</v>
      </c>
      <c r="V1927" s="19" t="n">
        <v>43232</v>
      </c>
      <c r="W1927" s="20" t="inlineStr">
        <is>
          <t>1.7</t>
        </is>
      </c>
      <c r="X1927" s="14" t="inlineStr">
        <is>
          <t>OriginatingSystemQueueKey Field</t>
        </is>
      </c>
      <c r="Y1927" s="21" t="inlineStr">
        <is>
          <t>https://dd.reso.org/DD2.1/Queue/OriginatingSystemQueueKey/</t>
        </is>
      </c>
      <c r="Z1927" s="17" t="n">
        <v>1135550</v>
      </c>
      <c r="AA1927" s="14" t="n"/>
      <c r="AB1927" s="14" t="n"/>
      <c r="AC1927" s="14" t="n"/>
    </row>
    <row r="1928" ht="37.5" customHeight="1">
      <c r="A1928" s="12" t="inlineStr">
        <is>
          <t>Queue</t>
        </is>
      </c>
      <c r="B1928" s="12" t="inlineStr">
        <is>
          <t>QueueTransactionKey</t>
        </is>
      </c>
      <c r="C1928" s="13" t="inlineStr">
        <is>
          <t>Queue Transaction Key</t>
        </is>
      </c>
      <c r="D1928" s="13" t="inlineStr">
        <is>
          <t>A unique identifier for this record from the immediate source. This may be a number, or string that can include Uniform Resource Identifier (URI) or other forms. This is the system you are connecting to and not necessarily the original source of the record.</t>
        </is>
      </c>
      <c r="E1928" s="14" t="n"/>
      <c r="F1928" s="13" t="inlineStr">
        <is>
          <t>String</t>
        </is>
      </c>
      <c r="G1928" s="14" t="n"/>
      <c r="H1928" s="15" t="n">
        <v>255</v>
      </c>
      <c r="I1928" s="23" t="n"/>
      <c r="J1928" s="13" t="n"/>
      <c r="K1928" s="14" t="n"/>
      <c r="L1928" s="14" t="n"/>
      <c r="M1928" s="17" t="inlineStr">
        <is>
          <t>Active</t>
        </is>
      </c>
      <c r="N1928" s="17" t="inlineStr">
        <is>
          <t>bd15209</t>
        </is>
      </c>
      <c r="O1928" s="18" t="n">
        <v>469006</v>
      </c>
      <c r="P1928" s="14" t="n"/>
      <c r="Q1928" s="14" t="n"/>
      <c r="R1928" s="17" t="inlineStr">
        <is>
          <t>No</t>
        </is>
      </c>
      <c r="S1928" s="14" t="n"/>
      <c r="T1928" s="14" t="n"/>
      <c r="U1928" s="19" t="n">
        <v>43460</v>
      </c>
      <c r="V1928" s="19" t="n">
        <v>43232</v>
      </c>
      <c r="W1928" s="20" t="inlineStr">
        <is>
          <t>1.7</t>
        </is>
      </c>
      <c r="X1928" s="14" t="inlineStr">
        <is>
          <t>QueueTransactionKey Field</t>
        </is>
      </c>
      <c r="Y1928" s="21" t="inlineStr">
        <is>
          <t>https://dd.reso.org/DD2.1/Queue/QueueTransactionKey/</t>
        </is>
      </c>
      <c r="Z1928" s="17" t="n">
        <v>1135557</v>
      </c>
      <c r="AA1928" s="14" t="n"/>
      <c r="AB1928" s="14" t="n"/>
      <c r="AC1928" s="14" t="n"/>
    </row>
    <row r="1929" ht="62.5" customHeight="1">
      <c r="A1929" s="12" t="inlineStr">
        <is>
          <t>Queue</t>
        </is>
      </c>
      <c r="B1929" s="12" t="inlineStr">
        <is>
          <t>QueueTransactionType</t>
        </is>
      </c>
      <c r="C1929" s="13" t="inlineStr">
        <is>
          <t>Queue Transaction Type</t>
        </is>
      </c>
      <c r="D1929" s="13" t="inlineStr">
        <is>
          <t>The type of change that the queue transaction record is representing (e.g., Add, Change, Delete).</t>
        </is>
      </c>
      <c r="E1929" s="14" t="n"/>
      <c r="F1929" s="13" t="inlineStr">
        <is>
          <t>String List, Single</t>
        </is>
      </c>
      <c r="G1929" s="14" t="n"/>
      <c r="H1929" s="24" t="n">
        <v>255</v>
      </c>
      <c r="I1929" s="17" t="n"/>
      <c r="J1929" s="13" t="n"/>
      <c r="K1929" s="14" t="n"/>
      <c r="L1929" s="14" t="n"/>
      <c r="M1929" s="17" t="inlineStr">
        <is>
          <t>Active</t>
        </is>
      </c>
      <c r="N1929" s="17" t="inlineStr">
        <is>
          <t>efd4fe0</t>
        </is>
      </c>
      <c r="O1929" s="18" t="n">
        <v>469008</v>
      </c>
      <c r="P1929" s="14" t="inlineStr">
        <is>
          <t>Open with Enumerations</t>
        </is>
      </c>
      <c r="Q1929" s="14" t="inlineStr">
        <is>
          <t>QueueTransactionType</t>
        </is>
      </c>
      <c r="R1929" s="17" t="inlineStr">
        <is>
          <t>No</t>
        </is>
      </c>
      <c r="S1929" s="14" t="n"/>
      <c r="T1929" s="14" t="n"/>
      <c r="U1929" s="19" t="n">
        <v>43460</v>
      </c>
      <c r="V1929" s="19" t="n">
        <v>43232</v>
      </c>
      <c r="W1929" s="20" t="inlineStr">
        <is>
          <t>1.7</t>
        </is>
      </c>
      <c r="X1929" s="14" t="inlineStr">
        <is>
          <t>QueueTransactionType Field</t>
        </is>
      </c>
      <c r="Y1929" s="21" t="inlineStr">
        <is>
          <t>https://dd.reso.org/DD2.1/Queue/QueueTransactionType/</t>
        </is>
      </c>
      <c r="Z1929" s="17" t="n">
        <v>1135561</v>
      </c>
      <c r="AA1929" s="14" t="n"/>
      <c r="AB1929" s="14" t="n"/>
      <c r="AC1929" s="14" t="n"/>
    </row>
    <row r="1930" ht="50" customHeight="1">
      <c r="A1930" s="12" t="inlineStr">
        <is>
          <t>Queue</t>
        </is>
      </c>
      <c r="B1930" s="12" t="inlineStr">
        <is>
          <t>ResourceName</t>
        </is>
      </c>
      <c r="C1930" s="13" t="inlineStr">
        <is>
          <t>Resource Name</t>
        </is>
      </c>
      <c r="D1930" s="13" t="inlineStr">
        <is>
          <t>The name of the resource which this queue record is referencing.</t>
        </is>
      </c>
      <c r="E1930" s="14" t="n"/>
      <c r="F1930" s="13" t="inlineStr">
        <is>
          <t>String List, Single</t>
        </is>
      </c>
      <c r="G1930" s="14" t="n"/>
      <c r="H1930" s="24" t="n">
        <v>50</v>
      </c>
      <c r="I1930" s="17" t="n"/>
      <c r="J1930" s="13" t="n"/>
      <c r="K1930" s="14" t="n"/>
      <c r="L1930" s="14" t="n"/>
      <c r="M1930" s="17" t="inlineStr">
        <is>
          <t>Active</t>
        </is>
      </c>
      <c r="N1930" s="17" t="inlineStr">
        <is>
          <t>11c18fb</t>
        </is>
      </c>
      <c r="O1930" s="18" t="n">
        <v>469009</v>
      </c>
      <c r="P1930" s="14" t="inlineStr">
        <is>
          <t>Open with Enumerations</t>
        </is>
      </c>
      <c r="Q1930" s="14" t="inlineStr">
        <is>
          <t>ResourceName</t>
        </is>
      </c>
      <c r="R1930" s="17" t="inlineStr">
        <is>
          <t>No</t>
        </is>
      </c>
      <c r="S1930" s="14" t="n"/>
      <c r="T1930" s="14" t="n"/>
      <c r="U1930" s="19" t="n">
        <v>43460</v>
      </c>
      <c r="V1930" s="19" t="n">
        <v>43232</v>
      </c>
      <c r="W1930" s="20" t="inlineStr">
        <is>
          <t>1.7</t>
        </is>
      </c>
      <c r="X1930" s="14" t="inlineStr">
        <is>
          <t>ResourceName Field (Queue)</t>
        </is>
      </c>
      <c r="Y1930" s="21" t="inlineStr">
        <is>
          <t>https://dd.reso.org/DD2.1/Queue/ResourceName/</t>
        </is>
      </c>
      <c r="Z1930" s="17" t="n">
        <v>1135568</v>
      </c>
      <c r="AA1930" s="14" t="n"/>
      <c r="AB1930" s="14" t="n"/>
      <c r="AC1930" s="14" t="n"/>
    </row>
    <row r="1931" ht="25" customHeight="1">
      <c r="A1931" s="12" t="inlineStr">
        <is>
          <t>Queue</t>
        </is>
      </c>
      <c r="B1931" s="12" t="inlineStr">
        <is>
          <t>ResourceRecordID</t>
        </is>
      </c>
      <c r="C1931" s="13" t="inlineStr">
        <is>
          <t>Resource Record ID</t>
        </is>
      </c>
      <c r="D193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931" s="14" t="n"/>
      <c r="F1931" s="13" t="inlineStr">
        <is>
          <t>String</t>
        </is>
      </c>
      <c r="G1931" s="14" t="n"/>
      <c r="H1931" s="15" t="n">
        <v>255</v>
      </c>
      <c r="I1931" s="23" t="n"/>
      <c r="J1931" s="13" t="inlineStr">
        <is>
          <t>MLNumber, MLSNumber, ListingNumber, AgentID, OfficeID, ContactID</t>
        </is>
      </c>
      <c r="K1931" s="14" t="n"/>
      <c r="L1931" s="14" t="n"/>
      <c r="M1931" s="17" t="inlineStr">
        <is>
          <t>Active</t>
        </is>
      </c>
      <c r="N1931" s="17" t="inlineStr">
        <is>
          <t>436dc1e</t>
        </is>
      </c>
      <c r="O1931" s="18" t="n">
        <v>469010</v>
      </c>
      <c r="P1931" s="14" t="n"/>
      <c r="Q1931" s="14" t="n"/>
      <c r="R1931" s="17" t="inlineStr">
        <is>
          <t>No</t>
        </is>
      </c>
      <c r="S1931" s="14" t="n"/>
      <c r="T1931" s="14" t="n"/>
      <c r="U1931" s="19" t="n">
        <v>43460</v>
      </c>
      <c r="V1931" s="19" t="n">
        <v>43232</v>
      </c>
      <c r="W1931" s="20" t="inlineStr">
        <is>
          <t>1.7</t>
        </is>
      </c>
      <c r="X1931" s="14" t="inlineStr">
        <is>
          <t>ResourceRecordID Field (Queue)</t>
        </is>
      </c>
      <c r="Y1931" s="21" t="inlineStr">
        <is>
          <t>https://dd.reso.org/DD2.1/Queue/ResourceRecordID/</t>
        </is>
      </c>
      <c r="Z1931" s="17" t="n">
        <v>1135573</v>
      </c>
      <c r="AA1931" s="14" t="n"/>
      <c r="AB1931" s="14" t="n"/>
      <c r="AC1931" s="14" t="n"/>
    </row>
    <row r="1932" ht="14.5" customHeight="1">
      <c r="A1932" s="12" t="inlineStr">
        <is>
          <t>Queue</t>
        </is>
      </c>
      <c r="B1932" s="12" t="inlineStr">
        <is>
          <t>ResourceRecordKey</t>
        </is>
      </c>
      <c r="C1932" s="13" t="inlineStr">
        <is>
          <t>Resource Record Key</t>
        </is>
      </c>
      <c r="D1932" s="13" t="inlineStr">
        <is>
          <t>The primary key of the related record from the source resource (e.g., ListingKey, AgentKey, OfficeKey). This is the system being connected to and is not necessarily the original source of the record. This is a foreign key from the resource selected in the ResourceName field.</t>
        </is>
      </c>
      <c r="E1932" s="14" t="n"/>
      <c r="F1932" s="13" t="inlineStr">
        <is>
          <t>String</t>
        </is>
      </c>
      <c r="G1932" s="14" t="n"/>
      <c r="H1932" s="15" t="n">
        <v>255</v>
      </c>
      <c r="I1932" s="23" t="n"/>
      <c r="J1932" s="13" t="inlineStr">
        <is>
          <t>SystemUniqueID, ImmediateSourceID</t>
        </is>
      </c>
      <c r="K1932" s="14" t="n"/>
      <c r="L1932" s="14" t="n"/>
      <c r="M1932" s="17" t="inlineStr">
        <is>
          <t>Active</t>
        </is>
      </c>
      <c r="N1932" s="17" t="inlineStr">
        <is>
          <t>2d94770</t>
        </is>
      </c>
      <c r="O1932" s="18" t="n">
        <v>469011</v>
      </c>
      <c r="P1932" s="14" t="n"/>
      <c r="Q1932" s="14" t="n"/>
      <c r="R1932" s="17" t="inlineStr">
        <is>
          <t>No</t>
        </is>
      </c>
      <c r="S1932" s="14" t="n"/>
      <c r="T1932" s="14" t="n"/>
      <c r="U1932" s="19" t="n">
        <v>43460</v>
      </c>
      <c r="V1932" s="19" t="n">
        <v>43232</v>
      </c>
      <c r="W1932" s="20" t="inlineStr">
        <is>
          <t>1.7</t>
        </is>
      </c>
      <c r="X1932" s="14" t="inlineStr">
        <is>
          <t>ResourceRecordKey Field (Queue)</t>
        </is>
      </c>
      <c r="Y1932" s="21" t="inlineStr">
        <is>
          <t>https://dd.reso.org/DD2.1/Queue/ResourceRecordKey/</t>
        </is>
      </c>
      <c r="Z1932" s="17" t="n">
        <v>1135579</v>
      </c>
      <c r="AA1932" s="14" t="n"/>
      <c r="AB1932" s="14" t="n"/>
      <c r="AC1932" s="14" t="n"/>
    </row>
    <row r="1933" ht="75" customHeight="1">
      <c r="A1933" s="12" t="inlineStr">
        <is>
          <t>Queue</t>
        </is>
      </c>
      <c r="B1933" s="12" t="inlineStr">
        <is>
          <t>SourceSystem</t>
        </is>
      </c>
      <c r="C1933" s="13" t="inlineStr">
        <is>
          <t>Source System</t>
        </is>
      </c>
      <c r="D1933" s="13" t="inlineStr">
        <is>
          <t>The source system of the Queue record.</t>
        </is>
      </c>
      <c r="E1933" s="14" t="n"/>
      <c r="F1933" s="13" t="inlineStr">
        <is>
          <t>Resource</t>
        </is>
      </c>
      <c r="G1933" s="14" t="inlineStr">
        <is>
          <t>OUID</t>
        </is>
      </c>
      <c r="H1933" s="23" t="n"/>
      <c r="I1933" s="23" t="n"/>
      <c r="J1933" s="13" t="n"/>
      <c r="K1933" s="14" t="n"/>
      <c r="L1933" s="14" t="n"/>
      <c r="M1933" s="17" t="n"/>
      <c r="N1933" s="17" t="inlineStr">
        <is>
          <t>87a5975</t>
        </is>
      </c>
      <c r="O1933" s="18" t="n"/>
      <c r="P1933" s="14" t="n"/>
      <c r="Q1933" s="14" t="n"/>
      <c r="R1933" s="17" t="inlineStr">
        <is>
          <t>No</t>
        </is>
      </c>
      <c r="S1933" s="14" t="n"/>
      <c r="T1933" s="14" t="n"/>
      <c r="U1933" s="19" t="n">
        <v>44567</v>
      </c>
      <c r="V1933" s="19" t="n">
        <v>44567</v>
      </c>
      <c r="W1933" s="20" t="inlineStr">
        <is>
          <t>1.7</t>
        </is>
      </c>
      <c r="X1933" s="14" t="inlineStr">
        <is>
          <t>SourceSystem Field (Queue)</t>
        </is>
      </c>
      <c r="Y1933" s="21" t="inlineStr">
        <is>
          <t>https://dd.reso.org/DD2.1/Queue/SourceSystem/</t>
        </is>
      </c>
      <c r="Z1933" s="17" t="n">
        <v>1135585</v>
      </c>
      <c r="AA1933" s="14" t="inlineStr">
        <is>
          <t>SourceSystemID</t>
        </is>
      </c>
      <c r="AB1933" s="14" t="inlineStr">
        <is>
          <t>OrganizationUniqueId</t>
        </is>
      </c>
      <c r="AC1933" s="14" t="n"/>
    </row>
    <row r="1934" ht="50" customHeight="1">
      <c r="A1934" s="12" t="inlineStr">
        <is>
          <t>Queue</t>
        </is>
      </c>
      <c r="B1934" s="12" t="inlineStr">
        <is>
          <t>SourceSystemID</t>
        </is>
      </c>
      <c r="C1934" s="13" t="inlineStr">
        <is>
          <t>Source System ID</t>
        </is>
      </c>
      <c r="D193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34" s="14" t="n"/>
      <c r="F1934" s="13" t="inlineStr">
        <is>
          <t>String</t>
        </is>
      </c>
      <c r="G1934" s="14" t="n"/>
      <c r="H1934" s="15" t="n">
        <v>25</v>
      </c>
      <c r="I1934" s="23" t="n"/>
      <c r="J1934" s="13" t="inlineStr">
        <is>
          <t>MLSID</t>
        </is>
      </c>
      <c r="K1934" s="14" t="n"/>
      <c r="L1934" s="14" t="n"/>
      <c r="M1934" s="17" t="inlineStr">
        <is>
          <t>Active</t>
        </is>
      </c>
      <c r="N1934" s="17" t="inlineStr">
        <is>
          <t>75b6230</t>
        </is>
      </c>
      <c r="O1934" s="18" t="n">
        <v>469013</v>
      </c>
      <c r="P1934" s="14" t="n"/>
      <c r="Q1934" s="14" t="n"/>
      <c r="R1934" s="17" t="inlineStr">
        <is>
          <t>No</t>
        </is>
      </c>
      <c r="S1934" s="14" t="n"/>
      <c r="T1934" s="14" t="n"/>
      <c r="U1934" s="19" t="n">
        <v>43460</v>
      </c>
      <c r="V1934" s="19" t="n">
        <v>43232</v>
      </c>
      <c r="W1934" s="20" t="inlineStr">
        <is>
          <t>1.7</t>
        </is>
      </c>
      <c r="X1934" s="14" t="inlineStr">
        <is>
          <t>SourceSystemID Field (Queue)</t>
        </is>
      </c>
      <c r="Y1934" s="21" t="inlineStr">
        <is>
          <t>https://dd.reso.org/DD2.1/Queue/SourceSystemID/</t>
        </is>
      </c>
      <c r="Z1934" s="17" t="n">
        <v>1135591</v>
      </c>
      <c r="AA1934" s="14" t="n"/>
      <c r="AB1934" s="14" t="n"/>
      <c r="AC1934" s="14" t="n"/>
    </row>
    <row r="1935" ht="14.5" customHeight="1">
      <c r="A1935" s="12" t="inlineStr">
        <is>
          <t>Queue</t>
        </is>
      </c>
      <c r="B1935" s="12" t="inlineStr">
        <is>
          <t>SourceSystemName</t>
        </is>
      </c>
      <c r="C1935" s="13" t="inlineStr">
        <is>
          <t>Source System Name</t>
        </is>
      </c>
      <c r="D1935" s="13" t="inlineStr">
        <is>
          <t>The name of the queue record provider. The system from which the record was directly received. The legal name of the company.</t>
        </is>
      </c>
      <c r="E1935" s="14" t="n"/>
      <c r="F1935" s="13" t="inlineStr">
        <is>
          <t>String</t>
        </is>
      </c>
      <c r="G1935" s="14" t="n"/>
      <c r="H1935" s="15" t="n">
        <v>255</v>
      </c>
      <c r="I1935" s="23" t="n"/>
      <c r="J1935" s="13" t="inlineStr">
        <is>
          <t>ProviderName, MLSID</t>
        </is>
      </c>
      <c r="K1935" s="14" t="n"/>
      <c r="L1935" s="14" t="n"/>
      <c r="M1935" s="17" t="inlineStr">
        <is>
          <t>Active</t>
        </is>
      </c>
      <c r="N1935" s="17" t="n">
        <v>9925752</v>
      </c>
      <c r="O1935" s="18" t="n">
        <v>469014</v>
      </c>
      <c r="P1935" s="14" t="n"/>
      <c r="Q1935" s="14" t="n"/>
      <c r="R1935" s="17" t="inlineStr">
        <is>
          <t>No</t>
        </is>
      </c>
      <c r="S1935" s="14" t="n"/>
      <c r="T1935" s="14" t="n"/>
      <c r="U1935" s="19" t="n">
        <v>43460</v>
      </c>
      <c r="V1935" s="19" t="n">
        <v>43232</v>
      </c>
      <c r="W1935" s="20" t="inlineStr">
        <is>
          <t>1.7</t>
        </is>
      </c>
      <c r="X1935" s="14" t="inlineStr">
        <is>
          <t>SourceSystemName Field (Queue)</t>
        </is>
      </c>
      <c r="Y1935" s="21" t="inlineStr">
        <is>
          <t>https://dd.reso.org/DD2.1/Queue/SourceSystemName/</t>
        </is>
      </c>
      <c r="Z1935" s="17" t="n">
        <v>1135597</v>
      </c>
      <c r="AA1935" s="14" t="n"/>
      <c r="AB1935" s="14" t="n"/>
      <c r="AC1935" s="14" t="n"/>
    </row>
    <row r="1936" ht="50" customHeight="1">
      <c r="A1936" s="12" t="inlineStr">
        <is>
          <t>Queue</t>
        </is>
      </c>
      <c r="B1936" s="12" t="inlineStr">
        <is>
          <t>SourceSystemQueueKey</t>
        </is>
      </c>
      <c r="C1936" s="13" t="inlineStr">
        <is>
          <t>Source System Queue Key</t>
        </is>
      </c>
      <c r="D1936" s="13" t="inlineStr">
        <is>
          <t>The system key, a unique record identifier, from the source system, which is the system from which the record was directly received. In cases where the source system was not where the record originated (the authoritative system), see the Originating System fields.</t>
        </is>
      </c>
      <c r="E1936" s="14" t="n"/>
      <c r="F1936" s="13" t="inlineStr">
        <is>
          <t>String</t>
        </is>
      </c>
      <c r="G1936" s="14" t="n"/>
      <c r="H1936" s="15" t="n">
        <v>255</v>
      </c>
      <c r="I1936" s="23" t="n"/>
      <c r="J1936" s="13" t="inlineStr">
        <is>
          <t>ProviderKey</t>
        </is>
      </c>
      <c r="K1936" s="14" t="n"/>
      <c r="L1936" s="14" t="n"/>
      <c r="M1936" s="17" t="inlineStr">
        <is>
          <t>Active</t>
        </is>
      </c>
      <c r="N1936" s="17" t="inlineStr">
        <is>
          <t>4b1b11a</t>
        </is>
      </c>
      <c r="O1936" s="18" t="n">
        <v>469015</v>
      </c>
      <c r="P1936" s="14" t="n"/>
      <c r="Q1936" s="14" t="n"/>
      <c r="R1936" s="17" t="inlineStr">
        <is>
          <t>No</t>
        </is>
      </c>
      <c r="S1936" s="14" t="n"/>
      <c r="T1936" s="14" t="n"/>
      <c r="U1936" s="19" t="n">
        <v>43460</v>
      </c>
      <c r="V1936" s="19" t="n">
        <v>43232</v>
      </c>
      <c r="W1936" s="20" t="inlineStr">
        <is>
          <t>1.7</t>
        </is>
      </c>
      <c r="X1936" s="14" t="inlineStr">
        <is>
          <t>SourceSystemQueueKey Field</t>
        </is>
      </c>
      <c r="Y1936" s="21" t="inlineStr">
        <is>
          <t>https://dd.reso.org/DD2.1/Queue/SourceSystemQueueKey/</t>
        </is>
      </c>
      <c r="Z1936" s="17" t="n">
        <v>1135603</v>
      </c>
      <c r="AA1936" s="14" t="n"/>
      <c r="AB1936" s="14" t="n"/>
      <c r="AC1936" s="14" t="n"/>
    </row>
    <row r="1937" ht="25" customHeight="1">
      <c r="A1937" s="25" t="inlineStr">
        <is>
          <t>RelatedLookup</t>
        </is>
      </c>
      <c r="B1937" s="25" t="inlineStr">
        <is>
          <t>LookupKey</t>
        </is>
      </c>
      <c r="C1937" s="25" t="inlineStr">
        <is>
          <t>Lookup Key</t>
        </is>
      </c>
      <c r="D1937" s="26" t="inlineStr">
        <is>
          <t>The unique key of the Lookup resource item the relationship originates from.</t>
        </is>
      </c>
      <c r="E1937" s="25" t="n"/>
      <c r="F1937" s="14" t="inlineStr">
        <is>
          <t>String</t>
        </is>
      </c>
      <c r="G1937" s="27" t="n"/>
      <c r="H1937" s="28" t="n">
        <v>255</v>
      </c>
      <c r="I1937" s="23" t="n"/>
      <c r="J1937" s="27" t="n"/>
      <c r="K1937" s="27" t="n"/>
      <c r="L1937" s="27" t="n"/>
      <c r="M1937" s="27" t="n"/>
      <c r="N1937" s="27" t="n"/>
      <c r="O1937" s="29" t="n"/>
      <c r="P1937" s="27" t="n"/>
      <c r="Q1937" s="27" t="n"/>
      <c r="R1937" s="23" t="inlineStr">
        <is>
          <t>No</t>
        </is>
      </c>
      <c r="S1937" s="27" t="n"/>
      <c r="T1937" s="30" t="n"/>
      <c r="U1937" s="31" t="n">
        <v>45519</v>
      </c>
      <c r="V1937" s="31" t="n">
        <v>45519</v>
      </c>
      <c r="W1937" s="32" t="inlineStr">
        <is>
          <t>2.1</t>
        </is>
      </c>
      <c r="X1937" s="27" t="n"/>
      <c r="Y1937" s="27" t="inlineStr">
        <is>
          <t>https://dd.reso.org/DD2.1/RelatedLookup/LookupKey/</t>
        </is>
      </c>
      <c r="Z1937" s="27" t="n"/>
      <c r="AA1937" s="27" t="n"/>
      <c r="AB1937" s="27" t="n"/>
      <c r="AC1937" s="27" t="n"/>
    </row>
    <row r="1938" ht="50" customHeight="1">
      <c r="A1938" s="25" t="inlineStr">
        <is>
          <t>RelatedLookup</t>
        </is>
      </c>
      <c r="B1938" s="25" t="inlineStr">
        <is>
          <t>ModificationTimestamp</t>
        </is>
      </c>
      <c r="C1938" s="25" t="inlineStr">
        <is>
          <t>Modification Timestamp</t>
        </is>
      </c>
      <c r="D1938" s="26" t="inlineStr">
        <is>
          <t>The ISO 8601 timestamp for when the relationship was last modified.</t>
        </is>
      </c>
      <c r="E1938" s="25" t="n"/>
      <c r="F1938" s="14" t="inlineStr">
        <is>
          <t>Timestamp</t>
        </is>
      </c>
      <c r="G1938" s="27" t="n"/>
      <c r="H1938" s="28" t="n">
        <v>27</v>
      </c>
      <c r="I1938" s="23" t="n"/>
      <c r="J1938" s="27" t="n"/>
      <c r="K1938" s="27" t="n"/>
      <c r="L1938" s="27" t="n"/>
      <c r="M1938" s="27" t="n"/>
      <c r="N1938" s="27" t="n"/>
      <c r="O1938" s="29" t="n"/>
      <c r="P1938" s="27" t="n"/>
      <c r="Q1938" s="27" t="n"/>
      <c r="R1938" s="23" t="inlineStr">
        <is>
          <t>No</t>
        </is>
      </c>
      <c r="S1938" s="27" t="n"/>
      <c r="T1938" s="30" t="n"/>
      <c r="U1938" s="31" t="n">
        <v>45519</v>
      </c>
      <c r="V1938" s="31" t="n">
        <v>45519</v>
      </c>
      <c r="W1938" s="32" t="inlineStr">
        <is>
          <t>2.1</t>
        </is>
      </c>
      <c r="X1938" s="27" t="n"/>
      <c r="Y1938" s="27" t="inlineStr">
        <is>
          <t>https://dd.reso.org/DD2.1/RelatedLookup/ModificationTimestamp/</t>
        </is>
      </c>
      <c r="Z1938" s="27" t="n"/>
      <c r="AA1938" s="27" t="n"/>
      <c r="AB1938" s="27" t="n"/>
      <c r="AC1938" s="27" t="n"/>
    </row>
    <row r="1939" ht="14.5" customHeight="1">
      <c r="A1939" s="25" t="inlineStr">
        <is>
          <t>RelatedLookup</t>
        </is>
      </c>
      <c r="B1939" s="25" t="inlineStr">
        <is>
          <t>RelatedLookupKey</t>
        </is>
      </c>
      <c r="C1939" s="25" t="inlineStr">
        <is>
          <t>Related Lookup Key</t>
        </is>
      </c>
      <c r="D1939" s="26" t="inlineStr">
        <is>
          <t>The unique key of the Lookup resource item the relationship "points to" or terminates at.</t>
        </is>
      </c>
      <c r="E1939" s="25" t="n"/>
      <c r="F1939" s="14" t="inlineStr">
        <is>
          <t>String</t>
        </is>
      </c>
      <c r="G1939" s="27" t="n"/>
      <c r="H1939" s="28" t="n">
        <v>255</v>
      </c>
      <c r="I1939" s="23" t="n"/>
      <c r="J1939" s="27" t="n"/>
      <c r="K1939" s="27" t="n"/>
      <c r="L1939" s="27" t="n"/>
      <c r="M1939" s="27" t="n"/>
      <c r="N1939" s="27" t="n"/>
      <c r="O1939" s="29" t="n"/>
      <c r="P1939" s="27" t="n"/>
      <c r="Q1939" s="27" t="n"/>
      <c r="R1939" s="23" t="inlineStr">
        <is>
          <t>No</t>
        </is>
      </c>
      <c r="S1939" s="27" t="n"/>
      <c r="T1939" s="30" t="n"/>
      <c r="U1939" s="31" t="n">
        <v>45519</v>
      </c>
      <c r="V1939" s="31" t="n">
        <v>45519</v>
      </c>
      <c r="W1939" s="32" t="inlineStr">
        <is>
          <t>2.1</t>
        </is>
      </c>
      <c r="X1939" s="27" t="n"/>
      <c r="Y1939" s="27" t="n"/>
      <c r="Z1939" s="27" t="n"/>
      <c r="AA1939" s="27" t="n"/>
      <c r="AB1939" s="27" t="n"/>
      <c r="AC1939" s="27" t="n"/>
    </row>
    <row r="1940" ht="14.5" customHeight="1">
      <c r="A1940" s="54" t="inlineStr">
        <is>
          <t>Rules</t>
        </is>
      </c>
      <c r="B1940" s="12" t="inlineStr">
        <is>
          <t>ClassName</t>
        </is>
      </c>
      <c r="C1940" s="13" t="inlineStr">
        <is>
          <t>Class Name</t>
        </is>
      </c>
      <c r="D1940" s="13" t="inlineStr">
        <is>
          <t>The class or table to which the rule refers (i.e., Residential, Residential Lease, Income, Mobile, etc.).</t>
        </is>
      </c>
      <c r="E1940" s="14" t="n"/>
      <c r="F1940" s="13" t="inlineStr">
        <is>
          <t>String List, Single</t>
        </is>
      </c>
      <c r="G1940" s="14" t="n"/>
      <c r="H1940" s="24" t="n">
        <v>50</v>
      </c>
      <c r="I1940" s="17" t="n"/>
      <c r="J1940" s="13" t="n"/>
      <c r="K1940" s="14" t="n"/>
      <c r="L1940" s="14" t="n"/>
      <c r="M1940" s="17" t="inlineStr">
        <is>
          <t>Active</t>
        </is>
      </c>
      <c r="N1940" s="17" t="inlineStr">
        <is>
          <t>74d646d</t>
        </is>
      </c>
      <c r="O1940" s="18" t="n">
        <v>470001</v>
      </c>
      <c r="P1940" s="14" t="inlineStr">
        <is>
          <t>Open with Enumerations</t>
        </is>
      </c>
      <c r="Q1940" s="14" t="inlineStr">
        <is>
          <t>ClassName</t>
        </is>
      </c>
      <c r="R1940" s="17" t="inlineStr">
        <is>
          <t>No</t>
        </is>
      </c>
      <c r="S1940" s="14" t="n"/>
      <c r="T1940" s="14" t="n"/>
      <c r="U1940" s="19" t="n">
        <v>43460</v>
      </c>
      <c r="V1940" s="19" t="n">
        <v>43232</v>
      </c>
      <c r="W1940" s="20" t="inlineStr">
        <is>
          <t>1.7</t>
        </is>
      </c>
      <c r="X1940" s="14" t="inlineStr">
        <is>
          <t>ClassName Field (Rules)</t>
        </is>
      </c>
      <c r="Y1940" s="21" t="inlineStr">
        <is>
          <t>https://dd.reso.org/DD2.1/Rules/ClassName/</t>
        </is>
      </c>
      <c r="Z1940" s="17" t="n">
        <v>1135560</v>
      </c>
      <c r="AA1940" s="14" t="n"/>
      <c r="AB1940" s="14" t="n"/>
      <c r="AC1940" s="14" t="n"/>
    </row>
    <row r="1941" ht="25" customHeight="1">
      <c r="A1941" s="54" t="inlineStr">
        <is>
          <t>Rules</t>
        </is>
      </c>
      <c r="B1941" s="25" t="inlineStr">
        <is>
          <t>FeedTypes</t>
        </is>
      </c>
      <c r="C1941" s="25" t="inlineStr">
        <is>
          <t>Feed Types</t>
        </is>
      </c>
      <c r="D1941" s="26" t="inlineStr">
        <is>
          <t>A list of feeds that the given record is included in.</t>
        </is>
      </c>
      <c r="E1941" s="25" t="n"/>
      <c r="F1941" s="14" t="inlineStr">
        <is>
          <t>String List, Multi</t>
        </is>
      </c>
      <c r="G1941" s="25" t="n"/>
      <c r="H1941" s="18" t="n">
        <v>100</v>
      </c>
      <c r="I1941" s="17" t="n"/>
      <c r="J1941" s="25" t="n"/>
      <c r="K1941" s="25" t="n"/>
      <c r="L1941" s="25" t="n"/>
      <c r="M1941" s="25" t="n"/>
      <c r="N1941" s="25" t="n"/>
      <c r="O1941" s="33" t="n"/>
      <c r="P1941" s="25" t="inlineStr">
        <is>
          <t>Open with Enumerations</t>
        </is>
      </c>
      <c r="Q1941" s="25" t="inlineStr">
        <is>
          <t>FeedTypes</t>
        </is>
      </c>
      <c r="R1941" s="17" t="inlineStr">
        <is>
          <t>No</t>
        </is>
      </c>
      <c r="S1941" s="25" t="n"/>
      <c r="T1941" s="14" t="n"/>
      <c r="U1941" s="19" t="n">
        <v>45576</v>
      </c>
      <c r="V1941" s="19" t="n">
        <v>45576</v>
      </c>
      <c r="W1941" s="20" t="inlineStr">
        <is>
          <t>2.1</t>
        </is>
      </c>
      <c r="X1941" s="25" t="n"/>
      <c r="Y1941" s="25" t="n"/>
      <c r="Z1941" s="25" t="n"/>
      <c r="AA1941" s="25" t="n"/>
      <c r="AB1941" s="25" t="n"/>
      <c r="AC1941" s="25" t="n"/>
    </row>
    <row r="1942" ht="25" customHeight="1">
      <c r="A1942" s="54" t="inlineStr">
        <is>
          <t>Rules</t>
        </is>
      </c>
      <c r="B1942" s="12" t="inlineStr">
        <is>
          <t>FieldKey</t>
        </is>
      </c>
      <c r="C1942" s="13" t="inlineStr">
        <is>
          <t>Field Key</t>
        </is>
      </c>
      <c r="D1942" s="13" t="inlineStr">
        <is>
          <t>The unique identifier of the field to which the rule applies. This is a foreign key relating to the field found in the resource per the ResourceName field.</t>
        </is>
      </c>
      <c r="E1942" s="14" t="n"/>
      <c r="F1942" s="13" t="inlineStr">
        <is>
          <t>String</t>
        </is>
      </c>
      <c r="G1942" s="14" t="n"/>
      <c r="H1942" s="15" t="n">
        <v>255</v>
      </c>
      <c r="I1942" s="23" t="n"/>
      <c r="J1942" s="13" t="n"/>
      <c r="K1942" s="14" t="n"/>
      <c r="L1942" s="14" t="n"/>
      <c r="M1942" s="17" t="inlineStr">
        <is>
          <t>Active</t>
        </is>
      </c>
      <c r="N1942" s="17" t="inlineStr">
        <is>
          <t>1e784ca</t>
        </is>
      </c>
      <c r="O1942" s="18" t="n">
        <v>470002</v>
      </c>
      <c r="P1942" s="14" t="n"/>
      <c r="Q1942" s="14" t="n"/>
      <c r="R1942" s="17" t="inlineStr">
        <is>
          <t>No</t>
        </is>
      </c>
      <c r="S1942" s="14" t="n"/>
      <c r="T1942" s="14" t="n"/>
      <c r="U1942" s="19" t="n">
        <v>43460</v>
      </c>
      <c r="V1942" s="19" t="n">
        <v>43232</v>
      </c>
      <c r="W1942" s="20" t="inlineStr">
        <is>
          <t>1.7</t>
        </is>
      </c>
      <c r="X1942" s="14" t="inlineStr">
        <is>
          <t>FieldKey Field (Rules)</t>
        </is>
      </c>
      <c r="Y1942" s="21" t="inlineStr">
        <is>
          <t>https://dd.reso.org/DD2.1/Rules/FieldKey/</t>
        </is>
      </c>
      <c r="Z1942" s="17" t="n">
        <v>1135566</v>
      </c>
      <c r="AA1942" s="14" t="n"/>
      <c r="AB1942" s="14" t="n"/>
      <c r="AC1942" s="14" t="n"/>
    </row>
    <row r="1943" ht="14.5" customHeight="1">
      <c r="A1943" s="54" t="inlineStr">
        <is>
          <t>Rules</t>
        </is>
      </c>
      <c r="B1943" s="12" t="inlineStr">
        <is>
          <t>FieldName</t>
        </is>
      </c>
      <c r="C1943" s="13" t="inlineStr">
        <is>
          <t>Field Name</t>
        </is>
      </c>
      <c r="D1943" s="13" t="inlineStr">
        <is>
          <t>The name of the field to which the rule applies.</t>
        </is>
      </c>
      <c r="E1943" s="14" t="n"/>
      <c r="F1943" s="13" t="inlineStr">
        <is>
          <t>String</t>
        </is>
      </c>
      <c r="G1943" s="14" t="n"/>
      <c r="H1943" s="15" t="n">
        <v>255</v>
      </c>
      <c r="I1943" s="23" t="n"/>
      <c r="J1943" s="13" t="n"/>
      <c r="K1943" s="14" t="n"/>
      <c r="L1943" s="14" t="n"/>
      <c r="M1943" s="17" t="inlineStr">
        <is>
          <t>Active</t>
        </is>
      </c>
      <c r="N1943" s="17" t="inlineStr">
        <is>
          <t>73afc1d</t>
        </is>
      </c>
      <c r="O1943" s="18" t="n">
        <v>470004</v>
      </c>
      <c r="P1943" s="14" t="n"/>
      <c r="Q1943" s="14" t="n"/>
      <c r="R1943" s="17" t="inlineStr">
        <is>
          <t>No</t>
        </is>
      </c>
      <c r="S1943" s="14" t="n"/>
      <c r="T1943" s="14" t="n"/>
      <c r="U1943" s="19" t="n">
        <v>43460</v>
      </c>
      <c r="V1943" s="19" t="n">
        <v>43232</v>
      </c>
      <c r="W1943" s="20" t="inlineStr">
        <is>
          <t>1.7</t>
        </is>
      </c>
      <c r="X1943" s="14" t="inlineStr">
        <is>
          <t>FieldName Field (Rules)</t>
        </is>
      </c>
      <c r="Y1943" s="21" t="inlineStr">
        <is>
          <t>https://dd.reso.org/DD2.1/Rules/FieldName/</t>
        </is>
      </c>
      <c r="Z1943" s="17" t="n">
        <v>1135572</v>
      </c>
      <c r="AA1943" s="14" t="n"/>
      <c r="AB1943" s="14" t="n"/>
      <c r="AC1943" s="14" t="n"/>
    </row>
    <row r="1944" ht="25" customHeight="1">
      <c r="A1944" s="54" t="inlineStr">
        <is>
          <t>Rules</t>
        </is>
      </c>
      <c r="B1944" s="12" t="inlineStr">
        <is>
          <t>HistoryTransactional</t>
        </is>
      </c>
      <c r="C1944" s="13" t="inlineStr">
        <is>
          <t>History Transactional</t>
        </is>
      </c>
      <c r="D1944" s="13" t="inlineStr">
        <is>
          <t>The history of the Rule record.</t>
        </is>
      </c>
      <c r="E1944" s="14" t="n"/>
      <c r="F1944" s="13" t="inlineStr">
        <is>
          <t>Collection</t>
        </is>
      </c>
      <c r="G1944" s="13" t="inlineStr">
        <is>
          <t>HistoryTransactional</t>
        </is>
      </c>
      <c r="H1944" s="23" t="n"/>
      <c r="I1944" s="23" t="n"/>
      <c r="J1944" s="13" t="n"/>
      <c r="K1944" s="14" t="n"/>
      <c r="L1944" s="14" t="n"/>
      <c r="M1944" s="17" t="inlineStr">
        <is>
          <t>Active</t>
        </is>
      </c>
      <c r="N1944" s="17" t="inlineStr">
        <is>
          <t>5d44dfe</t>
        </is>
      </c>
      <c r="O1944" s="18" t="n"/>
      <c r="P1944" s="14" t="n"/>
      <c r="Q1944" s="14" t="n"/>
      <c r="R1944" s="17" t="inlineStr">
        <is>
          <t>No</t>
        </is>
      </c>
      <c r="S1944" s="14" t="n"/>
      <c r="T1944" s="14" t="n"/>
      <c r="U1944" s="19" t="n">
        <v>44567</v>
      </c>
      <c r="V1944" s="19" t="n">
        <v>44567</v>
      </c>
      <c r="W1944" s="20" t="inlineStr">
        <is>
          <t>1.7</t>
        </is>
      </c>
      <c r="X1944" s="14" t="inlineStr">
        <is>
          <t>HistoryTransactional Field (Rules)</t>
        </is>
      </c>
      <c r="Y1944" s="21" t="inlineStr">
        <is>
          <t>https://dd.reso.org/DD2.1/Rules/HistoryTransactional/</t>
        </is>
      </c>
      <c r="Z1944" s="17" t="n">
        <v>1135578</v>
      </c>
      <c r="AA1944" s="14" t="n"/>
      <c r="AB1944" s="14" t="inlineStr">
        <is>
          <t>ResourceRecordKey, ResourceName</t>
        </is>
      </c>
      <c r="AC1944" s="14" t="n"/>
    </row>
    <row r="1945" ht="14.5" customHeight="1">
      <c r="A1945" s="54" t="inlineStr">
        <is>
          <t>Rules</t>
        </is>
      </c>
      <c r="B1945" s="12" t="inlineStr">
        <is>
          <t>ModificationTimestamp</t>
        </is>
      </c>
      <c r="C1945" s="13" t="inlineStr">
        <is>
          <t>Modification Timestamp</t>
        </is>
      </c>
      <c r="D1945" s="13" t="inlineStr">
        <is>
          <t>The transactional timestamp automatically recorded by the MLS system representing the date/time the rule was last modified.</t>
        </is>
      </c>
      <c r="E1945" s="14" t="n"/>
      <c r="F1945" s="13" t="inlineStr">
        <is>
          <t>Timestamp</t>
        </is>
      </c>
      <c r="G1945" s="14" t="n"/>
      <c r="H1945" s="15" t="n">
        <v>27</v>
      </c>
      <c r="I1945" s="23" t="n"/>
      <c r="J1945" s="13" t="inlineStr">
        <is>
          <t>ModificationDateTime, DateTimeModified, ModDate, DateMod, UpdateDate, UpdateTimestamp</t>
        </is>
      </c>
      <c r="K1945" s="14" t="n"/>
      <c r="L1945" s="14" t="n"/>
      <c r="M1945" s="17" t="inlineStr">
        <is>
          <t>Active</t>
        </is>
      </c>
      <c r="N1945" s="17" t="inlineStr">
        <is>
          <t>a9de7d5</t>
        </is>
      </c>
      <c r="O1945" s="18" t="n">
        <v>470005</v>
      </c>
      <c r="P1945" s="14" t="n"/>
      <c r="Q1945" s="14" t="n"/>
      <c r="R1945" s="17" t="inlineStr">
        <is>
          <t>No</t>
        </is>
      </c>
      <c r="S1945" s="14" t="n"/>
      <c r="T1945" s="14" t="n"/>
      <c r="U1945" s="19" t="n">
        <v>43460</v>
      </c>
      <c r="V1945" s="19" t="n">
        <v>43232</v>
      </c>
      <c r="W1945" s="20" t="inlineStr">
        <is>
          <t>1.7</t>
        </is>
      </c>
      <c r="X1945" s="14" t="inlineStr">
        <is>
          <t>ModificationTimestamp Field (Rules)</t>
        </is>
      </c>
      <c r="Y1945" s="21" t="inlineStr">
        <is>
          <t>https://dd.reso.org/DD2.1/Rules/ModificationTimestamp/</t>
        </is>
      </c>
      <c r="Z1945" s="17" t="n">
        <v>1135584</v>
      </c>
      <c r="AA1945" s="14" t="n"/>
      <c r="AB1945" s="14" t="n"/>
      <c r="AC1945" s="14" t="n"/>
    </row>
    <row r="1946" ht="14.5" customHeight="1">
      <c r="A1946" s="54" t="inlineStr">
        <is>
          <t>Rules</t>
        </is>
      </c>
      <c r="B1946" s="12" t="inlineStr">
        <is>
          <t>OriginalEntryTimestamp</t>
        </is>
      </c>
      <c r="C1946" s="13" t="inlineStr">
        <is>
          <t>Original Entry Timestamp</t>
        </is>
      </c>
      <c r="D1946" s="13" t="inlineStr">
        <is>
          <t>The transactional timestamp automatically recorded by the MLS system representing the date/time the rule was initially entered.</t>
        </is>
      </c>
      <c r="E1946" s="14" t="n"/>
      <c r="F1946" s="13" t="inlineStr">
        <is>
          <t>Timestamp</t>
        </is>
      </c>
      <c r="G1946" s="14" t="n"/>
      <c r="H1946" s="15" t="n">
        <v>27</v>
      </c>
      <c r="I1946" s="23" t="n"/>
      <c r="J1946" s="13" t="inlineStr">
        <is>
          <t>EntryDate, InputDate, DateTimeCreated, CreatedDate.</t>
        </is>
      </c>
      <c r="K1946" s="14" t="n"/>
      <c r="L1946" s="14" t="n"/>
      <c r="M1946" s="17" t="inlineStr">
        <is>
          <t>Active</t>
        </is>
      </c>
      <c r="N1946" s="17" t="inlineStr">
        <is>
          <t>fc44350</t>
        </is>
      </c>
      <c r="O1946" s="18" t="n">
        <v>470006</v>
      </c>
      <c r="P1946" s="14" t="n"/>
      <c r="Q1946" s="14" t="n"/>
      <c r="R1946" s="17" t="inlineStr">
        <is>
          <t>No</t>
        </is>
      </c>
      <c r="S1946" s="14" t="n"/>
      <c r="T1946" s="14" t="n"/>
      <c r="U1946" s="19" t="n">
        <v>43460</v>
      </c>
      <c r="V1946" s="19" t="n">
        <v>43232</v>
      </c>
      <c r="W1946" s="20" t="inlineStr">
        <is>
          <t>1.7</t>
        </is>
      </c>
      <c r="X1946" s="14" t="inlineStr">
        <is>
          <t>OriginalEntryTimestamp Field (Rules)</t>
        </is>
      </c>
      <c r="Y1946" s="21" t="inlineStr">
        <is>
          <t>https://dd.reso.org/DD2.1/Rules/OriginalEntryTimestamp/</t>
        </is>
      </c>
      <c r="Z1946" s="17" t="n">
        <v>1135590</v>
      </c>
      <c r="AA1946" s="14" t="n"/>
      <c r="AB1946" s="14" t="n"/>
      <c r="AC1946" s="14" t="n"/>
    </row>
    <row r="1947" ht="25" customHeight="1">
      <c r="A1947" s="54" t="inlineStr">
        <is>
          <t>Rules</t>
        </is>
      </c>
      <c r="B1947" s="12" t="inlineStr">
        <is>
          <t>OriginatingSystem</t>
        </is>
      </c>
      <c r="C1947" s="13" t="inlineStr">
        <is>
          <t>Originating System</t>
        </is>
      </c>
      <c r="D1947" s="13" t="inlineStr">
        <is>
          <t>The originating system of the Rule record.</t>
        </is>
      </c>
      <c r="E1947" s="14" t="n"/>
      <c r="F1947" s="13" t="inlineStr">
        <is>
          <t>Resource</t>
        </is>
      </c>
      <c r="G1947" s="13" t="inlineStr">
        <is>
          <t>OUID</t>
        </is>
      </c>
      <c r="H1947" s="23" t="n"/>
      <c r="I1947" s="23" t="n"/>
      <c r="J1947" s="13" t="n"/>
      <c r="K1947" s="14" t="n"/>
      <c r="L1947" s="14" t="n"/>
      <c r="M1947" s="17" t="inlineStr">
        <is>
          <t>Active</t>
        </is>
      </c>
      <c r="N1947" s="17" t="inlineStr">
        <is>
          <t>5f10b19</t>
        </is>
      </c>
      <c r="O1947" s="18" t="n"/>
      <c r="P1947" s="14" t="n"/>
      <c r="Q1947" s="14" t="n"/>
      <c r="R1947" s="17" t="inlineStr">
        <is>
          <t>No</t>
        </is>
      </c>
      <c r="S1947" s="14" t="n"/>
      <c r="T1947" s="14" t="n"/>
      <c r="U1947" s="19" t="n">
        <v>44567</v>
      </c>
      <c r="V1947" s="19" t="n">
        <v>44567</v>
      </c>
      <c r="W1947" s="20" t="inlineStr">
        <is>
          <t>1.7</t>
        </is>
      </c>
      <c r="X1947" s="14" t="inlineStr">
        <is>
          <t>OriginatingSystem Field (Rules)</t>
        </is>
      </c>
      <c r="Y1947" s="21" t="inlineStr">
        <is>
          <t>https://dd.reso.org/DD2.1/Rules/OriginatingSystem/</t>
        </is>
      </c>
      <c r="Z1947" s="17" t="n">
        <v>1135596</v>
      </c>
      <c r="AA1947" s="14" t="inlineStr">
        <is>
          <t>OriginatingSystemID</t>
        </is>
      </c>
      <c r="AB1947" s="14" t="inlineStr">
        <is>
          <t>OrganizationUniqueId</t>
        </is>
      </c>
      <c r="AC1947" s="14" t="n"/>
    </row>
    <row r="1948" ht="25" customHeight="1">
      <c r="A1948" s="54" t="inlineStr">
        <is>
          <t>Rules</t>
        </is>
      </c>
      <c r="B1948" s="12" t="inlineStr">
        <is>
          <t>OriginatingSystemID</t>
        </is>
      </c>
      <c r="C1948" s="13" t="inlineStr">
        <is>
          <t>Originating System ID</t>
        </is>
      </c>
      <c r="D1948" s="13" t="inlineStr">
        <is>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is>
      </c>
      <c r="E1948" s="14" t="n"/>
      <c r="F1948" s="13" t="inlineStr">
        <is>
          <t>String</t>
        </is>
      </c>
      <c r="G1948" s="14" t="n"/>
      <c r="H1948" s="15" t="n">
        <v>25</v>
      </c>
      <c r="I1948" s="23" t="n"/>
      <c r="J1948" s="13" t="n"/>
      <c r="K1948" s="14" t="n"/>
      <c r="L1948" s="14" t="n"/>
      <c r="M1948" s="17" t="inlineStr">
        <is>
          <t>Active</t>
        </is>
      </c>
      <c r="N1948" s="17" t="inlineStr">
        <is>
          <t>d46f88e</t>
        </is>
      </c>
      <c r="O1948" s="18" t="n">
        <v>470007</v>
      </c>
      <c r="P1948" s="14" t="n"/>
      <c r="Q1948" s="14" t="n"/>
      <c r="R1948" s="17" t="inlineStr">
        <is>
          <t>No</t>
        </is>
      </c>
      <c r="S1948" s="14" t="n"/>
      <c r="T1948" s="14" t="n"/>
      <c r="U1948" s="19" t="n">
        <v>43460</v>
      </c>
      <c r="V1948" s="19" t="n">
        <v>43232</v>
      </c>
      <c r="W1948" s="20" t="inlineStr">
        <is>
          <t>1.7</t>
        </is>
      </c>
      <c r="X1948" s="14" t="inlineStr">
        <is>
          <t>OriginatingSystemID Field (Rules)</t>
        </is>
      </c>
      <c r="Y1948" s="21" t="inlineStr">
        <is>
          <t>https://dd.reso.org/DD2.1/Rules/OriginatingSystemID/</t>
        </is>
      </c>
      <c r="Z1948" s="17" t="n">
        <v>1135602</v>
      </c>
      <c r="AA1948" s="14" t="n"/>
      <c r="AB1948" s="14" t="n"/>
      <c r="AC1948" s="14" t="n"/>
    </row>
    <row r="1949" ht="14.5" customHeight="1">
      <c r="A1949" s="54" t="inlineStr">
        <is>
          <t>Rules</t>
        </is>
      </c>
      <c r="B1949" s="12" t="inlineStr">
        <is>
          <t>OriginatingSystemName</t>
        </is>
      </c>
      <c r="C1949" s="13" t="inlineStr">
        <is>
          <t>Originating System Name</t>
        </is>
      </c>
      <c r="D1949" s="13" t="inlineStr">
        <is>
          <t>The name of the originating record provider where the rule is originally input, which is the legal name of the company and most commonly the name of the MLS.</t>
        </is>
      </c>
      <c r="E1949" s="14" t="n"/>
      <c r="F1949" s="13" t="inlineStr">
        <is>
          <t>String</t>
        </is>
      </c>
      <c r="G1949" s="14" t="n"/>
      <c r="H1949" s="15" t="n">
        <v>255</v>
      </c>
      <c r="I1949" s="23" t="n"/>
      <c r="J1949" s="13" t="inlineStr">
        <is>
          <t>ProviderName, MLSID</t>
        </is>
      </c>
      <c r="K1949" s="14" t="n"/>
      <c r="L1949" s="14" t="n"/>
      <c r="M1949" s="17" t="inlineStr">
        <is>
          <t>Active</t>
        </is>
      </c>
      <c r="N1949" s="17" t="inlineStr">
        <is>
          <t>80d6138</t>
        </is>
      </c>
      <c r="O1949" s="18" t="n">
        <v>470008</v>
      </c>
      <c r="P1949" s="14" t="n"/>
      <c r="Q1949" s="14" t="n"/>
      <c r="R1949" s="17" t="inlineStr">
        <is>
          <t>No</t>
        </is>
      </c>
      <c r="S1949" s="14" t="n"/>
      <c r="T1949" s="14" t="n"/>
      <c r="U1949" s="19" t="n">
        <v>43460</v>
      </c>
      <c r="V1949" s="19" t="n">
        <v>43232</v>
      </c>
      <c r="W1949" s="20" t="inlineStr">
        <is>
          <t>1.7</t>
        </is>
      </c>
      <c r="X1949" s="14" t="inlineStr">
        <is>
          <t>OriginatingSystemName Field (Rules)</t>
        </is>
      </c>
      <c r="Y1949" s="21" t="inlineStr">
        <is>
          <t>https://dd.reso.org/DD2.1/Rules/OriginatingSystemName/</t>
        </is>
      </c>
      <c r="Z1949" s="17" t="n">
        <v>1135608</v>
      </c>
      <c r="AA1949" s="14" t="n"/>
      <c r="AB1949" s="14" t="n"/>
      <c r="AC1949" s="14" t="n"/>
    </row>
    <row r="1950" ht="62.5" customHeight="1">
      <c r="A1950" s="54" t="inlineStr">
        <is>
          <t>Rules</t>
        </is>
      </c>
      <c r="B1950" s="12" t="inlineStr">
        <is>
          <t>OriginatingSystemRuleKey</t>
        </is>
      </c>
      <c r="C1950" s="13" t="inlineStr">
        <is>
          <t>Originating System Rule Key</t>
        </is>
      </c>
      <c r="D1950" s="13" t="inlineStr">
        <is>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is>
      </c>
      <c r="E1950" s="14" t="n"/>
      <c r="F1950" s="13" t="inlineStr">
        <is>
          <t>String</t>
        </is>
      </c>
      <c r="G1950" s="14" t="n"/>
      <c r="H1950" s="15" t="n">
        <v>255</v>
      </c>
      <c r="I1950" s="23" t="n"/>
      <c r="J1950" s="13" t="n"/>
      <c r="K1950" s="14" t="n"/>
      <c r="L1950" s="14" t="n"/>
      <c r="M1950" s="17" t="inlineStr">
        <is>
          <t>Active</t>
        </is>
      </c>
      <c r="N1950" s="17" t="inlineStr">
        <is>
          <t>38487b5</t>
        </is>
      </c>
      <c r="O1950" s="18" t="n">
        <v>470009</v>
      </c>
      <c r="P1950" s="14" t="n"/>
      <c r="Q1950" s="14" t="n"/>
      <c r="R1950" s="17" t="inlineStr">
        <is>
          <t>No</t>
        </is>
      </c>
      <c r="S1950" s="14" t="n"/>
      <c r="T1950" s="14" t="n"/>
      <c r="U1950" s="19" t="n">
        <v>43460</v>
      </c>
      <c r="V1950" s="19" t="n">
        <v>43232</v>
      </c>
      <c r="W1950" s="20" t="inlineStr">
        <is>
          <t>1.7</t>
        </is>
      </c>
      <c r="X1950" s="14" t="inlineStr">
        <is>
          <t>OriginatingSystemRuleKey Field</t>
        </is>
      </c>
      <c r="Y1950" s="21" t="inlineStr">
        <is>
          <t>https://dd.reso.org/DD2.1/Rules/OriginatingSystemRuleKey/</t>
        </is>
      </c>
      <c r="Z1950" s="17" t="n">
        <v>1135613</v>
      </c>
      <c r="AA1950" s="14" t="n"/>
      <c r="AB1950" s="14" t="n"/>
      <c r="AC1950" s="14" t="n"/>
    </row>
    <row r="1951" ht="37.5" customHeight="1">
      <c r="A1951" s="54" t="inlineStr">
        <is>
          <t>Rules</t>
        </is>
      </c>
      <c r="B1951" s="12" t="inlineStr">
        <is>
          <t>ResourceName</t>
        </is>
      </c>
      <c r="C1951" s="13" t="inlineStr">
        <is>
          <t>Resource Name</t>
        </is>
      </c>
      <c r="D1951" s="13" t="inlineStr">
        <is>
          <t>The resource to which the rule refers (e.g., Property, Member, Office, Open House, etc.).</t>
        </is>
      </c>
      <c r="E1951" s="14" t="n"/>
      <c r="F1951" s="13" t="inlineStr">
        <is>
          <t>String List, Single</t>
        </is>
      </c>
      <c r="G1951" s="14" t="n"/>
      <c r="H1951" s="24" t="n">
        <v>50</v>
      </c>
      <c r="I1951" s="17" t="n"/>
      <c r="J1951" s="13" t="n"/>
      <c r="K1951" s="14" t="n"/>
      <c r="L1951" s="14" t="n"/>
      <c r="M1951" s="17" t="inlineStr">
        <is>
          <t>Active</t>
        </is>
      </c>
      <c r="N1951" s="17" t="inlineStr">
        <is>
          <t>8fd1353</t>
        </is>
      </c>
      <c r="O1951" s="18" t="n">
        <v>470010</v>
      </c>
      <c r="P1951" s="14" t="inlineStr">
        <is>
          <t>Open with Enumerations</t>
        </is>
      </c>
      <c r="Q1951" s="14" t="inlineStr">
        <is>
          <t>ResourceName</t>
        </is>
      </c>
      <c r="R1951" s="17" t="inlineStr">
        <is>
          <t>No</t>
        </is>
      </c>
      <c r="S1951" s="14" t="n"/>
      <c r="T1951" s="14" t="n"/>
      <c r="U1951" s="19" t="n">
        <v>43460</v>
      </c>
      <c r="V1951" s="19" t="n">
        <v>43232</v>
      </c>
      <c r="W1951" s="20" t="inlineStr">
        <is>
          <t>1.7</t>
        </is>
      </c>
      <c r="X1951" s="14" t="inlineStr">
        <is>
          <t>ResourceName Field (Rules)</t>
        </is>
      </c>
      <c r="Y1951" s="21" t="inlineStr">
        <is>
          <t>https://dd.reso.org/DD2.1/Rules/ResourceName/</t>
        </is>
      </c>
      <c r="Z1951" s="17" t="n">
        <v>1135618</v>
      </c>
      <c r="AA1951" s="14" t="n"/>
      <c r="AB1951" s="14" t="n"/>
      <c r="AC1951" s="14" t="n"/>
    </row>
    <row r="1952" ht="62.5" customHeight="1">
      <c r="A1952" s="54" t="inlineStr">
        <is>
          <t>Rules</t>
        </is>
      </c>
      <c r="B1952" s="12" t="inlineStr">
        <is>
          <t>RuleAction</t>
        </is>
      </c>
      <c r="C1952" s="13" t="inlineStr">
        <is>
          <t>Rule Action</t>
        </is>
      </c>
      <c r="D1952" s="13" t="inlineStr">
        <is>
          <t>The action to be taken when processing the rule.</t>
        </is>
      </c>
      <c r="E1952" s="14" t="n"/>
      <c r="F1952" s="13" t="inlineStr">
        <is>
          <t>String</t>
        </is>
      </c>
      <c r="G1952" s="14" t="n"/>
      <c r="H1952" s="15" t="n">
        <v>8000</v>
      </c>
      <c r="I1952" s="23" t="n"/>
      <c r="J1952" s="13" t="n"/>
      <c r="K1952" s="14" t="n"/>
      <c r="L1952" s="14" t="n"/>
      <c r="M1952" s="17" t="inlineStr">
        <is>
          <t>Active</t>
        </is>
      </c>
      <c r="N1952" s="17" t="inlineStr">
        <is>
          <t>eaeb32e</t>
        </is>
      </c>
      <c r="O1952" s="18" t="n">
        <v>470011</v>
      </c>
      <c r="P1952" s="14" t="n"/>
      <c r="Q1952" s="14" t="n"/>
      <c r="R1952" s="17" t="inlineStr">
        <is>
          <t>No</t>
        </is>
      </c>
      <c r="S1952" s="14" t="n"/>
      <c r="T1952" s="14" t="n"/>
      <c r="U1952" s="19" t="n">
        <v>43460</v>
      </c>
      <c r="V1952" s="19" t="n">
        <v>43232</v>
      </c>
      <c r="W1952" s="20" t="inlineStr">
        <is>
          <t>1.7</t>
        </is>
      </c>
      <c r="X1952" s="14" t="inlineStr">
        <is>
          <t>RuleAction Field</t>
        </is>
      </c>
      <c r="Y1952" s="21" t="inlineStr">
        <is>
          <t>https://dd.reso.org/DD2.1/Rules/RuleAction/</t>
        </is>
      </c>
      <c r="Z1952" s="17" t="n">
        <v>1135625</v>
      </c>
      <c r="AA1952" s="14" t="n"/>
      <c r="AB1952" s="14" t="n"/>
      <c r="AC1952" s="14" t="n"/>
    </row>
    <row r="1953" ht="25" customHeight="1">
      <c r="A1953" s="54" t="inlineStr">
        <is>
          <t>Rules</t>
        </is>
      </c>
      <c r="B1953" s="12" t="inlineStr">
        <is>
          <t>RuleDescription</t>
        </is>
      </c>
      <c r="C1953" s="13" t="inlineStr">
        <is>
          <t>Rule Description</t>
        </is>
      </c>
      <c r="D1953" s="13" t="inlineStr">
        <is>
          <t>A detailed textual description of the rule.</t>
        </is>
      </c>
      <c r="E1953" s="14" t="n"/>
      <c r="F1953" s="13" t="inlineStr">
        <is>
          <t>String</t>
        </is>
      </c>
      <c r="G1953" s="14" t="n"/>
      <c r="H1953" s="15" t="n">
        <v>8000</v>
      </c>
      <c r="I1953" s="23" t="n"/>
      <c r="J1953" s="13" t="n"/>
      <c r="K1953" s="14" t="n"/>
      <c r="L1953" s="14" t="n"/>
      <c r="M1953" s="17" t="inlineStr">
        <is>
          <t>Active</t>
        </is>
      </c>
      <c r="N1953" s="17" t="inlineStr">
        <is>
          <t>3f9a3e4</t>
        </is>
      </c>
      <c r="O1953" s="18" t="n">
        <v>470012</v>
      </c>
      <c r="P1953" s="14" t="n"/>
      <c r="Q1953" s="14" t="n"/>
      <c r="R1953" s="17" t="inlineStr">
        <is>
          <t>No</t>
        </is>
      </c>
      <c r="S1953" s="14" t="n"/>
      <c r="T1953" s="14" t="n"/>
      <c r="U1953" s="19" t="n">
        <v>43460</v>
      </c>
      <c r="V1953" s="19" t="n">
        <v>43232</v>
      </c>
      <c r="W1953" s="20" t="inlineStr">
        <is>
          <t>1.7</t>
        </is>
      </c>
      <c r="X1953" s="14" t="inlineStr">
        <is>
          <t>RuleDescription Field</t>
        </is>
      </c>
      <c r="Y1953" s="21" t="inlineStr">
        <is>
          <t>https://dd.reso.org/DD2.1/Rules/RuleDescription/</t>
        </is>
      </c>
      <c r="Z1953" s="17" t="n">
        <v>1135630</v>
      </c>
      <c r="AA1953" s="14" t="n"/>
      <c r="AB1953" s="14" t="n"/>
      <c r="AC1953" s="14" t="n"/>
    </row>
    <row r="1954" ht="14.5" customHeight="1">
      <c r="A1954" s="54" t="inlineStr">
        <is>
          <t>Rules</t>
        </is>
      </c>
      <c r="B1954" s="12" t="inlineStr">
        <is>
          <t>RuleEnabledYN</t>
        </is>
      </c>
      <c r="C1954" s="13" t="inlineStr">
        <is>
          <t>Rule Enabled Yes/No</t>
        </is>
      </c>
      <c r="D1954" s="13" t="inlineStr">
        <is>
          <t>Is the rule currently enabled?</t>
        </is>
      </c>
      <c r="E1954" s="14" t="n"/>
      <c r="F1954" s="13" t="inlineStr">
        <is>
          <t>Boolean</t>
        </is>
      </c>
      <c r="G1954" s="14" t="n"/>
      <c r="H1954" s="23" t="n"/>
      <c r="I1954" s="23" t="n"/>
      <c r="J1954" s="13" t="n"/>
      <c r="K1954" s="14" t="n"/>
      <c r="L1954" s="14" t="n"/>
      <c r="M1954" s="17" t="inlineStr">
        <is>
          <t>Active</t>
        </is>
      </c>
      <c r="N1954" s="17" t="inlineStr">
        <is>
          <t>f0c33db</t>
        </is>
      </c>
      <c r="O1954" s="18" t="n">
        <v>470013</v>
      </c>
      <c r="P1954" s="14" t="n"/>
      <c r="Q1954" s="14" t="n"/>
      <c r="R1954" s="17" t="inlineStr">
        <is>
          <t>No</t>
        </is>
      </c>
      <c r="S1954" s="14" t="n"/>
      <c r="T1954" s="14" t="n"/>
      <c r="U1954" s="19" t="n">
        <v>43460</v>
      </c>
      <c r="V1954" s="19" t="n">
        <v>43232</v>
      </c>
      <c r="W1954" s="20" t="inlineStr">
        <is>
          <t>1.7</t>
        </is>
      </c>
      <c r="X1954" s="14" t="inlineStr">
        <is>
          <t>RuleEnabledYN Field</t>
        </is>
      </c>
      <c r="Y1954" s="21" t="inlineStr">
        <is>
          <t>https://dd.reso.org/DD2.1/Rules/RuleEnabledYN/</t>
        </is>
      </c>
      <c r="Z1954" s="17" t="n">
        <v>1135636</v>
      </c>
      <c r="AA1954" s="14" t="n"/>
      <c r="AB1954" s="14" t="n"/>
      <c r="AC1954" s="14" t="n"/>
    </row>
    <row r="1955" ht="14.5" customHeight="1">
      <c r="A1955" s="54" t="inlineStr">
        <is>
          <t>Rules</t>
        </is>
      </c>
      <c r="B1955" s="12" t="inlineStr">
        <is>
          <t>RuleErrorText</t>
        </is>
      </c>
      <c r="C1955" s="13" t="inlineStr">
        <is>
          <t>Rule Error Text</t>
        </is>
      </c>
      <c r="D1955" s="13" t="inlineStr">
        <is>
          <t>Textual information conveyed when the given rule is in error or fails (e.g., the listing price must be greater than 0).</t>
        </is>
      </c>
      <c r="E1955" s="14" t="n"/>
      <c r="F1955" s="13" t="inlineStr">
        <is>
          <t>String</t>
        </is>
      </c>
      <c r="G1955" s="14" t="n"/>
      <c r="H1955" s="15" t="n">
        <v>8000</v>
      </c>
      <c r="I1955" s="23" t="n"/>
      <c r="J1955" s="13" t="n"/>
      <c r="K1955" s="14" t="n"/>
      <c r="L1955" s="14" t="n"/>
      <c r="M1955" s="17" t="inlineStr">
        <is>
          <t>Active</t>
        </is>
      </c>
      <c r="N1955" s="17" t="inlineStr">
        <is>
          <t>6d4a191</t>
        </is>
      </c>
      <c r="O1955" s="18" t="n">
        <v>470014</v>
      </c>
      <c r="P1955" s="14" t="n"/>
      <c r="Q1955" s="14" t="n"/>
      <c r="R1955" s="17" t="inlineStr">
        <is>
          <t>No</t>
        </is>
      </c>
      <c r="S1955" s="14" t="n"/>
      <c r="T1955" s="14" t="n"/>
      <c r="U1955" s="19" t="n">
        <v>43460</v>
      </c>
      <c r="V1955" s="19" t="n">
        <v>43232</v>
      </c>
      <c r="W1955" s="20" t="inlineStr">
        <is>
          <t>1.7</t>
        </is>
      </c>
      <c r="X1955" s="14" t="inlineStr">
        <is>
          <t>RuleErrorText Field</t>
        </is>
      </c>
      <c r="Y1955" s="21" t="inlineStr">
        <is>
          <t>https://dd.reso.org/DD2.1/Rules/RuleErrorText/</t>
        </is>
      </c>
      <c r="Z1955" s="17" t="n">
        <v>1135643</v>
      </c>
      <c r="AA1955" s="14" t="n"/>
      <c r="AB1955" s="14" t="n"/>
      <c r="AC1955" s="14" t="n"/>
    </row>
    <row r="1956" ht="14.5" customHeight="1">
      <c r="A1956" s="54" t="inlineStr">
        <is>
          <t>Rules</t>
        </is>
      </c>
      <c r="B1956" s="12" t="inlineStr">
        <is>
          <t>RuleExpression</t>
        </is>
      </c>
      <c r="C1956" s="13" t="inlineStr">
        <is>
          <t>Rule Expression</t>
        </is>
      </c>
      <c r="D1956" s="13" t="inlineStr">
        <is>
          <t>The expression or details of the rule.</t>
        </is>
      </c>
      <c r="E1956" s="14" t="n"/>
      <c r="F1956" s="13" t="inlineStr">
        <is>
          <t>String</t>
        </is>
      </c>
      <c r="G1956" s="14" t="n"/>
      <c r="H1956" s="15" t="n">
        <v>8000</v>
      </c>
      <c r="I1956" s="23" t="n"/>
      <c r="J1956" s="13" t="n"/>
      <c r="K1956" s="14" t="n"/>
      <c r="L1956" s="14" t="n"/>
      <c r="M1956" s="17" t="inlineStr">
        <is>
          <t>Active</t>
        </is>
      </c>
      <c r="N1956" s="17" t="inlineStr">
        <is>
          <t>7f93cca</t>
        </is>
      </c>
      <c r="O1956" s="18" t="n">
        <v>470015</v>
      </c>
      <c r="P1956" s="14" t="n"/>
      <c r="Q1956" s="14" t="n"/>
      <c r="R1956" s="17" t="inlineStr">
        <is>
          <t>No</t>
        </is>
      </c>
      <c r="S1956" s="14" t="n"/>
      <c r="T1956" s="14" t="n"/>
      <c r="U1956" s="19" t="n">
        <v>43460</v>
      </c>
      <c r="V1956" s="19" t="n">
        <v>43232</v>
      </c>
      <c r="W1956" s="20" t="inlineStr">
        <is>
          <t>1.7</t>
        </is>
      </c>
      <c r="X1956" s="14" t="inlineStr">
        <is>
          <t>RuleExpression Field</t>
        </is>
      </c>
      <c r="Y1956" s="21" t="inlineStr">
        <is>
          <t>https://dd.reso.org/DD2.1/Rules/RuleExpression/</t>
        </is>
      </c>
      <c r="Z1956" s="17" t="n">
        <v>1135648</v>
      </c>
      <c r="AA1956" s="14" t="n"/>
      <c r="AB1956" s="14" t="n"/>
      <c r="AC1956" s="14" t="n"/>
    </row>
    <row r="1957" ht="25" customHeight="1">
      <c r="A1957" s="54" t="inlineStr">
        <is>
          <t>Rules</t>
        </is>
      </c>
      <c r="B1957" s="12" t="inlineStr">
        <is>
          <t>RuleFormat</t>
        </is>
      </c>
      <c r="C1957" s="13" t="inlineStr">
        <is>
          <t>Rule Format</t>
        </is>
      </c>
      <c r="D1957" s="13" t="inlineStr">
        <is>
          <t>The format of the rule (e.g., $filter, JavaScript, REBR).</t>
        </is>
      </c>
      <c r="E1957" s="14" t="n"/>
      <c r="F1957" s="13" t="inlineStr">
        <is>
          <t>String List, Single</t>
        </is>
      </c>
      <c r="G1957" s="14" t="n"/>
      <c r="H1957" s="24" t="n">
        <v>50</v>
      </c>
      <c r="I1957" s="17" t="n"/>
      <c r="J1957" s="13" t="n"/>
      <c r="K1957" s="14" t="n"/>
      <c r="L1957" s="14" t="n"/>
      <c r="M1957" s="17" t="inlineStr">
        <is>
          <t>Active</t>
        </is>
      </c>
      <c r="N1957" s="17" t="inlineStr">
        <is>
          <t>1df129a</t>
        </is>
      </c>
      <c r="O1957" s="18" t="n">
        <v>470016</v>
      </c>
      <c r="P1957" s="14" t="inlineStr">
        <is>
          <t>Open with Enumerations</t>
        </is>
      </c>
      <c r="Q1957" s="14" t="inlineStr">
        <is>
          <t>RuleFormat</t>
        </is>
      </c>
      <c r="R1957" s="17" t="inlineStr">
        <is>
          <t>No</t>
        </is>
      </c>
      <c r="S1957" s="14" t="n"/>
      <c r="T1957" s="14" t="n"/>
      <c r="U1957" s="19" t="n">
        <v>43460</v>
      </c>
      <c r="V1957" s="19" t="n">
        <v>43232</v>
      </c>
      <c r="W1957" s="20" t="inlineStr">
        <is>
          <t>1.7</t>
        </is>
      </c>
      <c r="X1957" s="14" t="inlineStr">
        <is>
          <t>RuleFormat Field</t>
        </is>
      </c>
      <c r="Y1957" s="21" t="inlineStr">
        <is>
          <t>https://dd.reso.org/DD2.1/Rules/RuleFormat/</t>
        </is>
      </c>
      <c r="Z1957" s="17" t="n">
        <v>1135655</v>
      </c>
      <c r="AA1957" s="14" t="n"/>
      <c r="AB1957" s="14" t="n"/>
      <c r="AC1957" s="14" t="n"/>
    </row>
    <row r="1958" ht="14.5" customHeight="1">
      <c r="A1958" s="54" t="inlineStr">
        <is>
          <t>Rules</t>
        </is>
      </c>
      <c r="B1958" s="12" t="inlineStr">
        <is>
          <t>RuleHelpText</t>
        </is>
      </c>
      <c r="C1958" s="13" t="inlineStr">
        <is>
          <t>Rule Help Text</t>
        </is>
      </c>
      <c r="D1958" s="13" t="inlineStr">
        <is>
          <t>The text that might be displayed on a form that helps the user fix the rule (e.g., enter phone number in the following 10-digit format: ###-###-####).</t>
        </is>
      </c>
      <c r="E1958" s="14" t="n"/>
      <c r="F1958" s="13" t="inlineStr">
        <is>
          <t>String</t>
        </is>
      </c>
      <c r="G1958" s="14" t="n"/>
      <c r="H1958" s="15" t="n">
        <v>8000</v>
      </c>
      <c r="I1958" s="23" t="n"/>
      <c r="J1958" s="13" t="n"/>
      <c r="K1958" s="14" t="n"/>
      <c r="L1958" s="14" t="n"/>
      <c r="M1958" s="17" t="inlineStr">
        <is>
          <t>Active</t>
        </is>
      </c>
      <c r="N1958" s="17" t="inlineStr">
        <is>
          <t>99790ac</t>
        </is>
      </c>
      <c r="O1958" s="18" t="n">
        <v>470017</v>
      </c>
      <c r="P1958" s="14" t="n"/>
      <c r="Q1958" s="14" t="n"/>
      <c r="R1958" s="17" t="inlineStr">
        <is>
          <t>No</t>
        </is>
      </c>
      <c r="S1958" s="14" t="n"/>
      <c r="T1958" s="14" t="n"/>
      <c r="U1958" s="19" t="n">
        <v>43460</v>
      </c>
      <c r="V1958" s="19" t="n">
        <v>43232</v>
      </c>
      <c r="W1958" s="20" t="inlineStr">
        <is>
          <t>1.7</t>
        </is>
      </c>
      <c r="X1958" s="14" t="inlineStr">
        <is>
          <t>RuleHelpText Field</t>
        </is>
      </c>
      <c r="Y1958" s="21" t="inlineStr">
        <is>
          <t>https://dd.reso.org/DD2.1/Rules/RuleHelpText/</t>
        </is>
      </c>
      <c r="Z1958" s="17" t="n">
        <v>1135663</v>
      </c>
      <c r="AA1958" s="14" t="n"/>
      <c r="AB1958" s="14" t="n"/>
      <c r="AC1958" s="14" t="n"/>
    </row>
    <row r="1959" ht="14.5" customHeight="1">
      <c r="A1959" s="54" t="inlineStr">
        <is>
          <t>Rules</t>
        </is>
      </c>
      <c r="B1959" s="12" t="inlineStr">
        <is>
          <t>RuleKey</t>
        </is>
      </c>
      <c r="C1959" s="13" t="inlineStr">
        <is>
          <t>Rule Key</t>
        </is>
      </c>
      <c r="D1959" s="13" t="inlineStr">
        <is>
          <t>The primary key of the individual Rule record.</t>
        </is>
      </c>
      <c r="E1959" s="14" t="n"/>
      <c r="F1959" s="13" t="inlineStr">
        <is>
          <t>String</t>
        </is>
      </c>
      <c r="G1959" s="14" t="n"/>
      <c r="H1959" s="15" t="n">
        <v>255</v>
      </c>
      <c r="I1959" s="23" t="n"/>
      <c r="J1959" s="13" t="n"/>
      <c r="K1959" s="14" t="n"/>
      <c r="L1959" s="14" t="n"/>
      <c r="M1959" s="17" t="inlineStr">
        <is>
          <t>Active</t>
        </is>
      </c>
      <c r="N1959" s="17" t="inlineStr">
        <is>
          <t>79ed0e7</t>
        </is>
      </c>
      <c r="O1959" s="18" t="n">
        <v>470018</v>
      </c>
      <c r="P1959" s="14" t="n"/>
      <c r="Q1959" s="14" t="n"/>
      <c r="R1959" s="17" t="inlineStr">
        <is>
          <t>No</t>
        </is>
      </c>
      <c r="S1959" s="14" t="n"/>
      <c r="T1959" s="14" t="n"/>
      <c r="U1959" s="19" t="n">
        <v>43460</v>
      </c>
      <c r="V1959" s="19" t="n">
        <v>43232</v>
      </c>
      <c r="W1959" s="20" t="inlineStr">
        <is>
          <t>1.7</t>
        </is>
      </c>
      <c r="X1959" s="14" t="inlineStr">
        <is>
          <t>RuleKey Field</t>
        </is>
      </c>
      <c r="Y1959" s="21" t="inlineStr">
        <is>
          <t>https://dd.reso.org/DD2.1/Rules/RuleKey/</t>
        </is>
      </c>
      <c r="Z1959" s="17" t="n">
        <v>1135669</v>
      </c>
      <c r="AA1959" s="14" t="n"/>
      <c r="AB1959" s="14" t="n"/>
      <c r="AC1959" s="14" t="n"/>
    </row>
    <row r="1960" ht="25" customHeight="1">
      <c r="A1960" s="54" t="inlineStr">
        <is>
          <t>Rules</t>
        </is>
      </c>
      <c r="B1960" s="12" t="inlineStr">
        <is>
          <t>RuleName</t>
        </is>
      </c>
      <c r="C1960" s="13" t="inlineStr">
        <is>
          <t>Rule Name</t>
        </is>
      </c>
      <c r="D1960" s="13" t="inlineStr">
        <is>
          <t>A descriptive name for the rule.</t>
        </is>
      </c>
      <c r="E1960" s="14" t="n"/>
      <c r="F1960" s="13" t="inlineStr">
        <is>
          <t>String</t>
        </is>
      </c>
      <c r="G1960" s="14" t="n"/>
      <c r="H1960" s="15" t="n">
        <v>255</v>
      </c>
      <c r="I1960" s="23" t="n"/>
      <c r="J1960" s="13" t="n"/>
      <c r="K1960" s="14" t="n"/>
      <c r="L1960" s="14" t="n"/>
      <c r="M1960" s="17" t="inlineStr">
        <is>
          <t>Active</t>
        </is>
      </c>
      <c r="N1960" s="17" t="inlineStr">
        <is>
          <t>47dadab</t>
        </is>
      </c>
      <c r="O1960" s="18" t="n">
        <v>470020</v>
      </c>
      <c r="P1960" s="14" t="n"/>
      <c r="Q1960" s="14" t="n"/>
      <c r="R1960" s="17" t="inlineStr">
        <is>
          <t>No</t>
        </is>
      </c>
      <c r="S1960" s="14" t="n"/>
      <c r="T1960" s="14" t="n"/>
      <c r="U1960" s="19" t="n">
        <v>43460</v>
      </c>
      <c r="V1960" s="19" t="n">
        <v>43232</v>
      </c>
      <c r="W1960" s="20" t="inlineStr">
        <is>
          <t>1.7</t>
        </is>
      </c>
      <c r="X1960" s="14" t="inlineStr">
        <is>
          <t>RuleName Field</t>
        </is>
      </c>
      <c r="Y1960" s="21" t="inlineStr">
        <is>
          <t>https://dd.reso.org/DD2.1/Rules/RuleName/</t>
        </is>
      </c>
      <c r="Z1960" s="17" t="n">
        <v>1135676</v>
      </c>
      <c r="AA1960" s="14" t="n"/>
      <c r="AB1960" s="14" t="n"/>
      <c r="AC1960" s="14" t="n"/>
    </row>
    <row r="1961" ht="14.5" customHeight="1">
      <c r="A1961" s="54" t="inlineStr">
        <is>
          <t>Rules</t>
        </is>
      </c>
      <c r="B1961" s="12" t="inlineStr">
        <is>
          <t>RuleOrder</t>
        </is>
      </c>
      <c r="C1961" s="13" t="inlineStr">
        <is>
          <t>Rule Order</t>
        </is>
      </c>
      <c r="D1961" s="13" t="inlineStr">
        <is>
          <t>When in use, execution of rules are to follow the order specified by this field. Any rule that references another field will need to be ordered.</t>
        </is>
      </c>
      <c r="E1961" s="14" t="n"/>
      <c r="F1961" s="13" t="inlineStr">
        <is>
          <t>Number</t>
        </is>
      </c>
      <c r="G1961" s="14" t="n"/>
      <c r="H1961" s="15" t="n">
        <v>64</v>
      </c>
      <c r="I1961" s="23" t="n"/>
      <c r="J1961" s="13" t="n"/>
      <c r="K1961" s="14" t="n"/>
      <c r="L1961" s="14" t="n"/>
      <c r="M1961" s="17" t="inlineStr">
        <is>
          <t>Active</t>
        </is>
      </c>
      <c r="N1961" s="17" t="inlineStr">
        <is>
          <t>f17f044</t>
        </is>
      </c>
      <c r="O1961" s="18" t="n">
        <v>470021</v>
      </c>
      <c r="P1961" s="17" t="n"/>
      <c r="Q1961" s="14" t="n"/>
      <c r="R1961" s="17" t="inlineStr">
        <is>
          <t>No</t>
        </is>
      </c>
      <c r="S1961" s="14" t="n"/>
      <c r="T1961" s="14" t="n"/>
      <c r="U1961" s="19" t="n">
        <v>43460</v>
      </c>
      <c r="V1961" s="19" t="n">
        <v>43232</v>
      </c>
      <c r="W1961" s="20" t="inlineStr">
        <is>
          <t>1.7</t>
        </is>
      </c>
      <c r="X1961" s="14" t="inlineStr">
        <is>
          <t>RuleOrder Field</t>
        </is>
      </c>
      <c r="Y1961" s="21" t="inlineStr">
        <is>
          <t>https://dd.reso.org/DD2.1/Rules/RuleOrder/</t>
        </is>
      </c>
      <c r="Z1961" s="17" t="n">
        <v>1135682</v>
      </c>
      <c r="AA1961" s="14" t="n"/>
      <c r="AB1961" s="14" t="n"/>
      <c r="AC1961" s="14" t="n"/>
    </row>
    <row r="1962" ht="14.5" customHeight="1">
      <c r="A1962" s="54" t="inlineStr">
        <is>
          <t>Rules</t>
        </is>
      </c>
      <c r="B1962" s="12" t="inlineStr">
        <is>
          <t>RuleType</t>
        </is>
      </c>
      <c r="C1962" s="13" t="inlineStr">
        <is>
          <t>Rule Type</t>
        </is>
      </c>
      <c r="D1962" s="13" t="inlineStr">
        <is>
          <t>The type of rule (e.g., Validation, Required, Warning, etc.).</t>
        </is>
      </c>
      <c r="E1962" s="14" t="n"/>
      <c r="F1962" s="13" t="inlineStr">
        <is>
          <t>String List, Single</t>
        </is>
      </c>
      <c r="G1962" s="14" t="n"/>
      <c r="H1962" s="23" t="n">
        <v>50</v>
      </c>
      <c r="I1962" s="23" t="n"/>
      <c r="J1962" s="13" t="n"/>
      <c r="K1962" s="14" t="n"/>
      <c r="L1962" s="14" t="n"/>
      <c r="M1962" s="17" t="inlineStr">
        <is>
          <t>Active</t>
        </is>
      </c>
      <c r="N1962" s="17" t="inlineStr">
        <is>
          <t>6a03db4</t>
        </is>
      </c>
      <c r="O1962" s="18" t="n">
        <v>470022</v>
      </c>
      <c r="P1962" s="14" t="inlineStr">
        <is>
          <t>Open</t>
        </is>
      </c>
      <c r="Q1962" s="14" t="inlineStr">
        <is>
          <t>RuleType</t>
        </is>
      </c>
      <c r="R1962" s="17" t="inlineStr">
        <is>
          <t>No</t>
        </is>
      </c>
      <c r="S1962" s="14" t="n"/>
      <c r="T1962" s="14" t="n"/>
      <c r="U1962" s="19" t="n">
        <v>43460</v>
      </c>
      <c r="V1962" s="19" t="n">
        <v>43232</v>
      </c>
      <c r="W1962" s="20" t="inlineStr">
        <is>
          <t>1.7</t>
        </is>
      </c>
      <c r="X1962" s="14" t="inlineStr">
        <is>
          <t>RuleType Field</t>
        </is>
      </c>
      <c r="Y1962" s="21" t="inlineStr">
        <is>
          <t>https://dd.reso.org/DD2.1/Rules/RuleType/</t>
        </is>
      </c>
      <c r="Z1962" s="17" t="n">
        <v>1135688</v>
      </c>
      <c r="AA1962" s="14" t="n"/>
      <c r="AB1962" s="14" t="n"/>
      <c r="AC1962" s="14" t="n"/>
    </row>
    <row r="1963" ht="25" customHeight="1">
      <c r="A1963" s="54" t="inlineStr">
        <is>
          <t>Rules</t>
        </is>
      </c>
      <c r="B1963" s="12" t="inlineStr">
        <is>
          <t>RuleVersion</t>
        </is>
      </c>
      <c r="C1963" s="13" t="inlineStr">
        <is>
          <t>Rule Version</t>
        </is>
      </c>
      <c r="D1963" s="13" t="inlineStr">
        <is>
          <t>A rule version that uses semantic versioning. See https://semver.org/.</t>
        </is>
      </c>
      <c r="E1963" s="14" t="n"/>
      <c r="F1963" s="13" t="inlineStr">
        <is>
          <t>String</t>
        </is>
      </c>
      <c r="G1963" s="14" t="n"/>
      <c r="H1963" s="15" t="n">
        <v>255</v>
      </c>
      <c r="I1963" s="23" t="n"/>
      <c r="J1963" s="13" t="n"/>
      <c r="K1963" s="14" t="n"/>
      <c r="L1963" s="14" t="n"/>
      <c r="M1963" s="17" t="inlineStr">
        <is>
          <t>Active</t>
        </is>
      </c>
      <c r="N1963" s="17" t="inlineStr">
        <is>
          <t>945faaa</t>
        </is>
      </c>
      <c r="O1963" s="18" t="n">
        <v>470023</v>
      </c>
      <c r="P1963" s="14" t="n"/>
      <c r="Q1963" s="14" t="n"/>
      <c r="R1963" s="17" t="inlineStr">
        <is>
          <t>No</t>
        </is>
      </c>
      <c r="S1963" s="14" t="n"/>
      <c r="T1963" s="14" t="n"/>
      <c r="U1963" s="19" t="n">
        <v>43460</v>
      </c>
      <c r="V1963" s="19" t="n">
        <v>43232</v>
      </c>
      <c r="W1963" s="20" t="inlineStr">
        <is>
          <t>1.7</t>
        </is>
      </c>
      <c r="X1963" s="14" t="inlineStr">
        <is>
          <t>RuleVersion Field</t>
        </is>
      </c>
      <c r="Y1963" s="21" t="inlineStr">
        <is>
          <t>https://dd.reso.org/DD2.1/Rules/RuleVersion/</t>
        </is>
      </c>
      <c r="Z1963" s="17" t="n">
        <v>1135694</v>
      </c>
      <c r="AA1963" s="14" t="n"/>
      <c r="AB1963" s="14" t="n"/>
      <c r="AC1963" s="14" t="n"/>
    </row>
    <row r="1964" ht="14.5" customHeight="1">
      <c r="A1964" s="54" t="inlineStr">
        <is>
          <t>Rules</t>
        </is>
      </c>
      <c r="B1964" s="12" t="inlineStr">
        <is>
          <t>RuleWarningText</t>
        </is>
      </c>
      <c r="C1964" s="13" t="inlineStr">
        <is>
          <t>Rule Warning Text</t>
        </is>
      </c>
      <c r="D1964" s="13" t="inlineStr">
        <is>
          <t>Textual information conveyed when a given rule has met a condition that warrants a warning message (e.g., sale price entered differs from listing price by more than 25%).</t>
        </is>
      </c>
      <c r="E1964" s="14" t="n"/>
      <c r="F1964" s="13" t="inlineStr">
        <is>
          <t>String</t>
        </is>
      </c>
      <c r="G1964" s="14" t="n"/>
      <c r="H1964" s="23" t="n">
        <v>8000</v>
      </c>
      <c r="I1964" s="23" t="n"/>
      <c r="J1964" s="13" t="n"/>
      <c r="K1964" s="14" t="n"/>
      <c r="L1964" s="14" t="n"/>
      <c r="M1964" s="17" t="inlineStr">
        <is>
          <t>Active</t>
        </is>
      </c>
      <c r="N1964" s="17" t="inlineStr">
        <is>
          <t>c465210</t>
        </is>
      </c>
      <c r="O1964" s="18" t="n">
        <v>470024</v>
      </c>
      <c r="P1964" s="14" t="n"/>
      <c r="Q1964" s="14" t="n"/>
      <c r="R1964" s="17" t="inlineStr">
        <is>
          <t>No</t>
        </is>
      </c>
      <c r="S1964" s="14" t="n"/>
      <c r="T1964" s="14" t="n"/>
      <c r="U1964" s="19" t="n">
        <v>43460</v>
      </c>
      <c r="V1964" s="19" t="n">
        <v>43232</v>
      </c>
      <c r="W1964" s="20" t="inlineStr">
        <is>
          <t>1.7</t>
        </is>
      </c>
      <c r="X1964" s="14" t="inlineStr">
        <is>
          <t>RuleWarningText Field</t>
        </is>
      </c>
      <c r="Y1964" s="21" t="inlineStr">
        <is>
          <t>https://dd.reso.org/DD2.1/Rules/RuleWarningText/</t>
        </is>
      </c>
      <c r="Z1964" s="17" t="n">
        <v>1135699</v>
      </c>
      <c r="AA1964" s="14" t="n"/>
      <c r="AB1964" s="14" t="n"/>
      <c r="AC1964" s="14" t="n"/>
    </row>
    <row r="1965" ht="14.5" customHeight="1">
      <c r="A1965" s="54" t="inlineStr">
        <is>
          <t>Rules</t>
        </is>
      </c>
      <c r="B1965" s="12" t="inlineStr">
        <is>
          <t>SourceSystem</t>
        </is>
      </c>
      <c r="C1965" s="13" t="inlineStr">
        <is>
          <t>Source System</t>
        </is>
      </c>
      <c r="D1965" s="13" t="inlineStr">
        <is>
          <t>The source system of the Rule record.</t>
        </is>
      </c>
      <c r="E1965" s="14" t="n"/>
      <c r="F1965" s="13" t="inlineStr">
        <is>
          <t>Resource</t>
        </is>
      </c>
      <c r="G1965" s="13" t="inlineStr">
        <is>
          <t>OUID</t>
        </is>
      </c>
      <c r="H1965" s="23" t="n"/>
      <c r="I1965" s="23" t="n"/>
      <c r="J1965" s="13" t="n"/>
      <c r="K1965" s="14" t="n"/>
      <c r="L1965" s="14" t="n"/>
      <c r="M1965" s="17" t="inlineStr">
        <is>
          <t>Active</t>
        </is>
      </c>
      <c r="N1965" s="17" t="inlineStr">
        <is>
          <t>6a478c2</t>
        </is>
      </c>
      <c r="O1965" s="18" t="n"/>
      <c r="P1965" s="14" t="n"/>
      <c r="Q1965" s="14" t="n"/>
      <c r="R1965" s="17" t="inlineStr">
        <is>
          <t>No</t>
        </is>
      </c>
      <c r="S1965" s="14" t="n"/>
      <c r="T1965" s="14" t="n"/>
      <c r="U1965" s="19" t="n">
        <v>44567</v>
      </c>
      <c r="V1965" s="19" t="n">
        <v>44567</v>
      </c>
      <c r="W1965" s="20" t="inlineStr">
        <is>
          <t>1.7</t>
        </is>
      </c>
      <c r="X1965" s="14" t="inlineStr">
        <is>
          <t>SourceSystem Field (Rules)</t>
        </is>
      </c>
      <c r="Y1965" s="21" t="inlineStr">
        <is>
          <t>https://dd.reso.org/DD2.1/Rules/SourceSystem/</t>
        </is>
      </c>
      <c r="Z1965" s="17" t="n">
        <v>1135706</v>
      </c>
      <c r="AA1965" s="14" t="inlineStr">
        <is>
          <t>SourceSystemID</t>
        </is>
      </c>
      <c r="AB1965" s="14" t="inlineStr">
        <is>
          <t>OrganizationUniqueId</t>
        </is>
      </c>
      <c r="AC1965" s="14" t="n"/>
    </row>
    <row r="1966" ht="37.5" customHeight="1">
      <c r="A1966" s="54" t="inlineStr">
        <is>
          <t>Rules</t>
        </is>
      </c>
      <c r="B1966" s="12" t="inlineStr">
        <is>
          <t>SourceSystemHistoryKey</t>
        </is>
      </c>
      <c r="C1966" s="13" t="inlineStr">
        <is>
          <t>Source System History Key</t>
        </is>
      </c>
      <c r="D196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66" s="14" t="n"/>
      <c r="F1966" s="13" t="inlineStr">
        <is>
          <t>String</t>
        </is>
      </c>
      <c r="G1966" s="14" t="n"/>
      <c r="H1966" s="23" t="n">
        <v>255</v>
      </c>
      <c r="I1966" s="23" t="n"/>
      <c r="J1966" s="13" t="n"/>
      <c r="K1966" s="14" t="n"/>
      <c r="L1966" s="14" t="n"/>
      <c r="M1966" s="17" t="inlineStr">
        <is>
          <t>Active</t>
        </is>
      </c>
      <c r="N1966" s="17" t="inlineStr">
        <is>
          <t>5eb8eb9</t>
        </is>
      </c>
      <c r="O1966" s="18" t="n">
        <v>470025</v>
      </c>
      <c r="P1966" s="14" t="n"/>
      <c r="Q1966" s="14" t="n"/>
      <c r="R1966" s="17" t="inlineStr">
        <is>
          <t>No</t>
        </is>
      </c>
      <c r="S1966" s="14" t="n"/>
      <c r="T1966" s="14" t="n"/>
      <c r="U1966" s="19" t="n">
        <v>43460</v>
      </c>
      <c r="V1966" s="19" t="n">
        <v>43232</v>
      </c>
      <c r="W1966" s="20" t="inlineStr">
        <is>
          <t>1.7</t>
        </is>
      </c>
      <c r="X1966" s="14" t="inlineStr">
        <is>
          <t>SourceSystemHistoryKey Field (Rules)</t>
        </is>
      </c>
      <c r="Y1966" s="21" t="inlineStr">
        <is>
          <t>https://dd.reso.org/DD2.1/Rules/SourceSystemHistoryKey/</t>
        </is>
      </c>
      <c r="Z1966" s="17" t="n">
        <v>1135713</v>
      </c>
      <c r="AA1966" s="14" t="n"/>
      <c r="AB1966" s="14" t="n"/>
      <c r="AC1966" s="14" t="n"/>
    </row>
    <row r="1967" ht="14.5" customHeight="1">
      <c r="A1967" s="54" t="inlineStr">
        <is>
          <t>Rules</t>
        </is>
      </c>
      <c r="B1967" s="12" t="inlineStr">
        <is>
          <t>SourceSystemID</t>
        </is>
      </c>
      <c r="C1967" s="13" t="inlineStr">
        <is>
          <t>Source System ID</t>
        </is>
      </c>
      <c r="D196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67" s="14" t="n"/>
      <c r="F1967" s="13" t="inlineStr">
        <is>
          <t>String</t>
        </is>
      </c>
      <c r="G1967" s="14" t="n"/>
      <c r="H1967" s="23" t="n">
        <v>25</v>
      </c>
      <c r="I1967" s="23" t="n"/>
      <c r="J1967" s="13" t="n"/>
      <c r="K1967" s="14" t="n"/>
      <c r="L1967" s="14" t="n"/>
      <c r="M1967" s="17" t="inlineStr">
        <is>
          <t>Active</t>
        </is>
      </c>
      <c r="N1967" s="17" t="inlineStr">
        <is>
          <t>296ba66</t>
        </is>
      </c>
      <c r="O1967" s="18" t="n">
        <v>470026</v>
      </c>
      <c r="P1967" s="14" t="n"/>
      <c r="Q1967" s="14" t="n"/>
      <c r="R1967" s="17" t="inlineStr">
        <is>
          <t>No</t>
        </is>
      </c>
      <c r="S1967" s="14" t="n"/>
      <c r="T1967" s="14" t="n"/>
      <c r="U1967" s="19" t="n">
        <v>43460</v>
      </c>
      <c r="V1967" s="19" t="n">
        <v>43232</v>
      </c>
      <c r="W1967" s="20" t="inlineStr">
        <is>
          <t>1.7</t>
        </is>
      </c>
      <c r="X1967" s="14" t="inlineStr">
        <is>
          <t>SourceSystemID Field (Rules)</t>
        </is>
      </c>
      <c r="Y1967" s="21" t="inlineStr">
        <is>
          <t>https://dd.reso.org/DD2.1/Rules/SourceSystemID/</t>
        </is>
      </c>
      <c r="Z1967" s="17" t="n">
        <v>1135718</v>
      </c>
      <c r="AA1967" s="14" t="n"/>
      <c r="AB1967" s="14" t="n"/>
      <c r="AC1967" s="14" t="n"/>
    </row>
    <row r="1968" ht="50" customHeight="1">
      <c r="A1968" s="54" t="inlineStr">
        <is>
          <t>Rules</t>
        </is>
      </c>
      <c r="B1968" s="12" t="inlineStr">
        <is>
          <t>SourceSystemName</t>
        </is>
      </c>
      <c r="C1968" s="13" t="inlineStr">
        <is>
          <t>Source System Name</t>
        </is>
      </c>
      <c r="D1968" s="13" t="inlineStr">
        <is>
          <t>The name of the rule record provider, that being the system from which the record was directly received and the legal name of the company.</t>
        </is>
      </c>
      <c r="E1968" s="14" t="n"/>
      <c r="F1968" s="13" t="inlineStr">
        <is>
          <t>String</t>
        </is>
      </c>
      <c r="G1968" s="14" t="n"/>
      <c r="H1968" s="23" t="n">
        <v>255</v>
      </c>
      <c r="I1968" s="23" t="n"/>
      <c r="J1968" s="13" t="n"/>
      <c r="K1968" s="14" t="n"/>
      <c r="L1968" s="14" t="n"/>
      <c r="M1968" s="17" t="inlineStr">
        <is>
          <t>Active</t>
        </is>
      </c>
      <c r="N1968" s="17" t="inlineStr">
        <is>
          <t>d19804f</t>
        </is>
      </c>
      <c r="O1968" s="18" t="n">
        <v>470027</v>
      </c>
      <c r="P1968" s="14" t="n"/>
      <c r="Q1968" s="14" t="n"/>
      <c r="R1968" s="17" t="inlineStr">
        <is>
          <t>No</t>
        </is>
      </c>
      <c r="S1968" s="14" t="n"/>
      <c r="T1968" s="14" t="n"/>
      <c r="U1968" s="19" t="n">
        <v>43460</v>
      </c>
      <c r="V1968" s="19" t="n">
        <v>43232</v>
      </c>
      <c r="W1968" s="20" t="inlineStr">
        <is>
          <t>1.7</t>
        </is>
      </c>
      <c r="X1968" s="14" t="inlineStr">
        <is>
          <t>SourceSystemName Field (Rules)</t>
        </is>
      </c>
      <c r="Y1968" s="21" t="inlineStr">
        <is>
          <t>https://dd.reso.org/DD2.1/Rules/SourceSystemName/</t>
        </is>
      </c>
      <c r="Z1968" s="17" t="n">
        <v>1135724</v>
      </c>
      <c r="AA1968" s="14" t="n"/>
      <c r="AB1968" s="14" t="n"/>
      <c r="AC1968" s="14" t="n"/>
    </row>
    <row r="1969" ht="50" customHeight="1">
      <c r="A1969" s="12" t="inlineStr">
        <is>
          <t>SavedSearch</t>
        </is>
      </c>
      <c r="B1969" s="12" t="inlineStr">
        <is>
          <t>ClassName</t>
        </is>
      </c>
      <c r="C1969" s="13" t="inlineStr">
        <is>
          <t>Class Name</t>
        </is>
      </c>
      <c r="D1969" s="13" t="inlineStr">
        <is>
          <t>The class or table to which the SearchQuery criteria refers (e.g., Residential, Residential Lease, Residential Income, Commercial Sale).</t>
        </is>
      </c>
      <c r="E1969" s="14" t="n"/>
      <c r="F1969" s="13" t="inlineStr">
        <is>
          <t>String List, Single</t>
        </is>
      </c>
      <c r="G1969" s="14" t="n"/>
      <c r="H1969" s="17" t="n">
        <v>50</v>
      </c>
      <c r="I1969" s="17" t="n"/>
      <c r="J1969" s="13" t="n"/>
      <c r="K1969" s="14" t="n"/>
      <c r="L1969" s="14" t="inlineStr">
        <is>
          <t>Nombre de Clase</t>
        </is>
      </c>
      <c r="M1969" s="17" t="inlineStr">
        <is>
          <t>Active</t>
        </is>
      </c>
      <c r="N1969" s="17" t="inlineStr">
        <is>
          <t>803e417</t>
        </is>
      </c>
      <c r="O1969" s="18" t="n">
        <v>170012</v>
      </c>
      <c r="P1969" s="14" t="inlineStr">
        <is>
          <t>Open with Enumerations</t>
        </is>
      </c>
      <c r="Q1969" s="14" t="inlineStr">
        <is>
          <t>ClassName</t>
        </is>
      </c>
      <c r="R1969" s="17" t="inlineStr">
        <is>
          <t>No</t>
        </is>
      </c>
      <c r="S1969" s="14" t="n"/>
      <c r="T1969" s="14" t="n"/>
      <c r="U1969" s="19" t="n">
        <v>41823</v>
      </c>
      <c r="V1969" s="19" t="n">
        <v>42228</v>
      </c>
      <c r="W1969" s="20" t="n"/>
      <c r="X1969" s="14" t="inlineStr">
        <is>
          <t>ClassName Field (SavedSearch)</t>
        </is>
      </c>
      <c r="Y1969" s="21" t="inlineStr">
        <is>
          <t>https://dd.reso.org/DD2.1/SavedSearch/ClassName/</t>
        </is>
      </c>
      <c r="Z1969" s="17" t="n">
        <v>1135401</v>
      </c>
      <c r="AA1969" s="14" t="n"/>
      <c r="AB1969" s="14" t="n"/>
      <c r="AC1969" s="14" t="n"/>
    </row>
    <row r="1970" ht="25" customHeight="1">
      <c r="A1970" s="12" t="inlineStr">
        <is>
          <t>SavedSearch</t>
        </is>
      </c>
      <c r="B1970" s="25" t="inlineStr">
        <is>
          <t>FeedTypes</t>
        </is>
      </c>
      <c r="C1970" s="25" t="inlineStr">
        <is>
          <t>Feed Types</t>
        </is>
      </c>
      <c r="D1970" s="26" t="inlineStr">
        <is>
          <t>A list of feeds that the given record is included in.</t>
        </is>
      </c>
      <c r="E1970" s="25" t="n"/>
      <c r="F1970" s="14" t="inlineStr">
        <is>
          <t>String List, Multi</t>
        </is>
      </c>
      <c r="G1970" s="25" t="n"/>
      <c r="H1970" s="18" t="n">
        <v>100</v>
      </c>
      <c r="I1970" s="17" t="n"/>
      <c r="J1970" s="25" t="n"/>
      <c r="K1970" s="25" t="n"/>
      <c r="L1970" s="25" t="n"/>
      <c r="M1970" s="25" t="n"/>
      <c r="N1970" s="25" t="n"/>
      <c r="O1970" s="33" t="n"/>
      <c r="P1970" s="25" t="inlineStr">
        <is>
          <t>Open with Enumerations</t>
        </is>
      </c>
      <c r="Q1970" s="25" t="inlineStr">
        <is>
          <t>FeedTypes</t>
        </is>
      </c>
      <c r="R1970" s="17" t="inlineStr">
        <is>
          <t>No</t>
        </is>
      </c>
      <c r="S1970" s="25" t="n"/>
      <c r="T1970" s="14" t="n"/>
      <c r="U1970" s="19" t="n">
        <v>45576</v>
      </c>
      <c r="V1970" s="19" t="n">
        <v>45576</v>
      </c>
      <c r="W1970" s="20" t="inlineStr">
        <is>
          <t>2.1</t>
        </is>
      </c>
      <c r="X1970" s="25" t="n"/>
      <c r="Y1970" s="25" t="inlineStr">
        <is>
          <t>https://dd.reso.org/DD2.1/SavedSearch/FeedTypes/</t>
        </is>
      </c>
      <c r="Z1970" s="25" t="n"/>
      <c r="AA1970" s="25" t="n"/>
      <c r="AB1970" s="25" t="n"/>
      <c r="AC1970" s="25" t="n"/>
    </row>
    <row r="1971" ht="25" customHeight="1">
      <c r="A1971" s="12" t="inlineStr">
        <is>
          <t>SavedSearch</t>
        </is>
      </c>
      <c r="B1971" s="12" t="inlineStr">
        <is>
          <t>HistoryTransactional</t>
        </is>
      </c>
      <c r="C1971" s="13" t="inlineStr">
        <is>
          <t>History Transactional</t>
        </is>
      </c>
      <c r="D1971" s="13" t="inlineStr">
        <is>
          <t>The collection history items related to the  SavedSearch record.</t>
        </is>
      </c>
      <c r="E1971" s="14" t="n"/>
      <c r="F1971" s="13" t="inlineStr">
        <is>
          <t>Collection</t>
        </is>
      </c>
      <c r="G1971" s="13" t="inlineStr">
        <is>
          <t>HistoryTransactional</t>
        </is>
      </c>
      <c r="H1971" s="23" t="n"/>
      <c r="I1971" s="23" t="n"/>
      <c r="J1971" s="13" t="n"/>
      <c r="K1971" s="14" t="n"/>
      <c r="L1971" s="14" t="n"/>
      <c r="M1971" s="17" t="inlineStr">
        <is>
          <t>Active</t>
        </is>
      </c>
      <c r="N1971" s="17" t="inlineStr">
        <is>
          <t>51b2eae</t>
        </is>
      </c>
      <c r="O1971" s="18" t="n"/>
      <c r="P1971" s="14" t="n"/>
      <c r="Q1971" s="14" t="n"/>
      <c r="R1971" s="17" t="inlineStr">
        <is>
          <t>No</t>
        </is>
      </c>
      <c r="S1971" s="14" t="n"/>
      <c r="T1971" s="14" t="n"/>
      <c r="U1971" s="19" t="n">
        <v>45020</v>
      </c>
      <c r="V1971" s="19" t="n">
        <v>45020</v>
      </c>
      <c r="W1971" s="20" t="inlineStr">
        <is>
          <t>2.0</t>
        </is>
      </c>
      <c r="X1971" s="14" t="inlineStr">
        <is>
          <t>HistoryTransactional Field (SavedSearch)</t>
        </is>
      </c>
      <c r="Y1971" s="21" t="inlineStr">
        <is>
          <t>https://dd.reso.org/DD2.1/SavedSearch/HistoryTransactional/</t>
        </is>
      </c>
      <c r="Z1971" s="17" t="n">
        <v>1135407</v>
      </c>
      <c r="AA1971" s="14" t="n"/>
      <c r="AB1971" s="14" t="n"/>
      <c r="AC1971" s="14" t="n"/>
    </row>
    <row r="1972" ht="14.5" customHeight="1">
      <c r="A1972" s="12" t="inlineStr">
        <is>
          <t>SavedSearch</t>
        </is>
      </c>
      <c r="B1972" s="12" t="inlineStr">
        <is>
          <t>Member</t>
        </is>
      </c>
      <c r="C1972" s="13" t="inlineStr">
        <is>
          <t>Member</t>
        </is>
      </c>
      <c r="D1972" s="13" t="inlineStr">
        <is>
          <t>The member associated with the saved search.</t>
        </is>
      </c>
      <c r="E1972" s="14" t="n"/>
      <c r="F1972" s="13" t="inlineStr">
        <is>
          <t>Resource</t>
        </is>
      </c>
      <c r="G1972" s="13" t="inlineStr">
        <is>
          <t>Member</t>
        </is>
      </c>
      <c r="H1972" s="23" t="n"/>
      <c r="I1972" s="23" t="n"/>
      <c r="J1972" s="13" t="n"/>
      <c r="K1972" s="14" t="n"/>
      <c r="L1972" s="14" t="n"/>
      <c r="M1972" s="17" t="inlineStr">
        <is>
          <t>Active</t>
        </is>
      </c>
      <c r="N1972" s="17" t="inlineStr">
        <is>
          <t>c9783ac</t>
        </is>
      </c>
      <c r="O1972" s="18" t="n"/>
      <c r="P1972" s="14" t="n"/>
      <c r="Q1972" s="14" t="n"/>
      <c r="R1972" s="17" t="inlineStr">
        <is>
          <t>No</t>
        </is>
      </c>
      <c r="S1972" s="14" t="n"/>
      <c r="T1972" s="14" t="n"/>
      <c r="U1972" s="19" t="n">
        <v>44567</v>
      </c>
      <c r="V1972" s="19" t="n">
        <v>44567</v>
      </c>
      <c r="W1972" s="20" t="inlineStr">
        <is>
          <t>1.7</t>
        </is>
      </c>
      <c r="X1972" s="14" t="inlineStr">
        <is>
          <t>Member Field (SavedSearch)</t>
        </is>
      </c>
      <c r="Y1972" s="21" t="inlineStr">
        <is>
          <t>https://dd.reso.org/DD2.1/SavedSearch/Member/</t>
        </is>
      </c>
      <c r="Z1972" s="17" t="n">
        <v>2117015</v>
      </c>
      <c r="AA1972" s="14" t="inlineStr">
        <is>
          <t>MemberKey</t>
        </is>
      </c>
      <c r="AB1972" s="14" t="inlineStr">
        <is>
          <t>MemberKey</t>
        </is>
      </c>
      <c r="AC1972" s="14" t="n"/>
    </row>
    <row r="1973" ht="14.5" customHeight="1">
      <c r="A1973" s="12" t="inlineStr">
        <is>
          <t>SavedSearch</t>
        </is>
      </c>
      <c r="B1973" s="12" t="inlineStr">
        <is>
          <t>MemberKey</t>
        </is>
      </c>
      <c r="C1973" s="13" t="inlineStr">
        <is>
          <t>Member Key</t>
        </is>
      </c>
      <c r="D1973" s="13" t="inlineStr">
        <is>
          <t>A system unique identifier. Specifically, in aggregation systems, the MemberKey is the system unique identifier from the system that the record was retrieved. This may be identical to the related xxxId. This is a foreign key relating to the Member Resource's MemberKey.</t>
        </is>
      </c>
      <c r="E1973" s="14" t="n"/>
      <c r="F1973" s="13" t="inlineStr">
        <is>
          <t>String</t>
        </is>
      </c>
      <c r="G1973" s="14" t="n"/>
      <c r="H1973" s="23" t="n">
        <v>255</v>
      </c>
      <c r="I1973" s="23" t="n"/>
      <c r="J1973" s="13" t="inlineStr">
        <is>
          <t>AgentKey</t>
        </is>
      </c>
      <c r="K1973" s="14" t="n"/>
      <c r="L1973" s="14" t="inlineStr">
        <is>
          <t>Clave de Miembro</t>
        </is>
      </c>
      <c r="M1973" s="17" t="inlineStr">
        <is>
          <t>Active</t>
        </is>
      </c>
      <c r="N1973" s="17" t="inlineStr">
        <is>
          <t>e250b4b</t>
        </is>
      </c>
      <c r="O1973" s="18" t="n">
        <v>170013</v>
      </c>
      <c r="P1973" s="14" t="n"/>
      <c r="Q1973" s="14" t="n"/>
      <c r="R1973" s="17" t="inlineStr">
        <is>
          <t>No</t>
        </is>
      </c>
      <c r="S1973" s="14" t="n"/>
      <c r="T1973" s="14" t="n"/>
      <c r="U1973" s="19" t="n">
        <v>42956</v>
      </c>
      <c r="V1973" s="19" t="n">
        <v>42752</v>
      </c>
      <c r="W1973" s="20" t="n"/>
      <c r="X1973" s="14" t="inlineStr">
        <is>
          <t>MemberKey Field (SavedSearch)</t>
        </is>
      </c>
      <c r="Y1973" s="21" t="inlineStr">
        <is>
          <t>https://dd.reso.org/DD2.1/SavedSearch/MemberKey/</t>
        </is>
      </c>
      <c r="Z1973" s="17" t="n">
        <v>1135419</v>
      </c>
      <c r="AA1973" s="14" t="n"/>
      <c r="AB1973" s="14" t="n"/>
      <c r="AC1973" s="14" t="n"/>
    </row>
    <row r="1974" ht="14.5" customHeight="1">
      <c r="A1974" s="12" t="inlineStr">
        <is>
          <t>SavedSearch</t>
        </is>
      </c>
      <c r="B1974" s="12" t="inlineStr">
        <is>
          <t>MemberMlsId</t>
        </is>
      </c>
      <c r="C1974" s="13" t="inlineStr">
        <is>
          <t>Member MLS ID</t>
        </is>
      </c>
      <c r="D1974" s="13" t="inlineStr">
        <is>
          <t>The local, well-known identifier for the member. This value may not be unique, specifically in the case of aggregation systems, and it should be the identifier from the original system.</t>
        </is>
      </c>
      <c r="E1974" s="14" t="n"/>
      <c r="F1974" s="13" t="inlineStr">
        <is>
          <t>String</t>
        </is>
      </c>
      <c r="G1974" s="14" t="n"/>
      <c r="H1974" s="23" t="n">
        <v>25</v>
      </c>
      <c r="I1974" s="23" t="n"/>
      <c r="J1974" s="13" t="inlineStr">
        <is>
          <t>AgentMlsld</t>
        </is>
      </c>
      <c r="K1974" s="14" t="n"/>
      <c r="L1974" s="14" t="inlineStr">
        <is>
          <t>ID de MLS de Miembro</t>
        </is>
      </c>
      <c r="M1974" s="17" t="inlineStr">
        <is>
          <t>Active</t>
        </is>
      </c>
      <c r="N1974" s="17" t="inlineStr">
        <is>
          <t>017cd70</t>
        </is>
      </c>
      <c r="O1974" s="18" t="n">
        <v>170016</v>
      </c>
      <c r="P1974" s="14" t="n"/>
      <c r="Q1974" s="14" t="n"/>
      <c r="R1974" s="17" t="inlineStr">
        <is>
          <t>No</t>
        </is>
      </c>
      <c r="S1974" s="14" t="n"/>
      <c r="T1974" s="14" t="n"/>
      <c r="U1974" s="19" t="n">
        <v>42956</v>
      </c>
      <c r="V1974" s="19" t="n">
        <v>42752</v>
      </c>
      <c r="W1974" s="20" t="n"/>
      <c r="X1974" s="14" t="inlineStr">
        <is>
          <t>MemberMlsId Field (SavedSearch)</t>
        </is>
      </c>
      <c r="Y1974" s="21" t="inlineStr">
        <is>
          <t>https://dd.reso.org/DD2.1/SavedSearch/MemberMlsId/</t>
        </is>
      </c>
      <c r="Z1974" s="17" t="n">
        <v>1135425</v>
      </c>
      <c r="AA1974" s="14" t="n"/>
      <c r="AB1974" s="14" t="n"/>
      <c r="AC1974" s="14" t="n"/>
    </row>
    <row r="1975" ht="50" customHeight="1">
      <c r="A1975" s="12" t="inlineStr">
        <is>
          <t>SavedSearch</t>
        </is>
      </c>
      <c r="B1975" s="12" t="inlineStr">
        <is>
          <t>ModificationTimestamp</t>
        </is>
      </c>
      <c r="C1975" s="13" t="inlineStr">
        <is>
          <t>Modification Timestamp</t>
        </is>
      </c>
      <c r="D1975" s="13" t="inlineStr">
        <is>
          <t>The transactional timestamp automatically recorded by the MLS system representing the date/time that the saved search was last modified.</t>
        </is>
      </c>
      <c r="E1975" s="14" t="n"/>
      <c r="F1975" s="13" t="inlineStr">
        <is>
          <t>Timestamp</t>
        </is>
      </c>
      <c r="G1975" s="14" t="n"/>
      <c r="H1975" s="15" t="n">
        <v>27</v>
      </c>
      <c r="I1975" s="23" t="n"/>
      <c r="J1975" s="13" t="inlineStr">
        <is>
          <t>ModificationDateTime, DateTimeModified, ModDate, DateMod, UpdateDate, UpdateTimestamp</t>
        </is>
      </c>
      <c r="K1975" s="14" t="n"/>
      <c r="L1975" s="14" t="inlineStr">
        <is>
          <t>Marca de Tiempo de Modificación</t>
        </is>
      </c>
      <c r="M1975" s="17" t="inlineStr">
        <is>
          <t>Active</t>
        </is>
      </c>
      <c r="N1975" s="17" t="inlineStr">
        <is>
          <t>4cf2e55</t>
        </is>
      </c>
      <c r="O1975" s="18" t="n">
        <v>170010</v>
      </c>
      <c r="P1975" s="14" t="n"/>
      <c r="Q1975" s="14" t="n"/>
      <c r="R1975" s="17" t="inlineStr">
        <is>
          <t>No</t>
        </is>
      </c>
      <c r="S1975" s="14" t="n"/>
      <c r="T1975" s="14" t="n"/>
      <c r="U1975" s="19" t="n">
        <v>42542</v>
      </c>
      <c r="V1975" s="19" t="n">
        <v>43705</v>
      </c>
      <c r="W1975" s="20" t="n"/>
      <c r="X1975" s="14" t="inlineStr">
        <is>
          <t>ModificationTimestamp Field (SavedSearch)</t>
        </is>
      </c>
      <c r="Y1975" s="21" t="inlineStr">
        <is>
          <t>https://dd.reso.org/DD2.1/SavedSearch/ModificationTimestamp/</t>
        </is>
      </c>
      <c r="Z1975" s="17" t="n">
        <v>1135431</v>
      </c>
      <c r="AA1975" s="14" t="n"/>
      <c r="AB1975" s="14" t="n"/>
      <c r="AC1975" s="14" t="n"/>
    </row>
    <row r="1976" ht="37.5" customHeight="1">
      <c r="A1976" s="12" t="inlineStr">
        <is>
          <t>SavedSearch</t>
        </is>
      </c>
      <c r="B1976" s="12" t="inlineStr">
        <is>
          <t>OriginalEntryTimestamp</t>
        </is>
      </c>
      <c r="C1976" s="13" t="inlineStr">
        <is>
          <t>Original Entry Timestamp</t>
        </is>
      </c>
      <c r="D1976" s="13" t="inlineStr">
        <is>
          <t>The transactional timestamp automatically recorded by the MLS system representing the date/time that the saved search was entered.</t>
        </is>
      </c>
      <c r="E1976" s="14" t="n"/>
      <c r="F1976" s="13" t="inlineStr">
        <is>
          <t>Timestamp</t>
        </is>
      </c>
      <c r="G1976" s="14" t="n"/>
      <c r="H1976" s="15" t="n">
        <v>27</v>
      </c>
      <c r="I1976" s="23" t="n"/>
      <c r="J1976" s="13" t="inlineStr">
        <is>
          <t>EntryDate, InputDate, DateTimeCreated, CreatedDate.</t>
        </is>
      </c>
      <c r="K1976" s="14" t="n"/>
      <c r="L1976" s="14" t="inlineStr">
        <is>
          <t>Marca de Tiempo Entrada Original</t>
        </is>
      </c>
      <c r="M1976" s="17" t="inlineStr">
        <is>
          <t>Active</t>
        </is>
      </c>
      <c r="N1976" s="17" t="inlineStr">
        <is>
          <t>dddc332</t>
        </is>
      </c>
      <c r="O1976" s="18" t="n">
        <v>170009</v>
      </c>
      <c r="P1976" s="14" t="n"/>
      <c r="Q1976" s="14" t="n"/>
      <c r="R1976" s="17" t="inlineStr">
        <is>
          <t>No</t>
        </is>
      </c>
      <c r="S1976" s="14" t="n"/>
      <c r="T1976" s="14" t="n"/>
      <c r="U1976" s="19" t="n">
        <v>42542</v>
      </c>
      <c r="V1976" s="19" t="n">
        <v>43705</v>
      </c>
      <c r="W1976" s="20" t="n"/>
      <c r="X1976" s="14" t="inlineStr">
        <is>
          <t>OriginalEntryTimestamp Field (SavedSearch)</t>
        </is>
      </c>
      <c r="Y1976" s="21" t="inlineStr">
        <is>
          <t>https://dd.reso.org/DD2.1/SavedSearch/OriginalEntryTimestamp/</t>
        </is>
      </c>
      <c r="Z1976" s="17" t="n">
        <v>1135437</v>
      </c>
      <c r="AA1976" s="14" t="n"/>
      <c r="AB1976" s="14" t="n"/>
      <c r="AC1976" s="14" t="n"/>
    </row>
    <row r="1977" ht="25" customHeight="1">
      <c r="A1977" s="12" t="inlineStr">
        <is>
          <t>SavedSearch</t>
        </is>
      </c>
      <c r="B1977" s="12" t="inlineStr">
        <is>
          <t>OriginatingSystem</t>
        </is>
      </c>
      <c r="C1977" s="13" t="inlineStr">
        <is>
          <t>Originating System</t>
        </is>
      </c>
      <c r="D1977" s="13" t="inlineStr">
        <is>
          <t>The originating system of the SavedSearch record.</t>
        </is>
      </c>
      <c r="E1977" s="14" t="n"/>
      <c r="F1977" s="13" t="inlineStr">
        <is>
          <t>Resource</t>
        </is>
      </c>
      <c r="G1977" s="13" t="inlineStr">
        <is>
          <t>OUID</t>
        </is>
      </c>
      <c r="H1977" s="23" t="n"/>
      <c r="I1977" s="23" t="n"/>
      <c r="J1977" s="13" t="n"/>
      <c r="K1977" s="14" t="n"/>
      <c r="L1977" s="14" t="n"/>
      <c r="M1977" s="17" t="inlineStr">
        <is>
          <t>Active</t>
        </is>
      </c>
      <c r="N1977" s="17" t="inlineStr">
        <is>
          <t>2c74843</t>
        </is>
      </c>
      <c r="O1977" s="18" t="n"/>
      <c r="P1977" s="14" t="n"/>
      <c r="Q1977" s="14" t="n"/>
      <c r="R1977" s="17" t="inlineStr">
        <is>
          <t>No</t>
        </is>
      </c>
      <c r="S1977" s="14" t="n"/>
      <c r="T1977" s="14" t="n"/>
      <c r="U1977" s="19" t="n">
        <v>44567</v>
      </c>
      <c r="V1977" s="19" t="n">
        <v>44567</v>
      </c>
      <c r="W1977" s="20" t="inlineStr">
        <is>
          <t>1.7</t>
        </is>
      </c>
      <c r="X1977" s="14" t="inlineStr">
        <is>
          <t>OriginatingSystem Field (SavedSearch)</t>
        </is>
      </c>
      <c r="Y1977" s="21" t="inlineStr">
        <is>
          <t>https://dd.reso.org/DD2.1/SavedSearch/OriginatingSystem/</t>
        </is>
      </c>
      <c r="Z1977" s="17" t="n">
        <v>1135443</v>
      </c>
      <c r="AA1977" s="14" t="inlineStr">
        <is>
          <t>OriginatingSystemID</t>
        </is>
      </c>
      <c r="AB1977" s="14" t="inlineStr">
        <is>
          <t>OrganizationUniqueId</t>
        </is>
      </c>
      <c r="AC1977" s="14" t="n"/>
    </row>
    <row r="1978" ht="25" customHeight="1">
      <c r="A1978" s="12" t="inlineStr">
        <is>
          <t>SavedSearch</t>
        </is>
      </c>
      <c r="B1978" s="12" t="inlineStr">
        <is>
          <t>OriginatingSystemID</t>
        </is>
      </c>
      <c r="C1978" s="13" t="inlineStr">
        <is>
          <t>Originating System ID</t>
        </is>
      </c>
      <c r="D1978" s="13" t="inlineStr">
        <is>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is>
      </c>
      <c r="E1978" s="14" t="n"/>
      <c r="F1978" s="13" t="inlineStr">
        <is>
          <t>String</t>
        </is>
      </c>
      <c r="G1978" s="14" t="n"/>
      <c r="H1978" s="15" t="n">
        <v>25</v>
      </c>
      <c r="I1978" s="23" t="n"/>
      <c r="J1978" s="13" t="n"/>
      <c r="K1978" s="14" t="n"/>
      <c r="L1978" s="14" t="inlineStr">
        <is>
          <t>ID Sistema de Origen</t>
        </is>
      </c>
      <c r="M1978" s="17" t="inlineStr">
        <is>
          <t>Active</t>
        </is>
      </c>
      <c r="N1978" s="17" t="inlineStr">
        <is>
          <t>a25fea8</t>
        </is>
      </c>
      <c r="O1978" s="18" t="n">
        <v>170020</v>
      </c>
      <c r="P1978" s="14" t="n"/>
      <c r="Q1978" s="14" t="n"/>
      <c r="R1978" s="17" t="inlineStr">
        <is>
          <t>No</t>
        </is>
      </c>
      <c r="S1978" s="14" t="n"/>
      <c r="T1978" s="14" t="n"/>
      <c r="U1978" s="19" t="n">
        <v>42542</v>
      </c>
      <c r="V1978" s="19" t="n">
        <v>42418</v>
      </c>
      <c r="W1978" s="20" t="inlineStr">
        <is>
          <t>1.5</t>
        </is>
      </c>
      <c r="X1978" s="14" t="inlineStr">
        <is>
          <t>OriginatingSystemID Field (SavedSearch)</t>
        </is>
      </c>
      <c r="Y1978" s="21" t="inlineStr">
        <is>
          <t>https://dd.reso.org/DD2.1/SavedSearch/OriginatingSystemID/</t>
        </is>
      </c>
      <c r="Z1978" s="17" t="n">
        <v>1135449</v>
      </c>
      <c r="AA1978" s="14" t="n"/>
      <c r="AB1978" s="14" t="n"/>
      <c r="AC1978" s="14" t="n"/>
    </row>
    <row r="1979" ht="14.5" customHeight="1">
      <c r="A1979" s="12" t="inlineStr">
        <is>
          <t>SavedSearch</t>
        </is>
      </c>
      <c r="B1979" s="12" t="inlineStr">
        <is>
          <t>OriginatingSystemKey</t>
        </is>
      </c>
      <c r="C1979" s="13" t="inlineStr">
        <is>
          <t>Originating System Key</t>
        </is>
      </c>
      <c r="D1979" s="13" t="inlineStr">
        <is>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is>
      </c>
      <c r="E1979" s="14" t="n"/>
      <c r="F1979" s="13" t="inlineStr">
        <is>
          <t>String</t>
        </is>
      </c>
      <c r="G1979" s="14" t="n"/>
      <c r="H1979" s="15" t="n">
        <v>255</v>
      </c>
      <c r="I1979" s="23" t="n"/>
      <c r="J1979" s="13" t="inlineStr">
        <is>
          <t>ProviderKey</t>
        </is>
      </c>
      <c r="K1979" s="14" t="n"/>
      <c r="L1979" s="14" t="inlineStr">
        <is>
          <t>Clave de Sistema de Origen</t>
        </is>
      </c>
      <c r="M1979" s="17" t="inlineStr">
        <is>
          <t>Active</t>
        </is>
      </c>
      <c r="N1979" s="17" t="inlineStr">
        <is>
          <t>5133fc6</t>
        </is>
      </c>
      <c r="O1979" s="18" t="n">
        <v>170005</v>
      </c>
      <c r="P1979" s="14" t="n"/>
      <c r="Q1979" s="14" t="n"/>
      <c r="R1979" s="17" t="inlineStr">
        <is>
          <t>No</t>
        </is>
      </c>
      <c r="S1979" s="14" t="n"/>
      <c r="T1979" s="14" t="n"/>
      <c r="U1979" s="19" t="n">
        <v>42542</v>
      </c>
      <c r="V1979" s="19" t="n">
        <v>42418</v>
      </c>
      <c r="W1979" s="20" t="n"/>
      <c r="X1979" s="14" t="inlineStr">
        <is>
          <t>OriginatingSystemKey Field (SavedSearch)</t>
        </is>
      </c>
      <c r="Y1979" s="21" t="inlineStr">
        <is>
          <t>https://dd.reso.org/DD2.1/SavedSearch/OriginatingSystemKey/</t>
        </is>
      </c>
      <c r="Z1979" s="17" t="n">
        <v>1135455</v>
      </c>
      <c r="AA1979" s="14" t="n"/>
      <c r="AB1979" s="14" t="n"/>
      <c r="AC1979" s="14" t="n"/>
    </row>
    <row r="1980" ht="62.5" customHeight="1">
      <c r="A1980" s="60" t="inlineStr">
        <is>
          <t>SavedSearch</t>
        </is>
      </c>
      <c r="B1980" s="60" t="inlineStr">
        <is>
          <t>OriginatingSystemMemberKey</t>
        </is>
      </c>
      <c r="C1980" s="13" t="inlineStr">
        <is>
          <t>Originating System Member Key</t>
        </is>
      </c>
      <c r="D1980" s="13" t="inlineStr">
        <is>
          <t>Unique identifier from the originating system, which is commonly a key to that system. In the case where data is passed through more than one system, this is the originating system key. This is a foreign key relating to the system where this record was originated.</t>
        </is>
      </c>
      <c r="E1980" s="14" t="n"/>
      <c r="F1980" s="13" t="inlineStr">
        <is>
          <t>String</t>
        </is>
      </c>
      <c r="G1980" s="14" t="n"/>
      <c r="H1980" s="15" t="n">
        <v>255</v>
      </c>
      <c r="I1980" s="23" t="n"/>
      <c r="J1980" s="13" t="inlineStr">
        <is>
          <t>OriginatingSystemAgentKey, ProviderKey</t>
        </is>
      </c>
      <c r="K1980" s="14" t="n"/>
      <c r="L1980" s="14" t="inlineStr">
        <is>
          <t>Clave de Miembro Sistema de Origen</t>
        </is>
      </c>
      <c r="M1980" s="17" t="inlineStr">
        <is>
          <t>Active</t>
        </is>
      </c>
      <c r="N1980" s="17" t="inlineStr">
        <is>
          <t>fd2d067</t>
        </is>
      </c>
      <c r="O1980" s="18" t="n">
        <v>170014</v>
      </c>
      <c r="P1980" s="14" t="n"/>
      <c r="Q1980" s="14" t="n"/>
      <c r="R1980" s="17" t="inlineStr">
        <is>
          <t>No</t>
        </is>
      </c>
      <c r="S1980" s="14" t="n"/>
      <c r="T1980" s="14" t="n"/>
      <c r="U1980" s="19" t="n">
        <v>42956</v>
      </c>
      <c r="V1980" s="19" t="n">
        <v>42752</v>
      </c>
      <c r="W1980" s="20" t="n"/>
      <c r="X1980" s="14" t="inlineStr">
        <is>
          <t>OriginatingSystemMemberKey Field (SavedSearch)</t>
        </is>
      </c>
      <c r="Y1980" s="21" t="inlineStr">
        <is>
          <t>https://dd.reso.org/DD2.1/SavedSearch/OriginatingSystemMemberKey/</t>
        </is>
      </c>
      <c r="Z1980" s="17" t="n">
        <v>1135461</v>
      </c>
      <c r="AA1980" s="14" t="n"/>
      <c r="AB1980" s="14" t="n"/>
      <c r="AC1980" s="14" t="n"/>
    </row>
    <row r="1981" ht="62.5" customHeight="1">
      <c r="A1981" s="60" t="inlineStr">
        <is>
          <t>SavedSearch</t>
        </is>
      </c>
      <c r="B1981" s="60" t="inlineStr">
        <is>
          <t>OriginatingSystemMemberName</t>
        </is>
      </c>
      <c r="C1981" s="13" t="inlineStr">
        <is>
          <t>Originating System Member Name</t>
        </is>
      </c>
      <c r="D1981" s="13" t="inlineStr">
        <is>
          <t>The name of the originating record provider, most commonly the name of the MLS. The place where the listing is originally input by the member. The legal name of the company to be used for display.</t>
        </is>
      </c>
      <c r="E1981" s="14" t="n"/>
      <c r="F1981" s="13" t="inlineStr">
        <is>
          <t>String</t>
        </is>
      </c>
      <c r="G1981" s="14" t="n"/>
      <c r="H1981" s="15" t="n">
        <v>255</v>
      </c>
      <c r="I1981" s="23" t="n"/>
      <c r="J1981" s="13" t="inlineStr">
        <is>
          <t>OriginatingSystemAgentName, ProviderName, MLSID</t>
        </is>
      </c>
      <c r="K1981" s="14" t="n"/>
      <c r="L1981" s="14" t="inlineStr">
        <is>
          <t>Nombre de Miembro Sistema de Origen</t>
        </is>
      </c>
      <c r="M1981" s="17" t="inlineStr">
        <is>
          <t>Active</t>
        </is>
      </c>
      <c r="N1981" s="17" t="inlineStr">
        <is>
          <t>4e17475</t>
        </is>
      </c>
      <c r="O1981" s="18" t="n">
        <v>170015</v>
      </c>
      <c r="P1981" s="14" t="n"/>
      <c r="Q1981" s="14" t="n"/>
      <c r="R1981" s="17" t="inlineStr">
        <is>
          <t>No</t>
        </is>
      </c>
      <c r="S1981" s="14" t="n"/>
      <c r="T1981" s="14" t="n"/>
      <c r="U1981" s="19" t="n">
        <v>42956</v>
      </c>
      <c r="V1981" s="19" t="n">
        <v>42752</v>
      </c>
      <c r="W1981" s="20" t="n"/>
      <c r="X1981" s="14" t="inlineStr">
        <is>
          <t>OriginatingSystemMemberName Field</t>
        </is>
      </c>
      <c r="Y1981" s="21" t="inlineStr">
        <is>
          <t>https://dd.reso.org/DD2.1/SavedSearch/OriginatingSystemMemberName/</t>
        </is>
      </c>
      <c r="Z1981" s="17" t="n">
        <v>1135467</v>
      </c>
      <c r="AA1981" s="14" t="n"/>
      <c r="AB1981" s="14" t="n"/>
      <c r="AC1981" s="14" t="n"/>
    </row>
    <row r="1982" ht="50" customHeight="1">
      <c r="A1982" s="60" t="inlineStr">
        <is>
          <t>SavedSearch</t>
        </is>
      </c>
      <c r="B1982" s="60" t="inlineStr">
        <is>
          <t>OriginatingSystemName</t>
        </is>
      </c>
      <c r="C1982" s="13" t="inlineStr">
        <is>
          <t>Originating System Name</t>
        </is>
      </c>
      <c r="D1982" s="13" t="inlineStr">
        <is>
          <t>The name of the originating record provider, most commonly the name of the MLS. The place where the saved search is originally input. The legal name of the company.</t>
        </is>
      </c>
      <c r="E1982" s="14" t="n"/>
      <c r="F1982" s="13" t="inlineStr">
        <is>
          <t>String</t>
        </is>
      </c>
      <c r="G1982" s="14" t="n"/>
      <c r="H1982" s="15" t="n">
        <v>255</v>
      </c>
      <c r="I1982" s="23" t="n"/>
      <c r="J1982" s="13" t="inlineStr">
        <is>
          <t>ProviderName, MLSID</t>
        </is>
      </c>
      <c r="K1982" s="14" t="n"/>
      <c r="L1982" s="14" t="inlineStr">
        <is>
          <t>Nombre de Sistema de Origen</t>
        </is>
      </c>
      <c r="M1982" s="17" t="inlineStr">
        <is>
          <t>Active</t>
        </is>
      </c>
      <c r="N1982" s="17" t="inlineStr">
        <is>
          <t>a36b91b</t>
        </is>
      </c>
      <c r="O1982" s="18" t="n">
        <v>170006</v>
      </c>
      <c r="P1982" s="14" t="n"/>
      <c r="Q1982" s="14" t="n"/>
      <c r="R1982" s="17" t="inlineStr">
        <is>
          <t>No</t>
        </is>
      </c>
      <c r="S1982" s="14" t="n"/>
      <c r="T1982" s="14" t="n"/>
      <c r="U1982" s="19" t="n">
        <v>42542</v>
      </c>
      <c r="V1982" s="19" t="n">
        <v>42418</v>
      </c>
      <c r="W1982" s="20" t="n"/>
      <c r="X1982" s="14" t="inlineStr">
        <is>
          <t>OriginatingSystemName Field (SavedSearch)</t>
        </is>
      </c>
      <c r="Y1982" s="21" t="inlineStr">
        <is>
          <t>https://dd.reso.org/DD2.1/SavedSearch/OriginatingSystemName/</t>
        </is>
      </c>
      <c r="Z1982" s="17" t="n">
        <v>1135472</v>
      </c>
      <c r="AA1982" s="14" t="n"/>
      <c r="AB1982" s="14" t="n"/>
      <c r="AC1982" s="14" t="n"/>
    </row>
    <row r="1983" ht="37.5" customHeight="1">
      <c r="A1983" s="60" t="inlineStr">
        <is>
          <t>SavedSearch</t>
        </is>
      </c>
      <c r="B1983" s="60" t="inlineStr">
        <is>
          <t>ResourceName</t>
        </is>
      </c>
      <c r="C1983" s="13" t="inlineStr">
        <is>
          <t>Resource Name</t>
        </is>
      </c>
      <c r="D1983" s="13" t="inlineStr">
        <is>
          <t>The resource to which the SearchQuery criteria refers (e.g., Property, OpenHouse, Agent, Office, Contact).</t>
        </is>
      </c>
      <c r="E1983" s="14" t="n"/>
      <c r="F1983" s="13" t="inlineStr">
        <is>
          <t>String List, Single</t>
        </is>
      </c>
      <c r="G1983" s="14" t="n"/>
      <c r="H1983" s="24" t="n">
        <v>50</v>
      </c>
      <c r="I1983" s="17" t="n"/>
      <c r="J1983" s="13" t="n"/>
      <c r="K1983" s="14" t="n"/>
      <c r="L1983" s="14" t="inlineStr">
        <is>
          <t>Nombre de Recurso</t>
        </is>
      </c>
      <c r="M1983" s="17" t="inlineStr">
        <is>
          <t>Active</t>
        </is>
      </c>
      <c r="N1983" s="17" t="inlineStr">
        <is>
          <t>4a3070a</t>
        </is>
      </c>
      <c r="O1983" s="18" t="n">
        <v>170011</v>
      </c>
      <c r="P1983" s="14" t="inlineStr">
        <is>
          <t>Open with Enumerations</t>
        </is>
      </c>
      <c r="Q1983" s="14" t="inlineStr">
        <is>
          <t>ResourceName</t>
        </is>
      </c>
      <c r="R1983" s="17" t="inlineStr">
        <is>
          <t>No</t>
        </is>
      </c>
      <c r="S1983" s="14" t="n"/>
      <c r="T1983" s="14" t="n"/>
      <c r="U1983" s="19" t="n">
        <v>41823</v>
      </c>
      <c r="V1983" s="19" t="n">
        <v>42228</v>
      </c>
      <c r="W1983" s="20" t="n"/>
      <c r="X1983" s="14" t="inlineStr">
        <is>
          <t>ResourceName Field (SavedSearch)</t>
        </is>
      </c>
      <c r="Y1983" s="21" t="inlineStr">
        <is>
          <t>https://dd.reso.org/DD2.1/SavedSearch/ResourceName/</t>
        </is>
      </c>
      <c r="Z1983" s="17" t="n">
        <v>1135477</v>
      </c>
      <c r="AA1983" s="14" t="n"/>
      <c r="AB1983" s="14" t="n"/>
      <c r="AC1983" s="14" t="n"/>
    </row>
    <row r="1984" ht="37.5" customHeight="1">
      <c r="A1984" s="60" t="inlineStr">
        <is>
          <t>SavedSearch</t>
        </is>
      </c>
      <c r="B1984" s="60" t="inlineStr">
        <is>
          <t>SavedSearchDescription</t>
        </is>
      </c>
      <c r="C1984" s="13" t="inlineStr">
        <is>
          <t>Saved Search Description</t>
        </is>
      </c>
      <c r="D1984" s="13" t="inlineStr">
        <is>
          <t>A textual description of the saved search input by the member who created the saved search.</t>
        </is>
      </c>
      <c r="E1984" s="14" t="n"/>
      <c r="F1984" s="13" t="inlineStr">
        <is>
          <t>String</t>
        </is>
      </c>
      <c r="G1984" s="14" t="n"/>
      <c r="H1984" s="15" t="n">
        <v>4000</v>
      </c>
      <c r="I1984" s="23" t="n"/>
      <c r="J1984" s="13" t="n"/>
      <c r="K1984" s="14" t="n"/>
      <c r="L1984" s="14" t="inlineStr">
        <is>
          <t>Descripción de Búsqueda Guardada</t>
        </is>
      </c>
      <c r="M1984" s="17" t="inlineStr">
        <is>
          <t>Active</t>
        </is>
      </c>
      <c r="N1984" s="17" t="inlineStr">
        <is>
          <t>996e8de</t>
        </is>
      </c>
      <c r="O1984" s="18" t="n">
        <v>170003</v>
      </c>
      <c r="P1984" s="14" t="n"/>
      <c r="Q1984" s="14" t="n"/>
      <c r="R1984" s="17" t="inlineStr">
        <is>
          <t>No</t>
        </is>
      </c>
      <c r="S1984" s="14" t="n"/>
      <c r="T1984" s="14" t="n"/>
      <c r="U1984" s="19" t="n">
        <v>42206</v>
      </c>
      <c r="V1984" s="19" t="n">
        <v>41930</v>
      </c>
      <c r="W1984" s="20" t="n"/>
      <c r="X1984" s="14" t="inlineStr">
        <is>
          <t>SavedSearchDescription Field</t>
        </is>
      </c>
      <c r="Y1984" s="21" t="inlineStr">
        <is>
          <t>https://dd.reso.org/DD2.1/SavedSearch/SavedSearchDescription/</t>
        </is>
      </c>
      <c r="Z1984" s="17" t="n">
        <v>1135481</v>
      </c>
      <c r="AA1984" s="14" t="n"/>
      <c r="AB1984" s="14" t="n"/>
      <c r="AC1984" s="14" t="n"/>
    </row>
    <row r="1985" ht="25" customHeight="1">
      <c r="A1985" s="60" t="inlineStr">
        <is>
          <t>SavedSearch</t>
        </is>
      </c>
      <c r="B1985" s="60" t="inlineStr">
        <is>
          <t>SavedSearchKey</t>
        </is>
      </c>
      <c r="C1985" s="13" t="inlineStr">
        <is>
          <t>Saved Search Key</t>
        </is>
      </c>
      <c r="D1985"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985" s="14" t="n"/>
      <c r="F1985" s="13" t="inlineStr">
        <is>
          <t>String</t>
        </is>
      </c>
      <c r="G1985" s="14" t="n"/>
      <c r="H1985" s="15" t="n">
        <v>255</v>
      </c>
      <c r="I1985" s="23" t="n"/>
      <c r="J1985" s="13" t="n"/>
      <c r="K1985" s="14" t="n"/>
      <c r="L1985" s="14" t="inlineStr">
        <is>
          <t>Clave de Búsqueda Guardada</t>
        </is>
      </c>
      <c r="M1985" s="17" t="inlineStr">
        <is>
          <t>Active</t>
        </is>
      </c>
      <c r="N1985" s="17" t="inlineStr">
        <is>
          <t>71a5705</t>
        </is>
      </c>
      <c r="O1985" s="18" t="n">
        <v>170001</v>
      </c>
      <c r="P1985" s="14" t="n"/>
      <c r="Q1985" s="14" t="n"/>
      <c r="R1985" s="17" t="inlineStr">
        <is>
          <t>No</t>
        </is>
      </c>
      <c r="S1985" s="14" t="n"/>
      <c r="T1985" s="14" t="n"/>
      <c r="U1985" s="19" t="n">
        <v>42206</v>
      </c>
      <c r="V1985" s="19" t="n">
        <v>41930</v>
      </c>
      <c r="W1985" s="20" t="n"/>
      <c r="X1985" s="14" t="inlineStr">
        <is>
          <t>SavedSearchKey Field (SavedSearch)</t>
        </is>
      </c>
      <c r="Y1985" s="21" t="inlineStr">
        <is>
          <t>https://dd.reso.org/DD2.1/SavedSearch/SavedSearchKey/</t>
        </is>
      </c>
      <c r="Z1985" s="17" t="n">
        <v>2117089</v>
      </c>
      <c r="AA1985" s="14" t="n"/>
      <c r="AB1985" s="14" t="n"/>
      <c r="AC1985" s="14" t="n"/>
    </row>
    <row r="1986" ht="25" customHeight="1">
      <c r="A1986" s="60" t="inlineStr">
        <is>
          <t>SavedSearch</t>
        </is>
      </c>
      <c r="B1986" s="60" t="inlineStr">
        <is>
          <t>SavedSearchName</t>
        </is>
      </c>
      <c r="C1986" s="13" t="inlineStr">
        <is>
          <t>Saved Search Name</t>
        </is>
      </c>
      <c r="D1986" s="13" t="inlineStr">
        <is>
          <t>The name given to the search by the member inputting the saved search.</t>
        </is>
      </c>
      <c r="E1986" s="14" t="n"/>
      <c r="F1986" s="13" t="inlineStr">
        <is>
          <t>String</t>
        </is>
      </c>
      <c r="G1986" s="14" t="n"/>
      <c r="H1986" s="15" t="n">
        <v>255</v>
      </c>
      <c r="I1986" s="23" t="n"/>
      <c r="J1986" s="13" t="n"/>
      <c r="K1986" s="14" t="n"/>
      <c r="L1986" s="14" t="inlineStr">
        <is>
          <t>Nombre de Búsqueda Guardada</t>
        </is>
      </c>
      <c r="M1986" s="17" t="inlineStr">
        <is>
          <t>Active</t>
        </is>
      </c>
      <c r="N1986" s="17" t="inlineStr">
        <is>
          <t>8ea3f1a</t>
        </is>
      </c>
      <c r="O1986" s="18" t="n">
        <v>170002</v>
      </c>
      <c r="P1986" s="14" t="n"/>
      <c r="Q1986" s="14" t="n"/>
      <c r="R1986" s="17" t="inlineStr">
        <is>
          <t>No</t>
        </is>
      </c>
      <c r="S1986" s="14" t="n"/>
      <c r="T1986" s="14" t="n"/>
      <c r="U1986" s="19" t="n">
        <v>42206</v>
      </c>
      <c r="V1986" s="19" t="n">
        <v>41930</v>
      </c>
      <c r="W1986" s="20" t="n"/>
      <c r="X1986" s="14" t="inlineStr">
        <is>
          <t>SavedSearchName Field</t>
        </is>
      </c>
      <c r="Y1986" s="21" t="inlineStr">
        <is>
          <t>https://dd.reso.org/DD2.1/SavedSearch/SavedSearchName/</t>
        </is>
      </c>
      <c r="Z1986" s="17" t="n">
        <v>1135495</v>
      </c>
      <c r="AA1986" s="14" t="n"/>
      <c r="AB1986" s="14" t="n"/>
      <c r="AC1986" s="14" t="n"/>
    </row>
    <row r="1987" ht="50" customHeight="1">
      <c r="A1987" s="60" t="inlineStr">
        <is>
          <t>SavedSearch</t>
        </is>
      </c>
      <c r="B1987" s="60" t="inlineStr">
        <is>
          <t>SavedSearchType</t>
        </is>
      </c>
      <c r="C1987" s="13" t="inlineStr">
        <is>
          <t>Saved Search Type</t>
        </is>
      </c>
      <c r="D1987" s="13" t="inlineStr">
        <is>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is>
      </c>
      <c r="E1987" s="14" t="n"/>
      <c r="F1987" s="13" t="inlineStr">
        <is>
          <t>String List, Single</t>
        </is>
      </c>
      <c r="G1987" s="14" t="n"/>
      <c r="H1987" s="15" t="n">
        <v>50</v>
      </c>
      <c r="I1987" s="23" t="n"/>
      <c r="J1987" s="13" t="n"/>
      <c r="K1987" s="14" t="n"/>
      <c r="L1987" s="14" t="inlineStr">
        <is>
          <t>Tipo de Búsqueda Guardada</t>
        </is>
      </c>
      <c r="M1987" s="17" t="inlineStr">
        <is>
          <t>Active</t>
        </is>
      </c>
      <c r="N1987" s="17" t="inlineStr">
        <is>
          <t>3fb69d3</t>
        </is>
      </c>
      <c r="O1987" s="18" t="n">
        <v>170004</v>
      </c>
      <c r="P1987" s="14" t="inlineStr">
        <is>
          <t>Open</t>
        </is>
      </c>
      <c r="Q1987" s="14" t="inlineStr">
        <is>
          <t>SavedSearchType</t>
        </is>
      </c>
      <c r="R1987" s="17" t="inlineStr">
        <is>
          <t>No</t>
        </is>
      </c>
      <c r="S1987" s="14" t="n"/>
      <c r="T1987" s="14" t="n"/>
      <c r="U1987" s="19" t="n">
        <v>42206</v>
      </c>
      <c r="V1987" s="19" t="n">
        <v>41930</v>
      </c>
      <c r="W1987" s="20" t="n"/>
      <c r="X1987" s="14" t="inlineStr">
        <is>
          <t>SavedSearchType Field</t>
        </is>
      </c>
      <c r="Y1987" s="21" t="inlineStr">
        <is>
          <t>https://dd.reso.org/DD2.1/SavedSearch/SavedSearchType/</t>
        </is>
      </c>
      <c r="Z1987" s="17" t="n">
        <v>1135500</v>
      </c>
      <c r="AA1987" s="14" t="n"/>
      <c r="AB1987" s="14" t="n"/>
      <c r="AC1987" s="14" t="n"/>
    </row>
    <row r="1988" ht="14.5" customHeight="1">
      <c r="A1988" s="60" t="inlineStr">
        <is>
          <t>SavedSearch</t>
        </is>
      </c>
      <c r="B1988" s="60" t="inlineStr">
        <is>
          <t>SearchQuery</t>
        </is>
      </c>
      <c r="C1988" s="13" t="inlineStr">
        <is>
          <t>Search Query</t>
        </is>
      </c>
      <c r="D1988" s="13" t="inlineStr">
        <is>
          <t>The textual representation of the search performed by the member that was saved. It is required to present in the OData $filter format. Additional formats are under review. See additional documentation for specific requirements for this field.</t>
        </is>
      </c>
      <c r="E1988" s="14" t="n"/>
      <c r="F1988" s="13" t="inlineStr">
        <is>
          <t>String</t>
        </is>
      </c>
      <c r="G1988" s="14" t="n"/>
      <c r="H1988" s="15" t="n">
        <v>8000</v>
      </c>
      <c r="I1988" s="23" t="n"/>
      <c r="J1988" s="13" t="inlineStr">
        <is>
          <t>SearchCriteria</t>
        </is>
      </c>
      <c r="K1988" s="14" t="n"/>
      <c r="L1988" s="14" t="inlineStr">
        <is>
          <t>Consulta de Búsqueda</t>
        </is>
      </c>
      <c r="M1988" s="17" t="inlineStr">
        <is>
          <t>Active</t>
        </is>
      </c>
      <c r="N1988" s="17" t="inlineStr">
        <is>
          <t>dc95643</t>
        </is>
      </c>
      <c r="O1988" s="18" t="n">
        <v>170007</v>
      </c>
      <c r="P1988" s="14" t="n"/>
      <c r="Q1988" s="14" t="n"/>
      <c r="R1988" s="17" t="inlineStr">
        <is>
          <t>No</t>
        </is>
      </c>
      <c r="S1988" s="14" t="n"/>
      <c r="T1988" s="14" t="n"/>
      <c r="U1988" s="19" t="n">
        <v>42206</v>
      </c>
      <c r="V1988" s="19" t="n">
        <v>42110</v>
      </c>
      <c r="W1988" s="20" t="n"/>
      <c r="X1988" s="14" t="inlineStr">
        <is>
          <t>SearchQuery Field</t>
        </is>
      </c>
      <c r="Y1988" s="21" t="inlineStr">
        <is>
          <t>https://dd.reso.org/DD2.1/SavedSearch/SearchQuery/</t>
        </is>
      </c>
      <c r="Z1988" s="17" t="n">
        <v>1135506</v>
      </c>
      <c r="AA1988" s="14" t="n"/>
      <c r="AB1988" s="14" t="n"/>
      <c r="AC1988" s="14" t="n"/>
    </row>
    <row r="1989" ht="62.5" customHeight="1">
      <c r="A1989" s="60" t="inlineStr">
        <is>
          <t>SavedSearch</t>
        </is>
      </c>
      <c r="B1989" s="60" t="inlineStr">
        <is>
          <t>SearchQueryExceptionDetails</t>
        </is>
      </c>
      <c r="C1989" s="13" t="inlineStr">
        <is>
          <t>Search Query Exception Details</t>
        </is>
      </c>
      <c r="D1989" s="13" t="inlineStr">
        <is>
          <t>A free-text description used to expand on the SearchQueryExceptions selections made by the host.</t>
        </is>
      </c>
      <c r="E1989" s="14" t="n"/>
      <c r="F1989" s="13" t="inlineStr">
        <is>
          <t>String</t>
        </is>
      </c>
      <c r="G1989" s="14" t="n"/>
      <c r="H1989" s="15" t="n">
        <v>255</v>
      </c>
      <c r="I1989" s="23" t="n"/>
      <c r="J1989" s="13" t="n"/>
      <c r="K1989" s="14" t="n"/>
      <c r="L1989" s="14" t="inlineStr">
        <is>
          <t>Detalles de Excepción de Consulta de Búsqueda</t>
        </is>
      </c>
      <c r="M1989" s="17" t="inlineStr">
        <is>
          <t>Active</t>
        </is>
      </c>
      <c r="N1989" s="17" t="n">
        <v>3531707</v>
      </c>
      <c r="O1989" s="18" t="n">
        <v>170018</v>
      </c>
      <c r="P1989" s="14" t="n"/>
      <c r="Q1989" s="14" t="n"/>
      <c r="R1989" s="17" t="inlineStr">
        <is>
          <t>No</t>
        </is>
      </c>
      <c r="S1989" s="14" t="n"/>
      <c r="T1989" s="14" t="n"/>
      <c r="U1989" s="19" t="n">
        <v>42542</v>
      </c>
      <c r="V1989" s="19" t="n">
        <v>42231</v>
      </c>
      <c r="W1989" s="20" t="inlineStr">
        <is>
          <t>1.5</t>
        </is>
      </c>
      <c r="X1989" s="14" t="inlineStr">
        <is>
          <t>SearchQueryExceptionDetails Field</t>
        </is>
      </c>
      <c r="Y1989" s="21" t="inlineStr">
        <is>
          <t>https://dd.reso.org/DD2.1/SavedSearch/SearchQueryExceptionDetails/</t>
        </is>
      </c>
      <c r="Z1989" s="17" t="n">
        <v>1135512</v>
      </c>
      <c r="AA1989" s="14" t="n"/>
      <c r="AB1989" s="14" t="n"/>
      <c r="AC1989" s="14" t="n"/>
    </row>
    <row r="1990" ht="50" customHeight="1">
      <c r="A1990" s="60" t="inlineStr">
        <is>
          <t>SavedSearch</t>
        </is>
      </c>
      <c r="B1990" s="60" t="inlineStr">
        <is>
          <t>SearchQueryExceptions</t>
        </is>
      </c>
      <c r="C1990" s="13" t="inlineStr">
        <is>
          <t>Search Query Exceptions</t>
        </is>
      </c>
      <c r="D1990" s="13" t="inlineStr">
        <is>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is>
      </c>
      <c r="E1990" s="14" t="n"/>
      <c r="F1990" s="13" t="inlineStr">
        <is>
          <t>String List, Single</t>
        </is>
      </c>
      <c r="G1990" s="14" t="n"/>
      <c r="H1990" s="15" t="n">
        <v>50</v>
      </c>
      <c r="I1990" s="23" t="n"/>
      <c r="J1990" s="13" t="n"/>
      <c r="K1990" s="14" t="n"/>
      <c r="L1990" s="14" t="inlineStr">
        <is>
          <t>Excepciones de Consulta de Búsqueda</t>
        </is>
      </c>
      <c r="M1990" s="17" t="inlineStr">
        <is>
          <t>Active</t>
        </is>
      </c>
      <c r="N1990" s="17" t="inlineStr">
        <is>
          <t>068a891</t>
        </is>
      </c>
      <c r="O1990" s="18" t="n">
        <v>170017</v>
      </c>
      <c r="P1990" s="14" t="inlineStr">
        <is>
          <t>Open</t>
        </is>
      </c>
      <c r="Q1990" s="14" t="inlineStr">
        <is>
          <t>SearchQueryExceptions</t>
        </is>
      </c>
      <c r="R1990" s="17" t="inlineStr">
        <is>
          <t>No</t>
        </is>
      </c>
      <c r="S1990" s="14" t="n"/>
      <c r="T1990" s="14" t="n"/>
      <c r="U1990" s="19" t="n">
        <v>42542</v>
      </c>
      <c r="V1990" s="19" t="n">
        <v>42231</v>
      </c>
      <c r="W1990" s="20" t="inlineStr">
        <is>
          <t>1.5</t>
        </is>
      </c>
      <c r="X1990" s="14" t="inlineStr">
        <is>
          <t>SearchQueryExceptions Field</t>
        </is>
      </c>
      <c r="Y1990" s="21" t="inlineStr">
        <is>
          <t>https://dd.reso.org/DD2.1/SavedSearch/SearchQueryExceptions/</t>
        </is>
      </c>
      <c r="Z1990" s="17" t="n">
        <v>1135518</v>
      </c>
      <c r="AA1990" s="14" t="n"/>
      <c r="AB1990" s="14" t="n"/>
      <c r="AC1990" s="14" t="n"/>
    </row>
    <row r="1991" ht="25" customHeight="1">
      <c r="A1991" s="60" t="inlineStr">
        <is>
          <t>SavedSearch</t>
        </is>
      </c>
      <c r="B1991" s="60" t="inlineStr">
        <is>
          <t>SearchQueryHumanReadable</t>
        </is>
      </c>
      <c r="C1991" s="13" t="inlineStr">
        <is>
          <t>Search Query Human Readable</t>
        </is>
      </c>
      <c r="D1991" s="13" t="inlineStr">
        <is>
          <t>A human readable version of the search query that is commonly used for display and may not contain all actual criteria. For actual search criteria, use the SearchQuery field.</t>
        </is>
      </c>
      <c r="E1991" s="14" t="n"/>
      <c r="F1991" s="13" t="inlineStr">
        <is>
          <t>String</t>
        </is>
      </c>
      <c r="G1991" s="14" t="n"/>
      <c r="H1991" s="15" t="n">
        <v>255</v>
      </c>
      <c r="I1991" s="23" t="n"/>
      <c r="J1991" s="13" t="n"/>
      <c r="K1991" s="14" t="n"/>
      <c r="L1991" s="14" t="inlineStr">
        <is>
          <t>Consulta de Búsqueda Legible para Humanos</t>
        </is>
      </c>
      <c r="M1991" s="17" t="inlineStr">
        <is>
          <t>Active</t>
        </is>
      </c>
      <c r="N1991" s="17" t="inlineStr">
        <is>
          <t>55d3971</t>
        </is>
      </c>
      <c r="O1991" s="18" t="n">
        <v>170019</v>
      </c>
      <c r="P1991" s="14" t="n"/>
      <c r="Q1991" s="14" t="n"/>
      <c r="R1991" s="17" t="inlineStr">
        <is>
          <t>No</t>
        </is>
      </c>
      <c r="S1991" s="14" t="n"/>
      <c r="T1991" s="14" t="n"/>
      <c r="U1991" s="19" t="n">
        <v>42542</v>
      </c>
      <c r="V1991" s="19" t="n">
        <v>42326</v>
      </c>
      <c r="W1991" s="20" t="inlineStr">
        <is>
          <t>1.5</t>
        </is>
      </c>
      <c r="X1991" s="14" t="inlineStr">
        <is>
          <t>SearchQueryHumanReadable Field</t>
        </is>
      </c>
      <c r="Y1991" s="21" t="inlineStr">
        <is>
          <t>https://dd.reso.org/DD2.1/SavedSearch/SearchQueryHumanReadable/</t>
        </is>
      </c>
      <c r="Z1991" s="17" t="n">
        <v>1135524</v>
      </c>
      <c r="AA1991" s="14" t="n"/>
      <c r="AB1991" s="14" t="n"/>
      <c r="AC1991" s="14" t="n"/>
    </row>
    <row r="1992" ht="75" customHeight="1">
      <c r="A1992" s="60" t="inlineStr">
        <is>
          <t>SavedSearch</t>
        </is>
      </c>
      <c r="B1992" s="60" t="inlineStr">
        <is>
          <t>SearchQueryType</t>
        </is>
      </c>
      <c r="C1992" s="13" t="inlineStr">
        <is>
          <t>Search Query Type</t>
        </is>
      </c>
      <c r="D1992" s="13" t="inlineStr">
        <is>
          <t>A pick list of the type of query language used in the SearchQuery field (e.g., DMQL2, $filter).</t>
        </is>
      </c>
      <c r="E1992" s="14" t="n"/>
      <c r="F1992" s="13" t="inlineStr">
        <is>
          <t>String List, Single</t>
        </is>
      </c>
      <c r="G1992" s="14" t="n"/>
      <c r="H1992" s="24" t="n">
        <v>50</v>
      </c>
      <c r="I1992" s="17" t="n"/>
      <c r="J1992" s="13" t="n"/>
      <c r="K1992" s="14" t="n"/>
      <c r="L1992" s="14" t="inlineStr">
        <is>
          <t>Tipo de Consulta de Búsqueda</t>
        </is>
      </c>
      <c r="M1992" s="17" t="inlineStr">
        <is>
          <t>Active</t>
        </is>
      </c>
      <c r="N1992" s="17" t="inlineStr">
        <is>
          <t>b3de320</t>
        </is>
      </c>
      <c r="O1992" s="18" t="n">
        <v>170008</v>
      </c>
      <c r="P1992" s="14" t="inlineStr">
        <is>
          <t>Open with Enumerations</t>
        </is>
      </c>
      <c r="Q1992" s="14" t="inlineStr">
        <is>
          <t>SearchQueryType</t>
        </is>
      </c>
      <c r="R1992" s="17" t="inlineStr">
        <is>
          <t>No</t>
        </is>
      </c>
      <c r="S1992" s="14" t="n"/>
      <c r="T1992" s="14" t="n"/>
      <c r="U1992" s="19" t="n">
        <v>42956</v>
      </c>
      <c r="V1992" s="19" t="n">
        <v>46108</v>
      </c>
      <c r="W1992" s="20" t="n"/>
      <c r="X1992" s="14" t="inlineStr">
        <is>
          <t>SearchQueryType Field</t>
        </is>
      </c>
      <c r="Y1992" s="21" t="inlineStr">
        <is>
          <t>https://dd.reso.org/DD2.1/SavedSearch/SearchQueryType/</t>
        </is>
      </c>
      <c r="Z1992" s="17" t="n">
        <v>1135530</v>
      </c>
      <c r="AA1992" s="14" t="n"/>
      <c r="AB1992" s="14" t="n"/>
      <c r="AC1992" s="14" t="n"/>
    </row>
    <row r="1993" ht="37.5" customHeight="1">
      <c r="A1993" s="60" t="inlineStr">
        <is>
          <t>SavedSearch</t>
        </is>
      </c>
      <c r="B1993" s="60" t="inlineStr">
        <is>
          <t>SourceSystem</t>
        </is>
      </c>
      <c r="C1993" s="13" t="inlineStr">
        <is>
          <t>Source System</t>
        </is>
      </c>
      <c r="D1993" s="13" t="inlineStr">
        <is>
          <t>The source system of the SavedSearch record.</t>
        </is>
      </c>
      <c r="E1993" s="14" t="n"/>
      <c r="F1993" s="13" t="inlineStr">
        <is>
          <t>Resource</t>
        </is>
      </c>
      <c r="G1993" s="13" t="inlineStr">
        <is>
          <t>OUID</t>
        </is>
      </c>
      <c r="H1993" s="23" t="n"/>
      <c r="I1993" s="23" t="n"/>
      <c r="J1993" s="13" t="n"/>
      <c r="K1993" s="14" t="n"/>
      <c r="L1993" s="14" t="n"/>
      <c r="M1993" s="17" t="inlineStr">
        <is>
          <t>Active</t>
        </is>
      </c>
      <c r="N1993" s="17" t="inlineStr">
        <is>
          <t>993a4e7</t>
        </is>
      </c>
      <c r="O1993" s="18" t="n"/>
      <c r="P1993" s="14" t="n"/>
      <c r="Q1993" s="14" t="n"/>
      <c r="R1993" s="17" t="inlineStr">
        <is>
          <t>No</t>
        </is>
      </c>
      <c r="S1993" s="14" t="n"/>
      <c r="T1993" s="14" t="n"/>
      <c r="U1993" s="19" t="n">
        <v>44567</v>
      </c>
      <c r="V1993" s="19" t="n">
        <v>44567</v>
      </c>
      <c r="W1993" s="20" t="inlineStr">
        <is>
          <t>1.7</t>
        </is>
      </c>
      <c r="X1993" s="14" t="inlineStr">
        <is>
          <t>SourceSystem Field (SavedSearch)</t>
        </is>
      </c>
      <c r="Y1993" s="21" t="inlineStr">
        <is>
          <t>https://dd.reso.org/DD2.1/SavedSearch/SourceSystem/</t>
        </is>
      </c>
      <c r="Z1993" s="17" t="n">
        <v>1135537</v>
      </c>
      <c r="AA1993" s="14" t="inlineStr">
        <is>
          <t>SourceSystemID</t>
        </is>
      </c>
      <c r="AB1993" s="14" t="inlineStr">
        <is>
          <t>OrganizationUniqueId</t>
        </is>
      </c>
      <c r="AC1993" s="14" t="n"/>
    </row>
    <row r="1994" ht="25" customHeight="1">
      <c r="A1994" s="60" t="inlineStr">
        <is>
          <t>SavedSearch</t>
        </is>
      </c>
      <c r="B1994" s="60" t="inlineStr">
        <is>
          <t>SourceSystemID</t>
        </is>
      </c>
      <c r="C1994" s="13" t="inlineStr">
        <is>
          <t>Source System ID</t>
        </is>
      </c>
      <c r="D199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94" s="14" t="n"/>
      <c r="F1994" s="13" t="inlineStr">
        <is>
          <t>String</t>
        </is>
      </c>
      <c r="G1994" s="14" t="n"/>
      <c r="H1994" s="15" t="n">
        <v>25</v>
      </c>
      <c r="I1994" s="23" t="n"/>
      <c r="J1994" s="13" t="inlineStr">
        <is>
          <t>MLSID</t>
        </is>
      </c>
      <c r="K1994" s="14" t="n"/>
      <c r="L1994" s="14" t="inlineStr">
        <is>
          <t>ID Sistema Fuente</t>
        </is>
      </c>
      <c r="M1994" s="17" t="inlineStr">
        <is>
          <t>Active</t>
        </is>
      </c>
      <c r="N1994" s="17" t="inlineStr">
        <is>
          <t>96f0c4a</t>
        </is>
      </c>
      <c r="O1994" s="18" t="n">
        <v>170023</v>
      </c>
      <c r="P1994" s="14" t="n"/>
      <c r="Q1994" s="14" t="n"/>
      <c r="R1994" s="17" t="inlineStr">
        <is>
          <t>No</t>
        </is>
      </c>
      <c r="S1994" s="14" t="n"/>
      <c r="T1994" s="14" t="n"/>
      <c r="U1994" s="19" t="n">
        <v>42542</v>
      </c>
      <c r="V1994" s="19" t="n">
        <v>42418</v>
      </c>
      <c r="W1994" s="20" t="inlineStr">
        <is>
          <t>1.5</t>
        </is>
      </c>
      <c r="X1994" s="14" t="inlineStr">
        <is>
          <t>SourceSystemID Field (SavedSearch)</t>
        </is>
      </c>
      <c r="Y1994" s="21" t="inlineStr">
        <is>
          <t>https://dd.reso.org/DD2.1/SavedSearch/SourceSystemID/</t>
        </is>
      </c>
      <c r="Z1994" s="17" t="n">
        <v>1135542</v>
      </c>
      <c r="AA1994" s="14" t="n"/>
      <c r="AB1994" s="14" t="n"/>
      <c r="AC1994" s="14" t="n"/>
    </row>
    <row r="1995" ht="14.5" customHeight="1">
      <c r="A1995" s="60" t="inlineStr">
        <is>
          <t>SavedSearch</t>
        </is>
      </c>
      <c r="B1995" s="60" t="inlineStr">
        <is>
          <t>SourceSystemKey</t>
        </is>
      </c>
      <c r="C1995" s="13" t="inlineStr">
        <is>
          <t>Source System Key</t>
        </is>
      </c>
      <c r="D199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95" s="14" t="n"/>
      <c r="F1995" s="13" t="inlineStr">
        <is>
          <t>String</t>
        </is>
      </c>
      <c r="G1995" s="14" t="n"/>
      <c r="H1995" s="15" t="n">
        <v>255</v>
      </c>
      <c r="I1995" s="23" t="n"/>
      <c r="J1995" s="13" t="inlineStr">
        <is>
          <t>ProviderKey</t>
        </is>
      </c>
      <c r="K1995" s="14" t="n"/>
      <c r="L1995" s="14" t="inlineStr">
        <is>
          <t>Clave Sistema Fuente</t>
        </is>
      </c>
      <c r="M1995" s="17" t="inlineStr">
        <is>
          <t>Active</t>
        </is>
      </c>
      <c r="N1995" s="17" t="inlineStr">
        <is>
          <t>5d1b96f</t>
        </is>
      </c>
      <c r="O1995" s="18" t="n">
        <v>170021</v>
      </c>
      <c r="P1995" s="14" t="n"/>
      <c r="Q1995" s="14" t="n"/>
      <c r="R1995" s="17" t="inlineStr">
        <is>
          <t>No</t>
        </is>
      </c>
      <c r="S1995" s="14" t="n"/>
      <c r="T1995" s="14" t="n"/>
      <c r="U1995" s="19" t="n">
        <v>42542</v>
      </c>
      <c r="V1995" s="19" t="n">
        <v>42418</v>
      </c>
      <c r="W1995" s="20" t="inlineStr">
        <is>
          <t>1.5</t>
        </is>
      </c>
      <c r="X1995" s="14" t="inlineStr">
        <is>
          <t>SourceSystemKey Field (SavedSearch)</t>
        </is>
      </c>
      <c r="Y1995" s="21" t="inlineStr">
        <is>
          <t>https://dd.reso.org/DD2.1/SavedSearch/SourceSystemKey/</t>
        </is>
      </c>
      <c r="Z1995" s="17" t="n">
        <v>1135549</v>
      </c>
      <c r="AA1995" s="14" t="n"/>
      <c r="AB1995" s="14" t="n"/>
      <c r="AC1995" s="14" t="n"/>
    </row>
    <row r="1996" ht="50" customHeight="1">
      <c r="A1996" s="60" t="inlineStr">
        <is>
          <t>SavedSearch</t>
        </is>
      </c>
      <c r="B1996" s="60" t="inlineStr">
        <is>
          <t>SourceSystemName</t>
        </is>
      </c>
      <c r="C1996" s="13" t="inlineStr">
        <is>
          <t>Source System Name</t>
        </is>
      </c>
      <c r="D1996" s="13" t="inlineStr">
        <is>
          <t>The name of the record provider of the saved search. The system from which the record was directly received. The legal name of the company.</t>
        </is>
      </c>
      <c r="E1996" s="14" t="n"/>
      <c r="F1996" s="13" t="inlineStr">
        <is>
          <t>String</t>
        </is>
      </c>
      <c r="G1996" s="14" t="n"/>
      <c r="H1996" s="15" t="n">
        <v>255</v>
      </c>
      <c r="I1996" s="23" t="n"/>
      <c r="J1996" s="13" t="inlineStr">
        <is>
          <t>ProviderName, MLSID</t>
        </is>
      </c>
      <c r="K1996" s="14" t="n"/>
      <c r="L1996" s="14" t="inlineStr">
        <is>
          <t>Nombre Sistema Fuente</t>
        </is>
      </c>
      <c r="M1996" s="17" t="inlineStr">
        <is>
          <t>Active</t>
        </is>
      </c>
      <c r="N1996" s="17" t="inlineStr">
        <is>
          <t>6d142ca</t>
        </is>
      </c>
      <c r="O1996" s="18" t="n">
        <v>170022</v>
      </c>
      <c r="P1996" s="14" t="n"/>
      <c r="Q1996" s="14" t="n"/>
      <c r="R1996" s="17" t="inlineStr">
        <is>
          <t>No</t>
        </is>
      </c>
      <c r="S1996" s="14" t="n"/>
      <c r="T1996" s="14" t="n"/>
      <c r="U1996" s="19" t="n">
        <v>42542</v>
      </c>
      <c r="V1996" s="19" t="n">
        <v>42418</v>
      </c>
      <c r="W1996" s="20" t="inlineStr">
        <is>
          <t>1.5</t>
        </is>
      </c>
      <c r="X1996" s="14" t="inlineStr">
        <is>
          <t>SourceSystemName Field (SavedSearch)</t>
        </is>
      </c>
      <c r="Y1996" s="21" t="inlineStr">
        <is>
          <t>https://dd.reso.org/DD2.1/SavedSearch/SourceSystemName/</t>
        </is>
      </c>
      <c r="Z1996" s="17" t="n">
        <v>1135554</v>
      </c>
      <c r="AA1996" s="14" t="n"/>
      <c r="AB1996" s="14" t="n"/>
      <c r="AC1996" s="14" t="n"/>
    </row>
    <row r="1997" ht="50" customHeight="1">
      <c r="A1997" s="60" t="inlineStr">
        <is>
          <t>Showing</t>
        </is>
      </c>
      <c r="B1997" s="60" t="inlineStr">
        <is>
          <t>AgentOriginatingSystem</t>
        </is>
      </c>
      <c r="C1997" s="13" t="inlineStr">
        <is>
          <t>Agent Originating System</t>
        </is>
      </c>
      <c r="D1997" s="13" t="inlineStr">
        <is>
          <t>The originating system of the member associated with the showing.</t>
        </is>
      </c>
      <c r="E1997" s="14" t="inlineStr">
        <is>
          <t>Agent</t>
        </is>
      </c>
      <c r="F1997" s="13" t="inlineStr">
        <is>
          <t>Resource</t>
        </is>
      </c>
      <c r="G1997" s="13" t="inlineStr">
        <is>
          <t>OUID</t>
        </is>
      </c>
      <c r="H1997" s="23" t="n"/>
      <c r="I1997" s="23" t="n"/>
      <c r="J1997" s="13" t="n"/>
      <c r="K1997" s="14" t="n"/>
      <c r="L1997" s="14" t="n"/>
      <c r="M1997" s="17" t="n"/>
      <c r="N1997" s="17" t="inlineStr">
        <is>
          <t>2e845b0</t>
        </is>
      </c>
      <c r="O1997" s="18" t="n"/>
      <c r="P1997" s="14" t="n"/>
      <c r="Q1997" s="14" t="n"/>
      <c r="R1997" s="17" t="inlineStr">
        <is>
          <t>No</t>
        </is>
      </c>
      <c r="S1997" s="14" t="n"/>
      <c r="T1997" s="14" t="n"/>
      <c r="U1997" s="19" t="n">
        <v>44567</v>
      </c>
      <c r="V1997" s="19" t="n">
        <v>44567</v>
      </c>
      <c r="W1997" s="20" t="inlineStr">
        <is>
          <t>1.7</t>
        </is>
      </c>
      <c r="X1997" s="14" t="inlineStr">
        <is>
          <t>AgentOriginatingSystem Field</t>
        </is>
      </c>
      <c r="Y1997" s="21" t="inlineStr">
        <is>
          <t>https://dd.reso.org/DD2.1/Showing/AgentOriginatingSystem/</t>
        </is>
      </c>
      <c r="Z1997" s="17" t="n">
        <v>1135600</v>
      </c>
      <c r="AA1997" s="14" t="inlineStr">
        <is>
          <t>AgentOriginatingSystemID</t>
        </is>
      </c>
      <c r="AB1997" s="14" t="inlineStr">
        <is>
          <t>OrganizationUniqueId</t>
        </is>
      </c>
      <c r="AC1997" s="14" t="n"/>
    </row>
    <row r="1998" ht="25" customHeight="1">
      <c r="A1998" s="60" t="inlineStr">
        <is>
          <t>Showing</t>
        </is>
      </c>
      <c r="B1998" s="60" t="inlineStr">
        <is>
          <t>AgentOriginatingSystemID</t>
        </is>
      </c>
      <c r="C1998" s="13" t="inlineStr">
        <is>
          <t>Agent Originating System ID</t>
        </is>
      </c>
      <c r="D199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1998" s="14" t="inlineStr">
        <is>
          <t>Agent</t>
        </is>
      </c>
      <c r="F1998" s="13" t="inlineStr">
        <is>
          <t>String</t>
        </is>
      </c>
      <c r="G1998" s="14" t="n"/>
      <c r="H1998" s="15" t="n">
        <v>25</v>
      </c>
      <c r="I1998" s="23" t="n"/>
      <c r="J1998" s="13" t="n"/>
      <c r="K1998" s="14" t="n"/>
      <c r="L1998" s="14" t="inlineStr">
        <is>
          <t>ID de Agente Sistema de Origen</t>
        </is>
      </c>
      <c r="M1998" s="17" t="inlineStr">
        <is>
          <t>Active</t>
        </is>
      </c>
      <c r="N1998" s="17" t="inlineStr">
        <is>
          <t>0069b16</t>
        </is>
      </c>
      <c r="O1998" s="18" t="n">
        <v>426015</v>
      </c>
      <c r="P1998" s="14" t="n"/>
      <c r="Q1998" s="14" t="n"/>
      <c r="R1998" s="17" t="inlineStr">
        <is>
          <t>No</t>
        </is>
      </c>
      <c r="S1998" s="14" t="n"/>
      <c r="T1998" s="14" t="n"/>
      <c r="U1998" s="19" t="n">
        <v>42956</v>
      </c>
      <c r="V1998" s="19" t="n">
        <v>42857</v>
      </c>
      <c r="W1998" s="20" t="inlineStr">
        <is>
          <t>1.6</t>
        </is>
      </c>
      <c r="X1998" s="14" t="inlineStr">
        <is>
          <t>AgentOriginatingSystemID Field</t>
        </is>
      </c>
      <c r="Y1998" s="21" t="inlineStr">
        <is>
          <t>https://dd.reso.org/DD2.1/Showing/AgentOriginatingSystemID/</t>
        </is>
      </c>
      <c r="Z1998" s="17" t="n">
        <v>1135605</v>
      </c>
      <c r="AA1998" s="14" t="n"/>
      <c r="AB1998" s="14" t="n"/>
      <c r="AC1998" s="14" t="n"/>
    </row>
    <row r="1999" ht="14.5" customHeight="1">
      <c r="A1999" s="60" t="inlineStr">
        <is>
          <t>Showing</t>
        </is>
      </c>
      <c r="B1999" s="60" t="inlineStr">
        <is>
          <t>AgentOriginatingSystemName</t>
        </is>
      </c>
      <c r="C1999" s="13" t="inlineStr">
        <is>
          <t>Agent Originating System Name</t>
        </is>
      </c>
      <c r="D1999"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1999" s="14" t="inlineStr">
        <is>
          <t>Agent</t>
        </is>
      </c>
      <c r="F1999" s="13" t="inlineStr">
        <is>
          <t>String</t>
        </is>
      </c>
      <c r="G1999" s="14" t="n"/>
      <c r="H1999" s="15" t="n">
        <v>255</v>
      </c>
      <c r="I1999" s="23" t="n"/>
      <c r="J1999" s="13" t="n"/>
      <c r="K1999" s="14" t="n"/>
      <c r="L1999" s="14" t="inlineStr">
        <is>
          <t>Nombre de Agente Sistema de Origen</t>
        </is>
      </c>
      <c r="M1999" s="17" t="inlineStr">
        <is>
          <t>Active</t>
        </is>
      </c>
      <c r="N1999" s="17" t="inlineStr">
        <is>
          <t>4d13477</t>
        </is>
      </c>
      <c r="O1999" s="18" t="n">
        <v>426016</v>
      </c>
      <c r="P1999" s="14" t="n"/>
      <c r="Q1999" s="14" t="n"/>
      <c r="R1999" s="17" t="inlineStr">
        <is>
          <t>No</t>
        </is>
      </c>
      <c r="S1999" s="14" t="n"/>
      <c r="T1999" s="14" t="n"/>
      <c r="U1999" s="19" t="n">
        <v>42956</v>
      </c>
      <c r="V1999" s="19" t="n">
        <v>42857</v>
      </c>
      <c r="W1999" s="20" t="inlineStr">
        <is>
          <t>1.6</t>
        </is>
      </c>
      <c r="X1999" s="14" t="inlineStr">
        <is>
          <t>AgentOriginatingSystemName Field</t>
        </is>
      </c>
      <c r="Y1999" s="21" t="inlineStr">
        <is>
          <t>https://dd.reso.org/DD2.1/Showing/AgentOriginatingSystemName/</t>
        </is>
      </c>
      <c r="Z1999" s="17" t="n">
        <v>1135610</v>
      </c>
      <c r="AA1999" s="14" t="n"/>
      <c r="AB1999" s="14" t="n"/>
      <c r="AC1999" s="14" t="n"/>
    </row>
    <row r="2000" ht="62.5" customHeight="1">
      <c r="A2000" s="60" t="inlineStr">
        <is>
          <t>Showing</t>
        </is>
      </c>
      <c r="B2000" s="60" t="inlineStr">
        <is>
          <t>AgentSourceSystem</t>
        </is>
      </c>
      <c r="C2000" s="13" t="inlineStr">
        <is>
          <t>Agent Source System</t>
        </is>
      </c>
      <c r="D2000" s="13" t="inlineStr">
        <is>
          <t>The source system of the member associated with the showing.</t>
        </is>
      </c>
      <c r="E2000" s="14" t="inlineStr">
        <is>
          <t>Agent</t>
        </is>
      </c>
      <c r="F2000" s="13" t="inlineStr">
        <is>
          <t>Resource</t>
        </is>
      </c>
      <c r="G2000" s="13" t="inlineStr">
        <is>
          <t>OUID</t>
        </is>
      </c>
      <c r="H2000" s="23" t="n"/>
      <c r="I2000" s="23" t="n"/>
      <c r="J2000" s="13" t="n"/>
      <c r="K2000" s="14" t="n"/>
      <c r="L2000" s="14" t="n"/>
      <c r="M2000" s="17" t="n"/>
      <c r="N2000" s="17" t="inlineStr">
        <is>
          <t>76e84a0</t>
        </is>
      </c>
      <c r="O2000" s="18" t="n"/>
      <c r="P2000" s="14" t="n"/>
      <c r="Q2000" s="14" t="n"/>
      <c r="R2000" s="17" t="inlineStr">
        <is>
          <t>No</t>
        </is>
      </c>
      <c r="S2000" s="14" t="n"/>
      <c r="T2000" s="14" t="n"/>
      <c r="U2000" s="19" t="n">
        <v>44567</v>
      </c>
      <c r="V2000" s="19" t="n">
        <v>44567</v>
      </c>
      <c r="W2000" s="20" t="inlineStr">
        <is>
          <t>1.7</t>
        </is>
      </c>
      <c r="X2000" s="14" t="inlineStr">
        <is>
          <t>AgentSourceSystem Field</t>
        </is>
      </c>
      <c r="Y2000" s="21" t="inlineStr">
        <is>
          <t>https://dd.reso.org/DD2.1/Showing/AgentSourceSystem/</t>
        </is>
      </c>
      <c r="Z2000" s="17" t="n">
        <v>1135617</v>
      </c>
      <c r="AA2000" s="14" t="inlineStr">
        <is>
          <t>AgentSourceSystemID</t>
        </is>
      </c>
      <c r="AB2000" s="14" t="inlineStr">
        <is>
          <t>OrganizationUniqueId</t>
        </is>
      </c>
      <c r="AC2000" s="14" t="n"/>
    </row>
    <row r="2001" ht="50" customHeight="1">
      <c r="A2001" s="60" t="inlineStr">
        <is>
          <t>Showing</t>
        </is>
      </c>
      <c r="B2001" s="60" t="inlineStr">
        <is>
          <t>AgentSourceSystemID</t>
        </is>
      </c>
      <c r="C2001" s="13" t="inlineStr">
        <is>
          <t>Agent Source System ID</t>
        </is>
      </c>
      <c r="D200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01" s="14" t="inlineStr">
        <is>
          <t>Agent</t>
        </is>
      </c>
      <c r="F2001" s="13" t="inlineStr">
        <is>
          <t>String</t>
        </is>
      </c>
      <c r="G2001" s="14" t="n"/>
      <c r="H2001" s="15" t="n">
        <v>25</v>
      </c>
      <c r="I2001" s="23" t="n"/>
      <c r="J2001" s="13" t="n"/>
      <c r="K2001" s="14" t="n"/>
      <c r="L2001" s="14" t="inlineStr">
        <is>
          <t>ID de Agente Sistema Fuente</t>
        </is>
      </c>
      <c r="M2001" s="17" t="inlineStr">
        <is>
          <t>Active</t>
        </is>
      </c>
      <c r="N2001" s="17" t="inlineStr">
        <is>
          <t>b1cce27</t>
        </is>
      </c>
      <c r="O2001" s="18" t="n">
        <v>426017</v>
      </c>
      <c r="P2001" s="14" t="n"/>
      <c r="Q2001" s="14" t="n"/>
      <c r="R2001" s="17" t="inlineStr">
        <is>
          <t>No</t>
        </is>
      </c>
      <c r="S2001" s="14" t="n"/>
      <c r="T2001" s="14" t="n"/>
      <c r="U2001" s="19" t="n">
        <v>42956</v>
      </c>
      <c r="V2001" s="19" t="n">
        <v>42857</v>
      </c>
      <c r="W2001" s="20" t="inlineStr">
        <is>
          <t>1.6</t>
        </is>
      </c>
      <c r="X2001" s="14" t="inlineStr">
        <is>
          <t>AgentSourceSystemID Field</t>
        </is>
      </c>
      <c r="Y2001" s="21" t="inlineStr">
        <is>
          <t>https://dd.reso.org/DD2.1/Showing/AgentSourceSystemID/</t>
        </is>
      </c>
      <c r="Z2001" s="17" t="n">
        <v>1135623</v>
      </c>
      <c r="AA2001" s="14" t="n"/>
      <c r="AB2001" s="14" t="n"/>
      <c r="AC2001" s="14" t="n"/>
    </row>
    <row r="2002" ht="14.5" customHeight="1">
      <c r="A2002" s="60" t="inlineStr">
        <is>
          <t>Showing</t>
        </is>
      </c>
      <c r="B2002" s="60" t="inlineStr">
        <is>
          <t>AgentSourceSystemName</t>
        </is>
      </c>
      <c r="C2002" s="13" t="inlineStr">
        <is>
          <t>Agent Source System Name</t>
        </is>
      </c>
      <c r="D2002"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02" s="14" t="inlineStr">
        <is>
          <t>Agent</t>
        </is>
      </c>
      <c r="F2002" s="13" t="inlineStr">
        <is>
          <t>String</t>
        </is>
      </c>
      <c r="G2002" s="14" t="n"/>
      <c r="H2002" s="15" t="n">
        <v>255</v>
      </c>
      <c r="I2002" s="23" t="n"/>
      <c r="J2002" s="13" t="n"/>
      <c r="K2002" s="14" t="n"/>
      <c r="L2002" s="14" t="inlineStr">
        <is>
          <t>Nombre de Agente Sistema Fuente</t>
        </is>
      </c>
      <c r="M2002" s="17" t="inlineStr">
        <is>
          <t>Active</t>
        </is>
      </c>
      <c r="N2002" s="17" t="inlineStr">
        <is>
          <t>1ccf49e</t>
        </is>
      </c>
      <c r="O2002" s="18" t="n">
        <v>426018</v>
      </c>
      <c r="P2002" s="14" t="n"/>
      <c r="Q2002" s="14" t="n"/>
      <c r="R2002" s="17" t="inlineStr">
        <is>
          <t>No</t>
        </is>
      </c>
      <c r="S2002" s="14" t="n"/>
      <c r="T2002" s="14" t="n"/>
      <c r="U2002" s="19" t="n">
        <v>42956</v>
      </c>
      <c r="V2002" s="19" t="n">
        <v>42857</v>
      </c>
      <c r="W2002" s="20" t="inlineStr">
        <is>
          <t>1.6</t>
        </is>
      </c>
      <c r="X2002" s="14" t="inlineStr">
        <is>
          <t>AgentSourceSystemName Field</t>
        </is>
      </c>
      <c r="Y2002" s="21" t="inlineStr">
        <is>
          <t>https://dd.reso.org/DD2.1/Showing/AgentSourceSystemName/</t>
        </is>
      </c>
      <c r="Z2002" s="17" t="n">
        <v>1135629</v>
      </c>
      <c r="AA2002" s="14" t="n"/>
      <c r="AB2002" s="14" t="n"/>
      <c r="AC2002" s="14" t="n"/>
    </row>
    <row r="2003" ht="50" customHeight="1">
      <c r="A2003" s="60" t="inlineStr">
        <is>
          <t>Showing</t>
        </is>
      </c>
      <c r="B2003" s="25" t="inlineStr">
        <is>
          <t>FeedTypes</t>
        </is>
      </c>
      <c r="C2003" s="25" t="inlineStr">
        <is>
          <t>Feed Types</t>
        </is>
      </c>
      <c r="D2003" s="26" t="inlineStr">
        <is>
          <t>A list of feeds that the given record is included in.</t>
        </is>
      </c>
      <c r="E2003" s="25" t="n"/>
      <c r="F2003" s="14" t="inlineStr">
        <is>
          <t>String List, Multi</t>
        </is>
      </c>
      <c r="G2003" s="25" t="n"/>
      <c r="H2003" s="18" t="n">
        <v>100</v>
      </c>
      <c r="I2003" s="17" t="n"/>
      <c r="J2003" s="25" t="n"/>
      <c r="K2003" s="25" t="n"/>
      <c r="L2003" s="25" t="n"/>
      <c r="M2003" s="25" t="n"/>
      <c r="N2003" s="25" t="n"/>
      <c r="O2003" s="33" t="n"/>
      <c r="P2003" s="25" t="inlineStr">
        <is>
          <t>Open with Enumerations</t>
        </is>
      </c>
      <c r="Q2003" s="25" t="inlineStr">
        <is>
          <t>FeedTypes</t>
        </is>
      </c>
      <c r="R2003" s="17" t="inlineStr">
        <is>
          <t>No</t>
        </is>
      </c>
      <c r="S2003" s="25" t="n"/>
      <c r="T2003" s="14" t="n"/>
      <c r="U2003" s="19" t="n">
        <v>45576</v>
      </c>
      <c r="V2003" s="19" t="n">
        <v>45576</v>
      </c>
      <c r="W2003" s="20" t="inlineStr">
        <is>
          <t>2.1</t>
        </is>
      </c>
      <c r="X2003" s="25" t="n"/>
      <c r="Y2003" s="25" t="inlineStr">
        <is>
          <t>https://dd.reso.org/DD2.1/Showing/FeedTypes/</t>
        </is>
      </c>
      <c r="Z2003" s="25" t="n"/>
      <c r="AA2003" s="25" t="n"/>
      <c r="AB2003" s="25" t="n"/>
      <c r="AC2003" s="25" t="n"/>
    </row>
    <row r="2004" ht="50" customHeight="1">
      <c r="A2004" s="60" t="inlineStr">
        <is>
          <t>Showing</t>
        </is>
      </c>
      <c r="B2004" s="60" t="inlineStr">
        <is>
          <t>HistoryTransactional</t>
        </is>
      </c>
      <c r="C2004" s="13" t="inlineStr">
        <is>
          <t>History Transactional</t>
        </is>
      </c>
      <c r="D2004" s="13" t="inlineStr">
        <is>
          <t>The history of the Showing record.</t>
        </is>
      </c>
      <c r="E2004" s="14" t="n"/>
      <c r="F2004" s="13" t="inlineStr">
        <is>
          <t>Collection</t>
        </is>
      </c>
      <c r="G2004" s="13" t="inlineStr">
        <is>
          <t>HistoryTransactional</t>
        </is>
      </c>
      <c r="H2004" s="23" t="n"/>
      <c r="I2004" s="23" t="n"/>
      <c r="J2004" s="13" t="n"/>
      <c r="K2004" s="14" t="n"/>
      <c r="L2004" s="14" t="n"/>
      <c r="M2004" s="17" t="n"/>
      <c r="N2004" s="17" t="inlineStr">
        <is>
          <t>b773e53</t>
        </is>
      </c>
      <c r="O2004" s="18" t="n"/>
      <c r="P2004" s="14" t="n"/>
      <c r="Q2004" s="14" t="n"/>
      <c r="R2004" s="17" t="inlineStr">
        <is>
          <t>No</t>
        </is>
      </c>
      <c r="S2004" s="14" t="n"/>
      <c r="T2004" s="14" t="n"/>
      <c r="U2004" s="19" t="n">
        <v>44567</v>
      </c>
      <c r="V2004" s="19" t="n">
        <v>44567</v>
      </c>
      <c r="W2004" s="20" t="inlineStr">
        <is>
          <t>1.7</t>
        </is>
      </c>
      <c r="X2004" s="14" t="inlineStr">
        <is>
          <t>HistoryTransactional Field (Showing)</t>
        </is>
      </c>
      <c r="Y2004" s="21" t="inlineStr">
        <is>
          <t>https://dd.reso.org/DD2.1/Showing/HistoryTransactional/</t>
        </is>
      </c>
      <c r="Z2004" s="17" t="n">
        <v>1135609</v>
      </c>
      <c r="AA2004" s="14" t="n"/>
      <c r="AB2004" s="14" t="inlineStr">
        <is>
          <t>ResourceRecordKey, ResourceName</t>
        </is>
      </c>
      <c r="AC2004" s="14" t="n"/>
    </row>
    <row r="2005" ht="14.5" customHeight="1">
      <c r="A2005" s="60" t="inlineStr">
        <is>
          <t>Showing</t>
        </is>
      </c>
      <c r="B2005" s="60" t="inlineStr">
        <is>
          <t>Listing</t>
        </is>
      </c>
      <c r="C2005" s="13" t="inlineStr">
        <is>
          <t>Listing</t>
        </is>
      </c>
      <c r="D2005" s="13" t="inlineStr">
        <is>
          <t>The listing associated with the showing.</t>
        </is>
      </c>
      <c r="E2005" s="14" t="inlineStr">
        <is>
          <t>Listing</t>
        </is>
      </c>
      <c r="F2005" s="13" t="inlineStr">
        <is>
          <t>Resource</t>
        </is>
      </c>
      <c r="G2005" s="13" t="inlineStr">
        <is>
          <t>Property</t>
        </is>
      </c>
      <c r="H2005" s="23" t="n"/>
      <c r="I2005" s="23" t="n"/>
      <c r="J2005" s="13" t="n"/>
      <c r="K2005" s="14" t="n"/>
      <c r="L2005" s="14" t="n"/>
      <c r="M2005" s="17" t="n"/>
      <c r="N2005" s="17" t="inlineStr">
        <is>
          <t>d41490b</t>
        </is>
      </c>
      <c r="O2005" s="18" t="n"/>
      <c r="P2005" s="14" t="n"/>
      <c r="Q2005" s="14" t="n"/>
      <c r="R2005" s="17" t="inlineStr">
        <is>
          <t>No</t>
        </is>
      </c>
      <c r="S2005" s="14" t="n"/>
      <c r="T2005" s="14" t="n"/>
      <c r="U2005" s="19" t="n">
        <v>44567</v>
      </c>
      <c r="V2005" s="19" t="n">
        <v>44567</v>
      </c>
      <c r="W2005" s="20" t="inlineStr">
        <is>
          <t>1.7</t>
        </is>
      </c>
      <c r="X2005" s="14" t="inlineStr">
        <is>
          <t>Listing Field (Showing)</t>
        </is>
      </c>
      <c r="Y2005" s="21" t="inlineStr">
        <is>
          <t>https://dd.reso.org/DD2.1/Showing/Listing/</t>
        </is>
      </c>
      <c r="Z2005" s="17" t="n">
        <v>1135620</v>
      </c>
      <c r="AA2005" s="14" t="inlineStr">
        <is>
          <t>ListingKey</t>
        </is>
      </c>
      <c r="AB2005" s="14" t="inlineStr">
        <is>
          <t>ListingKey</t>
        </is>
      </c>
      <c r="AC2005" s="14" t="n"/>
    </row>
    <row r="2006" ht="14.5" customHeight="1">
      <c r="A2006" s="60" t="inlineStr">
        <is>
          <t>Showing</t>
        </is>
      </c>
      <c r="B2006" s="60" t="inlineStr">
        <is>
          <t>ListingId</t>
        </is>
      </c>
      <c r="C2006" s="13" t="inlineStr">
        <is>
          <t>Listing ID</t>
        </is>
      </c>
      <c r="D2006" s="13" t="inlineStr">
        <is>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2006" s="14" t="inlineStr">
        <is>
          <t>Listing</t>
        </is>
      </c>
      <c r="F2006" s="13" t="inlineStr">
        <is>
          <t>String</t>
        </is>
      </c>
      <c r="G2006" s="14" t="n"/>
      <c r="H2006" s="15" t="n">
        <v>255</v>
      </c>
      <c r="I2006" s="23" t="n"/>
      <c r="J2006" s="13" t="n"/>
      <c r="K2006" s="14" t="n"/>
      <c r="L2006" s="14" t="inlineStr">
        <is>
          <t>ID de Listado</t>
        </is>
      </c>
      <c r="M2006" s="17" t="inlineStr">
        <is>
          <t>Active</t>
        </is>
      </c>
      <c r="N2006" s="17" t="inlineStr">
        <is>
          <t>6913f27</t>
        </is>
      </c>
      <c r="O2006" s="18" t="n">
        <v>426024</v>
      </c>
      <c r="P2006" s="14" t="n"/>
      <c r="Q2006" s="14" t="n"/>
      <c r="R2006" s="17" t="inlineStr">
        <is>
          <t>No</t>
        </is>
      </c>
      <c r="S2006" s="14" t="n"/>
      <c r="T2006" s="14" t="n"/>
      <c r="U2006" s="19" t="n">
        <v>42956</v>
      </c>
      <c r="V2006" s="19" t="n">
        <v>42857</v>
      </c>
      <c r="W2006" s="20" t="inlineStr">
        <is>
          <t>1.6</t>
        </is>
      </c>
      <c r="X2006" s="14" t="inlineStr">
        <is>
          <t>ListingId Field (Showing)</t>
        </is>
      </c>
      <c r="Y2006" s="21" t="inlineStr">
        <is>
          <t>https://dd.reso.org/DD2.1/Showing/ListingId/</t>
        </is>
      </c>
      <c r="Z2006" s="17" t="n">
        <v>1135627</v>
      </c>
      <c r="AA2006" s="14" t="n"/>
      <c r="AB2006" s="14" t="n"/>
      <c r="AC2006" s="14" t="n"/>
    </row>
    <row r="2007" ht="14.5" customHeight="1">
      <c r="A2007" s="60" t="inlineStr">
        <is>
          <t>Showing</t>
        </is>
      </c>
      <c r="B2007" s="60" t="inlineStr">
        <is>
          <t>ListingKey</t>
        </is>
      </c>
      <c r="C2007" s="13" t="inlineStr">
        <is>
          <t>Listing Key</t>
        </is>
      </c>
      <c r="D2007" s="13" t="inlineStr">
        <is>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07" s="14" t="inlineStr">
        <is>
          <t>Listing</t>
        </is>
      </c>
      <c r="F2007" s="13" t="inlineStr">
        <is>
          <t>String</t>
        </is>
      </c>
      <c r="G2007" s="14" t="n"/>
      <c r="H2007" s="15" t="n">
        <v>255</v>
      </c>
      <c r="I2007" s="23" t="n"/>
      <c r="J2007" s="13" t="n"/>
      <c r="K2007" s="14" t="n"/>
      <c r="L2007" s="14" t="inlineStr">
        <is>
          <t>Clave de Listado</t>
        </is>
      </c>
      <c r="M2007" s="17" t="inlineStr">
        <is>
          <t>Active</t>
        </is>
      </c>
      <c r="N2007" s="17" t="inlineStr">
        <is>
          <t>b7cef2f</t>
        </is>
      </c>
      <c r="O2007" s="18" t="n">
        <v>426025</v>
      </c>
      <c r="P2007" s="14" t="n"/>
      <c r="Q2007" s="14" t="n"/>
      <c r="R2007" s="17" t="inlineStr">
        <is>
          <t>No</t>
        </is>
      </c>
      <c r="S2007" s="14" t="n"/>
      <c r="T2007" s="14" t="n"/>
      <c r="U2007" s="19" t="n">
        <v>42956</v>
      </c>
      <c r="V2007" s="19" t="n">
        <v>44570</v>
      </c>
      <c r="W2007" s="20" t="inlineStr">
        <is>
          <t>1.6</t>
        </is>
      </c>
      <c r="X2007" s="14" t="inlineStr">
        <is>
          <t>ListingKey Field (Showing)</t>
        </is>
      </c>
      <c r="Y2007" s="21" t="inlineStr">
        <is>
          <t>https://dd.reso.org/DD2.1/Showing/ListingKey/</t>
        </is>
      </c>
      <c r="Z2007" s="17" t="n">
        <v>1135633</v>
      </c>
      <c r="AA2007" s="14" t="n"/>
      <c r="AB2007" s="14" t="n"/>
      <c r="AC2007" s="14" t="n"/>
    </row>
    <row r="2008" ht="62.5" customHeight="1">
      <c r="A2008" s="60" t="inlineStr">
        <is>
          <t>Showing</t>
        </is>
      </c>
      <c r="B2008" s="60" t="inlineStr">
        <is>
          <t>ListingOriginatingSystem</t>
        </is>
      </c>
      <c r="C2008" s="13" t="inlineStr">
        <is>
          <t>Listing Originating System</t>
        </is>
      </c>
      <c r="D2008" s="13" t="inlineStr">
        <is>
          <t>The originating system of the Listing record associated with the showing.</t>
        </is>
      </c>
      <c r="E2008" s="14" t="inlineStr">
        <is>
          <t>Listing</t>
        </is>
      </c>
      <c r="F2008" s="13" t="inlineStr">
        <is>
          <t>Resource</t>
        </is>
      </c>
      <c r="G2008" s="13" t="inlineStr">
        <is>
          <t>OUID</t>
        </is>
      </c>
      <c r="H2008" s="23" t="n"/>
      <c r="I2008" s="23" t="n"/>
      <c r="J2008" s="13" t="n"/>
      <c r="K2008" s="14" t="n"/>
      <c r="L2008" s="14" t="n"/>
      <c r="M2008" s="17" t="n"/>
      <c r="N2008" s="17" t="inlineStr">
        <is>
          <t>970a956</t>
        </is>
      </c>
      <c r="O2008" s="18" t="n"/>
      <c r="P2008" s="14" t="n"/>
      <c r="Q2008" s="14" t="n"/>
      <c r="R2008" s="17" t="inlineStr">
        <is>
          <t>No</t>
        </is>
      </c>
      <c r="S2008" s="14" t="n"/>
      <c r="T2008" s="14" t="n"/>
      <c r="U2008" s="19" t="n">
        <v>44567</v>
      </c>
      <c r="V2008" s="19" t="n">
        <v>44567</v>
      </c>
      <c r="W2008" s="20" t="inlineStr">
        <is>
          <t>1.7</t>
        </is>
      </c>
      <c r="X2008" s="14" t="inlineStr">
        <is>
          <t>ListingOriginatingSystem Field</t>
        </is>
      </c>
      <c r="Y2008" s="21" t="inlineStr">
        <is>
          <t>https://dd.reso.org/DD2.1/Showing/ListingOriginatingSystem/</t>
        </is>
      </c>
      <c r="Z2008" s="17" t="n">
        <v>1135639</v>
      </c>
      <c r="AA2008" s="14" t="inlineStr">
        <is>
          <t>ListingOriginatingSystemID</t>
        </is>
      </c>
      <c r="AB2008" s="14" t="inlineStr">
        <is>
          <t>OrganizationUniqueId</t>
        </is>
      </c>
      <c r="AC2008" s="14" t="n"/>
    </row>
    <row r="2009" ht="62.5" customHeight="1">
      <c r="A2009" s="60" t="inlineStr">
        <is>
          <t>Showing</t>
        </is>
      </c>
      <c r="B2009" s="60" t="inlineStr">
        <is>
          <t>ListingOriginatingSystemID</t>
        </is>
      </c>
      <c r="C2009" s="13" t="inlineStr">
        <is>
          <t>Listing Originating System ID</t>
        </is>
      </c>
      <c r="D2009"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2009" s="14" t="inlineStr">
        <is>
          <t>Listing</t>
        </is>
      </c>
      <c r="F2009" s="13" t="inlineStr">
        <is>
          <t>String</t>
        </is>
      </c>
      <c r="G2009" s="14" t="n"/>
      <c r="H2009" s="15" t="n">
        <v>25</v>
      </c>
      <c r="I2009" s="23" t="n"/>
      <c r="J2009" s="13" t="n"/>
      <c r="K2009" s="14" t="n"/>
      <c r="L2009" s="14" t="inlineStr">
        <is>
          <t>ID Listado Sistema Fuente</t>
        </is>
      </c>
      <c r="M2009" s="17" t="inlineStr">
        <is>
          <t>Active</t>
        </is>
      </c>
      <c r="N2009" s="17" t="inlineStr">
        <is>
          <t>9cd015f</t>
        </is>
      </c>
      <c r="O2009" s="18" t="n">
        <v>426027</v>
      </c>
      <c r="P2009" s="14" t="n"/>
      <c r="Q2009" s="14" t="n"/>
      <c r="R2009" s="17" t="inlineStr">
        <is>
          <t>No</t>
        </is>
      </c>
      <c r="S2009" s="14" t="n"/>
      <c r="T2009" s="14" t="n"/>
      <c r="U2009" s="19" t="n">
        <v>42956</v>
      </c>
      <c r="V2009" s="19" t="n">
        <v>42857</v>
      </c>
      <c r="W2009" s="20" t="inlineStr">
        <is>
          <t>1.6</t>
        </is>
      </c>
      <c r="X2009" s="14" t="inlineStr">
        <is>
          <t>ListingOriginatingSystemID Field</t>
        </is>
      </c>
      <c r="Y2009" s="21" t="inlineStr">
        <is>
          <t>https://dd.reso.org/DD2.1/Showing/ListingOriginatingSystemID/</t>
        </is>
      </c>
      <c r="Z2009" s="17" t="n">
        <v>1135645</v>
      </c>
      <c r="AA2009" s="14" t="n"/>
      <c r="AB2009" s="14" t="n"/>
      <c r="AC2009" s="14" t="n"/>
    </row>
    <row r="2010" ht="14.5" customHeight="1">
      <c r="A2010" s="60" t="inlineStr">
        <is>
          <t>Showing</t>
        </is>
      </c>
      <c r="B2010" s="60" t="inlineStr">
        <is>
          <t>ListingOriginatingSystemName</t>
        </is>
      </c>
      <c r="C2010" s="13" t="inlineStr">
        <is>
          <t>Listing Originating System Name</t>
        </is>
      </c>
      <c r="D2010"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2010" s="14" t="inlineStr">
        <is>
          <t>Listing</t>
        </is>
      </c>
      <c r="F2010" s="13" t="inlineStr">
        <is>
          <t>String</t>
        </is>
      </c>
      <c r="G2010" s="14" t="n"/>
      <c r="H2010" s="15" t="n">
        <v>255</v>
      </c>
      <c r="I2010" s="23" t="n"/>
      <c r="J2010" s="13" t="n"/>
      <c r="K2010" s="14" t="n"/>
      <c r="L2010" s="14" t="inlineStr">
        <is>
          <t>Nombre Listado Sistema Fuente</t>
        </is>
      </c>
      <c r="M2010" s="17" t="inlineStr">
        <is>
          <t>Active</t>
        </is>
      </c>
      <c r="N2010" s="17" t="inlineStr">
        <is>
          <t>ca2e164</t>
        </is>
      </c>
      <c r="O2010" s="18" t="n">
        <v>426028</v>
      </c>
      <c r="P2010" s="14" t="n"/>
      <c r="Q2010" s="14" t="n"/>
      <c r="R2010" s="17" t="inlineStr">
        <is>
          <t>No</t>
        </is>
      </c>
      <c r="S2010" s="14" t="n"/>
      <c r="T2010" s="14" t="n"/>
      <c r="U2010" s="19" t="n">
        <v>42956</v>
      </c>
      <c r="V2010" s="19" t="n">
        <v>42857</v>
      </c>
      <c r="W2010" s="20" t="inlineStr">
        <is>
          <t>1.6</t>
        </is>
      </c>
      <c r="X2010" s="14" t="inlineStr">
        <is>
          <t>ListingOriginatingSystemName Field</t>
        </is>
      </c>
      <c r="Y2010" s="21" t="inlineStr">
        <is>
          <t>https://dd.reso.org/DD2.1/Showing/ListingOriginatingSystemName/</t>
        </is>
      </c>
      <c r="Z2010" s="17" t="n">
        <v>1135651</v>
      </c>
      <c r="AA2010" s="14" t="n"/>
      <c r="AB2010" s="14" t="n"/>
      <c r="AC2010" s="14" t="n"/>
    </row>
    <row r="2011" ht="62.5" customHeight="1">
      <c r="A2011" s="60" t="inlineStr">
        <is>
          <t>Showing</t>
        </is>
      </c>
      <c r="B2011" s="60" t="inlineStr">
        <is>
          <t>ListingSourceSystem</t>
        </is>
      </c>
      <c r="C2011" s="13" t="inlineStr">
        <is>
          <t>Listing Source System</t>
        </is>
      </c>
      <c r="D2011" s="13" t="inlineStr">
        <is>
          <t>The source system of the Listing record associated with the showing.</t>
        </is>
      </c>
      <c r="E2011" s="14" t="inlineStr">
        <is>
          <t>Listing</t>
        </is>
      </c>
      <c r="F2011" s="13" t="inlineStr">
        <is>
          <t>Resource</t>
        </is>
      </c>
      <c r="G2011" s="13" t="inlineStr">
        <is>
          <t>OUID</t>
        </is>
      </c>
      <c r="H2011" s="23" t="n"/>
      <c r="I2011" s="23" t="n"/>
      <c r="J2011" s="13" t="n"/>
      <c r="K2011" s="14" t="n"/>
      <c r="L2011" s="14" t="n"/>
      <c r="M2011" s="17" t="n"/>
      <c r="N2011" s="17" t="inlineStr">
        <is>
          <t>2cee797</t>
        </is>
      </c>
      <c r="O2011" s="18" t="n"/>
      <c r="P2011" s="14" t="n"/>
      <c r="Q2011" s="14" t="n"/>
      <c r="R2011" s="17" t="inlineStr">
        <is>
          <t>No</t>
        </is>
      </c>
      <c r="S2011" s="14" t="n"/>
      <c r="T2011" s="14" t="n"/>
      <c r="U2011" s="19" t="n">
        <v>44567</v>
      </c>
      <c r="V2011" s="19" t="n">
        <v>44567</v>
      </c>
      <c r="W2011" s="20" t="inlineStr">
        <is>
          <t>1.7</t>
        </is>
      </c>
      <c r="X2011" s="14" t="inlineStr">
        <is>
          <t>ListingSourceSystem Field</t>
        </is>
      </c>
      <c r="Y2011" s="21" t="inlineStr">
        <is>
          <t>https://dd.reso.org/DD2.1/Showing/ListingSourceSystem/</t>
        </is>
      </c>
      <c r="Z2011" s="17" t="n">
        <v>1135657</v>
      </c>
      <c r="AA2011" s="14" t="inlineStr">
        <is>
          <t>ListingSourceSystemID</t>
        </is>
      </c>
      <c r="AB2011" s="14" t="inlineStr">
        <is>
          <t>OrganizationUniqueId</t>
        </is>
      </c>
      <c r="AC2011" s="14" t="n"/>
    </row>
    <row r="2012" ht="50" customHeight="1">
      <c r="A2012" s="60" t="inlineStr">
        <is>
          <t>Showing</t>
        </is>
      </c>
      <c r="B2012" s="60" t="inlineStr">
        <is>
          <t>ListingSourceSystemID</t>
        </is>
      </c>
      <c r="C2012" s="13" t="inlineStr">
        <is>
          <t>Listing Source System ID</t>
        </is>
      </c>
      <c r="D201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12" s="14" t="inlineStr">
        <is>
          <t>Listing</t>
        </is>
      </c>
      <c r="F2012" s="13" t="inlineStr">
        <is>
          <t>String</t>
        </is>
      </c>
      <c r="G2012" s="14" t="n"/>
      <c r="H2012" s="15" t="n">
        <v>25</v>
      </c>
      <c r="I2012" s="23" t="n"/>
      <c r="J2012" s="13" t="n"/>
      <c r="K2012" s="14" t="n"/>
      <c r="L2012" s="14" t="inlineStr">
        <is>
          <t>ID Listado Sistema Fuente</t>
        </is>
      </c>
      <c r="M2012" s="17" t="inlineStr">
        <is>
          <t>Active</t>
        </is>
      </c>
      <c r="N2012" s="17" t="inlineStr">
        <is>
          <t>0cd7006</t>
        </is>
      </c>
      <c r="O2012" s="18" t="n">
        <v>426029</v>
      </c>
      <c r="P2012" s="14" t="n"/>
      <c r="Q2012" s="14" t="n"/>
      <c r="R2012" s="17" t="inlineStr">
        <is>
          <t>No</t>
        </is>
      </c>
      <c r="S2012" s="14" t="n"/>
      <c r="T2012" s="14" t="n"/>
      <c r="U2012" s="19" t="n">
        <v>42956</v>
      </c>
      <c r="V2012" s="19" t="n">
        <v>42857</v>
      </c>
      <c r="W2012" s="20" t="inlineStr">
        <is>
          <t>1.6</t>
        </is>
      </c>
      <c r="X2012" s="14" t="inlineStr">
        <is>
          <t>ListingSourceSystemID Field</t>
        </is>
      </c>
      <c r="Y2012" s="21" t="inlineStr">
        <is>
          <t>https://dd.reso.org/DD2.1/Showing/ListingSourceSystemID/</t>
        </is>
      </c>
      <c r="Z2012" s="17" t="n">
        <v>1135662</v>
      </c>
      <c r="AA2012" s="14" t="n"/>
      <c r="AB2012" s="14" t="n"/>
      <c r="AC2012" s="14" t="n"/>
    </row>
    <row r="2013" ht="14.5" customHeight="1">
      <c r="A2013" s="60" t="inlineStr">
        <is>
          <t>Showing</t>
        </is>
      </c>
      <c r="B2013" s="60" t="inlineStr">
        <is>
          <t>ListingSourceSystemName</t>
        </is>
      </c>
      <c r="C2013" s="13" t="inlineStr">
        <is>
          <t>Listing Source System Name</t>
        </is>
      </c>
      <c r="D2013"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13" s="14" t="inlineStr">
        <is>
          <t>Listing</t>
        </is>
      </c>
      <c r="F2013" s="13" t="inlineStr">
        <is>
          <t>String</t>
        </is>
      </c>
      <c r="G2013" s="14" t="n"/>
      <c r="H2013" s="15" t="n">
        <v>255</v>
      </c>
      <c r="I2013" s="23" t="n"/>
      <c r="J2013" s="13" t="n"/>
      <c r="K2013" s="14" t="n"/>
      <c r="L2013" s="14" t="inlineStr">
        <is>
          <t>Nombre Listado Sistema Fuente</t>
        </is>
      </c>
      <c r="M2013" s="17" t="inlineStr">
        <is>
          <t>Active</t>
        </is>
      </c>
      <c r="N2013" s="17" t="inlineStr">
        <is>
          <t>00f1192</t>
        </is>
      </c>
      <c r="O2013" s="18" t="n">
        <v>426030</v>
      </c>
      <c r="P2013" s="14" t="n"/>
      <c r="Q2013" s="14" t="n"/>
      <c r="R2013" s="17" t="inlineStr">
        <is>
          <t>No</t>
        </is>
      </c>
      <c r="S2013" s="14" t="n"/>
      <c r="T2013" s="14" t="n"/>
      <c r="U2013" s="19" t="n">
        <v>42956</v>
      </c>
      <c r="V2013" s="19" t="n">
        <v>42857</v>
      </c>
      <c r="W2013" s="20" t="inlineStr">
        <is>
          <t>1.6</t>
        </is>
      </c>
      <c r="X2013" s="14" t="inlineStr">
        <is>
          <t>ListingSourceSystemName Field</t>
        </is>
      </c>
      <c r="Y2013" s="21" t="inlineStr">
        <is>
          <t>https://dd.reso.org/DD2.1/Showing/ListingSourceSystemName/</t>
        </is>
      </c>
      <c r="Z2013" s="17" t="n">
        <v>1135668</v>
      </c>
      <c r="AA2013" s="14" t="n"/>
      <c r="AB2013" s="14" t="n"/>
      <c r="AC2013" s="14" t="n"/>
    </row>
    <row r="2014" ht="50" customHeight="1">
      <c r="A2014" s="60" t="inlineStr">
        <is>
          <t>Showing</t>
        </is>
      </c>
      <c r="B2014" s="60" t="inlineStr">
        <is>
          <t>Media</t>
        </is>
      </c>
      <c r="C2014" s="13" t="inlineStr">
        <is>
          <t>Media</t>
        </is>
      </c>
      <c r="D2014" s="13" t="inlineStr">
        <is>
          <t>The media associated with the Showing record.</t>
        </is>
      </c>
      <c r="E2014" s="14" t="n"/>
      <c r="F2014" s="13" t="inlineStr">
        <is>
          <t>Collection</t>
        </is>
      </c>
      <c r="G2014" s="13" t="inlineStr">
        <is>
          <t>Media</t>
        </is>
      </c>
      <c r="H2014" s="23" t="n"/>
      <c r="I2014" s="23" t="n"/>
      <c r="J2014" s="13" t="n"/>
      <c r="K2014" s="14" t="n"/>
      <c r="L2014" s="14" t="n"/>
      <c r="M2014" s="17" t="n"/>
      <c r="N2014" s="17" t="inlineStr">
        <is>
          <t>8116df3</t>
        </is>
      </c>
      <c r="O2014" s="18" t="n"/>
      <c r="P2014" s="14" t="n"/>
      <c r="Q2014" s="14" t="n"/>
      <c r="R2014" s="17" t="inlineStr">
        <is>
          <t>No</t>
        </is>
      </c>
      <c r="S2014" s="14" t="n"/>
      <c r="T2014" s="14" t="n"/>
      <c r="U2014" s="19" t="n">
        <v>44567</v>
      </c>
      <c r="V2014" s="19" t="n">
        <v>44567</v>
      </c>
      <c r="W2014" s="20" t="inlineStr">
        <is>
          <t>1.7</t>
        </is>
      </c>
      <c r="X2014" s="14" t="inlineStr">
        <is>
          <t>Media Field (Showing)</t>
        </is>
      </c>
      <c r="Y2014" s="21" t="inlineStr">
        <is>
          <t>https://dd.reso.org/DD2.1/Showing/Media/</t>
        </is>
      </c>
      <c r="Z2014" s="17" t="n">
        <v>1135615</v>
      </c>
      <c r="AA2014" s="14" t="n"/>
      <c r="AB2014" s="14" t="inlineStr">
        <is>
          <t>ResourceRecordKey, ResourceName</t>
        </is>
      </c>
      <c r="AC2014" s="14" t="n"/>
    </row>
    <row r="2015" ht="50" customHeight="1">
      <c r="A2015" s="60" t="inlineStr">
        <is>
          <t>Showing</t>
        </is>
      </c>
      <c r="B2015" s="60" t="inlineStr">
        <is>
          <t>ModificationTimestamp</t>
        </is>
      </c>
      <c r="C2015" s="13" t="inlineStr">
        <is>
          <t>Modification Timestamp</t>
        </is>
      </c>
      <c r="D2015" s="13" t="inlineStr">
        <is>
          <t>The transactional timestamp automatically recorded by the system representing the date/time the Showing record was last modified.</t>
        </is>
      </c>
      <c r="E2015" s="14" t="n"/>
      <c r="F2015" s="13" t="inlineStr">
        <is>
          <t>Timestamp</t>
        </is>
      </c>
      <c r="G2015" s="14" t="n"/>
      <c r="H2015" s="15" t="n">
        <v>27</v>
      </c>
      <c r="I2015" s="23" t="n"/>
      <c r="J2015" s="13" t="n"/>
      <c r="K2015" s="14" t="n"/>
      <c r="L2015" s="14" t="inlineStr">
        <is>
          <t>Marca de Tiempo de Modificación</t>
        </is>
      </c>
      <c r="M2015" s="17" t="inlineStr">
        <is>
          <t>Active</t>
        </is>
      </c>
      <c r="N2015" s="17" t="inlineStr">
        <is>
          <t>529af0f</t>
        </is>
      </c>
      <c r="O2015" s="18" t="n">
        <v>426001</v>
      </c>
      <c r="P2015" s="14" t="n"/>
      <c r="Q2015" s="14" t="n"/>
      <c r="R2015" s="17" t="inlineStr">
        <is>
          <t>No</t>
        </is>
      </c>
      <c r="S2015" s="14" t="n"/>
      <c r="T2015" s="14" t="n"/>
      <c r="U2015" s="19" t="n">
        <v>42956</v>
      </c>
      <c r="V2015" s="19" t="n">
        <v>42857</v>
      </c>
      <c r="W2015" s="20" t="inlineStr">
        <is>
          <t>1.6</t>
        </is>
      </c>
      <c r="X2015" s="14" t="inlineStr">
        <is>
          <t>ModificationTimestamp Field (Showing)</t>
        </is>
      </c>
      <c r="Y2015" s="21" t="inlineStr">
        <is>
          <t>https://dd.reso.org/DD2.1/Showing/ModificationTimestamp/</t>
        </is>
      </c>
      <c r="Z2015" s="17" t="n">
        <v>1135621</v>
      </c>
      <c r="AA2015" s="14" t="n"/>
      <c r="AB2015" s="14" t="n"/>
      <c r="AC2015" s="14" t="n"/>
    </row>
    <row r="2016" ht="14.5" customHeight="1">
      <c r="A2016" s="60" t="inlineStr">
        <is>
          <t>Showing</t>
        </is>
      </c>
      <c r="B2016" s="60" t="inlineStr">
        <is>
          <t>OriginalEntryTimestamp</t>
        </is>
      </c>
      <c r="C2016" s="13" t="inlineStr">
        <is>
          <t>Original Entry Timestamp</t>
        </is>
      </c>
      <c r="D2016" s="13" t="inlineStr">
        <is>
          <t>The transactional timestamp automatically recorded by the system representing the date/time the showing record was entered and made visible to members of the system.</t>
        </is>
      </c>
      <c r="E2016" s="14" t="n"/>
      <c r="F2016" s="13" t="inlineStr">
        <is>
          <t>Timestamp</t>
        </is>
      </c>
      <c r="G2016" s="14" t="n"/>
      <c r="H2016" s="15" t="n">
        <v>27</v>
      </c>
      <c r="I2016" s="23" t="n"/>
      <c r="J2016" s="13" t="n"/>
      <c r="K2016" s="14" t="n"/>
      <c r="L2016" s="14" t="inlineStr">
        <is>
          <t>Marca de Tiempo Entrada Original</t>
        </is>
      </c>
      <c r="M2016" s="17" t="inlineStr">
        <is>
          <t>Active</t>
        </is>
      </c>
      <c r="N2016" s="17" t="inlineStr">
        <is>
          <t>fc6c21d</t>
        </is>
      </c>
      <c r="O2016" s="18" t="n">
        <v>426002</v>
      </c>
      <c r="P2016" s="14" t="n"/>
      <c r="Q2016" s="14" t="n"/>
      <c r="R2016" s="17" t="inlineStr">
        <is>
          <t>No</t>
        </is>
      </c>
      <c r="S2016" s="14" t="n"/>
      <c r="T2016" s="14" t="n"/>
      <c r="U2016" s="19" t="n">
        <v>42956</v>
      </c>
      <c r="V2016" s="19" t="n">
        <v>42857</v>
      </c>
      <c r="W2016" s="20" t="inlineStr">
        <is>
          <t>1.6</t>
        </is>
      </c>
      <c r="X2016" s="14" t="inlineStr">
        <is>
          <t>OriginalEntryTimestamp Field (Showing)</t>
        </is>
      </c>
      <c r="Y2016" s="21" t="inlineStr">
        <is>
          <t>https://dd.reso.org/DD2.1/Showing/OriginalEntryTimestamp/</t>
        </is>
      </c>
      <c r="Z2016" s="17" t="n">
        <v>1135626</v>
      </c>
      <c r="AA2016" s="14" t="n"/>
      <c r="AB2016" s="14" t="n"/>
      <c r="AC2016" s="14" t="n"/>
    </row>
    <row r="2017" ht="25" customHeight="1">
      <c r="A2017" s="60" t="inlineStr">
        <is>
          <t>Showing</t>
        </is>
      </c>
      <c r="B2017" s="60" t="inlineStr">
        <is>
          <t>OriginatingSystemAgentKey</t>
        </is>
      </c>
      <c r="C2017" s="13" t="inlineStr">
        <is>
          <t>Originating System Agent Key</t>
        </is>
      </c>
      <c r="D2017" s="13" t="inlineStr">
        <is>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is>
      </c>
      <c r="E2017" s="14" t="inlineStr">
        <is>
          <t>Agent</t>
        </is>
      </c>
      <c r="F2017" s="13" t="inlineStr">
        <is>
          <t>String</t>
        </is>
      </c>
      <c r="G2017" s="14" t="n"/>
      <c r="H2017" s="15" t="n">
        <v>255</v>
      </c>
      <c r="I2017" s="23" t="n"/>
      <c r="J2017" s="13" t="n"/>
      <c r="K2017" s="14" t="n"/>
      <c r="L2017" s="14" t="inlineStr">
        <is>
          <t>Clave de Agente Sistema de Origen</t>
        </is>
      </c>
      <c r="M2017" s="17" t="inlineStr">
        <is>
          <t>Active</t>
        </is>
      </c>
      <c r="N2017" s="17" t="inlineStr">
        <is>
          <t>de2a39f</t>
        </is>
      </c>
      <c r="O2017" s="18" t="n">
        <v>426019</v>
      </c>
      <c r="P2017" s="14" t="n"/>
      <c r="Q2017" s="14" t="n"/>
      <c r="R2017" s="17" t="inlineStr">
        <is>
          <t>No</t>
        </is>
      </c>
      <c r="S2017" s="14" t="n"/>
      <c r="T2017" s="14" t="n"/>
      <c r="U2017" s="19" t="n">
        <v>42956</v>
      </c>
      <c r="V2017" s="19" t="n">
        <v>42857</v>
      </c>
      <c r="W2017" s="20" t="inlineStr">
        <is>
          <t>1.6</t>
        </is>
      </c>
      <c r="X2017" s="14" t="inlineStr">
        <is>
          <t>OriginatingSystemAgentKey Field</t>
        </is>
      </c>
      <c r="Y2017" s="21" t="inlineStr">
        <is>
          <t>https://dd.reso.org/DD2.1/Showing/OriginatingSystemAgentKey/</t>
        </is>
      </c>
      <c r="Z2017" s="17" t="n">
        <v>1135634</v>
      </c>
      <c r="AA2017" s="14" t="n"/>
      <c r="AB2017" s="14" t="n"/>
      <c r="AC2017" s="14" t="n"/>
    </row>
    <row r="2018" ht="37.5" customHeight="1">
      <c r="A2018" s="60" t="inlineStr">
        <is>
          <t>Showing</t>
        </is>
      </c>
      <c r="B2018" s="60" t="inlineStr">
        <is>
          <t>OriginatingSystemListingKey</t>
        </is>
      </c>
      <c r="C2018" s="13" t="inlineStr">
        <is>
          <t>Originating System Listing Key</t>
        </is>
      </c>
      <c r="D2018"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is>
      </c>
      <c r="E2018" s="14" t="inlineStr">
        <is>
          <t>Listing</t>
        </is>
      </c>
      <c r="F2018" s="13" t="inlineStr">
        <is>
          <t>String</t>
        </is>
      </c>
      <c r="G2018" s="14" t="n"/>
      <c r="H2018" s="15" t="n">
        <v>255</v>
      </c>
      <c r="I2018" s="23" t="n"/>
      <c r="J2018" s="13" t="n"/>
      <c r="K2018" s="14" t="n"/>
      <c r="L2018" s="14" t="inlineStr">
        <is>
          <t>Clave de Listado Sistema de Origen</t>
        </is>
      </c>
      <c r="M2018" s="17" t="inlineStr">
        <is>
          <t>Active</t>
        </is>
      </c>
      <c r="N2018" s="17" t="inlineStr">
        <is>
          <t>73d96c3</t>
        </is>
      </c>
      <c r="O2018" s="18" t="n">
        <v>426031</v>
      </c>
      <c r="P2018" s="14" t="n"/>
      <c r="Q2018" s="14" t="n"/>
      <c r="R2018" s="17" t="inlineStr">
        <is>
          <t>No</t>
        </is>
      </c>
      <c r="S2018" s="14" t="n"/>
      <c r="T2018" s="14" t="n"/>
      <c r="U2018" s="19" t="n">
        <v>42956</v>
      </c>
      <c r="V2018" s="19" t="n">
        <v>42857</v>
      </c>
      <c r="W2018" s="20" t="inlineStr">
        <is>
          <t>1.6</t>
        </is>
      </c>
      <c r="X2018" s="14" t="inlineStr">
        <is>
          <t>OriginatingSystemListingKey Field</t>
        </is>
      </c>
      <c r="Y2018" s="21" t="inlineStr">
        <is>
          <t>https://dd.reso.org/DD2.1/Showing/OriginatingSystemListingKey/</t>
        </is>
      </c>
      <c r="Z2018" s="17" t="n">
        <v>1135675</v>
      </c>
      <c r="AA2018" s="14" t="n"/>
      <c r="AB2018" s="14" t="n"/>
      <c r="AC2018" s="14" t="n"/>
    </row>
    <row r="2019" ht="62.5" customHeight="1">
      <c r="A2019" s="60" t="inlineStr">
        <is>
          <t>Showing</t>
        </is>
      </c>
      <c r="B2019" s="60" t="inlineStr">
        <is>
          <t>OriginatingSystemShowingKey</t>
        </is>
      </c>
      <c r="C2019" s="13" t="inlineStr">
        <is>
          <t>Originating System Showing Key</t>
        </is>
      </c>
      <c r="D2019"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is>
      </c>
      <c r="E2019" s="14" t="n"/>
      <c r="F2019" s="13" t="inlineStr">
        <is>
          <t>String</t>
        </is>
      </c>
      <c r="G2019" s="14" t="n"/>
      <c r="H2019" s="15" t="n">
        <v>255</v>
      </c>
      <c r="I2019" s="23" t="n"/>
      <c r="J2019" s="13" t="n"/>
      <c r="K2019" s="14" t="n"/>
      <c r="L2019" s="14" t="inlineStr">
        <is>
          <t>Mostrar Clave Sistema de Origen</t>
        </is>
      </c>
      <c r="M2019" s="17" t="inlineStr">
        <is>
          <t>Active</t>
        </is>
      </c>
      <c r="N2019" s="17" t="inlineStr">
        <is>
          <t>6b02b38</t>
        </is>
      </c>
      <c r="O2019" s="18" t="n">
        <v>426003</v>
      </c>
      <c r="P2019" s="14" t="n"/>
      <c r="Q2019" s="14" t="n"/>
      <c r="R2019" s="17" t="inlineStr">
        <is>
          <t>No</t>
        </is>
      </c>
      <c r="S2019" s="14" t="n"/>
      <c r="T2019" s="14" t="n"/>
      <c r="U2019" s="19" t="n">
        <v>42956</v>
      </c>
      <c r="V2019" s="19" t="n">
        <v>42857</v>
      </c>
      <c r="W2019" s="20" t="inlineStr">
        <is>
          <t>1.6</t>
        </is>
      </c>
      <c r="X2019" s="14" t="inlineStr">
        <is>
          <t>OriginatingSystemShowingKey Field</t>
        </is>
      </c>
      <c r="Y2019" s="21" t="inlineStr">
        <is>
          <t>https://dd.reso.org/DD2.1/Showing/OriginatingSystemShowingKey/</t>
        </is>
      </c>
      <c r="Z2019" s="17" t="n">
        <v>1135632</v>
      </c>
      <c r="AA2019" s="14" t="n"/>
      <c r="AB2019" s="14" t="n"/>
      <c r="AC2019" s="14" t="n"/>
    </row>
    <row r="2020" ht="62.5" customHeight="1">
      <c r="A2020" s="60" t="inlineStr">
        <is>
          <t>Showing</t>
        </is>
      </c>
      <c r="B2020" s="60" t="inlineStr">
        <is>
          <t>ShowingAgent</t>
        </is>
      </c>
      <c r="C2020" s="13" t="inlineStr">
        <is>
          <t>Showing Agent</t>
        </is>
      </c>
      <c r="D2020" s="13" t="inlineStr">
        <is>
          <t>The showing agent.</t>
        </is>
      </c>
      <c r="E2020" s="14" t="inlineStr">
        <is>
          <t>Agent</t>
        </is>
      </c>
      <c r="F2020" s="13" t="inlineStr">
        <is>
          <t>Resource</t>
        </is>
      </c>
      <c r="G2020" s="13" t="inlineStr">
        <is>
          <t>Member</t>
        </is>
      </c>
      <c r="H2020" s="23" t="n"/>
      <c r="I2020" s="23" t="n"/>
      <c r="J2020" s="13" t="n"/>
      <c r="K2020" s="14" t="n"/>
      <c r="L2020" s="14" t="n"/>
      <c r="M2020" s="17" t="n"/>
      <c r="N2020" s="17" t="inlineStr">
        <is>
          <t>4a38640</t>
        </is>
      </c>
      <c r="O2020" s="18" t="n"/>
      <c r="P2020" s="14" t="n"/>
      <c r="Q2020" s="14" t="n"/>
      <c r="R2020" s="17" t="inlineStr">
        <is>
          <t>No</t>
        </is>
      </c>
      <c r="S2020" s="14" t="n"/>
      <c r="T2020" s="14" t="n"/>
      <c r="U2020" s="19" t="n">
        <v>44567</v>
      </c>
      <c r="V2020" s="19" t="n">
        <v>44567</v>
      </c>
      <c r="W2020" s="20" t="inlineStr">
        <is>
          <t>1.7</t>
        </is>
      </c>
      <c r="X2020" s="14" t="inlineStr">
        <is>
          <t>ShowingAgent Field (Showing)</t>
        </is>
      </c>
      <c r="Y2020" s="21" t="inlineStr">
        <is>
          <t>https://dd.reso.org/DD2.1/Showing/ShowingAgent/</t>
        </is>
      </c>
      <c r="Z2020" s="17" t="n">
        <v>1135640</v>
      </c>
      <c r="AA2020" s="14" t="inlineStr">
        <is>
          <t>ShowingAgentKey</t>
        </is>
      </c>
      <c r="AB2020" s="14" t="inlineStr">
        <is>
          <t>MemberKey</t>
        </is>
      </c>
      <c r="AC2020" s="14" t="n"/>
    </row>
    <row r="2021" ht="62.5" customHeight="1">
      <c r="A2021" s="60" t="inlineStr">
        <is>
          <t>Showing</t>
        </is>
      </c>
      <c r="B2021" s="60" t="inlineStr">
        <is>
          <t>ShowingAgentKey</t>
        </is>
      </c>
      <c r="C2021" s="13" t="inlineStr">
        <is>
          <t>Showing Agent Key</t>
        </is>
      </c>
      <c r="D2021" s="13" t="inlineStr">
        <is>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is>
      </c>
      <c r="E2021" s="14" t="inlineStr">
        <is>
          <t>Agent</t>
        </is>
      </c>
      <c r="F2021" s="13" t="inlineStr">
        <is>
          <t>String</t>
        </is>
      </c>
      <c r="G2021" s="14" t="n"/>
      <c r="H2021" s="15" t="n">
        <v>255</v>
      </c>
      <c r="I2021" s="23" t="n"/>
      <c r="J2021" s="13" t="n"/>
      <c r="K2021" s="14" t="n"/>
      <c r="L2021" s="14" t="inlineStr">
        <is>
          <t>Mostrar Clave de Agente</t>
        </is>
      </c>
      <c r="M2021" s="17" t="inlineStr">
        <is>
          <t>Active</t>
        </is>
      </c>
      <c r="N2021" s="17" t="inlineStr">
        <is>
          <t>b48b9c9</t>
        </is>
      </c>
      <c r="O2021" s="18" t="n">
        <v>426020</v>
      </c>
      <c r="P2021" s="14" t="n"/>
      <c r="Q2021" s="14" t="n"/>
      <c r="R2021" s="17" t="inlineStr">
        <is>
          <t>No</t>
        </is>
      </c>
      <c r="S2021" s="14" t="n"/>
      <c r="T2021" s="14" t="n"/>
      <c r="U2021" s="19" t="n">
        <v>42956</v>
      </c>
      <c r="V2021" s="19" t="n">
        <v>42857</v>
      </c>
      <c r="W2021" s="20" t="inlineStr">
        <is>
          <t>1.6</t>
        </is>
      </c>
      <c r="X2021" s="14" t="inlineStr">
        <is>
          <t>ShowingAgentKey Field (Showing)</t>
        </is>
      </c>
      <c r="Y2021" s="21" t="inlineStr">
        <is>
          <t>https://dd.reso.org/DD2.1/Showing/ShowingAgentKey/</t>
        </is>
      </c>
      <c r="Z2021" s="17" t="n">
        <v>1135647</v>
      </c>
      <c r="AA2021" s="14" t="n"/>
      <c r="AB2021" s="14" t="n"/>
      <c r="AC2021" s="14" t="n"/>
    </row>
    <row r="2022" ht="14.5" customHeight="1">
      <c r="A2022" s="60" t="inlineStr">
        <is>
          <t>Showing</t>
        </is>
      </c>
      <c r="B2022" s="60" t="inlineStr">
        <is>
          <t>ShowingAgentMlsID</t>
        </is>
      </c>
      <c r="C2022" s="13" t="inlineStr">
        <is>
          <t>Showing Agent MLS ID</t>
        </is>
      </c>
      <c r="D2022" s="13" t="inlineStr">
        <is>
          <t>The local, well-known identifier for the member who has scheduled to access the property, most commonly representing a buyer. This value may not be unique, specifically in the case of aggregation systems, and it should be the identifier from the original system.</t>
        </is>
      </c>
      <c r="E2022" s="14" t="inlineStr">
        <is>
          <t>Agent</t>
        </is>
      </c>
      <c r="F2022" s="13" t="inlineStr">
        <is>
          <t>String</t>
        </is>
      </c>
      <c r="G2022" s="14" t="n"/>
      <c r="H2022" s="15" t="n">
        <v>25</v>
      </c>
      <c r="I2022" s="23" t="n"/>
      <c r="J2022" s="13" t="n"/>
      <c r="K2022" s="14" t="n"/>
      <c r="L2022" s="14" t="inlineStr">
        <is>
          <t>Mostrar ID de MLS de Agente</t>
        </is>
      </c>
      <c r="M2022" s="17" t="inlineStr">
        <is>
          <t>Active</t>
        </is>
      </c>
      <c r="N2022" s="17" t="inlineStr">
        <is>
          <t>bf86234</t>
        </is>
      </c>
      <c r="O2022" s="18" t="n">
        <v>426022</v>
      </c>
      <c r="P2022" s="14" t="n"/>
      <c r="Q2022" s="14" t="n"/>
      <c r="R2022" s="17" t="inlineStr">
        <is>
          <t>No</t>
        </is>
      </c>
      <c r="S2022" s="14" t="n"/>
      <c r="T2022" s="14" t="n"/>
      <c r="U2022" s="19" t="n">
        <v>42956</v>
      </c>
      <c r="V2022" s="19" t="n">
        <v>42857</v>
      </c>
      <c r="W2022" s="20" t="inlineStr">
        <is>
          <t>1.6</t>
        </is>
      </c>
      <c r="X2022" s="14" t="inlineStr">
        <is>
          <t>ShowingAgentMlsID Field (Showing)</t>
        </is>
      </c>
      <c r="Y2022" s="21" t="inlineStr">
        <is>
          <t>https://dd.reso.org/DD2.1/Showing/ShowingAgentMlsID/</t>
        </is>
      </c>
      <c r="Z2022" s="17" t="n">
        <v>1135653</v>
      </c>
      <c r="AA2022" s="14" t="n"/>
      <c r="AB2022" s="14" t="n"/>
      <c r="AC2022" s="14" t="n"/>
    </row>
    <row r="2023" ht="62.5" customHeight="1">
      <c r="A2023" s="60" t="inlineStr">
        <is>
          <t>Showing</t>
        </is>
      </c>
      <c r="B2023" s="60" t="inlineStr">
        <is>
          <t>ShowingAllowed</t>
        </is>
      </c>
      <c r="C2023" s="13" t="inlineStr">
        <is>
          <t>Showings Allowed</t>
        </is>
      </c>
      <c r="D2023" s="13" t="inlineStr">
        <is>
          <t>The main Y/N field to denote whether showings are allowed to be requested at this time. There may be future showings previously scheduled.</t>
        </is>
      </c>
      <c r="E2023" s="14" t="n"/>
      <c r="F2023" s="13" t="inlineStr">
        <is>
          <t>Boolean</t>
        </is>
      </c>
      <c r="G2023" s="14" t="n"/>
      <c r="H2023" s="23" t="n"/>
      <c r="I2023" s="23" t="n"/>
      <c r="J2023" s="13" t="n"/>
      <c r="K2023" s="14" t="n"/>
      <c r="L2023" s="14" t="n"/>
      <c r="M2023" s="17" t="inlineStr">
        <is>
          <t>Active</t>
        </is>
      </c>
      <c r="N2023" s="17" t="inlineStr">
        <is>
          <t>404a15f</t>
        </is>
      </c>
      <c r="O2023" s="18" t="n"/>
      <c r="P2023" s="14" t="n"/>
      <c r="Q2023" s="14" t="n"/>
      <c r="R2023" s="17" t="inlineStr">
        <is>
          <t>No</t>
        </is>
      </c>
      <c r="S2023" s="14" t="n"/>
      <c r="T2023" s="14" t="n"/>
      <c r="U2023" s="19" t="n">
        <v>44728</v>
      </c>
      <c r="V2023" s="19" t="n">
        <v>44728</v>
      </c>
      <c r="W2023" s="20" t="inlineStr">
        <is>
          <t>2.0</t>
        </is>
      </c>
      <c r="X2023" s="14" t="inlineStr">
        <is>
          <t>ShowingAllowed Field</t>
        </is>
      </c>
      <c r="Y2023" s="21" t="inlineStr">
        <is>
          <t>https://dd.reso.org/DD2.1/Showing/ShowingAllowed/</t>
        </is>
      </c>
      <c r="Z2023" s="17" t="n">
        <v>1135637</v>
      </c>
      <c r="AA2023" s="14" t="n"/>
      <c r="AB2023" s="14" t="n"/>
      <c r="AC2023" s="14" t="n"/>
    </row>
    <row r="2024" ht="50" customHeight="1">
      <c r="A2024" s="60" t="inlineStr">
        <is>
          <t>Showing</t>
        </is>
      </c>
      <c r="B2024" s="60" t="inlineStr">
        <is>
          <t>ShowingEndTimestamp</t>
        </is>
      </c>
      <c r="C2024" s="13" t="inlineStr">
        <is>
          <t>Showing End Timestamp</t>
        </is>
      </c>
      <c r="D2024" s="13" t="inlineStr">
        <is>
          <t>The date and time the showing ends. Where other timestamps are typically stored in Coordinated Universal Time (UTC), showing start and end date/times are typically stored in the local time zone of the property being showed.</t>
        </is>
      </c>
      <c r="E2024" s="14" t="n"/>
      <c r="F2024" s="13" t="inlineStr">
        <is>
          <t>Timestamp</t>
        </is>
      </c>
      <c r="G2024" s="14" t="n"/>
      <c r="H2024" s="15" t="n">
        <v>27</v>
      </c>
      <c r="I2024" s="23" t="n"/>
      <c r="J2024" s="13" t="n"/>
      <c r="K2024" s="14" t="n"/>
      <c r="L2024" s="14" t="inlineStr">
        <is>
          <t>Marca de Tiempo Mostrando Final</t>
        </is>
      </c>
      <c r="M2024" s="17" t="inlineStr">
        <is>
          <t>Active</t>
        </is>
      </c>
      <c r="N2024" s="17" t="inlineStr">
        <is>
          <t>eac503f</t>
        </is>
      </c>
      <c r="O2024" s="18" t="n">
        <v>426004</v>
      </c>
      <c r="P2024" s="14" t="n"/>
      <c r="Q2024" s="14" t="n"/>
      <c r="R2024" s="17" t="inlineStr">
        <is>
          <t>No</t>
        </is>
      </c>
      <c r="S2024" s="14" t="n"/>
      <c r="T2024" s="14" t="n"/>
      <c r="U2024" s="19" t="n">
        <v>42956</v>
      </c>
      <c r="V2024" s="19" t="n">
        <v>42857</v>
      </c>
      <c r="W2024" s="20" t="inlineStr">
        <is>
          <t>1.6</t>
        </is>
      </c>
      <c r="X2024" s="14" t="inlineStr">
        <is>
          <t>ShowingEndTimestamp Field</t>
        </is>
      </c>
      <c r="Y2024" s="21" t="inlineStr">
        <is>
          <t>https://dd.reso.org/DD2.1/Showing/ShowingEndTimestamp/</t>
        </is>
      </c>
      <c r="Z2024" s="17" t="n">
        <v>1135644</v>
      </c>
      <c r="AA2024" s="14" t="n"/>
      <c r="AB2024" s="14" t="n"/>
      <c r="AC2024" s="14" t="n"/>
    </row>
    <row r="2025" ht="25" customHeight="1">
      <c r="A2025" s="60" t="inlineStr">
        <is>
          <t>Showing</t>
        </is>
      </c>
      <c r="B2025" s="60" t="inlineStr">
        <is>
          <t>ShowingId</t>
        </is>
      </c>
      <c r="C2025" s="13" t="inlineStr">
        <is>
          <t>Showing ID</t>
        </is>
      </c>
      <c r="D2025" s="13" t="inlineStr">
        <is>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is>
      </c>
      <c r="E2025" s="14" t="n"/>
      <c r="F2025" s="13" t="inlineStr">
        <is>
          <t>String</t>
        </is>
      </c>
      <c r="G2025" s="14" t="n"/>
      <c r="H2025" s="15" t="n">
        <v>255</v>
      </c>
      <c r="I2025" s="23" t="n"/>
      <c r="J2025" s="13" t="n"/>
      <c r="K2025" s="14" t="n"/>
      <c r="L2025" s="14" t="inlineStr">
        <is>
          <t>Mostrar ID</t>
        </is>
      </c>
      <c r="M2025" s="17" t="inlineStr">
        <is>
          <t>Active</t>
        </is>
      </c>
      <c r="N2025" s="17" t="inlineStr">
        <is>
          <t>8a83d6d</t>
        </is>
      </c>
      <c r="O2025" s="18" t="n">
        <v>426005</v>
      </c>
      <c r="P2025" s="14" t="n"/>
      <c r="Q2025" s="14" t="n"/>
      <c r="R2025" s="17" t="inlineStr">
        <is>
          <t>No</t>
        </is>
      </c>
      <c r="S2025" s="14" t="n"/>
      <c r="T2025" s="14" t="n"/>
      <c r="U2025" s="19" t="n">
        <v>42956</v>
      </c>
      <c r="V2025" s="19" t="n">
        <v>42857</v>
      </c>
      <c r="W2025" s="20" t="inlineStr">
        <is>
          <t>1.6</t>
        </is>
      </c>
      <c r="X2025" s="14" t="inlineStr">
        <is>
          <t>ShowingId Field</t>
        </is>
      </c>
      <c r="Y2025" s="21" t="inlineStr">
        <is>
          <t>https://dd.reso.org/DD2.1/Showing/ShowingId/</t>
        </is>
      </c>
      <c r="Z2025" s="17" t="n">
        <v>1135649</v>
      </c>
      <c r="AA2025" s="14" t="n"/>
      <c r="AB2025" s="14" t="n"/>
      <c r="AC2025" s="14" t="n"/>
    </row>
    <row r="2026" ht="37.5" customHeight="1">
      <c r="A2026" s="60" t="inlineStr">
        <is>
          <t>Showing</t>
        </is>
      </c>
      <c r="B2026" s="60" t="inlineStr">
        <is>
          <t>ShowingKey</t>
        </is>
      </c>
      <c r="C2026" s="13" t="inlineStr">
        <is>
          <t>Showing Key</t>
        </is>
      </c>
      <c r="D20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is>
      </c>
      <c r="E2026" s="14" t="n"/>
      <c r="F2026" s="13" t="inlineStr">
        <is>
          <t>String</t>
        </is>
      </c>
      <c r="G2026" s="14" t="n"/>
      <c r="H2026" s="15" t="n">
        <v>255</v>
      </c>
      <c r="I2026" s="23" t="n"/>
      <c r="J2026" s="13" t="n"/>
      <c r="K2026" s="14" t="n"/>
      <c r="L2026" s="14" t="inlineStr">
        <is>
          <t>Mostrar Clave</t>
        </is>
      </c>
      <c r="M2026" s="17" t="inlineStr">
        <is>
          <t>Active</t>
        </is>
      </c>
      <c r="N2026" s="17" t="inlineStr">
        <is>
          <t>23007d7</t>
        </is>
      </c>
      <c r="O2026" s="18" t="n">
        <v>426006</v>
      </c>
      <c r="P2026" s="14" t="n"/>
      <c r="Q2026" s="14" t="n"/>
      <c r="R2026" s="17" t="inlineStr">
        <is>
          <t>No</t>
        </is>
      </c>
      <c r="S2026" s="14" t="n"/>
      <c r="T2026" s="14" t="n"/>
      <c r="U2026" s="19" t="n">
        <v>42956</v>
      </c>
      <c r="V2026" s="19" t="n">
        <v>44570</v>
      </c>
      <c r="W2026" s="20" t="inlineStr">
        <is>
          <t>1.6</t>
        </is>
      </c>
      <c r="X2026" s="14" t="inlineStr">
        <is>
          <t>ShowingKey Field</t>
        </is>
      </c>
      <c r="Y2026" s="21" t="inlineStr">
        <is>
          <t>https://dd.reso.org/DD2.1/Showing/ShowingKey/</t>
        </is>
      </c>
      <c r="Z2026" s="17" t="n">
        <v>1135654</v>
      </c>
      <c r="AA2026" s="14" t="n"/>
      <c r="AB2026" s="14" t="n"/>
      <c r="AC2026" s="14" t="n"/>
    </row>
    <row r="2027" ht="62.5" customHeight="1">
      <c r="A2027" s="60" t="inlineStr">
        <is>
          <t>Showing</t>
        </is>
      </c>
      <c r="B2027" s="60" t="inlineStr">
        <is>
          <t>ShowingOriginatingSystem</t>
        </is>
      </c>
      <c r="C2027" s="13" t="inlineStr">
        <is>
          <t>Showing Originating System</t>
        </is>
      </c>
      <c r="D2027" s="13" t="inlineStr">
        <is>
          <t>The originating system of the Showing record.</t>
        </is>
      </c>
      <c r="E2027" s="14" t="n"/>
      <c r="F2027" s="13" t="inlineStr">
        <is>
          <t>Resource</t>
        </is>
      </c>
      <c r="G2027" s="13" t="inlineStr">
        <is>
          <t>OUID</t>
        </is>
      </c>
      <c r="H2027" s="23" t="n"/>
      <c r="I2027" s="23" t="n"/>
      <c r="J2027" s="13" t="n"/>
      <c r="K2027" s="14" t="n"/>
      <c r="L2027" s="14" t="n"/>
      <c r="M2027" s="17" t="n"/>
      <c r="N2027" s="17" t="inlineStr">
        <is>
          <t>287ed60</t>
        </is>
      </c>
      <c r="O2027" s="18" t="n"/>
      <c r="P2027" s="14" t="n"/>
      <c r="Q2027" s="14" t="n"/>
      <c r="R2027" s="17" t="inlineStr">
        <is>
          <t>No</t>
        </is>
      </c>
      <c r="S2027" s="14" t="n"/>
      <c r="T2027" s="14" t="n"/>
      <c r="U2027" s="19" t="n">
        <v>44567</v>
      </c>
      <c r="V2027" s="19" t="n">
        <v>44567</v>
      </c>
      <c r="W2027" s="20" t="inlineStr">
        <is>
          <t>1.7</t>
        </is>
      </c>
      <c r="X2027" s="14" t="inlineStr">
        <is>
          <t>ShowingOriginatingSystem Field</t>
        </is>
      </c>
      <c r="Y2027" s="21" t="inlineStr">
        <is>
          <t>https://dd.reso.org/DD2.1/Showing/ShowingOriginatingSystem/</t>
        </is>
      </c>
      <c r="Z2027" s="17" t="n">
        <v>1135660</v>
      </c>
      <c r="AA2027" s="14" t="inlineStr">
        <is>
          <t>ShowingOriginatingSystemID</t>
        </is>
      </c>
      <c r="AB2027" s="14" t="inlineStr">
        <is>
          <t>OrganizationUniqueId</t>
        </is>
      </c>
      <c r="AC2027" s="14" t="n"/>
    </row>
    <row r="2028" ht="75" customHeight="1">
      <c r="A2028" s="60" t="inlineStr">
        <is>
          <t>Showing</t>
        </is>
      </c>
      <c r="B2028" s="60" t="inlineStr">
        <is>
          <t>ShowingOriginatingSystemID</t>
        </is>
      </c>
      <c r="C2028" s="13" t="inlineStr">
        <is>
          <t>Showing Originating System ID</t>
        </is>
      </c>
      <c r="D20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2028" s="14" t="n"/>
      <c r="F2028" s="13" t="inlineStr">
        <is>
          <t>String</t>
        </is>
      </c>
      <c r="G2028" s="14" t="n"/>
      <c r="H2028" s="15" t="n">
        <v>25</v>
      </c>
      <c r="I2028" s="23" t="n"/>
      <c r="J2028" s="13" t="n"/>
      <c r="K2028" s="14" t="n"/>
      <c r="L2028" s="14" t="inlineStr">
        <is>
          <t>Mostrar ID de Sistema de Origen</t>
        </is>
      </c>
      <c r="M2028" s="17" t="inlineStr">
        <is>
          <t>Active</t>
        </is>
      </c>
      <c r="N2028" s="17" t="inlineStr">
        <is>
          <t>9d90df9</t>
        </is>
      </c>
      <c r="O2028" s="18" t="n">
        <v>426008</v>
      </c>
      <c r="P2028" s="14" t="n"/>
      <c r="Q2028" s="14" t="n"/>
      <c r="R2028" s="17" t="inlineStr">
        <is>
          <t>No</t>
        </is>
      </c>
      <c r="S2028" s="14" t="n"/>
      <c r="T2028" s="14" t="n"/>
      <c r="U2028" s="19" t="n">
        <v>42956</v>
      </c>
      <c r="V2028" s="19" t="n">
        <v>42857</v>
      </c>
      <c r="W2028" s="20" t="inlineStr">
        <is>
          <t>1.6</t>
        </is>
      </c>
      <c r="X2028" s="14" t="inlineStr">
        <is>
          <t>ShowingOriginatingSystemID Field</t>
        </is>
      </c>
      <c r="Y2028" s="21" t="inlineStr">
        <is>
          <t>https://dd.reso.org/DD2.1/Showing/ShowingOriginatingSystemID/</t>
        </is>
      </c>
      <c r="Z2028" s="17" t="n">
        <v>1135666</v>
      </c>
      <c r="AA2028" s="14" t="n"/>
      <c r="AB2028" s="14" t="n"/>
      <c r="AC2028" s="14" t="n"/>
    </row>
    <row r="2029" ht="14.5" customHeight="1">
      <c r="A2029" s="60" t="inlineStr">
        <is>
          <t>Showing</t>
        </is>
      </c>
      <c r="B2029" s="60" t="inlineStr">
        <is>
          <t>ShowingOriginatingSystemName</t>
        </is>
      </c>
      <c r="C2029" s="13" t="inlineStr">
        <is>
          <t>Showing Originating System Name</t>
        </is>
      </c>
      <c r="D2029" s="13" t="inlineStr">
        <is>
          <t>The name of the originating record provider, most commonly the name of the MLS. The place where the listing is originally input by the member. The legal name of the company.</t>
        </is>
      </c>
      <c r="E2029" s="14" t="n"/>
      <c r="F2029" s="13" t="inlineStr">
        <is>
          <t>String</t>
        </is>
      </c>
      <c r="G2029" s="14" t="n"/>
      <c r="H2029" s="15" t="n">
        <v>255</v>
      </c>
      <c r="I2029" s="23" t="n"/>
      <c r="J2029" s="13" t="n"/>
      <c r="K2029" s="14" t="n"/>
      <c r="L2029" s="14" t="inlineStr">
        <is>
          <t>Mostrar Nombre de Sistema de Origen</t>
        </is>
      </c>
      <c r="M2029" s="17" t="inlineStr">
        <is>
          <t>Active</t>
        </is>
      </c>
      <c r="N2029" s="17" t="inlineStr">
        <is>
          <t>fe67c6d</t>
        </is>
      </c>
      <c r="O2029" s="18" t="n">
        <v>426009</v>
      </c>
      <c r="P2029" s="14" t="n"/>
      <c r="Q2029" s="14" t="n"/>
      <c r="R2029" s="17" t="inlineStr">
        <is>
          <t>No</t>
        </is>
      </c>
      <c r="S2029" s="14" t="n"/>
      <c r="T2029" s="14" t="n"/>
      <c r="U2029" s="19" t="n">
        <v>42956</v>
      </c>
      <c r="V2029" s="19" t="n">
        <v>42857</v>
      </c>
      <c r="W2029" s="20" t="inlineStr">
        <is>
          <t>1.6</t>
        </is>
      </c>
      <c r="X2029" s="14" t="inlineStr">
        <is>
          <t>ShowingOriginatingSystemName Field</t>
        </is>
      </c>
      <c r="Y2029" s="21" t="inlineStr">
        <is>
          <t>https://dd.reso.org/DD2.1/Showing/ShowingOriginatingSystemName/</t>
        </is>
      </c>
      <c r="Z2029" s="17" t="n">
        <v>1135672</v>
      </c>
      <c r="AA2029" s="14" t="n"/>
      <c r="AB2029" s="14" t="n"/>
      <c r="AC2029" s="14" t="n"/>
    </row>
    <row r="2030" ht="62.5" customHeight="1">
      <c r="A2030" s="60" t="inlineStr">
        <is>
          <t>Showing</t>
        </is>
      </c>
      <c r="B2030" s="60" t="inlineStr">
        <is>
          <t>ShowingRequestedTimestamp</t>
        </is>
      </c>
      <c r="C2030" s="13" t="inlineStr">
        <is>
          <t>Showing Requested Timestamp</t>
        </is>
      </c>
      <c r="D2030" s="13" t="inlineStr">
        <is>
          <t>The date/time when the showing agent submitted a request to access the property. This is a system timestamp normally generated by a showing system, which is commonly the originating system for showing records.</t>
        </is>
      </c>
      <c r="E2030" s="14" t="n"/>
      <c r="F2030" s="13" t="inlineStr">
        <is>
          <t>Timestamp</t>
        </is>
      </c>
      <c r="G2030" s="14" t="n"/>
      <c r="H2030" s="15" t="n">
        <v>27</v>
      </c>
      <c r="I2030" s="23" t="n"/>
      <c r="J2030" s="13" t="n"/>
      <c r="K2030" s="14" t="n"/>
      <c r="L2030" s="14" t="inlineStr">
        <is>
          <t>Mostrar Solicitud de Marca de Tiempo</t>
        </is>
      </c>
      <c r="M2030" s="17" t="inlineStr">
        <is>
          <t>Active</t>
        </is>
      </c>
      <c r="N2030" s="17" t="inlineStr">
        <is>
          <t>491551d</t>
        </is>
      </c>
      <c r="O2030" s="18" t="n">
        <v>426010</v>
      </c>
      <c r="P2030" s="14" t="n"/>
      <c r="Q2030" s="14" t="n"/>
      <c r="R2030" s="17" t="inlineStr">
        <is>
          <t>No</t>
        </is>
      </c>
      <c r="S2030" s="14" t="n"/>
      <c r="T2030" s="14" t="n"/>
      <c r="U2030" s="19" t="n">
        <v>42956</v>
      </c>
      <c r="V2030" s="19" t="n">
        <v>42857</v>
      </c>
      <c r="W2030" s="20" t="inlineStr">
        <is>
          <t>1.6</t>
        </is>
      </c>
      <c r="X2030" s="14" t="inlineStr">
        <is>
          <t>ShowingRequestedTimestamp Field</t>
        </is>
      </c>
      <c r="Y2030" s="21" t="inlineStr">
        <is>
          <t>https://dd.reso.org/DD2.1/Showing/ShowingRequestedTimestamp/</t>
        </is>
      </c>
      <c r="Z2030" s="17" t="n">
        <v>1135678</v>
      </c>
      <c r="AA2030" s="14" t="n"/>
      <c r="AB2030" s="14" t="n"/>
      <c r="AC2030" s="14" t="n"/>
    </row>
    <row r="2031" ht="37.5" customHeight="1">
      <c r="A2031" s="60" t="inlineStr">
        <is>
          <t>Showing</t>
        </is>
      </c>
      <c r="B2031" s="60" t="inlineStr">
        <is>
          <t>ShowingSourceSystem</t>
        </is>
      </c>
      <c r="C2031" s="13" t="inlineStr">
        <is>
          <t>Showing Source System</t>
        </is>
      </c>
      <c r="D2031" s="13" t="inlineStr">
        <is>
          <t>The source system of the Showing record.</t>
        </is>
      </c>
      <c r="E2031" s="14" t="n"/>
      <c r="F2031" s="13" t="inlineStr">
        <is>
          <t>Resource</t>
        </is>
      </c>
      <c r="G2031" s="13" t="inlineStr">
        <is>
          <t>OUID</t>
        </is>
      </c>
      <c r="H2031" s="23" t="n"/>
      <c r="I2031" s="23" t="n"/>
      <c r="J2031" s="13" t="n"/>
      <c r="K2031" s="14" t="n"/>
      <c r="L2031" s="14" t="n"/>
      <c r="M2031" s="17" t="n"/>
      <c r="N2031" s="17" t="inlineStr">
        <is>
          <t>dae35d0</t>
        </is>
      </c>
      <c r="O2031" s="18" t="n"/>
      <c r="P2031" s="14" t="n"/>
      <c r="Q2031" s="14" t="n"/>
      <c r="R2031" s="17" t="inlineStr">
        <is>
          <t>No</t>
        </is>
      </c>
      <c r="S2031" s="14" t="n"/>
      <c r="T2031" s="14" t="n"/>
      <c r="U2031" s="19" t="n">
        <v>44567</v>
      </c>
      <c r="V2031" s="19" t="n">
        <v>44567</v>
      </c>
      <c r="W2031" s="20" t="inlineStr">
        <is>
          <t>1.7</t>
        </is>
      </c>
      <c r="X2031" s="14" t="inlineStr">
        <is>
          <t>ShowingSourceSystem Field</t>
        </is>
      </c>
      <c r="Y2031" s="21" t="inlineStr">
        <is>
          <t>https://dd.reso.org/DD2.1/Showing/ShowingSourceSystem/</t>
        </is>
      </c>
      <c r="Z2031" s="17" t="n">
        <v>1135684</v>
      </c>
      <c r="AA2031" s="14" t="inlineStr">
        <is>
          <t>ShowingSourceSystemID</t>
        </is>
      </c>
      <c r="AB2031" s="14" t="inlineStr">
        <is>
          <t>OrganizationUniqueId</t>
        </is>
      </c>
      <c r="AC2031" s="14" t="n"/>
    </row>
    <row r="2032" ht="37.5" customHeight="1">
      <c r="A2032" s="60" t="inlineStr">
        <is>
          <t>Showing</t>
        </is>
      </c>
      <c r="B2032" s="60" t="inlineStr">
        <is>
          <t>ShowingSourceSystemID</t>
        </is>
      </c>
      <c r="C2032" s="13" t="inlineStr">
        <is>
          <t>Showing Source System ID</t>
        </is>
      </c>
      <c r="D203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32" s="14" t="n"/>
      <c r="F2032" s="13" t="inlineStr">
        <is>
          <t>String</t>
        </is>
      </c>
      <c r="G2032" s="14" t="n"/>
      <c r="H2032" s="15" t="n">
        <v>25</v>
      </c>
      <c r="I2032" s="23" t="n"/>
      <c r="J2032" s="13" t="n"/>
      <c r="K2032" s="14" t="n"/>
      <c r="L2032" s="14" t="inlineStr">
        <is>
          <t>Mostrar ID Sistema Fuente</t>
        </is>
      </c>
      <c r="M2032" s="17" t="inlineStr">
        <is>
          <t>Active</t>
        </is>
      </c>
      <c r="N2032" s="17" t="inlineStr">
        <is>
          <t>1fbfcf3</t>
        </is>
      </c>
      <c r="O2032" s="18" t="n">
        <v>426011</v>
      </c>
      <c r="P2032" s="14" t="n"/>
      <c r="Q2032" s="14" t="n"/>
      <c r="R2032" s="17" t="inlineStr">
        <is>
          <t>No</t>
        </is>
      </c>
      <c r="S2032" s="14" t="n"/>
      <c r="T2032" s="14" t="n"/>
      <c r="U2032" s="19" t="n">
        <v>42956</v>
      </c>
      <c r="V2032" s="19" t="n">
        <v>42857</v>
      </c>
      <c r="W2032" s="20" t="inlineStr">
        <is>
          <t>1.6</t>
        </is>
      </c>
      <c r="X2032" s="14" t="inlineStr">
        <is>
          <t>ShowingSourceSystemID Field</t>
        </is>
      </c>
      <c r="Y2032" s="21" t="inlineStr">
        <is>
          <t>https://dd.reso.org/DD2.1/Showing/ShowingSourceSystemID/</t>
        </is>
      </c>
      <c r="Z2032" s="17" t="n">
        <v>1135690</v>
      </c>
      <c r="AA2032" s="14" t="n"/>
      <c r="AB2032" s="14" t="n"/>
      <c r="AC2032" s="14" t="n"/>
    </row>
    <row r="2033" ht="14.5" customHeight="1">
      <c r="A2033" s="60" t="inlineStr">
        <is>
          <t>Showing</t>
        </is>
      </c>
      <c r="B2033" s="60" t="inlineStr">
        <is>
          <t>ShowingSourceSystemName</t>
        </is>
      </c>
      <c r="C2033" s="13" t="inlineStr">
        <is>
          <t>Showing Source System Name</t>
        </is>
      </c>
      <c r="D2033" s="13" t="inlineStr">
        <is>
          <t>The name of the immediate record provider. The system from which the record was directly received. The legal name of the company.</t>
        </is>
      </c>
      <c r="E2033" s="14" t="n"/>
      <c r="F2033" s="13" t="inlineStr">
        <is>
          <t>String</t>
        </is>
      </c>
      <c r="G2033" s="14" t="n"/>
      <c r="H2033" s="15" t="n">
        <v>255</v>
      </c>
      <c r="I2033" s="23" t="n"/>
      <c r="J2033" s="13" t="n"/>
      <c r="K2033" s="14" t="n"/>
      <c r="L2033" s="14" t="inlineStr">
        <is>
          <t>Mostrar Nombre Sistema Fuente</t>
        </is>
      </c>
      <c r="M2033" s="17" t="inlineStr">
        <is>
          <t>Active</t>
        </is>
      </c>
      <c r="N2033" s="17" t="inlineStr">
        <is>
          <t>ec156dd</t>
        </is>
      </c>
      <c r="O2033" s="18" t="n">
        <v>426012</v>
      </c>
      <c r="P2033" s="14" t="n"/>
      <c r="Q2033" s="14" t="n"/>
      <c r="R2033" s="17" t="inlineStr">
        <is>
          <t>No</t>
        </is>
      </c>
      <c r="S2033" s="14" t="n"/>
      <c r="T2033" s="14" t="n"/>
      <c r="U2033" s="19" t="n">
        <v>42956</v>
      </c>
      <c r="V2033" s="19" t="n">
        <v>42857</v>
      </c>
      <c r="W2033" s="20" t="inlineStr">
        <is>
          <t>1.6</t>
        </is>
      </c>
      <c r="X2033" s="14" t="inlineStr">
        <is>
          <t>ShowingSourceSystemName Field</t>
        </is>
      </c>
      <c r="Y2033" s="21" t="inlineStr">
        <is>
          <t>https://dd.reso.org/DD2.1/Showing/ShowingSourceSystemName/</t>
        </is>
      </c>
      <c r="Z2033" s="17" t="n">
        <v>1135696</v>
      </c>
      <c r="AA2033" s="14" t="n"/>
      <c r="AB2033" s="14" t="n"/>
      <c r="AC2033" s="14" t="n"/>
    </row>
    <row r="2034" ht="50" customHeight="1">
      <c r="A2034" s="60" t="inlineStr">
        <is>
          <t>Showing</t>
        </is>
      </c>
      <c r="B2034" s="60" t="inlineStr">
        <is>
          <t>ShowingStartTimestamp</t>
        </is>
      </c>
      <c r="C2034" s="13" t="inlineStr">
        <is>
          <t>Showing Start Timestamp</t>
        </is>
      </c>
      <c r="D2034" s="13" t="inlineStr">
        <is>
          <t>The date and time the showing begins. Where other timestamps are typically stored in Coordinated Universal Time (UTC), showing start and end date/times are typically stored in the local time zone of the property being showed.</t>
        </is>
      </c>
      <c r="E2034" s="14" t="n"/>
      <c r="F2034" s="13" t="inlineStr">
        <is>
          <t>Timestamp</t>
        </is>
      </c>
      <c r="G2034" s="14" t="n"/>
      <c r="H2034" s="15" t="n">
        <v>27</v>
      </c>
      <c r="I2034" s="23" t="n"/>
      <c r="J2034" s="13" t="n"/>
      <c r="K2034" s="14" t="n"/>
      <c r="L2034" s="14" t="inlineStr">
        <is>
          <t>Mostrar Inicio de Marca de Tiempo</t>
        </is>
      </c>
      <c r="M2034" s="17" t="inlineStr">
        <is>
          <t>Active</t>
        </is>
      </c>
      <c r="N2034" s="17" t="inlineStr">
        <is>
          <t>1956afa</t>
        </is>
      </c>
      <c r="O2034" s="18" t="n">
        <v>426013</v>
      </c>
      <c r="P2034" s="14" t="n"/>
      <c r="Q2034" s="14" t="n"/>
      <c r="R2034" s="17" t="inlineStr">
        <is>
          <t>No</t>
        </is>
      </c>
      <c r="S2034" s="14" t="n"/>
      <c r="T2034" s="14" t="n"/>
      <c r="U2034" s="19" t="n">
        <v>42956</v>
      </c>
      <c r="V2034" s="19" t="n">
        <v>42857</v>
      </c>
      <c r="W2034" s="20" t="inlineStr">
        <is>
          <t>1.6</t>
        </is>
      </c>
      <c r="X2034" s="14" t="inlineStr">
        <is>
          <t>ShowingStartTimestamp Field</t>
        </is>
      </c>
      <c r="Y2034" s="21" t="inlineStr">
        <is>
          <t>https://dd.reso.org/DD2.1/Showing/ShowingStartTimestamp/</t>
        </is>
      </c>
      <c r="Z2034" s="17" t="n">
        <v>1135701</v>
      </c>
      <c r="AA2034" s="14" t="n"/>
      <c r="AB2034" s="14" t="n"/>
      <c r="AC2034" s="14" t="n"/>
    </row>
    <row r="2035" ht="25" customHeight="1">
      <c r="A2035" s="60" t="inlineStr">
        <is>
          <t>Showing</t>
        </is>
      </c>
      <c r="B2035" s="60" t="inlineStr">
        <is>
          <t>ShowingStatus</t>
        </is>
      </c>
      <c r="C2035" s="13" t="inlineStr">
        <is>
          <t>Showing Status</t>
        </is>
      </c>
      <c r="D2035" s="13" t="inlineStr">
        <is>
          <t>The current state of showing acceptance on the listing.</t>
        </is>
      </c>
      <c r="E2035" s="14" t="n"/>
      <c r="F2035" s="13" t="inlineStr">
        <is>
          <t>String List, Single</t>
        </is>
      </c>
      <c r="G2035" s="14" t="n"/>
      <c r="H2035" s="24" t="n">
        <v>50</v>
      </c>
      <c r="I2035" s="17" t="n"/>
      <c r="J2035" s="13" t="n"/>
      <c r="K2035" s="14" t="n"/>
      <c r="L2035" s="14" t="n"/>
      <c r="M2035" s="17" t="inlineStr">
        <is>
          <t>Active</t>
        </is>
      </c>
      <c r="N2035" s="17" t="inlineStr">
        <is>
          <t>5dc363e</t>
        </is>
      </c>
      <c r="O2035" s="18" t="n"/>
      <c r="P2035" s="14" t="inlineStr">
        <is>
          <t>Open with Enumerations</t>
        </is>
      </c>
      <c r="Q2035" s="14" t="inlineStr">
        <is>
          <t>ShowingStatus</t>
        </is>
      </c>
      <c r="R2035" s="17" t="inlineStr">
        <is>
          <t>No</t>
        </is>
      </c>
      <c r="S2035" s="14" t="n"/>
      <c r="T2035" s="14" t="n"/>
      <c r="U2035" s="19" t="n">
        <v>44728</v>
      </c>
      <c r="V2035" s="19" t="n">
        <v>44728</v>
      </c>
      <c r="W2035" s="20" t="inlineStr">
        <is>
          <t>2.0</t>
        </is>
      </c>
      <c r="X2035" s="14" t="inlineStr">
        <is>
          <t>ShowingStatus Field</t>
        </is>
      </c>
      <c r="Y2035" s="21" t="inlineStr">
        <is>
          <t>https://dd.reso.org/DD2.1/Showing/ShowingStatus/</t>
        </is>
      </c>
      <c r="Z2035" s="17" t="n">
        <v>1135707</v>
      </c>
      <c r="AA2035" s="14" t="n"/>
      <c r="AB2035" s="14" t="n"/>
      <c r="AC2035" s="14" t="n"/>
    </row>
    <row r="2036" ht="37.5" customHeight="1">
      <c r="A2036" s="60" t="inlineStr">
        <is>
          <t>Showing</t>
        </is>
      </c>
      <c r="B2036" s="60" t="inlineStr">
        <is>
          <t>ShowingTimeZone</t>
        </is>
      </c>
      <c r="C2036" s="13" t="inlineStr">
        <is>
          <t>Showing Time Zone</t>
        </is>
      </c>
      <c r="D2036" s="13" t="inlineStr">
        <is>
          <t>The standard name of the time zone in the official tz database. This denotes the time zone of the property being shown.</t>
        </is>
      </c>
      <c r="E2036" s="14" t="n"/>
      <c r="F2036" s="13" t="inlineStr">
        <is>
          <t>String List, Single</t>
        </is>
      </c>
      <c r="G2036" s="14" t="n"/>
      <c r="H2036" s="15" t="n">
        <v>150</v>
      </c>
      <c r="I2036" s="23" t="n"/>
      <c r="J2036" s="13" t="n"/>
      <c r="K2036" s="14" t="n"/>
      <c r="L2036" s="14" t="n"/>
      <c r="M2036" s="17" t="inlineStr">
        <is>
          <t>Active</t>
        </is>
      </c>
      <c r="N2036" s="17" t="inlineStr">
        <is>
          <t>6c6f884</t>
        </is>
      </c>
      <c r="O2036" s="18" t="n"/>
      <c r="P2036" s="14" t="inlineStr">
        <is>
          <t>Locked with Enumerations</t>
        </is>
      </c>
      <c r="Q2036" s="14" t="inlineStr">
        <is>
          <t>IanaTimeZoneValues</t>
        </is>
      </c>
      <c r="R2036" s="17" t="inlineStr">
        <is>
          <t>No</t>
        </is>
      </c>
      <c r="S2036" s="14" t="n"/>
      <c r="T2036" s="14" t="n"/>
      <c r="U2036" s="19" t="n">
        <v>44728</v>
      </c>
      <c r="V2036" s="19" t="n">
        <v>44728</v>
      </c>
      <c r="W2036" s="20" t="inlineStr">
        <is>
          <t>2.0</t>
        </is>
      </c>
      <c r="X2036" s="14" t="inlineStr">
        <is>
          <t>ShowingTimeZone Field</t>
        </is>
      </c>
      <c r="Y2036" s="21" t="inlineStr">
        <is>
          <t>https://dd.reso.org/DD2.1/Showing/ShowingTimeZone/</t>
        </is>
      </c>
      <c r="Z2036" s="17" t="n">
        <v>1135712</v>
      </c>
      <c r="AA2036" s="14" t="n"/>
      <c r="AB2036" s="14" t="n"/>
      <c r="AC2036" s="14" t="n"/>
    </row>
    <row r="2037" ht="14.5" customHeight="1">
      <c r="A2037" s="60" t="inlineStr">
        <is>
          <t>Showing</t>
        </is>
      </c>
      <c r="B2037" s="60" t="inlineStr">
        <is>
          <t>ShowingUrl</t>
        </is>
      </c>
      <c r="C2037" s="13" t="inlineStr">
        <is>
          <t>Showing Deep Link URL</t>
        </is>
      </c>
      <c r="D2037" s="13" t="inlineStr">
        <is>
          <t>The Uniform Resource Locator (URL) that links to the originating system.</t>
        </is>
      </c>
      <c r="E2037" s="14" t="n"/>
      <c r="F2037" s="13" t="inlineStr">
        <is>
          <t>String</t>
        </is>
      </c>
      <c r="G2037" s="14" t="n"/>
      <c r="H2037" s="15" t="n">
        <v>255</v>
      </c>
      <c r="I2037" s="23" t="n"/>
      <c r="J2037" s="13" t="n"/>
      <c r="K2037" s="14" t="n"/>
      <c r="L2037" s="14" t="n"/>
      <c r="M2037" s="17" t="inlineStr">
        <is>
          <t>Active</t>
        </is>
      </c>
      <c r="N2037" s="17" t="inlineStr">
        <is>
          <t>9fec4cb</t>
        </is>
      </c>
      <c r="O2037" s="18" t="n"/>
      <c r="P2037" s="14" t="n"/>
      <c r="Q2037" s="14" t="n"/>
      <c r="R2037" s="17" t="inlineStr">
        <is>
          <t>No</t>
        </is>
      </c>
      <c r="S2037" s="14" t="n"/>
      <c r="T2037" s="14" t="n"/>
      <c r="U2037" s="19" t="n">
        <v>44728</v>
      </c>
      <c r="V2037" s="19" t="n">
        <v>44728</v>
      </c>
      <c r="W2037" s="20" t="inlineStr">
        <is>
          <t>2.0</t>
        </is>
      </c>
      <c r="X2037" s="14" t="inlineStr">
        <is>
          <t>ShowingUrl Field</t>
        </is>
      </c>
      <c r="Y2037" s="21" t="inlineStr">
        <is>
          <t>https://dd.reso.org/DD2.1/Showing/ShowingUrl/</t>
        </is>
      </c>
      <c r="Z2037" s="17" t="n">
        <v>1135720</v>
      </c>
      <c r="AA2037" s="14" t="n"/>
      <c r="AB2037" s="14" t="n"/>
      <c r="AC2037" s="14" t="n"/>
    </row>
    <row r="2038" ht="25" customHeight="1">
      <c r="A2038" s="60" t="inlineStr">
        <is>
          <t>Showing</t>
        </is>
      </c>
      <c r="B2038" s="60" t="inlineStr">
        <is>
          <t>SocialMedia</t>
        </is>
      </c>
      <c r="C2038" s="13" t="inlineStr">
        <is>
          <t>Social Media</t>
        </is>
      </c>
      <c r="D2038" s="13" t="inlineStr">
        <is>
          <t>The social media associated with the Showing record.</t>
        </is>
      </c>
      <c r="E2038" s="14" t="n"/>
      <c r="F2038" s="13" t="inlineStr">
        <is>
          <t>Collection</t>
        </is>
      </c>
      <c r="G2038" s="13" t="inlineStr">
        <is>
          <t>SocialMedia</t>
        </is>
      </c>
      <c r="H2038" s="23" t="n"/>
      <c r="I2038" s="23" t="n"/>
      <c r="J2038" s="13" t="n"/>
      <c r="K2038" s="14" t="n"/>
      <c r="L2038" s="14" t="n"/>
      <c r="M2038" s="17" t="n"/>
      <c r="N2038" s="17" t="inlineStr">
        <is>
          <t>518b6f5</t>
        </is>
      </c>
      <c r="O2038" s="18" t="n"/>
      <c r="P2038" s="14" t="n"/>
      <c r="Q2038" s="14" t="n"/>
      <c r="R2038" s="17" t="inlineStr">
        <is>
          <t>No</t>
        </is>
      </c>
      <c r="S2038" s="14" t="n"/>
      <c r="T2038" s="14" t="n"/>
      <c r="U2038" s="19" t="n">
        <v>44567</v>
      </c>
      <c r="V2038" s="19" t="n">
        <v>44567</v>
      </c>
      <c r="W2038" s="20" t="inlineStr">
        <is>
          <t>1.7</t>
        </is>
      </c>
      <c r="X2038" s="14" t="inlineStr">
        <is>
          <t>SocialMedia Field (Showing)</t>
        </is>
      </c>
      <c r="Y2038" s="21" t="inlineStr">
        <is>
          <t>https://dd.reso.org/DD2.1/Showing/SocialMedia/</t>
        </is>
      </c>
      <c r="Z2038" s="17" t="n">
        <v>1135726</v>
      </c>
      <c r="AA2038" s="14" t="n"/>
      <c r="AB2038" s="14" t="inlineStr">
        <is>
          <t>ResourceRecordKey, ResourceName</t>
        </is>
      </c>
      <c r="AC2038" s="14" t="n"/>
    </row>
    <row r="2039" ht="14.5" customHeight="1">
      <c r="A2039" s="60" t="inlineStr">
        <is>
          <t>Showing</t>
        </is>
      </c>
      <c r="B2039" s="60" t="inlineStr">
        <is>
          <t>SourceSystemAgentKey</t>
        </is>
      </c>
      <c r="C2039" s="13" t="inlineStr">
        <is>
          <t>Source System Agent Key</t>
        </is>
      </c>
      <c r="D203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39" s="14" t="inlineStr">
        <is>
          <t>Agent</t>
        </is>
      </c>
      <c r="F2039" s="13" t="inlineStr">
        <is>
          <t>String</t>
        </is>
      </c>
      <c r="G2039" s="14" t="n"/>
      <c r="H2039" s="15" t="n">
        <v>255</v>
      </c>
      <c r="I2039" s="23" t="n"/>
      <c r="J2039" s="13" t="n"/>
      <c r="K2039" s="14" t="n"/>
      <c r="L2039" s="14" t="inlineStr">
        <is>
          <t>Clave de Agente Sistema Fuente</t>
        </is>
      </c>
      <c r="M2039" s="17" t="inlineStr">
        <is>
          <t>Active</t>
        </is>
      </c>
      <c r="N2039" s="17" t="inlineStr">
        <is>
          <t>6bd0145</t>
        </is>
      </c>
      <c r="O2039" s="18" t="n">
        <v>426023</v>
      </c>
      <c r="P2039" s="14" t="n"/>
      <c r="Q2039" s="14" t="n"/>
      <c r="R2039" s="17" t="inlineStr">
        <is>
          <t>No</t>
        </is>
      </c>
      <c r="S2039" s="14" t="n"/>
      <c r="T2039" s="14" t="n"/>
      <c r="U2039" s="19" t="n">
        <v>42956</v>
      </c>
      <c r="V2039" s="19" t="n">
        <v>42857</v>
      </c>
      <c r="W2039" s="20" t="inlineStr">
        <is>
          <t>1.6</t>
        </is>
      </c>
      <c r="X2039" s="14" t="inlineStr">
        <is>
          <t>SourceSystemAgentKey Field</t>
        </is>
      </c>
      <c r="Y2039" s="21" t="inlineStr">
        <is>
          <t>https://dd.reso.org/DD2.1/Showing/SourceSystemAgentKey/</t>
        </is>
      </c>
      <c r="Z2039" s="17" t="n">
        <v>1135658</v>
      </c>
      <c r="AA2039" s="14" t="n"/>
      <c r="AB2039" s="14" t="n"/>
      <c r="AC2039" s="14" t="n"/>
    </row>
    <row r="2040" ht="14.5" customHeight="1">
      <c r="A2040" s="60" t="inlineStr">
        <is>
          <t>Showing</t>
        </is>
      </c>
      <c r="B2040" s="60" t="inlineStr">
        <is>
          <t>SourceSystemListingKey</t>
        </is>
      </c>
      <c r="C2040" s="13" t="inlineStr">
        <is>
          <t>Source System Listing Key</t>
        </is>
      </c>
      <c r="D2040"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0" s="14" t="inlineStr">
        <is>
          <t>Listing</t>
        </is>
      </c>
      <c r="F2040" s="13" t="inlineStr">
        <is>
          <t>String</t>
        </is>
      </c>
      <c r="G2040" s="14" t="n"/>
      <c r="H2040" s="15" t="n">
        <v>255</v>
      </c>
      <c r="I2040" s="23" t="n"/>
      <c r="J2040" s="13" t="n"/>
      <c r="K2040" s="14" t="n"/>
      <c r="L2040" s="14" t="inlineStr">
        <is>
          <t>Clave de Listado Sistema Fuente</t>
        </is>
      </c>
      <c r="M2040" s="17" t="inlineStr">
        <is>
          <t>Active</t>
        </is>
      </c>
      <c r="N2040" s="17" t="inlineStr">
        <is>
          <t>c7a8dc7</t>
        </is>
      </c>
      <c r="O2040" s="18" t="n">
        <v>426032</v>
      </c>
      <c r="P2040" s="14" t="n"/>
      <c r="Q2040" s="14" t="n"/>
      <c r="R2040" s="17" t="inlineStr">
        <is>
          <t>No</t>
        </is>
      </c>
      <c r="S2040" s="14" t="n"/>
      <c r="T2040" s="14" t="n"/>
      <c r="U2040" s="19" t="n">
        <v>42956</v>
      </c>
      <c r="V2040" s="19" t="n">
        <v>42857</v>
      </c>
      <c r="W2040" s="20" t="inlineStr">
        <is>
          <t>1.6</t>
        </is>
      </c>
      <c r="X2040" s="14" t="inlineStr">
        <is>
          <t>SourceSystemListingKey Field</t>
        </is>
      </c>
      <c r="Y2040" s="21" t="inlineStr">
        <is>
          <t>https://dd.reso.org/DD2.1/Showing/SourceSystemListingKey/</t>
        </is>
      </c>
      <c r="Z2040" s="17" t="n">
        <v>1135681</v>
      </c>
      <c r="AA2040" s="14" t="n"/>
      <c r="AB2040" s="14" t="n"/>
      <c r="AC2040" s="14" t="n"/>
    </row>
    <row r="2041" ht="50" customHeight="1">
      <c r="A2041" s="60" t="inlineStr">
        <is>
          <t>Showing</t>
        </is>
      </c>
      <c r="B2041" s="60" t="inlineStr">
        <is>
          <t>SourceSystemShowingKey</t>
        </is>
      </c>
      <c r="C2041" s="13" t="inlineStr">
        <is>
          <t>Source System Showing Key</t>
        </is>
      </c>
      <c r="D204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1" s="14" t="n"/>
      <c r="F2041" s="13" t="inlineStr">
        <is>
          <t>String</t>
        </is>
      </c>
      <c r="G2041" s="14" t="n"/>
      <c r="H2041" s="15" t="n">
        <v>255</v>
      </c>
      <c r="I2041" s="23" t="n"/>
      <c r="J2041" s="13" t="n"/>
      <c r="K2041" s="14" t="n"/>
      <c r="L2041" s="14" t="inlineStr">
        <is>
          <t>Mostrar Clave Sistema Fuente</t>
        </is>
      </c>
      <c r="M2041" s="17" t="inlineStr">
        <is>
          <t>Active</t>
        </is>
      </c>
      <c r="N2041" s="17" t="n">
        <v>8448585</v>
      </c>
      <c r="O2041" s="18" t="n">
        <v>426014</v>
      </c>
      <c r="P2041" s="14" t="n"/>
      <c r="Q2041" s="14" t="n"/>
      <c r="R2041" s="17" t="inlineStr">
        <is>
          <t>No</t>
        </is>
      </c>
      <c r="S2041" s="14" t="n"/>
      <c r="T2041" s="14" t="n"/>
      <c r="U2041" s="19" t="n">
        <v>42956</v>
      </c>
      <c r="V2041" s="19" t="n">
        <v>42857</v>
      </c>
      <c r="W2041" s="20" t="inlineStr">
        <is>
          <t>1.6</t>
        </is>
      </c>
      <c r="X2041" s="14" t="inlineStr">
        <is>
          <t>SourceSystemShowingKey Field</t>
        </is>
      </c>
      <c r="Y2041" s="21" t="inlineStr">
        <is>
          <t>https://dd.reso.org/DD2.1/Showing/SourceSystemShowingKey/</t>
        </is>
      </c>
      <c r="Z2041" s="17" t="n">
        <v>1135731</v>
      </c>
      <c r="AA2041" s="14" t="n"/>
      <c r="AB2041" s="14" t="n"/>
      <c r="AC2041" s="14" t="n"/>
    </row>
    <row r="2042" ht="50" customHeight="1">
      <c r="A2042" s="60" t="inlineStr">
        <is>
          <t>ShowingAppointment</t>
        </is>
      </c>
      <c r="B2042" s="25" t="inlineStr">
        <is>
          <t>FeedTypes</t>
        </is>
      </c>
      <c r="C2042" s="25" t="inlineStr">
        <is>
          <t>Feed Types</t>
        </is>
      </c>
      <c r="D2042" s="26" t="inlineStr">
        <is>
          <t>A list of feeds that the given record is included in.</t>
        </is>
      </c>
      <c r="E2042" s="25" t="n"/>
      <c r="F2042" s="14" t="inlineStr">
        <is>
          <t>String List, Multi</t>
        </is>
      </c>
      <c r="G2042" s="25" t="n"/>
      <c r="H2042" s="18" t="n">
        <v>100</v>
      </c>
      <c r="I2042" s="17" t="n"/>
      <c r="J2042" s="25" t="n"/>
      <c r="K2042" s="25" t="n"/>
      <c r="L2042" s="25" t="n"/>
      <c r="M2042" s="25" t="n"/>
      <c r="N2042" s="25" t="n"/>
      <c r="O2042" s="33" t="n"/>
      <c r="P2042" s="25" t="inlineStr">
        <is>
          <t>Open with Enumerations</t>
        </is>
      </c>
      <c r="Q2042" s="25" t="inlineStr">
        <is>
          <t>FeedTypes</t>
        </is>
      </c>
      <c r="R2042" s="17" t="inlineStr">
        <is>
          <t>No</t>
        </is>
      </c>
      <c r="S2042" s="25" t="n"/>
      <c r="T2042" s="14" t="n"/>
      <c r="U2042" s="19" t="n">
        <v>45576</v>
      </c>
      <c r="V2042" s="19" t="n">
        <v>45576</v>
      </c>
      <c r="W2042" s="20" t="inlineStr">
        <is>
          <t>2.1</t>
        </is>
      </c>
      <c r="X2042" s="25" t="n"/>
      <c r="Y2042" s="25" t="inlineStr">
        <is>
          <t>https://dd.reso.org/DD2.1/ShowingAppointment/FeedTypes/</t>
        </is>
      </c>
      <c r="Z2042" s="25" t="n"/>
      <c r="AA2042" s="25" t="n"/>
      <c r="AB2042" s="25" t="n"/>
      <c r="AC2042" s="25" t="n"/>
    </row>
    <row r="2043" ht="50" customHeight="1">
      <c r="A2043" s="60" t="inlineStr">
        <is>
          <t>ShowingAppointment</t>
        </is>
      </c>
      <c r="B2043" s="60" t="inlineStr">
        <is>
          <t>ModificationTimestamp</t>
        </is>
      </c>
      <c r="C2043" s="13" t="inlineStr">
        <is>
          <t>Modification Timestamp</t>
        </is>
      </c>
      <c r="D2043" s="13" t="inlineStr">
        <is>
          <t>The transactional timestamp automatically recorded by the system representing the date/time the ShowingAppointment record was last modified.</t>
        </is>
      </c>
      <c r="E2043" s="14" t="n"/>
      <c r="F2043" s="13" t="inlineStr">
        <is>
          <t>Timestamp</t>
        </is>
      </c>
      <c r="G2043" s="14" t="n"/>
      <c r="H2043" s="15" t="n">
        <v>10</v>
      </c>
      <c r="I2043" s="23" t="n"/>
      <c r="J2043" s="13" t="n"/>
      <c r="K2043" s="14" t="n"/>
      <c r="L2043" s="14" t="n"/>
      <c r="M2043" s="17" t="inlineStr">
        <is>
          <t>Active</t>
        </is>
      </c>
      <c r="N2043" s="17" t="inlineStr">
        <is>
          <t>a58d262</t>
        </is>
      </c>
      <c r="O2043" s="18" t="n"/>
      <c r="P2043" s="14" t="n"/>
      <c r="Q2043" s="14" t="n"/>
      <c r="R2043" s="17" t="inlineStr">
        <is>
          <t>No</t>
        </is>
      </c>
      <c r="S2043" s="14" t="n"/>
      <c r="T2043" s="14" t="n"/>
      <c r="U2043" s="19" t="n">
        <v>44728</v>
      </c>
      <c r="V2043" s="19" t="n">
        <v>44728</v>
      </c>
      <c r="W2043" s="20" t="inlineStr">
        <is>
          <t>2.0</t>
        </is>
      </c>
      <c r="X2043" s="14" t="inlineStr">
        <is>
          <t>ModificationTimestamp Field (ShowingAppointment)</t>
        </is>
      </c>
      <c r="Y2043" s="21" t="inlineStr">
        <is>
          <t>https://dd.reso.org/DD2.1/ShowingAppointment/ModificationTimestamp/</t>
        </is>
      </c>
      <c r="Z2043" s="17" t="n">
        <v>1136101</v>
      </c>
      <c r="AA2043" s="14" t="n"/>
      <c r="AB2043" s="14" t="n"/>
      <c r="AC2043" s="14" t="n"/>
    </row>
    <row r="2044" ht="14.5" customHeight="1">
      <c r="A2044" s="60" t="inlineStr">
        <is>
          <t>ShowingAppointment</t>
        </is>
      </c>
      <c r="B2044" s="60" t="inlineStr">
        <is>
          <t>ShowingAgentKey</t>
        </is>
      </c>
      <c r="C2044" s="13" t="inlineStr">
        <is>
          <t>Showing Agent Key</t>
        </is>
      </c>
      <c r="D2044"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is>
      </c>
      <c r="E2044" s="14" t="n"/>
      <c r="F2044" s="13" t="inlineStr">
        <is>
          <t>String</t>
        </is>
      </c>
      <c r="G2044" s="14" t="n"/>
      <c r="H2044" s="15" t="n">
        <v>27</v>
      </c>
      <c r="I2044" s="23" t="n"/>
      <c r="J2044" s="13" t="n"/>
      <c r="K2044" s="14" t="n"/>
      <c r="L2044" s="14" t="n"/>
      <c r="M2044" s="17" t="inlineStr">
        <is>
          <t>Active</t>
        </is>
      </c>
      <c r="N2044" s="17" t="inlineStr">
        <is>
          <t>6b67b84</t>
        </is>
      </c>
      <c r="O2044" s="18" t="n"/>
      <c r="P2044" s="14" t="n"/>
      <c r="Q2044" s="14" t="n"/>
      <c r="R2044" s="17" t="inlineStr">
        <is>
          <t>No</t>
        </is>
      </c>
      <c r="S2044" s="14" t="n"/>
      <c r="T2044" s="14" t="n"/>
      <c r="U2044" s="19" t="n">
        <v>44728</v>
      </c>
      <c r="V2044" s="19" t="n">
        <v>44728</v>
      </c>
      <c r="W2044" s="20" t="inlineStr">
        <is>
          <t>2.0</t>
        </is>
      </c>
      <c r="X2044" s="14" t="inlineStr">
        <is>
          <t>ShowingAgentKey Field (ShowingAppointment)</t>
        </is>
      </c>
      <c r="Y2044" s="21" t="inlineStr">
        <is>
          <t>https://dd.reso.org/DD2.1/ShowingAppointment/ShowingAgentKey/</t>
        </is>
      </c>
      <c r="Z2044" s="17" t="n">
        <v>1136106</v>
      </c>
      <c r="AA2044" s="14" t="n"/>
      <c r="AB2044" s="14" t="n"/>
      <c r="AC2044" s="14" t="n"/>
    </row>
    <row r="2045" ht="25" customHeight="1">
      <c r="A2045" s="60" t="inlineStr">
        <is>
          <t>ShowingAppointment</t>
        </is>
      </c>
      <c r="B2045" s="60" t="inlineStr">
        <is>
          <t>ShowingAgentMlsId</t>
        </is>
      </c>
      <c r="C2045" s="13" t="inlineStr">
        <is>
          <t>Showing Agent MLS ID</t>
        </is>
      </c>
      <c r="D2045"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45" s="14" t="n"/>
      <c r="F2045" s="13" t="inlineStr">
        <is>
          <t>String</t>
        </is>
      </c>
      <c r="G2045" s="14" t="n"/>
      <c r="H2045" s="15" t="n">
        <v>255</v>
      </c>
      <c r="I2045" s="23" t="n"/>
      <c r="J2045" s="13" t="n"/>
      <c r="K2045" s="14" t="n"/>
      <c r="L2045" s="14" t="n"/>
      <c r="M2045" s="17" t="inlineStr">
        <is>
          <t>Active</t>
        </is>
      </c>
      <c r="N2045" s="17" t="inlineStr">
        <is>
          <t>8f451c5</t>
        </is>
      </c>
      <c r="O2045" s="18" t="n"/>
      <c r="P2045" s="14" t="n"/>
      <c r="Q2045" s="14" t="n"/>
      <c r="R2045" s="17" t="inlineStr">
        <is>
          <t>No</t>
        </is>
      </c>
      <c r="S2045" s="14" t="n"/>
      <c r="T2045" s="14" t="n"/>
      <c r="U2045" s="19" t="n">
        <v>44728</v>
      </c>
      <c r="V2045" s="19" t="n">
        <v>44728</v>
      </c>
      <c r="W2045" s="20" t="inlineStr">
        <is>
          <t>2.0</t>
        </is>
      </c>
      <c r="X2045" s="14" t="inlineStr">
        <is>
          <t>ShowingAgentMlsId Field (ShowingAppointment)</t>
        </is>
      </c>
      <c r="Y2045" s="21" t="inlineStr">
        <is>
          <t>https://dd.reso.org/DD2.1/ShowingAppointment/ShowingAgentMlsId/</t>
        </is>
      </c>
      <c r="Z2045" s="17" t="n">
        <v>1136112</v>
      </c>
      <c r="AA2045" s="14" t="n"/>
      <c r="AB2045" s="14" t="n"/>
      <c r="AC2045" s="14" t="n"/>
    </row>
    <row r="2046" ht="62.5" customHeight="1">
      <c r="A2046" s="60" t="inlineStr">
        <is>
          <t>ShowingAppointment</t>
        </is>
      </c>
      <c r="B2046" s="60" t="inlineStr">
        <is>
          <t>ShowingAppointmentDate</t>
        </is>
      </c>
      <c r="C2046" s="13" t="inlineStr">
        <is>
          <t>Showing Appointment Date</t>
        </is>
      </c>
      <c r="D2046" s="13" t="inlineStr">
        <is>
          <t>The date of the showing appointment.</t>
        </is>
      </c>
      <c r="E2046" s="14" t="n"/>
      <c r="F2046" s="13" t="inlineStr">
        <is>
          <t>Date</t>
        </is>
      </c>
      <c r="G2046" s="14" t="n"/>
      <c r="H2046" s="23" t="n">
        <v>10</v>
      </c>
      <c r="I2046" s="23" t="n"/>
      <c r="J2046" s="13" t="n"/>
      <c r="K2046" s="14" t="n"/>
      <c r="L2046" s="14" t="n"/>
      <c r="M2046" s="17" t="inlineStr">
        <is>
          <t>Active</t>
        </is>
      </c>
      <c r="N2046" s="17" t="inlineStr">
        <is>
          <t>1fce73d</t>
        </is>
      </c>
      <c r="O2046" s="18" t="n"/>
      <c r="P2046" s="14" t="n"/>
      <c r="Q2046" s="14" t="n"/>
      <c r="R2046" s="17" t="inlineStr">
        <is>
          <t>No</t>
        </is>
      </c>
      <c r="S2046" s="14" t="n"/>
      <c r="T2046" s="14" t="n"/>
      <c r="U2046" s="19" t="n">
        <v>44728</v>
      </c>
      <c r="V2046" s="19" t="n">
        <v>44728</v>
      </c>
      <c r="W2046" s="20" t="inlineStr">
        <is>
          <t>2.0</t>
        </is>
      </c>
      <c r="X2046" s="14" t="inlineStr">
        <is>
          <t>ShowingAppointmentDate Field</t>
        </is>
      </c>
      <c r="Y2046" s="21" t="inlineStr">
        <is>
          <t>https://dd.reso.org/DD2.1/ShowingAppointment/ShowingAppointmentDate/</t>
        </is>
      </c>
      <c r="Z2046" s="17" t="n">
        <v>1136118</v>
      </c>
      <c r="AA2046" s="14" t="n"/>
      <c r="AB2046" s="14" t="n"/>
      <c r="AC2046" s="14" t="n"/>
    </row>
    <row r="2047" ht="50" customHeight="1">
      <c r="A2047" s="60" t="inlineStr">
        <is>
          <t>ShowingAppointment</t>
        </is>
      </c>
      <c r="B2047" s="60" t="inlineStr">
        <is>
          <t>ShowingAppointmentEndTime</t>
        </is>
      </c>
      <c r="C2047" s="13" t="inlineStr">
        <is>
          <t>Showing Appointment End Time</t>
        </is>
      </c>
      <c r="D2047" s="13" t="inlineStr">
        <is>
          <t>The local end time of the showing appointment. The locale is defined by the showing.</t>
        </is>
      </c>
      <c r="E2047" s="14" t="n"/>
      <c r="F2047" s="13" t="inlineStr">
        <is>
          <t>Timestamp</t>
        </is>
      </c>
      <c r="G2047" s="14" t="n"/>
      <c r="H2047" s="23" t="n">
        <v>27</v>
      </c>
      <c r="I2047" s="23" t="n"/>
      <c r="J2047" s="13" t="n"/>
      <c r="K2047" s="14" t="n"/>
      <c r="L2047" s="14" t="n"/>
      <c r="M2047" s="17" t="inlineStr">
        <is>
          <t>Active</t>
        </is>
      </c>
      <c r="N2047" s="17" t="inlineStr">
        <is>
          <t>ea482a0</t>
        </is>
      </c>
      <c r="O2047" s="18" t="n"/>
      <c r="P2047" s="14" t="n"/>
      <c r="Q2047" s="14" t="n"/>
      <c r="R2047" s="17" t="inlineStr">
        <is>
          <t>No</t>
        </is>
      </c>
      <c r="S2047" s="14" t="n"/>
      <c r="T2047" s="14" t="n"/>
      <c r="U2047" s="19" t="n">
        <v>44728</v>
      </c>
      <c r="V2047" s="19" t="n">
        <v>44728</v>
      </c>
      <c r="W2047" s="20" t="inlineStr">
        <is>
          <t>2.0</t>
        </is>
      </c>
      <c r="X2047" s="14" t="inlineStr">
        <is>
          <t>ShowingAppointmentEndTime Field</t>
        </is>
      </c>
      <c r="Y2047" s="21" t="inlineStr">
        <is>
          <t>https://dd.reso.org/DD2.1/ShowingAppointment/ShowingAppointmentEndTime/</t>
        </is>
      </c>
      <c r="Z2047" s="17" t="n">
        <v>1136126</v>
      </c>
      <c r="AA2047" s="14" t="n"/>
      <c r="AB2047" s="14" t="n"/>
      <c r="AC2047" s="14" t="n"/>
    </row>
    <row r="2048" ht="14.5" customHeight="1">
      <c r="A2048" s="60" t="inlineStr">
        <is>
          <t>ShowingAppointment</t>
        </is>
      </c>
      <c r="B2048" s="60" t="inlineStr">
        <is>
          <t>ShowingAppointmentId</t>
        </is>
      </c>
      <c r="C2048" s="13" t="inlineStr">
        <is>
          <t>Showing Appointment ID</t>
        </is>
      </c>
      <c r="D2048" s="13" t="inlineStr">
        <is>
          <t>The ID assigned to a requested appointment.</t>
        </is>
      </c>
      <c r="E2048" s="14" t="n"/>
      <c r="F2048" s="13" t="inlineStr">
        <is>
          <t>String</t>
        </is>
      </c>
      <c r="G2048" s="14" t="n"/>
      <c r="H2048" s="23" t="n">
        <v>255</v>
      </c>
      <c r="I2048" s="23" t="n"/>
      <c r="J2048" s="13" t="n"/>
      <c r="K2048" s="14" t="n"/>
      <c r="L2048" s="14" t="n"/>
      <c r="M2048" s="17" t="inlineStr">
        <is>
          <t>Active</t>
        </is>
      </c>
      <c r="N2048" s="17" t="inlineStr">
        <is>
          <t>98b6729</t>
        </is>
      </c>
      <c r="O2048" s="18" t="n"/>
      <c r="P2048" s="14" t="n"/>
      <c r="Q2048" s="14" t="n"/>
      <c r="R2048" s="17" t="inlineStr">
        <is>
          <t>No</t>
        </is>
      </c>
      <c r="S2048" s="14" t="n"/>
      <c r="T2048" s="14" t="n"/>
      <c r="U2048" s="19" t="n">
        <v>44728</v>
      </c>
      <c r="V2048" s="19" t="n">
        <v>44728</v>
      </c>
      <c r="W2048" s="20" t="inlineStr">
        <is>
          <t>2.0</t>
        </is>
      </c>
      <c r="X2048" s="14" t="inlineStr">
        <is>
          <t>ShowingAppointmentId Field</t>
        </is>
      </c>
      <c r="Y2048" s="21" t="inlineStr">
        <is>
          <t>https://dd.reso.org/DD2.1/ShowingAppointment/ShowingAppointmentId/</t>
        </is>
      </c>
      <c r="Z2048" s="17" t="n">
        <v>1136132</v>
      </c>
      <c r="AA2048" s="14" t="n"/>
      <c r="AB2048" s="14" t="n"/>
      <c r="AC2048" s="14" t="n"/>
    </row>
    <row r="2049" ht="25" customHeight="1">
      <c r="A2049" s="60" t="inlineStr">
        <is>
          <t>ShowingAppointment</t>
        </is>
      </c>
      <c r="B2049" s="60" t="inlineStr">
        <is>
          <t>ShowingAppointmentKey</t>
        </is>
      </c>
      <c r="C2049" s="13" t="inlineStr">
        <is>
          <t>Showing Appointment Key</t>
        </is>
      </c>
      <c r="D2049" s="13" t="inlineStr">
        <is>
          <t>A system unique identifier. Specifically, the local key to the ShowingAppointment resource.</t>
        </is>
      </c>
      <c r="E2049" s="14" t="n"/>
      <c r="F2049" s="13" t="inlineStr">
        <is>
          <t>String</t>
        </is>
      </c>
      <c r="G2049" s="14" t="n"/>
      <c r="H2049" s="23" t="n">
        <v>255</v>
      </c>
      <c r="I2049" s="23" t="n"/>
      <c r="J2049" s="13" t="n"/>
      <c r="K2049" s="14" t="n"/>
      <c r="L2049" s="14" t="n"/>
      <c r="M2049" s="17" t="inlineStr">
        <is>
          <t>Active</t>
        </is>
      </c>
      <c r="N2049" s="17" t="inlineStr">
        <is>
          <t>aaf150a</t>
        </is>
      </c>
      <c r="O2049" s="18" t="n"/>
      <c r="P2049" s="14" t="n"/>
      <c r="Q2049" s="14" t="n"/>
      <c r="R2049" s="17" t="inlineStr">
        <is>
          <t>No</t>
        </is>
      </c>
      <c r="S2049" s="14" t="n"/>
      <c r="T2049" s="14" t="n"/>
      <c r="U2049" s="19" t="n">
        <v>44728</v>
      </c>
      <c r="V2049" s="19" t="n">
        <v>44728</v>
      </c>
      <c r="W2049" s="20" t="inlineStr">
        <is>
          <t>2.0</t>
        </is>
      </c>
      <c r="X2049" s="14" t="inlineStr">
        <is>
          <t>ShowingAppointmentKey Field</t>
        </is>
      </c>
      <c r="Y2049" s="21" t="inlineStr">
        <is>
          <t>https://dd.reso.org/DD2.1/ShowingAppointment/ShowingAppointmentKey/</t>
        </is>
      </c>
      <c r="Z2049" s="17" t="n">
        <v>1136137</v>
      </c>
      <c r="AA2049" s="14" t="n"/>
      <c r="AB2049" s="14" t="n"/>
      <c r="AC2049" s="14" t="n"/>
    </row>
    <row r="2050" ht="14.5" customHeight="1">
      <c r="A2050" s="60" t="inlineStr">
        <is>
          <t>ShowingAppointment</t>
        </is>
      </c>
      <c r="B2050" s="60" t="inlineStr">
        <is>
          <t>ShowingAppointmentMethod</t>
        </is>
      </c>
      <c r="C2050" s="13" t="inlineStr">
        <is>
          <t>Showing Appointment Method</t>
        </is>
      </c>
      <c r="D2050" s="13" t="inlineStr">
        <is>
          <t>The method of showing (i.e., in-person, virtual, etc.) confirmed for the property.</t>
        </is>
      </c>
      <c r="E2050" s="14" t="n"/>
      <c r="F2050" s="13" t="inlineStr">
        <is>
          <t>String List, Multi</t>
        </is>
      </c>
      <c r="G2050" s="14" t="n"/>
      <c r="H2050" s="17" t="n">
        <v>1024</v>
      </c>
      <c r="I2050" s="17" t="n"/>
      <c r="J2050" s="13" t="n"/>
      <c r="K2050" s="14" t="n"/>
      <c r="L2050" s="14" t="n"/>
      <c r="M2050" s="17" t="inlineStr">
        <is>
          <t>Active</t>
        </is>
      </c>
      <c r="N2050" s="17" t="inlineStr">
        <is>
          <t>47dd4fb</t>
        </is>
      </c>
      <c r="O2050" s="18" t="n"/>
      <c r="P2050" s="14" t="inlineStr">
        <is>
          <t>Open with Enumerations</t>
        </is>
      </c>
      <c r="Q2050" s="14" t="inlineStr">
        <is>
          <t>ShowingAppointmentMethod</t>
        </is>
      </c>
      <c r="R2050" s="17" t="inlineStr">
        <is>
          <t>No</t>
        </is>
      </c>
      <c r="S2050" s="14" t="n"/>
      <c r="T2050" s="14" t="n"/>
      <c r="U2050" s="19" t="n">
        <v>44728</v>
      </c>
      <c r="V2050" s="19" t="n">
        <v>44728</v>
      </c>
      <c r="W2050" s="20" t="inlineStr">
        <is>
          <t>2.0</t>
        </is>
      </c>
      <c r="X2050" s="14" t="inlineStr">
        <is>
          <t>ShowingAppointmentMethod Field</t>
        </is>
      </c>
      <c r="Y2050" s="21" t="inlineStr">
        <is>
          <t>https://dd.reso.org/DD2.1/ShowingAppointment/ShowingAppointmentMethod/</t>
        </is>
      </c>
      <c r="Z2050" s="17" t="n">
        <v>1136143</v>
      </c>
      <c r="AA2050" s="14" t="n"/>
      <c r="AB2050" s="14" t="n"/>
      <c r="AC2050" s="14" t="n"/>
    </row>
    <row r="2051" ht="25" customHeight="1">
      <c r="A2051" s="60" t="inlineStr">
        <is>
          <t>ShowingAppointment</t>
        </is>
      </c>
      <c r="B2051" s="60" t="inlineStr">
        <is>
          <t>ShowingAppointmentStartTime</t>
        </is>
      </c>
      <c r="C2051" s="13" t="inlineStr">
        <is>
          <t>Showing Appointment Start Time</t>
        </is>
      </c>
      <c r="D2051" s="13" t="inlineStr">
        <is>
          <t>The local start time of the showing appointment. The locale is defined by the showing.</t>
        </is>
      </c>
      <c r="E2051" s="14" t="n"/>
      <c r="F2051" s="13" t="inlineStr">
        <is>
          <t>Timestamp</t>
        </is>
      </c>
      <c r="G2051" s="14" t="n"/>
      <c r="H2051" s="23" t="n">
        <v>27</v>
      </c>
      <c r="I2051" s="23" t="n"/>
      <c r="J2051" s="13" t="n"/>
      <c r="K2051" s="14" t="n"/>
      <c r="L2051" s="14" t="n"/>
      <c r="M2051" s="17" t="inlineStr">
        <is>
          <t>Active</t>
        </is>
      </c>
      <c r="N2051" s="17" t="inlineStr">
        <is>
          <t>4a22082</t>
        </is>
      </c>
      <c r="O2051" s="18" t="n"/>
      <c r="P2051" s="14" t="n"/>
      <c r="Q2051" s="14" t="n"/>
      <c r="R2051" s="17" t="inlineStr">
        <is>
          <t>No</t>
        </is>
      </c>
      <c r="S2051" s="14" t="n"/>
      <c r="T2051" s="14" t="n"/>
      <c r="U2051" s="19" t="n">
        <v>44728</v>
      </c>
      <c r="V2051" s="19" t="n">
        <v>44728</v>
      </c>
      <c r="W2051" s="20" t="inlineStr">
        <is>
          <t>2.0</t>
        </is>
      </c>
      <c r="X2051" s="14" t="inlineStr">
        <is>
          <t>ShowingAppointmentStartTime Field</t>
        </is>
      </c>
      <c r="Y2051" s="21" t="inlineStr">
        <is>
          <t>https://dd.reso.org/DD2.1/ShowingAppointment/ShowingAppointmentStartTime/</t>
        </is>
      </c>
      <c r="Z2051" s="17" t="n">
        <v>1136149</v>
      </c>
      <c r="AA2051" s="14" t="n"/>
      <c r="AB2051" s="14" t="n"/>
      <c r="AC2051" s="14" t="n"/>
    </row>
    <row r="2052" ht="14.5" customHeight="1">
      <c r="A2052" s="60" t="inlineStr">
        <is>
          <t>ShowingAppointment</t>
        </is>
      </c>
      <c r="B2052" s="60" t="inlineStr">
        <is>
          <t>ShowingAppointmentStatus</t>
        </is>
      </c>
      <c r="C2052" s="13" t="inlineStr">
        <is>
          <t>Showing Appointment Status</t>
        </is>
      </c>
      <c r="D2052" s="13" t="inlineStr">
        <is>
          <t>The status of the requested showing appointment.</t>
        </is>
      </c>
      <c r="E2052" s="14" t="n"/>
      <c r="F2052" s="13" t="inlineStr">
        <is>
          <t>String List, Single</t>
        </is>
      </c>
      <c r="G2052" s="14" t="n"/>
      <c r="H2052" s="17" t="n">
        <v>27</v>
      </c>
      <c r="I2052" s="17" t="n"/>
      <c r="J2052" s="13" t="n"/>
      <c r="K2052" s="14" t="n"/>
      <c r="L2052" s="14" t="n"/>
      <c r="M2052" s="17" t="inlineStr">
        <is>
          <t>Active</t>
        </is>
      </c>
      <c r="N2052" s="17" t="inlineStr">
        <is>
          <t>c08b4f9</t>
        </is>
      </c>
      <c r="O2052" s="18" t="n"/>
      <c r="P2052" s="14" t="inlineStr">
        <is>
          <t>Open with Enumerations</t>
        </is>
      </c>
      <c r="Q2052" s="14" t="inlineStr">
        <is>
          <t>ShowingAppointmentStatus</t>
        </is>
      </c>
      <c r="R2052" s="17" t="inlineStr">
        <is>
          <t>No</t>
        </is>
      </c>
      <c r="S2052" s="14" t="n"/>
      <c r="T2052" s="14" t="n"/>
      <c r="U2052" s="19" t="n">
        <v>44728</v>
      </c>
      <c r="V2052" s="19" t="n">
        <v>44728</v>
      </c>
      <c r="W2052" s="20" t="inlineStr">
        <is>
          <t>2.0</t>
        </is>
      </c>
      <c r="X2052" s="14" t="inlineStr">
        <is>
          <t>ShowingAppointmentStatus Field</t>
        </is>
      </c>
      <c r="Y2052" s="21" t="inlineStr">
        <is>
          <t>https://dd.reso.org/DD2.1/ShowingAppointment/ShowingAppointmentStatus/</t>
        </is>
      </c>
      <c r="Z2052" s="17" t="n">
        <v>1136155</v>
      </c>
      <c r="AA2052" s="14" t="n"/>
      <c r="AB2052" s="14" t="n"/>
      <c r="AC2052" s="14" t="n"/>
    </row>
    <row r="2053" ht="25" customHeight="1">
      <c r="A2053" s="60" t="inlineStr">
        <is>
          <t>ShowingAppointment</t>
        </is>
      </c>
      <c r="B2053" s="60" t="inlineStr">
        <is>
          <t>ShowingId</t>
        </is>
      </c>
      <c r="C2053" s="13" t="inlineStr">
        <is>
          <t>Showing ID</t>
        </is>
      </c>
      <c r="D2053"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53" s="14" t="n"/>
      <c r="F2053" s="13" t="inlineStr">
        <is>
          <t>String</t>
        </is>
      </c>
      <c r="G2053" s="14" t="n"/>
      <c r="H2053" s="23" t="n">
        <v>255</v>
      </c>
      <c r="I2053" s="23" t="n"/>
      <c r="J2053" s="13" t="n"/>
      <c r="K2053" s="14" t="n"/>
      <c r="L2053" s="14" t="n"/>
      <c r="M2053" s="17" t="inlineStr">
        <is>
          <t>Active</t>
        </is>
      </c>
      <c r="N2053" s="17" t="inlineStr">
        <is>
          <t>1a354c8</t>
        </is>
      </c>
      <c r="O2053" s="18" t="n"/>
      <c r="P2053" s="14" t="n"/>
      <c r="Q2053" s="14" t="n"/>
      <c r="R2053" s="17" t="inlineStr">
        <is>
          <t>No</t>
        </is>
      </c>
      <c r="S2053" s="14" t="n"/>
      <c r="T2053" s="14" t="n"/>
      <c r="U2053" s="19" t="n">
        <v>44728</v>
      </c>
      <c r="V2053" s="19" t="n">
        <v>44728</v>
      </c>
      <c r="W2053" s="20" t="inlineStr">
        <is>
          <t>2.0</t>
        </is>
      </c>
      <c r="X2053" s="14" t="inlineStr">
        <is>
          <t>ShowingId Field (ShowingAppointment)</t>
        </is>
      </c>
      <c r="Y2053" s="21" t="inlineStr">
        <is>
          <t>https://dd.reso.org/DD2.1/ShowingAppointment/ShowingId/</t>
        </is>
      </c>
      <c r="Z2053" s="17" t="n">
        <v>1136162</v>
      </c>
      <c r="AA2053" s="14" t="n"/>
      <c r="AB2053" s="14" t="n"/>
      <c r="AC2053" s="14" t="n"/>
    </row>
    <row r="2054" ht="14.5" customHeight="1">
      <c r="A2054" s="60" t="inlineStr">
        <is>
          <t>ShowingAppointment</t>
        </is>
      </c>
      <c r="B2054" s="60" t="inlineStr">
        <is>
          <t>ShowingKey</t>
        </is>
      </c>
      <c r="C2054" s="13" t="inlineStr">
        <is>
          <t>Showing Key</t>
        </is>
      </c>
      <c r="D205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54" s="14" t="n"/>
      <c r="F2054" s="13" t="inlineStr">
        <is>
          <t>String</t>
        </is>
      </c>
      <c r="G2054" s="14" t="n"/>
      <c r="H2054" s="23" t="n">
        <v>255</v>
      </c>
      <c r="I2054" s="23" t="n"/>
      <c r="J2054" s="13" t="n"/>
      <c r="K2054" s="14" t="n"/>
      <c r="L2054" s="14" t="n"/>
      <c r="M2054" s="17" t="inlineStr">
        <is>
          <t>Active</t>
        </is>
      </c>
      <c r="N2054" s="17" t="inlineStr">
        <is>
          <t>e8fef97</t>
        </is>
      </c>
      <c r="O2054" s="18" t="n"/>
      <c r="P2054" s="14" t="n"/>
      <c r="Q2054" s="14" t="n"/>
      <c r="R2054" s="17" t="inlineStr">
        <is>
          <t>No</t>
        </is>
      </c>
      <c r="S2054" s="14" t="n"/>
      <c r="T2054" s="14" t="n"/>
      <c r="U2054" s="19" t="n">
        <v>44728</v>
      </c>
      <c r="V2054" s="19" t="n">
        <v>44728</v>
      </c>
      <c r="W2054" s="20" t="inlineStr">
        <is>
          <t>2.0</t>
        </is>
      </c>
      <c r="X2054" s="14" t="inlineStr">
        <is>
          <t>ShowingKey Field (ShowingAppointment)</t>
        </is>
      </c>
      <c r="Y2054" s="21" t="inlineStr">
        <is>
          <t>https://dd.reso.org/DD2.1/ShowingAppointment/ShowingKey/</t>
        </is>
      </c>
      <c r="Z2054" s="17" t="n">
        <v>1136167</v>
      </c>
      <c r="AA2054" s="14" t="n"/>
      <c r="AB2054" s="14" t="n"/>
      <c r="AC2054" s="14" t="n"/>
    </row>
    <row r="2055" ht="62.5" customHeight="1">
      <c r="A2055" s="60" t="inlineStr">
        <is>
          <t>ShowingAvailability</t>
        </is>
      </c>
      <c r="B2055" s="25" t="inlineStr">
        <is>
          <t>FeedTypes</t>
        </is>
      </c>
      <c r="C2055" s="25" t="inlineStr">
        <is>
          <t>Feed Types</t>
        </is>
      </c>
      <c r="D2055" s="26" t="inlineStr">
        <is>
          <t>A list of feeds that the given record is included in.</t>
        </is>
      </c>
      <c r="E2055" s="25" t="n"/>
      <c r="F2055" s="14" t="inlineStr">
        <is>
          <t>String List, Multi</t>
        </is>
      </c>
      <c r="G2055" s="25" t="n"/>
      <c r="H2055" s="18" t="n">
        <v>100</v>
      </c>
      <c r="I2055" s="17" t="n"/>
      <c r="J2055" s="25" t="n"/>
      <c r="K2055" s="25" t="n"/>
      <c r="L2055" s="25" t="n"/>
      <c r="M2055" s="25" t="n"/>
      <c r="N2055" s="25" t="n"/>
      <c r="O2055" s="33" t="n"/>
      <c r="P2055" s="25" t="inlineStr">
        <is>
          <t>Open with Enumerations</t>
        </is>
      </c>
      <c r="Q2055" s="25" t="inlineStr">
        <is>
          <t>FeedTypes</t>
        </is>
      </c>
      <c r="R2055" s="17" t="inlineStr">
        <is>
          <t>No</t>
        </is>
      </c>
      <c r="S2055" s="25" t="n"/>
      <c r="T2055" s="14" t="n"/>
      <c r="U2055" s="19" t="n">
        <v>45576</v>
      </c>
      <c r="V2055" s="19" t="n">
        <v>45576</v>
      </c>
      <c r="W2055" s="20" t="inlineStr">
        <is>
          <t>2.1</t>
        </is>
      </c>
      <c r="X2055" s="25" t="n"/>
      <c r="Y2055" s="25" t="inlineStr">
        <is>
          <t>https://dd.reso.org/DD2.1/ShowingAvailability/FeedTypes/</t>
        </is>
      </c>
      <c r="Z2055" s="25" t="n"/>
      <c r="AA2055" s="25" t="n"/>
      <c r="AB2055" s="25" t="n"/>
      <c r="AC2055" s="25" t="n"/>
    </row>
    <row r="2056" ht="62.5" customHeight="1">
      <c r="A2056" s="60" t="inlineStr">
        <is>
          <t>ShowingAvailability</t>
        </is>
      </c>
      <c r="B2056" s="60" t="inlineStr">
        <is>
          <t>ModificationTimestamp</t>
        </is>
      </c>
      <c r="C2056" s="13" t="inlineStr">
        <is>
          <t>Modification Timestamp</t>
        </is>
      </c>
      <c r="D2056" s="13" t="inlineStr">
        <is>
          <t>The transactional timestamp automatically recorded by the system representing the date/time the ShowingAvailability record was last modified.</t>
        </is>
      </c>
      <c r="E2056" s="14" t="n"/>
      <c r="F2056" s="13" t="inlineStr">
        <is>
          <t>Timestamp</t>
        </is>
      </c>
      <c r="G2056" s="14" t="n"/>
      <c r="H2056" s="23" t="n">
        <v>27</v>
      </c>
      <c r="I2056" s="23" t="n"/>
      <c r="J2056" s="13" t="n"/>
      <c r="K2056" s="14" t="n"/>
      <c r="L2056" s="14" t="n"/>
      <c r="M2056" s="17" t="inlineStr">
        <is>
          <t>Active</t>
        </is>
      </c>
      <c r="N2056" s="17" t="inlineStr">
        <is>
          <t>f72c8cd</t>
        </is>
      </c>
      <c r="O2056" s="18" t="n"/>
      <c r="P2056" s="14" t="n"/>
      <c r="Q2056" s="14" t="n"/>
      <c r="R2056" s="17" t="inlineStr">
        <is>
          <t>No</t>
        </is>
      </c>
      <c r="S2056" s="14" t="n"/>
      <c r="T2056" s="14" t="n"/>
      <c r="U2056" s="19" t="n">
        <v>44728</v>
      </c>
      <c r="V2056" s="19" t="n">
        <v>44728</v>
      </c>
      <c r="W2056" s="20" t="inlineStr">
        <is>
          <t>2.0</t>
        </is>
      </c>
      <c r="X2056" s="14" t="inlineStr">
        <is>
          <t>ModificationTimestamp Field (ShowingAvailability)</t>
        </is>
      </c>
      <c r="Y2056" s="21" t="inlineStr">
        <is>
          <t>https://dd.reso.org/DD2.1/ShowingAvailability/ModificationTimestamp/</t>
        </is>
      </c>
      <c r="Z2056" s="17" t="n">
        <v>1136113</v>
      </c>
      <c r="AA2056" s="14" t="n"/>
      <c r="AB2056" s="14" t="n"/>
      <c r="AC2056" s="14" t="n"/>
    </row>
    <row r="2057" ht="14.5" customHeight="1">
      <c r="A2057" s="60" t="inlineStr">
        <is>
          <t>ShowingAvailability</t>
        </is>
      </c>
      <c r="B2057" s="60" t="inlineStr">
        <is>
          <t>ShowingAvailabilityKey</t>
        </is>
      </c>
      <c r="C2057" s="13" t="inlineStr">
        <is>
          <t>Showing Availability Key</t>
        </is>
      </c>
      <c r="D2057" s="13" t="inlineStr">
        <is>
          <t>A system unique identifier. Specifically, the local key to the ShowingAvailability resource.</t>
        </is>
      </c>
      <c r="E2057" s="14" t="n"/>
      <c r="F2057" s="13" t="inlineStr">
        <is>
          <t>String</t>
        </is>
      </c>
      <c r="G2057" s="14" t="n"/>
      <c r="H2057" s="23" t="n">
        <v>255</v>
      </c>
      <c r="I2057" s="23" t="n"/>
      <c r="J2057" s="13" t="n"/>
      <c r="K2057" s="14" t="n"/>
      <c r="L2057" s="14" t="n"/>
      <c r="M2057" s="17" t="inlineStr">
        <is>
          <t>Active</t>
        </is>
      </c>
      <c r="N2057" s="17" t="inlineStr">
        <is>
          <t>577a83b</t>
        </is>
      </c>
      <c r="O2057" s="18" t="n"/>
      <c r="P2057" s="14" t="n"/>
      <c r="Q2057" s="14" t="n"/>
      <c r="R2057" s="17" t="inlineStr">
        <is>
          <t>No</t>
        </is>
      </c>
      <c r="S2057" s="14" t="n"/>
      <c r="T2057" s="14" t="n"/>
      <c r="U2057" s="19" t="n">
        <v>44728</v>
      </c>
      <c r="V2057" s="19" t="n">
        <v>44728</v>
      </c>
      <c r="W2057" s="20" t="inlineStr">
        <is>
          <t>2.0</t>
        </is>
      </c>
      <c r="X2057" s="14" t="inlineStr">
        <is>
          <t>ShowingAvailabilityKey Field</t>
        </is>
      </c>
      <c r="Y2057" s="21" t="inlineStr">
        <is>
          <t>https://dd.reso.org/DD2.1/ShowingAvailability/ShowingAvailabilityKey/</t>
        </is>
      </c>
      <c r="Z2057" s="17" t="n">
        <v>1136119</v>
      </c>
      <c r="AA2057" s="14" t="n"/>
      <c r="AB2057" s="14" t="n"/>
      <c r="AC2057" s="14" t="n"/>
    </row>
    <row r="2058" ht="25" customHeight="1">
      <c r="A2058" s="60" t="inlineStr">
        <is>
          <t>ShowingAvailability</t>
        </is>
      </c>
      <c r="B2058" s="60" t="inlineStr">
        <is>
          <t>ShowingAvailableEndTime</t>
        </is>
      </c>
      <c r="C2058" s="13" t="inlineStr">
        <is>
          <t>Showing Available End Time</t>
        </is>
      </c>
      <c r="D2058" s="13" t="inlineStr">
        <is>
          <t>End Time of an "available for appointment scheduling" block in ISO-8601 format in Coordinated Universal Time (UTC).</t>
        </is>
      </c>
      <c r="E2058" s="14" t="n"/>
      <c r="F2058" s="13" t="inlineStr">
        <is>
          <t>Timestamp</t>
        </is>
      </c>
      <c r="G2058" s="14" t="n"/>
      <c r="H2058" s="23" t="n">
        <v>27</v>
      </c>
      <c r="I2058" s="23" t="n"/>
      <c r="J2058" s="13" t="n"/>
      <c r="K2058" s="14" t="n"/>
      <c r="L2058" s="14" t="n"/>
      <c r="M2058" s="17" t="inlineStr">
        <is>
          <t>Active</t>
        </is>
      </c>
      <c r="N2058" s="17" t="inlineStr">
        <is>
          <t>fd50e73</t>
        </is>
      </c>
      <c r="O2058" s="18" t="n"/>
      <c r="P2058" s="14" t="n"/>
      <c r="Q2058" s="14" t="n"/>
      <c r="R2058" s="17" t="inlineStr">
        <is>
          <t>No</t>
        </is>
      </c>
      <c r="S2058" s="14" t="n"/>
      <c r="T2058" s="14" t="n"/>
      <c r="U2058" s="19" t="n">
        <v>44728</v>
      </c>
      <c r="V2058" s="19" t="n">
        <v>44728</v>
      </c>
      <c r="W2058" s="20" t="inlineStr">
        <is>
          <t>2.0</t>
        </is>
      </c>
      <c r="X2058" s="14" t="inlineStr">
        <is>
          <t>ShowingAvailableEndTime Field</t>
        </is>
      </c>
      <c r="Y2058" s="21" t="inlineStr">
        <is>
          <t>https://dd.reso.org/DD2.1/ShowingAvailability/ShowingAvailableEndTime/</t>
        </is>
      </c>
      <c r="Z2058" s="17" t="n">
        <v>1136125</v>
      </c>
      <c r="AA2058" s="14" t="n"/>
      <c r="AB2058" s="14" t="n"/>
      <c r="AC2058" s="14" t="n"/>
    </row>
    <row r="2059" ht="25" customHeight="1">
      <c r="A2059" s="60" t="inlineStr">
        <is>
          <t>ShowingAvailability</t>
        </is>
      </c>
      <c r="B2059" s="60" t="inlineStr">
        <is>
          <t>ShowingAvailableStartTime</t>
        </is>
      </c>
      <c r="C2059" s="13" t="inlineStr">
        <is>
          <t>Showing Available Start Time</t>
        </is>
      </c>
      <c r="D2059" s="13" t="inlineStr">
        <is>
          <t>Start Time of an "available for appointment scheduling" block in ISO-8601 format in Coordinated Universal Time (UTC).</t>
        </is>
      </c>
      <c r="E2059" s="14" t="n"/>
      <c r="F2059" s="13" t="inlineStr">
        <is>
          <t>Timestamp</t>
        </is>
      </c>
      <c r="G2059" s="14" t="n"/>
      <c r="H2059" s="23" t="n">
        <v>27</v>
      </c>
      <c r="I2059" s="23" t="n"/>
      <c r="J2059" s="13" t="n"/>
      <c r="K2059" s="14" t="n"/>
      <c r="L2059" s="14" t="n"/>
      <c r="M2059" s="17" t="inlineStr">
        <is>
          <t>Active</t>
        </is>
      </c>
      <c r="N2059" s="17" t="inlineStr">
        <is>
          <t>a36c391</t>
        </is>
      </c>
      <c r="O2059" s="18" t="n"/>
      <c r="P2059" s="14" t="n"/>
      <c r="Q2059" s="14" t="n"/>
      <c r="R2059" s="17" t="inlineStr">
        <is>
          <t>No</t>
        </is>
      </c>
      <c r="S2059" s="14" t="n"/>
      <c r="T2059" s="14" t="n"/>
      <c r="U2059" s="19" t="n">
        <v>44728</v>
      </c>
      <c r="V2059" s="19" t="n">
        <v>44728</v>
      </c>
      <c r="W2059" s="20" t="inlineStr">
        <is>
          <t>2.0</t>
        </is>
      </c>
      <c r="X2059" s="14" t="inlineStr">
        <is>
          <t>ShowingAvailableStartTime Field</t>
        </is>
      </c>
      <c r="Y2059" s="21" t="inlineStr">
        <is>
          <t>https://dd.reso.org/DD2.1/ShowingAvailability/ShowingAvailableStartTime/</t>
        </is>
      </c>
      <c r="Z2059" s="17" t="n">
        <v>1136131</v>
      </c>
      <c r="AA2059" s="14" t="n"/>
      <c r="AB2059" s="14" t="n"/>
      <c r="AC2059" s="14" t="n"/>
    </row>
    <row r="2060" ht="25" customHeight="1">
      <c r="A2060" s="60" t="inlineStr">
        <is>
          <t>ShowingAvailability</t>
        </is>
      </c>
      <c r="B2060" s="60" t="inlineStr">
        <is>
          <t>ShowingDate</t>
        </is>
      </c>
      <c r="C2060" s="13" t="inlineStr">
        <is>
          <t>Showing Date</t>
        </is>
      </c>
      <c r="D2060" s="13" t="inlineStr">
        <is>
          <t>The date that showing appointments can be requested.</t>
        </is>
      </c>
      <c r="E2060" s="14" t="n"/>
      <c r="F2060" s="13" t="inlineStr">
        <is>
          <t>Date</t>
        </is>
      </c>
      <c r="G2060" s="14" t="n"/>
      <c r="H2060" s="23" t="n">
        <v>10</v>
      </c>
      <c r="I2060" s="23" t="n"/>
      <c r="J2060" s="13" t="n"/>
      <c r="K2060" s="14" t="n"/>
      <c r="L2060" s="14" t="n"/>
      <c r="M2060" s="17" t="inlineStr">
        <is>
          <t>Active</t>
        </is>
      </c>
      <c r="N2060" s="17" t="inlineStr">
        <is>
          <t>32a8f15</t>
        </is>
      </c>
      <c r="O2060" s="18" t="n"/>
      <c r="P2060" s="14" t="n"/>
      <c r="Q2060" s="14" t="n"/>
      <c r="R2060" s="17" t="inlineStr">
        <is>
          <t>No</t>
        </is>
      </c>
      <c r="S2060" s="14" t="n"/>
      <c r="T2060" s="14" t="n"/>
      <c r="U2060" s="19" t="n">
        <v>44728</v>
      </c>
      <c r="V2060" s="19" t="n">
        <v>44728</v>
      </c>
      <c r="W2060" s="20" t="inlineStr">
        <is>
          <t>2.0</t>
        </is>
      </c>
      <c r="X2060" s="14" t="inlineStr">
        <is>
          <t>ShowingDate Field</t>
        </is>
      </c>
      <c r="Y2060" s="21" t="inlineStr">
        <is>
          <t>https://dd.reso.org/DD2.1/ShowingAvailability/ShowingDate/</t>
        </is>
      </c>
      <c r="Z2060" s="17" t="n">
        <v>1136138</v>
      </c>
      <c r="AA2060" s="14" t="n"/>
      <c r="AB2060" s="14" t="n"/>
      <c r="AC2060" s="14" t="n"/>
    </row>
    <row r="2061" ht="25" customHeight="1">
      <c r="A2061" s="60" t="inlineStr">
        <is>
          <t>ShowingAvailability</t>
        </is>
      </c>
      <c r="B2061" s="60" t="inlineStr">
        <is>
          <t>ShowingId</t>
        </is>
      </c>
      <c r="C2061" s="13" t="inlineStr">
        <is>
          <t>Showing ID</t>
        </is>
      </c>
      <c r="D2061"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61" s="14" t="n"/>
      <c r="F2061" s="13" t="inlineStr">
        <is>
          <t>String</t>
        </is>
      </c>
      <c r="G2061" s="14" t="n"/>
      <c r="H2061" s="23" t="n">
        <v>255</v>
      </c>
      <c r="I2061" s="23" t="n"/>
      <c r="J2061" s="13" t="n"/>
      <c r="K2061" s="14" t="n"/>
      <c r="L2061" s="14" t="n"/>
      <c r="M2061" s="17" t="inlineStr">
        <is>
          <t>Active</t>
        </is>
      </c>
      <c r="N2061" s="17" t="inlineStr">
        <is>
          <t>e655b7d</t>
        </is>
      </c>
      <c r="O2061" s="18" t="n"/>
      <c r="P2061" s="14" t="n"/>
      <c r="Q2061" s="14" t="n"/>
      <c r="R2061" s="17" t="inlineStr">
        <is>
          <t>No</t>
        </is>
      </c>
      <c r="S2061" s="14" t="n"/>
      <c r="T2061" s="14" t="n"/>
      <c r="U2061" s="19" t="n">
        <v>44728</v>
      </c>
      <c r="V2061" s="19" t="n">
        <v>44728</v>
      </c>
      <c r="W2061" s="20" t="inlineStr">
        <is>
          <t>2.0</t>
        </is>
      </c>
      <c r="X2061" s="14" t="inlineStr">
        <is>
          <t>ShowingId Field (ShowingAvailability)</t>
        </is>
      </c>
      <c r="Y2061" s="21" t="inlineStr">
        <is>
          <t>https://dd.reso.org/DD2.1/ShowingAvailability/ShowingId/</t>
        </is>
      </c>
      <c r="Z2061" s="17" t="n">
        <v>1136144</v>
      </c>
      <c r="AA2061" s="14" t="n"/>
      <c r="AB2061" s="14" t="n"/>
      <c r="AC2061" s="14" t="n"/>
    </row>
    <row r="2062" ht="14.5" customHeight="1">
      <c r="A2062" s="60" t="inlineStr">
        <is>
          <t>ShowingAvailability</t>
        </is>
      </c>
      <c r="B2062" s="60" t="inlineStr">
        <is>
          <t>ShowingKey</t>
        </is>
      </c>
      <c r="C2062" s="13" t="inlineStr">
        <is>
          <t>Showing Key</t>
        </is>
      </c>
      <c r="D2062"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62" s="14" t="n"/>
      <c r="F2062" s="13" t="inlineStr">
        <is>
          <t>String</t>
        </is>
      </c>
      <c r="G2062" s="14" t="n"/>
      <c r="H2062" s="23" t="n">
        <v>255</v>
      </c>
      <c r="I2062" s="23" t="n"/>
      <c r="J2062" s="13" t="n"/>
      <c r="K2062" s="14" t="n"/>
      <c r="L2062" s="14" t="n"/>
      <c r="M2062" s="17" t="inlineStr">
        <is>
          <t>Active</t>
        </is>
      </c>
      <c r="N2062" s="17" t="inlineStr">
        <is>
          <t>ab329ff</t>
        </is>
      </c>
      <c r="O2062" s="18" t="n"/>
      <c r="P2062" s="14" t="n"/>
      <c r="Q2062" s="14" t="n"/>
      <c r="R2062" s="17" t="inlineStr">
        <is>
          <t>No</t>
        </is>
      </c>
      <c r="S2062" s="14" t="n"/>
      <c r="T2062" s="14" t="n"/>
      <c r="U2062" s="19" t="n">
        <v>44728</v>
      </c>
      <c r="V2062" s="19" t="n">
        <v>44728</v>
      </c>
      <c r="W2062" s="20" t="inlineStr">
        <is>
          <t>2.0</t>
        </is>
      </c>
      <c r="X2062" s="14" t="inlineStr">
        <is>
          <t>ShowingKey Field (ShowingAvailability)</t>
        </is>
      </c>
      <c r="Y2062" s="21" t="inlineStr">
        <is>
          <t>https://dd.reso.org/DD2.1/ShowingAvailability/ShowingKey/</t>
        </is>
      </c>
      <c r="Z2062" s="17" t="n">
        <v>1136150</v>
      </c>
      <c r="AA2062" s="14" t="n"/>
      <c r="AB2062" s="14" t="n"/>
      <c r="AC2062" s="14" t="n"/>
    </row>
    <row r="2063" ht="62.5" customHeight="1">
      <c r="A2063" s="60" t="inlineStr">
        <is>
          <t>ShowingAvailability</t>
        </is>
      </c>
      <c r="B2063" s="60" t="inlineStr">
        <is>
          <t>ShowingMaximumDuration</t>
        </is>
      </c>
      <c r="C2063" s="13" t="inlineStr">
        <is>
          <t>Showing Maximum Duration</t>
        </is>
      </c>
      <c r="D2063" s="13" t="inlineStr">
        <is>
          <t>The maximum block of time available for a showing. If no minimum duration exists, use this field as default.</t>
        </is>
      </c>
      <c r="E2063" s="14" t="n"/>
      <c r="F2063" s="13" t="inlineStr">
        <is>
          <t>String</t>
        </is>
      </c>
      <c r="G2063" s="14" t="n"/>
      <c r="H2063" s="23" t="n">
        <v>50</v>
      </c>
      <c r="I2063" s="23" t="n"/>
      <c r="J2063" s="13" t="n"/>
      <c r="K2063" s="14" t="n"/>
      <c r="L2063" s="14" t="n"/>
      <c r="M2063" s="17" t="inlineStr">
        <is>
          <t>Active</t>
        </is>
      </c>
      <c r="N2063" s="17" t="inlineStr">
        <is>
          <t>ab96113</t>
        </is>
      </c>
      <c r="O2063" s="18" t="n"/>
      <c r="P2063" s="14" t="n"/>
      <c r="Q2063" s="14" t="n"/>
      <c r="R2063" s="17" t="inlineStr">
        <is>
          <t>No</t>
        </is>
      </c>
      <c r="S2063" s="14" t="n"/>
      <c r="T2063" s="14" t="n"/>
      <c r="U2063" s="19" t="n">
        <v>44728</v>
      </c>
      <c r="V2063" s="19" t="n">
        <v>44728</v>
      </c>
      <c r="W2063" s="20" t="inlineStr">
        <is>
          <t>2.0</t>
        </is>
      </c>
      <c r="X2063" s="14" t="inlineStr">
        <is>
          <t>ShowingMaximumDuration Field</t>
        </is>
      </c>
      <c r="Y2063" s="21" t="inlineStr">
        <is>
          <t>https://dd.reso.org/DD2.1/ShowingAvailability/ShowingMaximumDuration/</t>
        </is>
      </c>
      <c r="Z2063" s="17" t="n">
        <v>1136156</v>
      </c>
      <c r="AA2063" s="14" t="n"/>
      <c r="AB2063" s="14" t="n"/>
      <c r="AC2063" s="14" t="n"/>
    </row>
    <row r="2064" ht="62.5" customHeight="1">
      <c r="A2064" s="60" t="inlineStr">
        <is>
          <t>ShowingAvailability</t>
        </is>
      </c>
      <c r="B2064" s="60" t="inlineStr">
        <is>
          <t>ShowingMethod</t>
        </is>
      </c>
      <c r="C2064" s="13" t="inlineStr">
        <is>
          <t>Showing Method</t>
        </is>
      </c>
      <c r="D2064" s="13" t="inlineStr">
        <is>
          <t>The type of showings (i.e., in-person, virtual, etc.) allowed for the property.</t>
        </is>
      </c>
      <c r="E2064" s="14" t="n"/>
      <c r="F2064" s="13" t="inlineStr">
        <is>
          <t>String List, Multi</t>
        </is>
      </c>
      <c r="G2064" s="14" t="n"/>
      <c r="H2064" s="17" t="n">
        <v>1024</v>
      </c>
      <c r="I2064" s="17" t="n"/>
      <c r="J2064" s="13" t="n"/>
      <c r="K2064" s="14" t="n"/>
      <c r="L2064" s="14" t="n"/>
      <c r="M2064" s="17" t="inlineStr">
        <is>
          <t>Active</t>
        </is>
      </c>
      <c r="N2064" s="17" t="inlineStr">
        <is>
          <t>30767ed</t>
        </is>
      </c>
      <c r="O2064" s="18" t="n"/>
      <c r="P2064" s="14" t="inlineStr">
        <is>
          <t>Open with Enumerations</t>
        </is>
      </c>
      <c r="Q2064" s="14" t="inlineStr">
        <is>
          <t>ShowingMethod</t>
        </is>
      </c>
      <c r="R2064" s="17" t="inlineStr">
        <is>
          <t>No</t>
        </is>
      </c>
      <c r="S2064" s="14" t="n"/>
      <c r="T2064" s="14" t="n"/>
      <c r="U2064" s="19" t="n">
        <v>44728</v>
      </c>
      <c r="V2064" s="19" t="n">
        <v>44728</v>
      </c>
      <c r="W2064" s="20" t="inlineStr">
        <is>
          <t>2.0</t>
        </is>
      </c>
      <c r="X2064" s="14" t="inlineStr">
        <is>
          <t>ShowingMethod Field</t>
        </is>
      </c>
      <c r="Y2064" s="21" t="inlineStr">
        <is>
          <t>https://dd.reso.org/DD2.1/ShowingAvailability/ShowingMethod/</t>
        </is>
      </c>
      <c r="Z2064" s="17" t="n">
        <v>1136163</v>
      </c>
      <c r="AA2064" s="14" t="n"/>
      <c r="AB2064" s="14" t="n"/>
      <c r="AC2064" s="14" t="n"/>
    </row>
    <row r="2065" ht="25" customHeight="1">
      <c r="A2065" s="60" t="inlineStr">
        <is>
          <t>ShowingAvailability</t>
        </is>
      </c>
      <c r="B2065" s="60" t="inlineStr">
        <is>
          <t>ShowingMinimumDuration</t>
        </is>
      </c>
      <c r="C2065" s="13" t="inlineStr">
        <is>
          <t>Showing Minimum Duration</t>
        </is>
      </c>
      <c r="D2065" s="13" t="inlineStr">
        <is>
          <t>The minimum block of time available for a showing.</t>
        </is>
      </c>
      <c r="E2065" s="14" t="n"/>
      <c r="F2065" s="13" t="inlineStr">
        <is>
          <t>String</t>
        </is>
      </c>
      <c r="G2065" s="14" t="n"/>
      <c r="H2065" s="23" t="n">
        <v>50</v>
      </c>
      <c r="I2065" s="23" t="n"/>
      <c r="J2065" s="13" t="n"/>
      <c r="K2065" s="14" t="n"/>
      <c r="L2065" s="14" t="n"/>
      <c r="M2065" s="17" t="inlineStr">
        <is>
          <t>Active</t>
        </is>
      </c>
      <c r="N2065" s="17" t="inlineStr">
        <is>
          <t>d757eaa</t>
        </is>
      </c>
      <c r="O2065" s="18" t="n"/>
      <c r="P2065" s="14" t="n"/>
      <c r="Q2065" s="14" t="n"/>
      <c r="R2065" s="17" t="inlineStr">
        <is>
          <t>No</t>
        </is>
      </c>
      <c r="S2065" s="14" t="n"/>
      <c r="T2065" s="14" t="n"/>
      <c r="U2065" s="19" t="n">
        <v>44728</v>
      </c>
      <c r="V2065" s="19" t="n">
        <v>44728</v>
      </c>
      <c r="W2065" s="20" t="inlineStr">
        <is>
          <t>2.0</t>
        </is>
      </c>
      <c r="X2065" s="14" t="inlineStr">
        <is>
          <t>ShowingMinimumDuration Field</t>
        </is>
      </c>
      <c r="Y2065" s="21" t="inlineStr">
        <is>
          <t>https://dd.reso.org/DD2.1/ShowingAvailability/ShowingMinimumDuration/</t>
        </is>
      </c>
      <c r="Z2065" s="17" t="n">
        <v>1136169</v>
      </c>
      <c r="AA2065" s="14" t="n"/>
      <c r="AB2065" s="14" t="n"/>
      <c r="AC2065" s="14" t="n"/>
    </row>
    <row r="2066" ht="14.5" customHeight="1">
      <c r="A2066" s="60" t="inlineStr">
        <is>
          <t>ShowingAvailability</t>
        </is>
      </c>
      <c r="B2066" s="60" t="inlineStr">
        <is>
          <t>UniqueOrganizationIdentifier</t>
        </is>
      </c>
      <c r="C2066" s="13" t="inlineStr">
        <is>
          <t>Unique Organization Identifier</t>
        </is>
      </c>
      <c r="D2066" s="13" t="inlineStr">
        <is>
          <t>This is the unique ID assigned to organizations included in the OUID Resource. Assignment of Unique Organization Identifiers (UOIs) will be centralized and may not be created by systems hosting the OUID Resource.</t>
        </is>
      </c>
      <c r="E2066" s="14" t="n"/>
      <c r="F2066" s="13" t="inlineStr">
        <is>
          <t>String</t>
        </is>
      </c>
      <c r="G2066" s="14" t="n"/>
      <c r="H2066" s="23" t="n">
        <v>25</v>
      </c>
      <c r="I2066" s="23" t="n"/>
      <c r="J2066" s="13" t="n"/>
      <c r="K2066" s="14" t="n"/>
      <c r="L2066" s="14" t="n"/>
      <c r="M2066" s="17" t="inlineStr">
        <is>
          <t>Active</t>
        </is>
      </c>
      <c r="N2066" s="17" t="inlineStr">
        <is>
          <t>1043f1f</t>
        </is>
      </c>
      <c r="O2066" s="18" t="n"/>
      <c r="P2066" s="14" t="n"/>
      <c r="Q2066" s="14" t="n"/>
      <c r="R2066" s="17" t="inlineStr">
        <is>
          <t>No</t>
        </is>
      </c>
      <c r="S2066" s="14" t="n"/>
      <c r="T2066" s="14" t="n"/>
      <c r="U2066" s="19" t="n">
        <v>44728</v>
      </c>
      <c r="V2066" s="19" t="n">
        <v>44728</v>
      </c>
      <c r="W2066" s="20" t="inlineStr">
        <is>
          <t>2.0</t>
        </is>
      </c>
      <c r="X2066" s="14" t="inlineStr">
        <is>
          <t>UniqueOrganizationIdentifier Field</t>
        </is>
      </c>
      <c r="Y2066" s="21" t="inlineStr">
        <is>
          <t>https://dd.reso.org/DD2.1/ShowingAvailability/UniqueOrganizationIdentifier/</t>
        </is>
      </c>
      <c r="Z2066" s="17" t="n">
        <v>1136173</v>
      </c>
      <c r="AA2066" s="14" t="n"/>
      <c r="AB2066" s="14" t="n"/>
      <c r="AC2066" s="14" t="n"/>
    </row>
    <row r="2067" ht="14.5" customHeight="1">
      <c r="A2067" s="60" t="inlineStr">
        <is>
          <t>ShowingAvailability</t>
        </is>
      </c>
      <c r="B2067" s="60" t="inlineStr">
        <is>
          <t>UniversalPropertyId</t>
        </is>
      </c>
      <c r="C2067" s="13" t="inlineStr">
        <is>
          <t>Universal Property ID</t>
        </is>
      </c>
      <c r="D2067" s="13" t="inlineStr">
        <is>
          <t>The Universal Property Identifier (UPI) is a unique identifier based on country and local identification methods for all real property in the U.S. and Canada. For cases such as shares of real property, units and other more granular cases, please utilize the UniversalPropertySubId.</t>
        </is>
      </c>
      <c r="E2067" s="14" t="n"/>
      <c r="F2067" s="13" t="inlineStr">
        <is>
          <t>String</t>
        </is>
      </c>
      <c r="G2067" s="14" t="n"/>
      <c r="H2067" s="23" t="n">
        <v>128</v>
      </c>
      <c r="I2067" s="23" t="n"/>
      <c r="J2067" s="13" t="n"/>
      <c r="K2067" s="14" t="n"/>
      <c r="L2067" s="14" t="n"/>
      <c r="M2067" s="17" t="inlineStr">
        <is>
          <t>Active</t>
        </is>
      </c>
      <c r="N2067" s="17" t="inlineStr">
        <is>
          <t>820c432</t>
        </is>
      </c>
      <c r="O2067" s="18" t="n"/>
      <c r="P2067" s="14" t="n"/>
      <c r="Q2067" s="14" t="n"/>
      <c r="R2067" s="17" t="inlineStr">
        <is>
          <t>No</t>
        </is>
      </c>
      <c r="S2067" s="14" t="n"/>
      <c r="T2067" s="14" t="n"/>
      <c r="U2067" s="19" t="n">
        <v>44728</v>
      </c>
      <c r="V2067" s="19" t="n">
        <v>44728</v>
      </c>
      <c r="W2067" s="20" t="inlineStr">
        <is>
          <t>2.0</t>
        </is>
      </c>
      <c r="X2067" s="14" t="inlineStr">
        <is>
          <t>UniversalPropertyId Field (ShowingAvailability)</t>
        </is>
      </c>
      <c r="Y2067" s="21" t="inlineStr">
        <is>
          <t>https://dd.reso.org/DD2.1/ShowingAvailability/UniversalPropertyId/</t>
        </is>
      </c>
      <c r="Z2067" s="17" t="n">
        <v>1136179</v>
      </c>
      <c r="AA2067" s="14" t="n"/>
      <c r="AB2067" s="14" t="n"/>
      <c r="AC2067" s="14" t="n"/>
    </row>
    <row r="2068" ht="37.5" customHeight="1">
      <c r="A2068" s="60" t="inlineStr">
        <is>
          <t>ShowingRequest</t>
        </is>
      </c>
      <c r="B2068" s="25" t="inlineStr">
        <is>
          <t>FeedTypes</t>
        </is>
      </c>
      <c r="C2068" s="25" t="inlineStr">
        <is>
          <t>Feed Types</t>
        </is>
      </c>
      <c r="D2068" s="26" t="inlineStr">
        <is>
          <t>A list of feeds that the given record is included in.</t>
        </is>
      </c>
      <c r="E2068" s="25" t="n"/>
      <c r="F2068" s="14" t="inlineStr">
        <is>
          <t>String List, Multi</t>
        </is>
      </c>
      <c r="G2068" s="25" t="n"/>
      <c r="H2068" s="18" t="n">
        <v>100</v>
      </c>
      <c r="I2068" s="17" t="n"/>
      <c r="J2068" s="25" t="n"/>
      <c r="K2068" s="25" t="n"/>
      <c r="L2068" s="25" t="n"/>
      <c r="M2068" s="25" t="n"/>
      <c r="N2068" s="25" t="n"/>
      <c r="O2068" s="33" t="n"/>
      <c r="P2068" s="25" t="inlineStr">
        <is>
          <t>Open with Enumerations</t>
        </is>
      </c>
      <c r="Q2068" s="25" t="inlineStr">
        <is>
          <t>FeedTypes</t>
        </is>
      </c>
      <c r="R2068" s="17" t="inlineStr">
        <is>
          <t>No</t>
        </is>
      </c>
      <c r="S2068" s="25" t="n"/>
      <c r="T2068" s="14" t="n"/>
      <c r="U2068" s="19" t="n">
        <v>45576</v>
      </c>
      <c r="V2068" s="19" t="n">
        <v>45576</v>
      </c>
      <c r="W2068" s="20" t="inlineStr">
        <is>
          <t>2.1</t>
        </is>
      </c>
      <c r="X2068" s="25" t="n"/>
      <c r="Y2068" s="25" t="inlineStr">
        <is>
          <t>https://dd.reso.org/DD2.1/ShowingRequest/FeedTypes/</t>
        </is>
      </c>
      <c r="Z2068" s="25" t="n"/>
      <c r="AA2068" s="25" t="n"/>
      <c r="AB2068" s="25" t="n"/>
      <c r="AC2068" s="25" t="n"/>
    </row>
    <row r="2069" ht="50" customHeight="1">
      <c r="A2069" s="60" t="inlineStr">
        <is>
          <t>ShowingRequest</t>
        </is>
      </c>
      <c r="B2069" s="60" t="inlineStr">
        <is>
          <t>ModificationTimestamp</t>
        </is>
      </c>
      <c r="C2069" s="13" t="inlineStr">
        <is>
          <t>Modification Timestamp</t>
        </is>
      </c>
      <c r="D2069" s="13" t="inlineStr">
        <is>
          <t>The transactional timestamp automatically recorded by the system representing the date/time the ShowingRequest record was last modified.</t>
        </is>
      </c>
      <c r="E2069" s="14" t="n"/>
      <c r="F2069" s="13" t="inlineStr">
        <is>
          <t>Timestamp</t>
        </is>
      </c>
      <c r="G2069" s="14" t="n"/>
      <c r="H2069" s="23" t="n">
        <v>27</v>
      </c>
      <c r="I2069" s="23" t="n"/>
      <c r="J2069" s="13" t="n"/>
      <c r="K2069" s="14" t="n"/>
      <c r="L2069" s="14" t="n"/>
      <c r="M2069" s="17" t="inlineStr">
        <is>
          <t>Active</t>
        </is>
      </c>
      <c r="N2069" s="17" t="inlineStr">
        <is>
          <t>377bb27</t>
        </is>
      </c>
      <c r="O2069" s="18" t="n"/>
      <c r="P2069" s="14" t="n"/>
      <c r="Q2069" s="14" t="n"/>
      <c r="R2069" s="17" t="inlineStr">
        <is>
          <t>No</t>
        </is>
      </c>
      <c r="S2069" s="14" t="n"/>
      <c r="T2069" s="14" t="n"/>
      <c r="U2069" s="19" t="n">
        <v>44728</v>
      </c>
      <c r="V2069" s="19" t="n">
        <v>44728</v>
      </c>
      <c r="W2069" s="20" t="inlineStr">
        <is>
          <t>2.0</t>
        </is>
      </c>
      <c r="X2069" s="14" t="inlineStr">
        <is>
          <t>ModificationTimestamp Field (ShowingRequest)</t>
        </is>
      </c>
      <c r="Y2069" s="21" t="inlineStr">
        <is>
          <t>https://dd.reso.org/DD2.1/ShowingRequest/ModificationTimestamp/</t>
        </is>
      </c>
      <c r="Z2069" s="17" t="n">
        <v>1136146</v>
      </c>
      <c r="AA2069" s="14" t="n"/>
      <c r="AB2069" s="14" t="n"/>
      <c r="AC2069" s="14" t="n"/>
    </row>
    <row r="2070" ht="14.5" customHeight="1">
      <c r="A2070" s="60" t="inlineStr">
        <is>
          <t>ShowingRequest</t>
        </is>
      </c>
      <c r="B2070" s="60" t="inlineStr">
        <is>
          <t>ShowingAgentKey</t>
        </is>
      </c>
      <c r="C2070" s="13" t="inlineStr">
        <is>
          <t>Showing Agent Key</t>
        </is>
      </c>
      <c r="D2070"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is>
      </c>
      <c r="E2070" s="14" t="n"/>
      <c r="F2070" s="13" t="inlineStr">
        <is>
          <t>String</t>
        </is>
      </c>
      <c r="G2070" s="14" t="n"/>
      <c r="H2070" s="23" t="n">
        <v>255</v>
      </c>
      <c r="I2070" s="23" t="n"/>
      <c r="J2070" s="13" t="n"/>
      <c r="K2070" s="14" t="n"/>
      <c r="L2070" s="14" t="n"/>
      <c r="M2070" s="17" t="inlineStr">
        <is>
          <t>Active</t>
        </is>
      </c>
      <c r="N2070" s="17" t="inlineStr">
        <is>
          <t>279a42d</t>
        </is>
      </c>
      <c r="O2070" s="18" t="n"/>
      <c r="P2070" s="14" t="n"/>
      <c r="Q2070" s="14" t="n"/>
      <c r="R2070" s="17" t="inlineStr">
        <is>
          <t>No</t>
        </is>
      </c>
      <c r="S2070" s="14" t="n"/>
      <c r="T2070" s="14" t="n"/>
      <c r="U2070" s="19" t="n">
        <v>44728</v>
      </c>
      <c r="V2070" s="19" t="n">
        <v>44728</v>
      </c>
      <c r="W2070" s="20" t="inlineStr">
        <is>
          <t>2.0</t>
        </is>
      </c>
      <c r="X2070" s="14" t="inlineStr">
        <is>
          <t>ShowingAgentKey Field (ShowingRequest)</t>
        </is>
      </c>
      <c r="Y2070" s="21" t="inlineStr">
        <is>
          <t>https://dd.reso.org/DD2.1/ShowingRequest/ShowingAgentKey/</t>
        </is>
      </c>
      <c r="Z2070" s="17" t="n">
        <v>1136151</v>
      </c>
      <c r="AA2070" s="14" t="n"/>
      <c r="AB2070" s="14" t="n"/>
      <c r="AC2070" s="14" t="n"/>
    </row>
    <row r="2071" ht="25" customHeight="1">
      <c r="A2071" s="60" t="inlineStr">
        <is>
          <t>ShowingRequest</t>
        </is>
      </c>
      <c r="B2071" s="60" t="inlineStr">
        <is>
          <t>ShowingAgentMlsId</t>
        </is>
      </c>
      <c r="C2071" s="13" t="inlineStr">
        <is>
          <t>Showing Agent MLS ID</t>
        </is>
      </c>
      <c r="D2071"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71" s="14" t="n"/>
      <c r="F2071" s="13" t="inlineStr">
        <is>
          <t>String</t>
        </is>
      </c>
      <c r="G2071" s="14" t="n"/>
      <c r="H2071" s="23" t="n">
        <v>25</v>
      </c>
      <c r="I2071" s="23" t="n"/>
      <c r="J2071" s="13" t="n"/>
      <c r="K2071" s="14" t="n"/>
      <c r="L2071" s="14" t="n"/>
      <c r="M2071" s="17" t="inlineStr">
        <is>
          <t>Active</t>
        </is>
      </c>
      <c r="N2071" s="17" t="inlineStr">
        <is>
          <t>23f9475</t>
        </is>
      </c>
      <c r="O2071" s="18" t="n"/>
      <c r="P2071" s="14" t="n"/>
      <c r="Q2071" s="14" t="n"/>
      <c r="R2071" s="17" t="inlineStr">
        <is>
          <t>No</t>
        </is>
      </c>
      <c r="S2071" s="14" t="n"/>
      <c r="T2071" s="14" t="n"/>
      <c r="U2071" s="19" t="n">
        <v>44728</v>
      </c>
      <c r="V2071" s="19" t="n">
        <v>44728</v>
      </c>
      <c r="W2071" s="20" t="inlineStr">
        <is>
          <t>2.0</t>
        </is>
      </c>
      <c r="X2071" s="14" t="inlineStr">
        <is>
          <t>ShowingAgentMlsId Field (ShowingRequest)</t>
        </is>
      </c>
      <c r="Y2071" s="21" t="inlineStr">
        <is>
          <t>https://dd.reso.org/DD2.1/ShowingRequest/ShowingAgentMlsId/</t>
        </is>
      </c>
      <c r="Z2071" s="17" t="n">
        <v>1136159</v>
      </c>
      <c r="AA2071" s="14" t="n"/>
      <c r="AB2071" s="14" t="n"/>
      <c r="AC2071" s="14" t="n"/>
    </row>
    <row r="2072" ht="62.5" customHeight="1">
      <c r="A2072" s="60" t="inlineStr">
        <is>
          <t>ShowingRequest</t>
        </is>
      </c>
      <c r="B2072" s="60" t="inlineStr">
        <is>
          <t>ShowingId</t>
        </is>
      </c>
      <c r="C2072" s="13" t="inlineStr">
        <is>
          <t>Showing ID</t>
        </is>
      </c>
      <c r="D2072"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72" s="14" t="n"/>
      <c r="F2072" s="13" t="inlineStr">
        <is>
          <t>String</t>
        </is>
      </c>
      <c r="G2072" s="14" t="n"/>
      <c r="H2072" s="23" t="n">
        <v>255</v>
      </c>
      <c r="I2072" s="23" t="n"/>
      <c r="J2072" s="13" t="n"/>
      <c r="K2072" s="14" t="n"/>
      <c r="L2072" s="14" t="n"/>
      <c r="M2072" s="17" t="inlineStr">
        <is>
          <t>Active</t>
        </is>
      </c>
      <c r="N2072" s="17" t="inlineStr">
        <is>
          <t>cf9a8ff</t>
        </is>
      </c>
      <c r="O2072" s="18" t="n"/>
      <c r="P2072" s="14" t="n"/>
      <c r="Q2072" s="14" t="n"/>
      <c r="R2072" s="17" t="inlineStr">
        <is>
          <t>No</t>
        </is>
      </c>
      <c r="S2072" s="14" t="n"/>
      <c r="T2072" s="14" t="n"/>
      <c r="U2072" s="19" t="n">
        <v>44728</v>
      </c>
      <c r="V2072" s="19" t="n">
        <v>44728</v>
      </c>
      <c r="W2072" s="20" t="inlineStr">
        <is>
          <t>2.0</t>
        </is>
      </c>
      <c r="X2072" s="14" t="inlineStr">
        <is>
          <t>ShowingId Field (ShowingRequest)</t>
        </is>
      </c>
      <c r="Y2072" s="21" t="inlineStr">
        <is>
          <t>https://dd.reso.org/DD2.1/ShowingRequest/ShowingId/</t>
        </is>
      </c>
      <c r="Z2072" s="17" t="n">
        <v>1136164</v>
      </c>
      <c r="AA2072" s="14" t="n"/>
      <c r="AB2072" s="14" t="n"/>
      <c r="AC2072" s="14" t="n"/>
    </row>
    <row r="2073" ht="50" customHeight="1">
      <c r="A2073" s="60" t="inlineStr">
        <is>
          <t>ShowingRequest</t>
        </is>
      </c>
      <c r="B2073" s="60" t="inlineStr">
        <is>
          <t>ShowingKey</t>
        </is>
      </c>
      <c r="C2073" s="13" t="inlineStr">
        <is>
          <t>Showing Key</t>
        </is>
      </c>
      <c r="D207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73" s="14" t="n"/>
      <c r="F2073" s="13" t="inlineStr">
        <is>
          <t>String</t>
        </is>
      </c>
      <c r="G2073" s="14" t="n"/>
      <c r="H2073" s="23" t="n">
        <v>255</v>
      </c>
      <c r="I2073" s="23" t="n"/>
      <c r="J2073" s="13" t="n"/>
      <c r="K2073" s="14" t="n"/>
      <c r="L2073" s="14" t="n"/>
      <c r="M2073" s="17" t="inlineStr">
        <is>
          <t>Active</t>
        </is>
      </c>
      <c r="N2073" s="17" t="inlineStr">
        <is>
          <t>45f0880</t>
        </is>
      </c>
      <c r="O2073" s="18" t="n"/>
      <c r="P2073" s="14" t="n"/>
      <c r="Q2073" s="14" t="n"/>
      <c r="R2073" s="17" t="inlineStr">
        <is>
          <t>No</t>
        </is>
      </c>
      <c r="S2073" s="14" t="n"/>
      <c r="T2073" s="14" t="n"/>
      <c r="U2073" s="19" t="n">
        <v>44728</v>
      </c>
      <c r="V2073" s="19" t="n">
        <v>44728</v>
      </c>
      <c r="W2073" s="20" t="inlineStr">
        <is>
          <t>2.0</t>
        </is>
      </c>
      <c r="X2073" s="14" t="inlineStr">
        <is>
          <t>ShowingKey Field (ShowingRequest)</t>
        </is>
      </c>
      <c r="Y2073" s="21" t="inlineStr">
        <is>
          <t>https://dd.reso.org/DD2.1/ShowingRequest/ShowingKey/</t>
        </is>
      </c>
      <c r="Z2073" s="17" t="n">
        <v>1136170</v>
      </c>
      <c r="AA2073" s="14" t="n"/>
      <c r="AB2073" s="14" t="n"/>
      <c r="AC2073" s="14" t="n"/>
    </row>
    <row r="2074" ht="62.5" customHeight="1">
      <c r="A2074" s="60" t="inlineStr">
        <is>
          <t>ShowingRequest</t>
        </is>
      </c>
      <c r="B2074" s="60" t="inlineStr">
        <is>
          <t>ShowingMethodRequest</t>
        </is>
      </c>
      <c r="C2074" s="13" t="inlineStr">
        <is>
          <t>Showing Method Request</t>
        </is>
      </c>
      <c r="D2074" s="13" t="inlineStr">
        <is>
          <t>The method of showing (i.e., in-person, virtual, etc.) requested for the property.</t>
        </is>
      </c>
      <c r="E2074" s="14" t="n"/>
      <c r="F2074" s="13" t="inlineStr">
        <is>
          <t>String List, Multi</t>
        </is>
      </c>
      <c r="G2074" s="14" t="n"/>
      <c r="H2074" s="17" t="n">
        <v>1024</v>
      </c>
      <c r="I2074" s="17" t="n"/>
      <c r="J2074" s="13" t="n"/>
      <c r="K2074" s="14" t="n"/>
      <c r="L2074" s="14" t="n"/>
      <c r="M2074" s="17" t="inlineStr">
        <is>
          <t>Active</t>
        </is>
      </c>
      <c r="N2074" s="17" t="inlineStr">
        <is>
          <t>84c1991</t>
        </is>
      </c>
      <c r="O2074" s="18" t="n"/>
      <c r="P2074" s="14" t="inlineStr">
        <is>
          <t>Open with Enumerations</t>
        </is>
      </c>
      <c r="Q2074" s="14" t="inlineStr">
        <is>
          <t>ShowingMethodRequest</t>
        </is>
      </c>
      <c r="R2074" s="17" t="inlineStr">
        <is>
          <t>No</t>
        </is>
      </c>
      <c r="S2074" s="14" t="n"/>
      <c r="T2074" s="14" t="n"/>
      <c r="U2074" s="19" t="n">
        <v>44728</v>
      </c>
      <c r="V2074" s="19" t="n">
        <v>44728</v>
      </c>
      <c r="W2074" s="20" t="inlineStr">
        <is>
          <t>2.0</t>
        </is>
      </c>
      <c r="X2074" s="14" t="inlineStr">
        <is>
          <t>ShowingMethodRequest Field</t>
        </is>
      </c>
      <c r="Y2074" s="21" t="inlineStr">
        <is>
          <t>https://dd.reso.org/DD2.1/ShowingRequest/ShowingMethodRequest/</t>
        </is>
      </c>
      <c r="Z2074" s="17" t="n">
        <v>1136176</v>
      </c>
      <c r="AA2074" s="14" t="n"/>
      <c r="AB2074" s="14" t="n"/>
      <c r="AC2074" s="14" t="n"/>
    </row>
    <row r="2075" ht="62.5" customHeight="1">
      <c r="A2075" s="60" t="inlineStr">
        <is>
          <t>ShowingRequest</t>
        </is>
      </c>
      <c r="B2075" s="60" t="inlineStr">
        <is>
          <t>ShowingRequestDate</t>
        </is>
      </c>
      <c r="C2075" s="13" t="inlineStr">
        <is>
          <t>Showing Request Date</t>
        </is>
      </c>
      <c r="D2075" s="13" t="inlineStr">
        <is>
          <t>The date that the showing request was made.</t>
        </is>
      </c>
      <c r="E2075" s="14" t="n"/>
      <c r="F2075" s="13" t="inlineStr">
        <is>
          <t>Date</t>
        </is>
      </c>
      <c r="G2075" s="14" t="n"/>
      <c r="H2075" s="23" t="n">
        <v>10</v>
      </c>
      <c r="I2075" s="23" t="n"/>
      <c r="J2075" s="13" t="n"/>
      <c r="K2075" s="14" t="n"/>
      <c r="L2075" s="14" t="n"/>
      <c r="M2075" s="17" t="inlineStr">
        <is>
          <t>Active</t>
        </is>
      </c>
      <c r="N2075" s="17" t="inlineStr">
        <is>
          <t>cb0dae7</t>
        </is>
      </c>
      <c r="O2075" s="18" t="n"/>
      <c r="P2075" s="14" t="n"/>
      <c r="Q2075" s="14" t="n"/>
      <c r="R2075" s="17" t="inlineStr">
        <is>
          <t>No</t>
        </is>
      </c>
      <c r="S2075" s="14" t="n"/>
      <c r="T2075" s="14" t="n"/>
      <c r="U2075" s="19" t="n">
        <v>44728</v>
      </c>
      <c r="V2075" s="19" t="n">
        <v>44728</v>
      </c>
      <c r="W2075" s="20" t="inlineStr">
        <is>
          <t>2.0</t>
        </is>
      </c>
      <c r="X2075" s="14" t="inlineStr">
        <is>
          <t>ShowingRequestDate Field</t>
        </is>
      </c>
      <c r="Y2075" s="21" t="inlineStr">
        <is>
          <t>https://dd.reso.org/DD2.1/ShowingRequest/ShowingRequestDate/</t>
        </is>
      </c>
      <c r="Z2075" s="17" t="n">
        <v>1136182</v>
      </c>
      <c r="AA2075" s="14" t="n"/>
      <c r="AB2075" s="14" t="n"/>
      <c r="AC2075" s="14" t="n"/>
    </row>
    <row r="2076" ht="14.5" customHeight="1">
      <c r="A2076" s="60" t="inlineStr">
        <is>
          <t>ShowingRequest</t>
        </is>
      </c>
      <c r="B2076" s="60" t="inlineStr">
        <is>
          <t>ShowingRequestDuration</t>
        </is>
      </c>
      <c r="C2076" s="13" t="inlineStr">
        <is>
          <t>Showing Request Duration</t>
        </is>
      </c>
      <c r="D2076" s="13" t="inlineStr">
        <is>
          <t>The amount of time requested for the showing.</t>
        </is>
      </c>
      <c r="E2076" s="14" t="n"/>
      <c r="F2076" s="13" t="inlineStr">
        <is>
          <t>String</t>
        </is>
      </c>
      <c r="G2076" s="14" t="n"/>
      <c r="H2076" s="23" t="n">
        <v>50</v>
      </c>
      <c r="I2076" s="23" t="n"/>
      <c r="J2076" s="13" t="n"/>
      <c r="K2076" s="14" t="n"/>
      <c r="L2076" s="14" t="n"/>
      <c r="M2076" s="17" t="inlineStr">
        <is>
          <t>Active</t>
        </is>
      </c>
      <c r="N2076" s="17" t="inlineStr">
        <is>
          <t>df933bb</t>
        </is>
      </c>
      <c r="O2076" s="18" t="n"/>
      <c r="P2076" s="14" t="n"/>
      <c r="Q2076" s="14" t="n"/>
      <c r="R2076" s="17" t="inlineStr">
        <is>
          <t>No</t>
        </is>
      </c>
      <c r="S2076" s="14" t="n"/>
      <c r="T2076" s="14" t="n"/>
      <c r="U2076" s="19" t="n">
        <v>44728</v>
      </c>
      <c r="V2076" s="19" t="n">
        <v>44728</v>
      </c>
      <c r="W2076" s="20" t="inlineStr">
        <is>
          <t>2.0</t>
        </is>
      </c>
      <c r="X2076" s="14" t="inlineStr">
        <is>
          <t>ShowingRequestDuration Field</t>
        </is>
      </c>
      <c r="Y2076" s="21" t="inlineStr">
        <is>
          <t>https://dd.reso.org/DD2.1/ShowingRequest/ShowingRequestDuration/</t>
        </is>
      </c>
      <c r="Z2076" s="17" t="n">
        <v>1136188</v>
      </c>
      <c r="AA2076" s="14" t="n"/>
      <c r="AB2076" s="14" t="n"/>
      <c r="AC2076" s="14" t="n"/>
    </row>
    <row r="2077" ht="14.5" customHeight="1">
      <c r="A2077" s="60" t="inlineStr">
        <is>
          <t>ShowingRequest</t>
        </is>
      </c>
      <c r="B2077" s="60" t="inlineStr">
        <is>
          <t>ShowingRequestedDate</t>
        </is>
      </c>
      <c r="C2077" s="13" t="inlineStr">
        <is>
          <t>Showing Requested Date</t>
        </is>
      </c>
      <c r="D2077" s="13" t="inlineStr">
        <is>
          <t>The date when the showing was requested.</t>
        </is>
      </c>
      <c r="E2077" s="14" t="n"/>
      <c r="F2077" s="13" t="inlineStr">
        <is>
          <t>Date</t>
        </is>
      </c>
      <c r="G2077" s="14" t="n"/>
      <c r="H2077" s="23" t="n">
        <v>10</v>
      </c>
      <c r="I2077" s="23" t="n"/>
      <c r="J2077" s="13" t="n"/>
      <c r="K2077" s="14" t="n"/>
      <c r="L2077" s="14" t="n"/>
      <c r="M2077" s="17" t="inlineStr">
        <is>
          <t>Active</t>
        </is>
      </c>
      <c r="N2077" s="17" t="inlineStr">
        <is>
          <t>529839b</t>
        </is>
      </c>
      <c r="O2077" s="18" t="n"/>
      <c r="P2077" s="14" t="n"/>
      <c r="Q2077" s="14" t="n"/>
      <c r="R2077" s="17" t="inlineStr">
        <is>
          <t>No</t>
        </is>
      </c>
      <c r="S2077" s="14" t="n"/>
      <c r="T2077" s="14" t="n"/>
      <c r="U2077" s="19" t="n">
        <v>44728</v>
      </c>
      <c r="V2077" s="19" t="n">
        <v>44728</v>
      </c>
      <c r="W2077" s="20" t="inlineStr">
        <is>
          <t>2.0</t>
        </is>
      </c>
      <c r="X2077" s="14" t="inlineStr">
        <is>
          <t>ShowingRequestedDate Field</t>
        </is>
      </c>
      <c r="Y2077" s="21" t="inlineStr">
        <is>
          <t>https://dd.reso.org/DD2.1/ShowingRequest/ShowingRequestedDate/</t>
        </is>
      </c>
      <c r="Z2077" s="17" t="n">
        <v>1136194</v>
      </c>
      <c r="AA2077" s="14" t="n"/>
      <c r="AB2077" s="14" t="n"/>
      <c r="AC2077" s="14" t="n"/>
    </row>
    <row r="2078" ht="14.5" customHeight="1">
      <c r="A2078" s="60" t="inlineStr">
        <is>
          <t>ShowingRequest</t>
        </is>
      </c>
      <c r="B2078" s="60" t="inlineStr">
        <is>
          <t>ShowingRequestedTimestamp</t>
        </is>
      </c>
      <c r="C2078" s="13" t="inlineStr">
        <is>
          <t>Showing Requested Timestamp</t>
        </is>
      </c>
      <c r="D2078" s="13" t="inlineStr">
        <is>
          <t>The date/time when the showing agent submitted a request to access the property. This is a system timestamp normally generated by a showing system, which is commonly the originating system for showing records.</t>
        </is>
      </c>
      <c r="E2078" s="14" t="n"/>
      <c r="F2078" s="13" t="inlineStr">
        <is>
          <t>Timestamp</t>
        </is>
      </c>
      <c r="G2078" s="14" t="n"/>
      <c r="H2078" s="15" t="n">
        <v>27</v>
      </c>
      <c r="I2078" s="23" t="n"/>
      <c r="J2078" s="13" t="n"/>
      <c r="K2078" s="14" t="n"/>
      <c r="L2078" s="14" t="n"/>
      <c r="M2078" s="17" t="inlineStr">
        <is>
          <t>Active</t>
        </is>
      </c>
      <c r="N2078" s="17" t="inlineStr">
        <is>
          <t>a585644</t>
        </is>
      </c>
      <c r="O2078" s="18" t="n"/>
      <c r="P2078" s="14" t="n"/>
      <c r="Q2078" s="14" t="n"/>
      <c r="R2078" s="17" t="inlineStr">
        <is>
          <t>No</t>
        </is>
      </c>
      <c r="S2078" s="14" t="n"/>
      <c r="T2078" s="14" t="n"/>
      <c r="U2078" s="19" t="n">
        <v>44728</v>
      </c>
      <c r="V2078" s="19" t="n">
        <v>44728</v>
      </c>
      <c r="W2078" s="20" t="inlineStr">
        <is>
          <t>2.0</t>
        </is>
      </c>
      <c r="X2078" s="14" t="inlineStr">
        <is>
          <t>ShowingRequestedTimestamp Field (ShowingRequest)</t>
        </is>
      </c>
      <c r="Y2078" s="21" t="inlineStr">
        <is>
          <t>https://dd.reso.org/DD2.1/ShowingRequest/ShowingRequestedTimestamp/</t>
        </is>
      </c>
      <c r="Z2078" s="17" t="n">
        <v>1136200</v>
      </c>
      <c r="AA2078" s="14" t="n"/>
      <c r="AB2078" s="14" t="n"/>
      <c r="AC2078" s="14" t="n"/>
    </row>
    <row r="2079" ht="14.5" customHeight="1">
      <c r="A2079" s="60" t="inlineStr">
        <is>
          <t>ShowingRequest</t>
        </is>
      </c>
      <c r="B2079" s="60" t="inlineStr">
        <is>
          <t>ShowingRequestEndTime</t>
        </is>
      </c>
      <c r="C2079" s="13" t="inlineStr">
        <is>
          <t>Showing Request End Time</t>
        </is>
      </c>
      <c r="D2079" s="13" t="inlineStr">
        <is>
          <t>The local end time of the showing request. The locale is defined by the showing.</t>
        </is>
      </c>
      <c r="E2079" s="14" t="n"/>
      <c r="F2079" s="13" t="inlineStr">
        <is>
          <t>Timestamp</t>
        </is>
      </c>
      <c r="G2079" s="14" t="n"/>
      <c r="H2079" s="15" t="n">
        <v>27</v>
      </c>
      <c r="I2079" s="23" t="n"/>
      <c r="J2079" s="13" t="n"/>
      <c r="K2079" s="14" t="n"/>
      <c r="L2079" s="14" t="n"/>
      <c r="M2079" s="17" t="inlineStr">
        <is>
          <t>Active</t>
        </is>
      </c>
      <c r="N2079" s="17" t="inlineStr">
        <is>
          <t>ecf7ed5</t>
        </is>
      </c>
      <c r="O2079" s="18" t="n"/>
      <c r="P2079" s="14" t="n"/>
      <c r="Q2079" s="14" t="n"/>
      <c r="R2079" s="17" t="inlineStr">
        <is>
          <t>No</t>
        </is>
      </c>
      <c r="S2079" s="14" t="n"/>
      <c r="T2079" s="14" t="n"/>
      <c r="U2079" s="19" t="n">
        <v>44728</v>
      </c>
      <c r="V2079" s="19" t="n">
        <v>44728</v>
      </c>
      <c r="W2079" s="20" t="inlineStr">
        <is>
          <t>2.0</t>
        </is>
      </c>
      <c r="X2079" s="14" t="inlineStr">
        <is>
          <t>ShowingRequestEndTime Field</t>
        </is>
      </c>
      <c r="Y2079" s="21" t="inlineStr">
        <is>
          <t>https://dd.reso.org/DD2.1/ShowingRequest/ShowingRequestEndTime/</t>
        </is>
      </c>
      <c r="Z2079" s="17" t="n">
        <v>1136207</v>
      </c>
      <c r="AA2079" s="14" t="n"/>
      <c r="AB2079" s="14" t="n"/>
      <c r="AC2079" s="14" t="n"/>
    </row>
    <row r="2080" ht="37.5" customHeight="1">
      <c r="A2080" s="60" t="inlineStr">
        <is>
          <t>ShowingRequest</t>
        </is>
      </c>
      <c r="B2080" s="60" t="inlineStr">
        <is>
          <t>ShowingRequestId</t>
        </is>
      </c>
      <c r="C2080" s="13" t="inlineStr">
        <is>
          <t>Showing Request ID</t>
        </is>
      </c>
      <c r="D2080" s="13" t="inlineStr">
        <is>
          <t>The requestor's unique ID attached to the request.</t>
        </is>
      </c>
      <c r="E2080" s="14" t="n"/>
      <c r="F2080" s="13" t="inlineStr">
        <is>
          <t>String</t>
        </is>
      </c>
      <c r="G2080" s="14" t="n"/>
      <c r="H2080" s="15" t="n">
        <v>255</v>
      </c>
      <c r="I2080" s="23" t="n"/>
      <c r="J2080" s="13" t="n"/>
      <c r="K2080" s="14" t="n"/>
      <c r="L2080" s="14" t="n"/>
      <c r="M2080" s="17" t="inlineStr">
        <is>
          <t>Active</t>
        </is>
      </c>
      <c r="N2080" s="17" t="inlineStr">
        <is>
          <t>4a15ea8</t>
        </is>
      </c>
      <c r="O2080" s="18" t="n"/>
      <c r="P2080" s="14" t="n"/>
      <c r="Q2080" s="14" t="n"/>
      <c r="R2080" s="17" t="inlineStr">
        <is>
          <t>No</t>
        </is>
      </c>
      <c r="S2080" s="14" t="n"/>
      <c r="T2080" s="14" t="n"/>
      <c r="U2080" s="19" t="n">
        <v>44728</v>
      </c>
      <c r="V2080" s="19" t="n">
        <v>44728</v>
      </c>
      <c r="W2080" s="20" t="inlineStr">
        <is>
          <t>2.0</t>
        </is>
      </c>
      <c r="X2080" s="14" t="inlineStr">
        <is>
          <t>ShowingRequestId Field</t>
        </is>
      </c>
      <c r="Y2080" s="21" t="inlineStr">
        <is>
          <t>https://dd.reso.org/DD2.1/ShowingRequest/ShowingRequestId/</t>
        </is>
      </c>
      <c r="Z2080" s="17" t="n">
        <v>1136213</v>
      </c>
      <c r="AA2080" s="14" t="n"/>
      <c r="AB2080" s="14" t="n"/>
      <c r="AC2080" s="14" t="n"/>
    </row>
    <row r="2081" ht="25" customHeight="1">
      <c r="A2081" s="60" t="inlineStr">
        <is>
          <t>ShowingRequest</t>
        </is>
      </c>
      <c r="B2081" s="60" t="inlineStr">
        <is>
          <t>ShowingRequestKey</t>
        </is>
      </c>
      <c r="C2081" s="13" t="inlineStr">
        <is>
          <t>Showing Request Key</t>
        </is>
      </c>
      <c r="D2081" s="13" t="inlineStr">
        <is>
          <t>A system unique identifier. Specifically, the local key to the ShowingRequest resource.</t>
        </is>
      </c>
      <c r="E2081" s="14" t="n"/>
      <c r="F2081" s="13" t="inlineStr">
        <is>
          <t>String</t>
        </is>
      </c>
      <c r="G2081" s="14" t="n"/>
      <c r="H2081" s="15" t="n">
        <v>255</v>
      </c>
      <c r="I2081" s="23" t="n"/>
      <c r="J2081" s="13" t="n"/>
      <c r="K2081" s="14" t="n"/>
      <c r="L2081" s="14" t="n"/>
      <c r="M2081" s="17" t="inlineStr">
        <is>
          <t>Active</t>
        </is>
      </c>
      <c r="N2081" s="17" t="inlineStr">
        <is>
          <t>5f9f7ad</t>
        </is>
      </c>
      <c r="O2081" s="18" t="n"/>
      <c r="P2081" s="14" t="n"/>
      <c r="Q2081" s="14" t="n"/>
      <c r="R2081" s="17" t="inlineStr">
        <is>
          <t>No</t>
        </is>
      </c>
      <c r="S2081" s="14" t="n"/>
      <c r="T2081" s="14" t="n"/>
      <c r="U2081" s="19" t="n">
        <v>44728</v>
      </c>
      <c r="V2081" s="19" t="n">
        <v>44728</v>
      </c>
      <c r="W2081" s="20" t="inlineStr">
        <is>
          <t>2.0</t>
        </is>
      </c>
      <c r="X2081" s="14" t="inlineStr">
        <is>
          <t>ShowingRequestKey Field</t>
        </is>
      </c>
      <c r="Y2081" s="21" t="inlineStr">
        <is>
          <t>https://dd.reso.org/DD2.1/ShowingRequest/ShowingRequestKey/</t>
        </is>
      </c>
      <c r="Z2081" s="17" t="n">
        <v>1136218</v>
      </c>
      <c r="AA2081" s="14" t="n"/>
      <c r="AB2081" s="14" t="n"/>
      <c r="AC2081" s="14" t="n"/>
    </row>
    <row r="2082" ht="14.5" customHeight="1">
      <c r="A2082" s="60" t="inlineStr">
        <is>
          <t>ShowingRequest</t>
        </is>
      </c>
      <c r="B2082" s="60" t="inlineStr">
        <is>
          <t>ShowingRequestNotes</t>
        </is>
      </c>
      <c r="C2082" s="13" t="inlineStr">
        <is>
          <t>Showing Request Notes</t>
        </is>
      </c>
      <c r="D2082" s="13" t="inlineStr">
        <is>
          <t>The notes supplementing the request, provided by the requestor.</t>
        </is>
      </c>
      <c r="E2082" s="14" t="n"/>
      <c r="F2082" s="13" t="inlineStr">
        <is>
          <t>String</t>
        </is>
      </c>
      <c r="G2082" s="14" t="n"/>
      <c r="H2082" s="15" t="n">
        <v>255</v>
      </c>
      <c r="I2082" s="23" t="n"/>
      <c r="J2082" s="13" t="n"/>
      <c r="K2082" s="14" t="n"/>
      <c r="L2082" s="14" t="n"/>
      <c r="M2082" s="17" t="inlineStr">
        <is>
          <t>Active</t>
        </is>
      </c>
      <c r="N2082" s="17" t="inlineStr">
        <is>
          <t>b36ea5f</t>
        </is>
      </c>
      <c r="O2082" s="18" t="n"/>
      <c r="P2082" s="14" t="n"/>
      <c r="Q2082" s="14" t="n"/>
      <c r="R2082" s="17" t="inlineStr">
        <is>
          <t>No</t>
        </is>
      </c>
      <c r="S2082" s="14" t="n"/>
      <c r="T2082" s="14" t="n"/>
      <c r="U2082" s="19" t="n">
        <v>44728</v>
      </c>
      <c r="V2082" s="19" t="n">
        <v>44728</v>
      </c>
      <c r="W2082" s="20" t="inlineStr">
        <is>
          <t>2.0</t>
        </is>
      </c>
      <c r="X2082" s="14" t="inlineStr">
        <is>
          <t>ShowingRequestNotes Field</t>
        </is>
      </c>
      <c r="Y2082" s="21" t="inlineStr">
        <is>
          <t>https://dd.reso.org/DD2.1/ShowingRequest/ShowingRequestNotes/</t>
        </is>
      </c>
      <c r="Z2082" s="17" t="n">
        <v>1136225</v>
      </c>
      <c r="AA2082" s="14" t="n"/>
      <c r="AB2082" s="14" t="n"/>
      <c r="AC2082" s="14" t="n"/>
    </row>
    <row r="2083" ht="25" customHeight="1">
      <c r="A2083" s="60" t="inlineStr">
        <is>
          <t>ShowingRequest</t>
        </is>
      </c>
      <c r="B2083" s="60" t="inlineStr">
        <is>
          <t>ShowingRequestor</t>
        </is>
      </c>
      <c r="C2083" s="13" t="inlineStr">
        <is>
          <t>Showing Requestor</t>
        </is>
      </c>
      <c r="D2083" s="13" t="inlineStr">
        <is>
          <t>The role of the person making the request (e.g., showing agent, inspector, buyer, tenant).</t>
        </is>
      </c>
      <c r="E2083" s="14" t="n"/>
      <c r="F2083" s="13" t="inlineStr">
        <is>
          <t>String List, Multi</t>
        </is>
      </c>
      <c r="G2083" s="14" t="n"/>
      <c r="H2083" s="24" t="n">
        <v>1024</v>
      </c>
      <c r="I2083" s="17" t="n"/>
      <c r="J2083" s="13" t="n"/>
      <c r="K2083" s="14" t="n"/>
      <c r="L2083" s="14" t="n"/>
      <c r="M2083" s="17" t="inlineStr">
        <is>
          <t>Active</t>
        </is>
      </c>
      <c r="N2083" s="17" t="inlineStr">
        <is>
          <t>86b453b</t>
        </is>
      </c>
      <c r="O2083" s="18" t="n"/>
      <c r="P2083" s="14" t="inlineStr">
        <is>
          <t>Open with Enumerations</t>
        </is>
      </c>
      <c r="Q2083" s="14" t="inlineStr">
        <is>
          <t>ShowingRequestor</t>
        </is>
      </c>
      <c r="R2083" s="17" t="inlineStr">
        <is>
          <t>No</t>
        </is>
      </c>
      <c r="S2083" s="14" t="n"/>
      <c r="T2083" s="14" t="n"/>
      <c r="U2083" s="19" t="n">
        <v>44728</v>
      </c>
      <c r="V2083" s="19" t="n">
        <v>44728</v>
      </c>
      <c r="W2083" s="20" t="inlineStr">
        <is>
          <t>2.0</t>
        </is>
      </c>
      <c r="X2083" s="14" t="inlineStr">
        <is>
          <t>ShowingRequestor Field</t>
        </is>
      </c>
      <c r="Y2083" s="21" t="inlineStr">
        <is>
          <t>https://dd.reso.org/DD2.1/ShowingRequest/ShowingRequestor/</t>
        </is>
      </c>
      <c r="Z2083" s="17" t="n">
        <v>1136230</v>
      </c>
      <c r="AA2083" s="14" t="n"/>
      <c r="AB2083" s="14" t="n"/>
      <c r="AC2083" s="14" t="n"/>
    </row>
    <row r="2084" ht="14.5" customHeight="1">
      <c r="A2084" s="60" t="inlineStr">
        <is>
          <t>ShowingRequest</t>
        </is>
      </c>
      <c r="B2084" s="60" t="inlineStr">
        <is>
          <t>ShowingRequestStartTime</t>
        </is>
      </c>
      <c r="C2084" s="13" t="inlineStr">
        <is>
          <t>Showing Request Start Time</t>
        </is>
      </c>
      <c r="D2084" s="13" t="inlineStr">
        <is>
          <t>The local start time of the showing request. The locale is defined by the showing.</t>
        </is>
      </c>
      <c r="E2084" s="14" t="n"/>
      <c r="F2084" s="13" t="inlineStr">
        <is>
          <t>Timestamp</t>
        </is>
      </c>
      <c r="G2084" s="14" t="n"/>
      <c r="H2084" s="15" t="n">
        <v>27</v>
      </c>
      <c r="I2084" s="23" t="n"/>
      <c r="J2084" s="13" t="n"/>
      <c r="K2084" s="14" t="n"/>
      <c r="L2084" s="14" t="n"/>
      <c r="M2084" s="17" t="inlineStr">
        <is>
          <t>Active</t>
        </is>
      </c>
      <c r="N2084" s="17" t="inlineStr">
        <is>
          <t>730620d</t>
        </is>
      </c>
      <c r="O2084" s="18" t="n"/>
      <c r="P2084" s="14" t="n"/>
      <c r="Q2084" s="14" t="n"/>
      <c r="R2084" s="17" t="inlineStr">
        <is>
          <t>No</t>
        </is>
      </c>
      <c r="S2084" s="14" t="n"/>
      <c r="T2084" s="14" t="n"/>
      <c r="U2084" s="19" t="n">
        <v>44728</v>
      </c>
      <c r="V2084" s="19" t="n">
        <v>44728</v>
      </c>
      <c r="W2084" s="20" t="inlineStr">
        <is>
          <t>2.0</t>
        </is>
      </c>
      <c r="X2084" s="14" t="inlineStr">
        <is>
          <t>ShowingRequestStartTime Field</t>
        </is>
      </c>
      <c r="Y2084" s="21" t="inlineStr">
        <is>
          <t>https://dd.reso.org/DD2.1/ShowingRequest/ShowingRequestStartTime/</t>
        </is>
      </c>
      <c r="Z2084" s="17" t="n">
        <v>1136236</v>
      </c>
      <c r="AA2084" s="14" t="n"/>
      <c r="AB2084" s="14" t="n"/>
      <c r="AC2084" s="14" t="n"/>
    </row>
    <row r="2085" ht="25" customHeight="1">
      <c r="A2085" s="60" t="inlineStr">
        <is>
          <t>ShowingRequest</t>
        </is>
      </c>
      <c r="B2085" s="60" t="inlineStr">
        <is>
          <t>ShowingRequestType</t>
        </is>
      </c>
      <c r="C2085" s="13" t="inlineStr">
        <is>
          <t>Showing Request Type</t>
        </is>
      </c>
      <c r="D2085" s="13" t="inlineStr">
        <is>
          <t>The type of showing being requested (e.g., first, second, broker preview, broker price opinion, inspection).</t>
        </is>
      </c>
      <c r="E2085" s="14" t="n"/>
      <c r="F2085" s="13" t="inlineStr">
        <is>
          <t>String List, Multi</t>
        </is>
      </c>
      <c r="G2085" s="14" t="n"/>
      <c r="H2085" s="24" t="n">
        <v>1024</v>
      </c>
      <c r="I2085" s="17" t="n"/>
      <c r="J2085" s="13" t="n"/>
      <c r="K2085" s="14" t="n"/>
      <c r="L2085" s="14" t="n"/>
      <c r="M2085" s="17" t="inlineStr">
        <is>
          <t>Active</t>
        </is>
      </c>
      <c r="N2085" s="17" t="inlineStr">
        <is>
          <t>331e342</t>
        </is>
      </c>
      <c r="O2085" s="18" t="n"/>
      <c r="P2085" s="14" t="inlineStr">
        <is>
          <t>Open with Enumerations</t>
        </is>
      </c>
      <c r="Q2085" s="14" t="inlineStr">
        <is>
          <t>ShowingRequestType</t>
        </is>
      </c>
      <c r="R2085" s="17" t="inlineStr">
        <is>
          <t>No</t>
        </is>
      </c>
      <c r="S2085" s="14" t="n"/>
      <c r="T2085" s="14" t="n"/>
      <c r="U2085" s="19" t="n">
        <v>44728</v>
      </c>
      <c r="V2085" s="19" t="n">
        <v>44728</v>
      </c>
      <c r="W2085" s="20" t="inlineStr">
        <is>
          <t>2.0</t>
        </is>
      </c>
      <c r="X2085" s="14" t="inlineStr">
        <is>
          <t>ShowingRequestType Field</t>
        </is>
      </c>
      <c r="Y2085" s="21" t="inlineStr">
        <is>
          <t>https://dd.reso.org/DD2.1/ShowingRequest/ShowingRequestType/</t>
        </is>
      </c>
      <c r="Z2085" s="17" t="n">
        <v>1136244</v>
      </c>
      <c r="AA2085" s="14" t="n"/>
      <c r="AB2085" s="14" t="n"/>
      <c r="AC2085" s="14" t="n"/>
    </row>
    <row r="2086" ht="25" customHeight="1">
      <c r="A2086" s="60" t="inlineStr">
        <is>
          <t>SocialMedia</t>
        </is>
      </c>
      <c r="B2086" s="60" t="inlineStr">
        <is>
          <t>ClassName</t>
        </is>
      </c>
      <c r="C2086" s="13" t="inlineStr">
        <is>
          <t>Class Name</t>
        </is>
      </c>
      <c r="D2086" s="13" t="inlineStr">
        <is>
          <t>Name of the class to which the record is referencing.</t>
        </is>
      </c>
      <c r="E2086" s="14" t="n"/>
      <c r="F2086" s="13" t="inlineStr">
        <is>
          <t>String List, Single</t>
        </is>
      </c>
      <c r="G2086" s="14" t="n"/>
      <c r="H2086" s="24" t="n">
        <v>255</v>
      </c>
      <c r="I2086" s="17" t="n"/>
      <c r="J2086" s="13" t="n"/>
      <c r="K2086" s="14" t="n"/>
      <c r="L2086" s="14" t="n"/>
      <c r="M2086" s="17" t="inlineStr">
        <is>
          <t>Active</t>
        </is>
      </c>
      <c r="N2086" s="17" t="inlineStr">
        <is>
          <t>2d9cfc6</t>
        </is>
      </c>
      <c r="O2086" s="18" t="n">
        <v>444001</v>
      </c>
      <c r="P2086" s="14" t="inlineStr">
        <is>
          <t>Open with Enumerations</t>
        </is>
      </c>
      <c r="Q2086" s="14" t="inlineStr">
        <is>
          <t>ClassName</t>
        </is>
      </c>
      <c r="R2086" s="17" t="inlineStr">
        <is>
          <t>No</t>
        </is>
      </c>
      <c r="S2086" s="14" t="n"/>
      <c r="T2086" s="14" t="inlineStr">
        <is>
          <t>AMS</t>
        </is>
      </c>
      <c r="U2086" s="19" t="n">
        <v>43460</v>
      </c>
      <c r="V2086" s="19" t="n">
        <v>43034</v>
      </c>
      <c r="W2086" s="20" t="inlineStr">
        <is>
          <t>1.7</t>
        </is>
      </c>
      <c r="X2086" s="14" t="inlineStr">
        <is>
          <t>ClassName Field (SocialMedia)</t>
        </is>
      </c>
      <c r="Y2086" s="21" t="inlineStr">
        <is>
          <t>https://dd.reso.org/DD2.1/SocialMedia/ClassName/</t>
        </is>
      </c>
      <c r="Z2086" s="17" t="n">
        <v>1135822</v>
      </c>
      <c r="AA2086" s="14" t="n"/>
      <c r="AB2086" s="14" t="n"/>
      <c r="AC2086" s="14" t="n"/>
    </row>
    <row r="2087" ht="25" customHeight="1">
      <c r="A2087" s="60" t="inlineStr">
        <is>
          <t>SocialMedia</t>
        </is>
      </c>
      <c r="B2087" s="60" t="inlineStr">
        <is>
          <t>DisplayName</t>
        </is>
      </c>
      <c r="C2087" s="13" t="inlineStr">
        <is>
          <t>Display Name</t>
        </is>
      </c>
      <c r="D2087" s="13" t="inlineStr">
        <is>
          <t>The display name for the field. SHOULD be provided in all cases where the use of display names is needed, even if the display name is the same as the underlying field name. The DisplayName MAY be a RESO Standard Display Name or a local one.</t>
        </is>
      </c>
      <c r="E2087" s="14" t="n"/>
      <c r="F2087" s="13" t="inlineStr">
        <is>
          <t>String</t>
        </is>
      </c>
      <c r="G2087" s="14" t="n"/>
      <c r="H2087" s="23" t="n"/>
      <c r="I2087" s="23" t="n"/>
      <c r="J2087" s="13" t="n"/>
      <c r="K2087" s="14" t="n"/>
      <c r="L2087" s="14" t="n"/>
      <c r="M2087" s="17" t="inlineStr">
        <is>
          <t>Active</t>
        </is>
      </c>
      <c r="N2087" s="17" t="inlineStr">
        <is>
          <t>05425c5</t>
        </is>
      </c>
      <c r="O2087" s="18" t="n"/>
      <c r="P2087" s="14" t="n"/>
      <c r="Q2087" s="14" t="n"/>
      <c r="R2087" s="17" t="inlineStr">
        <is>
          <t>No</t>
        </is>
      </c>
      <c r="S2087" s="14" t="n"/>
      <c r="T2087" s="14" t="inlineStr">
        <is>
          <t>AMS</t>
        </is>
      </c>
      <c r="U2087" s="19" t="n">
        <v>44538</v>
      </c>
      <c r="V2087" s="19" t="n">
        <v>44538</v>
      </c>
      <c r="W2087" s="20" t="inlineStr">
        <is>
          <t>1.7</t>
        </is>
      </c>
      <c r="X2087" s="14" t="inlineStr">
        <is>
          <t>DisplayName Field</t>
        </is>
      </c>
      <c r="Y2087" s="21" t="inlineStr">
        <is>
          <t>https://dd.reso.org/DD2.1/SocialMedia/DisplayName/</t>
        </is>
      </c>
      <c r="Z2087" s="17" t="n">
        <v>1135828</v>
      </c>
      <c r="AA2087" s="14" t="n"/>
      <c r="AB2087" s="14" t="n"/>
      <c r="AC2087" s="14" t="n"/>
    </row>
    <row r="2088" ht="14.5" customHeight="1">
      <c r="A2088" s="60" t="inlineStr">
        <is>
          <t>SocialMedia</t>
        </is>
      </c>
      <c r="B2088" s="25" t="inlineStr">
        <is>
          <t>FeedTypes</t>
        </is>
      </c>
      <c r="C2088" s="25" t="inlineStr">
        <is>
          <t>Feed Types</t>
        </is>
      </c>
      <c r="D2088" s="26" t="inlineStr">
        <is>
          <t>A list of feeds that the given record is included in.</t>
        </is>
      </c>
      <c r="E2088" s="25" t="n"/>
      <c r="F2088" s="14" t="inlineStr">
        <is>
          <t>String List, Multi</t>
        </is>
      </c>
      <c r="G2088" s="25" t="n"/>
      <c r="H2088" s="18" t="n">
        <v>100</v>
      </c>
      <c r="I2088" s="17" t="n"/>
      <c r="J2088" s="25" t="n"/>
      <c r="K2088" s="25" t="n"/>
      <c r="L2088" s="25" t="n"/>
      <c r="M2088" s="25" t="n"/>
      <c r="N2088" s="25" t="n"/>
      <c r="O2088" s="33" t="n"/>
      <c r="P2088" s="25" t="inlineStr">
        <is>
          <t>Open with Enumerations</t>
        </is>
      </c>
      <c r="Q2088" s="25" t="inlineStr">
        <is>
          <t>FeedTypes</t>
        </is>
      </c>
      <c r="R2088" s="17" t="inlineStr">
        <is>
          <t>No</t>
        </is>
      </c>
      <c r="S2088" s="25" t="n"/>
      <c r="T2088" s="14" t="n"/>
      <c r="U2088" s="19" t="n">
        <v>45576</v>
      </c>
      <c r="V2088" s="19" t="n">
        <v>45576</v>
      </c>
      <c r="W2088" s="20" t="inlineStr">
        <is>
          <t>2.1</t>
        </is>
      </c>
      <c r="X2088" s="25" t="n"/>
      <c r="Y2088" s="25" t="inlineStr">
        <is>
          <t>https://dd.reso.org/DD2.1/SocialMedia/FeedTypes/</t>
        </is>
      </c>
      <c r="Z2088" s="25" t="n"/>
      <c r="AA2088" s="25" t="n"/>
      <c r="AB2088" s="25" t="n"/>
      <c r="AC2088" s="25" t="n"/>
    </row>
    <row r="2089" ht="50" customHeight="1">
      <c r="A2089" s="60" t="inlineStr">
        <is>
          <t>SocialMedia</t>
        </is>
      </c>
      <c r="B2089" s="60" t="inlineStr">
        <is>
          <t>HistoryTransactional</t>
        </is>
      </c>
      <c r="C2089" s="13" t="inlineStr">
        <is>
          <t>History Transactional</t>
        </is>
      </c>
      <c r="D2089" s="13" t="inlineStr">
        <is>
          <t>The history of the SocialMedia record.</t>
        </is>
      </c>
      <c r="E2089" s="14" t="n"/>
      <c r="F2089" s="13" t="inlineStr">
        <is>
          <t>Collection</t>
        </is>
      </c>
      <c r="G2089" s="13" t="inlineStr">
        <is>
          <t>HistoryTransactional</t>
        </is>
      </c>
      <c r="H2089" s="23" t="n"/>
      <c r="I2089" s="23" t="n"/>
      <c r="J2089" s="13" t="n"/>
      <c r="K2089" s="14" t="n"/>
      <c r="L2089" s="14" t="n"/>
      <c r="M2089" s="17" t="inlineStr">
        <is>
          <t>Active</t>
        </is>
      </c>
      <c r="N2089" s="17" t="inlineStr">
        <is>
          <t>bd92a6c</t>
        </is>
      </c>
      <c r="O2089" s="18" t="n"/>
      <c r="P2089" s="14" t="n"/>
      <c r="Q2089" s="14" t="n"/>
      <c r="R2089" s="17" t="inlineStr">
        <is>
          <t>No</t>
        </is>
      </c>
      <c r="S2089" s="14" t="n"/>
      <c r="T2089" s="14" t="inlineStr">
        <is>
          <t>AMS</t>
        </is>
      </c>
      <c r="U2089" s="19" t="n"/>
      <c r="V2089" s="19" t="n"/>
      <c r="W2089" s="20" t="inlineStr">
        <is>
          <t>2.0</t>
        </is>
      </c>
      <c r="X2089" s="14" t="inlineStr">
        <is>
          <t>HistoryTransactional Field (SocialMedia)</t>
        </is>
      </c>
      <c r="Y2089" s="21" t="inlineStr">
        <is>
          <t>https://dd.reso.org/DD2.1/SocialMedia/HistoryTransactional/</t>
        </is>
      </c>
      <c r="Z2089" s="17" t="n">
        <v>1135834</v>
      </c>
      <c r="AA2089" s="14" t="n"/>
      <c r="AB2089" s="14" t="n"/>
      <c r="AC2089" s="14" t="n"/>
    </row>
    <row r="2090" ht="14.5" customHeight="1">
      <c r="A2090" s="60" t="inlineStr">
        <is>
          <t>SocialMedia</t>
        </is>
      </c>
      <c r="B2090" s="60" t="inlineStr">
        <is>
          <t>ModificationTimestamp</t>
        </is>
      </c>
      <c r="C2090" s="13" t="inlineStr">
        <is>
          <t>Modification Timestamp</t>
        </is>
      </c>
      <c r="D2090" s="13" t="inlineStr">
        <is>
          <t>The transactional timestamp automatically recorded by the MLS system representing the date/time the SocialMedia record was last modified.</t>
        </is>
      </c>
      <c r="E2090" s="14" t="n"/>
      <c r="F2090" s="13" t="inlineStr">
        <is>
          <t>Timestamp</t>
        </is>
      </c>
      <c r="G2090" s="14" t="n"/>
      <c r="H2090" s="15" t="n">
        <v>27</v>
      </c>
      <c r="I2090" s="23" t="n"/>
      <c r="J2090" s="13" t="inlineStr">
        <is>
          <t>ModificationDateTime, DateTimeModified, ModDate, DateMod, UpdateDate, UpdateTimestamp</t>
        </is>
      </c>
      <c r="K2090" s="14" t="n"/>
      <c r="L2090" s="14" t="n"/>
      <c r="M2090" s="17" t="inlineStr">
        <is>
          <t>Active</t>
        </is>
      </c>
      <c r="N2090" s="17" t="inlineStr">
        <is>
          <t>de3ed0d</t>
        </is>
      </c>
      <c r="O2090" s="18" t="n">
        <v>444002</v>
      </c>
      <c r="P2090" s="14" t="n"/>
      <c r="Q2090" s="14" t="n"/>
      <c r="R2090" s="17" t="inlineStr">
        <is>
          <t>No</t>
        </is>
      </c>
      <c r="S2090" s="14" t="n"/>
      <c r="T2090" s="14" t="inlineStr">
        <is>
          <t>AMS</t>
        </is>
      </c>
      <c r="U2090" s="19" t="n">
        <v>43460</v>
      </c>
      <c r="V2090" s="19" t="n">
        <v>43034</v>
      </c>
      <c r="W2090" s="20" t="inlineStr">
        <is>
          <t>1.7</t>
        </is>
      </c>
      <c r="X2090" s="14" t="inlineStr">
        <is>
          <t>ModificationTimestamp Field (SocialMedia)</t>
        </is>
      </c>
      <c r="Y2090" s="21" t="inlineStr">
        <is>
          <t>https://dd.reso.org/DD2.1/SocialMedia/ModificationTimestamp/</t>
        </is>
      </c>
      <c r="Z2090" s="17" t="n">
        <v>1135840</v>
      </c>
      <c r="AA2090" s="14" t="n"/>
      <c r="AB2090" s="14" t="n"/>
      <c r="AC2090" s="14" t="n"/>
    </row>
    <row r="2091" ht="14.5" customHeight="1">
      <c r="A2091" s="60" t="inlineStr">
        <is>
          <t>SocialMedia</t>
        </is>
      </c>
      <c r="B2091" s="60" t="inlineStr">
        <is>
          <t>ResourceName</t>
        </is>
      </c>
      <c r="C2091" s="13" t="inlineStr">
        <is>
          <t>Resource Name</t>
        </is>
      </c>
      <c r="D2091" s="13" t="inlineStr">
        <is>
          <t>The resource or table of the listing or other record that the media relates to (i.e., Property, Member, Office, etc.).</t>
        </is>
      </c>
      <c r="E2091" s="14" t="n"/>
      <c r="F2091" s="13" t="inlineStr">
        <is>
          <t>String List, Single</t>
        </is>
      </c>
      <c r="G2091" s="14" t="n"/>
      <c r="H2091" s="24" t="n">
        <v>50</v>
      </c>
      <c r="I2091" s="17" t="n"/>
      <c r="J2091" s="13" t="n"/>
      <c r="K2091" s="14" t="n"/>
      <c r="L2091" s="14" t="n"/>
      <c r="M2091" s="17" t="inlineStr">
        <is>
          <t>Active</t>
        </is>
      </c>
      <c r="N2091" s="17" t="inlineStr">
        <is>
          <t>7fde06f</t>
        </is>
      </c>
      <c r="O2091" s="18" t="n">
        <v>444003</v>
      </c>
      <c r="P2091" s="14" t="inlineStr">
        <is>
          <t>Open with Enumerations</t>
        </is>
      </c>
      <c r="Q2091" s="14" t="inlineStr">
        <is>
          <t>ResourceName</t>
        </is>
      </c>
      <c r="R2091" s="17" t="inlineStr">
        <is>
          <t>No</t>
        </is>
      </c>
      <c r="S2091" s="14" t="n"/>
      <c r="T2091" s="14" t="inlineStr">
        <is>
          <t>AMS</t>
        </is>
      </c>
      <c r="U2091" s="19" t="n">
        <v>43460</v>
      </c>
      <c r="V2091" s="19" t="n">
        <v>43034</v>
      </c>
      <c r="W2091" s="20" t="inlineStr">
        <is>
          <t>1.7</t>
        </is>
      </c>
      <c r="X2091" s="14" t="inlineStr">
        <is>
          <t>ResourceName Field (SocialMedia)</t>
        </is>
      </c>
      <c r="Y2091" s="21" t="inlineStr">
        <is>
          <t>https://dd.reso.org/DD2.1/SocialMedia/ResourceName/</t>
        </is>
      </c>
      <c r="Z2091" s="17" t="n">
        <v>1135846</v>
      </c>
      <c r="AA2091" s="14" t="n"/>
      <c r="AB2091" s="14" t="n"/>
      <c r="AC2091" s="14" t="n"/>
    </row>
    <row r="2092" ht="25" customHeight="1">
      <c r="A2092" s="60" t="inlineStr">
        <is>
          <t>SocialMedia</t>
        </is>
      </c>
      <c r="B2092" s="60" t="inlineStr">
        <is>
          <t>ResourceRecordID</t>
        </is>
      </c>
      <c r="C2092" s="13" t="inlineStr">
        <is>
          <t>Resource Record ID</t>
        </is>
      </c>
      <c r="D2092"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2092" s="14" t="n"/>
      <c r="F2092" s="13" t="inlineStr">
        <is>
          <t>String</t>
        </is>
      </c>
      <c r="G2092" s="14" t="n"/>
      <c r="H2092" s="15" t="n">
        <v>255</v>
      </c>
      <c r="I2092" s="23" t="n"/>
      <c r="J2092" s="13" t="inlineStr">
        <is>
          <t>MLNumber, MLSNumber, ListingNumber, AgentID, OfficeID, ContactID</t>
        </is>
      </c>
      <c r="K2092" s="14" t="n"/>
      <c r="L2092" s="14" t="n"/>
      <c r="M2092" s="17" t="inlineStr">
        <is>
          <t>Active</t>
        </is>
      </c>
      <c r="N2092" s="17" t="inlineStr">
        <is>
          <t>fddcb98</t>
        </is>
      </c>
      <c r="O2092" s="18" t="n">
        <v>444004</v>
      </c>
      <c r="P2092" s="14" t="n"/>
      <c r="Q2092" s="14" t="n"/>
      <c r="R2092" s="17" t="inlineStr">
        <is>
          <t>No</t>
        </is>
      </c>
      <c r="S2092" s="14" t="n"/>
      <c r="T2092" s="14" t="inlineStr">
        <is>
          <t>AMS</t>
        </is>
      </c>
      <c r="U2092" s="19" t="n">
        <v>43460</v>
      </c>
      <c r="V2092" s="19" t="n">
        <v>43034</v>
      </c>
      <c r="W2092" s="20" t="inlineStr">
        <is>
          <t>1.7</t>
        </is>
      </c>
      <c r="X2092" s="14" t="inlineStr">
        <is>
          <t>ResourceRecordID Field (SocialMedia)</t>
        </is>
      </c>
      <c r="Y2092" s="21" t="inlineStr">
        <is>
          <t>https://dd.reso.org/DD2.1/SocialMedia/ResourceRecordID/</t>
        </is>
      </c>
      <c r="Z2092" s="17" t="n">
        <v>1135853</v>
      </c>
      <c r="AA2092" s="14" t="n"/>
      <c r="AB2092" s="14" t="n"/>
      <c r="AC2092" s="14" t="n"/>
    </row>
    <row r="2093" ht="25" customHeight="1">
      <c r="A2093" s="60" t="inlineStr">
        <is>
          <t>SocialMedia</t>
        </is>
      </c>
      <c r="B2093" s="60" t="inlineStr">
        <is>
          <t>ResourceRecordKey</t>
        </is>
      </c>
      <c r="C2093" s="13" t="inlineStr">
        <is>
          <t>Resource Record Key</t>
        </is>
      </c>
      <c r="D2093" s="13" t="inlineStr">
        <is>
          <t>The primary key of the related record from the source resource (e.g., ListingKey, AgentKey, OfficeKey, TeamKey). The system being connected to, not necessarily the original source of the record. A foreign key from the resource selected in the ResourceName field.</t>
        </is>
      </c>
      <c r="E2093" s="14" t="n"/>
      <c r="F2093" s="13" t="inlineStr">
        <is>
          <t>String</t>
        </is>
      </c>
      <c r="G2093" s="14" t="n"/>
      <c r="H2093" s="15" t="n">
        <v>255</v>
      </c>
      <c r="I2093" s="23" t="n"/>
      <c r="J2093" s="13" t="inlineStr">
        <is>
          <t>SystemUniqueID, ImmediateSourceID</t>
        </is>
      </c>
      <c r="K2093" s="14" t="n"/>
      <c r="L2093" s="14" t="n"/>
      <c r="M2093" s="17" t="inlineStr">
        <is>
          <t>Active</t>
        </is>
      </c>
      <c r="N2093" s="17" t="inlineStr">
        <is>
          <t>a31a72e</t>
        </is>
      </c>
      <c r="O2093" s="18" t="n">
        <v>444005</v>
      </c>
      <c r="P2093" s="14" t="n"/>
      <c r="Q2093" s="14" t="n"/>
      <c r="R2093" s="17" t="inlineStr">
        <is>
          <t>No</t>
        </is>
      </c>
      <c r="S2093" s="14" t="n"/>
      <c r="T2093" s="14" t="inlineStr">
        <is>
          <t>AMS</t>
        </is>
      </c>
      <c r="U2093" s="19" t="n">
        <v>43460</v>
      </c>
      <c r="V2093" s="19" t="n">
        <v>43034</v>
      </c>
      <c r="W2093" s="20" t="inlineStr">
        <is>
          <t>1.7</t>
        </is>
      </c>
      <c r="X2093" s="14" t="inlineStr">
        <is>
          <t>ResourceRecordKey Field (SocialMedia)</t>
        </is>
      </c>
      <c r="Y2093" s="21" t="inlineStr">
        <is>
          <t>https://dd.reso.org/DD2.1/SocialMedia/ResourceRecordKey/</t>
        </is>
      </c>
      <c r="Z2093" s="17" t="n">
        <v>1135859</v>
      </c>
      <c r="AA2093" s="14" t="n"/>
      <c r="AB2093" s="14" t="n"/>
      <c r="AC2093" s="14" t="n"/>
    </row>
    <row r="2094" ht="62.5" customHeight="1">
      <c r="A2094" s="60" t="inlineStr">
        <is>
          <t>SocialMedia</t>
        </is>
      </c>
      <c r="B2094" s="60" t="inlineStr">
        <is>
          <t>SocialMediaKey</t>
        </is>
      </c>
      <c r="C2094" s="13" t="inlineStr">
        <is>
          <t>Social Media Key</t>
        </is>
      </c>
      <c r="D2094"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2094" s="14" t="n"/>
      <c r="F2094" s="13" t="inlineStr">
        <is>
          <t>String</t>
        </is>
      </c>
      <c r="G2094" s="14" t="n"/>
      <c r="H2094" s="15" t="n">
        <v>255</v>
      </c>
      <c r="I2094" s="23" t="n"/>
      <c r="J2094" s="13" t="inlineStr">
        <is>
          <t>SystemUniqueID, ImmediateSourceID</t>
        </is>
      </c>
      <c r="K2094" s="14" t="n"/>
      <c r="L2094" s="14" t="n"/>
      <c r="M2094" s="17" t="inlineStr">
        <is>
          <t>Active</t>
        </is>
      </c>
      <c r="N2094" s="17" t="inlineStr">
        <is>
          <t>f92d358</t>
        </is>
      </c>
      <c r="O2094" s="18" t="n">
        <v>444007</v>
      </c>
      <c r="P2094" s="14" t="n"/>
      <c r="Q2094" s="14" t="n"/>
      <c r="R2094" s="17" t="inlineStr">
        <is>
          <t>No</t>
        </is>
      </c>
      <c r="S2094" s="14" t="n"/>
      <c r="T2094" s="14" t="inlineStr">
        <is>
          <t>AMS</t>
        </is>
      </c>
      <c r="U2094" s="19" t="n">
        <v>43460</v>
      </c>
      <c r="V2094" s="19" t="n">
        <v>43034</v>
      </c>
      <c r="W2094" s="20" t="inlineStr">
        <is>
          <t>1.7</t>
        </is>
      </c>
      <c r="X2094" s="14" t="inlineStr">
        <is>
          <t>SocialMediaKey Field</t>
        </is>
      </c>
      <c r="Y2094" s="21" t="inlineStr">
        <is>
          <t>https://dd.reso.org/DD2.1/SocialMedia/SocialMediaKey/</t>
        </is>
      </c>
      <c r="Z2094" s="17" t="n">
        <v>1135865</v>
      </c>
      <c r="AA2094" s="14" t="n"/>
      <c r="AB2094" s="14" t="n"/>
      <c r="AC2094" s="14" t="n"/>
    </row>
    <row r="2095" ht="50" customHeight="1">
      <c r="A2095" s="60" t="inlineStr">
        <is>
          <t>SocialMedia</t>
        </is>
      </c>
      <c r="B2095" s="60" t="inlineStr">
        <is>
          <t>SocialMediaType</t>
        </is>
      </c>
      <c r="C2095" s="13" t="inlineStr">
        <is>
          <t>Social Media Type</t>
        </is>
      </c>
      <c r="D2095" s="13" t="inlineStr">
        <is>
          <t>A list of types of sites or social media that a member Uniform Resource Locator (URL) or ID is referring to (e.g., Website, Blog, Facebook, Twitter, LinkedIn, Instagram).</t>
        </is>
      </c>
      <c r="E2095" s="14" t="n"/>
      <c r="F2095" s="13" t="inlineStr">
        <is>
          <t>String List, Single</t>
        </is>
      </c>
      <c r="G2095" s="14" t="n"/>
      <c r="H2095" s="24" t="n">
        <v>50</v>
      </c>
      <c r="I2095" s="17" t="n"/>
      <c r="J2095" s="13" t="inlineStr">
        <is>
          <t>MimeType</t>
        </is>
      </c>
      <c r="K2095" s="14" t="n"/>
      <c r="L2095" s="14" t="n"/>
      <c r="M2095" s="17" t="inlineStr">
        <is>
          <t>Active</t>
        </is>
      </c>
      <c r="N2095" s="17" t="inlineStr">
        <is>
          <t>51563f0</t>
        </is>
      </c>
      <c r="O2095" s="18" t="n">
        <v>444009</v>
      </c>
      <c r="P2095" s="14" t="inlineStr">
        <is>
          <t>Open with Enumerations</t>
        </is>
      </c>
      <c r="Q2095" s="14" t="inlineStr">
        <is>
          <t>SocialMediaType</t>
        </is>
      </c>
      <c r="R2095" s="17" t="inlineStr">
        <is>
          <t>No</t>
        </is>
      </c>
      <c r="S2095" s="14" t="n"/>
      <c r="T2095" s="14" t="inlineStr">
        <is>
          <t>AMS</t>
        </is>
      </c>
      <c r="U2095" s="19" t="n">
        <v>43460</v>
      </c>
      <c r="V2095" s="19" t="n">
        <v>44662</v>
      </c>
      <c r="W2095" s="20" t="inlineStr">
        <is>
          <t>1.7</t>
        </is>
      </c>
      <c r="X2095" s="14" t="inlineStr">
        <is>
          <t>SocialMediaType Field (SocialMedia)</t>
        </is>
      </c>
      <c r="Y2095" s="21" t="inlineStr">
        <is>
          <t>https://dd.reso.org/DD2.1/SocialMedia/SocialMediaType/</t>
        </is>
      </c>
      <c r="Z2095" s="17" t="n">
        <v>1135871</v>
      </c>
      <c r="AA2095" s="14" t="n"/>
      <c r="AB2095" s="14" t="n"/>
      <c r="AC2095" s="14" t="n"/>
    </row>
    <row r="2096" ht="50" customHeight="1">
      <c r="A2096" s="60" t="inlineStr">
        <is>
          <t>SocialMedia</t>
        </is>
      </c>
      <c r="B2096" s="60" t="inlineStr">
        <is>
          <t>SocialMediaUrlOrId</t>
        </is>
      </c>
      <c r="C2096" s="13" t="inlineStr">
        <is>
          <t>Social Media URL or ID</t>
        </is>
      </c>
      <c r="D2096" s="13" t="inlineStr">
        <is>
          <t>The website URL or ID of the social media site or account of the member.</t>
        </is>
      </c>
      <c r="E2096" s="14" t="n"/>
      <c r="F2096" s="13" t="inlineStr">
        <is>
          <t>String</t>
        </is>
      </c>
      <c r="G2096" s="14" t="n"/>
      <c r="H2096" s="15" t="n">
        <v>8000</v>
      </c>
      <c r="I2096" s="23" t="n"/>
      <c r="J2096" s="13" t="n"/>
      <c r="K2096" s="14" t="n"/>
      <c r="L2096" s="14" t="n"/>
      <c r="M2096" s="17" t="inlineStr">
        <is>
          <t>Active</t>
        </is>
      </c>
      <c r="N2096" s="17" t="inlineStr">
        <is>
          <t>01839b8</t>
        </is>
      </c>
      <c r="O2096" s="18" t="n">
        <v>444010</v>
      </c>
      <c r="P2096" s="14" t="n"/>
      <c r="Q2096" s="14" t="n"/>
      <c r="R2096" s="17" t="inlineStr">
        <is>
          <t>No</t>
        </is>
      </c>
      <c r="S2096" s="14" t="n"/>
      <c r="T2096" s="14" t="inlineStr">
        <is>
          <t>AMS</t>
        </is>
      </c>
      <c r="U2096" s="19" t="n">
        <v>43460</v>
      </c>
      <c r="V2096" s="19" t="n">
        <v>43034</v>
      </c>
      <c r="W2096" s="20" t="inlineStr">
        <is>
          <t>1.7</t>
        </is>
      </c>
      <c r="X2096" s="14" t="inlineStr">
        <is>
          <t>SocialMediaUrlOrId Field (SocialMedia)</t>
        </is>
      </c>
      <c r="Y2096" s="21" t="inlineStr">
        <is>
          <t>https://dd.reso.org/DD2.1/SocialMedia/SocialMediaUrlOrId/</t>
        </is>
      </c>
      <c r="Z2096" s="17" t="n">
        <v>2117201</v>
      </c>
      <c r="AA2096" s="14" t="n"/>
      <c r="AB2096" s="14" t="n"/>
      <c r="AC2096" s="14" t="n"/>
    </row>
    <row r="2097" ht="37.5" customHeight="1">
      <c r="A2097" s="54" t="inlineStr">
        <is>
          <t>TeamMembers</t>
        </is>
      </c>
      <c r="B2097" s="25" t="inlineStr">
        <is>
          <t>FeedTypes</t>
        </is>
      </c>
      <c r="C2097" s="25" t="inlineStr">
        <is>
          <t>Feed Types</t>
        </is>
      </c>
      <c r="D2097" s="26" t="inlineStr">
        <is>
          <t>A list of feeds that the given record is included in.</t>
        </is>
      </c>
      <c r="E2097" s="25" t="n"/>
      <c r="F2097" s="14" t="inlineStr">
        <is>
          <t>String List, Multi</t>
        </is>
      </c>
      <c r="G2097" s="25" t="n"/>
      <c r="H2097" s="18" t="n">
        <v>100</v>
      </c>
      <c r="I2097" s="17" t="n"/>
      <c r="J2097" s="25" t="n"/>
      <c r="K2097" s="25" t="n"/>
      <c r="L2097" s="25" t="n"/>
      <c r="M2097" s="25" t="n"/>
      <c r="N2097" s="25" t="n"/>
      <c r="O2097" s="33" t="n"/>
      <c r="P2097" s="25" t="inlineStr">
        <is>
          <t>Open with Enumerations</t>
        </is>
      </c>
      <c r="Q2097" s="25" t="inlineStr">
        <is>
          <t>FeedTypes</t>
        </is>
      </c>
      <c r="R2097" s="17" t="inlineStr">
        <is>
          <t>No</t>
        </is>
      </c>
      <c r="S2097" s="25" t="n"/>
      <c r="T2097" s="14" t="n"/>
      <c r="U2097" s="19" t="n">
        <v>45576</v>
      </c>
      <c r="V2097" s="19" t="n">
        <v>45576</v>
      </c>
      <c r="W2097" s="20" t="inlineStr">
        <is>
          <t>2.1</t>
        </is>
      </c>
      <c r="X2097" s="25" t="n"/>
      <c r="Y2097" s="25" t="inlineStr">
        <is>
          <t>https://dd.reso.org/DD2.1/TeamMembers/FeedTypes/</t>
        </is>
      </c>
      <c r="Z2097" s="25" t="n"/>
      <c r="AA2097" s="25" t="n"/>
      <c r="AB2097" s="25" t="n"/>
      <c r="AC2097" s="25" t="n"/>
    </row>
    <row r="2098" ht="14.5" customHeight="1">
      <c r="A2098" s="54" t="inlineStr">
        <is>
          <t>TeamMembers</t>
        </is>
      </c>
      <c r="B2098" s="60" t="inlineStr">
        <is>
          <t>HistoryTransactional</t>
        </is>
      </c>
      <c r="C2098" s="13" t="inlineStr">
        <is>
          <t>History Transactional</t>
        </is>
      </c>
      <c r="D2098" s="13" t="inlineStr">
        <is>
          <t>The history of the TeamMember record.</t>
        </is>
      </c>
      <c r="E2098" s="14" t="n"/>
      <c r="F2098" s="13" t="inlineStr">
        <is>
          <t>Collection</t>
        </is>
      </c>
      <c r="G2098" s="13" t="inlineStr">
        <is>
          <t>HistoryTransactional</t>
        </is>
      </c>
      <c r="H2098" s="23" t="n"/>
      <c r="I2098" s="23" t="n"/>
      <c r="J2098" s="13" t="n"/>
      <c r="K2098" s="14" t="n"/>
      <c r="L2098" s="14" t="n"/>
      <c r="M2098" s="17" t="inlineStr">
        <is>
          <t>Active</t>
        </is>
      </c>
      <c r="N2098" s="17" t="inlineStr">
        <is>
          <t>7b0534f</t>
        </is>
      </c>
      <c r="O2098" s="18" t="n"/>
      <c r="P2098" s="14" t="n"/>
      <c r="Q2098" s="14" t="n"/>
      <c r="R2098" s="17" t="inlineStr">
        <is>
          <t>No</t>
        </is>
      </c>
      <c r="S2098" s="14" t="n"/>
      <c r="T2098" s="14" t="inlineStr">
        <is>
          <t>AMS,OM</t>
        </is>
      </c>
      <c r="U2098" s="19" t="n">
        <v>44567</v>
      </c>
      <c r="V2098" s="19" t="n">
        <v>44567</v>
      </c>
      <c r="W2098" s="20" t="inlineStr">
        <is>
          <t>1.7</t>
        </is>
      </c>
      <c r="X2098" s="14" t="inlineStr">
        <is>
          <t>HistoryTransactional Field (TeamMembers)</t>
        </is>
      </c>
      <c r="Y2098" s="21" t="inlineStr">
        <is>
          <t>https://dd.reso.org/DD2.1/TeamMembers/HistoryTransactional/</t>
        </is>
      </c>
      <c r="Z2098" s="17" t="n">
        <v>1135650</v>
      </c>
      <c r="AA2098" s="14" t="n"/>
      <c r="AB2098" s="14" t="inlineStr">
        <is>
          <t>ResourceRecordKey, ResourceName</t>
        </is>
      </c>
      <c r="AC2098" s="14" t="n"/>
    </row>
    <row r="2099" ht="14.5" customHeight="1">
      <c r="A2099" s="54" t="inlineStr">
        <is>
          <t>TeamMembers</t>
        </is>
      </c>
      <c r="B2099" s="60" t="inlineStr">
        <is>
          <t>Member</t>
        </is>
      </c>
      <c r="C2099" s="13" t="inlineStr">
        <is>
          <t>Member</t>
        </is>
      </c>
      <c r="D2099" s="13" t="inlineStr">
        <is>
          <t>The member belonging to the TeamMember record.</t>
        </is>
      </c>
      <c r="E2099" s="14" t="n"/>
      <c r="F2099" s="13" t="inlineStr">
        <is>
          <t>Resource</t>
        </is>
      </c>
      <c r="G2099" s="13" t="inlineStr">
        <is>
          <t>Member</t>
        </is>
      </c>
      <c r="H2099" s="23" t="n"/>
      <c r="I2099" s="23" t="n"/>
      <c r="J2099" s="13" t="n"/>
      <c r="K2099" s="14" t="n"/>
      <c r="L2099" s="14" t="n"/>
      <c r="M2099" s="17" t="inlineStr">
        <is>
          <t>Active</t>
        </is>
      </c>
      <c r="N2099" s="17" t="inlineStr">
        <is>
          <t>e8a47ff</t>
        </is>
      </c>
      <c r="O2099" s="18" t="n"/>
      <c r="P2099" s="14" t="n"/>
      <c r="Q2099" s="14" t="n"/>
      <c r="R2099" s="17" t="inlineStr">
        <is>
          <t>No</t>
        </is>
      </c>
      <c r="S2099" s="14" t="n"/>
      <c r="T2099" s="14" t="inlineStr">
        <is>
          <t>AMS,OM</t>
        </is>
      </c>
      <c r="U2099" s="19" t="n">
        <v>44567</v>
      </c>
      <c r="V2099" s="19" t="n">
        <v>44567</v>
      </c>
      <c r="W2099" s="20" t="inlineStr">
        <is>
          <t>1.7</t>
        </is>
      </c>
      <c r="X2099" s="14" t="inlineStr">
        <is>
          <t>Member Field (TeamMembers)</t>
        </is>
      </c>
      <c r="Y2099" s="21" t="inlineStr">
        <is>
          <t>https://dd.reso.org/DD2.1/TeamMembers/Member/</t>
        </is>
      </c>
      <c r="Z2099" s="17" t="n">
        <v>1135656</v>
      </c>
      <c r="AA2099" s="14" t="inlineStr">
        <is>
          <t>MemberKey</t>
        </is>
      </c>
      <c r="AB2099" s="14" t="inlineStr">
        <is>
          <t>MemberKey</t>
        </is>
      </c>
      <c r="AC2099" s="14" t="n"/>
    </row>
    <row r="2100" ht="14.5" customHeight="1">
      <c r="A2100" s="54" t="inlineStr">
        <is>
          <t>TeamMembers</t>
        </is>
      </c>
      <c r="B2100" s="60" t="inlineStr">
        <is>
          <t>MemberKey</t>
        </is>
      </c>
      <c r="C2100" s="13" t="inlineStr">
        <is>
          <t>Member Key</t>
        </is>
      </c>
      <c r="D2100" s="13" t="inlineStr">
        <is>
          <t>A system unique identifier. Specifically, the foreign key relating to the Member Resource's MemberKey.</t>
        </is>
      </c>
      <c r="E2100" s="14" t="n"/>
      <c r="F2100" s="13" t="inlineStr">
        <is>
          <t>String</t>
        </is>
      </c>
      <c r="G2100" s="14" t="n"/>
      <c r="H2100" s="15" t="n">
        <v>255</v>
      </c>
      <c r="I2100" s="23" t="n"/>
      <c r="J2100" s="13" t="inlineStr">
        <is>
          <t>AgentKey</t>
        </is>
      </c>
      <c r="K2100" s="14" t="n"/>
      <c r="L2100" s="14" t="inlineStr">
        <is>
          <t>Clave de Miembro</t>
        </is>
      </c>
      <c r="M2100" s="17" t="inlineStr">
        <is>
          <t>Active</t>
        </is>
      </c>
      <c r="N2100" s="17" t="inlineStr">
        <is>
          <t>c98e9ea</t>
        </is>
      </c>
      <c r="O2100" s="18" t="n">
        <v>190020</v>
      </c>
      <c r="P2100" s="14" t="n"/>
      <c r="Q2100" s="14" t="n"/>
      <c r="R2100" s="17" t="inlineStr">
        <is>
          <t>No</t>
        </is>
      </c>
      <c r="S2100" s="14" t="n"/>
      <c r="T2100" s="14" t="inlineStr">
        <is>
          <t>AMS,OM</t>
        </is>
      </c>
      <c r="U2100" s="19" t="n">
        <v>42956</v>
      </c>
      <c r="V2100" s="19" t="n">
        <v>42752</v>
      </c>
      <c r="W2100" s="20" t="inlineStr">
        <is>
          <t>1.5</t>
        </is>
      </c>
      <c r="X2100" s="14" t="inlineStr">
        <is>
          <t>MemberKey Field (TeamMembers)</t>
        </is>
      </c>
      <c r="Y2100" s="21" t="inlineStr">
        <is>
          <t>https://dd.reso.org/DD2.1/TeamMembers/MemberKey/</t>
        </is>
      </c>
      <c r="Z2100" s="17" t="n">
        <v>1135661</v>
      </c>
      <c r="AA2100" s="14" t="n"/>
      <c r="AB2100" s="14" t="n"/>
      <c r="AC2100" s="14" t="n"/>
    </row>
    <row r="2101" ht="14.5" customHeight="1">
      <c r="A2101" s="54" t="inlineStr">
        <is>
          <t>TeamMembers</t>
        </is>
      </c>
      <c r="B2101" s="60" t="inlineStr">
        <is>
          <t>MemberLoginId</t>
        </is>
      </c>
      <c r="C2101" s="13" t="inlineStr">
        <is>
          <t>Member Login ID</t>
        </is>
      </c>
      <c r="D2101" s="13" t="inlineStr">
        <is>
          <t>The ID used to log on to the MLS system.</t>
        </is>
      </c>
      <c r="E2101" s="14" t="n"/>
      <c r="F2101" s="13" t="inlineStr">
        <is>
          <t>String</t>
        </is>
      </c>
      <c r="G2101" s="14" t="n"/>
      <c r="H2101" s="15" t="n">
        <v>25</v>
      </c>
      <c r="I2101" s="23" t="n"/>
      <c r="J2101" s="13" t="inlineStr">
        <is>
          <t>AgentLoginId</t>
        </is>
      </c>
      <c r="K2101" s="14" t="n"/>
      <c r="L2101" s="14" t="inlineStr">
        <is>
          <t>ID de Inicio de Miembro</t>
        </is>
      </c>
      <c r="M2101" s="17" t="inlineStr">
        <is>
          <t>Active</t>
        </is>
      </c>
      <c r="N2101" s="17" t="inlineStr">
        <is>
          <t>e2b4a5f</t>
        </is>
      </c>
      <c r="O2101" s="18" t="n">
        <v>190007</v>
      </c>
      <c r="P2101" s="14" t="n"/>
      <c r="Q2101" s="14" t="n"/>
      <c r="R2101" s="17" t="inlineStr">
        <is>
          <t>No</t>
        </is>
      </c>
      <c r="S2101" s="14" t="n"/>
      <c r="T2101" s="14" t="inlineStr">
        <is>
          <t>AMS,OM</t>
        </is>
      </c>
      <c r="U2101" s="19" t="n">
        <v>42956</v>
      </c>
      <c r="V2101" s="19" t="n">
        <v>42752</v>
      </c>
      <c r="W2101" s="20" t="inlineStr">
        <is>
          <t>1.4</t>
        </is>
      </c>
      <c r="X2101" s="14" t="inlineStr">
        <is>
          <t>MemberLoginId Field (TeamMembers)</t>
        </is>
      </c>
      <c r="Y2101" s="21" t="inlineStr">
        <is>
          <t>https://dd.reso.org/DD2.1/TeamMembers/MemberLoginId/</t>
        </is>
      </c>
      <c r="Z2101" s="17" t="n">
        <v>1135667</v>
      </c>
      <c r="AA2101" s="14" t="n"/>
      <c r="AB2101" s="14" t="n"/>
      <c r="AC2101" s="14" t="n"/>
    </row>
    <row r="2102" ht="25" customHeight="1">
      <c r="A2102" s="54" t="inlineStr">
        <is>
          <t>TeamMembers</t>
        </is>
      </c>
      <c r="B2102" s="60" t="inlineStr">
        <is>
          <t>MemberMlsId</t>
        </is>
      </c>
      <c r="C2102" s="13" t="inlineStr">
        <is>
          <t>Member MLS ID</t>
        </is>
      </c>
      <c r="D2102" s="13" t="inlineStr">
        <is>
          <t>The local, well-known identifier for the member. This value may not be unique, specifically in the case of aggregation systems, and it should be the identifier from the original system.</t>
        </is>
      </c>
      <c r="E2102" s="14" t="n"/>
      <c r="F2102" s="13" t="inlineStr">
        <is>
          <t>String</t>
        </is>
      </c>
      <c r="G2102" s="14" t="n"/>
      <c r="H2102" s="15" t="n">
        <v>25</v>
      </c>
      <c r="I2102" s="23" t="n"/>
      <c r="J2102" s="13" t="inlineStr">
        <is>
          <t>AgentMlsId</t>
        </is>
      </c>
      <c r="K2102" s="14" t="n"/>
      <c r="L2102" s="14" t="inlineStr">
        <is>
          <t>ID de MLS de Miembro</t>
        </is>
      </c>
      <c r="M2102" s="17" t="inlineStr">
        <is>
          <t>Active</t>
        </is>
      </c>
      <c r="N2102" s="17" t="inlineStr">
        <is>
          <t>cff1c11</t>
        </is>
      </c>
      <c r="O2102" s="18" t="n">
        <v>190006</v>
      </c>
      <c r="P2102" s="14" t="n"/>
      <c r="Q2102" s="14" t="n"/>
      <c r="R2102" s="17" t="inlineStr">
        <is>
          <t>No</t>
        </is>
      </c>
      <c r="S2102" s="14" t="n"/>
      <c r="T2102" s="14" t="inlineStr">
        <is>
          <t>AMS,OM</t>
        </is>
      </c>
      <c r="U2102" s="19" t="n">
        <v>42956</v>
      </c>
      <c r="V2102" s="19" t="n">
        <v>42752</v>
      </c>
      <c r="W2102" s="20" t="inlineStr">
        <is>
          <t>1.4</t>
        </is>
      </c>
      <c r="X2102" s="14" t="inlineStr">
        <is>
          <t>MemberMlsId Field (TeamMembers)</t>
        </is>
      </c>
      <c r="Y2102" s="21" t="inlineStr">
        <is>
          <t>https://dd.reso.org/DD2.1/TeamMembers/MemberMlsId/</t>
        </is>
      </c>
      <c r="Z2102" s="17" t="n">
        <v>1135673</v>
      </c>
      <c r="AA2102" s="14" t="n"/>
      <c r="AB2102" s="14" t="n"/>
      <c r="AC2102" s="14" t="n"/>
    </row>
    <row r="2103" ht="14.5" customHeight="1">
      <c r="A2103" s="54" t="inlineStr">
        <is>
          <t>TeamMembers</t>
        </is>
      </c>
      <c r="B2103" s="60" t="inlineStr">
        <is>
          <t>ModificationTimestamp</t>
        </is>
      </c>
      <c r="C2103" s="13" t="inlineStr">
        <is>
          <t>Modification Timestamp</t>
        </is>
      </c>
      <c r="D2103" s="13" t="inlineStr">
        <is>
          <t>The date/time the roster (member or office) record was last modified.</t>
        </is>
      </c>
      <c r="E2103" s="14" t="n"/>
      <c r="F2103" s="13" t="inlineStr">
        <is>
          <t>Timestamp</t>
        </is>
      </c>
      <c r="G2103" s="14" t="n"/>
      <c r="H2103" s="15" t="n">
        <v>27</v>
      </c>
      <c r="I2103" s="23" t="n"/>
      <c r="J2103" s="13" t="n"/>
      <c r="K2103" s="14" t="n"/>
      <c r="L2103" s="14" t="inlineStr">
        <is>
          <t>Marca de Tiempo de Modificación</t>
        </is>
      </c>
      <c r="M2103" s="17" t="inlineStr">
        <is>
          <t>Active</t>
        </is>
      </c>
      <c r="N2103" s="17" t="inlineStr">
        <is>
          <t>e3250d8</t>
        </is>
      </c>
      <c r="O2103" s="18" t="n">
        <v>190011</v>
      </c>
      <c r="P2103" s="14" t="n"/>
      <c r="Q2103" s="14" t="n"/>
      <c r="R2103" s="17" t="inlineStr">
        <is>
          <t>No</t>
        </is>
      </c>
      <c r="S2103" s="14" t="n"/>
      <c r="T2103" s="14" t="inlineStr">
        <is>
          <t>AMS,OM</t>
        </is>
      </c>
      <c r="U2103" s="19" t="n">
        <v>42542</v>
      </c>
      <c r="V2103" s="19" t="n">
        <v>42271</v>
      </c>
      <c r="W2103" s="20" t="inlineStr">
        <is>
          <t>1.4</t>
        </is>
      </c>
      <c r="X2103" s="14" t="inlineStr">
        <is>
          <t>ModificationTimestamp Field (TeamMembers)</t>
        </is>
      </c>
      <c r="Y2103" s="21" t="inlineStr">
        <is>
          <t>https://dd.reso.org/DD2.1/TeamMembers/ModificationTimestamp/</t>
        </is>
      </c>
      <c r="Z2103" s="17" t="n">
        <v>1135680</v>
      </c>
      <c r="AA2103" s="14" t="n"/>
      <c r="AB2103" s="14" t="n"/>
      <c r="AC2103" s="14" t="n"/>
    </row>
    <row r="2104" ht="37.5" customHeight="1">
      <c r="A2104" s="54" t="inlineStr">
        <is>
          <t>TeamMembers</t>
        </is>
      </c>
      <c r="B2104" s="60" t="inlineStr">
        <is>
          <t>OriginalEntryTimestamp</t>
        </is>
      </c>
      <c r="C2104" s="13" t="inlineStr">
        <is>
          <t>Original Entry Timestamp</t>
        </is>
      </c>
      <c r="D2104" s="13" t="inlineStr">
        <is>
          <t>Date/time the roster (member or office) record was originally input into the source system.</t>
        </is>
      </c>
      <c r="E2104" s="14" t="n"/>
      <c r="F2104" s="13" t="inlineStr">
        <is>
          <t>Timestamp</t>
        </is>
      </c>
      <c r="G2104" s="14" t="n"/>
      <c r="H2104" s="15" t="n">
        <v>27</v>
      </c>
      <c r="I2104" s="23" t="n"/>
      <c r="J2104" s="13" t="n"/>
      <c r="K2104" s="14" t="n"/>
      <c r="L2104" s="14" t="inlineStr">
        <is>
          <t>Marca de Tiempo Entrada Original</t>
        </is>
      </c>
      <c r="M2104" s="17" t="inlineStr">
        <is>
          <t>Active</t>
        </is>
      </c>
      <c r="N2104" s="17" t="inlineStr">
        <is>
          <t>152d797</t>
        </is>
      </c>
      <c r="O2104" s="18" t="n">
        <v>190010</v>
      </c>
      <c r="P2104" s="14" t="n"/>
      <c r="Q2104" s="14" t="n"/>
      <c r="R2104" s="17" t="inlineStr">
        <is>
          <t>No</t>
        </is>
      </c>
      <c r="S2104" s="14" t="n"/>
      <c r="T2104" s="14" t="inlineStr">
        <is>
          <t>AMS,OM</t>
        </is>
      </c>
      <c r="U2104" s="19" t="n">
        <v>42542</v>
      </c>
      <c r="V2104" s="19" t="n">
        <v>42271</v>
      </c>
      <c r="W2104" s="20" t="inlineStr">
        <is>
          <t>1.4</t>
        </is>
      </c>
      <c r="X2104" s="14" t="inlineStr">
        <is>
          <t>OriginalEntryTimestamp Field (TeamMembers)</t>
        </is>
      </c>
      <c r="Y2104" s="21" t="inlineStr">
        <is>
          <t>https://dd.reso.org/DD2.1/TeamMembers/OriginalEntryTimestamp/</t>
        </is>
      </c>
      <c r="Z2104" s="17" t="n">
        <v>1135686</v>
      </c>
      <c r="AA2104" s="14" t="n"/>
      <c r="AB2104" s="14" t="n"/>
      <c r="AC2104" s="14" t="n"/>
    </row>
    <row r="2105" ht="14.5" customHeight="1">
      <c r="A2105" s="54" t="inlineStr">
        <is>
          <t>TeamMembers</t>
        </is>
      </c>
      <c r="B2105" s="60" t="inlineStr">
        <is>
          <t>OriginatingSystem</t>
        </is>
      </c>
      <c r="C2105" s="13" t="inlineStr">
        <is>
          <t>Originating System</t>
        </is>
      </c>
      <c r="D2105" s="13" t="inlineStr">
        <is>
          <t>The originating system of the TeamMember record.</t>
        </is>
      </c>
      <c r="E2105" s="14" t="n"/>
      <c r="F2105" s="13" t="inlineStr">
        <is>
          <t>Resource</t>
        </is>
      </c>
      <c r="G2105" s="13" t="inlineStr">
        <is>
          <t>OUID</t>
        </is>
      </c>
      <c r="H2105" s="23" t="n"/>
      <c r="I2105" s="23" t="n"/>
      <c r="J2105" s="13" t="n"/>
      <c r="K2105" s="14" t="n"/>
      <c r="L2105" s="14" t="n"/>
      <c r="M2105" s="17" t="inlineStr">
        <is>
          <t>Active</t>
        </is>
      </c>
      <c r="N2105" s="17" t="inlineStr">
        <is>
          <t>2d00520</t>
        </is>
      </c>
      <c r="O2105" s="18" t="n"/>
      <c r="P2105" s="14" t="n"/>
      <c r="Q2105" s="14" t="n"/>
      <c r="R2105" s="17" t="inlineStr">
        <is>
          <t>No</t>
        </is>
      </c>
      <c r="S2105" s="14" t="n"/>
      <c r="T2105" s="14" t="inlineStr">
        <is>
          <t>AMS,OM</t>
        </is>
      </c>
      <c r="U2105" s="19" t="n">
        <v>44567</v>
      </c>
      <c r="V2105" s="19" t="n">
        <v>44567</v>
      </c>
      <c r="W2105" s="20" t="inlineStr">
        <is>
          <t>1.7</t>
        </is>
      </c>
      <c r="X2105" s="14" t="inlineStr">
        <is>
          <t>OriginatingSystem Field (TeamMembers)</t>
        </is>
      </c>
      <c r="Y2105" s="21" t="inlineStr">
        <is>
          <t>https://dd.reso.org/DD2.1/TeamMembers/OriginatingSystem/</t>
        </is>
      </c>
      <c r="Z2105" s="17" t="n">
        <v>1135692</v>
      </c>
      <c r="AA2105" s="14" t="inlineStr">
        <is>
          <t>OriginatingSystemID</t>
        </is>
      </c>
      <c r="AB2105" s="14" t="inlineStr">
        <is>
          <t>OrganizationUniqueId</t>
        </is>
      </c>
      <c r="AC2105" s="14" t="n"/>
    </row>
    <row r="2106" ht="27.75" customHeight="1">
      <c r="A2106" s="54" t="inlineStr">
        <is>
          <t>TeamMembers</t>
        </is>
      </c>
      <c r="B2106" s="60" t="inlineStr">
        <is>
          <t>OriginatingSystemID</t>
        </is>
      </c>
      <c r="C2106" s="13" t="inlineStr">
        <is>
          <t>Originating System ID</t>
        </is>
      </c>
      <c r="D2106" s="13" t="inlineStr">
        <is>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is>
      </c>
      <c r="E2106" s="14" t="n"/>
      <c r="F2106" s="13" t="inlineStr">
        <is>
          <t>String</t>
        </is>
      </c>
      <c r="G2106" s="14" t="n"/>
      <c r="H2106" s="15" t="n">
        <v>25</v>
      </c>
      <c r="I2106" s="23" t="n"/>
      <c r="J2106" s="13" t="n"/>
      <c r="K2106" s="14" t="n"/>
      <c r="L2106" s="14" t="inlineStr">
        <is>
          <t>ID Sistema de Origen</t>
        </is>
      </c>
      <c r="M2106" s="17" t="inlineStr">
        <is>
          <t>Active</t>
        </is>
      </c>
      <c r="N2106" s="17" t="inlineStr">
        <is>
          <t>4aaef7a</t>
        </is>
      </c>
      <c r="O2106" s="18" t="n">
        <v>190014</v>
      </c>
      <c r="P2106" s="14" t="n"/>
      <c r="Q2106" s="14" t="n"/>
      <c r="R2106" s="17" t="inlineStr">
        <is>
          <t>No</t>
        </is>
      </c>
      <c r="S2106" s="14" t="n"/>
      <c r="T2106" s="14" t="inlineStr">
        <is>
          <t>AMS,OM</t>
        </is>
      </c>
      <c r="U2106" s="19" t="n">
        <v>42542</v>
      </c>
      <c r="V2106" s="19" t="n">
        <v>42418</v>
      </c>
      <c r="W2106" s="20" t="inlineStr">
        <is>
          <t>1.5</t>
        </is>
      </c>
      <c r="X2106" s="14" t="inlineStr">
        <is>
          <t>OriginatingSystemID Field (TeamMembers)</t>
        </is>
      </c>
      <c r="Y2106" s="21" t="inlineStr">
        <is>
          <t>https://dd.reso.org/DD2.1/TeamMembers/OriginatingSystemID/</t>
        </is>
      </c>
      <c r="Z2106" s="17" t="n">
        <v>1135702</v>
      </c>
      <c r="AA2106" s="14" t="n"/>
      <c r="AB2106" s="14" t="n"/>
      <c r="AC2106" s="14" t="n"/>
    </row>
    <row r="2107" ht="14.5" customHeight="1">
      <c r="A2107" s="54" t="inlineStr">
        <is>
          <t>TeamMembers</t>
        </is>
      </c>
      <c r="B2107" s="60" t="inlineStr">
        <is>
          <t>OriginatingSystemKey</t>
        </is>
      </c>
      <c r="C2107" s="13" t="inlineStr">
        <is>
          <t>Originating System Key</t>
        </is>
      </c>
      <c r="D2107" s="13" t="inlineStr">
        <is>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is>
      </c>
      <c r="E2107" s="14" t="n"/>
      <c r="F2107" s="13" t="inlineStr">
        <is>
          <t>String</t>
        </is>
      </c>
      <c r="G2107" s="14" t="n"/>
      <c r="H2107" s="15" t="n">
        <v>255</v>
      </c>
      <c r="I2107" s="23" t="n"/>
      <c r="J2107" s="13" t="inlineStr">
        <is>
          <t>ProviderKey</t>
        </is>
      </c>
      <c r="K2107" s="14" t="n"/>
      <c r="L2107" s="14" t="inlineStr">
        <is>
          <t>Clave de Sistema de Origen</t>
        </is>
      </c>
      <c r="M2107" s="17" t="inlineStr">
        <is>
          <t>Active</t>
        </is>
      </c>
      <c r="N2107" s="17" t="inlineStr">
        <is>
          <t>8c948ab</t>
        </is>
      </c>
      <c r="O2107" s="18" t="n">
        <v>190004</v>
      </c>
      <c r="P2107" s="14" t="n"/>
      <c r="Q2107" s="14" t="n"/>
      <c r="R2107" s="17" t="inlineStr">
        <is>
          <t>No</t>
        </is>
      </c>
      <c r="S2107" s="14" t="n"/>
      <c r="T2107" s="14" t="inlineStr">
        <is>
          <t>AMS,OM</t>
        </is>
      </c>
      <c r="U2107" s="19" t="n">
        <v>42542</v>
      </c>
      <c r="V2107" s="19" t="n">
        <v>42418</v>
      </c>
      <c r="W2107" s="20" t="inlineStr">
        <is>
          <t>1.4</t>
        </is>
      </c>
      <c r="X2107" s="14" t="inlineStr">
        <is>
          <t>OriginatingSystemKey Field (TeamMembers)</t>
        </is>
      </c>
      <c r="Y2107" s="21" t="inlineStr">
        <is>
          <t>https://dd.reso.org/DD2.1/TeamMembers/OriginatingSystemKey/</t>
        </is>
      </c>
      <c r="Z2107" s="17" t="n">
        <v>1135708</v>
      </c>
      <c r="AA2107" s="14" t="n"/>
      <c r="AB2107" s="14" t="n"/>
      <c r="AC2107" s="14" t="n"/>
    </row>
    <row r="2108" ht="62.5" customHeight="1">
      <c r="A2108" s="54" t="inlineStr">
        <is>
          <t>TeamMembers</t>
        </is>
      </c>
      <c r="B2108" s="60" t="inlineStr">
        <is>
          <t>OriginatingSystemName</t>
        </is>
      </c>
      <c r="C2108" s="13" t="inlineStr">
        <is>
          <t>Originating System Name</t>
        </is>
      </c>
      <c r="D2108" s="13" t="inlineStr">
        <is>
          <t>The name of the originating record provider, most commonly the name of the MLS. The place where the team member is originally input. The legal name of the company.</t>
        </is>
      </c>
      <c r="E2108" s="14" t="n"/>
      <c r="F2108" s="13" t="inlineStr">
        <is>
          <t>String</t>
        </is>
      </c>
      <c r="G2108" s="14" t="n"/>
      <c r="H2108" s="15" t="n">
        <v>255</v>
      </c>
      <c r="I2108" s="23" t="n"/>
      <c r="J2108" s="13" t="inlineStr">
        <is>
          <t>ProviderName, MLSID</t>
        </is>
      </c>
      <c r="K2108" s="14" t="n"/>
      <c r="L2108" s="14" t="inlineStr">
        <is>
          <t>Nombre de Sistema de Origen</t>
        </is>
      </c>
      <c r="M2108" s="17" t="inlineStr">
        <is>
          <t>Active</t>
        </is>
      </c>
      <c r="N2108" s="17" t="inlineStr">
        <is>
          <t>72f6b16</t>
        </is>
      </c>
      <c r="O2108" s="18" t="n">
        <v>190005</v>
      </c>
      <c r="P2108" s="14" t="n"/>
      <c r="Q2108" s="14" t="n"/>
      <c r="R2108" s="17" t="inlineStr">
        <is>
          <t>No</t>
        </is>
      </c>
      <c r="S2108" s="14" t="n"/>
      <c r="T2108" s="14" t="inlineStr">
        <is>
          <t>AMS,OM</t>
        </is>
      </c>
      <c r="U2108" s="19" t="n">
        <v>42542</v>
      </c>
      <c r="V2108" s="19" t="n">
        <v>42418</v>
      </c>
      <c r="W2108" s="20" t="inlineStr">
        <is>
          <t>1.4</t>
        </is>
      </c>
      <c r="X2108" s="14" t="inlineStr">
        <is>
          <t>OriginatingSystemName Field (TeamMembers)</t>
        </is>
      </c>
      <c r="Y2108" s="21" t="inlineStr">
        <is>
          <t>https://dd.reso.org/DD2.1/TeamMembers/OriginatingSystemName/</t>
        </is>
      </c>
      <c r="Z2108" s="17" t="n">
        <v>1135714</v>
      </c>
      <c r="AA2108" s="14" t="n"/>
      <c r="AB2108" s="14" t="n"/>
      <c r="AC2108" s="14" t="n"/>
    </row>
    <row r="2109" ht="62.5" customHeight="1">
      <c r="A2109" s="54" t="inlineStr">
        <is>
          <t>TeamMembers</t>
        </is>
      </c>
      <c r="B2109" s="60" t="inlineStr">
        <is>
          <t>SourceSystem</t>
        </is>
      </c>
      <c r="C2109" s="13" t="inlineStr">
        <is>
          <t>Source System</t>
        </is>
      </c>
      <c r="D2109" s="13" t="inlineStr">
        <is>
          <t>The source system of the TeamMember record.</t>
        </is>
      </c>
      <c r="E2109" s="14" t="n"/>
      <c r="F2109" s="13" t="inlineStr">
        <is>
          <t>Resource</t>
        </is>
      </c>
      <c r="G2109" s="13" t="inlineStr">
        <is>
          <t>OUID</t>
        </is>
      </c>
      <c r="H2109" s="23" t="n"/>
      <c r="I2109" s="23" t="n"/>
      <c r="J2109" s="13" t="n"/>
      <c r="K2109" s="14" t="n"/>
      <c r="L2109" s="14" t="n"/>
      <c r="M2109" s="17" t="inlineStr">
        <is>
          <t>Active</t>
        </is>
      </c>
      <c r="N2109" s="17" t="inlineStr">
        <is>
          <t>b02cc57</t>
        </is>
      </c>
      <c r="O2109" s="18" t="n"/>
      <c r="P2109" s="14" t="n"/>
      <c r="Q2109" s="14" t="n"/>
      <c r="R2109" s="17" t="inlineStr">
        <is>
          <t>No</t>
        </is>
      </c>
      <c r="S2109" s="14" t="n"/>
      <c r="T2109" s="14" t="inlineStr">
        <is>
          <t>AMS,OM</t>
        </is>
      </c>
      <c r="U2109" s="19" t="n">
        <v>44567</v>
      </c>
      <c r="V2109" s="19" t="n">
        <v>44567</v>
      </c>
      <c r="W2109" s="20" t="inlineStr">
        <is>
          <t>1.7</t>
        </is>
      </c>
      <c r="X2109" s="14" t="inlineStr">
        <is>
          <t>SourceSystem Field (TeamMembers)</t>
        </is>
      </c>
      <c r="Y2109" s="21" t="inlineStr">
        <is>
          <t>https://dd.reso.org/DD2.1/TeamMembers/SourceSystem/</t>
        </is>
      </c>
      <c r="Z2109" s="17" t="n">
        <v>1135719</v>
      </c>
      <c r="AA2109" s="14" t="inlineStr">
        <is>
          <t>SourceSystemID</t>
        </is>
      </c>
      <c r="AB2109" s="14" t="inlineStr">
        <is>
          <t>OrganizationUniqueId</t>
        </is>
      </c>
      <c r="AC2109" s="14" t="n"/>
    </row>
    <row r="2110" ht="37.5" customHeight="1">
      <c r="A2110" s="54" t="inlineStr">
        <is>
          <t>TeamMembers</t>
        </is>
      </c>
      <c r="B2110" s="60" t="inlineStr">
        <is>
          <t>SourceSystemID</t>
        </is>
      </c>
      <c r="C2110" s="13" t="inlineStr">
        <is>
          <t>Source System ID</t>
        </is>
      </c>
      <c r="D2110"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110" s="14" t="n"/>
      <c r="F2110" s="13" t="inlineStr">
        <is>
          <t>String</t>
        </is>
      </c>
      <c r="G2110" s="14" t="n"/>
      <c r="H2110" s="15" t="n">
        <v>25</v>
      </c>
      <c r="I2110" s="23" t="n"/>
      <c r="J2110" s="13" t="inlineStr">
        <is>
          <t>MLSID</t>
        </is>
      </c>
      <c r="K2110" s="14" t="n"/>
      <c r="L2110" s="14" t="inlineStr">
        <is>
          <t>ID Sistema Fuente</t>
        </is>
      </c>
      <c r="M2110" s="17" t="inlineStr">
        <is>
          <t>Active</t>
        </is>
      </c>
      <c r="N2110" s="17" t="inlineStr">
        <is>
          <t>ddffdd4</t>
        </is>
      </c>
      <c r="O2110" s="18" t="n">
        <v>190017</v>
      </c>
      <c r="P2110" s="14" t="n"/>
      <c r="Q2110" s="14" t="n"/>
      <c r="R2110" s="17" t="inlineStr">
        <is>
          <t>No</t>
        </is>
      </c>
      <c r="S2110" s="14" t="n"/>
      <c r="T2110" s="14" t="inlineStr">
        <is>
          <t>AMS,OM</t>
        </is>
      </c>
      <c r="U2110" s="19" t="n">
        <v>42542</v>
      </c>
      <c r="V2110" s="19" t="n">
        <v>42418</v>
      </c>
      <c r="W2110" s="20" t="inlineStr">
        <is>
          <t>1.5</t>
        </is>
      </c>
      <c r="X2110" s="14" t="inlineStr">
        <is>
          <t>SourceSystemID Field (TeamMembers)</t>
        </is>
      </c>
      <c r="Y2110" s="21" t="inlineStr">
        <is>
          <t>https://dd.reso.org/DD2.1/TeamMembers/SourceSystemID/</t>
        </is>
      </c>
      <c r="Z2110" s="17" t="n">
        <v>1135727</v>
      </c>
      <c r="AA2110" s="14" t="n"/>
      <c r="AB2110" s="14" t="n"/>
      <c r="AC2110" s="14" t="n"/>
    </row>
    <row r="2111" ht="14.5" customHeight="1">
      <c r="A2111" s="54" t="inlineStr">
        <is>
          <t>TeamMembers</t>
        </is>
      </c>
      <c r="B2111" s="60" t="inlineStr">
        <is>
          <t>SourceSystemKey</t>
        </is>
      </c>
      <c r="C2111" s="13" t="inlineStr">
        <is>
          <t>Source System Key</t>
        </is>
      </c>
      <c r="D211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11" s="14" t="n"/>
      <c r="F2111" s="13" t="inlineStr">
        <is>
          <t>String</t>
        </is>
      </c>
      <c r="G2111" s="14" t="n"/>
      <c r="H2111" s="15" t="n">
        <v>255</v>
      </c>
      <c r="I2111" s="23" t="n"/>
      <c r="J2111" s="13" t="inlineStr">
        <is>
          <t>ProviderKey</t>
        </is>
      </c>
      <c r="K2111" s="14" t="n"/>
      <c r="L2111" s="14" t="inlineStr">
        <is>
          <t>Clave Sistema Fuente</t>
        </is>
      </c>
      <c r="M2111" s="17" t="inlineStr">
        <is>
          <t>Active</t>
        </is>
      </c>
      <c r="N2111" s="17" t="inlineStr">
        <is>
          <t>2d753ac</t>
        </is>
      </c>
      <c r="O2111" s="18" t="n">
        <v>190015</v>
      </c>
      <c r="P2111" s="14" t="n"/>
      <c r="Q2111" s="14" t="n"/>
      <c r="R2111" s="17" t="inlineStr">
        <is>
          <t>No</t>
        </is>
      </c>
      <c r="S2111" s="14" t="n"/>
      <c r="T2111" s="14" t="inlineStr">
        <is>
          <t>AMS,OM</t>
        </is>
      </c>
      <c r="U2111" s="19" t="n">
        <v>42542</v>
      </c>
      <c r="V2111" s="19" t="n">
        <v>42418</v>
      </c>
      <c r="W2111" s="20" t="inlineStr">
        <is>
          <t>1.5</t>
        </is>
      </c>
      <c r="X2111" s="14" t="inlineStr">
        <is>
          <t>SourceSystemKey Field (TeamMembers)</t>
        </is>
      </c>
      <c r="Y2111" s="21" t="inlineStr">
        <is>
          <t>https://dd.reso.org/DD2.1/TeamMembers/SourceSystemKey/</t>
        </is>
      </c>
      <c r="Z2111" s="17" t="n">
        <v>1135733</v>
      </c>
      <c r="AA2111" s="14" t="n"/>
      <c r="AB2111" s="14" t="n"/>
      <c r="AC2111" s="14" t="n"/>
    </row>
    <row r="2112" ht="50" customHeight="1">
      <c r="A2112" s="54" t="inlineStr">
        <is>
          <t>TeamMembers</t>
        </is>
      </c>
      <c r="B2112" s="60" t="inlineStr">
        <is>
          <t>SourceSystemName</t>
        </is>
      </c>
      <c r="C2112" s="13" t="inlineStr">
        <is>
          <t>Source System Name</t>
        </is>
      </c>
      <c r="D2112" s="13" t="inlineStr">
        <is>
          <t>The name of the team member record provider. The system from which the record was directly received. The legal name of the company.</t>
        </is>
      </c>
      <c r="E2112" s="14" t="n"/>
      <c r="F2112" s="13" t="inlineStr">
        <is>
          <t>String</t>
        </is>
      </c>
      <c r="G2112" s="14" t="n"/>
      <c r="H2112" s="15" t="n">
        <v>255</v>
      </c>
      <c r="I2112" s="23" t="n"/>
      <c r="J2112" s="13" t="inlineStr">
        <is>
          <t>ProviderName, MLSID</t>
        </is>
      </c>
      <c r="K2112" s="14" t="n"/>
      <c r="L2112" s="14" t="inlineStr">
        <is>
          <t>Nombre Sistema Fuente</t>
        </is>
      </c>
      <c r="M2112" s="17" t="inlineStr">
        <is>
          <t>Active</t>
        </is>
      </c>
      <c r="N2112" s="17" t="inlineStr">
        <is>
          <t>67fdafe</t>
        </is>
      </c>
      <c r="O2112" s="18" t="n">
        <v>190016</v>
      </c>
      <c r="P2112" s="14" t="n"/>
      <c r="Q2112" s="14" t="n"/>
      <c r="R2112" s="17" t="inlineStr">
        <is>
          <t>No</t>
        </is>
      </c>
      <c r="S2112" s="14" t="n"/>
      <c r="T2112" s="14" t="inlineStr">
        <is>
          <t>AMS,OM</t>
        </is>
      </c>
      <c r="U2112" s="19" t="n">
        <v>42542</v>
      </c>
      <c r="V2112" s="19" t="n">
        <v>42418</v>
      </c>
      <c r="W2112" s="20" t="inlineStr">
        <is>
          <t>1.5</t>
        </is>
      </c>
      <c r="X2112" s="14" t="inlineStr">
        <is>
          <t>SourceSystemName Field (TeamMembers)</t>
        </is>
      </c>
      <c r="Y2112" s="21" t="inlineStr">
        <is>
          <t>https://dd.reso.org/DD2.1/TeamMembers/SourceSystemName/</t>
        </is>
      </c>
      <c r="Z2112" s="17" t="n">
        <v>1135738</v>
      </c>
      <c r="AA2112" s="14" t="n"/>
      <c r="AB2112" s="14" t="n"/>
      <c r="AC2112" s="14" t="n"/>
    </row>
    <row r="2113" ht="50" customHeight="1">
      <c r="A2113" s="54" t="inlineStr">
        <is>
          <t>TeamMembers</t>
        </is>
      </c>
      <c r="B2113" s="60" t="inlineStr">
        <is>
          <t>TeamImpersonationLevel</t>
        </is>
      </c>
      <c r="C2113" s="13" t="inlineStr">
        <is>
          <t>Team Impersonation Level</t>
        </is>
      </c>
      <c r="D2113" s="13" t="inlineStr">
        <is>
          <t>The level of impersonation the member is allowed within the team (i.e., Impersonate (to work as the team), On Behalf (to show the team name but also show the member's info), None (don't allow this member to appear as part of team)).</t>
        </is>
      </c>
      <c r="E2113" s="14" t="n"/>
      <c r="F2113" s="13" t="inlineStr">
        <is>
          <t>String List, Single</t>
        </is>
      </c>
      <c r="G2113" s="14" t="n"/>
      <c r="H2113" s="15" t="n">
        <v>50</v>
      </c>
      <c r="I2113" s="23" t="n"/>
      <c r="J2113" s="13" t="n"/>
      <c r="K2113" s="14" t="n"/>
      <c r="L2113" s="14" t="inlineStr">
        <is>
          <t>Nivel de Suplantación de Equipo</t>
        </is>
      </c>
      <c r="M2113" s="17" t="inlineStr">
        <is>
          <t>Active</t>
        </is>
      </c>
      <c r="N2113" s="17" t="inlineStr">
        <is>
          <t>00764b3</t>
        </is>
      </c>
      <c r="O2113" s="18" t="n">
        <v>190013</v>
      </c>
      <c r="P2113" s="14" t="inlineStr">
        <is>
          <t>Open</t>
        </is>
      </c>
      <c r="Q2113" s="14" t="inlineStr">
        <is>
          <t>TeamImpersonationLevel</t>
        </is>
      </c>
      <c r="R2113" s="17" t="inlineStr">
        <is>
          <t>No</t>
        </is>
      </c>
      <c r="S2113" s="14" t="n"/>
      <c r="T2113" s="14" t="inlineStr">
        <is>
          <t>AMS,OM</t>
        </is>
      </c>
      <c r="U2113" s="19" t="n">
        <v>42206</v>
      </c>
      <c r="V2113" s="19" t="n">
        <v>42087</v>
      </c>
      <c r="W2113" s="20" t="inlineStr">
        <is>
          <t>1.4</t>
        </is>
      </c>
      <c r="X2113" s="14" t="inlineStr">
        <is>
          <t>TeamImpersonationLevel Field</t>
        </is>
      </c>
      <c r="Y2113" s="21" t="inlineStr">
        <is>
          <t>https://dd.reso.org/DD2.1/TeamMembers/TeamImpersonationLevel/</t>
        </is>
      </c>
      <c r="Z2113" s="17" t="n">
        <v>1135744</v>
      </c>
      <c r="AA2113" s="14" t="n"/>
      <c r="AB2113" s="14" t="n"/>
      <c r="AC2113" s="14" t="n"/>
    </row>
    <row r="2114" ht="25" customHeight="1">
      <c r="A2114" s="54" t="inlineStr">
        <is>
          <t>TeamMembers</t>
        </is>
      </c>
      <c r="B2114" s="60" t="inlineStr">
        <is>
          <t>TeamKey</t>
        </is>
      </c>
      <c r="C2114" s="13" t="inlineStr">
        <is>
          <t>Team Key</t>
        </is>
      </c>
      <c r="D2114" s="13" t="inlineStr">
        <is>
          <t>A system unique identifier. Specifically, a foreign key referencing the Team Resource's primary key.</t>
        </is>
      </c>
      <c r="E2114" s="14" t="n"/>
      <c r="F2114" s="13" t="inlineStr">
        <is>
          <t>String</t>
        </is>
      </c>
      <c r="G2114" s="14" t="n"/>
      <c r="H2114" s="15" t="n">
        <v>255</v>
      </c>
      <c r="I2114" s="23" t="n"/>
      <c r="J2114" s="13" t="n"/>
      <c r="K2114" s="14" t="n"/>
      <c r="L2114" s="14" t="inlineStr">
        <is>
          <t>Clave de Equipo</t>
        </is>
      </c>
      <c r="M2114" s="17" t="inlineStr">
        <is>
          <t>Active</t>
        </is>
      </c>
      <c r="N2114" s="17" t="inlineStr">
        <is>
          <t>3a89883</t>
        </is>
      </c>
      <c r="O2114" s="18" t="n">
        <v>190001</v>
      </c>
      <c r="P2114" s="14" t="n"/>
      <c r="Q2114" s="14" t="n"/>
      <c r="R2114" s="17" t="inlineStr">
        <is>
          <t>No</t>
        </is>
      </c>
      <c r="S2114" s="14" t="n"/>
      <c r="T2114" s="14" t="inlineStr">
        <is>
          <t>AMS,OM</t>
        </is>
      </c>
      <c r="U2114" s="19" t="n">
        <v>42542</v>
      </c>
      <c r="V2114" s="19" t="n">
        <v>42081</v>
      </c>
      <c r="W2114" s="20" t="inlineStr">
        <is>
          <t>1.4</t>
        </is>
      </c>
      <c r="X2114" s="14" t="inlineStr">
        <is>
          <t>TeamKey Field</t>
        </is>
      </c>
      <c r="Y2114" s="21" t="inlineStr">
        <is>
          <t>https://dd.reso.org/DD2.1/TeamMembers/TeamKey/</t>
        </is>
      </c>
      <c r="Z2114" s="17" t="n">
        <v>2117246</v>
      </c>
      <c r="AA2114" s="14" t="n"/>
      <c r="AB2114" s="14" t="n"/>
      <c r="AC2114" s="14" t="n"/>
    </row>
    <row r="2115" ht="50" customHeight="1">
      <c r="A2115" s="54" t="inlineStr">
        <is>
          <t>TeamMembers</t>
        </is>
      </c>
      <c r="B2115" s="60" t="inlineStr">
        <is>
          <t>TeamMemberKey</t>
        </is>
      </c>
      <c r="C2115" s="13" t="inlineStr">
        <is>
          <t>Team Member Key</t>
        </is>
      </c>
      <c r="D2115" s="13" t="inlineStr">
        <is>
          <t>A system unique identifier. Specifically, the local key to the TeamMember resource.</t>
        </is>
      </c>
      <c r="E2115" s="14" t="n"/>
      <c r="F2115" s="13" t="inlineStr">
        <is>
          <t>String</t>
        </is>
      </c>
      <c r="G2115" s="14" t="n"/>
      <c r="H2115" s="15" t="n">
        <v>255</v>
      </c>
      <c r="I2115" s="23" t="n"/>
      <c r="J2115" s="13" t="inlineStr">
        <is>
          <t>TeamAgentKey</t>
        </is>
      </c>
      <c r="K2115" s="14" t="n"/>
      <c r="L2115" s="14" t="inlineStr">
        <is>
          <t>Clave de Miembro de Equipo</t>
        </is>
      </c>
      <c r="M2115" s="17" t="inlineStr">
        <is>
          <t>Active</t>
        </is>
      </c>
      <c r="N2115" s="17" t="inlineStr">
        <is>
          <t>ba433e2</t>
        </is>
      </c>
      <c r="O2115" s="18" t="n">
        <v>190002</v>
      </c>
      <c r="P2115" s="14" t="n"/>
      <c r="Q2115" s="14" t="n"/>
      <c r="R2115" s="17" t="inlineStr">
        <is>
          <t>No</t>
        </is>
      </c>
      <c r="S2115" s="14" t="n"/>
      <c r="T2115" s="14" t="inlineStr">
        <is>
          <t>AMS,OM</t>
        </is>
      </c>
      <c r="U2115" s="19" t="n">
        <v>42956</v>
      </c>
      <c r="V2115" s="19" t="n">
        <v>42752</v>
      </c>
      <c r="W2115" s="20" t="inlineStr">
        <is>
          <t>1.4</t>
        </is>
      </c>
      <c r="X2115" s="14" t="inlineStr">
        <is>
          <t>TeamMemberKey Field</t>
        </is>
      </c>
      <c r="Y2115" s="21" t="inlineStr">
        <is>
          <t>https://dd.reso.org/DD2.1/TeamMembers/TeamMemberKey/</t>
        </is>
      </c>
      <c r="Z2115" s="17" t="n">
        <v>1135756</v>
      </c>
      <c r="AA2115" s="14" t="n"/>
      <c r="AB2115" s="14" t="n"/>
      <c r="AC2115" s="14" t="n"/>
    </row>
    <row r="2116" ht="25" customHeight="1">
      <c r="A2116" s="54" t="inlineStr">
        <is>
          <t>TeamMembers</t>
        </is>
      </c>
      <c r="B2116" s="60" t="inlineStr">
        <is>
          <t>TeamMemberNationalAssociationId</t>
        </is>
      </c>
      <c r="C2116" s="13" t="inlineStr">
        <is>
          <t>Team Member National Association ID</t>
        </is>
      </c>
      <c r="D2116" s="13" t="inlineStr">
        <is>
          <t>The national association ID of the member (e.g., in the U.S., this is an M1 or NRDS number).</t>
        </is>
      </c>
      <c r="E2116" s="14" t="n"/>
      <c r="F2116" s="13" t="inlineStr">
        <is>
          <t>String</t>
        </is>
      </c>
      <c r="G2116" s="14" t="n"/>
      <c r="H2116" s="15" t="n">
        <v>25</v>
      </c>
      <c r="I2116" s="23" t="n"/>
      <c r="J2116" s="13" t="inlineStr">
        <is>
          <t>TeamAgentNationalAssociationId</t>
        </is>
      </c>
      <c r="K2116" s="14" t="n"/>
      <c r="L2116" s="14" t="inlineStr">
        <is>
          <t>ID de Asociación Nacional de Miembro de Equipo</t>
        </is>
      </c>
      <c r="M2116" s="17" t="inlineStr">
        <is>
          <t>Active</t>
        </is>
      </c>
      <c r="N2116" s="17" t="inlineStr">
        <is>
          <t>4e5889d</t>
        </is>
      </c>
      <c r="O2116" s="18" t="n">
        <v>190008</v>
      </c>
      <c r="P2116" s="14" t="n"/>
      <c r="Q2116" s="14" t="n"/>
      <c r="R2116" s="17" t="inlineStr">
        <is>
          <t>No</t>
        </is>
      </c>
      <c r="S2116" s="14" t="n"/>
      <c r="T2116" s="14" t="inlineStr">
        <is>
          <t>AMS,OM</t>
        </is>
      </c>
      <c r="U2116" s="19" t="n">
        <v>42956</v>
      </c>
      <c r="V2116" s="19" t="n">
        <v>42752</v>
      </c>
      <c r="W2116" s="20" t="inlineStr">
        <is>
          <t>1.4</t>
        </is>
      </c>
      <c r="X2116" s="14" t="inlineStr">
        <is>
          <t>TeamMemberNationalAssociationId Field</t>
        </is>
      </c>
      <c r="Y2116" s="21" t="inlineStr">
        <is>
          <t>https://dd.reso.org/DD2.1/TeamMembers/TeamMemberNationalAssociationId/</t>
        </is>
      </c>
      <c r="Z2116" s="17" t="n">
        <v>1135762</v>
      </c>
      <c r="AA2116" s="14" t="n"/>
      <c r="AB2116" s="14" t="n"/>
      <c r="AC2116" s="14" t="n"/>
    </row>
    <row r="2117" ht="25" customHeight="1">
      <c r="A2117" s="54" t="inlineStr">
        <is>
          <t>TeamMembers</t>
        </is>
      </c>
      <c r="B2117" s="60" t="inlineStr">
        <is>
          <t>TeamMemberStateLicense</t>
        </is>
      </c>
      <c r="C2117" s="13" t="inlineStr">
        <is>
          <t>Team Member State License</t>
        </is>
      </c>
      <c r="D2117" s="13" t="inlineStr">
        <is>
          <t>The license of the member. Multiple licenses should be separated with a comma and space.</t>
        </is>
      </c>
      <c r="E2117" s="14" t="n"/>
      <c r="F2117" s="13" t="inlineStr">
        <is>
          <t>String</t>
        </is>
      </c>
      <c r="G2117" s="14" t="n"/>
      <c r="H2117" s="15" t="n">
        <v>50</v>
      </c>
      <c r="I2117" s="23" t="n"/>
      <c r="J2117" s="13" t="inlineStr">
        <is>
          <t>TeamAgentStateLicense</t>
        </is>
      </c>
      <c r="K2117" s="14" t="n"/>
      <c r="L2117" s="14" t="inlineStr">
        <is>
          <t>Licencia Estatal de Miembro de Equipo</t>
        </is>
      </c>
      <c r="M2117" s="17" t="inlineStr">
        <is>
          <t>Active</t>
        </is>
      </c>
      <c r="N2117" s="17" t="inlineStr">
        <is>
          <t>8590d6a</t>
        </is>
      </c>
      <c r="O2117" s="18" t="n">
        <v>190009</v>
      </c>
      <c r="P2117" s="14" t="n"/>
      <c r="Q2117" s="14" t="n"/>
      <c r="R2117" s="17" t="inlineStr">
        <is>
          <t>No</t>
        </is>
      </c>
      <c r="S2117" s="14" t="n"/>
      <c r="T2117" s="14" t="inlineStr">
        <is>
          <t>AMS,OM</t>
        </is>
      </c>
      <c r="U2117" s="19" t="n">
        <v>42956</v>
      </c>
      <c r="V2117" s="19" t="n">
        <v>42752</v>
      </c>
      <c r="W2117" s="20" t="inlineStr">
        <is>
          <t>1.4</t>
        </is>
      </c>
      <c r="X2117" s="14" t="inlineStr">
        <is>
          <t>TeamMemberStateLicense Field</t>
        </is>
      </c>
      <c r="Y2117" s="21" t="inlineStr">
        <is>
          <t>https://dd.reso.org/DD2.1/TeamMembers/TeamMemberStateLicense/</t>
        </is>
      </c>
      <c r="Z2117" s="17" t="n">
        <v>1135768</v>
      </c>
      <c r="AA2117" s="14" t="n"/>
      <c r="AB2117" s="14" t="n"/>
      <c r="AC2117" s="14" t="n"/>
    </row>
    <row r="2118" ht="25" customHeight="1">
      <c r="A2118" s="54" t="inlineStr">
        <is>
          <t>TeamMembers</t>
        </is>
      </c>
      <c r="B2118" s="60" t="inlineStr">
        <is>
          <t>TeamMemberType</t>
        </is>
      </c>
      <c r="C2118" s="13" t="inlineStr">
        <is>
          <t>Team Member Type</t>
        </is>
      </c>
      <c r="D2118" s="13" t="inlineStr">
        <is>
          <t>The role of the member within the team (e.g., Team Lead, Showing Agent, Buyer Agent).</t>
        </is>
      </c>
      <c r="E2118" s="14" t="n"/>
      <c r="F2118" s="13" t="inlineStr">
        <is>
          <t>String List, Single</t>
        </is>
      </c>
      <c r="G2118" s="14" t="n"/>
      <c r="H2118" s="24" t="n">
        <v>50</v>
      </c>
      <c r="I2118" s="17" t="n"/>
      <c r="J2118" s="13" t="inlineStr">
        <is>
          <t>TeamAgentType</t>
        </is>
      </c>
      <c r="K2118" s="14" t="n"/>
      <c r="L2118" s="14" t="inlineStr">
        <is>
          <t>Tipo de Miembro de Equipo</t>
        </is>
      </c>
      <c r="M2118" s="17" t="inlineStr">
        <is>
          <t>Active</t>
        </is>
      </c>
      <c r="N2118" s="17" t="inlineStr">
        <is>
          <t>bc61ef0</t>
        </is>
      </c>
      <c r="O2118" s="18" t="n">
        <v>190012</v>
      </c>
      <c r="P2118" s="14" t="inlineStr">
        <is>
          <t>Open with Enumerations</t>
        </is>
      </c>
      <c r="Q2118" s="14" t="inlineStr">
        <is>
          <t>TeamMemberType</t>
        </is>
      </c>
      <c r="R2118" s="17" t="inlineStr">
        <is>
          <t>No</t>
        </is>
      </c>
      <c r="S2118" s="14" t="n"/>
      <c r="T2118" s="14" t="inlineStr">
        <is>
          <t>AMS,OM</t>
        </is>
      </c>
      <c r="U2118" s="19" t="n">
        <v>43460</v>
      </c>
      <c r="V2118" s="19" t="n">
        <v>43382</v>
      </c>
      <c r="W2118" s="20" t="inlineStr">
        <is>
          <t>1.4</t>
        </is>
      </c>
      <c r="X2118" s="14" t="inlineStr">
        <is>
          <t>TeamMemberType Field</t>
        </is>
      </c>
      <c r="Y2118" s="21" t="inlineStr">
        <is>
          <t>https://dd.reso.org/DD2.1/TeamMembers/TeamMemberType/</t>
        </is>
      </c>
      <c r="Z2118" s="17" t="n">
        <v>1135774</v>
      </c>
      <c r="AA2118" s="14" t="n"/>
      <c r="AB2118" s="14" t="n"/>
      <c r="AC2118" s="14" t="n"/>
    </row>
    <row r="2119" ht="25" customHeight="1">
      <c r="A2119" s="54" t="inlineStr">
        <is>
          <t>Teams</t>
        </is>
      </c>
      <c r="B2119" s="25" t="inlineStr">
        <is>
          <t>FeedTypes</t>
        </is>
      </c>
      <c r="C2119" s="25" t="inlineStr">
        <is>
          <t>Feed Types</t>
        </is>
      </c>
      <c r="D2119" s="26" t="inlineStr">
        <is>
          <t>A list of feeds that the given record is included in.</t>
        </is>
      </c>
      <c r="E2119" s="25" t="n"/>
      <c r="F2119" s="14" t="inlineStr">
        <is>
          <t>String List, Multi</t>
        </is>
      </c>
      <c r="G2119" s="25" t="n"/>
      <c r="H2119" s="18" t="n">
        <v>100</v>
      </c>
      <c r="I2119" s="17" t="n"/>
      <c r="J2119" s="25" t="n"/>
      <c r="K2119" s="25" t="n"/>
      <c r="L2119" s="25" t="n"/>
      <c r="M2119" s="25" t="n"/>
      <c r="N2119" s="25" t="n"/>
      <c r="O2119" s="33" t="n"/>
      <c r="P2119" s="25" t="inlineStr">
        <is>
          <t>Open with Enumerations</t>
        </is>
      </c>
      <c r="Q2119" s="25" t="inlineStr">
        <is>
          <t>FeedTypes</t>
        </is>
      </c>
      <c r="R2119" s="17" t="inlineStr">
        <is>
          <t>No</t>
        </is>
      </c>
      <c r="S2119" s="25" t="n"/>
      <c r="T2119" s="14" t="n"/>
      <c r="U2119" s="19" t="n">
        <v>45576</v>
      </c>
      <c r="V2119" s="19" t="n">
        <v>45576</v>
      </c>
      <c r="W2119" s="20" t="inlineStr">
        <is>
          <t>2.1</t>
        </is>
      </c>
      <c r="X2119" s="25" t="n"/>
      <c r="Y2119" s="25" t="inlineStr">
        <is>
          <t>https://dd.reso.org/DD2.1/Teams/FeedTypes/</t>
        </is>
      </c>
      <c r="Z2119" s="25" t="n"/>
      <c r="AA2119" s="25" t="n"/>
      <c r="AB2119" s="25" t="n"/>
      <c r="AC2119" s="25" t="n"/>
    </row>
    <row r="2120" ht="25" customHeight="1">
      <c r="A2120" s="54" t="inlineStr">
        <is>
          <t>Teams</t>
        </is>
      </c>
      <c r="B2120" s="60" t="inlineStr">
        <is>
          <t>HistoryTransactional</t>
        </is>
      </c>
      <c r="C2120" s="13" t="inlineStr">
        <is>
          <t>History Transactional</t>
        </is>
      </c>
      <c r="D2120" s="13" t="inlineStr">
        <is>
          <t>The history of the Team record.</t>
        </is>
      </c>
      <c r="E2120" s="14" t="n"/>
      <c r="F2120" s="13" t="inlineStr">
        <is>
          <t>Collection</t>
        </is>
      </c>
      <c r="G2120" s="13" t="inlineStr">
        <is>
          <t>HistoryTransactional</t>
        </is>
      </c>
      <c r="H2120" s="23" t="n"/>
      <c r="I2120" s="23" t="n"/>
      <c r="J2120" s="13" t="n"/>
      <c r="K2120" s="14" t="n"/>
      <c r="L2120" s="14" t="n"/>
      <c r="M2120" s="17" t="inlineStr">
        <is>
          <t>Active</t>
        </is>
      </c>
      <c r="N2120" s="17" t="inlineStr">
        <is>
          <t>521d2a4</t>
        </is>
      </c>
      <c r="O2120" s="18" t="n"/>
      <c r="P2120" s="14" t="n"/>
      <c r="Q2120" s="14" t="n"/>
      <c r="R2120" s="17" t="inlineStr">
        <is>
          <t>No</t>
        </is>
      </c>
      <c r="S2120" s="14" t="n"/>
      <c r="T2120" s="14" t="inlineStr">
        <is>
          <t>AMS,OM</t>
        </is>
      </c>
      <c r="U2120" s="19" t="n">
        <v>44567</v>
      </c>
      <c r="V2120" s="19" t="n">
        <v>44567</v>
      </c>
      <c r="W2120" s="20" t="inlineStr">
        <is>
          <t>1.7</t>
        </is>
      </c>
      <c r="X2120" s="14" t="inlineStr">
        <is>
          <t>HistoryTransactional Field (Teams)</t>
        </is>
      </c>
      <c r="Y2120" s="21" t="inlineStr">
        <is>
          <t>https://dd.reso.org/DD2.1/Teams/HistoryTransactional/</t>
        </is>
      </c>
      <c r="Z2120" s="17" t="n">
        <v>1135628</v>
      </c>
      <c r="AA2120" s="14" t="n"/>
      <c r="AB2120" s="14" t="inlineStr">
        <is>
          <t>ResourceRecordKey, ResourceName</t>
        </is>
      </c>
      <c r="AC2120" s="14" t="n"/>
    </row>
    <row r="2121" ht="14.5" customHeight="1">
      <c r="A2121" s="54" t="inlineStr">
        <is>
          <t>Teams</t>
        </is>
      </c>
      <c r="B2121" s="60" t="inlineStr">
        <is>
          <t>Media</t>
        </is>
      </c>
      <c r="C2121" s="13" t="inlineStr">
        <is>
          <t>Media</t>
        </is>
      </c>
      <c r="D2121" s="13" t="inlineStr">
        <is>
          <t>The media associated with the Team record.</t>
        </is>
      </c>
      <c r="E2121" s="14" t="n"/>
      <c r="F2121" s="13" t="inlineStr">
        <is>
          <t>Collection</t>
        </is>
      </c>
      <c r="G2121" s="13" t="inlineStr">
        <is>
          <t>Media</t>
        </is>
      </c>
      <c r="H2121" s="23" t="n"/>
      <c r="I2121" s="23" t="n"/>
      <c r="J2121" s="13" t="n"/>
      <c r="K2121" s="14" t="n"/>
      <c r="L2121" s="14" t="n"/>
      <c r="M2121" s="17" t="inlineStr">
        <is>
          <t>Active</t>
        </is>
      </c>
      <c r="N2121" s="17" t="inlineStr">
        <is>
          <t>88bf9fd</t>
        </is>
      </c>
      <c r="O2121" s="18" t="n"/>
      <c r="P2121" s="14" t="n"/>
      <c r="Q2121" s="14" t="n"/>
      <c r="R2121" s="17" t="inlineStr">
        <is>
          <t>No</t>
        </is>
      </c>
      <c r="S2121" s="14" t="n"/>
      <c r="T2121" s="14" t="inlineStr">
        <is>
          <t>AMS,OM</t>
        </is>
      </c>
      <c r="U2121" s="19" t="n">
        <v>44567</v>
      </c>
      <c r="V2121" s="19" t="n">
        <v>44567</v>
      </c>
      <c r="W2121" s="20" t="inlineStr">
        <is>
          <t>1.7</t>
        </is>
      </c>
      <c r="X2121" s="14" t="inlineStr">
        <is>
          <t>Media Field (Teams)</t>
        </is>
      </c>
      <c r="Y2121" s="21" t="inlineStr">
        <is>
          <t>https://dd.reso.org/DD2.1/Teams/Media/</t>
        </is>
      </c>
      <c r="Z2121" s="17" t="n">
        <v>1135635</v>
      </c>
      <c r="AA2121" s="14" t="n"/>
      <c r="AB2121" s="14" t="inlineStr">
        <is>
          <t>ResourceRecordKey, ResourceName</t>
        </is>
      </c>
      <c r="AC2121" s="14" t="n"/>
    </row>
    <row r="2122" ht="14.5" customHeight="1">
      <c r="A2122" s="54" t="inlineStr">
        <is>
          <t>Teams</t>
        </is>
      </c>
      <c r="B2122" s="60" t="inlineStr">
        <is>
          <t>ModificationTimestamp</t>
        </is>
      </c>
      <c r="C2122" s="13" t="inlineStr">
        <is>
          <t>Modification Timestamp</t>
        </is>
      </c>
      <c r="D2122" s="13" t="inlineStr">
        <is>
          <t>The date/time the roster (team or office) record was last modified.</t>
        </is>
      </c>
      <c r="E2122" s="14" t="n"/>
      <c r="F2122" s="13" t="inlineStr">
        <is>
          <t>Timestamp</t>
        </is>
      </c>
      <c r="G2122" s="14" t="n"/>
      <c r="H2122" s="15" t="n">
        <v>27</v>
      </c>
      <c r="I2122" s="23" t="n"/>
      <c r="J2122" s="13" t="n"/>
      <c r="K2122" s="14" t="n"/>
      <c r="L2122" s="14" t="inlineStr">
        <is>
          <t>Marca de Tiempo de Modificación</t>
        </is>
      </c>
      <c r="M2122" s="17" t="inlineStr">
        <is>
          <t>Active</t>
        </is>
      </c>
      <c r="N2122" s="17" t="inlineStr">
        <is>
          <t>f7284b6</t>
        </is>
      </c>
      <c r="O2122" s="18" t="n">
        <v>180035</v>
      </c>
      <c r="P2122" s="14" t="n"/>
      <c r="Q2122" s="14" t="n"/>
      <c r="R2122" s="17" t="inlineStr">
        <is>
          <t>No</t>
        </is>
      </c>
      <c r="S2122" s="14" t="n"/>
      <c r="T2122" s="14" t="inlineStr">
        <is>
          <t>AMS,OM</t>
        </is>
      </c>
      <c r="U2122" s="19" t="n">
        <v>42542</v>
      </c>
      <c r="V2122" s="19" t="n">
        <v>42271</v>
      </c>
      <c r="W2122" s="20" t="inlineStr">
        <is>
          <t>1.4</t>
        </is>
      </c>
      <c r="X2122" s="14" t="inlineStr">
        <is>
          <t>ModificationTimestamp Field (Teams)</t>
        </is>
      </c>
      <c r="Y2122" s="21" t="inlineStr">
        <is>
          <t>https://dd.reso.org/DD2.1/Teams/ModificationTimestamp/</t>
        </is>
      </c>
      <c r="Z2122" s="17" t="n">
        <v>1135641</v>
      </c>
      <c r="AA2122" s="14" t="n"/>
      <c r="AB2122" s="14" t="n"/>
      <c r="AC2122" s="14" t="n"/>
    </row>
    <row r="2123" ht="14.5" customHeight="1">
      <c r="A2123" s="54" t="inlineStr">
        <is>
          <t>Teams</t>
        </is>
      </c>
      <c r="B2123" s="54" t="inlineStr">
        <is>
          <t>OriginalEntryTimestamp</t>
        </is>
      </c>
      <c r="C2123" s="13" t="inlineStr">
        <is>
          <t>Original Entry Timestamp</t>
        </is>
      </c>
      <c r="D2123" s="13" t="inlineStr">
        <is>
          <t>The date/time the roster (team or office) record was originally input into the source system.</t>
        </is>
      </c>
      <c r="E2123" s="14" t="n"/>
      <c r="F2123" s="13" t="inlineStr">
        <is>
          <t>Timestamp</t>
        </is>
      </c>
      <c r="G2123" s="14" t="n"/>
      <c r="H2123" s="15" t="n">
        <v>27</v>
      </c>
      <c r="I2123" s="23" t="n"/>
      <c r="J2123" s="13" t="n"/>
      <c r="K2123" s="14" t="n"/>
      <c r="L2123" s="14" t="inlineStr">
        <is>
          <t>Marca de Tiempo Entrada Original</t>
        </is>
      </c>
      <c r="M2123" s="17" t="inlineStr">
        <is>
          <t>Active</t>
        </is>
      </c>
      <c r="N2123" s="17" t="inlineStr">
        <is>
          <t>8e157b8</t>
        </is>
      </c>
      <c r="O2123" s="18" t="n">
        <v>180034</v>
      </c>
      <c r="P2123" s="14" t="n"/>
      <c r="Q2123" s="14" t="n"/>
      <c r="R2123" s="17" t="inlineStr">
        <is>
          <t>No</t>
        </is>
      </c>
      <c r="S2123" s="14" t="n"/>
      <c r="T2123" s="14" t="inlineStr">
        <is>
          <t>AMS,OM</t>
        </is>
      </c>
      <c r="U2123" s="19" t="n">
        <v>42542</v>
      </c>
      <c r="V2123" s="19" t="n">
        <v>42271</v>
      </c>
      <c r="W2123" s="20" t="inlineStr">
        <is>
          <t>1.4</t>
        </is>
      </c>
      <c r="X2123" s="14" t="inlineStr">
        <is>
          <t>OriginalEntryTimestamp Field (Teams)</t>
        </is>
      </c>
      <c r="Y2123" s="21" t="inlineStr">
        <is>
          <t>https://dd.reso.org/DD2.1/Teams/OriginalEntryTimestamp/</t>
        </is>
      </c>
      <c r="Z2123" s="17" t="n">
        <v>1135646</v>
      </c>
      <c r="AA2123" s="14" t="n"/>
      <c r="AB2123" s="14" t="n"/>
      <c r="AC2123" s="14" t="n"/>
    </row>
    <row r="2124" ht="14.5" customHeight="1">
      <c r="A2124" s="54" t="inlineStr">
        <is>
          <t>Teams</t>
        </is>
      </c>
      <c r="B2124" s="60" t="inlineStr">
        <is>
          <t>OriginatingSystem</t>
        </is>
      </c>
      <c r="C2124" s="13" t="inlineStr">
        <is>
          <t>Originating System</t>
        </is>
      </c>
      <c r="D2124" s="13" t="inlineStr">
        <is>
          <t>The originating system of the Team record.</t>
        </is>
      </c>
      <c r="E2124" s="14" t="n"/>
      <c r="F2124" s="13" t="inlineStr">
        <is>
          <t>Resource</t>
        </is>
      </c>
      <c r="G2124" s="13" t="inlineStr">
        <is>
          <t>OUID</t>
        </is>
      </c>
      <c r="H2124" s="23" t="n"/>
      <c r="I2124" s="23" t="n"/>
      <c r="J2124" s="13" t="n"/>
      <c r="K2124" s="14" t="n"/>
      <c r="L2124" s="14" t="n"/>
      <c r="M2124" s="17" t="inlineStr">
        <is>
          <t>Active</t>
        </is>
      </c>
      <c r="N2124" s="17" t="inlineStr">
        <is>
          <t>4ddae82</t>
        </is>
      </c>
      <c r="O2124" s="18" t="n"/>
      <c r="P2124" s="14" t="n"/>
      <c r="Q2124" s="14" t="n"/>
      <c r="R2124" s="17" t="inlineStr">
        <is>
          <t>No</t>
        </is>
      </c>
      <c r="S2124" s="14" t="n"/>
      <c r="T2124" s="14" t="inlineStr">
        <is>
          <t>AMS,OM</t>
        </is>
      </c>
      <c r="U2124" s="19" t="n">
        <v>44567</v>
      </c>
      <c r="V2124" s="19" t="n">
        <v>44567</v>
      </c>
      <c r="W2124" s="20" t="inlineStr">
        <is>
          <t>1.7</t>
        </is>
      </c>
      <c r="X2124" s="14" t="inlineStr">
        <is>
          <t>OriginatingSystem Field (Teams)</t>
        </is>
      </c>
      <c r="Y2124" s="21" t="inlineStr">
        <is>
          <t>https://dd.reso.org/DD2.1/Teams/OriginatingSystem/</t>
        </is>
      </c>
      <c r="Z2124" s="17" t="n">
        <v>1135652</v>
      </c>
      <c r="AA2124" s="14" t="inlineStr">
        <is>
          <t>OriginatingSystemID</t>
        </is>
      </c>
      <c r="AB2124" s="14" t="inlineStr">
        <is>
          <t>OrganizationUniqueId</t>
        </is>
      </c>
      <c r="AC2124" s="14" t="n"/>
    </row>
    <row r="2125" ht="25" customHeight="1">
      <c r="A2125" s="54" t="inlineStr">
        <is>
          <t>Teams</t>
        </is>
      </c>
      <c r="B2125" s="60" t="inlineStr">
        <is>
          <t>OriginatingSystemID</t>
        </is>
      </c>
      <c r="C2125" s="13" t="inlineStr">
        <is>
          <t>Originating System ID</t>
        </is>
      </c>
      <c r="D2125" s="13" t="inlineStr">
        <is>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is>
      </c>
      <c r="E2125" s="14" t="n"/>
      <c r="F2125" s="13" t="inlineStr">
        <is>
          <t>String</t>
        </is>
      </c>
      <c r="G2125" s="14" t="n"/>
      <c r="H2125" s="15" t="n">
        <v>25</v>
      </c>
      <c r="I2125" s="23" t="n"/>
      <c r="J2125" s="13" t="n"/>
      <c r="K2125" s="14" t="n"/>
      <c r="L2125" s="14" t="inlineStr">
        <is>
          <t>ID Sistema de Origen</t>
        </is>
      </c>
      <c r="M2125" s="17" t="inlineStr">
        <is>
          <t>Active</t>
        </is>
      </c>
      <c r="N2125" s="17" t="inlineStr">
        <is>
          <t>55ce177</t>
        </is>
      </c>
      <c r="O2125" s="18" t="n">
        <v>180037</v>
      </c>
      <c r="P2125" s="14" t="n"/>
      <c r="Q2125" s="14" t="n"/>
      <c r="R2125" s="17" t="inlineStr">
        <is>
          <t>No</t>
        </is>
      </c>
      <c r="S2125" s="14" t="n"/>
      <c r="T2125" s="14" t="inlineStr">
        <is>
          <t>AMS,OM</t>
        </is>
      </c>
      <c r="U2125" s="19" t="n">
        <v>42542</v>
      </c>
      <c r="V2125" s="19" t="n">
        <v>42418</v>
      </c>
      <c r="W2125" s="20" t="inlineStr">
        <is>
          <t>1.5</t>
        </is>
      </c>
      <c r="X2125" s="14" t="inlineStr">
        <is>
          <t>OriginatingSystemID Field (Teams)</t>
        </is>
      </c>
      <c r="Y2125" s="21" t="inlineStr">
        <is>
          <t>https://dd.reso.org/DD2.1/Teams/OriginatingSystemID/</t>
        </is>
      </c>
      <c r="Z2125" s="17" t="n">
        <v>1135659</v>
      </c>
      <c r="AA2125" s="14" t="n"/>
      <c r="AB2125" s="14" t="n"/>
      <c r="AC2125" s="14" t="n"/>
    </row>
    <row r="2126" ht="14.5" customHeight="1">
      <c r="A2126" s="54" t="inlineStr">
        <is>
          <t>Teams</t>
        </is>
      </c>
      <c r="B2126" s="60" t="inlineStr">
        <is>
          <t>OriginatingSystemKey</t>
        </is>
      </c>
      <c r="C2126" s="13" t="inlineStr">
        <is>
          <t>Originating System Key</t>
        </is>
      </c>
      <c r="D2126" s="13" t="inlineStr">
        <is>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is>
      </c>
      <c r="E2126" s="14" t="n"/>
      <c r="F2126" s="13" t="inlineStr">
        <is>
          <t>String</t>
        </is>
      </c>
      <c r="G2126" s="14" t="n"/>
      <c r="H2126" s="15" t="n">
        <v>255</v>
      </c>
      <c r="I2126" s="23" t="n"/>
      <c r="J2126" s="13" t="n"/>
      <c r="K2126" s="14" t="n"/>
      <c r="L2126" s="14" t="inlineStr">
        <is>
          <t>Clave de Sistema de Origen</t>
        </is>
      </c>
      <c r="M2126" s="17" t="inlineStr">
        <is>
          <t>Active</t>
        </is>
      </c>
      <c r="N2126" s="17" t="inlineStr">
        <is>
          <t>be08a57</t>
        </is>
      </c>
      <c r="O2126" s="18" t="n">
        <v>180002</v>
      </c>
      <c r="P2126" s="14" t="n"/>
      <c r="Q2126" s="14" t="n"/>
      <c r="R2126" s="17" t="inlineStr">
        <is>
          <t>No</t>
        </is>
      </c>
      <c r="S2126" s="14" t="n"/>
      <c r="T2126" s="14" t="inlineStr">
        <is>
          <t>AMS,OM</t>
        </is>
      </c>
      <c r="U2126" s="19" t="n">
        <v>42418</v>
      </c>
      <c r="V2126" s="19" t="n">
        <v>42418</v>
      </c>
      <c r="W2126" s="20" t="inlineStr">
        <is>
          <t>1.4</t>
        </is>
      </c>
      <c r="X2126" s="14" t="inlineStr">
        <is>
          <t>OriginatingSystemKey Field (Teams)</t>
        </is>
      </c>
      <c r="Y2126" s="21" t="inlineStr">
        <is>
          <t>https://dd.reso.org/DD2.1/Teams/OriginatingSystemKey/</t>
        </is>
      </c>
      <c r="Z2126" s="17" t="n">
        <v>1135664</v>
      </c>
      <c r="AA2126" s="14" t="n"/>
      <c r="AB2126" s="14" t="n"/>
      <c r="AC2126" s="14" t="n"/>
    </row>
    <row r="2127" ht="62.5" customHeight="1">
      <c r="A2127" s="54" t="inlineStr">
        <is>
          <t>Teams</t>
        </is>
      </c>
      <c r="B2127" s="60" t="inlineStr">
        <is>
          <t>OriginatingSystemName</t>
        </is>
      </c>
      <c r="C2127" s="13" t="inlineStr">
        <is>
          <t>Originating System Name</t>
        </is>
      </c>
      <c r="D2127" s="13" t="inlineStr">
        <is>
          <t>The name of the originating record provider, most commonly the name of the MLS. The place where the team is originally input. The legal name of the company.</t>
        </is>
      </c>
      <c r="E2127" s="14" t="n"/>
      <c r="F2127" s="13" t="inlineStr">
        <is>
          <t>String</t>
        </is>
      </c>
      <c r="G2127" s="14" t="n"/>
      <c r="H2127" s="15" t="n">
        <v>255</v>
      </c>
      <c r="I2127" s="23" t="n"/>
      <c r="J2127" s="13" t="inlineStr">
        <is>
          <t>ProviderName, MLSID</t>
        </is>
      </c>
      <c r="K2127" s="14" t="n"/>
      <c r="L2127" s="14" t="inlineStr">
        <is>
          <t>Nombre de Sistema de Origen</t>
        </is>
      </c>
      <c r="M2127" s="17" t="inlineStr">
        <is>
          <t>Active</t>
        </is>
      </c>
      <c r="N2127" s="17" t="inlineStr">
        <is>
          <t>ddba80b</t>
        </is>
      </c>
      <c r="O2127" s="18" t="n">
        <v>180036</v>
      </c>
      <c r="P2127" s="14" t="n"/>
      <c r="Q2127" s="14" t="n"/>
      <c r="R2127" s="17" t="inlineStr">
        <is>
          <t>No</t>
        </is>
      </c>
      <c r="S2127" s="14" t="n"/>
      <c r="T2127" s="14" t="inlineStr">
        <is>
          <t>AMS,OM</t>
        </is>
      </c>
      <c r="U2127" s="19" t="n">
        <v>42542</v>
      </c>
      <c r="V2127" s="19" t="n">
        <v>42418</v>
      </c>
      <c r="W2127" s="20" t="inlineStr">
        <is>
          <t>1.5</t>
        </is>
      </c>
      <c r="X2127" s="14" t="inlineStr">
        <is>
          <t>OriginatingSystemName Field (Teams)</t>
        </is>
      </c>
      <c r="Y2127" s="21" t="inlineStr">
        <is>
          <t>https://dd.reso.org/DD2.1/Teams/OriginatingSystemName/</t>
        </is>
      </c>
      <c r="Z2127" s="17" t="n">
        <v>1135670</v>
      </c>
      <c r="AA2127" s="14" t="n"/>
      <c r="AB2127" s="14" t="n"/>
      <c r="AC2127" s="14" t="n"/>
    </row>
    <row r="2128" ht="62.5" customHeight="1">
      <c r="A2128" s="54" t="inlineStr">
        <is>
          <t>Teams</t>
        </is>
      </c>
      <c r="B2128" s="60" t="inlineStr">
        <is>
          <t>SocialMediaType</t>
        </is>
      </c>
      <c r="C2128" s="13" t="inlineStr">
        <is>
          <t>Social Media Type</t>
        </is>
      </c>
      <c r="D2128" s="13" t="inlineStr">
        <is>
          <t>A list of types of sites or social media that the team Uniform Resource Locator (URL) or ID is referring to (e.g., website, blog, Facebook, Twitter, LinkedIn, Instagram).</t>
        </is>
      </c>
      <c r="E2128" s="14" t="n"/>
      <c r="F2128" s="13" t="inlineStr">
        <is>
          <t>String List, Single</t>
        </is>
      </c>
      <c r="G2128" s="14" t="n"/>
      <c r="H2128" s="24" t="n">
        <v>25</v>
      </c>
      <c r="I2128" s="17" t="n"/>
      <c r="J2128" s="13" t="n"/>
      <c r="K2128" s="14" t="n"/>
      <c r="L2128" s="14" t="inlineStr">
        <is>
          <t>Tipo de Redes Sociales</t>
        </is>
      </c>
      <c r="M2128" s="17" t="inlineStr">
        <is>
          <t>Active</t>
        </is>
      </c>
      <c r="N2128" s="17" t="inlineStr">
        <is>
          <t>b077967</t>
        </is>
      </c>
      <c r="O2128" s="18" t="n">
        <v>180022</v>
      </c>
      <c r="P2128" s="14" t="inlineStr">
        <is>
          <t>Open with Enumerations</t>
        </is>
      </c>
      <c r="Q2128" s="14" t="inlineStr">
        <is>
          <t>SocialMediaType</t>
        </is>
      </c>
      <c r="R2128" s="17" t="inlineStr">
        <is>
          <t>No</t>
        </is>
      </c>
      <c r="S2128" s="14" t="n"/>
      <c r="T2128" s="14" t="inlineStr">
        <is>
          <t>AMS,OM</t>
        </is>
      </c>
      <c r="U2128" s="19" t="n">
        <v>42206</v>
      </c>
      <c r="V2128" s="19" t="n">
        <v>46108</v>
      </c>
      <c r="W2128" s="20" t="inlineStr">
        <is>
          <t>1.4</t>
        </is>
      </c>
      <c r="X2128" s="14" t="inlineStr">
        <is>
          <t>SocialMediaType Field (Teams)</t>
        </is>
      </c>
      <c r="Y2128" s="21" t="inlineStr">
        <is>
          <t>https://dd.reso.org/DD2.1/Teams/SocialMediaType/</t>
        </is>
      </c>
      <c r="Z2128" s="17" t="n">
        <v>1135674</v>
      </c>
      <c r="AA2128" s="14" t="n"/>
      <c r="AB2128" s="14" t="n"/>
      <c r="AC2128" s="14" t="n"/>
    </row>
    <row r="2129" ht="37.5" customHeight="1">
      <c r="A2129" s="54" t="inlineStr">
        <is>
          <t>Teams</t>
        </is>
      </c>
      <c r="B2129" s="60" t="inlineStr">
        <is>
          <t>SourceSystem</t>
        </is>
      </c>
      <c r="C2129" s="13" t="inlineStr">
        <is>
          <t>Source System</t>
        </is>
      </c>
      <c r="D2129" s="13" t="inlineStr">
        <is>
          <t>The source system of the Team record.</t>
        </is>
      </c>
      <c r="E2129" s="14" t="n"/>
      <c r="F2129" s="13" t="inlineStr">
        <is>
          <t>Resource</t>
        </is>
      </c>
      <c r="G2129" s="13" t="inlineStr">
        <is>
          <t>OUID</t>
        </is>
      </c>
      <c r="H2129" s="23" t="n"/>
      <c r="I2129" s="23" t="n"/>
      <c r="J2129" s="13" t="n"/>
      <c r="K2129" s="14" t="n"/>
      <c r="L2129" s="14" t="n"/>
      <c r="M2129" s="17" t="inlineStr">
        <is>
          <t>Active</t>
        </is>
      </c>
      <c r="N2129" s="17" t="inlineStr">
        <is>
          <t>ca7e9ae</t>
        </is>
      </c>
      <c r="O2129" s="18" t="n"/>
      <c r="P2129" s="14" t="n"/>
      <c r="Q2129" s="14" t="n"/>
      <c r="R2129" s="17" t="inlineStr">
        <is>
          <t>No</t>
        </is>
      </c>
      <c r="S2129" s="14" t="n"/>
      <c r="T2129" s="14" t="inlineStr">
        <is>
          <t>AMS,OM</t>
        </is>
      </c>
      <c r="U2129" s="19" t="n">
        <v>44567</v>
      </c>
      <c r="V2129" s="19" t="n">
        <v>44567</v>
      </c>
      <c r="W2129" s="20" t="inlineStr">
        <is>
          <t>1.7</t>
        </is>
      </c>
      <c r="X2129" s="14" t="inlineStr">
        <is>
          <t>SourceSystem Field (Teams)</t>
        </is>
      </c>
      <c r="Y2129" s="21" t="inlineStr">
        <is>
          <t>https://dd.reso.org/DD2.1/Teams/SourceSystem/</t>
        </is>
      </c>
      <c r="Z2129" s="17" t="n">
        <v>1135679</v>
      </c>
      <c r="AA2129" s="14" t="inlineStr">
        <is>
          <t>SourceSystemID</t>
        </is>
      </c>
      <c r="AB2129" s="14" t="inlineStr">
        <is>
          <t>OrganizationUniqueId</t>
        </is>
      </c>
      <c r="AC2129" s="14" t="n"/>
    </row>
    <row r="2130" ht="37.5" customHeight="1">
      <c r="A2130" s="54" t="inlineStr">
        <is>
          <t>Teams</t>
        </is>
      </c>
      <c r="B2130" s="60" t="inlineStr">
        <is>
          <t>SourceSystemID</t>
        </is>
      </c>
      <c r="C2130" s="13" t="inlineStr">
        <is>
          <t>Source System ID</t>
        </is>
      </c>
      <c r="D2130" s="13" t="inlineStr">
        <is>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is>
      </c>
      <c r="E2130" s="14" t="n"/>
      <c r="F2130" s="13" t="inlineStr">
        <is>
          <t>String</t>
        </is>
      </c>
      <c r="G2130" s="14" t="n"/>
      <c r="H2130" s="15" t="n">
        <v>25</v>
      </c>
      <c r="I2130" s="23" t="n"/>
      <c r="J2130" s="13" t="inlineStr">
        <is>
          <t>MLSID</t>
        </is>
      </c>
      <c r="K2130" s="14" t="n"/>
      <c r="L2130" s="14" t="inlineStr">
        <is>
          <t>ID Sistema Fuente</t>
        </is>
      </c>
      <c r="M2130" s="17" t="inlineStr">
        <is>
          <t>Active</t>
        </is>
      </c>
      <c r="N2130" s="17" t="inlineStr">
        <is>
          <t>91c11f8</t>
        </is>
      </c>
      <c r="O2130" s="18" t="n">
        <v>180040</v>
      </c>
      <c r="P2130" s="14" t="n"/>
      <c r="Q2130" s="14" t="n"/>
      <c r="R2130" s="17" t="inlineStr">
        <is>
          <t>No</t>
        </is>
      </c>
      <c r="S2130" s="14" t="n"/>
      <c r="T2130" s="14" t="inlineStr">
        <is>
          <t>AMS,OM</t>
        </is>
      </c>
      <c r="U2130" s="19" t="n">
        <v>42542</v>
      </c>
      <c r="V2130" s="19" t="n">
        <v>42418</v>
      </c>
      <c r="W2130" s="20" t="inlineStr">
        <is>
          <t>1.5</t>
        </is>
      </c>
      <c r="X2130" s="14" t="inlineStr">
        <is>
          <t>SourceSystemID Field (Teams)</t>
        </is>
      </c>
      <c r="Y2130" s="21" t="inlineStr">
        <is>
          <t>https://dd.reso.org/DD2.1/Teams/SourceSystemID/</t>
        </is>
      </c>
      <c r="Z2130" s="17" t="n">
        <v>1135685</v>
      </c>
      <c r="AA2130" s="14" t="n"/>
      <c r="AB2130" s="14" t="n"/>
      <c r="AC2130" s="14" t="n"/>
    </row>
    <row r="2131" ht="14.5" customHeight="1">
      <c r="A2131" s="54" t="inlineStr">
        <is>
          <t>Teams</t>
        </is>
      </c>
      <c r="B2131" s="60" t="inlineStr">
        <is>
          <t>SourceSystemKey</t>
        </is>
      </c>
      <c r="C2131" s="13" t="inlineStr">
        <is>
          <t>Source System Key</t>
        </is>
      </c>
      <c r="D213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31" s="14" t="n"/>
      <c r="F2131" s="13" t="inlineStr">
        <is>
          <t>String</t>
        </is>
      </c>
      <c r="G2131" s="14" t="n"/>
      <c r="H2131" s="15" t="n">
        <v>255</v>
      </c>
      <c r="I2131" s="23" t="n"/>
      <c r="J2131" s="13" t="inlineStr">
        <is>
          <t>ProviderKey</t>
        </is>
      </c>
      <c r="K2131" s="14" t="n"/>
      <c r="L2131" s="14" t="inlineStr">
        <is>
          <t>Clave Sistema Fuente</t>
        </is>
      </c>
      <c r="M2131" s="17" t="inlineStr">
        <is>
          <t>Active</t>
        </is>
      </c>
      <c r="N2131" s="17" t="inlineStr">
        <is>
          <t>c333a0c</t>
        </is>
      </c>
      <c r="O2131" s="18" t="n">
        <v>180038</v>
      </c>
      <c r="P2131" s="14" t="n"/>
      <c r="Q2131" s="14" t="n"/>
      <c r="R2131" s="17" t="inlineStr">
        <is>
          <t>No</t>
        </is>
      </c>
      <c r="S2131" s="14" t="n"/>
      <c r="T2131" s="14" t="inlineStr">
        <is>
          <t>AMS,OM</t>
        </is>
      </c>
      <c r="U2131" s="19" t="n">
        <v>42542</v>
      </c>
      <c r="V2131" s="19" t="n">
        <v>42418</v>
      </c>
      <c r="W2131" s="20" t="inlineStr">
        <is>
          <t>1.5</t>
        </is>
      </c>
      <c r="X2131" s="14" t="inlineStr">
        <is>
          <t>SourceSystemKey Field (Teams)</t>
        </is>
      </c>
      <c r="Y2131" s="21" t="inlineStr">
        <is>
          <t>https://dd.reso.org/DD2.1/Teams/SourceSystemKey/</t>
        </is>
      </c>
      <c r="Z2131" s="17" t="n">
        <v>1135691</v>
      </c>
      <c r="AA2131" s="14" t="n"/>
      <c r="AB2131" s="14" t="n"/>
      <c r="AC2131" s="14" t="n"/>
    </row>
    <row r="2132" ht="50" customHeight="1">
      <c r="A2132" s="54" t="inlineStr">
        <is>
          <t>Teams</t>
        </is>
      </c>
      <c r="B2132" s="60" t="inlineStr">
        <is>
          <t>SourceSystemName</t>
        </is>
      </c>
      <c r="C2132" s="13" t="inlineStr">
        <is>
          <t>Source System Name</t>
        </is>
      </c>
      <c r="D2132" s="13" t="inlineStr">
        <is>
          <t>The name of the team record provider. The system from which the record was directly received. The legal name of the company.</t>
        </is>
      </c>
      <c r="E2132" s="14" t="n"/>
      <c r="F2132" s="13" t="inlineStr">
        <is>
          <t>String</t>
        </is>
      </c>
      <c r="G2132" s="14" t="n"/>
      <c r="H2132" s="15" t="n">
        <v>255</v>
      </c>
      <c r="I2132" s="23" t="n"/>
      <c r="J2132" s="13" t="inlineStr">
        <is>
          <t>ProviderName, MLSID</t>
        </is>
      </c>
      <c r="K2132" s="14" t="n"/>
      <c r="L2132" s="14" t="inlineStr">
        <is>
          <t>Nombre Sistema Fuente</t>
        </is>
      </c>
      <c r="M2132" s="17" t="inlineStr">
        <is>
          <t>Active</t>
        </is>
      </c>
      <c r="N2132" s="17" t="inlineStr">
        <is>
          <t>cfc55f3</t>
        </is>
      </c>
      <c r="O2132" s="18" t="n">
        <v>180039</v>
      </c>
      <c r="P2132" s="14" t="n"/>
      <c r="Q2132" s="14" t="n"/>
      <c r="R2132" s="17" t="inlineStr">
        <is>
          <t>No</t>
        </is>
      </c>
      <c r="S2132" s="14" t="n"/>
      <c r="T2132" s="14" t="inlineStr">
        <is>
          <t>AMS,OM</t>
        </is>
      </c>
      <c r="U2132" s="19" t="n">
        <v>42542</v>
      </c>
      <c r="V2132" s="19" t="n">
        <v>42418</v>
      </c>
      <c r="W2132" s="20" t="inlineStr">
        <is>
          <t>1.5</t>
        </is>
      </c>
      <c r="X2132" s="14" t="inlineStr">
        <is>
          <t>SourceSystemName Field (Teams)</t>
        </is>
      </c>
      <c r="Y2132" s="21" t="inlineStr">
        <is>
          <t>https://dd.reso.org/DD2.1/Teams/SourceSystemName/</t>
        </is>
      </c>
      <c r="Z2132" s="17" t="n">
        <v>1135697</v>
      </c>
      <c r="AA2132" s="14" t="n"/>
      <c r="AB2132" s="14" t="n"/>
      <c r="AC2132" s="14" t="n"/>
    </row>
    <row r="2133" ht="50" customHeight="1">
      <c r="A2133" s="54" t="inlineStr">
        <is>
          <t>Teams</t>
        </is>
      </c>
      <c r="B2133" s="60" t="inlineStr">
        <is>
          <t>TeamAddress1</t>
        </is>
      </c>
      <c r="C2133" s="13" t="inlineStr">
        <is>
          <t>Team Address 1</t>
        </is>
      </c>
      <c r="D2133" s="13" t="inlineStr">
        <is>
          <t>The street number, direction, name and suffix of the team.</t>
        </is>
      </c>
      <c r="E2133" s="14" t="n"/>
      <c r="F2133" s="13" t="inlineStr">
        <is>
          <t>String</t>
        </is>
      </c>
      <c r="G2133" s="14" t="n"/>
      <c r="H2133" s="15" t="n">
        <v>50</v>
      </c>
      <c r="I2133" s="23" t="n"/>
      <c r="J2133" s="13" t="n"/>
      <c r="K2133" s="14" t="n"/>
      <c r="L2133" s="14" t="inlineStr">
        <is>
          <t>Dirección de Equipo 1</t>
        </is>
      </c>
      <c r="M2133" s="17" t="inlineStr">
        <is>
          <t>Active</t>
        </is>
      </c>
      <c r="N2133" s="17" t="inlineStr">
        <is>
          <t>7e36f79</t>
        </is>
      </c>
      <c r="O2133" s="18" t="n">
        <v>180024</v>
      </c>
      <c r="P2133" s="14" t="n"/>
      <c r="Q2133" s="14" t="n"/>
      <c r="R2133" s="17" t="inlineStr">
        <is>
          <t>No</t>
        </is>
      </c>
      <c r="S2133" s="14" t="n"/>
      <c r="T2133" s="14" t="inlineStr">
        <is>
          <t>AMS,OM</t>
        </is>
      </c>
      <c r="U2133" s="19" t="n">
        <v>42206</v>
      </c>
      <c r="V2133" s="19" t="n">
        <v>42081</v>
      </c>
      <c r="W2133" s="20" t="inlineStr">
        <is>
          <t>1.4</t>
        </is>
      </c>
      <c r="X2133" s="14" t="inlineStr">
        <is>
          <t>TeamAddress1 Field</t>
        </is>
      </c>
      <c r="Y2133" s="21" t="inlineStr">
        <is>
          <t>https://dd.reso.org/DD2.1/Teams/TeamAddress1/</t>
        </is>
      </c>
      <c r="Z2133" s="17" t="n">
        <v>1135703</v>
      </c>
      <c r="AA2133" s="14" t="n"/>
      <c r="AB2133" s="14" t="n"/>
      <c r="AC2133" s="14" t="n"/>
    </row>
    <row r="2134" ht="25" customHeight="1">
      <c r="A2134" s="54" t="inlineStr">
        <is>
          <t>Teams</t>
        </is>
      </c>
      <c r="B2134" s="60" t="inlineStr">
        <is>
          <t>TeamAddress2</t>
        </is>
      </c>
      <c r="C2134" s="13" t="inlineStr">
        <is>
          <t>Team Address 2</t>
        </is>
      </c>
      <c r="D2134" s="13" t="inlineStr">
        <is>
          <t>The unit/suite number of the team.</t>
        </is>
      </c>
      <c r="E2134" s="14" t="n"/>
      <c r="F2134" s="13" t="inlineStr">
        <is>
          <t>String</t>
        </is>
      </c>
      <c r="G2134" s="14" t="n"/>
      <c r="H2134" s="15" t="n">
        <v>50</v>
      </c>
      <c r="I2134" s="23" t="n"/>
      <c r="J2134" s="13" t="n"/>
      <c r="K2134" s="14" t="n"/>
      <c r="L2134" s="14" t="inlineStr">
        <is>
          <t>Dirección de Equipo 2</t>
        </is>
      </c>
      <c r="M2134" s="17" t="inlineStr">
        <is>
          <t>Active</t>
        </is>
      </c>
      <c r="N2134" s="17" t="inlineStr">
        <is>
          <t>9cfd364</t>
        </is>
      </c>
      <c r="O2134" s="18" t="n">
        <v>180025</v>
      </c>
      <c r="P2134" s="14" t="n"/>
      <c r="Q2134" s="14" t="n"/>
      <c r="R2134" s="17" t="inlineStr">
        <is>
          <t>No</t>
        </is>
      </c>
      <c r="S2134" s="14" t="n"/>
      <c r="T2134" s="14" t="inlineStr">
        <is>
          <t>AMS,OM</t>
        </is>
      </c>
      <c r="U2134" s="19" t="n">
        <v>42206</v>
      </c>
      <c r="V2134" s="19" t="n">
        <v>42081</v>
      </c>
      <c r="W2134" s="20" t="inlineStr">
        <is>
          <t>1.4</t>
        </is>
      </c>
      <c r="X2134" s="14" t="inlineStr">
        <is>
          <t>TeamAddress2 Field</t>
        </is>
      </c>
      <c r="Y2134" s="21" t="inlineStr">
        <is>
          <t>https://dd.reso.org/DD2.1/Teams/TeamAddress2/</t>
        </is>
      </c>
      <c r="Z2134" s="17" t="n">
        <v>1135709</v>
      </c>
      <c r="AA2134" s="14" t="n"/>
      <c r="AB2134" s="14" t="n"/>
      <c r="AC2134" s="14" t="n"/>
    </row>
    <row r="2135" ht="14.5" customHeight="1">
      <c r="A2135" s="54" t="inlineStr">
        <is>
          <t>Teams</t>
        </is>
      </c>
      <c r="B2135" s="60" t="inlineStr">
        <is>
          <t>TeamCarrierRoute</t>
        </is>
      </c>
      <c r="C2135" s="13" t="inlineStr">
        <is>
          <t>Team Carrier Route</t>
        </is>
      </c>
      <c r="D2135"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2135" s="14" t="n"/>
      <c r="F2135" s="13" t="inlineStr">
        <is>
          <t>String</t>
        </is>
      </c>
      <c r="G2135" s="14" t="n"/>
      <c r="H2135" s="15" t="n">
        <v>9</v>
      </c>
      <c r="I2135" s="23" t="n"/>
      <c r="J2135" s="13" t="inlineStr">
        <is>
          <t>RR, CR</t>
        </is>
      </c>
      <c r="K2135" s="14" t="n"/>
      <c r="L2135" s="14" t="inlineStr">
        <is>
          <t>Ruta Transportista de Equipo</t>
        </is>
      </c>
      <c r="M2135" s="17" t="inlineStr">
        <is>
          <t>Active</t>
        </is>
      </c>
      <c r="N2135" s="17" t="inlineStr">
        <is>
          <t>7516d8e</t>
        </is>
      </c>
      <c r="O2135" s="18" t="n">
        <v>180030</v>
      </c>
      <c r="P2135" s="14" t="n"/>
      <c r="Q2135" s="14" t="n"/>
      <c r="R2135" s="17" t="inlineStr">
        <is>
          <t>No</t>
        </is>
      </c>
      <c r="S2135" s="14" t="n"/>
      <c r="T2135" s="14" t="inlineStr">
        <is>
          <t>AMS,OM</t>
        </is>
      </c>
      <c r="U2135" s="19" t="n">
        <v>42206</v>
      </c>
      <c r="V2135" s="19" t="n">
        <v>42081</v>
      </c>
      <c r="W2135" s="20" t="inlineStr">
        <is>
          <t>1.4</t>
        </is>
      </c>
      <c r="X2135" s="14" t="inlineStr">
        <is>
          <t>TeamCarrierRoute Field</t>
        </is>
      </c>
      <c r="Y2135" s="21" t="inlineStr">
        <is>
          <t>https://dd.reso.org/DD2.1/Teams/TeamCarrierRoute/</t>
        </is>
      </c>
      <c r="Z2135" s="17" t="n">
        <v>1135715</v>
      </c>
      <c r="AA2135" s="14" t="n"/>
      <c r="AB2135" s="14" t="n"/>
      <c r="AC2135" s="14" t="n"/>
    </row>
    <row r="2136" ht="14.5" customHeight="1">
      <c r="A2136" s="54" t="inlineStr">
        <is>
          <t>Teams</t>
        </is>
      </c>
      <c r="B2136" s="60" t="inlineStr">
        <is>
          <t>TeamCity</t>
        </is>
      </c>
      <c r="C2136" s="13" t="inlineStr">
        <is>
          <t>Team City</t>
        </is>
      </c>
      <c r="D2136" s="13" t="inlineStr">
        <is>
          <t>The city of the team.</t>
        </is>
      </c>
      <c r="E2136" s="14" t="n"/>
      <c r="F2136" s="13" t="inlineStr">
        <is>
          <t>String</t>
        </is>
      </c>
      <c r="G2136" s="14" t="n"/>
      <c r="H2136" s="15" t="n">
        <v>50</v>
      </c>
      <c r="I2136" s="23" t="n"/>
      <c r="J2136" s="13" t="n"/>
      <c r="K2136" s="14" t="n"/>
      <c r="L2136" s="14" t="inlineStr">
        <is>
          <t>Ciudad de Equipo</t>
        </is>
      </c>
      <c r="M2136" s="17" t="inlineStr">
        <is>
          <t>Active</t>
        </is>
      </c>
      <c r="N2136" s="17" t="n">
        <v>2220242</v>
      </c>
      <c r="O2136" s="18" t="n">
        <v>180026</v>
      </c>
      <c r="P2136" s="14" t="n"/>
      <c r="Q2136" s="14" t="n"/>
      <c r="R2136" s="17" t="inlineStr">
        <is>
          <t>No</t>
        </is>
      </c>
      <c r="S2136" s="14" t="n"/>
      <c r="T2136" s="14" t="inlineStr">
        <is>
          <t>AMS,OM</t>
        </is>
      </c>
      <c r="U2136" s="19" t="n">
        <v>42206</v>
      </c>
      <c r="V2136" s="19" t="n">
        <v>42081</v>
      </c>
      <c r="W2136" s="20" t="inlineStr">
        <is>
          <t>1.4</t>
        </is>
      </c>
      <c r="X2136" s="14" t="inlineStr">
        <is>
          <t>TeamCity Field</t>
        </is>
      </c>
      <c r="Y2136" s="21" t="inlineStr">
        <is>
          <t>https://dd.reso.org/DD2.1/Teams/TeamCity/</t>
        </is>
      </c>
      <c r="Z2136" s="17" t="n">
        <v>1135721</v>
      </c>
      <c r="AA2136" s="14" t="n"/>
      <c r="AB2136" s="14" t="n"/>
      <c r="AC2136" s="14" t="n"/>
    </row>
    <row r="2137" ht="50" customHeight="1">
      <c r="A2137" s="54" t="inlineStr">
        <is>
          <t>Teams</t>
        </is>
      </c>
      <c r="B2137" s="60" t="inlineStr">
        <is>
          <t>TeamCountry</t>
        </is>
      </c>
      <c r="C2137" s="13" t="inlineStr">
        <is>
          <t>Team Country</t>
        </is>
      </c>
      <c r="D2137" s="13" t="inlineStr">
        <is>
          <t>The country abbreviation in a postal address.</t>
        </is>
      </c>
      <c r="E2137" s="14" t="n"/>
      <c r="F2137" s="13" t="inlineStr">
        <is>
          <t>String List, Single</t>
        </is>
      </c>
      <c r="G2137" s="14" t="n"/>
      <c r="H2137" s="24" t="n">
        <v>2</v>
      </c>
      <c r="I2137" s="17" t="n"/>
      <c r="J2137" s="13" t="n"/>
      <c r="K2137" s="14" t="n"/>
      <c r="L2137" s="14" t="inlineStr">
        <is>
          <t>País de Equipo</t>
        </is>
      </c>
      <c r="M2137" s="17" t="inlineStr">
        <is>
          <t>Active</t>
        </is>
      </c>
      <c r="N2137" s="17" t="inlineStr">
        <is>
          <t>2320d72</t>
        </is>
      </c>
      <c r="O2137" s="18" t="n">
        <v>180032</v>
      </c>
      <c r="P2137" s="14" t="inlineStr">
        <is>
          <t>Open with Enumerations</t>
        </is>
      </c>
      <c r="Q2137" s="14" t="inlineStr">
        <is>
          <t>Country</t>
        </is>
      </c>
      <c r="R2137" s="17" t="inlineStr">
        <is>
          <t>No</t>
        </is>
      </c>
      <c r="S2137" s="14" t="n"/>
      <c r="T2137" s="14" t="inlineStr">
        <is>
          <t>AMS,OM</t>
        </is>
      </c>
      <c r="U2137" s="19" t="n">
        <v>42542</v>
      </c>
      <c r="V2137" s="19" t="n">
        <v>42380</v>
      </c>
      <c r="W2137" s="20" t="inlineStr">
        <is>
          <t>1.4</t>
        </is>
      </c>
      <c r="X2137" s="14" t="inlineStr">
        <is>
          <t>TeamCountry Field</t>
        </is>
      </c>
      <c r="Y2137" s="21" t="inlineStr">
        <is>
          <t>https://dd.reso.org/DD2.1/Teams/TeamCountry/</t>
        </is>
      </c>
      <c r="Z2137" s="17" t="n">
        <v>1135725</v>
      </c>
      <c r="AA2137" s="14" t="n"/>
      <c r="AB2137" s="14" t="n"/>
      <c r="AC2137" s="14" t="n"/>
    </row>
    <row r="2138" ht="14.5" customHeight="1">
      <c r="A2138" s="54" t="inlineStr">
        <is>
          <t>Teams</t>
        </is>
      </c>
      <c r="B2138" s="60" t="inlineStr">
        <is>
          <t>TeamCountyOrParish</t>
        </is>
      </c>
      <c r="C2138" s="13" t="inlineStr">
        <is>
          <t>Team County Or Parish</t>
        </is>
      </c>
      <c r="D2138" s="13" t="inlineStr">
        <is>
          <t>The county or parish in which the team is addressed.</t>
        </is>
      </c>
      <c r="E2138" s="14" t="n"/>
      <c r="F2138" s="13" t="inlineStr">
        <is>
          <t>String List, Single</t>
        </is>
      </c>
      <c r="G2138" s="14" t="n"/>
      <c r="H2138" s="15" t="n">
        <v>50</v>
      </c>
      <c r="I2138" s="23" t="n"/>
      <c r="J2138" s="13" t="inlineStr">
        <is>
          <t>County</t>
        </is>
      </c>
      <c r="K2138" s="14" t="n"/>
      <c r="L2138" s="14" t="inlineStr">
        <is>
          <t>Condado o Distrito de Equipo</t>
        </is>
      </c>
      <c r="M2138" s="17" t="inlineStr">
        <is>
          <t>Active</t>
        </is>
      </c>
      <c r="N2138" s="17" t="inlineStr">
        <is>
          <t>18b6815</t>
        </is>
      </c>
      <c r="O2138" s="18" t="n">
        <v>180031</v>
      </c>
      <c r="P2138" s="14" t="inlineStr">
        <is>
          <t>Open</t>
        </is>
      </c>
      <c r="Q2138" s="14" t="inlineStr">
        <is>
          <t>CountyOrParish</t>
        </is>
      </c>
      <c r="R2138" s="17" t="inlineStr">
        <is>
          <t>No</t>
        </is>
      </c>
      <c r="S2138" s="14" t="n"/>
      <c r="T2138" s="14" t="inlineStr">
        <is>
          <t>AMS,OM</t>
        </is>
      </c>
      <c r="U2138" s="19" t="n">
        <v>42206</v>
      </c>
      <c r="V2138" s="19" t="n">
        <v>42081</v>
      </c>
      <c r="W2138" s="20" t="inlineStr">
        <is>
          <t>1.4</t>
        </is>
      </c>
      <c r="X2138" s="14" t="inlineStr">
        <is>
          <t>TeamCountyOrParish Field</t>
        </is>
      </c>
      <c r="Y2138" s="21" t="inlineStr">
        <is>
          <t>https://dd.reso.org/DD2.1/Teams/TeamCountyOrParish/</t>
        </is>
      </c>
      <c r="Z2138" s="17" t="n">
        <v>1135732</v>
      </c>
      <c r="AA2138" s="14" t="n"/>
      <c r="AB2138" s="14" t="n"/>
      <c r="AC2138" s="14" t="n"/>
    </row>
    <row r="2139" ht="14.5" customHeight="1">
      <c r="A2139" s="54" t="inlineStr">
        <is>
          <t>Teams</t>
        </is>
      </c>
      <c r="B2139" s="60" t="inlineStr">
        <is>
          <t>TeamDescription</t>
        </is>
      </c>
      <c r="C2139" s="13" t="inlineStr">
        <is>
          <t>Team Description</t>
        </is>
      </c>
      <c r="D2139" s="13" t="inlineStr">
        <is>
          <t>A description or marketing information about the team.</t>
        </is>
      </c>
      <c r="E2139" s="14" t="n"/>
      <c r="F2139" s="13" t="inlineStr">
        <is>
          <t>String</t>
        </is>
      </c>
      <c r="G2139" s="14" t="n"/>
      <c r="H2139" s="15" t="n">
        <v>1024</v>
      </c>
      <c r="I2139" s="23" t="n"/>
      <c r="J2139" s="13" t="n"/>
      <c r="K2139" s="14" t="n"/>
      <c r="L2139" s="14" t="inlineStr">
        <is>
          <t>Descripción de Equipo</t>
        </is>
      </c>
      <c r="M2139" s="17" t="inlineStr">
        <is>
          <t>Active</t>
        </is>
      </c>
      <c r="N2139" s="17" t="inlineStr">
        <is>
          <t>228b986</t>
        </is>
      </c>
      <c r="O2139" s="18" t="n">
        <v>180004</v>
      </c>
      <c r="P2139" s="14" t="n"/>
      <c r="Q2139" s="14" t="n"/>
      <c r="R2139" s="17" t="inlineStr">
        <is>
          <t>No</t>
        </is>
      </c>
      <c r="S2139" s="14" t="n"/>
      <c r="T2139" s="14" t="inlineStr">
        <is>
          <t>AMS</t>
        </is>
      </c>
      <c r="U2139" s="19" t="n">
        <v>42206</v>
      </c>
      <c r="V2139" s="19" t="n">
        <v>42081</v>
      </c>
      <c r="W2139" s="20" t="inlineStr">
        <is>
          <t>1.4</t>
        </is>
      </c>
      <c r="X2139" s="14" t="inlineStr">
        <is>
          <t>TeamDescription Field</t>
        </is>
      </c>
      <c r="Y2139" s="21" t="inlineStr">
        <is>
          <t>https://dd.reso.org/DD2.1/Teams/TeamDescription/</t>
        </is>
      </c>
      <c r="Z2139" s="17" t="n">
        <v>1135737</v>
      </c>
      <c r="AA2139" s="14" t="n"/>
      <c r="AB2139" s="14" t="n"/>
      <c r="AC2139" s="14" t="n"/>
    </row>
    <row r="2140" ht="14.5" customHeight="1">
      <c r="A2140" s="54" t="inlineStr">
        <is>
          <t>Teams</t>
        </is>
      </c>
      <c r="B2140" s="60" t="inlineStr">
        <is>
          <t>TeamDirectPhone</t>
        </is>
      </c>
      <c r="C2140" s="13" t="inlineStr">
        <is>
          <t>Team Direct Phone</t>
        </is>
      </c>
      <c r="D2140" s="13" t="inlineStr">
        <is>
          <t>North American 10-digit phone numbers should be in the format of ###-###-#### (separated by hyphens). Other conventions should use the common local standard. International numbers should be preceded by a plus symbol.</t>
        </is>
      </c>
      <c r="E2140" s="14" t="n"/>
      <c r="F2140" s="13" t="inlineStr">
        <is>
          <t>String</t>
        </is>
      </c>
      <c r="G2140" s="14" t="n"/>
      <c r="H2140" s="15" t="n">
        <v>16</v>
      </c>
      <c r="I2140" s="23" t="n"/>
      <c r="J2140" s="13" t="n"/>
      <c r="K2140" s="14" t="n"/>
      <c r="L2140" s="14" t="inlineStr">
        <is>
          <t>Teléfono Directo de Equipo</t>
        </is>
      </c>
      <c r="M2140" s="17" t="inlineStr">
        <is>
          <t>Active</t>
        </is>
      </c>
      <c r="N2140" s="17" t="inlineStr">
        <is>
          <t>2f84bab</t>
        </is>
      </c>
      <c r="O2140" s="18" t="n">
        <v>180017</v>
      </c>
      <c r="P2140" s="14" t="n"/>
      <c r="Q2140" s="14" t="n"/>
      <c r="R2140" s="17" t="inlineStr">
        <is>
          <t>No</t>
        </is>
      </c>
      <c r="S2140" s="14" t="n"/>
      <c r="T2140" s="14" t="inlineStr">
        <is>
          <t>AMS,OM</t>
        </is>
      </c>
      <c r="U2140" s="19" t="n">
        <v>42206</v>
      </c>
      <c r="V2140" s="19" t="n">
        <v>42081</v>
      </c>
      <c r="W2140" s="20" t="inlineStr">
        <is>
          <t>1.4</t>
        </is>
      </c>
      <c r="X2140" s="14" t="inlineStr">
        <is>
          <t>TeamDirectPhone Field</t>
        </is>
      </c>
      <c r="Y2140" s="21" t="inlineStr">
        <is>
          <t>https://dd.reso.org/DD2.1/Teams/TeamDirectPhone/</t>
        </is>
      </c>
      <c r="Z2140" s="17" t="n">
        <v>1135743</v>
      </c>
      <c r="AA2140" s="14" t="n"/>
      <c r="AB2140" s="14" t="n"/>
      <c r="AC2140" s="14" t="n"/>
    </row>
    <row r="2141" ht="14.5" customHeight="1">
      <c r="A2141" s="54" t="inlineStr">
        <is>
          <t>Teams</t>
        </is>
      </c>
      <c r="B2141" s="60" t="inlineStr">
        <is>
          <t>TeamEmail</t>
        </is>
      </c>
      <c r="C2141" s="13" t="inlineStr">
        <is>
          <t>Team Email</t>
        </is>
      </c>
      <c r="D2141" s="13" t="inlineStr">
        <is>
          <t>The email address of the team.</t>
        </is>
      </c>
      <c r="E2141" s="14" t="n"/>
      <c r="F2141" s="13" t="inlineStr">
        <is>
          <t>String</t>
        </is>
      </c>
      <c r="G2141" s="14" t="n"/>
      <c r="H2141" s="15" t="n">
        <v>80</v>
      </c>
      <c r="I2141" s="23" t="n"/>
      <c r="J2141" s="13" t="n"/>
      <c r="K2141" s="14" t="n"/>
      <c r="L2141" s="14" t="inlineStr">
        <is>
          <t>Email de Equipo</t>
        </is>
      </c>
      <c r="M2141" s="17" t="inlineStr">
        <is>
          <t>Active</t>
        </is>
      </c>
      <c r="N2141" s="17" t="inlineStr">
        <is>
          <t>ad6fb78</t>
        </is>
      </c>
      <c r="O2141" s="18" t="n">
        <v>180011</v>
      </c>
      <c r="P2141" s="14" t="n"/>
      <c r="Q2141" s="14" t="n"/>
      <c r="R2141" s="17" t="inlineStr">
        <is>
          <t>No</t>
        </is>
      </c>
      <c r="S2141" s="14" t="n"/>
      <c r="T2141" s="14" t="inlineStr">
        <is>
          <t>AMS,OM</t>
        </is>
      </c>
      <c r="U2141" s="19" t="n">
        <v>42206</v>
      </c>
      <c r="V2141" s="19" t="n">
        <v>42081</v>
      </c>
      <c r="W2141" s="20" t="inlineStr">
        <is>
          <t>1.4</t>
        </is>
      </c>
      <c r="X2141" s="14" t="inlineStr">
        <is>
          <t>TeamEmail Field</t>
        </is>
      </c>
      <c r="Y2141" s="21" t="inlineStr">
        <is>
          <t>https://dd.reso.org/DD2.1/Teams/TeamEmail/</t>
        </is>
      </c>
      <c r="Z2141" s="17" t="n">
        <v>1135749</v>
      </c>
      <c r="AA2141" s="14" t="n"/>
      <c r="AB2141" s="14" t="n"/>
      <c r="AC2141" s="14" t="n"/>
    </row>
    <row r="2142" ht="37.5" customHeight="1">
      <c r="A2142" s="54" t="inlineStr">
        <is>
          <t>Teams</t>
        </is>
      </c>
      <c r="B2142" s="60" t="inlineStr">
        <is>
          <t>TeamFax</t>
        </is>
      </c>
      <c r="C2142" s="13" t="inlineStr">
        <is>
          <t>Team Fax</t>
        </is>
      </c>
      <c r="D2142" s="13" t="inlineStr">
        <is>
          <t>North American 10-digit phone numbers should be in the format of ###-###-#### (separated by hyphens). Other conventions should use the common local standard. International numbers should be preceded by a plus symbol.</t>
        </is>
      </c>
      <c r="E2142" s="14" t="n"/>
      <c r="F2142" s="13" t="inlineStr">
        <is>
          <t>String</t>
        </is>
      </c>
      <c r="G2142" s="14" t="n"/>
      <c r="H2142" s="15" t="n">
        <v>16</v>
      </c>
      <c r="I2142" s="23" t="n"/>
      <c r="J2142" s="13" t="n"/>
      <c r="K2142" s="14" t="n"/>
      <c r="L2142" s="14" t="inlineStr">
        <is>
          <t>Fax de Equipo</t>
        </is>
      </c>
      <c r="M2142" s="17" t="inlineStr">
        <is>
          <t>Active</t>
        </is>
      </c>
      <c r="N2142" s="17" t="inlineStr">
        <is>
          <t>7a764be</t>
        </is>
      </c>
      <c r="O2142" s="18" t="n">
        <v>180018</v>
      </c>
      <c r="P2142" s="14" t="n"/>
      <c r="Q2142" s="14" t="n"/>
      <c r="R2142" s="17" t="inlineStr">
        <is>
          <t>No</t>
        </is>
      </c>
      <c r="S2142" s="14" t="n"/>
      <c r="T2142" s="14" t="inlineStr">
        <is>
          <t>AMS,OM</t>
        </is>
      </c>
      <c r="U2142" s="19" t="n">
        <v>42206</v>
      </c>
      <c r="V2142" s="19" t="n">
        <v>42081</v>
      </c>
      <c r="W2142" s="20" t="inlineStr">
        <is>
          <t>1.4</t>
        </is>
      </c>
      <c r="X2142" s="14" t="inlineStr">
        <is>
          <t>TeamFax Field</t>
        </is>
      </c>
      <c r="Y2142" s="21" t="inlineStr">
        <is>
          <t>https://dd.reso.org/DD2.1/Teams/TeamFax/</t>
        </is>
      </c>
      <c r="Z2142" s="17" t="n">
        <v>1135755</v>
      </c>
      <c r="AA2142" s="14" t="n"/>
      <c r="AB2142" s="14" t="n"/>
      <c r="AC2142" s="14" t="n"/>
    </row>
    <row r="2143" ht="14.5" customHeight="1">
      <c r="A2143" s="54" t="inlineStr">
        <is>
          <t>Teams</t>
        </is>
      </c>
      <c r="B2143" s="60" t="inlineStr">
        <is>
          <t>TeamKey</t>
        </is>
      </c>
      <c r="C2143" s="13" t="inlineStr">
        <is>
          <t>Team Key</t>
        </is>
      </c>
      <c r="D2143" s="13" t="inlineStr">
        <is>
          <t>A system unique identifier. Specifically, in aggregation systems, the TeamKey is the system unique identifier from the system where the record was retrieved.</t>
        </is>
      </c>
      <c r="E2143" s="14" t="n"/>
      <c r="F2143" s="13" t="inlineStr">
        <is>
          <t>String</t>
        </is>
      </c>
      <c r="G2143" s="14" t="n"/>
      <c r="H2143" s="15" t="n">
        <v>255</v>
      </c>
      <c r="I2143" s="23" t="n"/>
      <c r="J2143" s="13" t="n"/>
      <c r="K2143" s="14" t="n"/>
      <c r="L2143" s="14" t="inlineStr">
        <is>
          <t>Clave de Equipo</t>
        </is>
      </c>
      <c r="M2143" s="17" t="inlineStr">
        <is>
          <t>Active</t>
        </is>
      </c>
      <c r="N2143" s="17" t="inlineStr">
        <is>
          <t>d52081e</t>
        </is>
      </c>
      <c r="O2143" s="18" t="n">
        <v>180001</v>
      </c>
      <c r="P2143" s="14" t="n"/>
      <c r="Q2143" s="14" t="n"/>
      <c r="R2143" s="17" t="inlineStr">
        <is>
          <t>No</t>
        </is>
      </c>
      <c r="S2143" s="14" t="n"/>
      <c r="T2143" s="14" t="inlineStr">
        <is>
          <t>AMS,OM</t>
        </is>
      </c>
      <c r="U2143" s="19" t="n">
        <v>42206</v>
      </c>
      <c r="V2143" s="19" t="n">
        <v>42081</v>
      </c>
      <c r="W2143" s="20" t="inlineStr">
        <is>
          <t>1.4</t>
        </is>
      </c>
      <c r="X2143" s="14" t="inlineStr">
        <is>
          <t>TeamKey Field (Teams)</t>
        </is>
      </c>
      <c r="Y2143" s="21" t="inlineStr">
        <is>
          <t>https://dd.reso.org/DD2.1/Teams/TeamKey/</t>
        </is>
      </c>
      <c r="Z2143" s="17" t="n">
        <v>2117293</v>
      </c>
      <c r="AA2143" s="14" t="n"/>
      <c r="AB2143" s="14" t="n"/>
      <c r="AC2143" s="14" t="n"/>
    </row>
    <row r="2144" ht="37.5" customHeight="1">
      <c r="A2144" s="54" t="inlineStr">
        <is>
          <t>Teams</t>
        </is>
      </c>
      <c r="B2144" s="60" t="inlineStr">
        <is>
          <t>TeamLead</t>
        </is>
      </c>
      <c r="C2144" s="13" t="inlineStr">
        <is>
          <t>Team Lead</t>
        </is>
      </c>
      <c r="D2144" s="13" t="inlineStr">
        <is>
          <t>The team lead for the given team.</t>
        </is>
      </c>
      <c r="E2144" s="14" t="n"/>
      <c r="F2144" s="13" t="inlineStr">
        <is>
          <t>Resource</t>
        </is>
      </c>
      <c r="G2144" s="13" t="inlineStr">
        <is>
          <t>Member</t>
        </is>
      </c>
      <c r="H2144" s="23" t="n"/>
      <c r="I2144" s="23" t="n"/>
      <c r="J2144" s="13" t="n"/>
      <c r="K2144" s="14" t="n"/>
      <c r="L2144" s="14" t="n"/>
      <c r="M2144" s="17" t="inlineStr">
        <is>
          <t>Active</t>
        </is>
      </c>
      <c r="N2144" s="17" t="inlineStr">
        <is>
          <t>a75583c</t>
        </is>
      </c>
      <c r="O2144" s="18" t="n"/>
      <c r="P2144" s="14" t="n"/>
      <c r="Q2144" s="14" t="n"/>
      <c r="R2144" s="17" t="inlineStr">
        <is>
          <t>No</t>
        </is>
      </c>
      <c r="S2144" s="14" t="n"/>
      <c r="T2144" s="14" t="inlineStr">
        <is>
          <t>AMS,OM</t>
        </is>
      </c>
      <c r="U2144" s="19" t="n">
        <v>44567</v>
      </c>
      <c r="V2144" s="19" t="n">
        <v>44567</v>
      </c>
      <c r="W2144" s="20" t="inlineStr">
        <is>
          <t>1.7</t>
        </is>
      </c>
      <c r="X2144" s="14" t="inlineStr">
        <is>
          <t>TeamLead Field</t>
        </is>
      </c>
      <c r="Y2144" s="21" t="inlineStr">
        <is>
          <t>https://dd.reso.org/DD2.1/Teams/TeamLead/</t>
        </is>
      </c>
      <c r="Z2144" s="17" t="n">
        <v>1135767</v>
      </c>
      <c r="AA2144" s="14" t="inlineStr">
        <is>
          <t>TeamLeadKey</t>
        </is>
      </c>
      <c r="AB2144" s="14" t="inlineStr">
        <is>
          <t>MemberKey</t>
        </is>
      </c>
      <c r="AC2144" s="14" t="n"/>
    </row>
    <row r="2145" ht="25" customHeight="1">
      <c r="A2145" s="54" t="inlineStr">
        <is>
          <t>Teams</t>
        </is>
      </c>
      <c r="B2145" s="60" t="inlineStr">
        <is>
          <t>TeamLeadKey</t>
        </is>
      </c>
      <c r="C2145" s="13" t="inlineStr">
        <is>
          <t>Team Lead Key</t>
        </is>
      </c>
      <c r="D2145" s="13" t="inlineStr">
        <is>
          <t>The unique system identifier of the team's lead member.</t>
        </is>
      </c>
      <c r="E2145" s="14" t="n"/>
      <c r="F2145" s="13" t="inlineStr">
        <is>
          <t>String</t>
        </is>
      </c>
      <c r="G2145" s="14" t="n"/>
      <c r="H2145" s="15" t="n">
        <v>255</v>
      </c>
      <c r="I2145" s="23" t="n"/>
      <c r="J2145" s="13" t="n"/>
      <c r="K2145" s="14" t="n"/>
      <c r="L2145" s="14" t="inlineStr">
        <is>
          <t>Clave Jefe de Equipo</t>
        </is>
      </c>
      <c r="M2145" s="17" t="inlineStr">
        <is>
          <t>Active</t>
        </is>
      </c>
      <c r="N2145" s="17" t="inlineStr">
        <is>
          <t>9bcc519</t>
        </is>
      </c>
      <c r="O2145" s="18" t="n">
        <v>180005</v>
      </c>
      <c r="P2145" s="14" t="n"/>
      <c r="Q2145" s="14" t="n"/>
      <c r="R2145" s="17" t="inlineStr">
        <is>
          <t>No</t>
        </is>
      </c>
      <c r="S2145" s="14" t="n"/>
      <c r="T2145" s="14" t="inlineStr">
        <is>
          <t>AMS,OM</t>
        </is>
      </c>
      <c r="U2145" s="19" t="n">
        <v>42206</v>
      </c>
      <c r="V2145" s="19" t="n">
        <v>42081</v>
      </c>
      <c r="W2145" s="20" t="inlineStr">
        <is>
          <t>1.4</t>
        </is>
      </c>
      <c r="X2145" s="14" t="inlineStr">
        <is>
          <t>TeamLeadKey Field</t>
        </is>
      </c>
      <c r="Y2145" s="21" t="inlineStr">
        <is>
          <t>https://dd.reso.org/DD2.1/Teams/TeamLeadKey/</t>
        </is>
      </c>
      <c r="Z2145" s="17" t="n">
        <v>1135772</v>
      </c>
      <c r="AA2145" s="14" t="n"/>
      <c r="AB2145" s="14" t="n"/>
      <c r="AC2145" s="14" t="n"/>
    </row>
    <row r="2146" ht="14.5" customHeight="1">
      <c r="A2146" s="54" t="inlineStr">
        <is>
          <t>Teams</t>
        </is>
      </c>
      <c r="B2146" s="60" t="inlineStr">
        <is>
          <t>TeamLeadLoginId</t>
        </is>
      </c>
      <c r="C2146" s="13" t="inlineStr">
        <is>
          <t>Team Lead Login ID</t>
        </is>
      </c>
      <c r="D2146" s="13" t="inlineStr">
        <is>
          <t>The ID used to log on to the MLS system.</t>
        </is>
      </c>
      <c r="E2146" s="14" t="n"/>
      <c r="F2146" s="13" t="inlineStr">
        <is>
          <t>String</t>
        </is>
      </c>
      <c r="G2146" s="14" t="n"/>
      <c r="H2146" s="15" t="n">
        <v>25</v>
      </c>
      <c r="I2146" s="23" t="n"/>
      <c r="J2146" s="13" t="n"/>
      <c r="K2146" s="14" t="n"/>
      <c r="L2146" s="14" t="inlineStr">
        <is>
          <t>ID de Ingreso Jefe de Equipo</t>
        </is>
      </c>
      <c r="M2146" s="17" t="inlineStr">
        <is>
          <t>Active</t>
        </is>
      </c>
      <c r="N2146" s="17" t="inlineStr">
        <is>
          <t>5c2292e</t>
        </is>
      </c>
      <c r="O2146" s="18" t="n">
        <v>180007</v>
      </c>
      <c r="P2146" s="14" t="n"/>
      <c r="Q2146" s="14" t="n"/>
      <c r="R2146" s="17" t="inlineStr">
        <is>
          <t>No</t>
        </is>
      </c>
      <c r="S2146" s="14" t="n"/>
      <c r="T2146" s="14" t="inlineStr">
        <is>
          <t>AMS,OM</t>
        </is>
      </c>
      <c r="U2146" s="19" t="n">
        <v>42206</v>
      </c>
      <c r="V2146" s="19" t="n">
        <v>42081</v>
      </c>
      <c r="W2146" s="20" t="inlineStr">
        <is>
          <t>1.4</t>
        </is>
      </c>
      <c r="X2146" s="14" t="inlineStr">
        <is>
          <t>TeamLeadLoginId Field</t>
        </is>
      </c>
      <c r="Y2146" s="21" t="inlineStr">
        <is>
          <t>https://dd.reso.org/DD2.1/Teams/TeamLeadLoginId/</t>
        </is>
      </c>
      <c r="Z2146" s="17" t="n">
        <v>1135779</v>
      </c>
      <c r="AA2146" s="14" t="n"/>
      <c r="AB2146" s="14" t="n"/>
      <c r="AC2146" s="14" t="n"/>
    </row>
    <row r="2147" ht="14.5" customHeight="1">
      <c r="A2147" s="54" t="inlineStr">
        <is>
          <t>Teams</t>
        </is>
      </c>
      <c r="B2147" s="60" t="inlineStr">
        <is>
          <t>TeamLeadMlsId</t>
        </is>
      </c>
      <c r="C2147" s="13" t="inlineStr">
        <is>
          <t>Team Lead MLS ID</t>
        </is>
      </c>
      <c r="D2147" s="13" t="inlineStr">
        <is>
          <t>The local, well-known identifier for the team lead. This value may not be unique, specifically in the case of aggregation systems, and it should be the identifier from the original system.</t>
        </is>
      </c>
      <c r="E2147" s="14" t="n"/>
      <c r="F2147" s="13" t="inlineStr">
        <is>
          <t>String</t>
        </is>
      </c>
      <c r="G2147" s="14" t="n"/>
      <c r="H2147" s="15" t="n">
        <v>25</v>
      </c>
      <c r="I2147" s="23" t="n"/>
      <c r="J2147" s="13" t="n"/>
      <c r="K2147" s="14" t="n"/>
      <c r="L2147" s="14" t="inlineStr">
        <is>
          <t>ID de MLS Jefe de Equipo</t>
        </is>
      </c>
      <c r="M2147" s="17" t="inlineStr">
        <is>
          <t>Active</t>
        </is>
      </c>
      <c r="N2147" s="17" t="inlineStr">
        <is>
          <t>1fd9a2b</t>
        </is>
      </c>
      <c r="O2147" s="18" t="n">
        <v>180006</v>
      </c>
      <c r="P2147" s="14" t="n"/>
      <c r="Q2147" s="14" t="n"/>
      <c r="R2147" s="17" t="inlineStr">
        <is>
          <t>No</t>
        </is>
      </c>
      <c r="S2147" s="14" t="n"/>
      <c r="T2147" s="14" t="inlineStr">
        <is>
          <t>AMS,OM</t>
        </is>
      </c>
      <c r="U2147" s="19" t="n">
        <v>42206</v>
      </c>
      <c r="V2147" s="19" t="n">
        <v>42081</v>
      </c>
      <c r="W2147" s="20" t="inlineStr">
        <is>
          <t>1.4</t>
        </is>
      </c>
      <c r="X2147" s="14" t="inlineStr">
        <is>
          <t>TeamLeadMlsId Field</t>
        </is>
      </c>
      <c r="Y2147" s="21" t="inlineStr">
        <is>
          <t>https://dd.reso.org/DD2.1/Teams/TeamLeadMlsId/</t>
        </is>
      </c>
      <c r="Z2147" s="17" t="n">
        <v>1135783</v>
      </c>
      <c r="AA2147" s="14" t="n"/>
      <c r="AB2147" s="14" t="n"/>
      <c r="AC2147" s="14" t="n"/>
    </row>
    <row r="2148" ht="14.5" customHeight="1">
      <c r="A2148" s="54" t="inlineStr">
        <is>
          <t>Teams</t>
        </is>
      </c>
      <c r="B2148" s="60" t="inlineStr">
        <is>
          <t>TeamLeadNationalAssociationId</t>
        </is>
      </c>
      <c r="C2148" s="13" t="inlineStr">
        <is>
          <t>Team Lead National Association ID</t>
        </is>
      </c>
      <c r="D2148" s="13" t="inlineStr">
        <is>
          <t>The national association ID of the team lead (i.e., NRDS number in the U.S.).</t>
        </is>
      </c>
      <c r="E2148" s="14" t="n"/>
      <c r="F2148" s="13" t="inlineStr">
        <is>
          <t>String</t>
        </is>
      </c>
      <c r="G2148" s="14" t="n"/>
      <c r="H2148" s="15" t="n">
        <v>25</v>
      </c>
      <c r="I2148" s="23" t="n"/>
      <c r="J2148" s="13" t="n"/>
      <c r="K2148" s="14" t="n"/>
      <c r="L2148" s="14" t="inlineStr">
        <is>
          <t>ID de Asociación Nacional Jefe de Equipo</t>
        </is>
      </c>
      <c r="M2148" s="17" t="inlineStr">
        <is>
          <t>Active</t>
        </is>
      </c>
      <c r="N2148" s="17" t="inlineStr">
        <is>
          <t>67e103e</t>
        </is>
      </c>
      <c r="O2148" s="18" t="n">
        <v>180008</v>
      </c>
      <c r="P2148" s="14" t="n"/>
      <c r="Q2148" s="14" t="n"/>
      <c r="R2148" s="17" t="inlineStr">
        <is>
          <t>No</t>
        </is>
      </c>
      <c r="S2148" s="14" t="n"/>
      <c r="T2148" s="14" t="inlineStr">
        <is>
          <t>AMS,OM</t>
        </is>
      </c>
      <c r="U2148" s="19" t="n">
        <v>42206</v>
      </c>
      <c r="V2148" s="19" t="n">
        <v>42110</v>
      </c>
      <c r="W2148" s="20" t="inlineStr">
        <is>
          <t>1.4</t>
        </is>
      </c>
      <c r="X2148" s="14" t="inlineStr">
        <is>
          <t>TeamLeadNationalAssociationId Field</t>
        </is>
      </c>
      <c r="Y2148" s="21" t="inlineStr">
        <is>
          <t>https://dd.reso.org/DD2.1/Teams/TeamLeadNationalAssociationId/</t>
        </is>
      </c>
      <c r="Z2148" s="17" t="n">
        <v>1135789</v>
      </c>
      <c r="AA2148" s="14" t="n"/>
      <c r="AB2148" s="14" t="n"/>
      <c r="AC2148" s="14" t="n"/>
    </row>
    <row r="2149" ht="37.5" customHeight="1">
      <c r="A2149" s="54" t="inlineStr">
        <is>
          <t>Teams</t>
        </is>
      </c>
      <c r="B2149" s="60" t="inlineStr">
        <is>
          <t>TeamLeadStateLicense</t>
        </is>
      </c>
      <c r="C2149" s="13" t="inlineStr">
        <is>
          <t>Team Lead State License</t>
        </is>
      </c>
      <c r="D2149" s="13" t="inlineStr">
        <is>
          <t>The license of the team lead. Multiple licenses should be separated with a comma and space.</t>
        </is>
      </c>
      <c r="E2149" s="14" t="n"/>
      <c r="F2149" s="13" t="inlineStr">
        <is>
          <t>String</t>
        </is>
      </c>
      <c r="G2149" s="14" t="n"/>
      <c r="H2149" s="15" t="n">
        <v>50</v>
      </c>
      <c r="I2149" s="23" t="n"/>
      <c r="J2149" s="13" t="n"/>
      <c r="K2149" s="14" t="n"/>
      <c r="L2149" s="14" t="inlineStr">
        <is>
          <t>Licencia Estatal Jefe de Equipo</t>
        </is>
      </c>
      <c r="M2149" s="17" t="inlineStr">
        <is>
          <t>Active</t>
        </is>
      </c>
      <c r="N2149" s="17" t="inlineStr">
        <is>
          <t>7b448c1</t>
        </is>
      </c>
      <c r="O2149" s="18" t="n">
        <v>180009</v>
      </c>
      <c r="P2149" s="14" t="n"/>
      <c r="Q2149" s="14" t="n"/>
      <c r="R2149" s="17" t="inlineStr">
        <is>
          <t>No</t>
        </is>
      </c>
      <c r="S2149" s="14" t="n"/>
      <c r="T2149" s="14" t="inlineStr">
        <is>
          <t>AMS,OM</t>
        </is>
      </c>
      <c r="U2149" s="19" t="n">
        <v>42206</v>
      </c>
      <c r="V2149" s="19" t="n">
        <v>42081</v>
      </c>
      <c r="W2149" s="20" t="inlineStr">
        <is>
          <t>1.4</t>
        </is>
      </c>
      <c r="X2149" s="14" t="inlineStr">
        <is>
          <t>TeamLeadStateLicense Field</t>
        </is>
      </c>
      <c r="Y2149" s="21" t="inlineStr">
        <is>
          <t>https://dd.reso.org/DD2.1/Teams/TeamLeadStateLicense/</t>
        </is>
      </c>
      <c r="Z2149" s="17" t="n">
        <v>1135795</v>
      </c>
      <c r="AA2149" s="14" t="n"/>
      <c r="AB2149" s="14" t="n"/>
      <c r="AC2149" s="14" t="n"/>
    </row>
    <row r="2150" ht="14.5" customHeight="1">
      <c r="A2150" s="54" t="inlineStr">
        <is>
          <t>Teams</t>
        </is>
      </c>
      <c r="B2150" s="60" t="inlineStr">
        <is>
          <t>TeamLeadStateLicenseState</t>
        </is>
      </c>
      <c r="C2150" s="13" t="inlineStr">
        <is>
          <t>Team Lead State License State</t>
        </is>
      </c>
      <c r="D2150" s="13" t="inlineStr">
        <is>
          <t>The state in which the team lead is licensed.</t>
        </is>
      </c>
      <c r="E2150" s="14" t="n"/>
      <c r="F2150" s="13" t="inlineStr">
        <is>
          <t>String List, Single</t>
        </is>
      </c>
      <c r="G2150" s="14" t="n"/>
      <c r="H2150" s="24" t="n">
        <v>2</v>
      </c>
      <c r="I2150" s="17" t="n"/>
      <c r="J2150" s="13" t="n"/>
      <c r="K2150" s="14" t="n"/>
      <c r="L2150" s="14" t="inlineStr">
        <is>
          <t>Estado de Licencia Estatal Jefe de Equipo</t>
        </is>
      </c>
      <c r="M2150" s="17" t="inlineStr">
        <is>
          <t>Active</t>
        </is>
      </c>
      <c r="N2150" s="17" t="inlineStr">
        <is>
          <t>fd9f319</t>
        </is>
      </c>
      <c r="O2150" s="18" t="n">
        <v>180010</v>
      </c>
      <c r="P2150" s="14" t="inlineStr">
        <is>
          <t>Open with Enumerations</t>
        </is>
      </c>
      <c r="Q2150" s="14" t="inlineStr">
        <is>
          <t>StateOrProvince</t>
        </is>
      </c>
      <c r="R2150" s="17" t="inlineStr">
        <is>
          <t>No</t>
        </is>
      </c>
      <c r="S2150" s="14" t="n"/>
      <c r="T2150" s="14" t="inlineStr">
        <is>
          <t>AMS,OM</t>
        </is>
      </c>
      <c r="U2150" s="19" t="n">
        <v>42206</v>
      </c>
      <c r="V2150" s="19" t="n">
        <v>42081</v>
      </c>
      <c r="W2150" s="20" t="inlineStr">
        <is>
          <t>1.4</t>
        </is>
      </c>
      <c r="X2150" s="14" t="inlineStr">
        <is>
          <t>TeamLeadStateLicenseState Field</t>
        </is>
      </c>
      <c r="Y2150" s="21" t="inlineStr">
        <is>
          <t>https://dd.reso.org/DD2.1/Teams/TeamLeadStateLicenseState/</t>
        </is>
      </c>
      <c r="Z2150" s="17" t="n">
        <v>1135801</v>
      </c>
      <c r="AA2150" s="14" t="n"/>
      <c r="AB2150" s="14" t="n"/>
      <c r="AC2150" s="14" t="n"/>
    </row>
    <row r="2151" ht="25" customHeight="1">
      <c r="A2151" s="54" t="inlineStr">
        <is>
          <t>Teams</t>
        </is>
      </c>
      <c r="B2151" s="60" t="inlineStr">
        <is>
          <t>TeamMobilePhone</t>
        </is>
      </c>
      <c r="C2151" s="13" t="inlineStr">
        <is>
          <t>Team Mobile Phone</t>
        </is>
      </c>
      <c r="D2151" s="13" t="inlineStr">
        <is>
          <t>North American 10-digit phone numbers should be in the format of ###-###-#### (separated by hyphens). Other conventions should use the common local standard. International numbers should be preceded by a plus symbol.</t>
        </is>
      </c>
      <c r="E2151" s="14" t="n"/>
      <c r="F2151" s="13" t="inlineStr">
        <is>
          <t>String</t>
        </is>
      </c>
      <c r="G2151" s="14" t="n"/>
      <c r="H2151" s="15" t="n">
        <v>16</v>
      </c>
      <c r="I2151" s="23" t="n"/>
      <c r="J2151" s="13" t="n"/>
      <c r="K2151" s="14" t="n"/>
      <c r="L2151" s="14" t="inlineStr">
        <is>
          <t>Teléfono Móvil de Equipo</t>
        </is>
      </c>
      <c r="M2151" s="17" t="inlineStr">
        <is>
          <t>Active</t>
        </is>
      </c>
      <c r="N2151" s="17" t="inlineStr">
        <is>
          <t>362f3db</t>
        </is>
      </c>
      <c r="O2151" s="18" t="n">
        <v>180016</v>
      </c>
      <c r="P2151" s="14" t="n"/>
      <c r="Q2151" s="14" t="n"/>
      <c r="R2151" s="17" t="inlineStr">
        <is>
          <t>No</t>
        </is>
      </c>
      <c r="S2151" s="14" t="n"/>
      <c r="T2151" s="14" t="inlineStr">
        <is>
          <t>AMS,OM</t>
        </is>
      </c>
      <c r="U2151" s="19" t="n">
        <v>43460</v>
      </c>
      <c r="V2151" s="19" t="n">
        <v>43382</v>
      </c>
      <c r="W2151" s="20" t="inlineStr">
        <is>
          <t>1.4</t>
        </is>
      </c>
      <c r="X2151" s="14" t="inlineStr">
        <is>
          <t>TeamMobilePhone Field</t>
        </is>
      </c>
      <c r="Y2151" s="21" t="inlineStr">
        <is>
          <t>https://dd.reso.org/DD2.1/Teams/TeamMobilePhone/</t>
        </is>
      </c>
      <c r="Z2151" s="17" t="n">
        <v>1135808</v>
      </c>
      <c r="AA2151" s="14" t="n"/>
      <c r="AB2151" s="14" t="n"/>
      <c r="AC2151" s="14" t="n"/>
    </row>
    <row r="2152" ht="14.5" customHeight="1">
      <c r="A2152" s="54" t="inlineStr">
        <is>
          <t>Teams</t>
        </is>
      </c>
      <c r="B2152" s="60" t="inlineStr">
        <is>
          <t>TeamName</t>
        </is>
      </c>
      <c r="C2152" s="13" t="inlineStr">
        <is>
          <t>Team Name</t>
        </is>
      </c>
      <c r="D2152" s="13" t="inlineStr">
        <is>
          <t>The name under which the team operates. If a business, this may be a DBA (doing business as).</t>
        </is>
      </c>
      <c r="E2152" s="14" t="n"/>
      <c r="F2152" s="13" t="inlineStr">
        <is>
          <t>String</t>
        </is>
      </c>
      <c r="G2152" s="14" t="n"/>
      <c r="H2152" s="15" t="n">
        <v>50</v>
      </c>
      <c r="I2152" s="23" t="n"/>
      <c r="J2152" s="13" t="n"/>
      <c r="K2152" s="14" t="n"/>
      <c r="L2152" s="14" t="inlineStr">
        <is>
          <t>Nombre de Equipo</t>
        </is>
      </c>
      <c r="M2152" s="17" t="inlineStr">
        <is>
          <t>Active</t>
        </is>
      </c>
      <c r="N2152" s="17" t="n">
        <v>2675010</v>
      </c>
      <c r="O2152" s="18" t="n">
        <v>180003</v>
      </c>
      <c r="P2152" s="14" t="n"/>
      <c r="Q2152" s="14" t="n"/>
      <c r="R2152" s="17" t="inlineStr">
        <is>
          <t>No</t>
        </is>
      </c>
      <c r="S2152" s="14" t="n"/>
      <c r="T2152" s="14" t="inlineStr">
        <is>
          <t>AMS,OM</t>
        </is>
      </c>
      <c r="U2152" s="19" t="n">
        <v>42206</v>
      </c>
      <c r="V2152" s="19" t="n">
        <v>42081</v>
      </c>
      <c r="W2152" s="20" t="inlineStr">
        <is>
          <t>1.4</t>
        </is>
      </c>
      <c r="X2152" s="14" t="inlineStr">
        <is>
          <t>TeamName Field</t>
        </is>
      </c>
      <c r="Y2152" s="21" t="inlineStr">
        <is>
          <t>https://dd.reso.org/DD2.1/Teams/TeamName/</t>
        </is>
      </c>
      <c r="Z2152" s="17" t="n">
        <v>1135813</v>
      </c>
      <c r="AA2152" s="14" t="n"/>
      <c r="AB2152" s="14" t="n"/>
      <c r="AC2152" s="14" t="n"/>
    </row>
    <row r="2153" ht="37.5" customHeight="1">
      <c r="A2153" s="54" t="inlineStr">
        <is>
          <t>Teams</t>
        </is>
      </c>
      <c r="B2153" s="60" t="inlineStr">
        <is>
          <t>TeamOfficePhone</t>
        </is>
      </c>
      <c r="C2153" s="13" t="inlineStr">
        <is>
          <t>Team Office Phone</t>
        </is>
      </c>
      <c r="D2153" s="13" t="inlineStr">
        <is>
          <t>North American 10-digit phone numbers should be in the format of ###-###-#### (separated by hyphens). Other conventions should use the common local standard. International numbers should be preceded by a plus symbol.</t>
        </is>
      </c>
      <c r="E2153" s="14" t="n"/>
      <c r="F2153" s="13" t="inlineStr">
        <is>
          <t>String</t>
        </is>
      </c>
      <c r="G2153" s="14" t="n"/>
      <c r="H2153" s="15" t="n">
        <v>16</v>
      </c>
      <c r="I2153" s="23" t="n"/>
      <c r="J2153" s="13" t="n"/>
      <c r="K2153" s="14" t="n"/>
      <c r="L2153" s="14" t="inlineStr">
        <is>
          <t>Teléfono de Despacho de Equipo</t>
        </is>
      </c>
      <c r="M2153" s="17" t="inlineStr">
        <is>
          <t>Active</t>
        </is>
      </c>
      <c r="N2153" s="17" t="inlineStr">
        <is>
          <t>1c187ac</t>
        </is>
      </c>
      <c r="O2153" s="18" t="n">
        <v>180014</v>
      </c>
      <c r="P2153" s="14" t="n"/>
      <c r="Q2153" s="14" t="n"/>
      <c r="R2153" s="17" t="inlineStr">
        <is>
          <t>No</t>
        </is>
      </c>
      <c r="S2153" s="14" t="n"/>
      <c r="T2153" s="14" t="inlineStr">
        <is>
          <t>AMS,OM</t>
        </is>
      </c>
      <c r="U2153" s="19" t="n">
        <v>42206</v>
      </c>
      <c r="V2153" s="19" t="n">
        <v>42081</v>
      </c>
      <c r="W2153" s="20" t="inlineStr">
        <is>
          <t>1.4</t>
        </is>
      </c>
      <c r="X2153" s="14" t="inlineStr">
        <is>
          <t>TeamOfficePhone Field</t>
        </is>
      </c>
      <c r="Y2153" s="21" t="inlineStr">
        <is>
          <t>https://dd.reso.org/DD2.1/Teams/TeamOfficePhone/</t>
        </is>
      </c>
      <c r="Z2153" s="17" t="n">
        <v>1135819</v>
      </c>
      <c r="AA2153" s="14" t="n"/>
      <c r="AB2153" s="14" t="n"/>
      <c r="AC2153" s="14" t="n"/>
    </row>
    <row r="2154" ht="25" customHeight="1">
      <c r="A2154" s="54" t="inlineStr">
        <is>
          <t>Teams</t>
        </is>
      </c>
      <c r="B2154" s="60" t="inlineStr">
        <is>
          <t>TeamOfficePhoneExt</t>
        </is>
      </c>
      <c r="C2154" s="13" t="inlineStr">
        <is>
          <t>Team Office Phone Ext</t>
        </is>
      </c>
      <c r="D2154" s="13" t="inlineStr">
        <is>
          <t>The extension of the given phone number, if applicable.</t>
        </is>
      </c>
      <c r="E2154" s="14" t="n"/>
      <c r="F2154" s="13" t="inlineStr">
        <is>
          <t>String</t>
        </is>
      </c>
      <c r="G2154" s="14" t="n"/>
      <c r="H2154" s="15" t="n">
        <v>10</v>
      </c>
      <c r="I2154" s="23" t="n"/>
      <c r="J2154" s="13" t="n"/>
      <c r="K2154" s="14" t="n"/>
      <c r="L2154" s="14" t="inlineStr">
        <is>
          <t>Extensión Telefónica de Despacho de Equipo</t>
        </is>
      </c>
      <c r="M2154" s="17" t="inlineStr">
        <is>
          <t>Active</t>
        </is>
      </c>
      <c r="N2154" s="17" t="inlineStr">
        <is>
          <t>649d2fa</t>
        </is>
      </c>
      <c r="O2154" s="18" t="n">
        <v>180015</v>
      </c>
      <c r="P2154" s="14" t="n"/>
      <c r="Q2154" s="14" t="n"/>
      <c r="R2154" s="17" t="inlineStr">
        <is>
          <t>No</t>
        </is>
      </c>
      <c r="S2154" s="14" t="n"/>
      <c r="T2154" s="14" t="inlineStr">
        <is>
          <t>AMS,OM</t>
        </is>
      </c>
      <c r="U2154" s="19" t="n">
        <v>42206</v>
      </c>
      <c r="V2154" s="19" t="n">
        <v>42081</v>
      </c>
      <c r="W2154" s="20" t="inlineStr">
        <is>
          <t>1.4</t>
        </is>
      </c>
      <c r="X2154" s="14" t="inlineStr">
        <is>
          <t>TeamOfficePhoneExt Field</t>
        </is>
      </c>
      <c r="Y2154" s="21" t="inlineStr">
        <is>
          <t>https://dd.reso.org/DD2.1/Teams/TeamOfficePhoneExt/</t>
        </is>
      </c>
      <c r="Z2154" s="17" t="n">
        <v>1135825</v>
      </c>
      <c r="AA2154" s="14" t="n"/>
      <c r="AB2154" s="14" t="n"/>
      <c r="AC2154" s="14" t="n"/>
    </row>
    <row r="2155" ht="37.5" customHeight="1">
      <c r="A2155" s="54" t="inlineStr">
        <is>
          <t>Teams</t>
        </is>
      </c>
      <c r="B2155" s="60" t="inlineStr">
        <is>
          <t>TeamPostalCode</t>
        </is>
      </c>
      <c r="C2155" s="13" t="inlineStr">
        <is>
          <t>Team Postal Code</t>
        </is>
      </c>
      <c r="D2155" s="13" t="inlineStr">
        <is>
          <t>The postal code of the team.</t>
        </is>
      </c>
      <c r="E2155" s="14" t="n"/>
      <c r="F2155" s="13" t="inlineStr">
        <is>
          <t>String</t>
        </is>
      </c>
      <c r="G2155" s="14" t="n"/>
      <c r="H2155" s="15" t="n">
        <v>10</v>
      </c>
      <c r="I2155" s="23" t="n"/>
      <c r="J2155" s="13" t="n"/>
      <c r="K2155" s="14" t="n"/>
      <c r="L2155" s="14" t="inlineStr">
        <is>
          <t>Código Postal de Equipo</t>
        </is>
      </c>
      <c r="M2155" s="17" t="inlineStr">
        <is>
          <t>Active</t>
        </is>
      </c>
      <c r="N2155" s="17" t="inlineStr">
        <is>
          <t>98be7fd</t>
        </is>
      </c>
      <c r="O2155" s="18" t="n">
        <v>180028</v>
      </c>
      <c r="P2155" s="14" t="n"/>
      <c r="Q2155" s="14" t="n"/>
      <c r="R2155" s="17" t="inlineStr">
        <is>
          <t>No</t>
        </is>
      </c>
      <c r="S2155" s="14" t="n"/>
      <c r="T2155" s="14" t="inlineStr">
        <is>
          <t>AMS,OM</t>
        </is>
      </c>
      <c r="U2155" s="19" t="n">
        <v>42206</v>
      </c>
      <c r="V2155" s="19" t="n">
        <v>42081</v>
      </c>
      <c r="W2155" s="20" t="inlineStr">
        <is>
          <t>1.4</t>
        </is>
      </c>
      <c r="X2155" s="14" t="inlineStr">
        <is>
          <t>TeamPostalCode Field</t>
        </is>
      </c>
      <c r="Y2155" s="21" t="inlineStr">
        <is>
          <t>https://dd.reso.org/DD2.1/Teams/TeamPostalCode/</t>
        </is>
      </c>
      <c r="Z2155" s="17" t="n">
        <v>1135831</v>
      </c>
      <c r="AA2155" s="14" t="n"/>
      <c r="AB2155" s="14" t="n"/>
      <c r="AC2155" s="14" t="n"/>
    </row>
    <row r="2156" ht="14.5" customHeight="1">
      <c r="A2156" s="54" t="inlineStr">
        <is>
          <t>Teams</t>
        </is>
      </c>
      <c r="B2156" s="60" t="inlineStr">
        <is>
          <t>TeamPostalCodePlus4</t>
        </is>
      </c>
      <c r="C2156" s="13" t="inlineStr">
        <is>
          <t>Team Postal Code Plus 4</t>
        </is>
      </c>
      <c r="D2156" s="13" t="inlineStr">
        <is>
          <t>The four-digit extension of the U.S. Zip Code.</t>
        </is>
      </c>
      <c r="E2156" s="14" t="n"/>
      <c r="F2156" s="13" t="inlineStr">
        <is>
          <t>String</t>
        </is>
      </c>
      <c r="G2156" s="14" t="n"/>
      <c r="H2156" s="15" t="n">
        <v>4</v>
      </c>
      <c r="I2156" s="23" t="n"/>
      <c r="J2156" s="13" t="n"/>
      <c r="K2156" s="14" t="n"/>
      <c r="L2156" s="14" t="inlineStr">
        <is>
          <t>Código Postal Más4 de Equipo</t>
        </is>
      </c>
      <c r="M2156" s="17" t="inlineStr">
        <is>
          <t>Active</t>
        </is>
      </c>
      <c r="N2156" s="17" t="inlineStr">
        <is>
          <t>22be0a5</t>
        </is>
      </c>
      <c r="O2156" s="18" t="n">
        <v>180029</v>
      </c>
      <c r="P2156" s="14" t="n"/>
      <c r="Q2156" s="14" t="n"/>
      <c r="R2156" s="17" t="inlineStr">
        <is>
          <t>No</t>
        </is>
      </c>
      <c r="S2156" s="14" t="n"/>
      <c r="T2156" s="14" t="inlineStr">
        <is>
          <t>AMS,OM</t>
        </is>
      </c>
      <c r="U2156" s="19" t="n">
        <v>42206</v>
      </c>
      <c r="V2156" s="19" t="n">
        <v>42081</v>
      </c>
      <c r="W2156" s="20" t="inlineStr">
        <is>
          <t>1.4</t>
        </is>
      </c>
      <c r="X2156" s="14" t="inlineStr">
        <is>
          <t>TeamPostalCodePlus4 Field</t>
        </is>
      </c>
      <c r="Y2156" s="21" t="inlineStr">
        <is>
          <t>https://dd.reso.org/DD2.1/Teams/TeamPostalCodePlus4/</t>
        </is>
      </c>
      <c r="Z2156" s="17" t="n">
        <v>1135837</v>
      </c>
      <c r="AA2156" s="14" t="n"/>
      <c r="AB2156" s="14" t="n"/>
      <c r="AC2156" s="14" t="n"/>
    </row>
    <row r="2157" ht="14.5" customHeight="1">
      <c r="A2157" s="54" t="inlineStr">
        <is>
          <t>Teams</t>
        </is>
      </c>
      <c r="B2157" s="60" t="inlineStr">
        <is>
          <t>TeamPreferredPhone</t>
        </is>
      </c>
      <c r="C2157" s="13" t="inlineStr">
        <is>
          <t>Team Preferred Phone</t>
        </is>
      </c>
      <c r="D2157" s="13" t="inlineStr">
        <is>
          <t>North American 10-digit phone numbers should be in the format of ###-###-#### (separated by hyphens). Other conventions should use the common local standard. International numbers should be preceded by a plus symbol.</t>
        </is>
      </c>
      <c r="E2157" s="14" t="n"/>
      <c r="F2157" s="13" t="inlineStr">
        <is>
          <t>String</t>
        </is>
      </c>
      <c r="G2157" s="14" t="n"/>
      <c r="H2157" s="15" t="n">
        <v>16</v>
      </c>
      <c r="I2157" s="23" t="n"/>
      <c r="J2157" s="13" t="n"/>
      <c r="K2157" s="14" t="n"/>
      <c r="L2157" s="14" t="inlineStr">
        <is>
          <t>Teléfono Preferido de Equipo</t>
        </is>
      </c>
      <c r="M2157" s="17" t="inlineStr">
        <is>
          <t>Active</t>
        </is>
      </c>
      <c r="N2157" s="17" t="inlineStr">
        <is>
          <t>21f0708</t>
        </is>
      </c>
      <c r="O2157" s="18" t="n">
        <v>180012</v>
      </c>
      <c r="P2157" s="14" t="n"/>
      <c r="Q2157" s="14" t="n"/>
      <c r="R2157" s="17" t="inlineStr">
        <is>
          <t>No</t>
        </is>
      </c>
      <c r="S2157" s="14" t="n"/>
      <c r="T2157" s="14" t="inlineStr">
        <is>
          <t>AMS,OM</t>
        </is>
      </c>
      <c r="U2157" s="19" t="n">
        <v>42206</v>
      </c>
      <c r="V2157" s="19" t="n">
        <v>42081</v>
      </c>
      <c r="W2157" s="20" t="inlineStr">
        <is>
          <t>1.4</t>
        </is>
      </c>
      <c r="X2157" s="14" t="inlineStr">
        <is>
          <t>TeamPreferredPhone Field</t>
        </is>
      </c>
      <c r="Y2157" s="21" t="inlineStr">
        <is>
          <t>https://dd.reso.org/DD2.1/Teams/TeamPreferredPhone/</t>
        </is>
      </c>
      <c r="Z2157" s="17" t="n">
        <v>1135843</v>
      </c>
      <c r="AA2157" s="14" t="n"/>
      <c r="AB2157" s="14" t="n"/>
      <c r="AC2157" s="14" t="n"/>
    </row>
    <row r="2158" ht="14.5" customHeight="1">
      <c r="A2158" s="54" t="inlineStr">
        <is>
          <t>Teams</t>
        </is>
      </c>
      <c r="B2158" s="60" t="inlineStr">
        <is>
          <t>TeamPreferredPhoneExt</t>
        </is>
      </c>
      <c r="C2158" s="13" t="inlineStr">
        <is>
          <t>Team Preferred Phone Ext</t>
        </is>
      </c>
      <c r="D2158" s="13" t="inlineStr">
        <is>
          <t>The extension of the given phone number, if applicable.</t>
        </is>
      </c>
      <c r="E2158" s="14" t="n"/>
      <c r="F2158" s="13" t="inlineStr">
        <is>
          <t>String</t>
        </is>
      </c>
      <c r="G2158" s="14" t="n"/>
      <c r="H2158" s="15" t="n">
        <v>10</v>
      </c>
      <c r="I2158" s="23" t="n"/>
      <c r="J2158" s="13" t="n"/>
      <c r="K2158" s="14" t="n"/>
      <c r="L2158" s="14" t="inlineStr">
        <is>
          <t>Ext de Teléfono Preferido de Equipo</t>
        </is>
      </c>
      <c r="M2158" s="17" t="inlineStr">
        <is>
          <t>Active</t>
        </is>
      </c>
      <c r="N2158" s="17" t="inlineStr">
        <is>
          <t>7c74b86</t>
        </is>
      </c>
      <c r="O2158" s="18" t="n">
        <v>180013</v>
      </c>
      <c r="P2158" s="14" t="n"/>
      <c r="Q2158" s="14" t="n"/>
      <c r="R2158" s="17" t="inlineStr">
        <is>
          <t>No</t>
        </is>
      </c>
      <c r="S2158" s="14" t="n"/>
      <c r="T2158" s="14" t="inlineStr">
        <is>
          <t>AMS,OM</t>
        </is>
      </c>
      <c r="U2158" s="19" t="n">
        <v>42206</v>
      </c>
      <c r="V2158" s="19" t="n">
        <v>42081</v>
      </c>
      <c r="W2158" s="20" t="inlineStr">
        <is>
          <t>1.4</t>
        </is>
      </c>
      <c r="X2158" s="14" t="inlineStr">
        <is>
          <t>TeamPreferredPhoneExt Field</t>
        </is>
      </c>
      <c r="Y2158" s="21" t="inlineStr">
        <is>
          <t>https://dd.reso.org/DD2.1/Teams/TeamPreferredPhoneExt/</t>
        </is>
      </c>
      <c r="Z2158" s="17" t="n">
        <v>1135849</v>
      </c>
      <c r="AA2158" s="14" t="n"/>
      <c r="AB2158" s="14" t="n"/>
      <c r="AC2158" s="14" t="n"/>
    </row>
    <row r="2159" ht="37.5" customHeight="1">
      <c r="A2159" s="54" t="inlineStr">
        <is>
          <t>Teams</t>
        </is>
      </c>
      <c r="B2159" s="60" t="inlineStr">
        <is>
          <t>TeamsSocialMedia</t>
        </is>
      </c>
      <c r="C2159" s="13" t="inlineStr">
        <is>
          <t>Teams Social Media</t>
        </is>
      </c>
      <c r="D2159" s="13" t="inlineStr">
        <is>
          <t>A collection of the types of social media fields available for this team. The collection includes the type of system and other details pertinent about social media</t>
        </is>
      </c>
      <c r="E2159" s="14" t="n"/>
      <c r="F2159" s="13" t="inlineStr">
        <is>
          <t>Collection</t>
        </is>
      </c>
      <c r="G2159" s="13" t="inlineStr">
        <is>
          <t>SocialMedia</t>
        </is>
      </c>
      <c r="H2159" s="23" t="n"/>
      <c r="I2159" s="23" t="n"/>
      <c r="J2159" s="13" t="n"/>
      <c r="K2159" s="14" t="n"/>
      <c r="L2159" s="14" t="n"/>
      <c r="M2159" s="17" t="inlineStr">
        <is>
          <t>Active</t>
        </is>
      </c>
      <c r="N2159" s="17" t="inlineStr">
        <is>
          <t>1f174e9</t>
        </is>
      </c>
      <c r="O2159" s="18" t="n">
        <v>180043</v>
      </c>
      <c r="P2159" s="14" t="n"/>
      <c r="Q2159" s="14" t="n"/>
      <c r="R2159" s="17" t="inlineStr">
        <is>
          <t>No</t>
        </is>
      </c>
      <c r="S2159" s="14" t="n"/>
      <c r="T2159" s="14" t="inlineStr">
        <is>
          <t>AMS,OM</t>
        </is>
      </c>
      <c r="U2159" s="19" t="n">
        <v>43460</v>
      </c>
      <c r="V2159" s="19" t="n">
        <v>43034</v>
      </c>
      <c r="W2159" s="20" t="inlineStr">
        <is>
          <t>1.7</t>
        </is>
      </c>
      <c r="X2159" s="14" t="inlineStr">
        <is>
          <t>TeamsSocialMedia Field</t>
        </is>
      </c>
      <c r="Y2159" s="21" t="inlineStr">
        <is>
          <t>https://dd.reso.org/DD2.1/Teams/TeamsSocialMedia/</t>
        </is>
      </c>
      <c r="Z2159" s="17" t="n">
        <v>1135856</v>
      </c>
      <c r="AA2159" s="14" t="n"/>
      <c r="AB2159" s="14" t="inlineStr">
        <is>
          <t>ResourceRecordKey, ResourceName</t>
        </is>
      </c>
      <c r="AC2159" s="14" t="n"/>
    </row>
    <row r="2160" ht="14.5" customHeight="1">
      <c r="A2160" s="54" t="inlineStr">
        <is>
          <t>Teams</t>
        </is>
      </c>
      <c r="B2160" s="60" t="inlineStr">
        <is>
          <t>TeamStateOrProvince</t>
        </is>
      </c>
      <c r="C2160" s="13" t="inlineStr">
        <is>
          <t>Team State Or Province</t>
        </is>
      </c>
      <c r="D2160" s="13" t="inlineStr">
        <is>
          <t>The state or province in which the team is addressed.</t>
        </is>
      </c>
      <c r="E2160" s="14" t="n"/>
      <c r="F2160" s="13" t="inlineStr">
        <is>
          <t>String List, Single</t>
        </is>
      </c>
      <c r="G2160" s="14" t="n"/>
      <c r="H2160" s="24" t="n">
        <v>2</v>
      </c>
      <c r="I2160" s="17" t="n"/>
      <c r="J2160" s="13" t="n"/>
      <c r="K2160" s="14" t="n"/>
      <c r="L2160" s="14" t="inlineStr">
        <is>
          <t>Estado o Provincia de Equipo</t>
        </is>
      </c>
      <c r="M2160" s="17" t="inlineStr">
        <is>
          <t>Active</t>
        </is>
      </c>
      <c r="N2160" s="17" t="inlineStr">
        <is>
          <t>50e8c52</t>
        </is>
      </c>
      <c r="O2160" s="18" t="n">
        <v>180027</v>
      </c>
      <c r="P2160" s="14" t="inlineStr">
        <is>
          <t>Open with Enumerations</t>
        </is>
      </c>
      <c r="Q2160" s="14" t="inlineStr">
        <is>
          <t>StateOrProvince</t>
        </is>
      </c>
      <c r="R2160" s="17" t="inlineStr">
        <is>
          <t>No</t>
        </is>
      </c>
      <c r="S2160" s="14" t="n"/>
      <c r="T2160" s="14" t="inlineStr">
        <is>
          <t>AMS,OM</t>
        </is>
      </c>
      <c r="U2160" s="19" t="n">
        <v>42206</v>
      </c>
      <c r="V2160" s="19" t="n">
        <v>42228</v>
      </c>
      <c r="W2160" s="20" t="inlineStr">
        <is>
          <t>1.4</t>
        </is>
      </c>
      <c r="X2160" s="14" t="inlineStr">
        <is>
          <t>TeamStateOrProvince Field</t>
        </is>
      </c>
      <c r="Y2160" s="21" t="inlineStr">
        <is>
          <t>https://dd.reso.org/DD2.1/Teams/TeamStateOrProvince/</t>
        </is>
      </c>
      <c r="Z2160" s="17" t="n">
        <v>1135863</v>
      </c>
      <c r="AA2160" s="14" t="n"/>
      <c r="AB2160" s="14" t="n"/>
      <c r="AC2160" s="14" t="n"/>
    </row>
    <row r="2161" ht="37.5" customHeight="1">
      <c r="A2161" s="54" t="inlineStr">
        <is>
          <t>Teams</t>
        </is>
      </c>
      <c r="B2161" s="60" t="inlineStr">
        <is>
          <t>TeamStatus</t>
        </is>
      </c>
      <c r="C2161" s="13" t="inlineStr">
        <is>
          <t>Team Status</t>
        </is>
      </c>
      <c r="D2161" s="13" t="inlineStr">
        <is>
          <t>Determines whether the account is active, inactive or under disciplinary action.</t>
        </is>
      </c>
      <c r="E2161" s="14" t="n"/>
      <c r="F2161" s="13" t="inlineStr">
        <is>
          <t>String List, Single</t>
        </is>
      </c>
      <c r="G2161" s="14" t="n"/>
      <c r="H2161" s="24" t="n">
        <v>25</v>
      </c>
      <c r="I2161" s="17" t="n"/>
      <c r="J2161" s="13" t="n"/>
      <c r="K2161" s="14" t="n"/>
      <c r="L2161" s="14" t="inlineStr">
        <is>
          <t>Estado de Equipo</t>
        </is>
      </c>
      <c r="M2161" s="17" t="inlineStr">
        <is>
          <t>Active</t>
        </is>
      </c>
      <c r="N2161" s="17" t="inlineStr">
        <is>
          <t>050b993</t>
        </is>
      </c>
      <c r="O2161" s="18" t="n">
        <v>180033</v>
      </c>
      <c r="P2161" s="14" t="inlineStr">
        <is>
          <t>Open with Enumerations</t>
        </is>
      </c>
      <c r="Q2161" s="14" t="inlineStr">
        <is>
          <t>TeamStatus</t>
        </is>
      </c>
      <c r="R2161" s="17" t="inlineStr">
        <is>
          <t>No</t>
        </is>
      </c>
      <c r="S2161" s="14" t="n"/>
      <c r="T2161" s="14" t="inlineStr">
        <is>
          <t>AMS,OM</t>
        </is>
      </c>
      <c r="U2161" s="19" t="n">
        <v>42206</v>
      </c>
      <c r="V2161" s="19" t="n">
        <v>42081</v>
      </c>
      <c r="W2161" s="20" t="inlineStr">
        <is>
          <t>1.4</t>
        </is>
      </c>
      <c r="X2161" s="14" t="inlineStr">
        <is>
          <t>TeamStatus Field</t>
        </is>
      </c>
      <c r="Y2161" s="21" t="inlineStr">
        <is>
          <t>https://dd.reso.org/DD2.1/Teams/TeamStatus/</t>
        </is>
      </c>
      <c r="Z2161" s="17" t="n">
        <v>1135869</v>
      </c>
      <c r="AA2161" s="14" t="n"/>
      <c r="AB2161" s="14" t="n"/>
      <c r="AC2161" s="14" t="n"/>
    </row>
    <row r="2162" ht="14.5" customHeight="1">
      <c r="A2162" s="54" t="inlineStr">
        <is>
          <t>Teams</t>
        </is>
      </c>
      <c r="B2162" s="60" t="inlineStr">
        <is>
          <t>TeamTollFreePhone</t>
        </is>
      </c>
      <c r="C2162" s="13" t="inlineStr">
        <is>
          <t>Team Toll Free Phone</t>
        </is>
      </c>
      <c r="D2162" s="13" t="inlineStr">
        <is>
          <t>North American 10-digit phone numbers should be in the format of ###-###-#### (separated by hyphens). Other conventions should use the common local standard. International numbers should be preceded by a plus symbol.</t>
        </is>
      </c>
      <c r="E2162" s="14" t="n"/>
      <c r="F2162" s="13" t="inlineStr">
        <is>
          <t>String</t>
        </is>
      </c>
      <c r="G2162" s="14" t="n"/>
      <c r="H2162" s="15" t="n">
        <v>16</v>
      </c>
      <c r="I2162" s="23" t="n"/>
      <c r="J2162" s="13" t="n"/>
      <c r="K2162" s="14" t="n"/>
      <c r="L2162" s="14" t="inlineStr">
        <is>
          <t>Teléfono Gratuito de Equipo</t>
        </is>
      </c>
      <c r="M2162" s="17" t="inlineStr">
        <is>
          <t>Active</t>
        </is>
      </c>
      <c r="N2162" s="17" t="inlineStr">
        <is>
          <t>b28b36f</t>
        </is>
      </c>
      <c r="O2162" s="18" t="n">
        <v>180021</v>
      </c>
      <c r="P2162" s="14" t="n"/>
      <c r="Q2162" s="14" t="n"/>
      <c r="R2162" s="17" t="inlineStr">
        <is>
          <t>No</t>
        </is>
      </c>
      <c r="S2162" s="14" t="n"/>
      <c r="T2162" s="14" t="inlineStr">
        <is>
          <t>AMS,OM</t>
        </is>
      </c>
      <c r="U2162" s="19" t="n">
        <v>42206</v>
      </c>
      <c r="V2162" s="19" t="n">
        <v>42081</v>
      </c>
      <c r="W2162" s="20" t="inlineStr">
        <is>
          <t>1.4</t>
        </is>
      </c>
      <c r="X2162" s="14" t="inlineStr">
        <is>
          <t>TeamTollFreePhone Field</t>
        </is>
      </c>
      <c r="Y2162" s="21" t="inlineStr">
        <is>
          <t>https://dd.reso.org/DD2.1/Teams/TeamTollFreePhone/</t>
        </is>
      </c>
      <c r="Z2162" s="17" t="n">
        <v>1135875</v>
      </c>
      <c r="AA2162" s="14" t="n"/>
      <c r="AB2162" s="14" t="n"/>
      <c r="AC2162" s="14" t="n"/>
    </row>
    <row r="2163" ht="14.5" customHeight="1">
      <c r="A2163" s="54" t="inlineStr">
        <is>
          <t>Teams</t>
        </is>
      </c>
      <c r="B2163" s="60" t="inlineStr">
        <is>
          <t>TeamVoiceMail</t>
        </is>
      </c>
      <c r="C2163" s="13" t="inlineStr">
        <is>
          <t>Team Voice Mail</t>
        </is>
      </c>
      <c r="D2163" s="13" t="inlineStr">
        <is>
          <t>North American 10-digit phone numbers should be in the format of ###-###-#### (separated by hyphens). Other conventions should use the common local standard. International numbers should be preceded by a plus symbol.</t>
        </is>
      </c>
      <c r="E2163" s="14" t="n"/>
      <c r="F2163" s="13" t="inlineStr">
        <is>
          <t>String</t>
        </is>
      </c>
      <c r="G2163" s="14" t="n"/>
      <c r="H2163" s="15" t="n">
        <v>16</v>
      </c>
      <c r="I2163" s="23" t="n"/>
      <c r="J2163" s="13" t="n"/>
      <c r="K2163" s="14" t="n"/>
      <c r="L2163" s="14" t="inlineStr">
        <is>
          <t>Buzón de Voz de Equipo</t>
        </is>
      </c>
      <c r="M2163" s="17" t="inlineStr">
        <is>
          <t>Active</t>
        </is>
      </c>
      <c r="N2163" s="17" t="inlineStr">
        <is>
          <t>3d87d95</t>
        </is>
      </c>
      <c r="O2163" s="18" t="n">
        <v>180019</v>
      </c>
      <c r="P2163" s="14" t="n"/>
      <c r="Q2163" s="14" t="n"/>
      <c r="R2163" s="17" t="inlineStr">
        <is>
          <t>No</t>
        </is>
      </c>
      <c r="S2163" s="14" t="n"/>
      <c r="T2163" s="14" t="inlineStr">
        <is>
          <t>AMS,OM</t>
        </is>
      </c>
      <c r="U2163" s="19" t="n">
        <v>42206</v>
      </c>
      <c r="V2163" s="19" t="n">
        <v>42081</v>
      </c>
      <c r="W2163" s="20" t="inlineStr">
        <is>
          <t>1.4</t>
        </is>
      </c>
      <c r="X2163" s="14" t="inlineStr">
        <is>
          <t>TeamVoiceMail Field</t>
        </is>
      </c>
      <c r="Y2163" s="21" t="inlineStr">
        <is>
          <t>https://dd.reso.org/DD2.1/Teams/TeamVoiceMail/</t>
        </is>
      </c>
      <c r="Z2163" s="17" t="n">
        <v>1135881</v>
      </c>
      <c r="AA2163" s="14" t="n"/>
      <c r="AB2163" s="14" t="n"/>
      <c r="AC2163" s="14" t="n"/>
    </row>
    <row r="2164" ht="37.5" customHeight="1">
      <c r="A2164" s="54" t="inlineStr">
        <is>
          <t>Teams</t>
        </is>
      </c>
      <c r="B2164" s="60" t="inlineStr">
        <is>
          <t>TeamVoiceMailExt</t>
        </is>
      </c>
      <c r="C2164" s="13" t="inlineStr">
        <is>
          <t>Team Voice Mail Ext</t>
        </is>
      </c>
      <c r="D2164" s="13" t="inlineStr">
        <is>
          <t>The extension of the given phone number, if applicable.</t>
        </is>
      </c>
      <c r="E2164" s="14" t="n"/>
      <c r="F2164" s="13" t="inlineStr">
        <is>
          <t>String</t>
        </is>
      </c>
      <c r="G2164" s="14" t="n"/>
      <c r="H2164" s="15" t="n">
        <v>10</v>
      </c>
      <c r="I2164" s="23" t="n"/>
      <c r="J2164" s="13" t="n"/>
      <c r="K2164" s="14" t="n"/>
      <c r="L2164" s="14" t="inlineStr">
        <is>
          <t>Ext de Buzón de Voz de Equipo</t>
        </is>
      </c>
      <c r="M2164" s="17" t="inlineStr">
        <is>
          <t>Active</t>
        </is>
      </c>
      <c r="N2164" s="17" t="inlineStr">
        <is>
          <t>fa6a66e</t>
        </is>
      </c>
      <c r="O2164" s="18" t="n">
        <v>180020</v>
      </c>
      <c r="P2164" s="14" t="n"/>
      <c r="Q2164" s="14" t="n"/>
      <c r="R2164" s="17" t="inlineStr">
        <is>
          <t>No</t>
        </is>
      </c>
      <c r="S2164" s="14" t="n"/>
      <c r="T2164" s="14" t="inlineStr">
        <is>
          <t>AMS,OM</t>
        </is>
      </c>
      <c r="U2164" s="19" t="n">
        <v>42206</v>
      </c>
      <c r="V2164" s="19" t="n">
        <v>42081</v>
      </c>
      <c r="W2164" s="20" t="inlineStr">
        <is>
          <t>1.4</t>
        </is>
      </c>
      <c r="X2164" s="14" t="inlineStr">
        <is>
          <t>TeamVoiceMailExt Field</t>
        </is>
      </c>
      <c r="Y2164" s="21" t="inlineStr">
        <is>
          <t>https://dd.reso.org/DD2.1/Teams/TeamVoiceMailExt/</t>
        </is>
      </c>
      <c r="Z2164" s="17" t="n">
        <v>1135886</v>
      </c>
      <c r="AA2164" s="14" t="n"/>
      <c r="AB2164" s="14" t="n"/>
      <c r="AC2164" s="14" t="n"/>
    </row>
    <row r="2165" ht="37.5" customHeight="1">
      <c r="A2165" s="60" t="inlineStr">
        <is>
          <t>TransactionManagement</t>
        </is>
      </c>
      <c r="B2165" s="25" t="inlineStr">
        <is>
          <t>FeedTypes</t>
        </is>
      </c>
      <c r="C2165" s="25" t="inlineStr">
        <is>
          <t>Feed Types</t>
        </is>
      </c>
      <c r="D2165" s="26" t="inlineStr">
        <is>
          <t>A list of feeds that the given record is included in.</t>
        </is>
      </c>
      <c r="E2165" s="25" t="n"/>
      <c r="F2165" s="14" t="inlineStr">
        <is>
          <t>String List, Multi</t>
        </is>
      </c>
      <c r="G2165" s="25" t="n"/>
      <c r="H2165" s="18" t="n">
        <v>100</v>
      </c>
      <c r="I2165" s="18" t="n"/>
      <c r="J2165" s="25" t="n"/>
      <c r="K2165" s="25" t="n"/>
      <c r="L2165" s="25" t="n"/>
      <c r="M2165" s="25" t="n"/>
      <c r="N2165" s="25" t="n"/>
      <c r="O2165" s="33" t="n"/>
      <c r="P2165" s="25" t="inlineStr">
        <is>
          <t>Open with Enumerations</t>
        </is>
      </c>
      <c r="Q2165" s="25" t="inlineStr">
        <is>
          <t>FeedTypes</t>
        </is>
      </c>
      <c r="R2165" s="17" t="inlineStr">
        <is>
          <t>No</t>
        </is>
      </c>
      <c r="S2165" s="25" t="n"/>
      <c r="T2165" s="14" t="n"/>
      <c r="U2165" s="19" t="n">
        <v>45576</v>
      </c>
      <c r="V2165" s="19" t="n">
        <v>45576</v>
      </c>
      <c r="W2165" s="20" t="inlineStr">
        <is>
          <t>2.1</t>
        </is>
      </c>
      <c r="X2165" s="25" t="n"/>
      <c r="Y2165" s="25" t="inlineStr">
        <is>
          <t>https://dd.reso.org/DD2.1/TransactionManagement/FeedTypes/</t>
        </is>
      </c>
      <c r="Z2165" s="25" t="n"/>
      <c r="AA2165" s="25" t="n"/>
      <c r="AB2165" s="25" t="n"/>
      <c r="AC2165" s="25" t="n"/>
    </row>
    <row r="2166" ht="14.5" customHeight="1">
      <c r="A2166" s="60" t="inlineStr">
        <is>
          <t>TransactionManagement</t>
        </is>
      </c>
      <c r="B2166" s="66" t="inlineStr">
        <is>
          <t>ModificationTimestamp</t>
        </is>
      </c>
      <c r="C2166" s="14" t="inlineStr">
        <is>
          <t>Modification Timestamp</t>
        </is>
      </c>
      <c r="D2166" s="13" t="inlineStr">
        <is>
          <t>The date/time the TransactionManagement record was last modified.</t>
        </is>
      </c>
      <c r="E2166" s="14" t="n"/>
      <c r="F2166" s="13" t="inlineStr">
        <is>
          <t>Timestamp</t>
        </is>
      </c>
      <c r="G2166" s="14" t="n"/>
      <c r="H2166" s="15" t="n">
        <v>27</v>
      </c>
      <c r="I2166" s="15" t="n"/>
      <c r="J2166" s="13" t="n"/>
      <c r="K2166" s="14" t="n"/>
      <c r="L2166" s="14" t="inlineStr">
        <is>
          <t>Marca de Tiempo de Modificación</t>
        </is>
      </c>
      <c r="M2166" s="17" t="inlineStr">
        <is>
          <t>Active</t>
        </is>
      </c>
      <c r="N2166" s="17" t="inlineStr">
        <is>
          <t>ba6b3cf</t>
        </is>
      </c>
      <c r="O2166" s="18" t="n"/>
      <c r="P2166" s="14" t="n"/>
      <c r="Q2166" s="14" t="n"/>
      <c r="R2166" s="17" t="inlineStr">
        <is>
          <t>No</t>
        </is>
      </c>
      <c r="S2166" s="14" t="n"/>
      <c r="T2166" s="14" t="inlineStr">
        <is>
          <t>OM</t>
        </is>
      </c>
      <c r="U2166" s="19" t="n">
        <v>44616</v>
      </c>
      <c r="V2166" s="19" t="n">
        <v>44616</v>
      </c>
      <c r="W2166" s="20" t="inlineStr">
        <is>
          <t>2.0</t>
        </is>
      </c>
      <c r="X2166" s="14" t="inlineStr">
        <is>
          <t>ModificationTimestamp Field (TransactionManagement)</t>
        </is>
      </c>
      <c r="Y2166" s="21" t="inlineStr">
        <is>
          <t>https://dd.reso.org/DD2.1/TransactionManagement/ModificationTimestamp/</t>
        </is>
      </c>
      <c r="Z2166" s="17" t="n">
        <v>12361629</v>
      </c>
      <c r="AA2166" s="14" t="n"/>
      <c r="AB2166" s="14" t="n"/>
      <c r="AC2166" s="14" t="n"/>
    </row>
    <row r="2167" ht="14.5" customHeight="1">
      <c r="A2167" s="60" t="inlineStr">
        <is>
          <t>TransactionManagement</t>
        </is>
      </c>
      <c r="B2167" s="60" t="inlineStr">
        <is>
          <t>TransactionId</t>
        </is>
      </c>
      <c r="C2167" s="13" t="inlineStr">
        <is>
          <t>Transaction ID</t>
        </is>
      </c>
      <c r="D2167" s="13" t="inlineStr">
        <is>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is>
      </c>
      <c r="E2167" s="14" t="n"/>
      <c r="F2167" s="13" t="inlineStr">
        <is>
          <t>String</t>
        </is>
      </c>
      <c r="G2167" s="14" t="n"/>
      <c r="H2167" s="15" t="n">
        <v>255</v>
      </c>
      <c r="I2167" s="23" t="n"/>
      <c r="J2167" s="13" t="n"/>
      <c r="K2167" s="14" t="n"/>
      <c r="L2167" s="14" t="n"/>
      <c r="M2167" s="17" t="inlineStr">
        <is>
          <t>Active</t>
        </is>
      </c>
      <c r="N2167" s="17" t="inlineStr">
        <is>
          <t>fa1a708</t>
        </is>
      </c>
      <c r="O2167" s="18" t="n"/>
      <c r="P2167" s="14" t="n"/>
      <c r="Q2167" s="14" t="n"/>
      <c r="R2167" s="17" t="inlineStr">
        <is>
          <t>No</t>
        </is>
      </c>
      <c r="S2167" s="14" t="n"/>
      <c r="T2167" s="14" t="inlineStr">
        <is>
          <t>OM</t>
        </is>
      </c>
      <c r="U2167" s="19" t="n">
        <v>44616</v>
      </c>
      <c r="V2167" s="19" t="n">
        <v>44616</v>
      </c>
      <c r="W2167" s="20" t="inlineStr">
        <is>
          <t>2.0</t>
        </is>
      </c>
      <c r="X2167" s="14" t="inlineStr">
        <is>
          <t>TransactionId Field</t>
        </is>
      </c>
      <c r="Y2167" s="21" t="inlineStr">
        <is>
          <t>https://dd.reso.org/DD2.1/TransactionManagement/TransactionId/</t>
        </is>
      </c>
      <c r="Z2167" s="17" t="n">
        <v>1136175</v>
      </c>
      <c r="AA2167" s="14" t="n"/>
      <c r="AB2167" s="14" t="n"/>
      <c r="AC2167" s="14" t="n"/>
    </row>
    <row r="2168" ht="14.5" customHeight="1">
      <c r="A2168" s="60" t="inlineStr">
        <is>
          <t>TransactionManagement</t>
        </is>
      </c>
      <c r="B2168" s="60" t="inlineStr">
        <is>
          <t>TransactionKey</t>
        </is>
      </c>
      <c r="C2168" s="13" t="inlineStr">
        <is>
          <t>Transaction Key</t>
        </is>
      </c>
      <c r="D2168" s="13" t="inlineStr">
        <is>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is>
      </c>
      <c r="E2168" s="14" t="n"/>
      <c r="F2168" s="13" t="inlineStr">
        <is>
          <t>String</t>
        </is>
      </c>
      <c r="G2168" s="14" t="n"/>
      <c r="H2168" s="15" t="n">
        <v>255</v>
      </c>
      <c r="I2168" s="23" t="n"/>
      <c r="J2168" s="13" t="n"/>
      <c r="K2168" s="14" t="n"/>
      <c r="L2168" s="14" t="n"/>
      <c r="M2168" s="17" t="inlineStr">
        <is>
          <t>Active</t>
        </is>
      </c>
      <c r="N2168" s="17" t="inlineStr">
        <is>
          <t>ee375bc</t>
        </is>
      </c>
      <c r="O2168" s="18" t="n"/>
      <c r="P2168" s="14" t="n"/>
      <c r="Q2168" s="14" t="n"/>
      <c r="R2168" s="17" t="inlineStr">
        <is>
          <t>No</t>
        </is>
      </c>
      <c r="S2168" s="14" t="n"/>
      <c r="T2168" s="14" t="inlineStr">
        <is>
          <t>OM</t>
        </is>
      </c>
      <c r="U2168" s="19" t="n">
        <v>44616</v>
      </c>
      <c r="V2168" s="19" t="n">
        <v>44616</v>
      </c>
      <c r="W2168" s="20" t="inlineStr">
        <is>
          <t>2.0</t>
        </is>
      </c>
      <c r="X2168" s="14" t="inlineStr">
        <is>
          <t>TransactionKey Field</t>
        </is>
      </c>
      <c r="Y2168" s="21" t="inlineStr">
        <is>
          <t>https://dd.reso.org/DD2.1/TransactionManagement/TransactionKey/</t>
        </is>
      </c>
      <c r="Z2168" s="17" t="n">
        <v>1136178</v>
      </c>
      <c r="AA2168" s="14" t="n"/>
      <c r="AB2168" s="14" t="n"/>
      <c r="AC2168" s="14" t="n"/>
    </row>
    <row r="2169" ht="62.5" customHeight="1">
      <c r="A2169" s="60" t="inlineStr">
        <is>
          <t>TransactionManagement</t>
        </is>
      </c>
      <c r="B2169" s="60" t="inlineStr">
        <is>
          <t>TransactionType</t>
        </is>
      </c>
      <c r="C2169" s="13" t="inlineStr">
        <is>
          <t>Transaction Type</t>
        </is>
      </c>
      <c r="D2169" s="13" t="inlineStr">
        <is>
          <t>A list of types of transactions (e.g., Listing for Sale, Listing for Lease, Other).</t>
        </is>
      </c>
      <c r="E2169" s="14" t="n"/>
      <c r="F2169" s="13" t="inlineStr">
        <is>
          <t>String List, Single</t>
        </is>
      </c>
      <c r="G2169" s="14" t="n"/>
      <c r="H2169" s="24" t="n">
        <v>50</v>
      </c>
      <c r="I2169" s="17" t="n"/>
      <c r="J2169" s="13" t="n"/>
      <c r="K2169" s="14" t="n"/>
      <c r="L2169" s="14" t="n"/>
      <c r="M2169" s="17" t="inlineStr">
        <is>
          <t>Active</t>
        </is>
      </c>
      <c r="N2169" s="17" t="inlineStr">
        <is>
          <t>5cce224</t>
        </is>
      </c>
      <c r="O2169" s="18" t="n"/>
      <c r="P2169" s="14" t="inlineStr">
        <is>
          <t>Open with Enumerations</t>
        </is>
      </c>
      <c r="Q2169" s="14" t="inlineStr">
        <is>
          <t>TransactionType</t>
        </is>
      </c>
      <c r="R2169" s="17" t="inlineStr">
        <is>
          <t>No</t>
        </is>
      </c>
      <c r="S2169" s="14" t="n"/>
      <c r="T2169" s="14" t="inlineStr">
        <is>
          <t>OM</t>
        </is>
      </c>
      <c r="U2169" s="19" t="n">
        <v>44616</v>
      </c>
      <c r="V2169" s="19" t="n">
        <v>44616</v>
      </c>
      <c r="W2169" s="20" t="inlineStr">
        <is>
          <t>2.0</t>
        </is>
      </c>
      <c r="X2169" s="14" t="inlineStr">
        <is>
          <t>TransactionType Field</t>
        </is>
      </c>
      <c r="Y2169" s="21" t="inlineStr">
        <is>
          <t>https://dd.reso.org/DD2.1/TransactionManagement/TransactionType/</t>
        </is>
      </c>
      <c r="Z2169" s="17" t="n">
        <v>1136184</v>
      </c>
      <c r="AA2169" s="14" t="n"/>
      <c r="AB2169" s="14" t="n"/>
      <c r="AC2169" s="14" t="n"/>
    </row>
    <row r="2170" ht="75" customHeight="1"/>
    <row r="2171" ht="14.5" customHeight="1"/>
  </sheetData>
  <autoFilter ref="A1:AC2171">
    <filterColumn colId="22" hiddenButton="0" showButton="1">
      <filters>
        <filter val="2.1"/>
      </filters>
    </filterColumn>
  </autoFilter>
  <dataValidations count="2">
    <dataValidation sqref="F2:F12 F18:F33 F41 F44 F46 F48:F69 F71:F72 F74:F75 F77:F126 F128:F129 F131:F226 F228:F229 F231 F233:F236 F238:F290 F292:F308 F310:F315 F317:F320 F324:F348 F350:F357 F359:F378 F380:F384 F390:F392 F397:F456 F458:F479 F487:F489 F494:F502 F504:F507 F513 F515:F517 F519:F526 F528:F532 F534:F549 F551:F558 F560 F563:F571 F574:F588 F590:F592 F594 F596 F601:F610 F612:F622 F626:F649 F651:F677 F680:F696 F698 F700:F705 F707:F710 F712:F739 F741:F774 F776:F789 F884 F892 F938 F991 F1053:F1077 F1079:F1088 F1090:F1115 F1117:F1132 F1134:F1167 F1169:F1239 F1241:F1243 F1248 F1250 F1254 F1260 F1265:F1270 F1272:F1324 F1326:F1354 F1356:F1376 F1378:F1421 F1423:F1432 F1434:F1446 F1448:F1471 F1473:F1564 F1566:F1591 F1593:F1602 F1615 F1617:F1693 F1695:F1712 F1714:F1724 F1726:F1758 F1760:F1771 F1773:F1815 F1817:F1831 F1833:F1845 F1847:F1852 F1854:F1871 F1873:F1900 F1902:F1922 F1924:F1938 F1942 F1944:F1971 F1973:F2004 F2006:F2043 F2045:F2056 F2058:F2069 F2071:F2089 F2091:F2098 F2100:F2120 F2122:F2166 F2168:F2171" showDropDown="0" showInputMessage="0" showErrorMessage="1" allowBlank="1" type="list">
      <formula1>"Boolean,Collection,Date,DateTime,HistoryTransactional,Number,OUID,Property,Resource,Shape,String,String List, Multi,String List, Single,Timestamp"</formula1>
    </dataValidation>
    <dataValidation sqref="F13:F17 F34:F40 F42:F43 F45 F47 F70 F73 F76 F127 F130 F227 F230 F232 F237 F291 F309 F316 F321:F323 F349 F358 F379 F385:F389 F393:F396 F457 F480:F486 F490:F493 F503 F508:F512 F514 F518 F527 F533 F550 F559 F561:F562 F572:F573 F589 F593 F595 F597:F600 F611 F623:F625 F650 F678:F679 F697 F699 F706 F711 F740 F775 F790:F883 F885:F891 F893:F937 F939:F990 F992:F1052 F1078 F1089 F1116 F1133 F1168 F1240 F1244:F1247 F1249 F1251:F1253 F1255:F1259 F1261:F1264 F1271 F1325 F1355 F1377 F1422 F1433 F1447 F1472 F1565 F1592 F1603:F1614 F1616 F1694 F1713 F1725 F1759 F1772 F1816 F1832 F1846 F1853 F1872 F1901 F1923 F1939:F1941 F1943 F1972 F2005 F2044 F2057 F2070 F2090 F2099 F2121 F2167" showDropDown="0" showInputMessage="0" showErrorMessage="1" allowBlank="1" type="list">
      <formula1>"Boolean,Date,DateTime,Number,Resource,Shape,String,String List, Multi,String List, Single,Timestamp"</formula1>
    </dataValidation>
  </dataValidations>
  <hyperlinks>
    <hyperlink xmlns:r="http://schemas.openxmlformats.org/officeDocument/2006/relationships" ref="A2" r:id="rId1"/>
    <hyperlink xmlns:r="http://schemas.openxmlformats.org/officeDocument/2006/relationships" ref="B2" r:id="rId2"/>
    <hyperlink xmlns:r="http://schemas.openxmlformats.org/officeDocument/2006/relationships" ref="Y2" r:id="rId3"/>
    <hyperlink xmlns:r="http://schemas.openxmlformats.org/officeDocument/2006/relationships" ref="A3" r:id="rId4"/>
    <hyperlink xmlns:r="http://schemas.openxmlformats.org/officeDocument/2006/relationships" ref="B3" r:id="rId5"/>
    <hyperlink xmlns:r="http://schemas.openxmlformats.org/officeDocument/2006/relationships" ref="Y3" r:id="rId6"/>
    <hyperlink xmlns:r="http://schemas.openxmlformats.org/officeDocument/2006/relationships" ref="A4" r:id="rId7"/>
    <hyperlink xmlns:r="http://schemas.openxmlformats.org/officeDocument/2006/relationships" ref="B4" r:id="rId8"/>
    <hyperlink xmlns:r="http://schemas.openxmlformats.org/officeDocument/2006/relationships" ref="Y4" r:id="rId9"/>
    <hyperlink xmlns:r="http://schemas.openxmlformats.org/officeDocument/2006/relationships" ref="A5" r:id="rId10"/>
    <hyperlink xmlns:r="http://schemas.openxmlformats.org/officeDocument/2006/relationships" ref="B5" r:id="rId11"/>
    <hyperlink xmlns:r="http://schemas.openxmlformats.org/officeDocument/2006/relationships" ref="Y5" r:id="rId12"/>
    <hyperlink xmlns:r="http://schemas.openxmlformats.org/officeDocument/2006/relationships" ref="A6" r:id="rId13"/>
    <hyperlink xmlns:r="http://schemas.openxmlformats.org/officeDocument/2006/relationships" ref="B6" r:id="rId14"/>
    <hyperlink xmlns:r="http://schemas.openxmlformats.org/officeDocument/2006/relationships" ref="Y6" r:id="rId15"/>
    <hyperlink xmlns:r="http://schemas.openxmlformats.org/officeDocument/2006/relationships" ref="A7" r:id="rId16"/>
    <hyperlink xmlns:r="http://schemas.openxmlformats.org/officeDocument/2006/relationships" ref="B7" r:id="rId17"/>
    <hyperlink xmlns:r="http://schemas.openxmlformats.org/officeDocument/2006/relationships" ref="Y7" r:id="rId18"/>
    <hyperlink xmlns:r="http://schemas.openxmlformats.org/officeDocument/2006/relationships" ref="A8" r:id="rId19"/>
    <hyperlink xmlns:r="http://schemas.openxmlformats.org/officeDocument/2006/relationships" ref="B8" r:id="rId20"/>
    <hyperlink xmlns:r="http://schemas.openxmlformats.org/officeDocument/2006/relationships" ref="Y8" r:id="rId21"/>
    <hyperlink xmlns:r="http://schemas.openxmlformats.org/officeDocument/2006/relationships" ref="A9" r:id="rId22"/>
    <hyperlink xmlns:r="http://schemas.openxmlformats.org/officeDocument/2006/relationships" ref="B9" r:id="rId23"/>
    <hyperlink xmlns:r="http://schemas.openxmlformats.org/officeDocument/2006/relationships" ref="Y9" r:id="rId24"/>
    <hyperlink xmlns:r="http://schemas.openxmlformats.org/officeDocument/2006/relationships" ref="A10" r:id="rId25"/>
    <hyperlink xmlns:r="http://schemas.openxmlformats.org/officeDocument/2006/relationships" ref="B10" r:id="rId26"/>
    <hyperlink xmlns:r="http://schemas.openxmlformats.org/officeDocument/2006/relationships" ref="Y10" r:id="rId27"/>
    <hyperlink xmlns:r="http://schemas.openxmlformats.org/officeDocument/2006/relationships" ref="A11" r:id="rId28"/>
    <hyperlink xmlns:r="http://schemas.openxmlformats.org/officeDocument/2006/relationships" ref="B11" r:id="rId29"/>
    <hyperlink xmlns:r="http://schemas.openxmlformats.org/officeDocument/2006/relationships" ref="Y11" r:id="rId30"/>
    <hyperlink xmlns:r="http://schemas.openxmlformats.org/officeDocument/2006/relationships" ref="A12" r:id="rId31"/>
    <hyperlink xmlns:r="http://schemas.openxmlformats.org/officeDocument/2006/relationships" ref="B12" r:id="rId32"/>
    <hyperlink xmlns:r="http://schemas.openxmlformats.org/officeDocument/2006/relationships" ref="Y12" r:id="rId33"/>
    <hyperlink xmlns:r="http://schemas.openxmlformats.org/officeDocument/2006/relationships" ref="A13" r:id="rId34"/>
    <hyperlink xmlns:r="http://schemas.openxmlformats.org/officeDocument/2006/relationships" ref="A14" r:id="rId35"/>
    <hyperlink xmlns:r="http://schemas.openxmlformats.org/officeDocument/2006/relationships" ref="A15" r:id="rId36"/>
    <hyperlink xmlns:r="http://schemas.openxmlformats.org/officeDocument/2006/relationships" ref="A16" r:id="rId37"/>
    <hyperlink xmlns:r="http://schemas.openxmlformats.org/officeDocument/2006/relationships" ref="A17" r:id="rId38"/>
    <hyperlink xmlns:r="http://schemas.openxmlformats.org/officeDocument/2006/relationships" ref="A18" r:id="rId39"/>
    <hyperlink xmlns:r="http://schemas.openxmlformats.org/officeDocument/2006/relationships" ref="B18" r:id="rId40"/>
    <hyperlink xmlns:r="http://schemas.openxmlformats.org/officeDocument/2006/relationships" ref="Y18" r:id="rId41"/>
    <hyperlink xmlns:r="http://schemas.openxmlformats.org/officeDocument/2006/relationships" ref="A19" r:id="rId42"/>
    <hyperlink xmlns:r="http://schemas.openxmlformats.org/officeDocument/2006/relationships" ref="B19" r:id="rId43"/>
    <hyperlink xmlns:r="http://schemas.openxmlformats.org/officeDocument/2006/relationships" ref="Y19" r:id="rId44"/>
    <hyperlink xmlns:r="http://schemas.openxmlformats.org/officeDocument/2006/relationships" ref="A20" r:id="rId45"/>
    <hyperlink xmlns:r="http://schemas.openxmlformats.org/officeDocument/2006/relationships" ref="B20" r:id="rId46"/>
    <hyperlink xmlns:r="http://schemas.openxmlformats.org/officeDocument/2006/relationships" ref="Y20" r:id="rId47"/>
    <hyperlink xmlns:r="http://schemas.openxmlformats.org/officeDocument/2006/relationships" ref="A21" r:id="rId48"/>
    <hyperlink xmlns:r="http://schemas.openxmlformats.org/officeDocument/2006/relationships" ref="B21" r:id="rId49"/>
    <hyperlink xmlns:r="http://schemas.openxmlformats.org/officeDocument/2006/relationships" ref="Y21" r:id="rId50"/>
    <hyperlink xmlns:r="http://schemas.openxmlformats.org/officeDocument/2006/relationships" ref="A22" r:id="rId51"/>
    <hyperlink xmlns:r="http://schemas.openxmlformats.org/officeDocument/2006/relationships" ref="B22" r:id="rId52"/>
    <hyperlink xmlns:r="http://schemas.openxmlformats.org/officeDocument/2006/relationships" ref="Y22" r:id="rId53"/>
    <hyperlink xmlns:r="http://schemas.openxmlformats.org/officeDocument/2006/relationships" ref="A23" r:id="rId54"/>
    <hyperlink xmlns:r="http://schemas.openxmlformats.org/officeDocument/2006/relationships" ref="B23" r:id="rId55"/>
    <hyperlink xmlns:r="http://schemas.openxmlformats.org/officeDocument/2006/relationships" ref="Y23" r:id="rId56"/>
    <hyperlink xmlns:r="http://schemas.openxmlformats.org/officeDocument/2006/relationships" ref="A24" r:id="rId57"/>
    <hyperlink xmlns:r="http://schemas.openxmlformats.org/officeDocument/2006/relationships" ref="B24" r:id="rId58"/>
    <hyperlink xmlns:r="http://schemas.openxmlformats.org/officeDocument/2006/relationships" ref="Y24" r:id="rId59"/>
    <hyperlink xmlns:r="http://schemas.openxmlformats.org/officeDocument/2006/relationships" ref="A25" r:id="rId60"/>
    <hyperlink xmlns:r="http://schemas.openxmlformats.org/officeDocument/2006/relationships" ref="B25" r:id="rId61"/>
    <hyperlink xmlns:r="http://schemas.openxmlformats.org/officeDocument/2006/relationships" ref="Y25" r:id="rId62"/>
    <hyperlink xmlns:r="http://schemas.openxmlformats.org/officeDocument/2006/relationships" ref="A26" r:id="rId63"/>
    <hyperlink xmlns:r="http://schemas.openxmlformats.org/officeDocument/2006/relationships" ref="B26" r:id="rId64"/>
    <hyperlink xmlns:r="http://schemas.openxmlformats.org/officeDocument/2006/relationships" ref="Y26" r:id="rId65"/>
    <hyperlink xmlns:r="http://schemas.openxmlformats.org/officeDocument/2006/relationships" ref="A27" r:id="rId66"/>
    <hyperlink xmlns:r="http://schemas.openxmlformats.org/officeDocument/2006/relationships" ref="B27" r:id="rId67"/>
    <hyperlink xmlns:r="http://schemas.openxmlformats.org/officeDocument/2006/relationships" ref="Y27" r:id="rId68"/>
    <hyperlink xmlns:r="http://schemas.openxmlformats.org/officeDocument/2006/relationships" ref="A28" r:id="rId69"/>
    <hyperlink xmlns:r="http://schemas.openxmlformats.org/officeDocument/2006/relationships" ref="B28" r:id="rId70"/>
    <hyperlink xmlns:r="http://schemas.openxmlformats.org/officeDocument/2006/relationships" ref="Y28" r:id="rId71"/>
    <hyperlink xmlns:r="http://schemas.openxmlformats.org/officeDocument/2006/relationships" ref="A29" r:id="rId72"/>
    <hyperlink xmlns:r="http://schemas.openxmlformats.org/officeDocument/2006/relationships" ref="B29" r:id="rId73"/>
    <hyperlink xmlns:r="http://schemas.openxmlformats.org/officeDocument/2006/relationships" ref="Y29" r:id="rId74"/>
    <hyperlink xmlns:r="http://schemas.openxmlformats.org/officeDocument/2006/relationships" ref="A30" r:id="rId75"/>
    <hyperlink xmlns:r="http://schemas.openxmlformats.org/officeDocument/2006/relationships" ref="B30" r:id="rId76"/>
    <hyperlink xmlns:r="http://schemas.openxmlformats.org/officeDocument/2006/relationships" ref="Y30" r:id="rId77"/>
    <hyperlink xmlns:r="http://schemas.openxmlformats.org/officeDocument/2006/relationships" ref="A31" r:id="rId78"/>
    <hyperlink xmlns:r="http://schemas.openxmlformats.org/officeDocument/2006/relationships" ref="B31" r:id="rId79"/>
    <hyperlink xmlns:r="http://schemas.openxmlformats.org/officeDocument/2006/relationships" ref="Y31" r:id="rId80"/>
    <hyperlink xmlns:r="http://schemas.openxmlformats.org/officeDocument/2006/relationships" ref="A32" r:id="rId81"/>
    <hyperlink xmlns:r="http://schemas.openxmlformats.org/officeDocument/2006/relationships" ref="B32" r:id="rId82"/>
    <hyperlink xmlns:r="http://schemas.openxmlformats.org/officeDocument/2006/relationships" ref="Y32" r:id="rId83"/>
    <hyperlink xmlns:r="http://schemas.openxmlformats.org/officeDocument/2006/relationships" ref="A33" r:id="rId84"/>
    <hyperlink xmlns:r="http://schemas.openxmlformats.org/officeDocument/2006/relationships" ref="B33" r:id="rId85"/>
    <hyperlink xmlns:r="http://schemas.openxmlformats.org/officeDocument/2006/relationships" ref="Y33" r:id="rId86"/>
    <hyperlink xmlns:r="http://schemas.openxmlformats.org/officeDocument/2006/relationships" ref="A34" r:id="rId87"/>
    <hyperlink xmlns:r="http://schemas.openxmlformats.org/officeDocument/2006/relationships" ref="A35" r:id="rId88"/>
    <hyperlink xmlns:r="http://schemas.openxmlformats.org/officeDocument/2006/relationships" ref="A36"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B41" r:id="rId95"/>
    <hyperlink xmlns:r="http://schemas.openxmlformats.org/officeDocument/2006/relationships" ref="Y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B44" r:id="rId100"/>
    <hyperlink xmlns:r="http://schemas.openxmlformats.org/officeDocument/2006/relationships" ref="Y44" r:id="rId101"/>
    <hyperlink xmlns:r="http://schemas.openxmlformats.org/officeDocument/2006/relationships" ref="A45" r:id="rId102"/>
    <hyperlink xmlns:r="http://schemas.openxmlformats.org/officeDocument/2006/relationships" ref="A46" r:id="rId103"/>
    <hyperlink xmlns:r="http://schemas.openxmlformats.org/officeDocument/2006/relationships" ref="B46" r:id="rId104"/>
    <hyperlink xmlns:r="http://schemas.openxmlformats.org/officeDocument/2006/relationships" ref="Y46" r:id="rId105"/>
    <hyperlink xmlns:r="http://schemas.openxmlformats.org/officeDocument/2006/relationships" ref="A47" r:id="rId106"/>
    <hyperlink xmlns:r="http://schemas.openxmlformats.org/officeDocument/2006/relationships" ref="A48" r:id="rId107"/>
    <hyperlink xmlns:r="http://schemas.openxmlformats.org/officeDocument/2006/relationships" ref="B48" r:id="rId108"/>
    <hyperlink xmlns:r="http://schemas.openxmlformats.org/officeDocument/2006/relationships" ref="Y48" r:id="rId109"/>
    <hyperlink xmlns:r="http://schemas.openxmlformats.org/officeDocument/2006/relationships" ref="A49" r:id="rId110"/>
    <hyperlink xmlns:r="http://schemas.openxmlformats.org/officeDocument/2006/relationships" ref="B49" r:id="rId111"/>
    <hyperlink xmlns:r="http://schemas.openxmlformats.org/officeDocument/2006/relationships" ref="Y49" r:id="rId112"/>
    <hyperlink xmlns:r="http://schemas.openxmlformats.org/officeDocument/2006/relationships" ref="A50" r:id="rId113"/>
    <hyperlink xmlns:r="http://schemas.openxmlformats.org/officeDocument/2006/relationships" ref="B50" r:id="rId114"/>
    <hyperlink xmlns:r="http://schemas.openxmlformats.org/officeDocument/2006/relationships" ref="Y50" r:id="rId115"/>
    <hyperlink xmlns:r="http://schemas.openxmlformats.org/officeDocument/2006/relationships" ref="A51" r:id="rId116"/>
    <hyperlink xmlns:r="http://schemas.openxmlformats.org/officeDocument/2006/relationships" ref="B51" r:id="rId117"/>
    <hyperlink xmlns:r="http://schemas.openxmlformats.org/officeDocument/2006/relationships" ref="Y51" r:id="rId118"/>
    <hyperlink xmlns:r="http://schemas.openxmlformats.org/officeDocument/2006/relationships" ref="A52" r:id="rId119"/>
    <hyperlink xmlns:r="http://schemas.openxmlformats.org/officeDocument/2006/relationships" ref="B52" r:id="rId120"/>
    <hyperlink xmlns:r="http://schemas.openxmlformats.org/officeDocument/2006/relationships" ref="Y52" r:id="rId121"/>
    <hyperlink xmlns:r="http://schemas.openxmlformats.org/officeDocument/2006/relationships" ref="A53" r:id="rId122"/>
    <hyperlink xmlns:r="http://schemas.openxmlformats.org/officeDocument/2006/relationships" ref="B53" r:id="rId123"/>
    <hyperlink xmlns:r="http://schemas.openxmlformats.org/officeDocument/2006/relationships" ref="Y53" r:id="rId124"/>
    <hyperlink xmlns:r="http://schemas.openxmlformats.org/officeDocument/2006/relationships" ref="A54" r:id="rId125"/>
    <hyperlink xmlns:r="http://schemas.openxmlformats.org/officeDocument/2006/relationships" ref="B54" r:id="rId126"/>
    <hyperlink xmlns:r="http://schemas.openxmlformats.org/officeDocument/2006/relationships" ref="Y54" r:id="rId127"/>
    <hyperlink xmlns:r="http://schemas.openxmlformats.org/officeDocument/2006/relationships" ref="A55" r:id="rId128"/>
    <hyperlink xmlns:r="http://schemas.openxmlformats.org/officeDocument/2006/relationships" ref="B55" r:id="rId129"/>
    <hyperlink xmlns:r="http://schemas.openxmlformats.org/officeDocument/2006/relationships" ref="Y55" r:id="rId130"/>
    <hyperlink xmlns:r="http://schemas.openxmlformats.org/officeDocument/2006/relationships" ref="A56" r:id="rId131"/>
    <hyperlink xmlns:r="http://schemas.openxmlformats.org/officeDocument/2006/relationships" ref="B56" r:id="rId132"/>
    <hyperlink xmlns:r="http://schemas.openxmlformats.org/officeDocument/2006/relationships" ref="Y56" r:id="rId133"/>
    <hyperlink xmlns:r="http://schemas.openxmlformats.org/officeDocument/2006/relationships" ref="A57" r:id="rId134"/>
    <hyperlink xmlns:r="http://schemas.openxmlformats.org/officeDocument/2006/relationships" ref="B57" r:id="rId135"/>
    <hyperlink xmlns:r="http://schemas.openxmlformats.org/officeDocument/2006/relationships" ref="Y57" r:id="rId136"/>
    <hyperlink xmlns:r="http://schemas.openxmlformats.org/officeDocument/2006/relationships" ref="A58" r:id="rId137"/>
    <hyperlink xmlns:r="http://schemas.openxmlformats.org/officeDocument/2006/relationships" ref="B58" r:id="rId138"/>
    <hyperlink xmlns:r="http://schemas.openxmlformats.org/officeDocument/2006/relationships" ref="Y58" r:id="rId139"/>
    <hyperlink xmlns:r="http://schemas.openxmlformats.org/officeDocument/2006/relationships" ref="A59" r:id="rId140"/>
    <hyperlink xmlns:r="http://schemas.openxmlformats.org/officeDocument/2006/relationships" ref="B59" r:id="rId141"/>
    <hyperlink xmlns:r="http://schemas.openxmlformats.org/officeDocument/2006/relationships" ref="Y59" r:id="rId142"/>
    <hyperlink xmlns:r="http://schemas.openxmlformats.org/officeDocument/2006/relationships" ref="A60" r:id="rId143"/>
    <hyperlink xmlns:r="http://schemas.openxmlformats.org/officeDocument/2006/relationships" ref="B60" r:id="rId144"/>
    <hyperlink xmlns:r="http://schemas.openxmlformats.org/officeDocument/2006/relationships" ref="Y60" r:id="rId145"/>
    <hyperlink xmlns:r="http://schemas.openxmlformats.org/officeDocument/2006/relationships" ref="A61" r:id="rId146"/>
    <hyperlink xmlns:r="http://schemas.openxmlformats.org/officeDocument/2006/relationships" ref="B61" r:id="rId147"/>
    <hyperlink xmlns:r="http://schemas.openxmlformats.org/officeDocument/2006/relationships" ref="Y61" r:id="rId148"/>
    <hyperlink xmlns:r="http://schemas.openxmlformats.org/officeDocument/2006/relationships" ref="A62" r:id="rId149"/>
    <hyperlink xmlns:r="http://schemas.openxmlformats.org/officeDocument/2006/relationships" ref="B62" r:id="rId150"/>
    <hyperlink xmlns:r="http://schemas.openxmlformats.org/officeDocument/2006/relationships" ref="Y62" r:id="rId151"/>
    <hyperlink xmlns:r="http://schemas.openxmlformats.org/officeDocument/2006/relationships" ref="A63" r:id="rId152"/>
    <hyperlink xmlns:r="http://schemas.openxmlformats.org/officeDocument/2006/relationships" ref="B63" r:id="rId153"/>
    <hyperlink xmlns:r="http://schemas.openxmlformats.org/officeDocument/2006/relationships" ref="Y63" r:id="rId154"/>
    <hyperlink xmlns:r="http://schemas.openxmlformats.org/officeDocument/2006/relationships" ref="A64" r:id="rId155"/>
    <hyperlink xmlns:r="http://schemas.openxmlformats.org/officeDocument/2006/relationships" ref="B64" r:id="rId156"/>
    <hyperlink xmlns:r="http://schemas.openxmlformats.org/officeDocument/2006/relationships" ref="Y64" r:id="rId157"/>
    <hyperlink xmlns:r="http://schemas.openxmlformats.org/officeDocument/2006/relationships" ref="A65" r:id="rId158"/>
    <hyperlink xmlns:r="http://schemas.openxmlformats.org/officeDocument/2006/relationships" ref="B65" r:id="rId159"/>
    <hyperlink xmlns:r="http://schemas.openxmlformats.org/officeDocument/2006/relationships" ref="Y65" r:id="rId160"/>
    <hyperlink xmlns:r="http://schemas.openxmlformats.org/officeDocument/2006/relationships" ref="A66" r:id="rId161"/>
    <hyperlink xmlns:r="http://schemas.openxmlformats.org/officeDocument/2006/relationships" ref="B66" r:id="rId162"/>
    <hyperlink xmlns:r="http://schemas.openxmlformats.org/officeDocument/2006/relationships" ref="Y66" r:id="rId163"/>
    <hyperlink xmlns:r="http://schemas.openxmlformats.org/officeDocument/2006/relationships" ref="A67" r:id="rId164"/>
    <hyperlink xmlns:r="http://schemas.openxmlformats.org/officeDocument/2006/relationships" ref="B67" r:id="rId165"/>
    <hyperlink xmlns:r="http://schemas.openxmlformats.org/officeDocument/2006/relationships" ref="Y67" r:id="rId166"/>
    <hyperlink xmlns:r="http://schemas.openxmlformats.org/officeDocument/2006/relationships" ref="A68" r:id="rId167"/>
    <hyperlink xmlns:r="http://schemas.openxmlformats.org/officeDocument/2006/relationships" ref="B68" r:id="rId168"/>
    <hyperlink xmlns:r="http://schemas.openxmlformats.org/officeDocument/2006/relationships" ref="Y68" r:id="rId169"/>
    <hyperlink xmlns:r="http://schemas.openxmlformats.org/officeDocument/2006/relationships" ref="A69" r:id="rId170"/>
    <hyperlink xmlns:r="http://schemas.openxmlformats.org/officeDocument/2006/relationships" ref="B69" r:id="rId171"/>
    <hyperlink xmlns:r="http://schemas.openxmlformats.org/officeDocument/2006/relationships" ref="Y69" r:id="rId172"/>
    <hyperlink xmlns:r="http://schemas.openxmlformats.org/officeDocument/2006/relationships" ref="A70" r:id="rId173"/>
    <hyperlink xmlns:r="http://schemas.openxmlformats.org/officeDocument/2006/relationships" ref="A71" r:id="rId174"/>
    <hyperlink xmlns:r="http://schemas.openxmlformats.org/officeDocument/2006/relationships" ref="B71" r:id="rId175"/>
    <hyperlink xmlns:r="http://schemas.openxmlformats.org/officeDocument/2006/relationships" ref="Y71" r:id="rId176"/>
    <hyperlink xmlns:r="http://schemas.openxmlformats.org/officeDocument/2006/relationships" ref="A72" r:id="rId177"/>
    <hyperlink xmlns:r="http://schemas.openxmlformats.org/officeDocument/2006/relationships" ref="B72" r:id="rId178"/>
    <hyperlink xmlns:r="http://schemas.openxmlformats.org/officeDocument/2006/relationships" ref="Y72" r:id="rId179"/>
    <hyperlink xmlns:r="http://schemas.openxmlformats.org/officeDocument/2006/relationships" ref="A73" r:id="rId180"/>
    <hyperlink xmlns:r="http://schemas.openxmlformats.org/officeDocument/2006/relationships" ref="A74" r:id="rId181"/>
    <hyperlink xmlns:r="http://schemas.openxmlformats.org/officeDocument/2006/relationships" ref="B74" r:id="rId182"/>
    <hyperlink xmlns:r="http://schemas.openxmlformats.org/officeDocument/2006/relationships" ref="Y74" r:id="rId183"/>
    <hyperlink xmlns:r="http://schemas.openxmlformats.org/officeDocument/2006/relationships" ref="A75" r:id="rId184"/>
    <hyperlink xmlns:r="http://schemas.openxmlformats.org/officeDocument/2006/relationships" ref="B75" r:id="rId185"/>
    <hyperlink xmlns:r="http://schemas.openxmlformats.org/officeDocument/2006/relationships" ref="Y75" r:id="rId186"/>
    <hyperlink xmlns:r="http://schemas.openxmlformats.org/officeDocument/2006/relationships" ref="A76" r:id="rId187"/>
    <hyperlink xmlns:r="http://schemas.openxmlformats.org/officeDocument/2006/relationships" ref="A77" r:id="rId188"/>
    <hyperlink xmlns:r="http://schemas.openxmlformats.org/officeDocument/2006/relationships" ref="B77" r:id="rId189"/>
    <hyperlink xmlns:r="http://schemas.openxmlformats.org/officeDocument/2006/relationships" ref="Y77" r:id="rId190"/>
    <hyperlink xmlns:r="http://schemas.openxmlformats.org/officeDocument/2006/relationships" ref="A78" r:id="rId191"/>
    <hyperlink xmlns:r="http://schemas.openxmlformats.org/officeDocument/2006/relationships" ref="B78" r:id="rId192"/>
    <hyperlink xmlns:r="http://schemas.openxmlformats.org/officeDocument/2006/relationships" ref="Y78" r:id="rId193"/>
    <hyperlink xmlns:r="http://schemas.openxmlformats.org/officeDocument/2006/relationships" ref="A79" r:id="rId194"/>
    <hyperlink xmlns:r="http://schemas.openxmlformats.org/officeDocument/2006/relationships" ref="B79" r:id="rId195"/>
    <hyperlink xmlns:r="http://schemas.openxmlformats.org/officeDocument/2006/relationships" ref="Y79" r:id="rId196"/>
    <hyperlink xmlns:r="http://schemas.openxmlformats.org/officeDocument/2006/relationships" ref="A80" r:id="rId197"/>
    <hyperlink xmlns:r="http://schemas.openxmlformats.org/officeDocument/2006/relationships" ref="B80" r:id="rId198"/>
    <hyperlink xmlns:r="http://schemas.openxmlformats.org/officeDocument/2006/relationships" ref="Y80" r:id="rId199"/>
    <hyperlink xmlns:r="http://schemas.openxmlformats.org/officeDocument/2006/relationships" ref="A81" r:id="rId200"/>
    <hyperlink xmlns:r="http://schemas.openxmlformats.org/officeDocument/2006/relationships" ref="B81" r:id="rId201"/>
    <hyperlink xmlns:r="http://schemas.openxmlformats.org/officeDocument/2006/relationships" ref="Y81" r:id="rId202"/>
    <hyperlink xmlns:r="http://schemas.openxmlformats.org/officeDocument/2006/relationships" ref="A82" r:id="rId203"/>
    <hyperlink xmlns:r="http://schemas.openxmlformats.org/officeDocument/2006/relationships" ref="B82" r:id="rId204"/>
    <hyperlink xmlns:r="http://schemas.openxmlformats.org/officeDocument/2006/relationships" ref="Y82" r:id="rId205"/>
    <hyperlink xmlns:r="http://schemas.openxmlformats.org/officeDocument/2006/relationships" ref="A83" r:id="rId206"/>
    <hyperlink xmlns:r="http://schemas.openxmlformats.org/officeDocument/2006/relationships" ref="B83" r:id="rId207"/>
    <hyperlink xmlns:r="http://schemas.openxmlformats.org/officeDocument/2006/relationships" ref="Y83" r:id="rId208"/>
    <hyperlink xmlns:r="http://schemas.openxmlformats.org/officeDocument/2006/relationships" ref="A84" r:id="rId209"/>
    <hyperlink xmlns:r="http://schemas.openxmlformats.org/officeDocument/2006/relationships" ref="B84" r:id="rId210"/>
    <hyperlink xmlns:r="http://schemas.openxmlformats.org/officeDocument/2006/relationships" ref="Y84" r:id="rId211"/>
    <hyperlink xmlns:r="http://schemas.openxmlformats.org/officeDocument/2006/relationships" ref="A85" r:id="rId212"/>
    <hyperlink xmlns:r="http://schemas.openxmlformats.org/officeDocument/2006/relationships" ref="B85" r:id="rId213"/>
    <hyperlink xmlns:r="http://schemas.openxmlformats.org/officeDocument/2006/relationships" ref="Y85" r:id="rId214"/>
    <hyperlink xmlns:r="http://schemas.openxmlformats.org/officeDocument/2006/relationships" ref="A86" r:id="rId215"/>
    <hyperlink xmlns:r="http://schemas.openxmlformats.org/officeDocument/2006/relationships" ref="B86" r:id="rId216"/>
    <hyperlink xmlns:r="http://schemas.openxmlformats.org/officeDocument/2006/relationships" ref="Y86" r:id="rId217"/>
    <hyperlink xmlns:r="http://schemas.openxmlformats.org/officeDocument/2006/relationships" ref="A87" r:id="rId218"/>
    <hyperlink xmlns:r="http://schemas.openxmlformats.org/officeDocument/2006/relationships" ref="B87" r:id="rId219"/>
    <hyperlink xmlns:r="http://schemas.openxmlformats.org/officeDocument/2006/relationships" ref="Y87" r:id="rId220"/>
    <hyperlink xmlns:r="http://schemas.openxmlformats.org/officeDocument/2006/relationships" ref="A88" r:id="rId221"/>
    <hyperlink xmlns:r="http://schemas.openxmlformats.org/officeDocument/2006/relationships" ref="B88" r:id="rId222"/>
    <hyperlink xmlns:r="http://schemas.openxmlformats.org/officeDocument/2006/relationships" ref="Y88" r:id="rId223"/>
    <hyperlink xmlns:r="http://schemas.openxmlformats.org/officeDocument/2006/relationships" ref="A89" r:id="rId224"/>
    <hyperlink xmlns:r="http://schemas.openxmlformats.org/officeDocument/2006/relationships" ref="B89" r:id="rId225"/>
    <hyperlink xmlns:r="http://schemas.openxmlformats.org/officeDocument/2006/relationships" ref="Y89" r:id="rId226"/>
    <hyperlink xmlns:r="http://schemas.openxmlformats.org/officeDocument/2006/relationships" ref="A90" r:id="rId227"/>
    <hyperlink xmlns:r="http://schemas.openxmlformats.org/officeDocument/2006/relationships" ref="B90" r:id="rId228"/>
    <hyperlink xmlns:r="http://schemas.openxmlformats.org/officeDocument/2006/relationships" ref="Y90" r:id="rId229"/>
    <hyperlink xmlns:r="http://schemas.openxmlformats.org/officeDocument/2006/relationships" ref="A91" r:id="rId230"/>
    <hyperlink xmlns:r="http://schemas.openxmlformats.org/officeDocument/2006/relationships" ref="B91" r:id="rId231"/>
    <hyperlink xmlns:r="http://schemas.openxmlformats.org/officeDocument/2006/relationships" ref="Y91" r:id="rId232"/>
    <hyperlink xmlns:r="http://schemas.openxmlformats.org/officeDocument/2006/relationships" ref="A92" r:id="rId233"/>
    <hyperlink xmlns:r="http://schemas.openxmlformats.org/officeDocument/2006/relationships" ref="B92" r:id="rId234"/>
    <hyperlink xmlns:r="http://schemas.openxmlformats.org/officeDocument/2006/relationships" ref="Y92" r:id="rId235"/>
    <hyperlink xmlns:r="http://schemas.openxmlformats.org/officeDocument/2006/relationships" ref="A93" r:id="rId236"/>
    <hyperlink xmlns:r="http://schemas.openxmlformats.org/officeDocument/2006/relationships" ref="B93" r:id="rId237"/>
    <hyperlink xmlns:r="http://schemas.openxmlformats.org/officeDocument/2006/relationships" ref="Y93" r:id="rId238"/>
    <hyperlink xmlns:r="http://schemas.openxmlformats.org/officeDocument/2006/relationships" ref="A94" r:id="rId239"/>
    <hyperlink xmlns:r="http://schemas.openxmlformats.org/officeDocument/2006/relationships" ref="B94" r:id="rId240"/>
    <hyperlink xmlns:r="http://schemas.openxmlformats.org/officeDocument/2006/relationships" ref="Y94" r:id="rId241"/>
    <hyperlink xmlns:r="http://schemas.openxmlformats.org/officeDocument/2006/relationships" ref="A95" r:id="rId242"/>
    <hyperlink xmlns:r="http://schemas.openxmlformats.org/officeDocument/2006/relationships" ref="B95" r:id="rId243"/>
    <hyperlink xmlns:r="http://schemas.openxmlformats.org/officeDocument/2006/relationships" ref="Y95" r:id="rId244"/>
    <hyperlink xmlns:r="http://schemas.openxmlformats.org/officeDocument/2006/relationships" ref="A96" r:id="rId245"/>
    <hyperlink xmlns:r="http://schemas.openxmlformats.org/officeDocument/2006/relationships" ref="B96" r:id="rId246"/>
    <hyperlink xmlns:r="http://schemas.openxmlformats.org/officeDocument/2006/relationships" ref="Y96" r:id="rId247"/>
    <hyperlink xmlns:r="http://schemas.openxmlformats.org/officeDocument/2006/relationships" ref="A97" r:id="rId248"/>
    <hyperlink xmlns:r="http://schemas.openxmlformats.org/officeDocument/2006/relationships" ref="B97" r:id="rId249"/>
    <hyperlink xmlns:r="http://schemas.openxmlformats.org/officeDocument/2006/relationships" ref="Y97" r:id="rId250"/>
    <hyperlink xmlns:r="http://schemas.openxmlformats.org/officeDocument/2006/relationships" ref="A98" r:id="rId251"/>
    <hyperlink xmlns:r="http://schemas.openxmlformats.org/officeDocument/2006/relationships" ref="B98" r:id="rId252"/>
    <hyperlink xmlns:r="http://schemas.openxmlformats.org/officeDocument/2006/relationships" ref="Y98" r:id="rId253"/>
    <hyperlink xmlns:r="http://schemas.openxmlformats.org/officeDocument/2006/relationships" ref="A99" r:id="rId254"/>
    <hyperlink xmlns:r="http://schemas.openxmlformats.org/officeDocument/2006/relationships" ref="B99" r:id="rId255"/>
    <hyperlink xmlns:r="http://schemas.openxmlformats.org/officeDocument/2006/relationships" ref="Y99" r:id="rId256"/>
    <hyperlink xmlns:r="http://schemas.openxmlformats.org/officeDocument/2006/relationships" ref="A100" r:id="rId257"/>
    <hyperlink xmlns:r="http://schemas.openxmlformats.org/officeDocument/2006/relationships" ref="B100" r:id="rId258"/>
    <hyperlink xmlns:r="http://schemas.openxmlformats.org/officeDocument/2006/relationships" ref="Y100" r:id="rId259"/>
    <hyperlink xmlns:r="http://schemas.openxmlformats.org/officeDocument/2006/relationships" ref="A101" r:id="rId260"/>
    <hyperlink xmlns:r="http://schemas.openxmlformats.org/officeDocument/2006/relationships" ref="B101" r:id="rId261"/>
    <hyperlink xmlns:r="http://schemas.openxmlformats.org/officeDocument/2006/relationships" ref="Y101" r:id="rId262"/>
    <hyperlink xmlns:r="http://schemas.openxmlformats.org/officeDocument/2006/relationships" ref="A102" r:id="rId263"/>
    <hyperlink xmlns:r="http://schemas.openxmlformats.org/officeDocument/2006/relationships" ref="B102" r:id="rId264"/>
    <hyperlink xmlns:r="http://schemas.openxmlformats.org/officeDocument/2006/relationships" ref="Y102" r:id="rId265"/>
    <hyperlink xmlns:r="http://schemas.openxmlformats.org/officeDocument/2006/relationships" ref="A103" r:id="rId266"/>
    <hyperlink xmlns:r="http://schemas.openxmlformats.org/officeDocument/2006/relationships" ref="B103" r:id="rId267"/>
    <hyperlink xmlns:r="http://schemas.openxmlformats.org/officeDocument/2006/relationships" ref="Y103" r:id="rId268"/>
    <hyperlink xmlns:r="http://schemas.openxmlformats.org/officeDocument/2006/relationships" ref="A104" r:id="rId269"/>
    <hyperlink xmlns:r="http://schemas.openxmlformats.org/officeDocument/2006/relationships" ref="B104" r:id="rId270"/>
    <hyperlink xmlns:r="http://schemas.openxmlformats.org/officeDocument/2006/relationships" ref="Y104" r:id="rId271"/>
    <hyperlink xmlns:r="http://schemas.openxmlformats.org/officeDocument/2006/relationships" ref="A105" r:id="rId272"/>
    <hyperlink xmlns:r="http://schemas.openxmlformats.org/officeDocument/2006/relationships" ref="B105" r:id="rId273"/>
    <hyperlink xmlns:r="http://schemas.openxmlformats.org/officeDocument/2006/relationships" ref="Y105" r:id="rId274"/>
    <hyperlink xmlns:r="http://schemas.openxmlformats.org/officeDocument/2006/relationships" ref="A106" r:id="rId275"/>
    <hyperlink xmlns:r="http://schemas.openxmlformats.org/officeDocument/2006/relationships" ref="B106" r:id="rId276"/>
    <hyperlink xmlns:r="http://schemas.openxmlformats.org/officeDocument/2006/relationships" ref="Y106" r:id="rId277"/>
    <hyperlink xmlns:r="http://schemas.openxmlformats.org/officeDocument/2006/relationships" ref="A107" r:id="rId278"/>
    <hyperlink xmlns:r="http://schemas.openxmlformats.org/officeDocument/2006/relationships" ref="B107" r:id="rId279"/>
    <hyperlink xmlns:r="http://schemas.openxmlformats.org/officeDocument/2006/relationships" ref="Y107" r:id="rId280"/>
    <hyperlink xmlns:r="http://schemas.openxmlformats.org/officeDocument/2006/relationships" ref="A108" r:id="rId281"/>
    <hyperlink xmlns:r="http://schemas.openxmlformats.org/officeDocument/2006/relationships" ref="B108" r:id="rId282"/>
    <hyperlink xmlns:r="http://schemas.openxmlformats.org/officeDocument/2006/relationships" ref="Y108" r:id="rId283"/>
    <hyperlink xmlns:r="http://schemas.openxmlformats.org/officeDocument/2006/relationships" ref="A109" r:id="rId284"/>
    <hyperlink xmlns:r="http://schemas.openxmlformats.org/officeDocument/2006/relationships" ref="B109" r:id="rId285"/>
    <hyperlink xmlns:r="http://schemas.openxmlformats.org/officeDocument/2006/relationships" ref="Y109" r:id="rId286"/>
    <hyperlink xmlns:r="http://schemas.openxmlformats.org/officeDocument/2006/relationships" ref="A110" r:id="rId287"/>
    <hyperlink xmlns:r="http://schemas.openxmlformats.org/officeDocument/2006/relationships" ref="B110" r:id="rId288"/>
    <hyperlink xmlns:r="http://schemas.openxmlformats.org/officeDocument/2006/relationships" ref="Y110" r:id="rId289"/>
    <hyperlink xmlns:r="http://schemas.openxmlformats.org/officeDocument/2006/relationships" ref="A111" r:id="rId290"/>
    <hyperlink xmlns:r="http://schemas.openxmlformats.org/officeDocument/2006/relationships" ref="B111" r:id="rId291"/>
    <hyperlink xmlns:r="http://schemas.openxmlformats.org/officeDocument/2006/relationships" ref="Y111" r:id="rId292"/>
    <hyperlink xmlns:r="http://schemas.openxmlformats.org/officeDocument/2006/relationships" ref="A112" r:id="rId293"/>
    <hyperlink xmlns:r="http://schemas.openxmlformats.org/officeDocument/2006/relationships" ref="B112" r:id="rId294"/>
    <hyperlink xmlns:r="http://schemas.openxmlformats.org/officeDocument/2006/relationships" ref="Y112" r:id="rId295"/>
    <hyperlink xmlns:r="http://schemas.openxmlformats.org/officeDocument/2006/relationships" ref="A113" r:id="rId296"/>
    <hyperlink xmlns:r="http://schemas.openxmlformats.org/officeDocument/2006/relationships" ref="B113" r:id="rId297"/>
    <hyperlink xmlns:r="http://schemas.openxmlformats.org/officeDocument/2006/relationships" ref="Y113" r:id="rId298"/>
    <hyperlink xmlns:r="http://schemas.openxmlformats.org/officeDocument/2006/relationships" ref="A114" r:id="rId299"/>
    <hyperlink xmlns:r="http://schemas.openxmlformats.org/officeDocument/2006/relationships" ref="B114" r:id="rId300"/>
    <hyperlink xmlns:r="http://schemas.openxmlformats.org/officeDocument/2006/relationships" ref="Y114" r:id="rId301"/>
    <hyperlink xmlns:r="http://schemas.openxmlformats.org/officeDocument/2006/relationships" ref="A115" r:id="rId302"/>
    <hyperlink xmlns:r="http://schemas.openxmlformats.org/officeDocument/2006/relationships" ref="B115" r:id="rId303"/>
    <hyperlink xmlns:r="http://schemas.openxmlformats.org/officeDocument/2006/relationships" ref="Y115" r:id="rId304"/>
    <hyperlink xmlns:r="http://schemas.openxmlformats.org/officeDocument/2006/relationships" ref="A116" r:id="rId305"/>
    <hyperlink xmlns:r="http://schemas.openxmlformats.org/officeDocument/2006/relationships" ref="B116" r:id="rId306"/>
    <hyperlink xmlns:r="http://schemas.openxmlformats.org/officeDocument/2006/relationships" ref="Y116" r:id="rId307"/>
    <hyperlink xmlns:r="http://schemas.openxmlformats.org/officeDocument/2006/relationships" ref="A117" r:id="rId308"/>
    <hyperlink xmlns:r="http://schemas.openxmlformats.org/officeDocument/2006/relationships" ref="B117" r:id="rId309"/>
    <hyperlink xmlns:r="http://schemas.openxmlformats.org/officeDocument/2006/relationships" ref="Y117" r:id="rId310"/>
    <hyperlink xmlns:r="http://schemas.openxmlformats.org/officeDocument/2006/relationships" ref="A118" r:id="rId311"/>
    <hyperlink xmlns:r="http://schemas.openxmlformats.org/officeDocument/2006/relationships" ref="B118" r:id="rId312"/>
    <hyperlink xmlns:r="http://schemas.openxmlformats.org/officeDocument/2006/relationships" ref="Y118" r:id="rId313"/>
    <hyperlink xmlns:r="http://schemas.openxmlformats.org/officeDocument/2006/relationships" ref="A119" r:id="rId314"/>
    <hyperlink xmlns:r="http://schemas.openxmlformats.org/officeDocument/2006/relationships" ref="B119" r:id="rId315"/>
    <hyperlink xmlns:r="http://schemas.openxmlformats.org/officeDocument/2006/relationships" ref="Y119" r:id="rId316"/>
    <hyperlink xmlns:r="http://schemas.openxmlformats.org/officeDocument/2006/relationships" ref="A120" r:id="rId317"/>
    <hyperlink xmlns:r="http://schemas.openxmlformats.org/officeDocument/2006/relationships" ref="B120" r:id="rId318"/>
    <hyperlink xmlns:r="http://schemas.openxmlformats.org/officeDocument/2006/relationships" ref="Y120" r:id="rId319"/>
    <hyperlink xmlns:r="http://schemas.openxmlformats.org/officeDocument/2006/relationships" ref="A121" r:id="rId320"/>
    <hyperlink xmlns:r="http://schemas.openxmlformats.org/officeDocument/2006/relationships" ref="B121" r:id="rId321"/>
    <hyperlink xmlns:r="http://schemas.openxmlformats.org/officeDocument/2006/relationships" ref="Y121" r:id="rId322"/>
    <hyperlink xmlns:r="http://schemas.openxmlformats.org/officeDocument/2006/relationships" ref="A122" r:id="rId323"/>
    <hyperlink xmlns:r="http://schemas.openxmlformats.org/officeDocument/2006/relationships" ref="B122" r:id="rId324"/>
    <hyperlink xmlns:r="http://schemas.openxmlformats.org/officeDocument/2006/relationships" ref="Y122" r:id="rId325"/>
    <hyperlink xmlns:r="http://schemas.openxmlformats.org/officeDocument/2006/relationships" ref="A123" r:id="rId326"/>
    <hyperlink xmlns:r="http://schemas.openxmlformats.org/officeDocument/2006/relationships" ref="B123" r:id="rId327"/>
    <hyperlink xmlns:r="http://schemas.openxmlformats.org/officeDocument/2006/relationships" ref="Y123" r:id="rId328"/>
    <hyperlink xmlns:r="http://schemas.openxmlformats.org/officeDocument/2006/relationships" ref="A124" r:id="rId329"/>
    <hyperlink xmlns:r="http://schemas.openxmlformats.org/officeDocument/2006/relationships" ref="B124" r:id="rId330"/>
    <hyperlink xmlns:r="http://schemas.openxmlformats.org/officeDocument/2006/relationships" ref="Y124" r:id="rId331"/>
    <hyperlink xmlns:r="http://schemas.openxmlformats.org/officeDocument/2006/relationships" ref="A125" r:id="rId332"/>
    <hyperlink xmlns:r="http://schemas.openxmlformats.org/officeDocument/2006/relationships" ref="B125" r:id="rId333"/>
    <hyperlink xmlns:r="http://schemas.openxmlformats.org/officeDocument/2006/relationships" ref="Y125" r:id="rId334"/>
    <hyperlink xmlns:r="http://schemas.openxmlformats.org/officeDocument/2006/relationships" ref="A126" r:id="rId335"/>
    <hyperlink xmlns:r="http://schemas.openxmlformats.org/officeDocument/2006/relationships" ref="B126" r:id="rId336"/>
    <hyperlink xmlns:r="http://schemas.openxmlformats.org/officeDocument/2006/relationships" ref="Y126" r:id="rId337"/>
    <hyperlink xmlns:r="http://schemas.openxmlformats.org/officeDocument/2006/relationships" ref="A127" r:id="rId338"/>
    <hyperlink xmlns:r="http://schemas.openxmlformats.org/officeDocument/2006/relationships" ref="A128" r:id="rId339"/>
    <hyperlink xmlns:r="http://schemas.openxmlformats.org/officeDocument/2006/relationships" ref="B128" r:id="rId340"/>
    <hyperlink xmlns:r="http://schemas.openxmlformats.org/officeDocument/2006/relationships" ref="Y128" r:id="rId341"/>
    <hyperlink xmlns:r="http://schemas.openxmlformats.org/officeDocument/2006/relationships" ref="A129" r:id="rId342"/>
    <hyperlink xmlns:r="http://schemas.openxmlformats.org/officeDocument/2006/relationships" ref="B129" r:id="rId343"/>
    <hyperlink xmlns:r="http://schemas.openxmlformats.org/officeDocument/2006/relationships" ref="Y129" r:id="rId344"/>
    <hyperlink xmlns:r="http://schemas.openxmlformats.org/officeDocument/2006/relationships" ref="A130" r:id="rId345"/>
    <hyperlink xmlns:r="http://schemas.openxmlformats.org/officeDocument/2006/relationships" ref="A131" r:id="rId346"/>
    <hyperlink xmlns:r="http://schemas.openxmlformats.org/officeDocument/2006/relationships" ref="B131" r:id="rId347"/>
    <hyperlink xmlns:r="http://schemas.openxmlformats.org/officeDocument/2006/relationships" ref="Y131" r:id="rId348"/>
    <hyperlink xmlns:r="http://schemas.openxmlformats.org/officeDocument/2006/relationships" ref="A132" r:id="rId349"/>
    <hyperlink xmlns:r="http://schemas.openxmlformats.org/officeDocument/2006/relationships" ref="B132" r:id="rId350"/>
    <hyperlink xmlns:r="http://schemas.openxmlformats.org/officeDocument/2006/relationships" ref="Y132" r:id="rId351"/>
    <hyperlink xmlns:r="http://schemas.openxmlformats.org/officeDocument/2006/relationships" ref="A133" r:id="rId352"/>
    <hyperlink xmlns:r="http://schemas.openxmlformats.org/officeDocument/2006/relationships" ref="B133" r:id="rId353"/>
    <hyperlink xmlns:r="http://schemas.openxmlformats.org/officeDocument/2006/relationships" ref="Y133" r:id="rId354"/>
    <hyperlink xmlns:r="http://schemas.openxmlformats.org/officeDocument/2006/relationships" ref="A134" r:id="rId355"/>
    <hyperlink xmlns:r="http://schemas.openxmlformats.org/officeDocument/2006/relationships" ref="B134" r:id="rId356"/>
    <hyperlink xmlns:r="http://schemas.openxmlformats.org/officeDocument/2006/relationships" ref="Y134" r:id="rId357"/>
    <hyperlink xmlns:r="http://schemas.openxmlformats.org/officeDocument/2006/relationships" ref="A135" r:id="rId358"/>
    <hyperlink xmlns:r="http://schemas.openxmlformats.org/officeDocument/2006/relationships" ref="B135" r:id="rId359"/>
    <hyperlink xmlns:r="http://schemas.openxmlformats.org/officeDocument/2006/relationships" ref="Y135" r:id="rId360"/>
    <hyperlink xmlns:r="http://schemas.openxmlformats.org/officeDocument/2006/relationships" ref="A136" r:id="rId361"/>
    <hyperlink xmlns:r="http://schemas.openxmlformats.org/officeDocument/2006/relationships" ref="B136" r:id="rId362"/>
    <hyperlink xmlns:r="http://schemas.openxmlformats.org/officeDocument/2006/relationships" ref="Y136" r:id="rId363"/>
    <hyperlink xmlns:r="http://schemas.openxmlformats.org/officeDocument/2006/relationships" ref="A137" r:id="rId364"/>
    <hyperlink xmlns:r="http://schemas.openxmlformats.org/officeDocument/2006/relationships" ref="B137" r:id="rId365"/>
    <hyperlink xmlns:r="http://schemas.openxmlformats.org/officeDocument/2006/relationships" ref="Y137" r:id="rId366"/>
    <hyperlink xmlns:r="http://schemas.openxmlformats.org/officeDocument/2006/relationships" ref="A138" r:id="rId367"/>
    <hyperlink xmlns:r="http://schemas.openxmlformats.org/officeDocument/2006/relationships" ref="B138" r:id="rId368"/>
    <hyperlink xmlns:r="http://schemas.openxmlformats.org/officeDocument/2006/relationships" ref="Y138" r:id="rId369"/>
    <hyperlink xmlns:r="http://schemas.openxmlformats.org/officeDocument/2006/relationships" ref="A139" r:id="rId370"/>
    <hyperlink xmlns:r="http://schemas.openxmlformats.org/officeDocument/2006/relationships" ref="B139" r:id="rId371"/>
    <hyperlink xmlns:r="http://schemas.openxmlformats.org/officeDocument/2006/relationships" ref="Y139" r:id="rId372"/>
    <hyperlink xmlns:r="http://schemas.openxmlformats.org/officeDocument/2006/relationships" ref="A140" r:id="rId373"/>
    <hyperlink xmlns:r="http://schemas.openxmlformats.org/officeDocument/2006/relationships" ref="B140" r:id="rId374"/>
    <hyperlink xmlns:r="http://schemas.openxmlformats.org/officeDocument/2006/relationships" ref="Y140" r:id="rId375"/>
    <hyperlink xmlns:r="http://schemas.openxmlformats.org/officeDocument/2006/relationships" ref="A141" r:id="rId376"/>
    <hyperlink xmlns:r="http://schemas.openxmlformats.org/officeDocument/2006/relationships" ref="B141" r:id="rId377"/>
    <hyperlink xmlns:r="http://schemas.openxmlformats.org/officeDocument/2006/relationships" ref="Y141" r:id="rId378"/>
    <hyperlink xmlns:r="http://schemas.openxmlformats.org/officeDocument/2006/relationships" ref="A142" r:id="rId379"/>
    <hyperlink xmlns:r="http://schemas.openxmlformats.org/officeDocument/2006/relationships" ref="B142" r:id="rId380"/>
    <hyperlink xmlns:r="http://schemas.openxmlformats.org/officeDocument/2006/relationships" ref="Y142" r:id="rId381"/>
    <hyperlink xmlns:r="http://schemas.openxmlformats.org/officeDocument/2006/relationships" ref="A143" r:id="rId382"/>
    <hyperlink xmlns:r="http://schemas.openxmlformats.org/officeDocument/2006/relationships" ref="B143" r:id="rId383"/>
    <hyperlink xmlns:r="http://schemas.openxmlformats.org/officeDocument/2006/relationships" ref="Y143" r:id="rId384"/>
    <hyperlink xmlns:r="http://schemas.openxmlformats.org/officeDocument/2006/relationships" ref="A144" r:id="rId385"/>
    <hyperlink xmlns:r="http://schemas.openxmlformats.org/officeDocument/2006/relationships" ref="B144" r:id="rId386"/>
    <hyperlink xmlns:r="http://schemas.openxmlformats.org/officeDocument/2006/relationships" ref="Y144" r:id="rId387"/>
    <hyperlink xmlns:r="http://schemas.openxmlformats.org/officeDocument/2006/relationships" ref="A145" r:id="rId388"/>
    <hyperlink xmlns:r="http://schemas.openxmlformats.org/officeDocument/2006/relationships" ref="B145" r:id="rId389"/>
    <hyperlink xmlns:r="http://schemas.openxmlformats.org/officeDocument/2006/relationships" ref="Y145" r:id="rId390"/>
    <hyperlink xmlns:r="http://schemas.openxmlformats.org/officeDocument/2006/relationships" ref="A146" r:id="rId391"/>
    <hyperlink xmlns:r="http://schemas.openxmlformats.org/officeDocument/2006/relationships" ref="B146" r:id="rId392"/>
    <hyperlink xmlns:r="http://schemas.openxmlformats.org/officeDocument/2006/relationships" ref="Y146" r:id="rId393"/>
    <hyperlink xmlns:r="http://schemas.openxmlformats.org/officeDocument/2006/relationships" ref="A147" r:id="rId394"/>
    <hyperlink xmlns:r="http://schemas.openxmlformats.org/officeDocument/2006/relationships" ref="B147" r:id="rId395"/>
    <hyperlink xmlns:r="http://schemas.openxmlformats.org/officeDocument/2006/relationships" ref="Y147" r:id="rId396"/>
    <hyperlink xmlns:r="http://schemas.openxmlformats.org/officeDocument/2006/relationships" ref="A148" r:id="rId397"/>
    <hyperlink xmlns:r="http://schemas.openxmlformats.org/officeDocument/2006/relationships" ref="B148" r:id="rId398"/>
    <hyperlink xmlns:r="http://schemas.openxmlformats.org/officeDocument/2006/relationships" ref="Y148" r:id="rId399"/>
    <hyperlink xmlns:r="http://schemas.openxmlformats.org/officeDocument/2006/relationships" ref="A149" r:id="rId400"/>
    <hyperlink xmlns:r="http://schemas.openxmlformats.org/officeDocument/2006/relationships" ref="B149" r:id="rId401"/>
    <hyperlink xmlns:r="http://schemas.openxmlformats.org/officeDocument/2006/relationships" ref="Y149" r:id="rId402"/>
    <hyperlink xmlns:r="http://schemas.openxmlformats.org/officeDocument/2006/relationships" ref="A150" r:id="rId403"/>
    <hyperlink xmlns:r="http://schemas.openxmlformats.org/officeDocument/2006/relationships" ref="B150" r:id="rId404"/>
    <hyperlink xmlns:r="http://schemas.openxmlformats.org/officeDocument/2006/relationships" ref="Y150" r:id="rId405"/>
    <hyperlink xmlns:r="http://schemas.openxmlformats.org/officeDocument/2006/relationships" ref="A151" r:id="rId406"/>
    <hyperlink xmlns:r="http://schemas.openxmlformats.org/officeDocument/2006/relationships" ref="B151" r:id="rId407"/>
    <hyperlink xmlns:r="http://schemas.openxmlformats.org/officeDocument/2006/relationships" ref="Y151" r:id="rId408"/>
    <hyperlink xmlns:r="http://schemas.openxmlformats.org/officeDocument/2006/relationships" ref="A152" r:id="rId409"/>
    <hyperlink xmlns:r="http://schemas.openxmlformats.org/officeDocument/2006/relationships" ref="B152" r:id="rId410"/>
    <hyperlink xmlns:r="http://schemas.openxmlformats.org/officeDocument/2006/relationships" ref="Y152" r:id="rId411"/>
    <hyperlink xmlns:r="http://schemas.openxmlformats.org/officeDocument/2006/relationships" ref="A153" r:id="rId412"/>
    <hyperlink xmlns:r="http://schemas.openxmlformats.org/officeDocument/2006/relationships" ref="B153" r:id="rId413"/>
    <hyperlink xmlns:r="http://schemas.openxmlformats.org/officeDocument/2006/relationships" ref="Y153" r:id="rId414"/>
    <hyperlink xmlns:r="http://schemas.openxmlformats.org/officeDocument/2006/relationships" ref="A154" r:id="rId415"/>
    <hyperlink xmlns:r="http://schemas.openxmlformats.org/officeDocument/2006/relationships" ref="B154" r:id="rId416"/>
    <hyperlink xmlns:r="http://schemas.openxmlformats.org/officeDocument/2006/relationships" ref="Y154" r:id="rId417"/>
    <hyperlink xmlns:r="http://schemas.openxmlformats.org/officeDocument/2006/relationships" ref="A155" r:id="rId418"/>
    <hyperlink xmlns:r="http://schemas.openxmlformats.org/officeDocument/2006/relationships" ref="B155" r:id="rId419"/>
    <hyperlink xmlns:r="http://schemas.openxmlformats.org/officeDocument/2006/relationships" ref="Y155" r:id="rId420"/>
    <hyperlink xmlns:r="http://schemas.openxmlformats.org/officeDocument/2006/relationships" ref="A156" r:id="rId421"/>
    <hyperlink xmlns:r="http://schemas.openxmlformats.org/officeDocument/2006/relationships" ref="B156" r:id="rId422"/>
    <hyperlink xmlns:r="http://schemas.openxmlformats.org/officeDocument/2006/relationships" ref="Y156" r:id="rId423"/>
    <hyperlink xmlns:r="http://schemas.openxmlformats.org/officeDocument/2006/relationships" ref="A157" r:id="rId424"/>
    <hyperlink xmlns:r="http://schemas.openxmlformats.org/officeDocument/2006/relationships" ref="B157" r:id="rId425"/>
    <hyperlink xmlns:r="http://schemas.openxmlformats.org/officeDocument/2006/relationships" ref="Y157" r:id="rId426"/>
    <hyperlink xmlns:r="http://schemas.openxmlformats.org/officeDocument/2006/relationships" ref="A158" r:id="rId427"/>
    <hyperlink xmlns:r="http://schemas.openxmlformats.org/officeDocument/2006/relationships" ref="B158" r:id="rId428"/>
    <hyperlink xmlns:r="http://schemas.openxmlformats.org/officeDocument/2006/relationships" ref="Y158" r:id="rId429"/>
    <hyperlink xmlns:r="http://schemas.openxmlformats.org/officeDocument/2006/relationships" ref="A159" r:id="rId430"/>
    <hyperlink xmlns:r="http://schemas.openxmlformats.org/officeDocument/2006/relationships" ref="B159" r:id="rId431"/>
    <hyperlink xmlns:r="http://schemas.openxmlformats.org/officeDocument/2006/relationships" ref="Y159" r:id="rId432"/>
    <hyperlink xmlns:r="http://schemas.openxmlformats.org/officeDocument/2006/relationships" ref="A160" r:id="rId433"/>
    <hyperlink xmlns:r="http://schemas.openxmlformats.org/officeDocument/2006/relationships" ref="B160" r:id="rId434"/>
    <hyperlink xmlns:r="http://schemas.openxmlformats.org/officeDocument/2006/relationships" ref="Y160" r:id="rId435"/>
    <hyperlink xmlns:r="http://schemas.openxmlformats.org/officeDocument/2006/relationships" ref="A161" r:id="rId436"/>
    <hyperlink xmlns:r="http://schemas.openxmlformats.org/officeDocument/2006/relationships" ref="B161" r:id="rId437"/>
    <hyperlink xmlns:r="http://schemas.openxmlformats.org/officeDocument/2006/relationships" ref="Y161" r:id="rId438"/>
    <hyperlink xmlns:r="http://schemas.openxmlformats.org/officeDocument/2006/relationships" ref="A162" r:id="rId439"/>
    <hyperlink xmlns:r="http://schemas.openxmlformats.org/officeDocument/2006/relationships" ref="B162" r:id="rId440"/>
    <hyperlink xmlns:r="http://schemas.openxmlformats.org/officeDocument/2006/relationships" ref="Y162" r:id="rId441"/>
    <hyperlink xmlns:r="http://schemas.openxmlformats.org/officeDocument/2006/relationships" ref="A163" r:id="rId442"/>
    <hyperlink xmlns:r="http://schemas.openxmlformats.org/officeDocument/2006/relationships" ref="B163" r:id="rId443"/>
    <hyperlink xmlns:r="http://schemas.openxmlformats.org/officeDocument/2006/relationships" ref="Y163" r:id="rId444"/>
    <hyperlink xmlns:r="http://schemas.openxmlformats.org/officeDocument/2006/relationships" ref="A164" r:id="rId445"/>
    <hyperlink xmlns:r="http://schemas.openxmlformats.org/officeDocument/2006/relationships" ref="B164" r:id="rId446"/>
    <hyperlink xmlns:r="http://schemas.openxmlformats.org/officeDocument/2006/relationships" ref="Y164" r:id="rId447"/>
    <hyperlink xmlns:r="http://schemas.openxmlformats.org/officeDocument/2006/relationships" ref="A165" r:id="rId448"/>
    <hyperlink xmlns:r="http://schemas.openxmlformats.org/officeDocument/2006/relationships" ref="B165" r:id="rId449"/>
    <hyperlink xmlns:r="http://schemas.openxmlformats.org/officeDocument/2006/relationships" ref="Y165" r:id="rId450"/>
    <hyperlink xmlns:r="http://schemas.openxmlformats.org/officeDocument/2006/relationships" ref="A166" r:id="rId451"/>
    <hyperlink xmlns:r="http://schemas.openxmlformats.org/officeDocument/2006/relationships" ref="B166" r:id="rId452"/>
    <hyperlink xmlns:r="http://schemas.openxmlformats.org/officeDocument/2006/relationships" ref="Y166" r:id="rId453"/>
    <hyperlink xmlns:r="http://schemas.openxmlformats.org/officeDocument/2006/relationships" ref="A167" r:id="rId454"/>
    <hyperlink xmlns:r="http://schemas.openxmlformats.org/officeDocument/2006/relationships" ref="B167" r:id="rId455"/>
    <hyperlink xmlns:r="http://schemas.openxmlformats.org/officeDocument/2006/relationships" ref="Y167" r:id="rId456"/>
    <hyperlink xmlns:r="http://schemas.openxmlformats.org/officeDocument/2006/relationships" ref="A168" r:id="rId457"/>
    <hyperlink xmlns:r="http://schemas.openxmlformats.org/officeDocument/2006/relationships" ref="B168" r:id="rId458"/>
    <hyperlink xmlns:r="http://schemas.openxmlformats.org/officeDocument/2006/relationships" ref="Y168" r:id="rId459"/>
    <hyperlink xmlns:r="http://schemas.openxmlformats.org/officeDocument/2006/relationships" ref="A169" r:id="rId460"/>
    <hyperlink xmlns:r="http://schemas.openxmlformats.org/officeDocument/2006/relationships" ref="B169" r:id="rId461"/>
    <hyperlink xmlns:r="http://schemas.openxmlformats.org/officeDocument/2006/relationships" ref="Y169" r:id="rId462"/>
    <hyperlink xmlns:r="http://schemas.openxmlformats.org/officeDocument/2006/relationships" ref="A170" r:id="rId463"/>
    <hyperlink xmlns:r="http://schemas.openxmlformats.org/officeDocument/2006/relationships" ref="B170" r:id="rId464"/>
    <hyperlink xmlns:r="http://schemas.openxmlformats.org/officeDocument/2006/relationships" ref="Y170" r:id="rId465"/>
    <hyperlink xmlns:r="http://schemas.openxmlformats.org/officeDocument/2006/relationships" ref="A171" r:id="rId466"/>
    <hyperlink xmlns:r="http://schemas.openxmlformats.org/officeDocument/2006/relationships" ref="B171" r:id="rId467"/>
    <hyperlink xmlns:r="http://schemas.openxmlformats.org/officeDocument/2006/relationships" ref="Y171" r:id="rId468"/>
    <hyperlink xmlns:r="http://schemas.openxmlformats.org/officeDocument/2006/relationships" ref="A172" r:id="rId469"/>
    <hyperlink xmlns:r="http://schemas.openxmlformats.org/officeDocument/2006/relationships" ref="B172" r:id="rId470"/>
    <hyperlink xmlns:r="http://schemas.openxmlformats.org/officeDocument/2006/relationships" ref="Y172" r:id="rId471"/>
    <hyperlink xmlns:r="http://schemas.openxmlformats.org/officeDocument/2006/relationships" ref="A173" r:id="rId472"/>
    <hyperlink xmlns:r="http://schemas.openxmlformats.org/officeDocument/2006/relationships" ref="B173" r:id="rId473"/>
    <hyperlink xmlns:r="http://schemas.openxmlformats.org/officeDocument/2006/relationships" ref="Y173" r:id="rId474"/>
    <hyperlink xmlns:r="http://schemas.openxmlformats.org/officeDocument/2006/relationships" ref="A174" r:id="rId475"/>
    <hyperlink xmlns:r="http://schemas.openxmlformats.org/officeDocument/2006/relationships" ref="B174" r:id="rId476"/>
    <hyperlink xmlns:r="http://schemas.openxmlformats.org/officeDocument/2006/relationships" ref="Y174" r:id="rId477"/>
    <hyperlink xmlns:r="http://schemas.openxmlformats.org/officeDocument/2006/relationships" ref="A175" r:id="rId478"/>
    <hyperlink xmlns:r="http://schemas.openxmlformats.org/officeDocument/2006/relationships" ref="B175" r:id="rId479"/>
    <hyperlink xmlns:r="http://schemas.openxmlformats.org/officeDocument/2006/relationships" ref="Y175" r:id="rId480"/>
    <hyperlink xmlns:r="http://schemas.openxmlformats.org/officeDocument/2006/relationships" ref="A176" r:id="rId481"/>
    <hyperlink xmlns:r="http://schemas.openxmlformats.org/officeDocument/2006/relationships" ref="B176" r:id="rId482"/>
    <hyperlink xmlns:r="http://schemas.openxmlformats.org/officeDocument/2006/relationships" ref="Y176" r:id="rId483"/>
    <hyperlink xmlns:r="http://schemas.openxmlformats.org/officeDocument/2006/relationships" ref="A177" r:id="rId484"/>
    <hyperlink xmlns:r="http://schemas.openxmlformats.org/officeDocument/2006/relationships" ref="B177" r:id="rId485"/>
    <hyperlink xmlns:r="http://schemas.openxmlformats.org/officeDocument/2006/relationships" ref="Y177" r:id="rId486"/>
    <hyperlink xmlns:r="http://schemas.openxmlformats.org/officeDocument/2006/relationships" ref="A178" r:id="rId487"/>
    <hyperlink xmlns:r="http://schemas.openxmlformats.org/officeDocument/2006/relationships" ref="B178" r:id="rId488"/>
    <hyperlink xmlns:r="http://schemas.openxmlformats.org/officeDocument/2006/relationships" ref="Y178" r:id="rId489"/>
    <hyperlink xmlns:r="http://schemas.openxmlformats.org/officeDocument/2006/relationships" ref="A179" r:id="rId490"/>
    <hyperlink xmlns:r="http://schemas.openxmlformats.org/officeDocument/2006/relationships" ref="B179" r:id="rId491"/>
    <hyperlink xmlns:r="http://schemas.openxmlformats.org/officeDocument/2006/relationships" ref="Y179" r:id="rId492"/>
    <hyperlink xmlns:r="http://schemas.openxmlformats.org/officeDocument/2006/relationships" ref="A180" r:id="rId493"/>
    <hyperlink xmlns:r="http://schemas.openxmlformats.org/officeDocument/2006/relationships" ref="B180" r:id="rId494"/>
    <hyperlink xmlns:r="http://schemas.openxmlformats.org/officeDocument/2006/relationships" ref="Y180" r:id="rId495"/>
    <hyperlink xmlns:r="http://schemas.openxmlformats.org/officeDocument/2006/relationships" ref="A181" r:id="rId496"/>
    <hyperlink xmlns:r="http://schemas.openxmlformats.org/officeDocument/2006/relationships" ref="B181" r:id="rId497"/>
    <hyperlink xmlns:r="http://schemas.openxmlformats.org/officeDocument/2006/relationships" ref="Y181" r:id="rId498"/>
    <hyperlink xmlns:r="http://schemas.openxmlformats.org/officeDocument/2006/relationships" ref="A182" r:id="rId499"/>
    <hyperlink xmlns:r="http://schemas.openxmlformats.org/officeDocument/2006/relationships" ref="B182" r:id="rId500"/>
    <hyperlink xmlns:r="http://schemas.openxmlformats.org/officeDocument/2006/relationships" ref="Y182" r:id="rId501"/>
    <hyperlink xmlns:r="http://schemas.openxmlformats.org/officeDocument/2006/relationships" ref="A183" r:id="rId502"/>
    <hyperlink xmlns:r="http://schemas.openxmlformats.org/officeDocument/2006/relationships" ref="B183" r:id="rId503"/>
    <hyperlink xmlns:r="http://schemas.openxmlformats.org/officeDocument/2006/relationships" ref="Y183" r:id="rId504"/>
    <hyperlink xmlns:r="http://schemas.openxmlformats.org/officeDocument/2006/relationships" ref="A184" r:id="rId505"/>
    <hyperlink xmlns:r="http://schemas.openxmlformats.org/officeDocument/2006/relationships" ref="B184" r:id="rId506"/>
    <hyperlink xmlns:r="http://schemas.openxmlformats.org/officeDocument/2006/relationships" ref="Y184" r:id="rId507"/>
    <hyperlink xmlns:r="http://schemas.openxmlformats.org/officeDocument/2006/relationships" ref="A185" r:id="rId508"/>
    <hyperlink xmlns:r="http://schemas.openxmlformats.org/officeDocument/2006/relationships" ref="B185" r:id="rId509"/>
    <hyperlink xmlns:r="http://schemas.openxmlformats.org/officeDocument/2006/relationships" ref="Y185" r:id="rId510"/>
    <hyperlink xmlns:r="http://schemas.openxmlformats.org/officeDocument/2006/relationships" ref="A186" r:id="rId511"/>
    <hyperlink xmlns:r="http://schemas.openxmlformats.org/officeDocument/2006/relationships" ref="B186" r:id="rId512"/>
    <hyperlink xmlns:r="http://schemas.openxmlformats.org/officeDocument/2006/relationships" ref="Y186" r:id="rId513"/>
    <hyperlink xmlns:r="http://schemas.openxmlformats.org/officeDocument/2006/relationships" ref="A187" r:id="rId514"/>
    <hyperlink xmlns:r="http://schemas.openxmlformats.org/officeDocument/2006/relationships" ref="B187" r:id="rId515"/>
    <hyperlink xmlns:r="http://schemas.openxmlformats.org/officeDocument/2006/relationships" ref="Y187" r:id="rId516"/>
    <hyperlink xmlns:r="http://schemas.openxmlformats.org/officeDocument/2006/relationships" ref="A188" r:id="rId517"/>
    <hyperlink xmlns:r="http://schemas.openxmlformats.org/officeDocument/2006/relationships" ref="B188" r:id="rId518"/>
    <hyperlink xmlns:r="http://schemas.openxmlformats.org/officeDocument/2006/relationships" ref="Y188" r:id="rId519"/>
    <hyperlink xmlns:r="http://schemas.openxmlformats.org/officeDocument/2006/relationships" ref="A189" r:id="rId520"/>
    <hyperlink xmlns:r="http://schemas.openxmlformats.org/officeDocument/2006/relationships" ref="B189" r:id="rId521"/>
    <hyperlink xmlns:r="http://schemas.openxmlformats.org/officeDocument/2006/relationships" ref="Y189" r:id="rId522"/>
    <hyperlink xmlns:r="http://schemas.openxmlformats.org/officeDocument/2006/relationships" ref="A190" r:id="rId523"/>
    <hyperlink xmlns:r="http://schemas.openxmlformats.org/officeDocument/2006/relationships" ref="B190" r:id="rId524"/>
    <hyperlink xmlns:r="http://schemas.openxmlformats.org/officeDocument/2006/relationships" ref="Y190" r:id="rId525"/>
    <hyperlink xmlns:r="http://schemas.openxmlformats.org/officeDocument/2006/relationships" ref="A191" r:id="rId526"/>
    <hyperlink xmlns:r="http://schemas.openxmlformats.org/officeDocument/2006/relationships" ref="B191" r:id="rId527"/>
    <hyperlink xmlns:r="http://schemas.openxmlformats.org/officeDocument/2006/relationships" ref="Y191" r:id="rId528"/>
    <hyperlink xmlns:r="http://schemas.openxmlformats.org/officeDocument/2006/relationships" ref="A192" r:id="rId529"/>
    <hyperlink xmlns:r="http://schemas.openxmlformats.org/officeDocument/2006/relationships" ref="B192" r:id="rId530"/>
    <hyperlink xmlns:r="http://schemas.openxmlformats.org/officeDocument/2006/relationships" ref="Y192" r:id="rId531"/>
    <hyperlink xmlns:r="http://schemas.openxmlformats.org/officeDocument/2006/relationships" ref="A193" r:id="rId532"/>
    <hyperlink xmlns:r="http://schemas.openxmlformats.org/officeDocument/2006/relationships" ref="B193" r:id="rId533"/>
    <hyperlink xmlns:r="http://schemas.openxmlformats.org/officeDocument/2006/relationships" ref="Y193" r:id="rId534"/>
    <hyperlink xmlns:r="http://schemas.openxmlformats.org/officeDocument/2006/relationships" ref="A194" r:id="rId535"/>
    <hyperlink xmlns:r="http://schemas.openxmlformats.org/officeDocument/2006/relationships" ref="B194" r:id="rId536"/>
    <hyperlink xmlns:r="http://schemas.openxmlformats.org/officeDocument/2006/relationships" ref="Y194" r:id="rId537"/>
    <hyperlink xmlns:r="http://schemas.openxmlformats.org/officeDocument/2006/relationships" ref="A195" r:id="rId538"/>
    <hyperlink xmlns:r="http://schemas.openxmlformats.org/officeDocument/2006/relationships" ref="B195" r:id="rId539"/>
    <hyperlink xmlns:r="http://schemas.openxmlformats.org/officeDocument/2006/relationships" ref="Y195" r:id="rId540"/>
    <hyperlink xmlns:r="http://schemas.openxmlformats.org/officeDocument/2006/relationships" ref="A196" r:id="rId541"/>
    <hyperlink xmlns:r="http://schemas.openxmlformats.org/officeDocument/2006/relationships" ref="B196" r:id="rId542"/>
    <hyperlink xmlns:r="http://schemas.openxmlformats.org/officeDocument/2006/relationships" ref="Y196" r:id="rId543"/>
    <hyperlink xmlns:r="http://schemas.openxmlformats.org/officeDocument/2006/relationships" ref="A197" r:id="rId544"/>
    <hyperlink xmlns:r="http://schemas.openxmlformats.org/officeDocument/2006/relationships" ref="B197" r:id="rId545"/>
    <hyperlink xmlns:r="http://schemas.openxmlformats.org/officeDocument/2006/relationships" ref="Y197" r:id="rId546"/>
    <hyperlink xmlns:r="http://schemas.openxmlformats.org/officeDocument/2006/relationships" ref="A198" r:id="rId547"/>
    <hyperlink xmlns:r="http://schemas.openxmlformats.org/officeDocument/2006/relationships" ref="B198" r:id="rId548"/>
    <hyperlink xmlns:r="http://schemas.openxmlformats.org/officeDocument/2006/relationships" ref="Y198" r:id="rId549"/>
    <hyperlink xmlns:r="http://schemas.openxmlformats.org/officeDocument/2006/relationships" ref="A199" r:id="rId550"/>
    <hyperlink xmlns:r="http://schemas.openxmlformats.org/officeDocument/2006/relationships" ref="B199" r:id="rId551"/>
    <hyperlink xmlns:r="http://schemas.openxmlformats.org/officeDocument/2006/relationships" ref="Y199" r:id="rId552"/>
    <hyperlink xmlns:r="http://schemas.openxmlformats.org/officeDocument/2006/relationships" ref="A200" r:id="rId553"/>
    <hyperlink xmlns:r="http://schemas.openxmlformats.org/officeDocument/2006/relationships" ref="B200" r:id="rId554"/>
    <hyperlink xmlns:r="http://schemas.openxmlformats.org/officeDocument/2006/relationships" ref="Y200" r:id="rId555"/>
    <hyperlink xmlns:r="http://schemas.openxmlformats.org/officeDocument/2006/relationships" ref="A201" r:id="rId556"/>
    <hyperlink xmlns:r="http://schemas.openxmlformats.org/officeDocument/2006/relationships" ref="B201" r:id="rId557"/>
    <hyperlink xmlns:r="http://schemas.openxmlformats.org/officeDocument/2006/relationships" ref="Y201" r:id="rId558"/>
    <hyperlink xmlns:r="http://schemas.openxmlformats.org/officeDocument/2006/relationships" ref="A202" r:id="rId559"/>
    <hyperlink xmlns:r="http://schemas.openxmlformats.org/officeDocument/2006/relationships" ref="B202" r:id="rId560"/>
    <hyperlink xmlns:r="http://schemas.openxmlformats.org/officeDocument/2006/relationships" ref="Y202" r:id="rId561"/>
    <hyperlink xmlns:r="http://schemas.openxmlformats.org/officeDocument/2006/relationships" ref="A203" r:id="rId562"/>
    <hyperlink xmlns:r="http://schemas.openxmlformats.org/officeDocument/2006/relationships" ref="B203" r:id="rId563"/>
    <hyperlink xmlns:r="http://schemas.openxmlformats.org/officeDocument/2006/relationships" ref="Y203" r:id="rId564"/>
    <hyperlink xmlns:r="http://schemas.openxmlformats.org/officeDocument/2006/relationships" ref="A204" r:id="rId565"/>
    <hyperlink xmlns:r="http://schemas.openxmlformats.org/officeDocument/2006/relationships" ref="B204" r:id="rId566"/>
    <hyperlink xmlns:r="http://schemas.openxmlformats.org/officeDocument/2006/relationships" ref="Y204" r:id="rId567"/>
    <hyperlink xmlns:r="http://schemas.openxmlformats.org/officeDocument/2006/relationships" ref="A205" r:id="rId568"/>
    <hyperlink xmlns:r="http://schemas.openxmlformats.org/officeDocument/2006/relationships" ref="B205" r:id="rId569"/>
    <hyperlink xmlns:r="http://schemas.openxmlformats.org/officeDocument/2006/relationships" ref="Y205" r:id="rId570"/>
    <hyperlink xmlns:r="http://schemas.openxmlformats.org/officeDocument/2006/relationships" ref="A206" r:id="rId571"/>
    <hyperlink xmlns:r="http://schemas.openxmlformats.org/officeDocument/2006/relationships" ref="B206" r:id="rId572"/>
    <hyperlink xmlns:r="http://schemas.openxmlformats.org/officeDocument/2006/relationships" ref="Y206" r:id="rId573"/>
    <hyperlink xmlns:r="http://schemas.openxmlformats.org/officeDocument/2006/relationships" ref="A207" r:id="rId574"/>
    <hyperlink xmlns:r="http://schemas.openxmlformats.org/officeDocument/2006/relationships" ref="B207" r:id="rId575"/>
    <hyperlink xmlns:r="http://schemas.openxmlformats.org/officeDocument/2006/relationships" ref="Y207" r:id="rId576"/>
    <hyperlink xmlns:r="http://schemas.openxmlformats.org/officeDocument/2006/relationships" ref="A208" r:id="rId577"/>
    <hyperlink xmlns:r="http://schemas.openxmlformats.org/officeDocument/2006/relationships" ref="B208" r:id="rId578"/>
    <hyperlink xmlns:r="http://schemas.openxmlformats.org/officeDocument/2006/relationships" ref="Y208" r:id="rId579"/>
    <hyperlink xmlns:r="http://schemas.openxmlformats.org/officeDocument/2006/relationships" ref="A209" r:id="rId580"/>
    <hyperlink xmlns:r="http://schemas.openxmlformats.org/officeDocument/2006/relationships" ref="B209" r:id="rId581"/>
    <hyperlink xmlns:r="http://schemas.openxmlformats.org/officeDocument/2006/relationships" ref="Y209" r:id="rId582"/>
    <hyperlink xmlns:r="http://schemas.openxmlformats.org/officeDocument/2006/relationships" ref="A210" r:id="rId583"/>
    <hyperlink xmlns:r="http://schemas.openxmlformats.org/officeDocument/2006/relationships" ref="B210" r:id="rId584"/>
    <hyperlink xmlns:r="http://schemas.openxmlformats.org/officeDocument/2006/relationships" ref="Y210" r:id="rId585"/>
    <hyperlink xmlns:r="http://schemas.openxmlformats.org/officeDocument/2006/relationships" ref="A211" r:id="rId586"/>
    <hyperlink xmlns:r="http://schemas.openxmlformats.org/officeDocument/2006/relationships" ref="B211" r:id="rId587"/>
    <hyperlink xmlns:r="http://schemas.openxmlformats.org/officeDocument/2006/relationships" ref="Y211" r:id="rId588"/>
    <hyperlink xmlns:r="http://schemas.openxmlformats.org/officeDocument/2006/relationships" ref="A212" r:id="rId589"/>
    <hyperlink xmlns:r="http://schemas.openxmlformats.org/officeDocument/2006/relationships" ref="B212" r:id="rId590"/>
    <hyperlink xmlns:r="http://schemas.openxmlformats.org/officeDocument/2006/relationships" ref="Y212" r:id="rId591"/>
    <hyperlink xmlns:r="http://schemas.openxmlformats.org/officeDocument/2006/relationships" ref="A213" r:id="rId592"/>
    <hyperlink xmlns:r="http://schemas.openxmlformats.org/officeDocument/2006/relationships" ref="B213" r:id="rId593"/>
    <hyperlink xmlns:r="http://schemas.openxmlformats.org/officeDocument/2006/relationships" ref="Y213" r:id="rId594"/>
    <hyperlink xmlns:r="http://schemas.openxmlformats.org/officeDocument/2006/relationships" ref="A214" r:id="rId595"/>
    <hyperlink xmlns:r="http://schemas.openxmlformats.org/officeDocument/2006/relationships" ref="B214" r:id="rId596"/>
    <hyperlink xmlns:r="http://schemas.openxmlformats.org/officeDocument/2006/relationships" ref="Y214" r:id="rId597"/>
    <hyperlink xmlns:r="http://schemas.openxmlformats.org/officeDocument/2006/relationships" ref="A215" r:id="rId598"/>
    <hyperlink xmlns:r="http://schemas.openxmlformats.org/officeDocument/2006/relationships" ref="B215" r:id="rId599"/>
    <hyperlink xmlns:r="http://schemas.openxmlformats.org/officeDocument/2006/relationships" ref="Y215" r:id="rId600"/>
    <hyperlink xmlns:r="http://schemas.openxmlformats.org/officeDocument/2006/relationships" ref="A216" r:id="rId601"/>
    <hyperlink xmlns:r="http://schemas.openxmlformats.org/officeDocument/2006/relationships" ref="B216" r:id="rId602"/>
    <hyperlink xmlns:r="http://schemas.openxmlformats.org/officeDocument/2006/relationships" ref="Y216" r:id="rId603"/>
    <hyperlink xmlns:r="http://schemas.openxmlformats.org/officeDocument/2006/relationships" ref="A217" r:id="rId604"/>
    <hyperlink xmlns:r="http://schemas.openxmlformats.org/officeDocument/2006/relationships" ref="B217" r:id="rId605"/>
    <hyperlink xmlns:r="http://schemas.openxmlformats.org/officeDocument/2006/relationships" ref="Y217" r:id="rId606"/>
    <hyperlink xmlns:r="http://schemas.openxmlformats.org/officeDocument/2006/relationships" ref="A218" r:id="rId607"/>
    <hyperlink xmlns:r="http://schemas.openxmlformats.org/officeDocument/2006/relationships" ref="B218" r:id="rId608"/>
    <hyperlink xmlns:r="http://schemas.openxmlformats.org/officeDocument/2006/relationships" ref="Y218" r:id="rId609"/>
    <hyperlink xmlns:r="http://schemas.openxmlformats.org/officeDocument/2006/relationships" ref="A219" r:id="rId610"/>
    <hyperlink xmlns:r="http://schemas.openxmlformats.org/officeDocument/2006/relationships" ref="B219" r:id="rId611"/>
    <hyperlink xmlns:r="http://schemas.openxmlformats.org/officeDocument/2006/relationships" ref="Y219" r:id="rId612"/>
    <hyperlink xmlns:r="http://schemas.openxmlformats.org/officeDocument/2006/relationships" ref="A220" r:id="rId613"/>
    <hyperlink xmlns:r="http://schemas.openxmlformats.org/officeDocument/2006/relationships" ref="B220" r:id="rId614"/>
    <hyperlink xmlns:r="http://schemas.openxmlformats.org/officeDocument/2006/relationships" ref="Y220" r:id="rId615"/>
    <hyperlink xmlns:r="http://schemas.openxmlformats.org/officeDocument/2006/relationships" ref="A221" r:id="rId616"/>
    <hyperlink xmlns:r="http://schemas.openxmlformats.org/officeDocument/2006/relationships" ref="B221" r:id="rId617"/>
    <hyperlink xmlns:r="http://schemas.openxmlformats.org/officeDocument/2006/relationships" ref="Y221" r:id="rId618"/>
    <hyperlink xmlns:r="http://schemas.openxmlformats.org/officeDocument/2006/relationships" ref="A222" r:id="rId619"/>
    <hyperlink xmlns:r="http://schemas.openxmlformats.org/officeDocument/2006/relationships" ref="B222" r:id="rId620"/>
    <hyperlink xmlns:r="http://schemas.openxmlformats.org/officeDocument/2006/relationships" ref="Y222" r:id="rId621"/>
    <hyperlink xmlns:r="http://schemas.openxmlformats.org/officeDocument/2006/relationships" ref="A223" r:id="rId622"/>
    <hyperlink xmlns:r="http://schemas.openxmlformats.org/officeDocument/2006/relationships" ref="B223" r:id="rId623"/>
    <hyperlink xmlns:r="http://schemas.openxmlformats.org/officeDocument/2006/relationships" ref="Y223" r:id="rId624"/>
    <hyperlink xmlns:r="http://schemas.openxmlformats.org/officeDocument/2006/relationships" ref="A224" r:id="rId625"/>
    <hyperlink xmlns:r="http://schemas.openxmlformats.org/officeDocument/2006/relationships" ref="B224" r:id="rId626"/>
    <hyperlink xmlns:r="http://schemas.openxmlformats.org/officeDocument/2006/relationships" ref="Y224" r:id="rId627"/>
    <hyperlink xmlns:r="http://schemas.openxmlformats.org/officeDocument/2006/relationships" ref="A225" r:id="rId628"/>
    <hyperlink xmlns:r="http://schemas.openxmlformats.org/officeDocument/2006/relationships" ref="B225" r:id="rId629"/>
    <hyperlink xmlns:r="http://schemas.openxmlformats.org/officeDocument/2006/relationships" ref="Y225" r:id="rId630"/>
    <hyperlink xmlns:r="http://schemas.openxmlformats.org/officeDocument/2006/relationships" ref="A226" r:id="rId631"/>
    <hyperlink xmlns:r="http://schemas.openxmlformats.org/officeDocument/2006/relationships" ref="B226" r:id="rId632"/>
    <hyperlink xmlns:r="http://schemas.openxmlformats.org/officeDocument/2006/relationships" ref="Y226" r:id="rId633"/>
    <hyperlink xmlns:r="http://schemas.openxmlformats.org/officeDocument/2006/relationships" ref="A227" r:id="rId634"/>
    <hyperlink xmlns:r="http://schemas.openxmlformats.org/officeDocument/2006/relationships" ref="A228" r:id="rId635"/>
    <hyperlink xmlns:r="http://schemas.openxmlformats.org/officeDocument/2006/relationships" ref="B228" r:id="rId636"/>
    <hyperlink xmlns:r="http://schemas.openxmlformats.org/officeDocument/2006/relationships" ref="Y228" r:id="rId637"/>
    <hyperlink xmlns:r="http://schemas.openxmlformats.org/officeDocument/2006/relationships" ref="A229" r:id="rId638"/>
    <hyperlink xmlns:r="http://schemas.openxmlformats.org/officeDocument/2006/relationships" ref="B229" r:id="rId639"/>
    <hyperlink xmlns:r="http://schemas.openxmlformats.org/officeDocument/2006/relationships" ref="Y229" r:id="rId640"/>
    <hyperlink xmlns:r="http://schemas.openxmlformats.org/officeDocument/2006/relationships" ref="A230" r:id="rId641"/>
    <hyperlink xmlns:r="http://schemas.openxmlformats.org/officeDocument/2006/relationships" ref="A231" r:id="rId642"/>
    <hyperlink xmlns:r="http://schemas.openxmlformats.org/officeDocument/2006/relationships" ref="B231" r:id="rId643"/>
    <hyperlink xmlns:r="http://schemas.openxmlformats.org/officeDocument/2006/relationships" ref="Y231" r:id="rId644"/>
    <hyperlink xmlns:r="http://schemas.openxmlformats.org/officeDocument/2006/relationships" ref="A232" r:id="rId645"/>
    <hyperlink xmlns:r="http://schemas.openxmlformats.org/officeDocument/2006/relationships" ref="A233" r:id="rId646"/>
    <hyperlink xmlns:r="http://schemas.openxmlformats.org/officeDocument/2006/relationships" ref="B233" r:id="rId647"/>
    <hyperlink xmlns:r="http://schemas.openxmlformats.org/officeDocument/2006/relationships" ref="Y233" r:id="rId648"/>
    <hyperlink xmlns:r="http://schemas.openxmlformats.org/officeDocument/2006/relationships" ref="A234" r:id="rId649"/>
    <hyperlink xmlns:r="http://schemas.openxmlformats.org/officeDocument/2006/relationships" ref="B234" r:id="rId650"/>
    <hyperlink xmlns:r="http://schemas.openxmlformats.org/officeDocument/2006/relationships" ref="Y234" r:id="rId651"/>
    <hyperlink xmlns:r="http://schemas.openxmlformats.org/officeDocument/2006/relationships" ref="A235" r:id="rId652"/>
    <hyperlink xmlns:r="http://schemas.openxmlformats.org/officeDocument/2006/relationships" ref="B235" r:id="rId653"/>
    <hyperlink xmlns:r="http://schemas.openxmlformats.org/officeDocument/2006/relationships" ref="Y235" r:id="rId654"/>
    <hyperlink xmlns:r="http://schemas.openxmlformats.org/officeDocument/2006/relationships" ref="A236" r:id="rId655"/>
    <hyperlink xmlns:r="http://schemas.openxmlformats.org/officeDocument/2006/relationships" ref="B236" r:id="rId656"/>
    <hyperlink xmlns:r="http://schemas.openxmlformats.org/officeDocument/2006/relationships" ref="Y236" r:id="rId657"/>
    <hyperlink xmlns:r="http://schemas.openxmlformats.org/officeDocument/2006/relationships" ref="A237" r:id="rId658"/>
    <hyperlink xmlns:r="http://schemas.openxmlformats.org/officeDocument/2006/relationships" ref="A238" r:id="rId659"/>
    <hyperlink xmlns:r="http://schemas.openxmlformats.org/officeDocument/2006/relationships" ref="B238" r:id="rId660"/>
    <hyperlink xmlns:r="http://schemas.openxmlformats.org/officeDocument/2006/relationships" ref="Y238" r:id="rId661"/>
    <hyperlink xmlns:r="http://schemas.openxmlformats.org/officeDocument/2006/relationships" ref="A239" r:id="rId662"/>
    <hyperlink xmlns:r="http://schemas.openxmlformats.org/officeDocument/2006/relationships" ref="B239" r:id="rId663"/>
    <hyperlink xmlns:r="http://schemas.openxmlformats.org/officeDocument/2006/relationships" ref="Y239" r:id="rId664"/>
    <hyperlink xmlns:r="http://schemas.openxmlformats.org/officeDocument/2006/relationships" ref="A240" r:id="rId665"/>
    <hyperlink xmlns:r="http://schemas.openxmlformats.org/officeDocument/2006/relationships" ref="B240" r:id="rId666"/>
    <hyperlink xmlns:r="http://schemas.openxmlformats.org/officeDocument/2006/relationships" ref="Y240" r:id="rId667"/>
    <hyperlink xmlns:r="http://schemas.openxmlformats.org/officeDocument/2006/relationships" ref="A241" r:id="rId668"/>
    <hyperlink xmlns:r="http://schemas.openxmlformats.org/officeDocument/2006/relationships" ref="B241" r:id="rId669"/>
    <hyperlink xmlns:r="http://schemas.openxmlformats.org/officeDocument/2006/relationships" ref="Y241" r:id="rId670"/>
    <hyperlink xmlns:r="http://schemas.openxmlformats.org/officeDocument/2006/relationships" ref="A242" r:id="rId671"/>
    <hyperlink xmlns:r="http://schemas.openxmlformats.org/officeDocument/2006/relationships" ref="B242" r:id="rId672"/>
    <hyperlink xmlns:r="http://schemas.openxmlformats.org/officeDocument/2006/relationships" ref="Y242" r:id="rId673"/>
    <hyperlink xmlns:r="http://schemas.openxmlformats.org/officeDocument/2006/relationships" ref="A243" r:id="rId674"/>
    <hyperlink xmlns:r="http://schemas.openxmlformats.org/officeDocument/2006/relationships" ref="B243" r:id="rId675"/>
    <hyperlink xmlns:r="http://schemas.openxmlformats.org/officeDocument/2006/relationships" ref="Y243" r:id="rId676"/>
    <hyperlink xmlns:r="http://schemas.openxmlformats.org/officeDocument/2006/relationships" ref="A244" r:id="rId677"/>
    <hyperlink xmlns:r="http://schemas.openxmlformats.org/officeDocument/2006/relationships" ref="B244" r:id="rId678"/>
    <hyperlink xmlns:r="http://schemas.openxmlformats.org/officeDocument/2006/relationships" ref="Y244" r:id="rId679"/>
    <hyperlink xmlns:r="http://schemas.openxmlformats.org/officeDocument/2006/relationships" ref="A245" r:id="rId680"/>
    <hyperlink xmlns:r="http://schemas.openxmlformats.org/officeDocument/2006/relationships" ref="B245" r:id="rId681"/>
    <hyperlink xmlns:r="http://schemas.openxmlformats.org/officeDocument/2006/relationships" ref="Y245" r:id="rId682"/>
    <hyperlink xmlns:r="http://schemas.openxmlformats.org/officeDocument/2006/relationships" ref="A246" r:id="rId683"/>
    <hyperlink xmlns:r="http://schemas.openxmlformats.org/officeDocument/2006/relationships" ref="B246" r:id="rId684"/>
    <hyperlink xmlns:r="http://schemas.openxmlformats.org/officeDocument/2006/relationships" ref="Y246" r:id="rId685"/>
    <hyperlink xmlns:r="http://schemas.openxmlformats.org/officeDocument/2006/relationships" ref="A247" r:id="rId686"/>
    <hyperlink xmlns:r="http://schemas.openxmlformats.org/officeDocument/2006/relationships" ref="B247" r:id="rId687"/>
    <hyperlink xmlns:r="http://schemas.openxmlformats.org/officeDocument/2006/relationships" ref="Y247" r:id="rId688"/>
    <hyperlink xmlns:r="http://schemas.openxmlformats.org/officeDocument/2006/relationships" ref="A248" r:id="rId689"/>
    <hyperlink xmlns:r="http://schemas.openxmlformats.org/officeDocument/2006/relationships" ref="B248" r:id="rId690"/>
    <hyperlink xmlns:r="http://schemas.openxmlformats.org/officeDocument/2006/relationships" ref="Y248" r:id="rId691"/>
    <hyperlink xmlns:r="http://schemas.openxmlformats.org/officeDocument/2006/relationships" ref="A249" r:id="rId692"/>
    <hyperlink xmlns:r="http://schemas.openxmlformats.org/officeDocument/2006/relationships" ref="B249" r:id="rId693"/>
    <hyperlink xmlns:r="http://schemas.openxmlformats.org/officeDocument/2006/relationships" ref="Y249" r:id="rId694"/>
    <hyperlink xmlns:r="http://schemas.openxmlformats.org/officeDocument/2006/relationships" ref="A250" r:id="rId695"/>
    <hyperlink xmlns:r="http://schemas.openxmlformats.org/officeDocument/2006/relationships" ref="B250" r:id="rId696"/>
    <hyperlink xmlns:r="http://schemas.openxmlformats.org/officeDocument/2006/relationships" ref="Y250" r:id="rId697"/>
    <hyperlink xmlns:r="http://schemas.openxmlformats.org/officeDocument/2006/relationships" ref="A251" r:id="rId698"/>
    <hyperlink xmlns:r="http://schemas.openxmlformats.org/officeDocument/2006/relationships" ref="B251" r:id="rId699"/>
    <hyperlink xmlns:r="http://schemas.openxmlformats.org/officeDocument/2006/relationships" ref="Y251" r:id="rId700"/>
    <hyperlink xmlns:r="http://schemas.openxmlformats.org/officeDocument/2006/relationships" ref="A252" r:id="rId701"/>
    <hyperlink xmlns:r="http://schemas.openxmlformats.org/officeDocument/2006/relationships" ref="B252" r:id="rId702"/>
    <hyperlink xmlns:r="http://schemas.openxmlformats.org/officeDocument/2006/relationships" ref="Y252" r:id="rId703"/>
    <hyperlink xmlns:r="http://schemas.openxmlformats.org/officeDocument/2006/relationships" ref="A253" r:id="rId704"/>
    <hyperlink xmlns:r="http://schemas.openxmlformats.org/officeDocument/2006/relationships" ref="B253" r:id="rId705"/>
    <hyperlink xmlns:r="http://schemas.openxmlformats.org/officeDocument/2006/relationships" ref="Y253" r:id="rId706"/>
    <hyperlink xmlns:r="http://schemas.openxmlformats.org/officeDocument/2006/relationships" ref="A254" r:id="rId707"/>
    <hyperlink xmlns:r="http://schemas.openxmlformats.org/officeDocument/2006/relationships" ref="B254" r:id="rId708"/>
    <hyperlink xmlns:r="http://schemas.openxmlformats.org/officeDocument/2006/relationships" ref="Y254" r:id="rId709"/>
    <hyperlink xmlns:r="http://schemas.openxmlformats.org/officeDocument/2006/relationships" ref="A255" r:id="rId710"/>
    <hyperlink xmlns:r="http://schemas.openxmlformats.org/officeDocument/2006/relationships" ref="B255" r:id="rId711"/>
    <hyperlink xmlns:r="http://schemas.openxmlformats.org/officeDocument/2006/relationships" ref="Y255" r:id="rId712"/>
    <hyperlink xmlns:r="http://schemas.openxmlformats.org/officeDocument/2006/relationships" ref="A256" r:id="rId713"/>
    <hyperlink xmlns:r="http://schemas.openxmlformats.org/officeDocument/2006/relationships" ref="B256" r:id="rId714"/>
    <hyperlink xmlns:r="http://schemas.openxmlformats.org/officeDocument/2006/relationships" ref="Y256" r:id="rId715"/>
    <hyperlink xmlns:r="http://schemas.openxmlformats.org/officeDocument/2006/relationships" ref="A257" r:id="rId716"/>
    <hyperlink xmlns:r="http://schemas.openxmlformats.org/officeDocument/2006/relationships" ref="B257" r:id="rId717"/>
    <hyperlink xmlns:r="http://schemas.openxmlformats.org/officeDocument/2006/relationships" ref="Y257" r:id="rId718"/>
    <hyperlink xmlns:r="http://schemas.openxmlformats.org/officeDocument/2006/relationships" ref="A258" r:id="rId719"/>
    <hyperlink xmlns:r="http://schemas.openxmlformats.org/officeDocument/2006/relationships" ref="B258" r:id="rId720"/>
    <hyperlink xmlns:r="http://schemas.openxmlformats.org/officeDocument/2006/relationships" ref="Y258" r:id="rId721"/>
    <hyperlink xmlns:r="http://schemas.openxmlformats.org/officeDocument/2006/relationships" ref="A259" r:id="rId722"/>
    <hyperlink xmlns:r="http://schemas.openxmlformats.org/officeDocument/2006/relationships" ref="B259" r:id="rId723"/>
    <hyperlink xmlns:r="http://schemas.openxmlformats.org/officeDocument/2006/relationships" ref="Y259" r:id="rId724"/>
    <hyperlink xmlns:r="http://schemas.openxmlformats.org/officeDocument/2006/relationships" ref="A260" r:id="rId725"/>
    <hyperlink xmlns:r="http://schemas.openxmlformats.org/officeDocument/2006/relationships" ref="B260" r:id="rId726"/>
    <hyperlink xmlns:r="http://schemas.openxmlformats.org/officeDocument/2006/relationships" ref="Y260" r:id="rId727"/>
    <hyperlink xmlns:r="http://schemas.openxmlformats.org/officeDocument/2006/relationships" ref="A261" r:id="rId728"/>
    <hyperlink xmlns:r="http://schemas.openxmlformats.org/officeDocument/2006/relationships" ref="B261" r:id="rId729"/>
    <hyperlink xmlns:r="http://schemas.openxmlformats.org/officeDocument/2006/relationships" ref="Y261" r:id="rId730"/>
    <hyperlink xmlns:r="http://schemas.openxmlformats.org/officeDocument/2006/relationships" ref="A262" r:id="rId731"/>
    <hyperlink xmlns:r="http://schemas.openxmlformats.org/officeDocument/2006/relationships" ref="B262" r:id="rId732"/>
    <hyperlink xmlns:r="http://schemas.openxmlformats.org/officeDocument/2006/relationships" ref="Y262" r:id="rId733"/>
    <hyperlink xmlns:r="http://schemas.openxmlformats.org/officeDocument/2006/relationships" ref="A263" r:id="rId734"/>
    <hyperlink xmlns:r="http://schemas.openxmlformats.org/officeDocument/2006/relationships" ref="B263" r:id="rId735"/>
    <hyperlink xmlns:r="http://schemas.openxmlformats.org/officeDocument/2006/relationships" ref="Y263" r:id="rId736"/>
    <hyperlink xmlns:r="http://schemas.openxmlformats.org/officeDocument/2006/relationships" ref="A264" r:id="rId737"/>
    <hyperlink xmlns:r="http://schemas.openxmlformats.org/officeDocument/2006/relationships" ref="B264" r:id="rId738"/>
    <hyperlink xmlns:r="http://schemas.openxmlformats.org/officeDocument/2006/relationships" ref="Y264" r:id="rId739"/>
    <hyperlink xmlns:r="http://schemas.openxmlformats.org/officeDocument/2006/relationships" ref="A265" r:id="rId740"/>
    <hyperlink xmlns:r="http://schemas.openxmlformats.org/officeDocument/2006/relationships" ref="B265" r:id="rId741"/>
    <hyperlink xmlns:r="http://schemas.openxmlformats.org/officeDocument/2006/relationships" ref="Y265" r:id="rId742"/>
    <hyperlink xmlns:r="http://schemas.openxmlformats.org/officeDocument/2006/relationships" ref="A266" r:id="rId743"/>
    <hyperlink xmlns:r="http://schemas.openxmlformats.org/officeDocument/2006/relationships" ref="B266" r:id="rId744"/>
    <hyperlink xmlns:r="http://schemas.openxmlformats.org/officeDocument/2006/relationships" ref="Y266" r:id="rId745"/>
    <hyperlink xmlns:r="http://schemas.openxmlformats.org/officeDocument/2006/relationships" ref="A267" r:id="rId746"/>
    <hyperlink xmlns:r="http://schemas.openxmlformats.org/officeDocument/2006/relationships" ref="B267" r:id="rId747"/>
    <hyperlink xmlns:r="http://schemas.openxmlformats.org/officeDocument/2006/relationships" ref="Y267" r:id="rId748"/>
    <hyperlink xmlns:r="http://schemas.openxmlformats.org/officeDocument/2006/relationships" ref="A268" r:id="rId749"/>
    <hyperlink xmlns:r="http://schemas.openxmlformats.org/officeDocument/2006/relationships" ref="B268" r:id="rId750"/>
    <hyperlink xmlns:r="http://schemas.openxmlformats.org/officeDocument/2006/relationships" ref="Y268" r:id="rId751"/>
    <hyperlink xmlns:r="http://schemas.openxmlformats.org/officeDocument/2006/relationships" ref="A269" r:id="rId752"/>
    <hyperlink xmlns:r="http://schemas.openxmlformats.org/officeDocument/2006/relationships" ref="B269" r:id="rId753"/>
    <hyperlink xmlns:r="http://schemas.openxmlformats.org/officeDocument/2006/relationships" ref="Y269" r:id="rId754"/>
    <hyperlink xmlns:r="http://schemas.openxmlformats.org/officeDocument/2006/relationships" ref="A270" r:id="rId755"/>
    <hyperlink xmlns:r="http://schemas.openxmlformats.org/officeDocument/2006/relationships" ref="B270" r:id="rId756"/>
    <hyperlink xmlns:r="http://schemas.openxmlformats.org/officeDocument/2006/relationships" ref="Y270" r:id="rId757"/>
    <hyperlink xmlns:r="http://schemas.openxmlformats.org/officeDocument/2006/relationships" ref="A271" r:id="rId758"/>
    <hyperlink xmlns:r="http://schemas.openxmlformats.org/officeDocument/2006/relationships" ref="B271" r:id="rId759"/>
    <hyperlink xmlns:r="http://schemas.openxmlformats.org/officeDocument/2006/relationships" ref="Y271" r:id="rId760"/>
    <hyperlink xmlns:r="http://schemas.openxmlformats.org/officeDocument/2006/relationships" ref="A272" r:id="rId761"/>
    <hyperlink xmlns:r="http://schemas.openxmlformats.org/officeDocument/2006/relationships" ref="B272" r:id="rId762"/>
    <hyperlink xmlns:r="http://schemas.openxmlformats.org/officeDocument/2006/relationships" ref="Y272" r:id="rId763"/>
    <hyperlink xmlns:r="http://schemas.openxmlformats.org/officeDocument/2006/relationships" ref="A273" r:id="rId764"/>
    <hyperlink xmlns:r="http://schemas.openxmlformats.org/officeDocument/2006/relationships" ref="B273" r:id="rId765"/>
    <hyperlink xmlns:r="http://schemas.openxmlformats.org/officeDocument/2006/relationships" ref="Y273" r:id="rId766"/>
    <hyperlink xmlns:r="http://schemas.openxmlformats.org/officeDocument/2006/relationships" ref="A274" r:id="rId767"/>
    <hyperlink xmlns:r="http://schemas.openxmlformats.org/officeDocument/2006/relationships" ref="B274" r:id="rId768"/>
    <hyperlink xmlns:r="http://schemas.openxmlformats.org/officeDocument/2006/relationships" ref="Y274" r:id="rId769"/>
    <hyperlink xmlns:r="http://schemas.openxmlformats.org/officeDocument/2006/relationships" ref="A275" r:id="rId770"/>
    <hyperlink xmlns:r="http://schemas.openxmlformats.org/officeDocument/2006/relationships" ref="B275" r:id="rId771"/>
    <hyperlink xmlns:r="http://schemas.openxmlformats.org/officeDocument/2006/relationships" ref="Y275" r:id="rId772"/>
    <hyperlink xmlns:r="http://schemas.openxmlformats.org/officeDocument/2006/relationships" ref="A276" r:id="rId773"/>
    <hyperlink xmlns:r="http://schemas.openxmlformats.org/officeDocument/2006/relationships" ref="B276" r:id="rId774"/>
    <hyperlink xmlns:r="http://schemas.openxmlformats.org/officeDocument/2006/relationships" ref="Y276" r:id="rId775"/>
    <hyperlink xmlns:r="http://schemas.openxmlformats.org/officeDocument/2006/relationships" ref="A277" r:id="rId776"/>
    <hyperlink xmlns:r="http://schemas.openxmlformats.org/officeDocument/2006/relationships" ref="B277" r:id="rId777"/>
    <hyperlink xmlns:r="http://schemas.openxmlformats.org/officeDocument/2006/relationships" ref="Y277" r:id="rId778"/>
    <hyperlink xmlns:r="http://schemas.openxmlformats.org/officeDocument/2006/relationships" ref="A278" r:id="rId779"/>
    <hyperlink xmlns:r="http://schemas.openxmlformats.org/officeDocument/2006/relationships" ref="B278" r:id="rId780"/>
    <hyperlink xmlns:r="http://schemas.openxmlformats.org/officeDocument/2006/relationships" ref="Y278" r:id="rId781"/>
    <hyperlink xmlns:r="http://schemas.openxmlformats.org/officeDocument/2006/relationships" ref="A279" r:id="rId782"/>
    <hyperlink xmlns:r="http://schemas.openxmlformats.org/officeDocument/2006/relationships" ref="B279" r:id="rId783"/>
    <hyperlink xmlns:r="http://schemas.openxmlformats.org/officeDocument/2006/relationships" ref="Y279" r:id="rId784"/>
    <hyperlink xmlns:r="http://schemas.openxmlformats.org/officeDocument/2006/relationships" ref="A280" r:id="rId785"/>
    <hyperlink xmlns:r="http://schemas.openxmlformats.org/officeDocument/2006/relationships" ref="B280" r:id="rId786"/>
    <hyperlink xmlns:r="http://schemas.openxmlformats.org/officeDocument/2006/relationships" ref="Y280" r:id="rId787"/>
    <hyperlink xmlns:r="http://schemas.openxmlformats.org/officeDocument/2006/relationships" ref="A281" r:id="rId788"/>
    <hyperlink xmlns:r="http://schemas.openxmlformats.org/officeDocument/2006/relationships" ref="B281" r:id="rId789"/>
    <hyperlink xmlns:r="http://schemas.openxmlformats.org/officeDocument/2006/relationships" ref="Y281" r:id="rId790"/>
    <hyperlink xmlns:r="http://schemas.openxmlformats.org/officeDocument/2006/relationships" ref="A282" r:id="rId791"/>
    <hyperlink xmlns:r="http://schemas.openxmlformats.org/officeDocument/2006/relationships" ref="B282" r:id="rId792"/>
    <hyperlink xmlns:r="http://schemas.openxmlformats.org/officeDocument/2006/relationships" ref="Y282" r:id="rId793"/>
    <hyperlink xmlns:r="http://schemas.openxmlformats.org/officeDocument/2006/relationships" ref="A283" r:id="rId794"/>
    <hyperlink xmlns:r="http://schemas.openxmlformats.org/officeDocument/2006/relationships" ref="B283" r:id="rId795"/>
    <hyperlink xmlns:r="http://schemas.openxmlformats.org/officeDocument/2006/relationships" ref="Y283" r:id="rId796"/>
    <hyperlink xmlns:r="http://schemas.openxmlformats.org/officeDocument/2006/relationships" ref="A284" r:id="rId797"/>
    <hyperlink xmlns:r="http://schemas.openxmlformats.org/officeDocument/2006/relationships" ref="B284" r:id="rId798"/>
    <hyperlink xmlns:r="http://schemas.openxmlformats.org/officeDocument/2006/relationships" ref="Y284" r:id="rId799"/>
    <hyperlink xmlns:r="http://schemas.openxmlformats.org/officeDocument/2006/relationships" ref="A285" r:id="rId800"/>
    <hyperlink xmlns:r="http://schemas.openxmlformats.org/officeDocument/2006/relationships" ref="B285" r:id="rId801"/>
    <hyperlink xmlns:r="http://schemas.openxmlformats.org/officeDocument/2006/relationships" ref="Y285" r:id="rId802"/>
    <hyperlink xmlns:r="http://schemas.openxmlformats.org/officeDocument/2006/relationships" ref="A286" r:id="rId803"/>
    <hyperlink xmlns:r="http://schemas.openxmlformats.org/officeDocument/2006/relationships" ref="B286" r:id="rId804"/>
    <hyperlink xmlns:r="http://schemas.openxmlformats.org/officeDocument/2006/relationships" ref="Y286" r:id="rId805"/>
    <hyperlink xmlns:r="http://schemas.openxmlformats.org/officeDocument/2006/relationships" ref="A287" r:id="rId806"/>
    <hyperlink xmlns:r="http://schemas.openxmlformats.org/officeDocument/2006/relationships" ref="B287" r:id="rId807"/>
    <hyperlink xmlns:r="http://schemas.openxmlformats.org/officeDocument/2006/relationships" ref="Y287" r:id="rId808"/>
    <hyperlink xmlns:r="http://schemas.openxmlformats.org/officeDocument/2006/relationships" ref="A288" r:id="rId809"/>
    <hyperlink xmlns:r="http://schemas.openxmlformats.org/officeDocument/2006/relationships" ref="B288" r:id="rId810"/>
    <hyperlink xmlns:r="http://schemas.openxmlformats.org/officeDocument/2006/relationships" ref="Y288" r:id="rId811"/>
    <hyperlink xmlns:r="http://schemas.openxmlformats.org/officeDocument/2006/relationships" ref="A289" r:id="rId812"/>
    <hyperlink xmlns:r="http://schemas.openxmlformats.org/officeDocument/2006/relationships" ref="B289" r:id="rId813"/>
    <hyperlink xmlns:r="http://schemas.openxmlformats.org/officeDocument/2006/relationships" ref="Y289" r:id="rId814"/>
    <hyperlink xmlns:r="http://schemas.openxmlformats.org/officeDocument/2006/relationships" ref="A290" r:id="rId815"/>
    <hyperlink xmlns:r="http://schemas.openxmlformats.org/officeDocument/2006/relationships" ref="B290" r:id="rId816"/>
    <hyperlink xmlns:r="http://schemas.openxmlformats.org/officeDocument/2006/relationships" ref="Y290" r:id="rId817"/>
    <hyperlink xmlns:r="http://schemas.openxmlformats.org/officeDocument/2006/relationships" ref="A291" r:id="rId818"/>
    <hyperlink xmlns:r="http://schemas.openxmlformats.org/officeDocument/2006/relationships" ref="A292" r:id="rId819"/>
    <hyperlink xmlns:r="http://schemas.openxmlformats.org/officeDocument/2006/relationships" ref="B292" r:id="rId820"/>
    <hyperlink xmlns:r="http://schemas.openxmlformats.org/officeDocument/2006/relationships" ref="Y292" r:id="rId821"/>
    <hyperlink xmlns:r="http://schemas.openxmlformats.org/officeDocument/2006/relationships" ref="A293" r:id="rId822"/>
    <hyperlink xmlns:r="http://schemas.openxmlformats.org/officeDocument/2006/relationships" ref="B293" r:id="rId823"/>
    <hyperlink xmlns:r="http://schemas.openxmlformats.org/officeDocument/2006/relationships" ref="Y293" r:id="rId824"/>
    <hyperlink xmlns:r="http://schemas.openxmlformats.org/officeDocument/2006/relationships" ref="A294" r:id="rId825"/>
    <hyperlink xmlns:r="http://schemas.openxmlformats.org/officeDocument/2006/relationships" ref="B294" r:id="rId826"/>
    <hyperlink xmlns:r="http://schemas.openxmlformats.org/officeDocument/2006/relationships" ref="Y294" r:id="rId827"/>
    <hyperlink xmlns:r="http://schemas.openxmlformats.org/officeDocument/2006/relationships" ref="A295" r:id="rId828"/>
    <hyperlink xmlns:r="http://schemas.openxmlformats.org/officeDocument/2006/relationships" ref="B295" r:id="rId829"/>
    <hyperlink xmlns:r="http://schemas.openxmlformats.org/officeDocument/2006/relationships" ref="Y295" r:id="rId830"/>
    <hyperlink xmlns:r="http://schemas.openxmlformats.org/officeDocument/2006/relationships" ref="A296" r:id="rId831"/>
    <hyperlink xmlns:r="http://schemas.openxmlformats.org/officeDocument/2006/relationships" ref="B296" r:id="rId832"/>
    <hyperlink xmlns:r="http://schemas.openxmlformats.org/officeDocument/2006/relationships" ref="Y296" r:id="rId833"/>
    <hyperlink xmlns:r="http://schemas.openxmlformats.org/officeDocument/2006/relationships" ref="A297" r:id="rId834"/>
    <hyperlink xmlns:r="http://schemas.openxmlformats.org/officeDocument/2006/relationships" ref="B297" r:id="rId835"/>
    <hyperlink xmlns:r="http://schemas.openxmlformats.org/officeDocument/2006/relationships" ref="Y297" r:id="rId836"/>
    <hyperlink xmlns:r="http://schemas.openxmlformats.org/officeDocument/2006/relationships" ref="A298" r:id="rId837"/>
    <hyperlink xmlns:r="http://schemas.openxmlformats.org/officeDocument/2006/relationships" ref="B298" r:id="rId838"/>
    <hyperlink xmlns:r="http://schemas.openxmlformats.org/officeDocument/2006/relationships" ref="Y298" r:id="rId839"/>
    <hyperlink xmlns:r="http://schemas.openxmlformats.org/officeDocument/2006/relationships" ref="A299" r:id="rId840"/>
    <hyperlink xmlns:r="http://schemas.openxmlformats.org/officeDocument/2006/relationships" ref="B299" r:id="rId841"/>
    <hyperlink xmlns:r="http://schemas.openxmlformats.org/officeDocument/2006/relationships" ref="Y299" r:id="rId842"/>
    <hyperlink xmlns:r="http://schemas.openxmlformats.org/officeDocument/2006/relationships" ref="A300" r:id="rId843"/>
    <hyperlink xmlns:r="http://schemas.openxmlformats.org/officeDocument/2006/relationships" ref="B300" r:id="rId844"/>
    <hyperlink xmlns:r="http://schemas.openxmlformats.org/officeDocument/2006/relationships" ref="Y300" r:id="rId845"/>
    <hyperlink xmlns:r="http://schemas.openxmlformats.org/officeDocument/2006/relationships" ref="A301" r:id="rId846"/>
    <hyperlink xmlns:r="http://schemas.openxmlformats.org/officeDocument/2006/relationships" ref="B301" r:id="rId847"/>
    <hyperlink xmlns:r="http://schemas.openxmlformats.org/officeDocument/2006/relationships" ref="Y301" r:id="rId848"/>
    <hyperlink xmlns:r="http://schemas.openxmlformats.org/officeDocument/2006/relationships" ref="A302" r:id="rId849"/>
    <hyperlink xmlns:r="http://schemas.openxmlformats.org/officeDocument/2006/relationships" ref="B302" r:id="rId850"/>
    <hyperlink xmlns:r="http://schemas.openxmlformats.org/officeDocument/2006/relationships" ref="Y302" r:id="rId851"/>
    <hyperlink xmlns:r="http://schemas.openxmlformats.org/officeDocument/2006/relationships" ref="A303" r:id="rId852"/>
    <hyperlink xmlns:r="http://schemas.openxmlformats.org/officeDocument/2006/relationships" ref="B303" r:id="rId853"/>
    <hyperlink xmlns:r="http://schemas.openxmlformats.org/officeDocument/2006/relationships" ref="Y303" r:id="rId854"/>
    <hyperlink xmlns:r="http://schemas.openxmlformats.org/officeDocument/2006/relationships" ref="A304" r:id="rId855"/>
    <hyperlink xmlns:r="http://schemas.openxmlformats.org/officeDocument/2006/relationships" ref="B304" r:id="rId856"/>
    <hyperlink xmlns:r="http://schemas.openxmlformats.org/officeDocument/2006/relationships" ref="Y304" r:id="rId857"/>
    <hyperlink xmlns:r="http://schemas.openxmlformats.org/officeDocument/2006/relationships" ref="A305" r:id="rId858"/>
    <hyperlink xmlns:r="http://schemas.openxmlformats.org/officeDocument/2006/relationships" ref="B305" r:id="rId859"/>
    <hyperlink xmlns:r="http://schemas.openxmlformats.org/officeDocument/2006/relationships" ref="Y305" r:id="rId860"/>
    <hyperlink xmlns:r="http://schemas.openxmlformats.org/officeDocument/2006/relationships" ref="A306" r:id="rId861"/>
    <hyperlink xmlns:r="http://schemas.openxmlformats.org/officeDocument/2006/relationships" ref="B306" r:id="rId862"/>
    <hyperlink xmlns:r="http://schemas.openxmlformats.org/officeDocument/2006/relationships" ref="Y306" r:id="rId863"/>
    <hyperlink xmlns:r="http://schemas.openxmlformats.org/officeDocument/2006/relationships" ref="A307" r:id="rId864"/>
    <hyperlink xmlns:r="http://schemas.openxmlformats.org/officeDocument/2006/relationships" ref="B307" r:id="rId865"/>
    <hyperlink xmlns:r="http://schemas.openxmlformats.org/officeDocument/2006/relationships" ref="Y307" r:id="rId866"/>
    <hyperlink xmlns:r="http://schemas.openxmlformats.org/officeDocument/2006/relationships" ref="A308" r:id="rId867"/>
    <hyperlink xmlns:r="http://schemas.openxmlformats.org/officeDocument/2006/relationships" ref="B308" r:id="rId868"/>
    <hyperlink xmlns:r="http://schemas.openxmlformats.org/officeDocument/2006/relationships" ref="Y308" r:id="rId869"/>
    <hyperlink xmlns:r="http://schemas.openxmlformats.org/officeDocument/2006/relationships" ref="A309" r:id="rId870"/>
    <hyperlink xmlns:r="http://schemas.openxmlformats.org/officeDocument/2006/relationships" ref="A310" r:id="rId871"/>
    <hyperlink xmlns:r="http://schemas.openxmlformats.org/officeDocument/2006/relationships" ref="B310" r:id="rId872"/>
    <hyperlink xmlns:r="http://schemas.openxmlformats.org/officeDocument/2006/relationships" ref="Y310" r:id="rId873"/>
    <hyperlink xmlns:r="http://schemas.openxmlformats.org/officeDocument/2006/relationships" ref="A311" r:id="rId874"/>
    <hyperlink xmlns:r="http://schemas.openxmlformats.org/officeDocument/2006/relationships" ref="B311" r:id="rId875"/>
    <hyperlink xmlns:r="http://schemas.openxmlformats.org/officeDocument/2006/relationships" ref="Y311" r:id="rId876"/>
    <hyperlink xmlns:r="http://schemas.openxmlformats.org/officeDocument/2006/relationships" ref="A312" r:id="rId877"/>
    <hyperlink xmlns:r="http://schemas.openxmlformats.org/officeDocument/2006/relationships" ref="B312" r:id="rId878"/>
    <hyperlink xmlns:r="http://schemas.openxmlformats.org/officeDocument/2006/relationships" ref="Y312" r:id="rId879"/>
    <hyperlink xmlns:r="http://schemas.openxmlformats.org/officeDocument/2006/relationships" ref="A313" r:id="rId880"/>
    <hyperlink xmlns:r="http://schemas.openxmlformats.org/officeDocument/2006/relationships" ref="B313" r:id="rId881"/>
    <hyperlink xmlns:r="http://schemas.openxmlformats.org/officeDocument/2006/relationships" ref="Y313" r:id="rId882"/>
    <hyperlink xmlns:r="http://schemas.openxmlformats.org/officeDocument/2006/relationships" ref="A314" r:id="rId883"/>
    <hyperlink xmlns:r="http://schemas.openxmlformats.org/officeDocument/2006/relationships" ref="B314" r:id="rId884"/>
    <hyperlink xmlns:r="http://schemas.openxmlformats.org/officeDocument/2006/relationships" ref="Y314" r:id="rId885"/>
    <hyperlink xmlns:r="http://schemas.openxmlformats.org/officeDocument/2006/relationships" ref="A315" r:id="rId886"/>
    <hyperlink xmlns:r="http://schemas.openxmlformats.org/officeDocument/2006/relationships" ref="B315" r:id="rId887"/>
    <hyperlink xmlns:r="http://schemas.openxmlformats.org/officeDocument/2006/relationships" ref="Y315" r:id="rId888"/>
    <hyperlink xmlns:r="http://schemas.openxmlformats.org/officeDocument/2006/relationships" ref="A316" r:id="rId889"/>
    <hyperlink xmlns:r="http://schemas.openxmlformats.org/officeDocument/2006/relationships" ref="A317" r:id="rId890"/>
    <hyperlink xmlns:r="http://schemas.openxmlformats.org/officeDocument/2006/relationships" ref="B317" r:id="rId891"/>
    <hyperlink xmlns:r="http://schemas.openxmlformats.org/officeDocument/2006/relationships" ref="Y317" r:id="rId892"/>
    <hyperlink xmlns:r="http://schemas.openxmlformats.org/officeDocument/2006/relationships" ref="A318" r:id="rId893"/>
    <hyperlink xmlns:r="http://schemas.openxmlformats.org/officeDocument/2006/relationships" ref="B318" r:id="rId894"/>
    <hyperlink xmlns:r="http://schemas.openxmlformats.org/officeDocument/2006/relationships" ref="Y318" r:id="rId895"/>
    <hyperlink xmlns:r="http://schemas.openxmlformats.org/officeDocument/2006/relationships" ref="A319" r:id="rId896"/>
    <hyperlink xmlns:r="http://schemas.openxmlformats.org/officeDocument/2006/relationships" ref="B319" r:id="rId897"/>
    <hyperlink xmlns:r="http://schemas.openxmlformats.org/officeDocument/2006/relationships" ref="Y319" r:id="rId898"/>
    <hyperlink xmlns:r="http://schemas.openxmlformats.org/officeDocument/2006/relationships" ref="A320" r:id="rId899"/>
    <hyperlink xmlns:r="http://schemas.openxmlformats.org/officeDocument/2006/relationships" ref="B320" r:id="rId900"/>
    <hyperlink xmlns:r="http://schemas.openxmlformats.org/officeDocument/2006/relationships" ref="Y320" r:id="rId901"/>
    <hyperlink xmlns:r="http://schemas.openxmlformats.org/officeDocument/2006/relationships" ref="A321" r:id="rId902"/>
    <hyperlink xmlns:r="http://schemas.openxmlformats.org/officeDocument/2006/relationships" ref="A322" r:id="rId903"/>
    <hyperlink xmlns:r="http://schemas.openxmlformats.org/officeDocument/2006/relationships" ref="A323" r:id="rId904"/>
    <hyperlink xmlns:r="http://schemas.openxmlformats.org/officeDocument/2006/relationships" ref="A324" r:id="rId905"/>
    <hyperlink xmlns:r="http://schemas.openxmlformats.org/officeDocument/2006/relationships" ref="B324" r:id="rId906"/>
    <hyperlink xmlns:r="http://schemas.openxmlformats.org/officeDocument/2006/relationships" ref="Y324" r:id="rId907"/>
    <hyperlink xmlns:r="http://schemas.openxmlformats.org/officeDocument/2006/relationships" ref="A325" r:id="rId908"/>
    <hyperlink xmlns:r="http://schemas.openxmlformats.org/officeDocument/2006/relationships" ref="B325" r:id="rId909"/>
    <hyperlink xmlns:r="http://schemas.openxmlformats.org/officeDocument/2006/relationships" ref="Y325" r:id="rId910"/>
    <hyperlink xmlns:r="http://schemas.openxmlformats.org/officeDocument/2006/relationships" ref="A326" r:id="rId911"/>
    <hyperlink xmlns:r="http://schemas.openxmlformats.org/officeDocument/2006/relationships" ref="B326" r:id="rId912"/>
    <hyperlink xmlns:r="http://schemas.openxmlformats.org/officeDocument/2006/relationships" ref="Y326" r:id="rId913"/>
    <hyperlink xmlns:r="http://schemas.openxmlformats.org/officeDocument/2006/relationships" ref="A327" r:id="rId914"/>
    <hyperlink xmlns:r="http://schemas.openxmlformats.org/officeDocument/2006/relationships" ref="B327" r:id="rId915"/>
    <hyperlink xmlns:r="http://schemas.openxmlformats.org/officeDocument/2006/relationships" ref="Y327" r:id="rId916"/>
    <hyperlink xmlns:r="http://schemas.openxmlformats.org/officeDocument/2006/relationships" ref="A328" r:id="rId917"/>
    <hyperlink xmlns:r="http://schemas.openxmlformats.org/officeDocument/2006/relationships" ref="B328" r:id="rId918"/>
    <hyperlink xmlns:r="http://schemas.openxmlformats.org/officeDocument/2006/relationships" ref="Y328" r:id="rId919"/>
    <hyperlink xmlns:r="http://schemas.openxmlformats.org/officeDocument/2006/relationships" ref="A329" r:id="rId920"/>
    <hyperlink xmlns:r="http://schemas.openxmlformats.org/officeDocument/2006/relationships" ref="B329" r:id="rId921"/>
    <hyperlink xmlns:r="http://schemas.openxmlformats.org/officeDocument/2006/relationships" ref="Y329" r:id="rId922"/>
    <hyperlink xmlns:r="http://schemas.openxmlformats.org/officeDocument/2006/relationships" ref="A330" r:id="rId923"/>
    <hyperlink xmlns:r="http://schemas.openxmlformats.org/officeDocument/2006/relationships" ref="B330" r:id="rId924"/>
    <hyperlink xmlns:r="http://schemas.openxmlformats.org/officeDocument/2006/relationships" ref="Y330" r:id="rId925"/>
    <hyperlink xmlns:r="http://schemas.openxmlformats.org/officeDocument/2006/relationships" ref="A331" r:id="rId926"/>
    <hyperlink xmlns:r="http://schemas.openxmlformats.org/officeDocument/2006/relationships" ref="B331" r:id="rId927"/>
    <hyperlink xmlns:r="http://schemas.openxmlformats.org/officeDocument/2006/relationships" ref="Y331" r:id="rId928"/>
    <hyperlink xmlns:r="http://schemas.openxmlformats.org/officeDocument/2006/relationships" ref="A332" r:id="rId929"/>
    <hyperlink xmlns:r="http://schemas.openxmlformats.org/officeDocument/2006/relationships" ref="B332" r:id="rId930"/>
    <hyperlink xmlns:r="http://schemas.openxmlformats.org/officeDocument/2006/relationships" ref="Y332" r:id="rId931"/>
    <hyperlink xmlns:r="http://schemas.openxmlformats.org/officeDocument/2006/relationships" ref="A333" r:id="rId932"/>
    <hyperlink xmlns:r="http://schemas.openxmlformats.org/officeDocument/2006/relationships" ref="B333" r:id="rId933"/>
    <hyperlink xmlns:r="http://schemas.openxmlformats.org/officeDocument/2006/relationships" ref="Y333" r:id="rId934"/>
    <hyperlink xmlns:r="http://schemas.openxmlformats.org/officeDocument/2006/relationships" ref="A334" r:id="rId935"/>
    <hyperlink xmlns:r="http://schemas.openxmlformats.org/officeDocument/2006/relationships" ref="B334" r:id="rId936"/>
    <hyperlink xmlns:r="http://schemas.openxmlformats.org/officeDocument/2006/relationships" ref="Y334" r:id="rId937"/>
    <hyperlink xmlns:r="http://schemas.openxmlformats.org/officeDocument/2006/relationships" ref="A335" r:id="rId938"/>
    <hyperlink xmlns:r="http://schemas.openxmlformats.org/officeDocument/2006/relationships" ref="B335" r:id="rId939"/>
    <hyperlink xmlns:r="http://schemas.openxmlformats.org/officeDocument/2006/relationships" ref="Y335" r:id="rId940"/>
    <hyperlink xmlns:r="http://schemas.openxmlformats.org/officeDocument/2006/relationships" ref="A336" r:id="rId941"/>
    <hyperlink xmlns:r="http://schemas.openxmlformats.org/officeDocument/2006/relationships" ref="B336" r:id="rId942"/>
    <hyperlink xmlns:r="http://schemas.openxmlformats.org/officeDocument/2006/relationships" ref="Y336" r:id="rId943"/>
    <hyperlink xmlns:r="http://schemas.openxmlformats.org/officeDocument/2006/relationships" ref="A337" r:id="rId944"/>
    <hyperlink xmlns:r="http://schemas.openxmlformats.org/officeDocument/2006/relationships" ref="B337" r:id="rId945"/>
    <hyperlink xmlns:r="http://schemas.openxmlformats.org/officeDocument/2006/relationships" ref="Y337" r:id="rId946"/>
    <hyperlink xmlns:r="http://schemas.openxmlformats.org/officeDocument/2006/relationships" ref="A338" r:id="rId947"/>
    <hyperlink xmlns:r="http://schemas.openxmlformats.org/officeDocument/2006/relationships" ref="B338" r:id="rId948"/>
    <hyperlink xmlns:r="http://schemas.openxmlformats.org/officeDocument/2006/relationships" ref="Y338" r:id="rId949"/>
    <hyperlink xmlns:r="http://schemas.openxmlformats.org/officeDocument/2006/relationships" ref="A339" r:id="rId950"/>
    <hyperlink xmlns:r="http://schemas.openxmlformats.org/officeDocument/2006/relationships" ref="B339" r:id="rId951"/>
    <hyperlink xmlns:r="http://schemas.openxmlformats.org/officeDocument/2006/relationships" ref="Y339" r:id="rId952"/>
    <hyperlink xmlns:r="http://schemas.openxmlformats.org/officeDocument/2006/relationships" ref="A340" r:id="rId953"/>
    <hyperlink xmlns:r="http://schemas.openxmlformats.org/officeDocument/2006/relationships" ref="B340" r:id="rId954"/>
    <hyperlink xmlns:r="http://schemas.openxmlformats.org/officeDocument/2006/relationships" ref="Y340" r:id="rId955"/>
    <hyperlink xmlns:r="http://schemas.openxmlformats.org/officeDocument/2006/relationships" ref="A341" r:id="rId956"/>
    <hyperlink xmlns:r="http://schemas.openxmlformats.org/officeDocument/2006/relationships" ref="B341" r:id="rId957"/>
    <hyperlink xmlns:r="http://schemas.openxmlformats.org/officeDocument/2006/relationships" ref="Y341" r:id="rId958"/>
    <hyperlink xmlns:r="http://schemas.openxmlformats.org/officeDocument/2006/relationships" ref="A342" r:id="rId959"/>
    <hyperlink xmlns:r="http://schemas.openxmlformats.org/officeDocument/2006/relationships" ref="B342" r:id="rId960"/>
    <hyperlink xmlns:r="http://schemas.openxmlformats.org/officeDocument/2006/relationships" ref="Y342" r:id="rId961"/>
    <hyperlink xmlns:r="http://schemas.openxmlformats.org/officeDocument/2006/relationships" ref="A343" r:id="rId962"/>
    <hyperlink xmlns:r="http://schemas.openxmlformats.org/officeDocument/2006/relationships" ref="B343" r:id="rId963"/>
    <hyperlink xmlns:r="http://schemas.openxmlformats.org/officeDocument/2006/relationships" ref="Y343" r:id="rId964"/>
    <hyperlink xmlns:r="http://schemas.openxmlformats.org/officeDocument/2006/relationships" ref="A344" r:id="rId965"/>
    <hyperlink xmlns:r="http://schemas.openxmlformats.org/officeDocument/2006/relationships" ref="B344" r:id="rId966"/>
    <hyperlink xmlns:r="http://schemas.openxmlformats.org/officeDocument/2006/relationships" ref="Y344" r:id="rId967"/>
    <hyperlink xmlns:r="http://schemas.openxmlformats.org/officeDocument/2006/relationships" ref="A345" r:id="rId968"/>
    <hyperlink xmlns:r="http://schemas.openxmlformats.org/officeDocument/2006/relationships" ref="B345" r:id="rId969"/>
    <hyperlink xmlns:r="http://schemas.openxmlformats.org/officeDocument/2006/relationships" ref="Y345" r:id="rId970"/>
    <hyperlink xmlns:r="http://schemas.openxmlformats.org/officeDocument/2006/relationships" ref="A346" r:id="rId971"/>
    <hyperlink xmlns:r="http://schemas.openxmlformats.org/officeDocument/2006/relationships" ref="B346" r:id="rId972"/>
    <hyperlink xmlns:r="http://schemas.openxmlformats.org/officeDocument/2006/relationships" ref="Y346" r:id="rId973"/>
    <hyperlink xmlns:r="http://schemas.openxmlformats.org/officeDocument/2006/relationships" ref="A347" r:id="rId974"/>
    <hyperlink xmlns:r="http://schemas.openxmlformats.org/officeDocument/2006/relationships" ref="B347" r:id="rId975"/>
    <hyperlink xmlns:r="http://schemas.openxmlformats.org/officeDocument/2006/relationships" ref="Y347" r:id="rId976"/>
    <hyperlink xmlns:r="http://schemas.openxmlformats.org/officeDocument/2006/relationships" ref="A348" r:id="rId977"/>
    <hyperlink xmlns:r="http://schemas.openxmlformats.org/officeDocument/2006/relationships" ref="B348" r:id="rId978"/>
    <hyperlink xmlns:r="http://schemas.openxmlformats.org/officeDocument/2006/relationships" ref="Y348" r:id="rId979"/>
    <hyperlink xmlns:r="http://schemas.openxmlformats.org/officeDocument/2006/relationships" ref="A349" r:id="rId980"/>
    <hyperlink xmlns:r="http://schemas.openxmlformats.org/officeDocument/2006/relationships" ref="A350" r:id="rId981"/>
    <hyperlink xmlns:r="http://schemas.openxmlformats.org/officeDocument/2006/relationships" ref="B350" r:id="rId982"/>
    <hyperlink xmlns:r="http://schemas.openxmlformats.org/officeDocument/2006/relationships" ref="Y350" r:id="rId983"/>
    <hyperlink xmlns:r="http://schemas.openxmlformats.org/officeDocument/2006/relationships" ref="A351" r:id="rId984"/>
    <hyperlink xmlns:r="http://schemas.openxmlformats.org/officeDocument/2006/relationships" ref="B351" r:id="rId985"/>
    <hyperlink xmlns:r="http://schemas.openxmlformats.org/officeDocument/2006/relationships" ref="Y351" r:id="rId986"/>
    <hyperlink xmlns:r="http://schemas.openxmlformats.org/officeDocument/2006/relationships" ref="A352" r:id="rId987"/>
    <hyperlink xmlns:r="http://schemas.openxmlformats.org/officeDocument/2006/relationships" ref="B352" r:id="rId988"/>
    <hyperlink xmlns:r="http://schemas.openxmlformats.org/officeDocument/2006/relationships" ref="Y352" r:id="rId989"/>
    <hyperlink xmlns:r="http://schemas.openxmlformats.org/officeDocument/2006/relationships" ref="A353" r:id="rId990"/>
    <hyperlink xmlns:r="http://schemas.openxmlformats.org/officeDocument/2006/relationships" ref="B353" r:id="rId991"/>
    <hyperlink xmlns:r="http://schemas.openxmlformats.org/officeDocument/2006/relationships" ref="Y353" r:id="rId992"/>
    <hyperlink xmlns:r="http://schemas.openxmlformats.org/officeDocument/2006/relationships" ref="A354" r:id="rId993"/>
    <hyperlink xmlns:r="http://schemas.openxmlformats.org/officeDocument/2006/relationships" ref="B354" r:id="rId994"/>
    <hyperlink xmlns:r="http://schemas.openxmlformats.org/officeDocument/2006/relationships" ref="Y354" r:id="rId995"/>
    <hyperlink xmlns:r="http://schemas.openxmlformats.org/officeDocument/2006/relationships" ref="A355" r:id="rId996"/>
    <hyperlink xmlns:r="http://schemas.openxmlformats.org/officeDocument/2006/relationships" ref="B355" r:id="rId997"/>
    <hyperlink xmlns:r="http://schemas.openxmlformats.org/officeDocument/2006/relationships" ref="Y355" r:id="rId998"/>
    <hyperlink xmlns:r="http://schemas.openxmlformats.org/officeDocument/2006/relationships" ref="A356" r:id="rId999"/>
    <hyperlink xmlns:r="http://schemas.openxmlformats.org/officeDocument/2006/relationships" ref="B356" r:id="rId1000"/>
    <hyperlink xmlns:r="http://schemas.openxmlformats.org/officeDocument/2006/relationships" ref="Y356" r:id="rId1001"/>
    <hyperlink xmlns:r="http://schemas.openxmlformats.org/officeDocument/2006/relationships" ref="A357" r:id="rId1002"/>
    <hyperlink xmlns:r="http://schemas.openxmlformats.org/officeDocument/2006/relationships" ref="B357" r:id="rId1003"/>
    <hyperlink xmlns:r="http://schemas.openxmlformats.org/officeDocument/2006/relationships" ref="Y357" r:id="rId1004"/>
    <hyperlink xmlns:r="http://schemas.openxmlformats.org/officeDocument/2006/relationships" ref="A358" r:id="rId1005"/>
    <hyperlink xmlns:r="http://schemas.openxmlformats.org/officeDocument/2006/relationships" ref="A359" r:id="rId1006"/>
    <hyperlink xmlns:r="http://schemas.openxmlformats.org/officeDocument/2006/relationships" ref="B359" r:id="rId1007"/>
    <hyperlink xmlns:r="http://schemas.openxmlformats.org/officeDocument/2006/relationships" ref="Y359" r:id="rId1008"/>
    <hyperlink xmlns:r="http://schemas.openxmlformats.org/officeDocument/2006/relationships" ref="A360" r:id="rId1009"/>
    <hyperlink xmlns:r="http://schemas.openxmlformats.org/officeDocument/2006/relationships" ref="B360" r:id="rId1010"/>
    <hyperlink xmlns:r="http://schemas.openxmlformats.org/officeDocument/2006/relationships" ref="Y360" r:id="rId1011"/>
    <hyperlink xmlns:r="http://schemas.openxmlformats.org/officeDocument/2006/relationships" ref="A361" r:id="rId1012"/>
    <hyperlink xmlns:r="http://schemas.openxmlformats.org/officeDocument/2006/relationships" ref="B361" r:id="rId1013"/>
    <hyperlink xmlns:r="http://schemas.openxmlformats.org/officeDocument/2006/relationships" ref="Y361" r:id="rId1014"/>
    <hyperlink xmlns:r="http://schemas.openxmlformats.org/officeDocument/2006/relationships" ref="A362" r:id="rId1015"/>
    <hyperlink xmlns:r="http://schemas.openxmlformats.org/officeDocument/2006/relationships" ref="B362" r:id="rId1016"/>
    <hyperlink xmlns:r="http://schemas.openxmlformats.org/officeDocument/2006/relationships" ref="Y362" r:id="rId1017"/>
    <hyperlink xmlns:r="http://schemas.openxmlformats.org/officeDocument/2006/relationships" ref="A363" r:id="rId1018"/>
    <hyperlink xmlns:r="http://schemas.openxmlformats.org/officeDocument/2006/relationships" ref="B363" r:id="rId1019"/>
    <hyperlink xmlns:r="http://schemas.openxmlformats.org/officeDocument/2006/relationships" ref="Y363" r:id="rId1020"/>
    <hyperlink xmlns:r="http://schemas.openxmlformats.org/officeDocument/2006/relationships" ref="A364" r:id="rId1021"/>
    <hyperlink xmlns:r="http://schemas.openxmlformats.org/officeDocument/2006/relationships" ref="B364" r:id="rId1022"/>
    <hyperlink xmlns:r="http://schemas.openxmlformats.org/officeDocument/2006/relationships" ref="Y364" r:id="rId1023"/>
    <hyperlink xmlns:r="http://schemas.openxmlformats.org/officeDocument/2006/relationships" ref="A365" r:id="rId1024"/>
    <hyperlink xmlns:r="http://schemas.openxmlformats.org/officeDocument/2006/relationships" ref="B365" r:id="rId1025"/>
    <hyperlink xmlns:r="http://schemas.openxmlformats.org/officeDocument/2006/relationships" ref="Y365" r:id="rId1026"/>
    <hyperlink xmlns:r="http://schemas.openxmlformats.org/officeDocument/2006/relationships" ref="A366" r:id="rId1027"/>
    <hyperlink xmlns:r="http://schemas.openxmlformats.org/officeDocument/2006/relationships" ref="B366" r:id="rId1028"/>
    <hyperlink xmlns:r="http://schemas.openxmlformats.org/officeDocument/2006/relationships" ref="Y366" r:id="rId1029"/>
    <hyperlink xmlns:r="http://schemas.openxmlformats.org/officeDocument/2006/relationships" ref="A367" r:id="rId1030"/>
    <hyperlink xmlns:r="http://schemas.openxmlformats.org/officeDocument/2006/relationships" ref="B367" r:id="rId1031"/>
    <hyperlink xmlns:r="http://schemas.openxmlformats.org/officeDocument/2006/relationships" ref="Y367" r:id="rId1032"/>
    <hyperlink xmlns:r="http://schemas.openxmlformats.org/officeDocument/2006/relationships" ref="A368" r:id="rId1033"/>
    <hyperlink xmlns:r="http://schemas.openxmlformats.org/officeDocument/2006/relationships" ref="B368" r:id="rId1034"/>
    <hyperlink xmlns:r="http://schemas.openxmlformats.org/officeDocument/2006/relationships" ref="Y368" r:id="rId1035"/>
    <hyperlink xmlns:r="http://schemas.openxmlformats.org/officeDocument/2006/relationships" ref="A369" r:id="rId1036"/>
    <hyperlink xmlns:r="http://schemas.openxmlformats.org/officeDocument/2006/relationships" ref="B369" r:id="rId1037"/>
    <hyperlink xmlns:r="http://schemas.openxmlformats.org/officeDocument/2006/relationships" ref="Y369" r:id="rId1038"/>
    <hyperlink xmlns:r="http://schemas.openxmlformats.org/officeDocument/2006/relationships" ref="A370" r:id="rId1039"/>
    <hyperlink xmlns:r="http://schemas.openxmlformats.org/officeDocument/2006/relationships" ref="B370" r:id="rId1040"/>
    <hyperlink xmlns:r="http://schemas.openxmlformats.org/officeDocument/2006/relationships" ref="Y370" r:id="rId1041"/>
    <hyperlink xmlns:r="http://schemas.openxmlformats.org/officeDocument/2006/relationships" ref="A371" r:id="rId1042"/>
    <hyperlink xmlns:r="http://schemas.openxmlformats.org/officeDocument/2006/relationships" ref="B371" r:id="rId1043"/>
    <hyperlink xmlns:r="http://schemas.openxmlformats.org/officeDocument/2006/relationships" ref="Y371" r:id="rId1044"/>
    <hyperlink xmlns:r="http://schemas.openxmlformats.org/officeDocument/2006/relationships" ref="A372" r:id="rId1045"/>
    <hyperlink xmlns:r="http://schemas.openxmlformats.org/officeDocument/2006/relationships" ref="B372" r:id="rId1046"/>
    <hyperlink xmlns:r="http://schemas.openxmlformats.org/officeDocument/2006/relationships" ref="Y372" r:id="rId1047"/>
    <hyperlink xmlns:r="http://schemas.openxmlformats.org/officeDocument/2006/relationships" ref="A373" r:id="rId1048"/>
    <hyperlink xmlns:r="http://schemas.openxmlformats.org/officeDocument/2006/relationships" ref="B373" r:id="rId1049"/>
    <hyperlink xmlns:r="http://schemas.openxmlformats.org/officeDocument/2006/relationships" ref="Y373" r:id="rId1050"/>
    <hyperlink xmlns:r="http://schemas.openxmlformats.org/officeDocument/2006/relationships" ref="A374" r:id="rId1051"/>
    <hyperlink xmlns:r="http://schemas.openxmlformats.org/officeDocument/2006/relationships" ref="B374" r:id="rId1052"/>
    <hyperlink xmlns:r="http://schemas.openxmlformats.org/officeDocument/2006/relationships" ref="Y374" r:id="rId1053"/>
    <hyperlink xmlns:r="http://schemas.openxmlformats.org/officeDocument/2006/relationships" ref="A375" r:id="rId1054"/>
    <hyperlink xmlns:r="http://schemas.openxmlformats.org/officeDocument/2006/relationships" ref="B375" r:id="rId1055"/>
    <hyperlink xmlns:r="http://schemas.openxmlformats.org/officeDocument/2006/relationships" ref="Y375" r:id="rId1056"/>
    <hyperlink xmlns:r="http://schemas.openxmlformats.org/officeDocument/2006/relationships" ref="A376" r:id="rId1057"/>
    <hyperlink xmlns:r="http://schemas.openxmlformats.org/officeDocument/2006/relationships" ref="B376" r:id="rId1058"/>
    <hyperlink xmlns:r="http://schemas.openxmlformats.org/officeDocument/2006/relationships" ref="Y376" r:id="rId1059"/>
    <hyperlink xmlns:r="http://schemas.openxmlformats.org/officeDocument/2006/relationships" ref="A377" r:id="rId1060"/>
    <hyperlink xmlns:r="http://schemas.openxmlformats.org/officeDocument/2006/relationships" ref="B377" r:id="rId1061"/>
    <hyperlink xmlns:r="http://schemas.openxmlformats.org/officeDocument/2006/relationships" ref="Y377" r:id="rId1062"/>
    <hyperlink xmlns:r="http://schemas.openxmlformats.org/officeDocument/2006/relationships" ref="A378" r:id="rId1063"/>
    <hyperlink xmlns:r="http://schemas.openxmlformats.org/officeDocument/2006/relationships" ref="B378" r:id="rId1064"/>
    <hyperlink xmlns:r="http://schemas.openxmlformats.org/officeDocument/2006/relationships" ref="Y378" r:id="rId1065"/>
    <hyperlink xmlns:r="http://schemas.openxmlformats.org/officeDocument/2006/relationships" ref="A379" r:id="rId1066"/>
    <hyperlink xmlns:r="http://schemas.openxmlformats.org/officeDocument/2006/relationships" ref="A380" r:id="rId1067"/>
    <hyperlink xmlns:r="http://schemas.openxmlformats.org/officeDocument/2006/relationships" ref="B380" r:id="rId1068"/>
    <hyperlink xmlns:r="http://schemas.openxmlformats.org/officeDocument/2006/relationships" ref="Y380" r:id="rId1069"/>
    <hyperlink xmlns:r="http://schemas.openxmlformats.org/officeDocument/2006/relationships" ref="A381" r:id="rId1070"/>
    <hyperlink xmlns:r="http://schemas.openxmlformats.org/officeDocument/2006/relationships" ref="B381" r:id="rId1071"/>
    <hyperlink xmlns:r="http://schemas.openxmlformats.org/officeDocument/2006/relationships" ref="Y381" r:id="rId1072"/>
    <hyperlink xmlns:r="http://schemas.openxmlformats.org/officeDocument/2006/relationships" ref="A382" r:id="rId1073"/>
    <hyperlink xmlns:r="http://schemas.openxmlformats.org/officeDocument/2006/relationships" ref="B382" r:id="rId1074"/>
    <hyperlink xmlns:r="http://schemas.openxmlformats.org/officeDocument/2006/relationships" ref="Y382" r:id="rId1075"/>
    <hyperlink xmlns:r="http://schemas.openxmlformats.org/officeDocument/2006/relationships" ref="A383" r:id="rId1076"/>
    <hyperlink xmlns:r="http://schemas.openxmlformats.org/officeDocument/2006/relationships" ref="B383" r:id="rId1077"/>
    <hyperlink xmlns:r="http://schemas.openxmlformats.org/officeDocument/2006/relationships" ref="Y383" r:id="rId1078"/>
    <hyperlink xmlns:r="http://schemas.openxmlformats.org/officeDocument/2006/relationships" ref="A384" r:id="rId1079"/>
    <hyperlink xmlns:r="http://schemas.openxmlformats.org/officeDocument/2006/relationships" ref="B384" r:id="rId1080"/>
    <hyperlink xmlns:r="http://schemas.openxmlformats.org/officeDocument/2006/relationships" ref="Y384" r:id="rId1081"/>
    <hyperlink xmlns:r="http://schemas.openxmlformats.org/officeDocument/2006/relationships" ref="A385" r:id="rId1082"/>
    <hyperlink xmlns:r="http://schemas.openxmlformats.org/officeDocument/2006/relationships" ref="A386" r:id="rId1083"/>
    <hyperlink xmlns:r="http://schemas.openxmlformats.org/officeDocument/2006/relationships" ref="A387" r:id="rId1084"/>
    <hyperlink xmlns:r="http://schemas.openxmlformats.org/officeDocument/2006/relationships" ref="A388" r:id="rId1085"/>
    <hyperlink xmlns:r="http://schemas.openxmlformats.org/officeDocument/2006/relationships" ref="A389" r:id="rId1086"/>
    <hyperlink xmlns:r="http://schemas.openxmlformats.org/officeDocument/2006/relationships" ref="A390" r:id="rId1087"/>
    <hyperlink xmlns:r="http://schemas.openxmlformats.org/officeDocument/2006/relationships" ref="B390" r:id="rId1088"/>
    <hyperlink xmlns:r="http://schemas.openxmlformats.org/officeDocument/2006/relationships" ref="Y390" r:id="rId1089"/>
    <hyperlink xmlns:r="http://schemas.openxmlformats.org/officeDocument/2006/relationships" ref="A391" r:id="rId1090"/>
    <hyperlink xmlns:r="http://schemas.openxmlformats.org/officeDocument/2006/relationships" ref="B391" r:id="rId1091"/>
    <hyperlink xmlns:r="http://schemas.openxmlformats.org/officeDocument/2006/relationships" ref="Y391" r:id="rId1092"/>
    <hyperlink xmlns:r="http://schemas.openxmlformats.org/officeDocument/2006/relationships" ref="A392" r:id="rId1093"/>
    <hyperlink xmlns:r="http://schemas.openxmlformats.org/officeDocument/2006/relationships" ref="B392" r:id="rId1094"/>
    <hyperlink xmlns:r="http://schemas.openxmlformats.org/officeDocument/2006/relationships" ref="Y392" r:id="rId1095"/>
    <hyperlink xmlns:r="http://schemas.openxmlformats.org/officeDocument/2006/relationships" ref="A393" r:id="rId1096"/>
    <hyperlink xmlns:r="http://schemas.openxmlformats.org/officeDocument/2006/relationships" ref="A394" r:id="rId1097"/>
    <hyperlink xmlns:r="http://schemas.openxmlformats.org/officeDocument/2006/relationships" ref="A395" r:id="rId1098"/>
    <hyperlink xmlns:r="http://schemas.openxmlformats.org/officeDocument/2006/relationships" ref="A396" r:id="rId1099"/>
    <hyperlink xmlns:r="http://schemas.openxmlformats.org/officeDocument/2006/relationships" ref="A397" r:id="rId1100"/>
    <hyperlink xmlns:r="http://schemas.openxmlformats.org/officeDocument/2006/relationships" ref="B397" r:id="rId1101"/>
    <hyperlink xmlns:r="http://schemas.openxmlformats.org/officeDocument/2006/relationships" ref="Y397" r:id="rId1102"/>
    <hyperlink xmlns:r="http://schemas.openxmlformats.org/officeDocument/2006/relationships" ref="A398" r:id="rId1103"/>
    <hyperlink xmlns:r="http://schemas.openxmlformats.org/officeDocument/2006/relationships" ref="B398" r:id="rId1104"/>
    <hyperlink xmlns:r="http://schemas.openxmlformats.org/officeDocument/2006/relationships" ref="Y398" r:id="rId1105"/>
    <hyperlink xmlns:r="http://schemas.openxmlformats.org/officeDocument/2006/relationships" ref="A399" r:id="rId1106"/>
    <hyperlink xmlns:r="http://schemas.openxmlformats.org/officeDocument/2006/relationships" ref="B399" r:id="rId1107"/>
    <hyperlink xmlns:r="http://schemas.openxmlformats.org/officeDocument/2006/relationships" ref="Y399" r:id="rId1108"/>
    <hyperlink xmlns:r="http://schemas.openxmlformats.org/officeDocument/2006/relationships" ref="A400" r:id="rId1109"/>
    <hyperlink xmlns:r="http://schemas.openxmlformats.org/officeDocument/2006/relationships" ref="B400" r:id="rId1110"/>
    <hyperlink xmlns:r="http://schemas.openxmlformats.org/officeDocument/2006/relationships" ref="Y400" r:id="rId1111"/>
    <hyperlink xmlns:r="http://schemas.openxmlformats.org/officeDocument/2006/relationships" ref="A401" r:id="rId1112"/>
    <hyperlink xmlns:r="http://schemas.openxmlformats.org/officeDocument/2006/relationships" ref="B401" r:id="rId1113"/>
    <hyperlink xmlns:r="http://schemas.openxmlformats.org/officeDocument/2006/relationships" ref="Y401" r:id="rId1114"/>
    <hyperlink xmlns:r="http://schemas.openxmlformats.org/officeDocument/2006/relationships" ref="A402" r:id="rId1115"/>
    <hyperlink xmlns:r="http://schemas.openxmlformats.org/officeDocument/2006/relationships" ref="B402" r:id="rId1116"/>
    <hyperlink xmlns:r="http://schemas.openxmlformats.org/officeDocument/2006/relationships" ref="Y402" r:id="rId1117"/>
    <hyperlink xmlns:r="http://schemas.openxmlformats.org/officeDocument/2006/relationships" ref="A403" r:id="rId1118"/>
    <hyperlink xmlns:r="http://schemas.openxmlformats.org/officeDocument/2006/relationships" ref="B403" r:id="rId1119"/>
    <hyperlink xmlns:r="http://schemas.openxmlformats.org/officeDocument/2006/relationships" ref="Y403" r:id="rId1120"/>
    <hyperlink xmlns:r="http://schemas.openxmlformats.org/officeDocument/2006/relationships" ref="A404" r:id="rId1121"/>
    <hyperlink xmlns:r="http://schemas.openxmlformats.org/officeDocument/2006/relationships" ref="B404" r:id="rId1122"/>
    <hyperlink xmlns:r="http://schemas.openxmlformats.org/officeDocument/2006/relationships" ref="Y404" r:id="rId1123"/>
    <hyperlink xmlns:r="http://schemas.openxmlformats.org/officeDocument/2006/relationships" ref="A405" r:id="rId1124"/>
    <hyperlink xmlns:r="http://schemas.openxmlformats.org/officeDocument/2006/relationships" ref="B405" r:id="rId1125"/>
    <hyperlink xmlns:r="http://schemas.openxmlformats.org/officeDocument/2006/relationships" ref="Y405" r:id="rId1126"/>
    <hyperlink xmlns:r="http://schemas.openxmlformats.org/officeDocument/2006/relationships" ref="A406" r:id="rId1127"/>
    <hyperlink xmlns:r="http://schemas.openxmlformats.org/officeDocument/2006/relationships" ref="B406" r:id="rId1128"/>
    <hyperlink xmlns:r="http://schemas.openxmlformats.org/officeDocument/2006/relationships" ref="Y406" r:id="rId1129"/>
    <hyperlink xmlns:r="http://schemas.openxmlformats.org/officeDocument/2006/relationships" ref="A407" r:id="rId1130"/>
    <hyperlink xmlns:r="http://schemas.openxmlformats.org/officeDocument/2006/relationships" ref="B407" r:id="rId1131"/>
    <hyperlink xmlns:r="http://schemas.openxmlformats.org/officeDocument/2006/relationships" ref="Y407" r:id="rId1132"/>
    <hyperlink xmlns:r="http://schemas.openxmlformats.org/officeDocument/2006/relationships" ref="A408" r:id="rId1133"/>
    <hyperlink xmlns:r="http://schemas.openxmlformats.org/officeDocument/2006/relationships" ref="B408" r:id="rId1134"/>
    <hyperlink xmlns:r="http://schemas.openxmlformats.org/officeDocument/2006/relationships" ref="Y408" r:id="rId1135"/>
    <hyperlink xmlns:r="http://schemas.openxmlformats.org/officeDocument/2006/relationships" ref="A409" r:id="rId1136"/>
    <hyperlink xmlns:r="http://schemas.openxmlformats.org/officeDocument/2006/relationships" ref="B409" r:id="rId1137"/>
    <hyperlink xmlns:r="http://schemas.openxmlformats.org/officeDocument/2006/relationships" ref="Y409" r:id="rId1138"/>
    <hyperlink xmlns:r="http://schemas.openxmlformats.org/officeDocument/2006/relationships" ref="A410" r:id="rId1139"/>
    <hyperlink xmlns:r="http://schemas.openxmlformats.org/officeDocument/2006/relationships" ref="B410" r:id="rId1140"/>
    <hyperlink xmlns:r="http://schemas.openxmlformats.org/officeDocument/2006/relationships" ref="Y410" r:id="rId1141"/>
    <hyperlink xmlns:r="http://schemas.openxmlformats.org/officeDocument/2006/relationships" ref="A411" r:id="rId1142"/>
    <hyperlink xmlns:r="http://schemas.openxmlformats.org/officeDocument/2006/relationships" ref="B411" r:id="rId1143"/>
    <hyperlink xmlns:r="http://schemas.openxmlformats.org/officeDocument/2006/relationships" ref="Y411" r:id="rId1144"/>
    <hyperlink xmlns:r="http://schemas.openxmlformats.org/officeDocument/2006/relationships" ref="A412" r:id="rId1145"/>
    <hyperlink xmlns:r="http://schemas.openxmlformats.org/officeDocument/2006/relationships" ref="B412" r:id="rId1146"/>
    <hyperlink xmlns:r="http://schemas.openxmlformats.org/officeDocument/2006/relationships" ref="Y412" r:id="rId1147"/>
    <hyperlink xmlns:r="http://schemas.openxmlformats.org/officeDocument/2006/relationships" ref="A413" r:id="rId1148"/>
    <hyperlink xmlns:r="http://schemas.openxmlformats.org/officeDocument/2006/relationships" ref="B413" r:id="rId1149"/>
    <hyperlink xmlns:r="http://schemas.openxmlformats.org/officeDocument/2006/relationships" ref="Y413" r:id="rId1150"/>
    <hyperlink xmlns:r="http://schemas.openxmlformats.org/officeDocument/2006/relationships" ref="A414" r:id="rId1151"/>
    <hyperlink xmlns:r="http://schemas.openxmlformats.org/officeDocument/2006/relationships" ref="B414" r:id="rId1152"/>
    <hyperlink xmlns:r="http://schemas.openxmlformats.org/officeDocument/2006/relationships" ref="Y414" r:id="rId1153"/>
    <hyperlink xmlns:r="http://schemas.openxmlformats.org/officeDocument/2006/relationships" ref="A415" r:id="rId1154"/>
    <hyperlink xmlns:r="http://schemas.openxmlformats.org/officeDocument/2006/relationships" ref="B415" r:id="rId1155"/>
    <hyperlink xmlns:r="http://schemas.openxmlformats.org/officeDocument/2006/relationships" ref="Y415" r:id="rId1156"/>
    <hyperlink xmlns:r="http://schemas.openxmlformats.org/officeDocument/2006/relationships" ref="A416" r:id="rId1157"/>
    <hyperlink xmlns:r="http://schemas.openxmlformats.org/officeDocument/2006/relationships" ref="B416" r:id="rId1158"/>
    <hyperlink xmlns:r="http://schemas.openxmlformats.org/officeDocument/2006/relationships" ref="Y416" r:id="rId1159"/>
    <hyperlink xmlns:r="http://schemas.openxmlformats.org/officeDocument/2006/relationships" ref="A417" r:id="rId1160"/>
    <hyperlink xmlns:r="http://schemas.openxmlformats.org/officeDocument/2006/relationships" ref="B417" r:id="rId1161"/>
    <hyperlink xmlns:r="http://schemas.openxmlformats.org/officeDocument/2006/relationships" ref="Y417" r:id="rId1162"/>
    <hyperlink xmlns:r="http://schemas.openxmlformats.org/officeDocument/2006/relationships" ref="A418" r:id="rId1163"/>
    <hyperlink xmlns:r="http://schemas.openxmlformats.org/officeDocument/2006/relationships" ref="B418" r:id="rId1164"/>
    <hyperlink xmlns:r="http://schemas.openxmlformats.org/officeDocument/2006/relationships" ref="Y418" r:id="rId1165"/>
    <hyperlink xmlns:r="http://schemas.openxmlformats.org/officeDocument/2006/relationships" ref="A419" r:id="rId1166"/>
    <hyperlink xmlns:r="http://schemas.openxmlformats.org/officeDocument/2006/relationships" ref="B419" r:id="rId1167"/>
    <hyperlink xmlns:r="http://schemas.openxmlformats.org/officeDocument/2006/relationships" ref="Y419" r:id="rId1168"/>
    <hyperlink xmlns:r="http://schemas.openxmlformats.org/officeDocument/2006/relationships" ref="A420" r:id="rId1169"/>
    <hyperlink xmlns:r="http://schemas.openxmlformats.org/officeDocument/2006/relationships" ref="B420" r:id="rId1170"/>
    <hyperlink xmlns:r="http://schemas.openxmlformats.org/officeDocument/2006/relationships" ref="Y420" r:id="rId1171"/>
    <hyperlink xmlns:r="http://schemas.openxmlformats.org/officeDocument/2006/relationships" ref="A421" r:id="rId1172"/>
    <hyperlink xmlns:r="http://schemas.openxmlformats.org/officeDocument/2006/relationships" ref="B421" r:id="rId1173"/>
    <hyperlink xmlns:r="http://schemas.openxmlformats.org/officeDocument/2006/relationships" ref="Y421" r:id="rId1174"/>
    <hyperlink xmlns:r="http://schemas.openxmlformats.org/officeDocument/2006/relationships" ref="A422" r:id="rId1175"/>
    <hyperlink xmlns:r="http://schemas.openxmlformats.org/officeDocument/2006/relationships" ref="B422" r:id="rId1176"/>
    <hyperlink xmlns:r="http://schemas.openxmlformats.org/officeDocument/2006/relationships" ref="Y422" r:id="rId1177"/>
    <hyperlink xmlns:r="http://schemas.openxmlformats.org/officeDocument/2006/relationships" ref="A423" r:id="rId1178"/>
    <hyperlink xmlns:r="http://schemas.openxmlformats.org/officeDocument/2006/relationships" ref="B423" r:id="rId1179"/>
    <hyperlink xmlns:r="http://schemas.openxmlformats.org/officeDocument/2006/relationships" ref="Y423" r:id="rId1180"/>
    <hyperlink xmlns:r="http://schemas.openxmlformats.org/officeDocument/2006/relationships" ref="A424" r:id="rId1181"/>
    <hyperlink xmlns:r="http://schemas.openxmlformats.org/officeDocument/2006/relationships" ref="B424" r:id="rId1182"/>
    <hyperlink xmlns:r="http://schemas.openxmlformats.org/officeDocument/2006/relationships" ref="Y424" r:id="rId1183"/>
    <hyperlink xmlns:r="http://schemas.openxmlformats.org/officeDocument/2006/relationships" ref="A425" r:id="rId1184"/>
    <hyperlink xmlns:r="http://schemas.openxmlformats.org/officeDocument/2006/relationships" ref="B425" r:id="rId1185"/>
    <hyperlink xmlns:r="http://schemas.openxmlformats.org/officeDocument/2006/relationships" ref="Y425" r:id="rId1186"/>
    <hyperlink xmlns:r="http://schemas.openxmlformats.org/officeDocument/2006/relationships" ref="A426" r:id="rId1187"/>
    <hyperlink xmlns:r="http://schemas.openxmlformats.org/officeDocument/2006/relationships" ref="B426" r:id="rId1188"/>
    <hyperlink xmlns:r="http://schemas.openxmlformats.org/officeDocument/2006/relationships" ref="Y426" r:id="rId1189"/>
    <hyperlink xmlns:r="http://schemas.openxmlformats.org/officeDocument/2006/relationships" ref="A427" r:id="rId1190"/>
    <hyperlink xmlns:r="http://schemas.openxmlformats.org/officeDocument/2006/relationships" ref="B427" r:id="rId1191"/>
    <hyperlink xmlns:r="http://schemas.openxmlformats.org/officeDocument/2006/relationships" ref="Y427" r:id="rId1192"/>
    <hyperlink xmlns:r="http://schemas.openxmlformats.org/officeDocument/2006/relationships" ref="A428" r:id="rId1193"/>
    <hyperlink xmlns:r="http://schemas.openxmlformats.org/officeDocument/2006/relationships" ref="B428" r:id="rId1194"/>
    <hyperlink xmlns:r="http://schemas.openxmlformats.org/officeDocument/2006/relationships" ref="Y428" r:id="rId1195"/>
    <hyperlink xmlns:r="http://schemas.openxmlformats.org/officeDocument/2006/relationships" ref="A429" r:id="rId1196"/>
    <hyperlink xmlns:r="http://schemas.openxmlformats.org/officeDocument/2006/relationships" ref="B429" r:id="rId1197"/>
    <hyperlink xmlns:r="http://schemas.openxmlformats.org/officeDocument/2006/relationships" ref="Y429" r:id="rId1198"/>
    <hyperlink xmlns:r="http://schemas.openxmlformats.org/officeDocument/2006/relationships" ref="A430" r:id="rId1199"/>
    <hyperlink xmlns:r="http://schemas.openxmlformats.org/officeDocument/2006/relationships" ref="B430" r:id="rId1200"/>
    <hyperlink xmlns:r="http://schemas.openxmlformats.org/officeDocument/2006/relationships" ref="Y430" r:id="rId1201"/>
    <hyperlink xmlns:r="http://schemas.openxmlformats.org/officeDocument/2006/relationships" ref="A431" r:id="rId1202"/>
    <hyperlink xmlns:r="http://schemas.openxmlformats.org/officeDocument/2006/relationships" ref="B431" r:id="rId1203"/>
    <hyperlink xmlns:r="http://schemas.openxmlformats.org/officeDocument/2006/relationships" ref="Y431" r:id="rId1204"/>
    <hyperlink xmlns:r="http://schemas.openxmlformats.org/officeDocument/2006/relationships" ref="A432" r:id="rId1205"/>
    <hyperlink xmlns:r="http://schemas.openxmlformats.org/officeDocument/2006/relationships" ref="B432" r:id="rId1206"/>
    <hyperlink xmlns:r="http://schemas.openxmlformats.org/officeDocument/2006/relationships" ref="Y432" r:id="rId1207"/>
    <hyperlink xmlns:r="http://schemas.openxmlformats.org/officeDocument/2006/relationships" ref="A433" r:id="rId1208"/>
    <hyperlink xmlns:r="http://schemas.openxmlformats.org/officeDocument/2006/relationships" ref="B433" r:id="rId1209"/>
    <hyperlink xmlns:r="http://schemas.openxmlformats.org/officeDocument/2006/relationships" ref="Y433" r:id="rId1210"/>
    <hyperlink xmlns:r="http://schemas.openxmlformats.org/officeDocument/2006/relationships" ref="A434" r:id="rId1211"/>
    <hyperlink xmlns:r="http://schemas.openxmlformats.org/officeDocument/2006/relationships" ref="B434" r:id="rId1212"/>
    <hyperlink xmlns:r="http://schemas.openxmlformats.org/officeDocument/2006/relationships" ref="Y434" r:id="rId1213"/>
    <hyperlink xmlns:r="http://schemas.openxmlformats.org/officeDocument/2006/relationships" ref="A435" r:id="rId1214"/>
    <hyperlink xmlns:r="http://schemas.openxmlformats.org/officeDocument/2006/relationships" ref="B435" r:id="rId1215"/>
    <hyperlink xmlns:r="http://schemas.openxmlformats.org/officeDocument/2006/relationships" ref="Y435" r:id="rId1216"/>
    <hyperlink xmlns:r="http://schemas.openxmlformats.org/officeDocument/2006/relationships" ref="A436" r:id="rId1217"/>
    <hyperlink xmlns:r="http://schemas.openxmlformats.org/officeDocument/2006/relationships" ref="B436" r:id="rId1218"/>
    <hyperlink xmlns:r="http://schemas.openxmlformats.org/officeDocument/2006/relationships" ref="Y436" r:id="rId1219"/>
    <hyperlink xmlns:r="http://schemas.openxmlformats.org/officeDocument/2006/relationships" ref="A437" r:id="rId1220"/>
    <hyperlink xmlns:r="http://schemas.openxmlformats.org/officeDocument/2006/relationships" ref="B437" r:id="rId1221"/>
    <hyperlink xmlns:r="http://schemas.openxmlformats.org/officeDocument/2006/relationships" ref="Y437" r:id="rId1222"/>
    <hyperlink xmlns:r="http://schemas.openxmlformats.org/officeDocument/2006/relationships" ref="A438" r:id="rId1223"/>
    <hyperlink xmlns:r="http://schemas.openxmlformats.org/officeDocument/2006/relationships" ref="B438" r:id="rId1224"/>
    <hyperlink xmlns:r="http://schemas.openxmlformats.org/officeDocument/2006/relationships" ref="Y438" r:id="rId1225"/>
    <hyperlink xmlns:r="http://schemas.openxmlformats.org/officeDocument/2006/relationships" ref="A439" r:id="rId1226"/>
    <hyperlink xmlns:r="http://schemas.openxmlformats.org/officeDocument/2006/relationships" ref="B439" r:id="rId1227"/>
    <hyperlink xmlns:r="http://schemas.openxmlformats.org/officeDocument/2006/relationships" ref="Y439" r:id="rId1228"/>
    <hyperlink xmlns:r="http://schemas.openxmlformats.org/officeDocument/2006/relationships" ref="A440" r:id="rId1229"/>
    <hyperlink xmlns:r="http://schemas.openxmlformats.org/officeDocument/2006/relationships" ref="B440" r:id="rId1230"/>
    <hyperlink xmlns:r="http://schemas.openxmlformats.org/officeDocument/2006/relationships" ref="Y440" r:id="rId1231"/>
    <hyperlink xmlns:r="http://schemas.openxmlformats.org/officeDocument/2006/relationships" ref="A441" r:id="rId1232"/>
    <hyperlink xmlns:r="http://schemas.openxmlformats.org/officeDocument/2006/relationships" ref="B441" r:id="rId1233"/>
    <hyperlink xmlns:r="http://schemas.openxmlformats.org/officeDocument/2006/relationships" ref="Y441" r:id="rId1234"/>
    <hyperlink xmlns:r="http://schemas.openxmlformats.org/officeDocument/2006/relationships" ref="A442" r:id="rId1235"/>
    <hyperlink xmlns:r="http://schemas.openxmlformats.org/officeDocument/2006/relationships" ref="B442" r:id="rId1236"/>
    <hyperlink xmlns:r="http://schemas.openxmlformats.org/officeDocument/2006/relationships" ref="Y442" r:id="rId1237"/>
    <hyperlink xmlns:r="http://schemas.openxmlformats.org/officeDocument/2006/relationships" ref="A443" r:id="rId1238"/>
    <hyperlink xmlns:r="http://schemas.openxmlformats.org/officeDocument/2006/relationships" ref="B443" r:id="rId1239"/>
    <hyperlink xmlns:r="http://schemas.openxmlformats.org/officeDocument/2006/relationships" ref="Y443" r:id="rId1240"/>
    <hyperlink xmlns:r="http://schemas.openxmlformats.org/officeDocument/2006/relationships" ref="A444" r:id="rId1241"/>
    <hyperlink xmlns:r="http://schemas.openxmlformats.org/officeDocument/2006/relationships" ref="B444" r:id="rId1242"/>
    <hyperlink xmlns:r="http://schemas.openxmlformats.org/officeDocument/2006/relationships" ref="Y444" r:id="rId1243"/>
    <hyperlink xmlns:r="http://schemas.openxmlformats.org/officeDocument/2006/relationships" ref="A445" r:id="rId1244"/>
    <hyperlink xmlns:r="http://schemas.openxmlformats.org/officeDocument/2006/relationships" ref="B445" r:id="rId1245"/>
    <hyperlink xmlns:r="http://schemas.openxmlformats.org/officeDocument/2006/relationships" ref="Y445" r:id="rId1246"/>
    <hyperlink xmlns:r="http://schemas.openxmlformats.org/officeDocument/2006/relationships" ref="A446" r:id="rId1247"/>
    <hyperlink xmlns:r="http://schemas.openxmlformats.org/officeDocument/2006/relationships" ref="B446" r:id="rId1248"/>
    <hyperlink xmlns:r="http://schemas.openxmlformats.org/officeDocument/2006/relationships" ref="Y446" r:id="rId1249"/>
    <hyperlink xmlns:r="http://schemas.openxmlformats.org/officeDocument/2006/relationships" ref="A447" r:id="rId1250"/>
    <hyperlink xmlns:r="http://schemas.openxmlformats.org/officeDocument/2006/relationships" ref="B447" r:id="rId1251"/>
    <hyperlink xmlns:r="http://schemas.openxmlformats.org/officeDocument/2006/relationships" ref="Y447" r:id="rId1252"/>
    <hyperlink xmlns:r="http://schemas.openxmlformats.org/officeDocument/2006/relationships" ref="A448" r:id="rId1253"/>
    <hyperlink xmlns:r="http://schemas.openxmlformats.org/officeDocument/2006/relationships" ref="B448" r:id="rId1254"/>
    <hyperlink xmlns:r="http://schemas.openxmlformats.org/officeDocument/2006/relationships" ref="Y448" r:id="rId1255"/>
    <hyperlink xmlns:r="http://schemas.openxmlformats.org/officeDocument/2006/relationships" ref="A449" r:id="rId1256"/>
    <hyperlink xmlns:r="http://schemas.openxmlformats.org/officeDocument/2006/relationships" ref="B449" r:id="rId1257"/>
    <hyperlink xmlns:r="http://schemas.openxmlformats.org/officeDocument/2006/relationships" ref="Y449" r:id="rId1258"/>
    <hyperlink xmlns:r="http://schemas.openxmlformats.org/officeDocument/2006/relationships" ref="A450" r:id="rId1259"/>
    <hyperlink xmlns:r="http://schemas.openxmlformats.org/officeDocument/2006/relationships" ref="B450" r:id="rId1260"/>
    <hyperlink xmlns:r="http://schemas.openxmlformats.org/officeDocument/2006/relationships" ref="Y450" r:id="rId1261"/>
    <hyperlink xmlns:r="http://schemas.openxmlformats.org/officeDocument/2006/relationships" ref="A451" r:id="rId1262"/>
    <hyperlink xmlns:r="http://schemas.openxmlformats.org/officeDocument/2006/relationships" ref="B451" r:id="rId1263"/>
    <hyperlink xmlns:r="http://schemas.openxmlformats.org/officeDocument/2006/relationships" ref="Y451" r:id="rId1264"/>
    <hyperlink xmlns:r="http://schemas.openxmlformats.org/officeDocument/2006/relationships" ref="A452" r:id="rId1265"/>
    <hyperlink xmlns:r="http://schemas.openxmlformats.org/officeDocument/2006/relationships" ref="B452" r:id="rId1266"/>
    <hyperlink xmlns:r="http://schemas.openxmlformats.org/officeDocument/2006/relationships" ref="Y452" r:id="rId1267"/>
    <hyperlink xmlns:r="http://schemas.openxmlformats.org/officeDocument/2006/relationships" ref="A453" r:id="rId1268"/>
    <hyperlink xmlns:r="http://schemas.openxmlformats.org/officeDocument/2006/relationships" ref="B453" r:id="rId1269"/>
    <hyperlink xmlns:r="http://schemas.openxmlformats.org/officeDocument/2006/relationships" ref="Y453" r:id="rId1270"/>
    <hyperlink xmlns:r="http://schemas.openxmlformats.org/officeDocument/2006/relationships" ref="A454" r:id="rId1271"/>
    <hyperlink xmlns:r="http://schemas.openxmlformats.org/officeDocument/2006/relationships" ref="B454" r:id="rId1272"/>
    <hyperlink xmlns:r="http://schemas.openxmlformats.org/officeDocument/2006/relationships" ref="Y454" r:id="rId1273"/>
    <hyperlink xmlns:r="http://schemas.openxmlformats.org/officeDocument/2006/relationships" ref="A455" r:id="rId1274"/>
    <hyperlink xmlns:r="http://schemas.openxmlformats.org/officeDocument/2006/relationships" ref="B455" r:id="rId1275"/>
    <hyperlink xmlns:r="http://schemas.openxmlformats.org/officeDocument/2006/relationships" ref="Y455" r:id="rId1276"/>
    <hyperlink xmlns:r="http://schemas.openxmlformats.org/officeDocument/2006/relationships" ref="A456" r:id="rId1277"/>
    <hyperlink xmlns:r="http://schemas.openxmlformats.org/officeDocument/2006/relationships" ref="B456" r:id="rId1278"/>
    <hyperlink xmlns:r="http://schemas.openxmlformats.org/officeDocument/2006/relationships" ref="Y456" r:id="rId1279"/>
    <hyperlink xmlns:r="http://schemas.openxmlformats.org/officeDocument/2006/relationships" ref="A457" r:id="rId1280"/>
    <hyperlink xmlns:r="http://schemas.openxmlformats.org/officeDocument/2006/relationships" ref="A458" r:id="rId1281"/>
    <hyperlink xmlns:r="http://schemas.openxmlformats.org/officeDocument/2006/relationships" ref="B458" r:id="rId1282"/>
    <hyperlink xmlns:r="http://schemas.openxmlformats.org/officeDocument/2006/relationships" ref="Y458" r:id="rId1283"/>
    <hyperlink xmlns:r="http://schemas.openxmlformats.org/officeDocument/2006/relationships" ref="A459" r:id="rId1284"/>
    <hyperlink xmlns:r="http://schemas.openxmlformats.org/officeDocument/2006/relationships" ref="B459" r:id="rId1285"/>
    <hyperlink xmlns:r="http://schemas.openxmlformats.org/officeDocument/2006/relationships" ref="Y459" r:id="rId1286"/>
    <hyperlink xmlns:r="http://schemas.openxmlformats.org/officeDocument/2006/relationships" ref="A460" r:id="rId1287"/>
    <hyperlink xmlns:r="http://schemas.openxmlformats.org/officeDocument/2006/relationships" ref="B460" r:id="rId1288"/>
    <hyperlink xmlns:r="http://schemas.openxmlformats.org/officeDocument/2006/relationships" ref="Y460" r:id="rId1289"/>
    <hyperlink xmlns:r="http://schemas.openxmlformats.org/officeDocument/2006/relationships" ref="A461" r:id="rId1290"/>
    <hyperlink xmlns:r="http://schemas.openxmlformats.org/officeDocument/2006/relationships" ref="B461" r:id="rId1291"/>
    <hyperlink xmlns:r="http://schemas.openxmlformats.org/officeDocument/2006/relationships" ref="Y461" r:id="rId1292"/>
    <hyperlink xmlns:r="http://schemas.openxmlformats.org/officeDocument/2006/relationships" ref="A462" r:id="rId1293"/>
    <hyperlink xmlns:r="http://schemas.openxmlformats.org/officeDocument/2006/relationships" ref="B462" r:id="rId1294"/>
    <hyperlink xmlns:r="http://schemas.openxmlformats.org/officeDocument/2006/relationships" ref="Y462" r:id="rId1295"/>
    <hyperlink xmlns:r="http://schemas.openxmlformats.org/officeDocument/2006/relationships" ref="A463" r:id="rId1296"/>
    <hyperlink xmlns:r="http://schemas.openxmlformats.org/officeDocument/2006/relationships" ref="B463" r:id="rId1297"/>
    <hyperlink xmlns:r="http://schemas.openxmlformats.org/officeDocument/2006/relationships" ref="Y463" r:id="rId1298"/>
    <hyperlink xmlns:r="http://schemas.openxmlformats.org/officeDocument/2006/relationships" ref="A464" r:id="rId1299"/>
    <hyperlink xmlns:r="http://schemas.openxmlformats.org/officeDocument/2006/relationships" ref="B464" r:id="rId1300"/>
    <hyperlink xmlns:r="http://schemas.openxmlformats.org/officeDocument/2006/relationships" ref="Y464" r:id="rId1301"/>
    <hyperlink xmlns:r="http://schemas.openxmlformats.org/officeDocument/2006/relationships" ref="A465" r:id="rId1302"/>
    <hyperlink xmlns:r="http://schemas.openxmlformats.org/officeDocument/2006/relationships" ref="B465" r:id="rId1303"/>
    <hyperlink xmlns:r="http://schemas.openxmlformats.org/officeDocument/2006/relationships" ref="Y465" r:id="rId1304"/>
    <hyperlink xmlns:r="http://schemas.openxmlformats.org/officeDocument/2006/relationships" ref="A466" r:id="rId1305"/>
    <hyperlink xmlns:r="http://schemas.openxmlformats.org/officeDocument/2006/relationships" ref="B466" r:id="rId1306"/>
    <hyperlink xmlns:r="http://schemas.openxmlformats.org/officeDocument/2006/relationships" ref="Y466" r:id="rId1307"/>
    <hyperlink xmlns:r="http://schemas.openxmlformats.org/officeDocument/2006/relationships" ref="A467" r:id="rId1308"/>
    <hyperlink xmlns:r="http://schemas.openxmlformats.org/officeDocument/2006/relationships" ref="B467" r:id="rId1309"/>
    <hyperlink xmlns:r="http://schemas.openxmlformats.org/officeDocument/2006/relationships" ref="Y467" r:id="rId1310"/>
    <hyperlink xmlns:r="http://schemas.openxmlformats.org/officeDocument/2006/relationships" ref="A468" r:id="rId1311"/>
    <hyperlink xmlns:r="http://schemas.openxmlformats.org/officeDocument/2006/relationships" ref="B468" r:id="rId1312"/>
    <hyperlink xmlns:r="http://schemas.openxmlformats.org/officeDocument/2006/relationships" ref="Y468" r:id="rId1313"/>
    <hyperlink xmlns:r="http://schemas.openxmlformats.org/officeDocument/2006/relationships" ref="A469" r:id="rId1314"/>
    <hyperlink xmlns:r="http://schemas.openxmlformats.org/officeDocument/2006/relationships" ref="B469" r:id="rId1315"/>
    <hyperlink xmlns:r="http://schemas.openxmlformats.org/officeDocument/2006/relationships" ref="Y469" r:id="rId1316"/>
    <hyperlink xmlns:r="http://schemas.openxmlformats.org/officeDocument/2006/relationships" ref="A470" r:id="rId1317"/>
    <hyperlink xmlns:r="http://schemas.openxmlformats.org/officeDocument/2006/relationships" ref="B470" r:id="rId1318"/>
    <hyperlink xmlns:r="http://schemas.openxmlformats.org/officeDocument/2006/relationships" ref="Y470" r:id="rId1319"/>
    <hyperlink xmlns:r="http://schemas.openxmlformats.org/officeDocument/2006/relationships" ref="A471" r:id="rId1320"/>
    <hyperlink xmlns:r="http://schemas.openxmlformats.org/officeDocument/2006/relationships" ref="B471" r:id="rId1321"/>
    <hyperlink xmlns:r="http://schemas.openxmlformats.org/officeDocument/2006/relationships" ref="Y471" r:id="rId1322"/>
    <hyperlink xmlns:r="http://schemas.openxmlformats.org/officeDocument/2006/relationships" ref="A472" r:id="rId1323"/>
    <hyperlink xmlns:r="http://schemas.openxmlformats.org/officeDocument/2006/relationships" ref="B472" r:id="rId1324"/>
    <hyperlink xmlns:r="http://schemas.openxmlformats.org/officeDocument/2006/relationships" ref="Y472" r:id="rId1325"/>
    <hyperlink xmlns:r="http://schemas.openxmlformats.org/officeDocument/2006/relationships" ref="A473" r:id="rId1326"/>
    <hyperlink xmlns:r="http://schemas.openxmlformats.org/officeDocument/2006/relationships" ref="B473" r:id="rId1327"/>
    <hyperlink xmlns:r="http://schemas.openxmlformats.org/officeDocument/2006/relationships" ref="Y473" r:id="rId1328"/>
    <hyperlink xmlns:r="http://schemas.openxmlformats.org/officeDocument/2006/relationships" ref="A474" r:id="rId1329"/>
    <hyperlink xmlns:r="http://schemas.openxmlformats.org/officeDocument/2006/relationships" ref="B474" r:id="rId1330"/>
    <hyperlink xmlns:r="http://schemas.openxmlformats.org/officeDocument/2006/relationships" ref="Y474" r:id="rId1331"/>
    <hyperlink xmlns:r="http://schemas.openxmlformats.org/officeDocument/2006/relationships" ref="A475" r:id="rId1332"/>
    <hyperlink xmlns:r="http://schemas.openxmlformats.org/officeDocument/2006/relationships" ref="B475" r:id="rId1333"/>
    <hyperlink xmlns:r="http://schemas.openxmlformats.org/officeDocument/2006/relationships" ref="Y475" r:id="rId1334"/>
    <hyperlink xmlns:r="http://schemas.openxmlformats.org/officeDocument/2006/relationships" ref="A476" r:id="rId1335"/>
    <hyperlink xmlns:r="http://schemas.openxmlformats.org/officeDocument/2006/relationships" ref="B476" r:id="rId1336"/>
    <hyperlink xmlns:r="http://schemas.openxmlformats.org/officeDocument/2006/relationships" ref="Y476" r:id="rId1337"/>
    <hyperlink xmlns:r="http://schemas.openxmlformats.org/officeDocument/2006/relationships" ref="A477" r:id="rId1338"/>
    <hyperlink xmlns:r="http://schemas.openxmlformats.org/officeDocument/2006/relationships" ref="B477" r:id="rId1339"/>
    <hyperlink xmlns:r="http://schemas.openxmlformats.org/officeDocument/2006/relationships" ref="Y477" r:id="rId1340"/>
    <hyperlink xmlns:r="http://schemas.openxmlformats.org/officeDocument/2006/relationships" ref="A478" r:id="rId1341"/>
    <hyperlink xmlns:r="http://schemas.openxmlformats.org/officeDocument/2006/relationships" ref="B478" r:id="rId1342"/>
    <hyperlink xmlns:r="http://schemas.openxmlformats.org/officeDocument/2006/relationships" ref="Y478" r:id="rId1343"/>
    <hyperlink xmlns:r="http://schemas.openxmlformats.org/officeDocument/2006/relationships" ref="A479" r:id="rId1344"/>
    <hyperlink xmlns:r="http://schemas.openxmlformats.org/officeDocument/2006/relationships" ref="B479" r:id="rId1345"/>
    <hyperlink xmlns:r="http://schemas.openxmlformats.org/officeDocument/2006/relationships" ref="Y479" r:id="rId1346"/>
    <hyperlink xmlns:r="http://schemas.openxmlformats.org/officeDocument/2006/relationships" ref="A480" r:id="rId1347"/>
    <hyperlink xmlns:r="http://schemas.openxmlformats.org/officeDocument/2006/relationships" ref="A481" r:id="rId1348"/>
    <hyperlink xmlns:r="http://schemas.openxmlformats.org/officeDocument/2006/relationships" ref="A482" r:id="rId1349"/>
    <hyperlink xmlns:r="http://schemas.openxmlformats.org/officeDocument/2006/relationships" ref="A483" r:id="rId1350"/>
    <hyperlink xmlns:r="http://schemas.openxmlformats.org/officeDocument/2006/relationships" ref="A484" r:id="rId1351"/>
    <hyperlink xmlns:r="http://schemas.openxmlformats.org/officeDocument/2006/relationships" ref="A485" r:id="rId1352"/>
    <hyperlink xmlns:r="http://schemas.openxmlformats.org/officeDocument/2006/relationships" ref="A486" r:id="rId1353"/>
    <hyperlink xmlns:r="http://schemas.openxmlformats.org/officeDocument/2006/relationships" ref="A487" r:id="rId1354"/>
    <hyperlink xmlns:r="http://schemas.openxmlformats.org/officeDocument/2006/relationships" ref="B487" r:id="rId1355"/>
    <hyperlink xmlns:r="http://schemas.openxmlformats.org/officeDocument/2006/relationships" ref="Y487" r:id="rId1356"/>
    <hyperlink xmlns:r="http://schemas.openxmlformats.org/officeDocument/2006/relationships" ref="A488" r:id="rId1357"/>
    <hyperlink xmlns:r="http://schemas.openxmlformats.org/officeDocument/2006/relationships" ref="B488" r:id="rId1358"/>
    <hyperlink xmlns:r="http://schemas.openxmlformats.org/officeDocument/2006/relationships" ref="Y488" r:id="rId1359"/>
    <hyperlink xmlns:r="http://schemas.openxmlformats.org/officeDocument/2006/relationships" ref="A489" r:id="rId1360"/>
    <hyperlink xmlns:r="http://schemas.openxmlformats.org/officeDocument/2006/relationships" ref="B489" r:id="rId1361"/>
    <hyperlink xmlns:r="http://schemas.openxmlformats.org/officeDocument/2006/relationships" ref="Y489" r:id="rId1362"/>
    <hyperlink xmlns:r="http://schemas.openxmlformats.org/officeDocument/2006/relationships" ref="A490" r:id="rId1363"/>
    <hyperlink xmlns:r="http://schemas.openxmlformats.org/officeDocument/2006/relationships" ref="A491" r:id="rId1364"/>
    <hyperlink xmlns:r="http://schemas.openxmlformats.org/officeDocument/2006/relationships" ref="A492" r:id="rId1365"/>
    <hyperlink xmlns:r="http://schemas.openxmlformats.org/officeDocument/2006/relationships" ref="A493" r:id="rId1366"/>
    <hyperlink xmlns:r="http://schemas.openxmlformats.org/officeDocument/2006/relationships" ref="A494" r:id="rId1367"/>
    <hyperlink xmlns:r="http://schemas.openxmlformats.org/officeDocument/2006/relationships" ref="B494" r:id="rId1368"/>
    <hyperlink xmlns:r="http://schemas.openxmlformats.org/officeDocument/2006/relationships" ref="Y494" r:id="rId1369"/>
    <hyperlink xmlns:r="http://schemas.openxmlformats.org/officeDocument/2006/relationships" ref="A495" r:id="rId1370"/>
    <hyperlink xmlns:r="http://schemas.openxmlformats.org/officeDocument/2006/relationships" ref="B495" r:id="rId1371"/>
    <hyperlink xmlns:r="http://schemas.openxmlformats.org/officeDocument/2006/relationships" ref="Y495" r:id="rId1372"/>
    <hyperlink xmlns:r="http://schemas.openxmlformats.org/officeDocument/2006/relationships" ref="A496" r:id="rId1373"/>
    <hyperlink xmlns:r="http://schemas.openxmlformats.org/officeDocument/2006/relationships" ref="B496" r:id="rId1374"/>
    <hyperlink xmlns:r="http://schemas.openxmlformats.org/officeDocument/2006/relationships" ref="Y496" r:id="rId1375"/>
    <hyperlink xmlns:r="http://schemas.openxmlformats.org/officeDocument/2006/relationships" ref="A497" r:id="rId1376"/>
    <hyperlink xmlns:r="http://schemas.openxmlformats.org/officeDocument/2006/relationships" ref="B497" r:id="rId1377"/>
    <hyperlink xmlns:r="http://schemas.openxmlformats.org/officeDocument/2006/relationships" ref="Y497" r:id="rId1378"/>
    <hyperlink xmlns:r="http://schemas.openxmlformats.org/officeDocument/2006/relationships" ref="A498" r:id="rId1379"/>
    <hyperlink xmlns:r="http://schemas.openxmlformats.org/officeDocument/2006/relationships" ref="B498" r:id="rId1380"/>
    <hyperlink xmlns:r="http://schemas.openxmlformats.org/officeDocument/2006/relationships" ref="Y498" r:id="rId1381"/>
    <hyperlink xmlns:r="http://schemas.openxmlformats.org/officeDocument/2006/relationships" ref="A499" r:id="rId1382"/>
    <hyperlink xmlns:r="http://schemas.openxmlformats.org/officeDocument/2006/relationships" ref="B499" r:id="rId1383"/>
    <hyperlink xmlns:r="http://schemas.openxmlformats.org/officeDocument/2006/relationships" ref="Y499" r:id="rId1384"/>
    <hyperlink xmlns:r="http://schemas.openxmlformats.org/officeDocument/2006/relationships" ref="A500" r:id="rId1385"/>
    <hyperlink xmlns:r="http://schemas.openxmlformats.org/officeDocument/2006/relationships" ref="B500" r:id="rId1386"/>
    <hyperlink xmlns:r="http://schemas.openxmlformats.org/officeDocument/2006/relationships" ref="Y500" r:id="rId1387"/>
    <hyperlink xmlns:r="http://schemas.openxmlformats.org/officeDocument/2006/relationships" ref="A501" r:id="rId1388"/>
    <hyperlink xmlns:r="http://schemas.openxmlformats.org/officeDocument/2006/relationships" ref="B501" r:id="rId1389"/>
    <hyperlink xmlns:r="http://schemas.openxmlformats.org/officeDocument/2006/relationships" ref="Y501" r:id="rId1390"/>
    <hyperlink xmlns:r="http://schemas.openxmlformats.org/officeDocument/2006/relationships" ref="A502" r:id="rId1391"/>
    <hyperlink xmlns:r="http://schemas.openxmlformats.org/officeDocument/2006/relationships" ref="B502" r:id="rId1392"/>
    <hyperlink xmlns:r="http://schemas.openxmlformats.org/officeDocument/2006/relationships" ref="Y502" r:id="rId1393"/>
    <hyperlink xmlns:r="http://schemas.openxmlformats.org/officeDocument/2006/relationships" ref="A503" r:id="rId1394"/>
    <hyperlink xmlns:r="http://schemas.openxmlformats.org/officeDocument/2006/relationships" ref="A504" r:id="rId1395"/>
    <hyperlink xmlns:r="http://schemas.openxmlformats.org/officeDocument/2006/relationships" ref="B504" r:id="rId1396"/>
    <hyperlink xmlns:r="http://schemas.openxmlformats.org/officeDocument/2006/relationships" ref="Y504" r:id="rId1397"/>
    <hyperlink xmlns:r="http://schemas.openxmlformats.org/officeDocument/2006/relationships" ref="A505" r:id="rId1398"/>
    <hyperlink xmlns:r="http://schemas.openxmlformats.org/officeDocument/2006/relationships" ref="B505" r:id="rId1399"/>
    <hyperlink xmlns:r="http://schemas.openxmlformats.org/officeDocument/2006/relationships" ref="Y505" r:id="rId1400"/>
    <hyperlink xmlns:r="http://schemas.openxmlformats.org/officeDocument/2006/relationships" ref="A506" r:id="rId1401"/>
    <hyperlink xmlns:r="http://schemas.openxmlformats.org/officeDocument/2006/relationships" ref="B506" r:id="rId1402"/>
    <hyperlink xmlns:r="http://schemas.openxmlformats.org/officeDocument/2006/relationships" ref="Y506" r:id="rId1403"/>
    <hyperlink xmlns:r="http://schemas.openxmlformats.org/officeDocument/2006/relationships" ref="A507" r:id="rId1404"/>
    <hyperlink xmlns:r="http://schemas.openxmlformats.org/officeDocument/2006/relationships" ref="B507" r:id="rId1405"/>
    <hyperlink xmlns:r="http://schemas.openxmlformats.org/officeDocument/2006/relationships" ref="Y507" r:id="rId1406"/>
    <hyperlink xmlns:r="http://schemas.openxmlformats.org/officeDocument/2006/relationships" ref="A508" r:id="rId1407"/>
    <hyperlink xmlns:r="http://schemas.openxmlformats.org/officeDocument/2006/relationships" ref="A509" r:id="rId1408"/>
    <hyperlink xmlns:r="http://schemas.openxmlformats.org/officeDocument/2006/relationships" ref="A510" r:id="rId1409"/>
    <hyperlink xmlns:r="http://schemas.openxmlformats.org/officeDocument/2006/relationships" ref="A511" r:id="rId1410"/>
    <hyperlink xmlns:r="http://schemas.openxmlformats.org/officeDocument/2006/relationships" ref="A512" r:id="rId1411"/>
    <hyperlink xmlns:r="http://schemas.openxmlformats.org/officeDocument/2006/relationships" ref="A513" r:id="rId1412"/>
    <hyperlink xmlns:r="http://schemas.openxmlformats.org/officeDocument/2006/relationships" ref="B513" r:id="rId1413"/>
    <hyperlink xmlns:r="http://schemas.openxmlformats.org/officeDocument/2006/relationships" ref="Y513" r:id="rId1414"/>
    <hyperlink xmlns:r="http://schemas.openxmlformats.org/officeDocument/2006/relationships" ref="A514" r:id="rId1415"/>
    <hyperlink xmlns:r="http://schemas.openxmlformats.org/officeDocument/2006/relationships" ref="A515" r:id="rId1416"/>
    <hyperlink xmlns:r="http://schemas.openxmlformats.org/officeDocument/2006/relationships" ref="B515" r:id="rId1417"/>
    <hyperlink xmlns:r="http://schemas.openxmlformats.org/officeDocument/2006/relationships" ref="Y515" r:id="rId1418"/>
    <hyperlink xmlns:r="http://schemas.openxmlformats.org/officeDocument/2006/relationships" ref="A516" r:id="rId1419"/>
    <hyperlink xmlns:r="http://schemas.openxmlformats.org/officeDocument/2006/relationships" ref="B516" r:id="rId1420"/>
    <hyperlink xmlns:r="http://schemas.openxmlformats.org/officeDocument/2006/relationships" ref="Y516" r:id="rId1421"/>
    <hyperlink xmlns:r="http://schemas.openxmlformats.org/officeDocument/2006/relationships" ref="A517" r:id="rId1422"/>
    <hyperlink xmlns:r="http://schemas.openxmlformats.org/officeDocument/2006/relationships" ref="B517" r:id="rId1423"/>
    <hyperlink xmlns:r="http://schemas.openxmlformats.org/officeDocument/2006/relationships" ref="Y517" r:id="rId1424"/>
    <hyperlink xmlns:r="http://schemas.openxmlformats.org/officeDocument/2006/relationships" ref="A518" r:id="rId1425"/>
    <hyperlink xmlns:r="http://schemas.openxmlformats.org/officeDocument/2006/relationships" ref="A519" r:id="rId1426"/>
    <hyperlink xmlns:r="http://schemas.openxmlformats.org/officeDocument/2006/relationships" ref="B519" r:id="rId1427"/>
    <hyperlink xmlns:r="http://schemas.openxmlformats.org/officeDocument/2006/relationships" ref="Y519" r:id="rId1428"/>
    <hyperlink xmlns:r="http://schemas.openxmlformats.org/officeDocument/2006/relationships" ref="A520" r:id="rId1429"/>
    <hyperlink xmlns:r="http://schemas.openxmlformats.org/officeDocument/2006/relationships" ref="B520" r:id="rId1430"/>
    <hyperlink xmlns:r="http://schemas.openxmlformats.org/officeDocument/2006/relationships" ref="Y520" r:id="rId1431"/>
    <hyperlink xmlns:r="http://schemas.openxmlformats.org/officeDocument/2006/relationships" ref="A521" r:id="rId1432"/>
    <hyperlink xmlns:r="http://schemas.openxmlformats.org/officeDocument/2006/relationships" ref="B521" r:id="rId1433"/>
    <hyperlink xmlns:r="http://schemas.openxmlformats.org/officeDocument/2006/relationships" ref="Y521" r:id="rId1434"/>
    <hyperlink xmlns:r="http://schemas.openxmlformats.org/officeDocument/2006/relationships" ref="A522" r:id="rId1435"/>
    <hyperlink xmlns:r="http://schemas.openxmlformats.org/officeDocument/2006/relationships" ref="B522" r:id="rId1436"/>
    <hyperlink xmlns:r="http://schemas.openxmlformats.org/officeDocument/2006/relationships" ref="Y522" r:id="rId1437"/>
    <hyperlink xmlns:r="http://schemas.openxmlformats.org/officeDocument/2006/relationships" ref="A523" r:id="rId1438"/>
    <hyperlink xmlns:r="http://schemas.openxmlformats.org/officeDocument/2006/relationships" ref="B523" r:id="rId1439"/>
    <hyperlink xmlns:r="http://schemas.openxmlformats.org/officeDocument/2006/relationships" ref="Y523" r:id="rId1440"/>
    <hyperlink xmlns:r="http://schemas.openxmlformats.org/officeDocument/2006/relationships" ref="A524" r:id="rId1441"/>
    <hyperlink xmlns:r="http://schemas.openxmlformats.org/officeDocument/2006/relationships" ref="B524" r:id="rId1442"/>
    <hyperlink xmlns:r="http://schemas.openxmlformats.org/officeDocument/2006/relationships" ref="Y524" r:id="rId1443"/>
    <hyperlink xmlns:r="http://schemas.openxmlformats.org/officeDocument/2006/relationships" ref="A525" r:id="rId1444"/>
    <hyperlink xmlns:r="http://schemas.openxmlformats.org/officeDocument/2006/relationships" ref="B525" r:id="rId1445"/>
    <hyperlink xmlns:r="http://schemas.openxmlformats.org/officeDocument/2006/relationships" ref="Y525" r:id="rId1446"/>
    <hyperlink xmlns:r="http://schemas.openxmlformats.org/officeDocument/2006/relationships" ref="A526" r:id="rId1447"/>
    <hyperlink xmlns:r="http://schemas.openxmlformats.org/officeDocument/2006/relationships" ref="B526" r:id="rId1448"/>
    <hyperlink xmlns:r="http://schemas.openxmlformats.org/officeDocument/2006/relationships" ref="Y526" r:id="rId1449"/>
    <hyperlink xmlns:r="http://schemas.openxmlformats.org/officeDocument/2006/relationships" ref="A527" r:id="rId1450"/>
    <hyperlink xmlns:r="http://schemas.openxmlformats.org/officeDocument/2006/relationships" ref="A528" r:id="rId1451"/>
    <hyperlink xmlns:r="http://schemas.openxmlformats.org/officeDocument/2006/relationships" ref="B528" r:id="rId1452"/>
    <hyperlink xmlns:r="http://schemas.openxmlformats.org/officeDocument/2006/relationships" ref="Y528" r:id="rId1453"/>
    <hyperlink xmlns:r="http://schemas.openxmlformats.org/officeDocument/2006/relationships" ref="A529" r:id="rId1454"/>
    <hyperlink xmlns:r="http://schemas.openxmlformats.org/officeDocument/2006/relationships" ref="B529" r:id="rId1455"/>
    <hyperlink xmlns:r="http://schemas.openxmlformats.org/officeDocument/2006/relationships" ref="Y529" r:id="rId1456"/>
    <hyperlink xmlns:r="http://schemas.openxmlformats.org/officeDocument/2006/relationships" ref="A530" r:id="rId1457"/>
    <hyperlink xmlns:r="http://schemas.openxmlformats.org/officeDocument/2006/relationships" ref="B530" r:id="rId1458"/>
    <hyperlink xmlns:r="http://schemas.openxmlformats.org/officeDocument/2006/relationships" ref="Y530" r:id="rId1459"/>
    <hyperlink xmlns:r="http://schemas.openxmlformats.org/officeDocument/2006/relationships" ref="A531" r:id="rId1460"/>
    <hyperlink xmlns:r="http://schemas.openxmlformats.org/officeDocument/2006/relationships" ref="B531" r:id="rId1461"/>
    <hyperlink xmlns:r="http://schemas.openxmlformats.org/officeDocument/2006/relationships" ref="Y531" r:id="rId1462"/>
    <hyperlink xmlns:r="http://schemas.openxmlformats.org/officeDocument/2006/relationships" ref="A532" r:id="rId1463"/>
    <hyperlink xmlns:r="http://schemas.openxmlformats.org/officeDocument/2006/relationships" ref="B532" r:id="rId1464"/>
    <hyperlink xmlns:r="http://schemas.openxmlformats.org/officeDocument/2006/relationships" ref="Y532" r:id="rId1465"/>
    <hyperlink xmlns:r="http://schemas.openxmlformats.org/officeDocument/2006/relationships" ref="A533" r:id="rId1466"/>
    <hyperlink xmlns:r="http://schemas.openxmlformats.org/officeDocument/2006/relationships" ref="A534" r:id="rId1467"/>
    <hyperlink xmlns:r="http://schemas.openxmlformats.org/officeDocument/2006/relationships" ref="B534" r:id="rId1468"/>
    <hyperlink xmlns:r="http://schemas.openxmlformats.org/officeDocument/2006/relationships" ref="Y534" r:id="rId1469"/>
    <hyperlink xmlns:r="http://schemas.openxmlformats.org/officeDocument/2006/relationships" ref="A535" r:id="rId1470"/>
    <hyperlink xmlns:r="http://schemas.openxmlformats.org/officeDocument/2006/relationships" ref="B535" r:id="rId1471"/>
    <hyperlink xmlns:r="http://schemas.openxmlformats.org/officeDocument/2006/relationships" ref="Y535" r:id="rId1472"/>
    <hyperlink xmlns:r="http://schemas.openxmlformats.org/officeDocument/2006/relationships" ref="A536" r:id="rId1473"/>
    <hyperlink xmlns:r="http://schemas.openxmlformats.org/officeDocument/2006/relationships" ref="B536" r:id="rId1474"/>
    <hyperlink xmlns:r="http://schemas.openxmlformats.org/officeDocument/2006/relationships" ref="Y536" r:id="rId1475"/>
    <hyperlink xmlns:r="http://schemas.openxmlformats.org/officeDocument/2006/relationships" ref="A537" r:id="rId1476"/>
    <hyperlink xmlns:r="http://schemas.openxmlformats.org/officeDocument/2006/relationships" ref="B537" r:id="rId1477"/>
    <hyperlink xmlns:r="http://schemas.openxmlformats.org/officeDocument/2006/relationships" ref="Y537" r:id="rId1478"/>
    <hyperlink xmlns:r="http://schemas.openxmlformats.org/officeDocument/2006/relationships" ref="A538" r:id="rId1479"/>
    <hyperlink xmlns:r="http://schemas.openxmlformats.org/officeDocument/2006/relationships" ref="B538" r:id="rId1480"/>
    <hyperlink xmlns:r="http://schemas.openxmlformats.org/officeDocument/2006/relationships" ref="Y538" r:id="rId1481"/>
    <hyperlink xmlns:r="http://schemas.openxmlformats.org/officeDocument/2006/relationships" ref="A539" r:id="rId1482"/>
    <hyperlink xmlns:r="http://schemas.openxmlformats.org/officeDocument/2006/relationships" ref="B539" r:id="rId1483"/>
    <hyperlink xmlns:r="http://schemas.openxmlformats.org/officeDocument/2006/relationships" ref="Y539" r:id="rId1484"/>
    <hyperlink xmlns:r="http://schemas.openxmlformats.org/officeDocument/2006/relationships" ref="A540" r:id="rId1485"/>
    <hyperlink xmlns:r="http://schemas.openxmlformats.org/officeDocument/2006/relationships" ref="B540" r:id="rId1486"/>
    <hyperlink xmlns:r="http://schemas.openxmlformats.org/officeDocument/2006/relationships" ref="Y540" r:id="rId1487"/>
    <hyperlink xmlns:r="http://schemas.openxmlformats.org/officeDocument/2006/relationships" ref="A541" r:id="rId1488"/>
    <hyperlink xmlns:r="http://schemas.openxmlformats.org/officeDocument/2006/relationships" ref="B541" r:id="rId1489"/>
    <hyperlink xmlns:r="http://schemas.openxmlformats.org/officeDocument/2006/relationships" ref="Y541" r:id="rId1490"/>
    <hyperlink xmlns:r="http://schemas.openxmlformats.org/officeDocument/2006/relationships" ref="A542" r:id="rId1491"/>
    <hyperlink xmlns:r="http://schemas.openxmlformats.org/officeDocument/2006/relationships" ref="B542" r:id="rId1492"/>
    <hyperlink xmlns:r="http://schemas.openxmlformats.org/officeDocument/2006/relationships" ref="Y542" r:id="rId1493"/>
    <hyperlink xmlns:r="http://schemas.openxmlformats.org/officeDocument/2006/relationships" ref="A543" r:id="rId1494"/>
    <hyperlink xmlns:r="http://schemas.openxmlformats.org/officeDocument/2006/relationships" ref="B543" r:id="rId1495"/>
    <hyperlink xmlns:r="http://schemas.openxmlformats.org/officeDocument/2006/relationships" ref="Y543" r:id="rId1496"/>
    <hyperlink xmlns:r="http://schemas.openxmlformats.org/officeDocument/2006/relationships" ref="A544" r:id="rId1497"/>
    <hyperlink xmlns:r="http://schemas.openxmlformats.org/officeDocument/2006/relationships" ref="B544" r:id="rId1498"/>
    <hyperlink xmlns:r="http://schemas.openxmlformats.org/officeDocument/2006/relationships" ref="Y544" r:id="rId1499"/>
    <hyperlink xmlns:r="http://schemas.openxmlformats.org/officeDocument/2006/relationships" ref="A545" r:id="rId1500"/>
    <hyperlink xmlns:r="http://schemas.openxmlformats.org/officeDocument/2006/relationships" ref="B545" r:id="rId1501"/>
    <hyperlink xmlns:r="http://schemas.openxmlformats.org/officeDocument/2006/relationships" ref="Y545" r:id="rId1502"/>
    <hyperlink xmlns:r="http://schemas.openxmlformats.org/officeDocument/2006/relationships" ref="A546" r:id="rId1503"/>
    <hyperlink xmlns:r="http://schemas.openxmlformats.org/officeDocument/2006/relationships" ref="B546" r:id="rId1504"/>
    <hyperlink xmlns:r="http://schemas.openxmlformats.org/officeDocument/2006/relationships" ref="Y546" r:id="rId1505"/>
    <hyperlink xmlns:r="http://schemas.openxmlformats.org/officeDocument/2006/relationships" ref="A547" r:id="rId1506"/>
    <hyperlink xmlns:r="http://schemas.openxmlformats.org/officeDocument/2006/relationships" ref="B547" r:id="rId1507"/>
    <hyperlink xmlns:r="http://schemas.openxmlformats.org/officeDocument/2006/relationships" ref="Y547" r:id="rId1508"/>
    <hyperlink xmlns:r="http://schemas.openxmlformats.org/officeDocument/2006/relationships" ref="A548" r:id="rId1509"/>
    <hyperlink xmlns:r="http://schemas.openxmlformats.org/officeDocument/2006/relationships" ref="B548" r:id="rId1510"/>
    <hyperlink xmlns:r="http://schemas.openxmlformats.org/officeDocument/2006/relationships" ref="Y548" r:id="rId1511"/>
    <hyperlink xmlns:r="http://schemas.openxmlformats.org/officeDocument/2006/relationships" ref="A549" r:id="rId1512"/>
    <hyperlink xmlns:r="http://schemas.openxmlformats.org/officeDocument/2006/relationships" ref="B549" r:id="rId1513"/>
    <hyperlink xmlns:r="http://schemas.openxmlformats.org/officeDocument/2006/relationships" ref="Y549" r:id="rId1514"/>
    <hyperlink xmlns:r="http://schemas.openxmlformats.org/officeDocument/2006/relationships" ref="A550" r:id="rId1515"/>
    <hyperlink xmlns:r="http://schemas.openxmlformats.org/officeDocument/2006/relationships" ref="A551" r:id="rId1516"/>
    <hyperlink xmlns:r="http://schemas.openxmlformats.org/officeDocument/2006/relationships" ref="B551" r:id="rId1517"/>
    <hyperlink xmlns:r="http://schemas.openxmlformats.org/officeDocument/2006/relationships" ref="Y551" r:id="rId1518"/>
    <hyperlink xmlns:r="http://schemas.openxmlformats.org/officeDocument/2006/relationships" ref="A552" r:id="rId1519"/>
    <hyperlink xmlns:r="http://schemas.openxmlformats.org/officeDocument/2006/relationships" ref="B552" r:id="rId1520"/>
    <hyperlink xmlns:r="http://schemas.openxmlformats.org/officeDocument/2006/relationships" ref="Y552" r:id="rId1521"/>
    <hyperlink xmlns:r="http://schemas.openxmlformats.org/officeDocument/2006/relationships" ref="A553" r:id="rId1522"/>
    <hyperlink xmlns:r="http://schemas.openxmlformats.org/officeDocument/2006/relationships" ref="B553" r:id="rId1523"/>
    <hyperlink xmlns:r="http://schemas.openxmlformats.org/officeDocument/2006/relationships" ref="Y553" r:id="rId1524"/>
    <hyperlink xmlns:r="http://schemas.openxmlformats.org/officeDocument/2006/relationships" ref="A554" r:id="rId1525"/>
    <hyperlink xmlns:r="http://schemas.openxmlformats.org/officeDocument/2006/relationships" ref="B554" r:id="rId1526"/>
    <hyperlink xmlns:r="http://schemas.openxmlformats.org/officeDocument/2006/relationships" ref="Y554" r:id="rId1527"/>
    <hyperlink xmlns:r="http://schemas.openxmlformats.org/officeDocument/2006/relationships" ref="A555" r:id="rId1528"/>
    <hyperlink xmlns:r="http://schemas.openxmlformats.org/officeDocument/2006/relationships" ref="B555" r:id="rId1529"/>
    <hyperlink xmlns:r="http://schemas.openxmlformats.org/officeDocument/2006/relationships" ref="Y555" r:id="rId1530"/>
    <hyperlink xmlns:r="http://schemas.openxmlformats.org/officeDocument/2006/relationships" ref="A556" r:id="rId1531"/>
    <hyperlink xmlns:r="http://schemas.openxmlformats.org/officeDocument/2006/relationships" ref="B556" r:id="rId1532"/>
    <hyperlink xmlns:r="http://schemas.openxmlformats.org/officeDocument/2006/relationships" ref="Y556" r:id="rId1533"/>
    <hyperlink xmlns:r="http://schemas.openxmlformats.org/officeDocument/2006/relationships" ref="A557" r:id="rId1534"/>
    <hyperlink xmlns:r="http://schemas.openxmlformats.org/officeDocument/2006/relationships" ref="B557" r:id="rId1535"/>
    <hyperlink xmlns:r="http://schemas.openxmlformats.org/officeDocument/2006/relationships" ref="Y557" r:id="rId1536"/>
    <hyperlink xmlns:r="http://schemas.openxmlformats.org/officeDocument/2006/relationships" ref="A558" r:id="rId1537"/>
    <hyperlink xmlns:r="http://schemas.openxmlformats.org/officeDocument/2006/relationships" ref="B558" r:id="rId1538"/>
    <hyperlink xmlns:r="http://schemas.openxmlformats.org/officeDocument/2006/relationships" ref="Y558" r:id="rId1539"/>
    <hyperlink xmlns:r="http://schemas.openxmlformats.org/officeDocument/2006/relationships" ref="A559" r:id="rId1540"/>
    <hyperlink xmlns:r="http://schemas.openxmlformats.org/officeDocument/2006/relationships" ref="A560" r:id="rId1541"/>
    <hyperlink xmlns:r="http://schemas.openxmlformats.org/officeDocument/2006/relationships" ref="B560" r:id="rId1542"/>
    <hyperlink xmlns:r="http://schemas.openxmlformats.org/officeDocument/2006/relationships" ref="Y560" r:id="rId1543"/>
    <hyperlink xmlns:r="http://schemas.openxmlformats.org/officeDocument/2006/relationships" ref="A561" r:id="rId1544"/>
    <hyperlink xmlns:r="http://schemas.openxmlformats.org/officeDocument/2006/relationships" ref="A562" r:id="rId1545"/>
    <hyperlink xmlns:r="http://schemas.openxmlformats.org/officeDocument/2006/relationships" ref="A563" r:id="rId1546"/>
    <hyperlink xmlns:r="http://schemas.openxmlformats.org/officeDocument/2006/relationships" ref="B563" r:id="rId1547"/>
    <hyperlink xmlns:r="http://schemas.openxmlformats.org/officeDocument/2006/relationships" ref="Y563" r:id="rId1548"/>
    <hyperlink xmlns:r="http://schemas.openxmlformats.org/officeDocument/2006/relationships" ref="A564" r:id="rId1549"/>
    <hyperlink xmlns:r="http://schemas.openxmlformats.org/officeDocument/2006/relationships" ref="B564" r:id="rId1550"/>
    <hyperlink xmlns:r="http://schemas.openxmlformats.org/officeDocument/2006/relationships" ref="Y564" r:id="rId1551"/>
    <hyperlink xmlns:r="http://schemas.openxmlformats.org/officeDocument/2006/relationships" ref="A565" r:id="rId1552"/>
    <hyperlink xmlns:r="http://schemas.openxmlformats.org/officeDocument/2006/relationships" ref="B565" r:id="rId1553"/>
    <hyperlink xmlns:r="http://schemas.openxmlformats.org/officeDocument/2006/relationships" ref="Y565" r:id="rId1554"/>
    <hyperlink xmlns:r="http://schemas.openxmlformats.org/officeDocument/2006/relationships" ref="A566" r:id="rId1555"/>
    <hyperlink xmlns:r="http://schemas.openxmlformats.org/officeDocument/2006/relationships" ref="B566" r:id="rId1556"/>
    <hyperlink xmlns:r="http://schemas.openxmlformats.org/officeDocument/2006/relationships" ref="Y566" r:id="rId1557"/>
    <hyperlink xmlns:r="http://schemas.openxmlformats.org/officeDocument/2006/relationships" ref="A567" r:id="rId1558"/>
    <hyperlink xmlns:r="http://schemas.openxmlformats.org/officeDocument/2006/relationships" ref="B567" r:id="rId1559"/>
    <hyperlink xmlns:r="http://schemas.openxmlformats.org/officeDocument/2006/relationships" ref="Y567" r:id="rId1560"/>
    <hyperlink xmlns:r="http://schemas.openxmlformats.org/officeDocument/2006/relationships" ref="A568" r:id="rId1561"/>
    <hyperlink xmlns:r="http://schemas.openxmlformats.org/officeDocument/2006/relationships" ref="B568" r:id="rId1562"/>
    <hyperlink xmlns:r="http://schemas.openxmlformats.org/officeDocument/2006/relationships" ref="Y568" r:id="rId1563"/>
    <hyperlink xmlns:r="http://schemas.openxmlformats.org/officeDocument/2006/relationships" ref="A569" r:id="rId1564"/>
    <hyperlink xmlns:r="http://schemas.openxmlformats.org/officeDocument/2006/relationships" ref="B569" r:id="rId1565"/>
    <hyperlink xmlns:r="http://schemas.openxmlformats.org/officeDocument/2006/relationships" ref="Y569" r:id="rId1566"/>
    <hyperlink xmlns:r="http://schemas.openxmlformats.org/officeDocument/2006/relationships" ref="A570" r:id="rId1567"/>
    <hyperlink xmlns:r="http://schemas.openxmlformats.org/officeDocument/2006/relationships" ref="B570" r:id="rId1568"/>
    <hyperlink xmlns:r="http://schemas.openxmlformats.org/officeDocument/2006/relationships" ref="Y570" r:id="rId1569"/>
    <hyperlink xmlns:r="http://schemas.openxmlformats.org/officeDocument/2006/relationships" ref="A571" r:id="rId1570"/>
    <hyperlink xmlns:r="http://schemas.openxmlformats.org/officeDocument/2006/relationships" ref="B571" r:id="rId1571"/>
    <hyperlink xmlns:r="http://schemas.openxmlformats.org/officeDocument/2006/relationships" ref="Y571" r:id="rId1572"/>
    <hyperlink xmlns:r="http://schemas.openxmlformats.org/officeDocument/2006/relationships" ref="A572" r:id="rId1573"/>
    <hyperlink xmlns:r="http://schemas.openxmlformats.org/officeDocument/2006/relationships" ref="A573" r:id="rId1574"/>
    <hyperlink xmlns:r="http://schemas.openxmlformats.org/officeDocument/2006/relationships" ref="A574" r:id="rId1575"/>
    <hyperlink xmlns:r="http://schemas.openxmlformats.org/officeDocument/2006/relationships" ref="B574" r:id="rId1576"/>
    <hyperlink xmlns:r="http://schemas.openxmlformats.org/officeDocument/2006/relationships" ref="Y574" r:id="rId1577"/>
    <hyperlink xmlns:r="http://schemas.openxmlformats.org/officeDocument/2006/relationships" ref="A575" r:id="rId1578"/>
    <hyperlink xmlns:r="http://schemas.openxmlformats.org/officeDocument/2006/relationships" ref="B575" r:id="rId1579"/>
    <hyperlink xmlns:r="http://schemas.openxmlformats.org/officeDocument/2006/relationships" ref="Y575" r:id="rId1580"/>
    <hyperlink xmlns:r="http://schemas.openxmlformats.org/officeDocument/2006/relationships" ref="A576" r:id="rId1581"/>
    <hyperlink xmlns:r="http://schemas.openxmlformats.org/officeDocument/2006/relationships" ref="B576" r:id="rId1582"/>
    <hyperlink xmlns:r="http://schemas.openxmlformats.org/officeDocument/2006/relationships" ref="Y576" r:id="rId1583"/>
    <hyperlink xmlns:r="http://schemas.openxmlformats.org/officeDocument/2006/relationships" ref="A577" r:id="rId1584"/>
    <hyperlink xmlns:r="http://schemas.openxmlformats.org/officeDocument/2006/relationships" ref="B577" r:id="rId1585"/>
    <hyperlink xmlns:r="http://schemas.openxmlformats.org/officeDocument/2006/relationships" ref="Y577" r:id="rId1586"/>
    <hyperlink xmlns:r="http://schemas.openxmlformats.org/officeDocument/2006/relationships" ref="A578" r:id="rId1587"/>
    <hyperlink xmlns:r="http://schemas.openxmlformats.org/officeDocument/2006/relationships" ref="B578" r:id="rId1588"/>
    <hyperlink xmlns:r="http://schemas.openxmlformats.org/officeDocument/2006/relationships" ref="Y578" r:id="rId1589"/>
    <hyperlink xmlns:r="http://schemas.openxmlformats.org/officeDocument/2006/relationships" ref="A579" r:id="rId1590"/>
    <hyperlink xmlns:r="http://schemas.openxmlformats.org/officeDocument/2006/relationships" ref="B579" r:id="rId1591"/>
    <hyperlink xmlns:r="http://schemas.openxmlformats.org/officeDocument/2006/relationships" ref="Y579" r:id="rId1592"/>
    <hyperlink xmlns:r="http://schemas.openxmlformats.org/officeDocument/2006/relationships" ref="A580" r:id="rId1593"/>
    <hyperlink xmlns:r="http://schemas.openxmlformats.org/officeDocument/2006/relationships" ref="B580" r:id="rId1594"/>
    <hyperlink xmlns:r="http://schemas.openxmlformats.org/officeDocument/2006/relationships" ref="Y580" r:id="rId1595"/>
    <hyperlink xmlns:r="http://schemas.openxmlformats.org/officeDocument/2006/relationships" ref="A581" r:id="rId1596"/>
    <hyperlink xmlns:r="http://schemas.openxmlformats.org/officeDocument/2006/relationships" ref="B581" r:id="rId1597"/>
    <hyperlink xmlns:r="http://schemas.openxmlformats.org/officeDocument/2006/relationships" ref="Y581" r:id="rId1598"/>
    <hyperlink xmlns:r="http://schemas.openxmlformats.org/officeDocument/2006/relationships" ref="A582" r:id="rId1599"/>
    <hyperlink xmlns:r="http://schemas.openxmlformats.org/officeDocument/2006/relationships" ref="B582" r:id="rId1600"/>
    <hyperlink xmlns:r="http://schemas.openxmlformats.org/officeDocument/2006/relationships" ref="Y582" r:id="rId1601"/>
    <hyperlink xmlns:r="http://schemas.openxmlformats.org/officeDocument/2006/relationships" ref="A583" r:id="rId1602"/>
    <hyperlink xmlns:r="http://schemas.openxmlformats.org/officeDocument/2006/relationships" ref="B583" r:id="rId1603"/>
    <hyperlink xmlns:r="http://schemas.openxmlformats.org/officeDocument/2006/relationships" ref="Y583" r:id="rId1604"/>
    <hyperlink xmlns:r="http://schemas.openxmlformats.org/officeDocument/2006/relationships" ref="A584" r:id="rId1605"/>
    <hyperlink xmlns:r="http://schemas.openxmlformats.org/officeDocument/2006/relationships" ref="B584" r:id="rId1606"/>
    <hyperlink xmlns:r="http://schemas.openxmlformats.org/officeDocument/2006/relationships" ref="Y584" r:id="rId1607"/>
    <hyperlink xmlns:r="http://schemas.openxmlformats.org/officeDocument/2006/relationships" ref="A585" r:id="rId1608"/>
    <hyperlink xmlns:r="http://schemas.openxmlformats.org/officeDocument/2006/relationships" ref="B585" r:id="rId1609"/>
    <hyperlink xmlns:r="http://schemas.openxmlformats.org/officeDocument/2006/relationships" ref="Y585" r:id="rId1610"/>
    <hyperlink xmlns:r="http://schemas.openxmlformats.org/officeDocument/2006/relationships" ref="A586" r:id="rId1611"/>
    <hyperlink xmlns:r="http://schemas.openxmlformats.org/officeDocument/2006/relationships" ref="B586" r:id="rId1612"/>
    <hyperlink xmlns:r="http://schemas.openxmlformats.org/officeDocument/2006/relationships" ref="Y586" r:id="rId1613"/>
    <hyperlink xmlns:r="http://schemas.openxmlformats.org/officeDocument/2006/relationships" ref="A587" r:id="rId1614"/>
    <hyperlink xmlns:r="http://schemas.openxmlformats.org/officeDocument/2006/relationships" ref="B587" r:id="rId1615"/>
    <hyperlink xmlns:r="http://schemas.openxmlformats.org/officeDocument/2006/relationships" ref="Y587" r:id="rId1616"/>
    <hyperlink xmlns:r="http://schemas.openxmlformats.org/officeDocument/2006/relationships" ref="A588" r:id="rId1617"/>
    <hyperlink xmlns:r="http://schemas.openxmlformats.org/officeDocument/2006/relationships" ref="B588" r:id="rId1618"/>
    <hyperlink xmlns:r="http://schemas.openxmlformats.org/officeDocument/2006/relationships" ref="Y588" r:id="rId1619"/>
    <hyperlink xmlns:r="http://schemas.openxmlformats.org/officeDocument/2006/relationships" ref="A589" r:id="rId1620"/>
    <hyperlink xmlns:r="http://schemas.openxmlformats.org/officeDocument/2006/relationships" ref="A590" r:id="rId1621"/>
    <hyperlink xmlns:r="http://schemas.openxmlformats.org/officeDocument/2006/relationships" ref="B590" r:id="rId1622"/>
    <hyperlink xmlns:r="http://schemas.openxmlformats.org/officeDocument/2006/relationships" ref="Y590" r:id="rId1623"/>
    <hyperlink xmlns:r="http://schemas.openxmlformats.org/officeDocument/2006/relationships" ref="A591" r:id="rId1624"/>
    <hyperlink xmlns:r="http://schemas.openxmlformats.org/officeDocument/2006/relationships" ref="B591" r:id="rId1625"/>
    <hyperlink xmlns:r="http://schemas.openxmlformats.org/officeDocument/2006/relationships" ref="Y591" r:id="rId1626"/>
    <hyperlink xmlns:r="http://schemas.openxmlformats.org/officeDocument/2006/relationships" ref="A592" r:id="rId1627"/>
    <hyperlink xmlns:r="http://schemas.openxmlformats.org/officeDocument/2006/relationships" ref="B592" r:id="rId1628"/>
    <hyperlink xmlns:r="http://schemas.openxmlformats.org/officeDocument/2006/relationships" ref="Y592" r:id="rId1629"/>
    <hyperlink xmlns:r="http://schemas.openxmlformats.org/officeDocument/2006/relationships" ref="A593" r:id="rId1630"/>
    <hyperlink xmlns:r="http://schemas.openxmlformats.org/officeDocument/2006/relationships" ref="A594" r:id="rId1631"/>
    <hyperlink xmlns:r="http://schemas.openxmlformats.org/officeDocument/2006/relationships" ref="B594" r:id="rId1632"/>
    <hyperlink xmlns:r="http://schemas.openxmlformats.org/officeDocument/2006/relationships" ref="Y594" r:id="rId1633"/>
    <hyperlink xmlns:r="http://schemas.openxmlformats.org/officeDocument/2006/relationships" ref="A595" r:id="rId1634"/>
    <hyperlink xmlns:r="http://schemas.openxmlformats.org/officeDocument/2006/relationships" ref="A596" r:id="rId1635"/>
    <hyperlink xmlns:r="http://schemas.openxmlformats.org/officeDocument/2006/relationships" ref="B596" r:id="rId1636"/>
    <hyperlink xmlns:r="http://schemas.openxmlformats.org/officeDocument/2006/relationships" ref="Y596" r:id="rId1637"/>
    <hyperlink xmlns:r="http://schemas.openxmlformats.org/officeDocument/2006/relationships" ref="A597" r:id="rId1638"/>
    <hyperlink xmlns:r="http://schemas.openxmlformats.org/officeDocument/2006/relationships" ref="A598" r:id="rId1639"/>
    <hyperlink xmlns:r="http://schemas.openxmlformats.org/officeDocument/2006/relationships" ref="A599" r:id="rId1640"/>
    <hyperlink xmlns:r="http://schemas.openxmlformats.org/officeDocument/2006/relationships" ref="A600" r:id="rId1641"/>
    <hyperlink xmlns:r="http://schemas.openxmlformats.org/officeDocument/2006/relationships" ref="A601" r:id="rId1642"/>
    <hyperlink xmlns:r="http://schemas.openxmlformats.org/officeDocument/2006/relationships" ref="B601" r:id="rId1643"/>
    <hyperlink xmlns:r="http://schemas.openxmlformats.org/officeDocument/2006/relationships" ref="Y601" r:id="rId1644"/>
    <hyperlink xmlns:r="http://schemas.openxmlformats.org/officeDocument/2006/relationships" ref="A602" r:id="rId1645"/>
    <hyperlink xmlns:r="http://schemas.openxmlformats.org/officeDocument/2006/relationships" ref="B602" r:id="rId1646"/>
    <hyperlink xmlns:r="http://schemas.openxmlformats.org/officeDocument/2006/relationships" ref="Y602" r:id="rId1647"/>
    <hyperlink xmlns:r="http://schemas.openxmlformats.org/officeDocument/2006/relationships" ref="A603" r:id="rId1648"/>
    <hyperlink xmlns:r="http://schemas.openxmlformats.org/officeDocument/2006/relationships" ref="B603" r:id="rId1649"/>
    <hyperlink xmlns:r="http://schemas.openxmlformats.org/officeDocument/2006/relationships" ref="Y603" r:id="rId1650"/>
    <hyperlink xmlns:r="http://schemas.openxmlformats.org/officeDocument/2006/relationships" ref="A604" r:id="rId1651"/>
    <hyperlink xmlns:r="http://schemas.openxmlformats.org/officeDocument/2006/relationships" ref="B604" r:id="rId1652"/>
    <hyperlink xmlns:r="http://schemas.openxmlformats.org/officeDocument/2006/relationships" ref="Y604" r:id="rId1653"/>
    <hyperlink xmlns:r="http://schemas.openxmlformats.org/officeDocument/2006/relationships" ref="A605" r:id="rId1654"/>
    <hyperlink xmlns:r="http://schemas.openxmlformats.org/officeDocument/2006/relationships" ref="B605" r:id="rId1655"/>
    <hyperlink xmlns:r="http://schemas.openxmlformats.org/officeDocument/2006/relationships" ref="Y605" r:id="rId1656"/>
    <hyperlink xmlns:r="http://schemas.openxmlformats.org/officeDocument/2006/relationships" ref="A606" r:id="rId1657"/>
    <hyperlink xmlns:r="http://schemas.openxmlformats.org/officeDocument/2006/relationships" ref="B606" r:id="rId1658"/>
    <hyperlink xmlns:r="http://schemas.openxmlformats.org/officeDocument/2006/relationships" ref="Y606" r:id="rId1659"/>
    <hyperlink xmlns:r="http://schemas.openxmlformats.org/officeDocument/2006/relationships" ref="A607" r:id="rId1660"/>
    <hyperlink xmlns:r="http://schemas.openxmlformats.org/officeDocument/2006/relationships" ref="B607" r:id="rId1661"/>
    <hyperlink xmlns:r="http://schemas.openxmlformats.org/officeDocument/2006/relationships" ref="Y607" r:id="rId1662"/>
    <hyperlink xmlns:r="http://schemas.openxmlformats.org/officeDocument/2006/relationships" ref="A608" r:id="rId1663"/>
    <hyperlink xmlns:r="http://schemas.openxmlformats.org/officeDocument/2006/relationships" ref="B608" r:id="rId1664"/>
    <hyperlink xmlns:r="http://schemas.openxmlformats.org/officeDocument/2006/relationships" ref="Y608" r:id="rId1665"/>
    <hyperlink xmlns:r="http://schemas.openxmlformats.org/officeDocument/2006/relationships" ref="A609" r:id="rId1666"/>
    <hyperlink xmlns:r="http://schemas.openxmlformats.org/officeDocument/2006/relationships" ref="B609" r:id="rId1667"/>
    <hyperlink xmlns:r="http://schemas.openxmlformats.org/officeDocument/2006/relationships" ref="Y609" r:id="rId1668"/>
    <hyperlink xmlns:r="http://schemas.openxmlformats.org/officeDocument/2006/relationships" ref="A610" r:id="rId1669"/>
    <hyperlink xmlns:r="http://schemas.openxmlformats.org/officeDocument/2006/relationships" ref="B610" r:id="rId1670"/>
    <hyperlink xmlns:r="http://schemas.openxmlformats.org/officeDocument/2006/relationships" ref="Y610" r:id="rId1671"/>
    <hyperlink xmlns:r="http://schemas.openxmlformats.org/officeDocument/2006/relationships" ref="A611" r:id="rId1672"/>
    <hyperlink xmlns:r="http://schemas.openxmlformats.org/officeDocument/2006/relationships" ref="A612" r:id="rId1673"/>
    <hyperlink xmlns:r="http://schemas.openxmlformats.org/officeDocument/2006/relationships" ref="B612" r:id="rId1674"/>
    <hyperlink xmlns:r="http://schemas.openxmlformats.org/officeDocument/2006/relationships" ref="Y612" r:id="rId1675"/>
    <hyperlink xmlns:r="http://schemas.openxmlformats.org/officeDocument/2006/relationships" ref="A613" r:id="rId1676"/>
    <hyperlink xmlns:r="http://schemas.openxmlformats.org/officeDocument/2006/relationships" ref="B613" r:id="rId1677"/>
    <hyperlink xmlns:r="http://schemas.openxmlformats.org/officeDocument/2006/relationships" ref="Y613" r:id="rId1678"/>
    <hyperlink xmlns:r="http://schemas.openxmlformats.org/officeDocument/2006/relationships" ref="A614" r:id="rId1679"/>
    <hyperlink xmlns:r="http://schemas.openxmlformats.org/officeDocument/2006/relationships" ref="B614" r:id="rId1680"/>
    <hyperlink xmlns:r="http://schemas.openxmlformats.org/officeDocument/2006/relationships" ref="Y614" r:id="rId1681"/>
    <hyperlink xmlns:r="http://schemas.openxmlformats.org/officeDocument/2006/relationships" ref="A615" r:id="rId1682"/>
    <hyperlink xmlns:r="http://schemas.openxmlformats.org/officeDocument/2006/relationships" ref="B615" r:id="rId1683"/>
    <hyperlink xmlns:r="http://schemas.openxmlformats.org/officeDocument/2006/relationships" ref="Y615" r:id="rId1684"/>
    <hyperlink xmlns:r="http://schemas.openxmlformats.org/officeDocument/2006/relationships" ref="A616" r:id="rId1685"/>
    <hyperlink xmlns:r="http://schemas.openxmlformats.org/officeDocument/2006/relationships" ref="B616" r:id="rId1686"/>
    <hyperlink xmlns:r="http://schemas.openxmlformats.org/officeDocument/2006/relationships" ref="Y616" r:id="rId1687"/>
    <hyperlink xmlns:r="http://schemas.openxmlformats.org/officeDocument/2006/relationships" ref="A617" r:id="rId1688"/>
    <hyperlink xmlns:r="http://schemas.openxmlformats.org/officeDocument/2006/relationships" ref="B617" r:id="rId1689"/>
    <hyperlink xmlns:r="http://schemas.openxmlformats.org/officeDocument/2006/relationships" ref="Y617" r:id="rId1690"/>
    <hyperlink xmlns:r="http://schemas.openxmlformats.org/officeDocument/2006/relationships" ref="A618" r:id="rId1691"/>
    <hyperlink xmlns:r="http://schemas.openxmlformats.org/officeDocument/2006/relationships" ref="B618" r:id="rId1692"/>
    <hyperlink xmlns:r="http://schemas.openxmlformats.org/officeDocument/2006/relationships" ref="Y618" r:id="rId1693"/>
    <hyperlink xmlns:r="http://schemas.openxmlformats.org/officeDocument/2006/relationships" ref="A619" r:id="rId1694"/>
    <hyperlink xmlns:r="http://schemas.openxmlformats.org/officeDocument/2006/relationships" ref="B619" r:id="rId1695"/>
    <hyperlink xmlns:r="http://schemas.openxmlformats.org/officeDocument/2006/relationships" ref="Y619" r:id="rId1696"/>
    <hyperlink xmlns:r="http://schemas.openxmlformats.org/officeDocument/2006/relationships" ref="A620" r:id="rId1697"/>
    <hyperlink xmlns:r="http://schemas.openxmlformats.org/officeDocument/2006/relationships" ref="B620" r:id="rId1698"/>
    <hyperlink xmlns:r="http://schemas.openxmlformats.org/officeDocument/2006/relationships" ref="Y620" r:id="rId1699"/>
    <hyperlink xmlns:r="http://schemas.openxmlformats.org/officeDocument/2006/relationships" ref="A621" r:id="rId1700"/>
    <hyperlink xmlns:r="http://schemas.openxmlformats.org/officeDocument/2006/relationships" ref="B621" r:id="rId1701"/>
    <hyperlink xmlns:r="http://schemas.openxmlformats.org/officeDocument/2006/relationships" ref="Y621" r:id="rId1702"/>
    <hyperlink xmlns:r="http://schemas.openxmlformats.org/officeDocument/2006/relationships" ref="A622" r:id="rId1703"/>
    <hyperlink xmlns:r="http://schemas.openxmlformats.org/officeDocument/2006/relationships" ref="B622" r:id="rId1704"/>
    <hyperlink xmlns:r="http://schemas.openxmlformats.org/officeDocument/2006/relationships" ref="Y622" r:id="rId1705"/>
    <hyperlink xmlns:r="http://schemas.openxmlformats.org/officeDocument/2006/relationships" ref="A623" r:id="rId1706"/>
    <hyperlink xmlns:r="http://schemas.openxmlformats.org/officeDocument/2006/relationships" ref="A624" r:id="rId1707"/>
    <hyperlink xmlns:r="http://schemas.openxmlformats.org/officeDocument/2006/relationships" ref="A625" r:id="rId1708"/>
    <hyperlink xmlns:r="http://schemas.openxmlformats.org/officeDocument/2006/relationships" ref="A626" r:id="rId1709"/>
    <hyperlink xmlns:r="http://schemas.openxmlformats.org/officeDocument/2006/relationships" ref="B626" r:id="rId1710"/>
    <hyperlink xmlns:r="http://schemas.openxmlformats.org/officeDocument/2006/relationships" ref="Y626" r:id="rId1711"/>
    <hyperlink xmlns:r="http://schemas.openxmlformats.org/officeDocument/2006/relationships" ref="A627" r:id="rId1712"/>
    <hyperlink xmlns:r="http://schemas.openxmlformats.org/officeDocument/2006/relationships" ref="B627" r:id="rId1713"/>
    <hyperlink xmlns:r="http://schemas.openxmlformats.org/officeDocument/2006/relationships" ref="Y627" r:id="rId1714"/>
    <hyperlink xmlns:r="http://schemas.openxmlformats.org/officeDocument/2006/relationships" ref="A628" r:id="rId1715"/>
    <hyperlink xmlns:r="http://schemas.openxmlformats.org/officeDocument/2006/relationships" ref="B628" r:id="rId1716"/>
    <hyperlink xmlns:r="http://schemas.openxmlformats.org/officeDocument/2006/relationships" ref="Y628" r:id="rId1717"/>
    <hyperlink xmlns:r="http://schemas.openxmlformats.org/officeDocument/2006/relationships" ref="A629" r:id="rId1718"/>
    <hyperlink xmlns:r="http://schemas.openxmlformats.org/officeDocument/2006/relationships" ref="B629" r:id="rId1719"/>
    <hyperlink xmlns:r="http://schemas.openxmlformats.org/officeDocument/2006/relationships" ref="Y629" r:id="rId1720"/>
    <hyperlink xmlns:r="http://schemas.openxmlformats.org/officeDocument/2006/relationships" ref="A630" r:id="rId1721"/>
    <hyperlink xmlns:r="http://schemas.openxmlformats.org/officeDocument/2006/relationships" ref="B630" r:id="rId1722"/>
    <hyperlink xmlns:r="http://schemas.openxmlformats.org/officeDocument/2006/relationships" ref="Y630" r:id="rId1723"/>
    <hyperlink xmlns:r="http://schemas.openxmlformats.org/officeDocument/2006/relationships" ref="A631" r:id="rId1724"/>
    <hyperlink xmlns:r="http://schemas.openxmlformats.org/officeDocument/2006/relationships" ref="B631" r:id="rId1725"/>
    <hyperlink xmlns:r="http://schemas.openxmlformats.org/officeDocument/2006/relationships" ref="Y631" r:id="rId1726"/>
    <hyperlink xmlns:r="http://schemas.openxmlformats.org/officeDocument/2006/relationships" ref="A632" r:id="rId1727"/>
    <hyperlink xmlns:r="http://schemas.openxmlformats.org/officeDocument/2006/relationships" ref="B632" r:id="rId1728"/>
    <hyperlink xmlns:r="http://schemas.openxmlformats.org/officeDocument/2006/relationships" ref="Y632" r:id="rId1729"/>
    <hyperlink xmlns:r="http://schemas.openxmlformats.org/officeDocument/2006/relationships" ref="A633" r:id="rId1730"/>
    <hyperlink xmlns:r="http://schemas.openxmlformats.org/officeDocument/2006/relationships" ref="B633" r:id="rId1731"/>
    <hyperlink xmlns:r="http://schemas.openxmlformats.org/officeDocument/2006/relationships" ref="Y633" r:id="rId1732"/>
    <hyperlink xmlns:r="http://schemas.openxmlformats.org/officeDocument/2006/relationships" ref="A634" r:id="rId1733"/>
    <hyperlink xmlns:r="http://schemas.openxmlformats.org/officeDocument/2006/relationships" ref="B634" r:id="rId1734"/>
    <hyperlink xmlns:r="http://schemas.openxmlformats.org/officeDocument/2006/relationships" ref="Y634" r:id="rId1735"/>
    <hyperlink xmlns:r="http://schemas.openxmlformats.org/officeDocument/2006/relationships" ref="A635" r:id="rId1736"/>
    <hyperlink xmlns:r="http://schemas.openxmlformats.org/officeDocument/2006/relationships" ref="B635" r:id="rId1737"/>
    <hyperlink xmlns:r="http://schemas.openxmlformats.org/officeDocument/2006/relationships" ref="Y635" r:id="rId1738"/>
    <hyperlink xmlns:r="http://schemas.openxmlformats.org/officeDocument/2006/relationships" ref="A636" r:id="rId1739"/>
    <hyperlink xmlns:r="http://schemas.openxmlformats.org/officeDocument/2006/relationships" ref="B636" r:id="rId1740"/>
    <hyperlink xmlns:r="http://schemas.openxmlformats.org/officeDocument/2006/relationships" ref="Y636" r:id="rId1741"/>
    <hyperlink xmlns:r="http://schemas.openxmlformats.org/officeDocument/2006/relationships" ref="A637" r:id="rId1742"/>
    <hyperlink xmlns:r="http://schemas.openxmlformats.org/officeDocument/2006/relationships" ref="B637" r:id="rId1743"/>
    <hyperlink xmlns:r="http://schemas.openxmlformats.org/officeDocument/2006/relationships" ref="Y637" r:id="rId1744"/>
    <hyperlink xmlns:r="http://schemas.openxmlformats.org/officeDocument/2006/relationships" ref="A638" r:id="rId1745"/>
    <hyperlink xmlns:r="http://schemas.openxmlformats.org/officeDocument/2006/relationships" ref="B638" r:id="rId1746"/>
    <hyperlink xmlns:r="http://schemas.openxmlformats.org/officeDocument/2006/relationships" ref="Y638" r:id="rId1747"/>
    <hyperlink xmlns:r="http://schemas.openxmlformats.org/officeDocument/2006/relationships" ref="A639" r:id="rId1748"/>
    <hyperlink xmlns:r="http://schemas.openxmlformats.org/officeDocument/2006/relationships" ref="B639" r:id="rId1749"/>
    <hyperlink xmlns:r="http://schemas.openxmlformats.org/officeDocument/2006/relationships" ref="Y639" r:id="rId1750"/>
    <hyperlink xmlns:r="http://schemas.openxmlformats.org/officeDocument/2006/relationships" ref="A640" r:id="rId1751"/>
    <hyperlink xmlns:r="http://schemas.openxmlformats.org/officeDocument/2006/relationships" ref="B640" r:id="rId1752"/>
    <hyperlink xmlns:r="http://schemas.openxmlformats.org/officeDocument/2006/relationships" ref="Y640" r:id="rId1753"/>
    <hyperlink xmlns:r="http://schemas.openxmlformats.org/officeDocument/2006/relationships" ref="A641" r:id="rId1754"/>
    <hyperlink xmlns:r="http://schemas.openxmlformats.org/officeDocument/2006/relationships" ref="B641" r:id="rId1755"/>
    <hyperlink xmlns:r="http://schemas.openxmlformats.org/officeDocument/2006/relationships" ref="Y641" r:id="rId1756"/>
    <hyperlink xmlns:r="http://schemas.openxmlformats.org/officeDocument/2006/relationships" ref="A642" r:id="rId1757"/>
    <hyperlink xmlns:r="http://schemas.openxmlformats.org/officeDocument/2006/relationships" ref="B642" r:id="rId1758"/>
    <hyperlink xmlns:r="http://schemas.openxmlformats.org/officeDocument/2006/relationships" ref="Y642" r:id="rId1759"/>
    <hyperlink xmlns:r="http://schemas.openxmlformats.org/officeDocument/2006/relationships" ref="A643" r:id="rId1760"/>
    <hyperlink xmlns:r="http://schemas.openxmlformats.org/officeDocument/2006/relationships" ref="B643" r:id="rId1761"/>
    <hyperlink xmlns:r="http://schemas.openxmlformats.org/officeDocument/2006/relationships" ref="Y643" r:id="rId1762"/>
    <hyperlink xmlns:r="http://schemas.openxmlformats.org/officeDocument/2006/relationships" ref="A644" r:id="rId1763"/>
    <hyperlink xmlns:r="http://schemas.openxmlformats.org/officeDocument/2006/relationships" ref="B644" r:id="rId1764"/>
    <hyperlink xmlns:r="http://schemas.openxmlformats.org/officeDocument/2006/relationships" ref="Y644" r:id="rId1765"/>
    <hyperlink xmlns:r="http://schemas.openxmlformats.org/officeDocument/2006/relationships" ref="A645" r:id="rId1766"/>
    <hyperlink xmlns:r="http://schemas.openxmlformats.org/officeDocument/2006/relationships" ref="B645" r:id="rId1767"/>
    <hyperlink xmlns:r="http://schemas.openxmlformats.org/officeDocument/2006/relationships" ref="Y645" r:id="rId1768"/>
    <hyperlink xmlns:r="http://schemas.openxmlformats.org/officeDocument/2006/relationships" ref="A646" r:id="rId1769"/>
    <hyperlink xmlns:r="http://schemas.openxmlformats.org/officeDocument/2006/relationships" ref="B646" r:id="rId1770"/>
    <hyperlink xmlns:r="http://schemas.openxmlformats.org/officeDocument/2006/relationships" ref="Y646" r:id="rId1771"/>
    <hyperlink xmlns:r="http://schemas.openxmlformats.org/officeDocument/2006/relationships" ref="A647" r:id="rId1772"/>
    <hyperlink xmlns:r="http://schemas.openxmlformats.org/officeDocument/2006/relationships" ref="B647" r:id="rId1773"/>
    <hyperlink xmlns:r="http://schemas.openxmlformats.org/officeDocument/2006/relationships" ref="Y647" r:id="rId1774"/>
    <hyperlink xmlns:r="http://schemas.openxmlformats.org/officeDocument/2006/relationships" ref="A648" r:id="rId1775"/>
    <hyperlink xmlns:r="http://schemas.openxmlformats.org/officeDocument/2006/relationships" ref="B648" r:id="rId1776"/>
    <hyperlink xmlns:r="http://schemas.openxmlformats.org/officeDocument/2006/relationships" ref="Y648" r:id="rId1777"/>
    <hyperlink xmlns:r="http://schemas.openxmlformats.org/officeDocument/2006/relationships" ref="A649" r:id="rId1778"/>
    <hyperlink xmlns:r="http://schemas.openxmlformats.org/officeDocument/2006/relationships" ref="B649" r:id="rId1779"/>
    <hyperlink xmlns:r="http://schemas.openxmlformats.org/officeDocument/2006/relationships" ref="Y649" r:id="rId1780"/>
    <hyperlink xmlns:r="http://schemas.openxmlformats.org/officeDocument/2006/relationships" ref="A650" r:id="rId1781"/>
    <hyperlink xmlns:r="http://schemas.openxmlformats.org/officeDocument/2006/relationships" ref="A651" r:id="rId1782"/>
    <hyperlink xmlns:r="http://schemas.openxmlformats.org/officeDocument/2006/relationships" ref="B651" r:id="rId1783"/>
    <hyperlink xmlns:r="http://schemas.openxmlformats.org/officeDocument/2006/relationships" ref="Y651" r:id="rId1784"/>
    <hyperlink xmlns:r="http://schemas.openxmlformats.org/officeDocument/2006/relationships" ref="A652" r:id="rId1785"/>
    <hyperlink xmlns:r="http://schemas.openxmlformats.org/officeDocument/2006/relationships" ref="B652" r:id="rId1786"/>
    <hyperlink xmlns:r="http://schemas.openxmlformats.org/officeDocument/2006/relationships" ref="Y652" r:id="rId1787"/>
    <hyperlink xmlns:r="http://schemas.openxmlformats.org/officeDocument/2006/relationships" ref="A653" r:id="rId1788"/>
    <hyperlink xmlns:r="http://schemas.openxmlformats.org/officeDocument/2006/relationships" ref="B653" r:id="rId1789"/>
    <hyperlink xmlns:r="http://schemas.openxmlformats.org/officeDocument/2006/relationships" ref="Y653" r:id="rId1790"/>
    <hyperlink xmlns:r="http://schemas.openxmlformats.org/officeDocument/2006/relationships" ref="A654" r:id="rId1791"/>
    <hyperlink xmlns:r="http://schemas.openxmlformats.org/officeDocument/2006/relationships" ref="B654" r:id="rId1792"/>
    <hyperlink xmlns:r="http://schemas.openxmlformats.org/officeDocument/2006/relationships" ref="Y654" r:id="rId1793"/>
    <hyperlink xmlns:r="http://schemas.openxmlformats.org/officeDocument/2006/relationships" ref="A655" r:id="rId1794"/>
    <hyperlink xmlns:r="http://schemas.openxmlformats.org/officeDocument/2006/relationships" ref="B655" r:id="rId1795"/>
    <hyperlink xmlns:r="http://schemas.openxmlformats.org/officeDocument/2006/relationships" ref="Y655" r:id="rId1796"/>
    <hyperlink xmlns:r="http://schemas.openxmlformats.org/officeDocument/2006/relationships" ref="A656" r:id="rId1797"/>
    <hyperlink xmlns:r="http://schemas.openxmlformats.org/officeDocument/2006/relationships" ref="B656" r:id="rId1798"/>
    <hyperlink xmlns:r="http://schemas.openxmlformats.org/officeDocument/2006/relationships" ref="Y656" r:id="rId1799"/>
    <hyperlink xmlns:r="http://schemas.openxmlformats.org/officeDocument/2006/relationships" ref="A657" r:id="rId1800"/>
    <hyperlink xmlns:r="http://schemas.openxmlformats.org/officeDocument/2006/relationships" ref="B657" r:id="rId1801"/>
    <hyperlink xmlns:r="http://schemas.openxmlformats.org/officeDocument/2006/relationships" ref="Y657" r:id="rId1802"/>
    <hyperlink xmlns:r="http://schemas.openxmlformats.org/officeDocument/2006/relationships" ref="A658" r:id="rId1803"/>
    <hyperlink xmlns:r="http://schemas.openxmlformats.org/officeDocument/2006/relationships" ref="B658" r:id="rId1804"/>
    <hyperlink xmlns:r="http://schemas.openxmlformats.org/officeDocument/2006/relationships" ref="Y658" r:id="rId1805"/>
    <hyperlink xmlns:r="http://schemas.openxmlformats.org/officeDocument/2006/relationships" ref="A659" r:id="rId1806"/>
    <hyperlink xmlns:r="http://schemas.openxmlformats.org/officeDocument/2006/relationships" ref="B659" r:id="rId1807"/>
    <hyperlink xmlns:r="http://schemas.openxmlformats.org/officeDocument/2006/relationships" ref="Y659" r:id="rId1808"/>
    <hyperlink xmlns:r="http://schemas.openxmlformats.org/officeDocument/2006/relationships" ref="A660" r:id="rId1809"/>
    <hyperlink xmlns:r="http://schemas.openxmlformats.org/officeDocument/2006/relationships" ref="B660" r:id="rId1810"/>
    <hyperlink xmlns:r="http://schemas.openxmlformats.org/officeDocument/2006/relationships" ref="Y660" r:id="rId1811"/>
    <hyperlink xmlns:r="http://schemas.openxmlformats.org/officeDocument/2006/relationships" ref="A661" r:id="rId1812"/>
    <hyperlink xmlns:r="http://schemas.openxmlformats.org/officeDocument/2006/relationships" ref="B661" r:id="rId1813"/>
    <hyperlink xmlns:r="http://schemas.openxmlformats.org/officeDocument/2006/relationships" ref="Y661" r:id="rId1814"/>
    <hyperlink xmlns:r="http://schemas.openxmlformats.org/officeDocument/2006/relationships" ref="A662" r:id="rId1815"/>
    <hyperlink xmlns:r="http://schemas.openxmlformats.org/officeDocument/2006/relationships" ref="B662" r:id="rId1816"/>
    <hyperlink xmlns:r="http://schemas.openxmlformats.org/officeDocument/2006/relationships" ref="Y662" r:id="rId1817"/>
    <hyperlink xmlns:r="http://schemas.openxmlformats.org/officeDocument/2006/relationships" ref="A663" r:id="rId1818"/>
    <hyperlink xmlns:r="http://schemas.openxmlformats.org/officeDocument/2006/relationships" ref="B663" r:id="rId1819"/>
    <hyperlink xmlns:r="http://schemas.openxmlformats.org/officeDocument/2006/relationships" ref="Y663" r:id="rId1820"/>
    <hyperlink xmlns:r="http://schemas.openxmlformats.org/officeDocument/2006/relationships" ref="A664" r:id="rId1821"/>
    <hyperlink xmlns:r="http://schemas.openxmlformats.org/officeDocument/2006/relationships" ref="B664" r:id="rId1822"/>
    <hyperlink xmlns:r="http://schemas.openxmlformats.org/officeDocument/2006/relationships" ref="Y664" r:id="rId1823"/>
    <hyperlink xmlns:r="http://schemas.openxmlformats.org/officeDocument/2006/relationships" ref="A665" r:id="rId1824"/>
    <hyperlink xmlns:r="http://schemas.openxmlformats.org/officeDocument/2006/relationships" ref="B665" r:id="rId1825"/>
    <hyperlink xmlns:r="http://schemas.openxmlformats.org/officeDocument/2006/relationships" ref="Y665" r:id="rId1826"/>
    <hyperlink xmlns:r="http://schemas.openxmlformats.org/officeDocument/2006/relationships" ref="A666" r:id="rId1827"/>
    <hyperlink xmlns:r="http://schemas.openxmlformats.org/officeDocument/2006/relationships" ref="B666" r:id="rId1828"/>
    <hyperlink xmlns:r="http://schemas.openxmlformats.org/officeDocument/2006/relationships" ref="Y666" r:id="rId1829"/>
    <hyperlink xmlns:r="http://schemas.openxmlformats.org/officeDocument/2006/relationships" ref="A667" r:id="rId1830"/>
    <hyperlink xmlns:r="http://schemas.openxmlformats.org/officeDocument/2006/relationships" ref="B667" r:id="rId1831"/>
    <hyperlink xmlns:r="http://schemas.openxmlformats.org/officeDocument/2006/relationships" ref="Y667" r:id="rId1832"/>
    <hyperlink xmlns:r="http://schemas.openxmlformats.org/officeDocument/2006/relationships" ref="A668" r:id="rId1833"/>
    <hyperlink xmlns:r="http://schemas.openxmlformats.org/officeDocument/2006/relationships" ref="B668" r:id="rId1834"/>
    <hyperlink xmlns:r="http://schemas.openxmlformats.org/officeDocument/2006/relationships" ref="Y668" r:id="rId1835"/>
    <hyperlink xmlns:r="http://schemas.openxmlformats.org/officeDocument/2006/relationships" ref="A669" r:id="rId1836"/>
    <hyperlink xmlns:r="http://schemas.openxmlformats.org/officeDocument/2006/relationships" ref="B669" r:id="rId1837"/>
    <hyperlink xmlns:r="http://schemas.openxmlformats.org/officeDocument/2006/relationships" ref="Y669" r:id="rId1838"/>
    <hyperlink xmlns:r="http://schemas.openxmlformats.org/officeDocument/2006/relationships" ref="A670" r:id="rId1839"/>
    <hyperlink xmlns:r="http://schemas.openxmlformats.org/officeDocument/2006/relationships" ref="B670" r:id="rId1840"/>
    <hyperlink xmlns:r="http://schemas.openxmlformats.org/officeDocument/2006/relationships" ref="Y670" r:id="rId1841"/>
    <hyperlink xmlns:r="http://schemas.openxmlformats.org/officeDocument/2006/relationships" ref="A671" r:id="rId1842"/>
    <hyperlink xmlns:r="http://schemas.openxmlformats.org/officeDocument/2006/relationships" ref="B671" r:id="rId1843"/>
    <hyperlink xmlns:r="http://schemas.openxmlformats.org/officeDocument/2006/relationships" ref="Y671" r:id="rId1844"/>
    <hyperlink xmlns:r="http://schemas.openxmlformats.org/officeDocument/2006/relationships" ref="A672" r:id="rId1845"/>
    <hyperlink xmlns:r="http://schemas.openxmlformats.org/officeDocument/2006/relationships" ref="B672" r:id="rId1846"/>
    <hyperlink xmlns:r="http://schemas.openxmlformats.org/officeDocument/2006/relationships" ref="Y672" r:id="rId1847"/>
    <hyperlink xmlns:r="http://schemas.openxmlformats.org/officeDocument/2006/relationships" ref="A673" r:id="rId1848"/>
    <hyperlink xmlns:r="http://schemas.openxmlformats.org/officeDocument/2006/relationships" ref="B673" r:id="rId1849"/>
    <hyperlink xmlns:r="http://schemas.openxmlformats.org/officeDocument/2006/relationships" ref="Y673" r:id="rId1850"/>
    <hyperlink xmlns:r="http://schemas.openxmlformats.org/officeDocument/2006/relationships" ref="A674" r:id="rId1851"/>
    <hyperlink xmlns:r="http://schemas.openxmlformats.org/officeDocument/2006/relationships" ref="B674" r:id="rId1852"/>
    <hyperlink xmlns:r="http://schemas.openxmlformats.org/officeDocument/2006/relationships" ref="Y674" r:id="rId1853"/>
    <hyperlink xmlns:r="http://schemas.openxmlformats.org/officeDocument/2006/relationships" ref="A675" r:id="rId1854"/>
    <hyperlink xmlns:r="http://schemas.openxmlformats.org/officeDocument/2006/relationships" ref="B675" r:id="rId1855"/>
    <hyperlink xmlns:r="http://schemas.openxmlformats.org/officeDocument/2006/relationships" ref="Y675" r:id="rId1856"/>
    <hyperlink xmlns:r="http://schemas.openxmlformats.org/officeDocument/2006/relationships" ref="A676" r:id="rId1857"/>
    <hyperlink xmlns:r="http://schemas.openxmlformats.org/officeDocument/2006/relationships" ref="B676" r:id="rId1858"/>
    <hyperlink xmlns:r="http://schemas.openxmlformats.org/officeDocument/2006/relationships" ref="Y676" r:id="rId1859"/>
    <hyperlink xmlns:r="http://schemas.openxmlformats.org/officeDocument/2006/relationships" ref="A677" r:id="rId1860"/>
    <hyperlink xmlns:r="http://schemas.openxmlformats.org/officeDocument/2006/relationships" ref="B677" r:id="rId1861"/>
    <hyperlink xmlns:r="http://schemas.openxmlformats.org/officeDocument/2006/relationships" ref="Y677" r:id="rId1862"/>
    <hyperlink xmlns:r="http://schemas.openxmlformats.org/officeDocument/2006/relationships" ref="A678" r:id="rId1863"/>
    <hyperlink xmlns:r="http://schemas.openxmlformats.org/officeDocument/2006/relationships" ref="A679" r:id="rId1864"/>
    <hyperlink xmlns:r="http://schemas.openxmlformats.org/officeDocument/2006/relationships" ref="A680" r:id="rId1865"/>
    <hyperlink xmlns:r="http://schemas.openxmlformats.org/officeDocument/2006/relationships" ref="B680" r:id="rId1866"/>
    <hyperlink xmlns:r="http://schemas.openxmlformats.org/officeDocument/2006/relationships" ref="Y680" r:id="rId1867"/>
    <hyperlink xmlns:r="http://schemas.openxmlformats.org/officeDocument/2006/relationships" ref="A681" r:id="rId1868"/>
    <hyperlink xmlns:r="http://schemas.openxmlformats.org/officeDocument/2006/relationships" ref="B681" r:id="rId1869"/>
    <hyperlink xmlns:r="http://schemas.openxmlformats.org/officeDocument/2006/relationships" ref="Y681" r:id="rId1870"/>
    <hyperlink xmlns:r="http://schemas.openxmlformats.org/officeDocument/2006/relationships" ref="A682" r:id="rId1871"/>
    <hyperlink xmlns:r="http://schemas.openxmlformats.org/officeDocument/2006/relationships" ref="B682" r:id="rId1872"/>
    <hyperlink xmlns:r="http://schemas.openxmlformats.org/officeDocument/2006/relationships" ref="Y682" r:id="rId1873"/>
    <hyperlink xmlns:r="http://schemas.openxmlformats.org/officeDocument/2006/relationships" ref="A683" r:id="rId1874"/>
    <hyperlink xmlns:r="http://schemas.openxmlformats.org/officeDocument/2006/relationships" ref="B683" r:id="rId1875"/>
    <hyperlink xmlns:r="http://schemas.openxmlformats.org/officeDocument/2006/relationships" ref="Y683" r:id="rId1876"/>
    <hyperlink xmlns:r="http://schemas.openxmlformats.org/officeDocument/2006/relationships" ref="A684" r:id="rId1877"/>
    <hyperlink xmlns:r="http://schemas.openxmlformats.org/officeDocument/2006/relationships" ref="B684" r:id="rId1878"/>
    <hyperlink xmlns:r="http://schemas.openxmlformats.org/officeDocument/2006/relationships" ref="Y684" r:id="rId1879"/>
    <hyperlink xmlns:r="http://schemas.openxmlformats.org/officeDocument/2006/relationships" ref="A685" r:id="rId1880"/>
    <hyperlink xmlns:r="http://schemas.openxmlformats.org/officeDocument/2006/relationships" ref="B685" r:id="rId1881"/>
    <hyperlink xmlns:r="http://schemas.openxmlformats.org/officeDocument/2006/relationships" ref="Y685" r:id="rId1882"/>
    <hyperlink xmlns:r="http://schemas.openxmlformats.org/officeDocument/2006/relationships" ref="A686" r:id="rId1883"/>
    <hyperlink xmlns:r="http://schemas.openxmlformats.org/officeDocument/2006/relationships" ref="B686" r:id="rId1884"/>
    <hyperlink xmlns:r="http://schemas.openxmlformats.org/officeDocument/2006/relationships" ref="Y686" r:id="rId1885"/>
    <hyperlink xmlns:r="http://schemas.openxmlformats.org/officeDocument/2006/relationships" ref="A687" r:id="rId1886"/>
    <hyperlink xmlns:r="http://schemas.openxmlformats.org/officeDocument/2006/relationships" ref="B687" r:id="rId1887"/>
    <hyperlink xmlns:r="http://schemas.openxmlformats.org/officeDocument/2006/relationships" ref="Y687" r:id="rId1888"/>
    <hyperlink xmlns:r="http://schemas.openxmlformats.org/officeDocument/2006/relationships" ref="A688" r:id="rId1889"/>
    <hyperlink xmlns:r="http://schemas.openxmlformats.org/officeDocument/2006/relationships" ref="B688" r:id="rId1890"/>
    <hyperlink xmlns:r="http://schemas.openxmlformats.org/officeDocument/2006/relationships" ref="Y688" r:id="rId1891"/>
    <hyperlink xmlns:r="http://schemas.openxmlformats.org/officeDocument/2006/relationships" ref="A689" r:id="rId1892"/>
    <hyperlink xmlns:r="http://schemas.openxmlformats.org/officeDocument/2006/relationships" ref="B689" r:id="rId1893"/>
    <hyperlink xmlns:r="http://schemas.openxmlformats.org/officeDocument/2006/relationships" ref="Y689" r:id="rId1894"/>
    <hyperlink xmlns:r="http://schemas.openxmlformats.org/officeDocument/2006/relationships" ref="A690" r:id="rId1895"/>
    <hyperlink xmlns:r="http://schemas.openxmlformats.org/officeDocument/2006/relationships" ref="B690" r:id="rId1896"/>
    <hyperlink xmlns:r="http://schemas.openxmlformats.org/officeDocument/2006/relationships" ref="Y690" r:id="rId1897"/>
    <hyperlink xmlns:r="http://schemas.openxmlformats.org/officeDocument/2006/relationships" ref="A691" r:id="rId1898"/>
    <hyperlink xmlns:r="http://schemas.openxmlformats.org/officeDocument/2006/relationships" ref="B691" r:id="rId1899"/>
    <hyperlink xmlns:r="http://schemas.openxmlformats.org/officeDocument/2006/relationships" ref="Y691" r:id="rId1900"/>
    <hyperlink xmlns:r="http://schemas.openxmlformats.org/officeDocument/2006/relationships" ref="A692" r:id="rId1901"/>
    <hyperlink xmlns:r="http://schemas.openxmlformats.org/officeDocument/2006/relationships" ref="B692" r:id="rId1902"/>
    <hyperlink xmlns:r="http://schemas.openxmlformats.org/officeDocument/2006/relationships" ref="Y692" r:id="rId1903"/>
    <hyperlink xmlns:r="http://schemas.openxmlformats.org/officeDocument/2006/relationships" ref="A693" r:id="rId1904"/>
    <hyperlink xmlns:r="http://schemas.openxmlformats.org/officeDocument/2006/relationships" ref="B693" r:id="rId1905"/>
    <hyperlink xmlns:r="http://schemas.openxmlformats.org/officeDocument/2006/relationships" ref="Y693" r:id="rId1906"/>
    <hyperlink xmlns:r="http://schemas.openxmlformats.org/officeDocument/2006/relationships" ref="A694" r:id="rId1907"/>
    <hyperlink xmlns:r="http://schemas.openxmlformats.org/officeDocument/2006/relationships" ref="B694" r:id="rId1908"/>
    <hyperlink xmlns:r="http://schemas.openxmlformats.org/officeDocument/2006/relationships" ref="Y694" r:id="rId1909"/>
    <hyperlink xmlns:r="http://schemas.openxmlformats.org/officeDocument/2006/relationships" ref="A695" r:id="rId1910"/>
    <hyperlink xmlns:r="http://schemas.openxmlformats.org/officeDocument/2006/relationships" ref="B695" r:id="rId1911"/>
    <hyperlink xmlns:r="http://schemas.openxmlformats.org/officeDocument/2006/relationships" ref="Y695" r:id="rId1912"/>
    <hyperlink xmlns:r="http://schemas.openxmlformats.org/officeDocument/2006/relationships" ref="A696" r:id="rId1913"/>
    <hyperlink xmlns:r="http://schemas.openxmlformats.org/officeDocument/2006/relationships" ref="B696" r:id="rId1914"/>
    <hyperlink xmlns:r="http://schemas.openxmlformats.org/officeDocument/2006/relationships" ref="Y696" r:id="rId1915"/>
    <hyperlink xmlns:r="http://schemas.openxmlformats.org/officeDocument/2006/relationships" ref="A697" r:id="rId1916"/>
    <hyperlink xmlns:r="http://schemas.openxmlformats.org/officeDocument/2006/relationships" ref="A698" r:id="rId1917"/>
    <hyperlink xmlns:r="http://schemas.openxmlformats.org/officeDocument/2006/relationships" ref="B698" r:id="rId1918"/>
    <hyperlink xmlns:r="http://schemas.openxmlformats.org/officeDocument/2006/relationships" ref="Y698" r:id="rId1919"/>
    <hyperlink xmlns:r="http://schemas.openxmlformats.org/officeDocument/2006/relationships" ref="A699" r:id="rId1920"/>
    <hyperlink xmlns:r="http://schemas.openxmlformats.org/officeDocument/2006/relationships" ref="A700" r:id="rId1921"/>
    <hyperlink xmlns:r="http://schemas.openxmlformats.org/officeDocument/2006/relationships" ref="B700" r:id="rId1922"/>
    <hyperlink xmlns:r="http://schemas.openxmlformats.org/officeDocument/2006/relationships" ref="Y700" r:id="rId1923"/>
    <hyperlink xmlns:r="http://schemas.openxmlformats.org/officeDocument/2006/relationships" ref="A701" r:id="rId1924"/>
    <hyperlink xmlns:r="http://schemas.openxmlformats.org/officeDocument/2006/relationships" ref="B701" r:id="rId1925"/>
    <hyperlink xmlns:r="http://schemas.openxmlformats.org/officeDocument/2006/relationships" ref="Y701" r:id="rId1926"/>
    <hyperlink xmlns:r="http://schemas.openxmlformats.org/officeDocument/2006/relationships" ref="A702" r:id="rId1927"/>
    <hyperlink xmlns:r="http://schemas.openxmlformats.org/officeDocument/2006/relationships" ref="B702" r:id="rId1928"/>
    <hyperlink xmlns:r="http://schemas.openxmlformats.org/officeDocument/2006/relationships" ref="Y702" r:id="rId1929"/>
    <hyperlink xmlns:r="http://schemas.openxmlformats.org/officeDocument/2006/relationships" ref="A703" r:id="rId1930"/>
    <hyperlink xmlns:r="http://schemas.openxmlformats.org/officeDocument/2006/relationships" ref="B703" r:id="rId1931"/>
    <hyperlink xmlns:r="http://schemas.openxmlformats.org/officeDocument/2006/relationships" ref="Y703" r:id="rId1932"/>
    <hyperlink xmlns:r="http://schemas.openxmlformats.org/officeDocument/2006/relationships" ref="A704" r:id="rId1933"/>
    <hyperlink xmlns:r="http://schemas.openxmlformats.org/officeDocument/2006/relationships" ref="B704" r:id="rId1934"/>
    <hyperlink xmlns:r="http://schemas.openxmlformats.org/officeDocument/2006/relationships" ref="Y704" r:id="rId1935"/>
    <hyperlink xmlns:r="http://schemas.openxmlformats.org/officeDocument/2006/relationships" ref="A705" r:id="rId1936"/>
    <hyperlink xmlns:r="http://schemas.openxmlformats.org/officeDocument/2006/relationships" ref="B705" r:id="rId1937"/>
    <hyperlink xmlns:r="http://schemas.openxmlformats.org/officeDocument/2006/relationships" ref="Y705" r:id="rId1938"/>
    <hyperlink xmlns:r="http://schemas.openxmlformats.org/officeDocument/2006/relationships" ref="A706" r:id="rId1939"/>
    <hyperlink xmlns:r="http://schemas.openxmlformats.org/officeDocument/2006/relationships" ref="A707" r:id="rId1940"/>
    <hyperlink xmlns:r="http://schemas.openxmlformats.org/officeDocument/2006/relationships" ref="B707" r:id="rId1941"/>
    <hyperlink xmlns:r="http://schemas.openxmlformats.org/officeDocument/2006/relationships" ref="Y707" r:id="rId1942"/>
    <hyperlink xmlns:r="http://schemas.openxmlformats.org/officeDocument/2006/relationships" ref="A708" r:id="rId1943"/>
    <hyperlink xmlns:r="http://schemas.openxmlformats.org/officeDocument/2006/relationships" ref="B708" r:id="rId1944"/>
    <hyperlink xmlns:r="http://schemas.openxmlformats.org/officeDocument/2006/relationships" ref="Y708" r:id="rId1945"/>
    <hyperlink xmlns:r="http://schemas.openxmlformats.org/officeDocument/2006/relationships" ref="A709" r:id="rId1946"/>
    <hyperlink xmlns:r="http://schemas.openxmlformats.org/officeDocument/2006/relationships" ref="B709" r:id="rId1947"/>
    <hyperlink xmlns:r="http://schemas.openxmlformats.org/officeDocument/2006/relationships" ref="Y709" r:id="rId1948"/>
    <hyperlink xmlns:r="http://schemas.openxmlformats.org/officeDocument/2006/relationships" ref="A710" r:id="rId1949"/>
    <hyperlink xmlns:r="http://schemas.openxmlformats.org/officeDocument/2006/relationships" ref="B710" r:id="rId1950"/>
    <hyperlink xmlns:r="http://schemas.openxmlformats.org/officeDocument/2006/relationships" ref="Y710" r:id="rId1951"/>
    <hyperlink xmlns:r="http://schemas.openxmlformats.org/officeDocument/2006/relationships" ref="A711" r:id="rId1952"/>
    <hyperlink xmlns:r="http://schemas.openxmlformats.org/officeDocument/2006/relationships" ref="A712" r:id="rId1953"/>
    <hyperlink xmlns:r="http://schemas.openxmlformats.org/officeDocument/2006/relationships" ref="B712" r:id="rId1954"/>
    <hyperlink xmlns:r="http://schemas.openxmlformats.org/officeDocument/2006/relationships" ref="Y712" r:id="rId1955"/>
    <hyperlink xmlns:r="http://schemas.openxmlformats.org/officeDocument/2006/relationships" ref="A713" r:id="rId1956"/>
    <hyperlink xmlns:r="http://schemas.openxmlformats.org/officeDocument/2006/relationships" ref="B713" r:id="rId1957"/>
    <hyperlink xmlns:r="http://schemas.openxmlformats.org/officeDocument/2006/relationships" ref="Y713" r:id="rId1958"/>
    <hyperlink xmlns:r="http://schemas.openxmlformats.org/officeDocument/2006/relationships" ref="A714" r:id="rId1959"/>
    <hyperlink xmlns:r="http://schemas.openxmlformats.org/officeDocument/2006/relationships" ref="B714" r:id="rId1960"/>
    <hyperlink xmlns:r="http://schemas.openxmlformats.org/officeDocument/2006/relationships" ref="Y714" r:id="rId1961"/>
    <hyperlink xmlns:r="http://schemas.openxmlformats.org/officeDocument/2006/relationships" ref="A715" r:id="rId1962"/>
    <hyperlink xmlns:r="http://schemas.openxmlformats.org/officeDocument/2006/relationships" ref="B715" r:id="rId1963"/>
    <hyperlink xmlns:r="http://schemas.openxmlformats.org/officeDocument/2006/relationships" ref="Y715" r:id="rId1964"/>
    <hyperlink xmlns:r="http://schemas.openxmlformats.org/officeDocument/2006/relationships" ref="A716" r:id="rId1965"/>
    <hyperlink xmlns:r="http://schemas.openxmlformats.org/officeDocument/2006/relationships" ref="B716" r:id="rId1966"/>
    <hyperlink xmlns:r="http://schemas.openxmlformats.org/officeDocument/2006/relationships" ref="Y716" r:id="rId1967"/>
    <hyperlink xmlns:r="http://schemas.openxmlformats.org/officeDocument/2006/relationships" ref="A717" r:id="rId1968"/>
    <hyperlink xmlns:r="http://schemas.openxmlformats.org/officeDocument/2006/relationships" ref="B717" r:id="rId1969"/>
    <hyperlink xmlns:r="http://schemas.openxmlformats.org/officeDocument/2006/relationships" ref="Y717" r:id="rId1970"/>
    <hyperlink xmlns:r="http://schemas.openxmlformats.org/officeDocument/2006/relationships" ref="A718" r:id="rId1971"/>
    <hyperlink xmlns:r="http://schemas.openxmlformats.org/officeDocument/2006/relationships" ref="B718" r:id="rId1972"/>
    <hyperlink xmlns:r="http://schemas.openxmlformats.org/officeDocument/2006/relationships" ref="Y718" r:id="rId1973"/>
    <hyperlink xmlns:r="http://schemas.openxmlformats.org/officeDocument/2006/relationships" ref="A719" r:id="rId1974"/>
    <hyperlink xmlns:r="http://schemas.openxmlformats.org/officeDocument/2006/relationships" ref="B719" r:id="rId1975"/>
    <hyperlink xmlns:r="http://schemas.openxmlformats.org/officeDocument/2006/relationships" ref="Y719" r:id="rId1976"/>
    <hyperlink xmlns:r="http://schemas.openxmlformats.org/officeDocument/2006/relationships" ref="A720" r:id="rId1977"/>
    <hyperlink xmlns:r="http://schemas.openxmlformats.org/officeDocument/2006/relationships" ref="B720" r:id="rId1978"/>
    <hyperlink xmlns:r="http://schemas.openxmlformats.org/officeDocument/2006/relationships" ref="Y720" r:id="rId1979"/>
    <hyperlink xmlns:r="http://schemas.openxmlformats.org/officeDocument/2006/relationships" ref="A721" r:id="rId1980"/>
    <hyperlink xmlns:r="http://schemas.openxmlformats.org/officeDocument/2006/relationships" ref="B721" r:id="rId1981"/>
    <hyperlink xmlns:r="http://schemas.openxmlformats.org/officeDocument/2006/relationships" ref="Y721" r:id="rId1982"/>
    <hyperlink xmlns:r="http://schemas.openxmlformats.org/officeDocument/2006/relationships" ref="A722" r:id="rId1983"/>
    <hyperlink xmlns:r="http://schemas.openxmlformats.org/officeDocument/2006/relationships" ref="B722" r:id="rId1984"/>
    <hyperlink xmlns:r="http://schemas.openxmlformats.org/officeDocument/2006/relationships" ref="Y722" r:id="rId1985"/>
    <hyperlink xmlns:r="http://schemas.openxmlformats.org/officeDocument/2006/relationships" ref="A723" r:id="rId1986"/>
    <hyperlink xmlns:r="http://schemas.openxmlformats.org/officeDocument/2006/relationships" ref="B723" r:id="rId1987"/>
    <hyperlink xmlns:r="http://schemas.openxmlformats.org/officeDocument/2006/relationships" ref="Y723" r:id="rId1988"/>
    <hyperlink xmlns:r="http://schemas.openxmlformats.org/officeDocument/2006/relationships" ref="A724" r:id="rId1989"/>
    <hyperlink xmlns:r="http://schemas.openxmlformats.org/officeDocument/2006/relationships" ref="B724" r:id="rId1990"/>
    <hyperlink xmlns:r="http://schemas.openxmlformats.org/officeDocument/2006/relationships" ref="Y724" r:id="rId1991"/>
    <hyperlink xmlns:r="http://schemas.openxmlformats.org/officeDocument/2006/relationships" ref="A725" r:id="rId1992"/>
    <hyperlink xmlns:r="http://schemas.openxmlformats.org/officeDocument/2006/relationships" ref="B725" r:id="rId1993"/>
    <hyperlink xmlns:r="http://schemas.openxmlformats.org/officeDocument/2006/relationships" ref="Y725" r:id="rId1994"/>
    <hyperlink xmlns:r="http://schemas.openxmlformats.org/officeDocument/2006/relationships" ref="Y726" r:id="rId1995"/>
    <hyperlink xmlns:r="http://schemas.openxmlformats.org/officeDocument/2006/relationships" ref="A727" r:id="rId1996"/>
    <hyperlink xmlns:r="http://schemas.openxmlformats.org/officeDocument/2006/relationships" ref="B727" r:id="rId1997"/>
    <hyperlink xmlns:r="http://schemas.openxmlformats.org/officeDocument/2006/relationships" ref="Y727" r:id="rId1998"/>
    <hyperlink xmlns:r="http://schemas.openxmlformats.org/officeDocument/2006/relationships" ref="A728" r:id="rId1999"/>
    <hyperlink xmlns:r="http://schemas.openxmlformats.org/officeDocument/2006/relationships" ref="B728" r:id="rId2000"/>
    <hyperlink xmlns:r="http://schemas.openxmlformats.org/officeDocument/2006/relationships" ref="Y728" r:id="rId2001"/>
    <hyperlink xmlns:r="http://schemas.openxmlformats.org/officeDocument/2006/relationships" ref="A729" r:id="rId2002"/>
    <hyperlink xmlns:r="http://schemas.openxmlformats.org/officeDocument/2006/relationships" ref="B729" r:id="rId2003"/>
    <hyperlink xmlns:r="http://schemas.openxmlformats.org/officeDocument/2006/relationships" ref="Y729" r:id="rId2004"/>
    <hyperlink xmlns:r="http://schemas.openxmlformats.org/officeDocument/2006/relationships" ref="A730" r:id="rId2005"/>
    <hyperlink xmlns:r="http://schemas.openxmlformats.org/officeDocument/2006/relationships" ref="B730" r:id="rId2006"/>
    <hyperlink xmlns:r="http://schemas.openxmlformats.org/officeDocument/2006/relationships" ref="Y730" r:id="rId2007"/>
    <hyperlink xmlns:r="http://schemas.openxmlformats.org/officeDocument/2006/relationships" ref="A731" r:id="rId2008"/>
    <hyperlink xmlns:r="http://schemas.openxmlformats.org/officeDocument/2006/relationships" ref="B731" r:id="rId2009"/>
    <hyperlink xmlns:r="http://schemas.openxmlformats.org/officeDocument/2006/relationships" ref="Y731" r:id="rId2010"/>
    <hyperlink xmlns:r="http://schemas.openxmlformats.org/officeDocument/2006/relationships" ref="A732" r:id="rId2011"/>
    <hyperlink xmlns:r="http://schemas.openxmlformats.org/officeDocument/2006/relationships" ref="B732" r:id="rId2012"/>
    <hyperlink xmlns:r="http://schemas.openxmlformats.org/officeDocument/2006/relationships" ref="Y732" r:id="rId2013"/>
    <hyperlink xmlns:r="http://schemas.openxmlformats.org/officeDocument/2006/relationships" ref="A733" r:id="rId2014"/>
    <hyperlink xmlns:r="http://schemas.openxmlformats.org/officeDocument/2006/relationships" ref="B733" r:id="rId2015"/>
    <hyperlink xmlns:r="http://schemas.openxmlformats.org/officeDocument/2006/relationships" ref="Y733" r:id="rId2016"/>
    <hyperlink xmlns:r="http://schemas.openxmlformats.org/officeDocument/2006/relationships" ref="A734" r:id="rId2017"/>
    <hyperlink xmlns:r="http://schemas.openxmlformats.org/officeDocument/2006/relationships" ref="B734" r:id="rId2018"/>
    <hyperlink xmlns:r="http://schemas.openxmlformats.org/officeDocument/2006/relationships" ref="Y734" r:id="rId2019"/>
    <hyperlink xmlns:r="http://schemas.openxmlformats.org/officeDocument/2006/relationships" ref="A735" r:id="rId2020"/>
    <hyperlink xmlns:r="http://schemas.openxmlformats.org/officeDocument/2006/relationships" ref="B735" r:id="rId2021"/>
    <hyperlink xmlns:r="http://schemas.openxmlformats.org/officeDocument/2006/relationships" ref="Y735" r:id="rId2022"/>
    <hyperlink xmlns:r="http://schemas.openxmlformats.org/officeDocument/2006/relationships" ref="A736" r:id="rId2023"/>
    <hyperlink xmlns:r="http://schemas.openxmlformats.org/officeDocument/2006/relationships" ref="B736" r:id="rId2024"/>
    <hyperlink xmlns:r="http://schemas.openxmlformats.org/officeDocument/2006/relationships" ref="Y736" r:id="rId2025"/>
    <hyperlink xmlns:r="http://schemas.openxmlformats.org/officeDocument/2006/relationships" ref="A737" r:id="rId2026"/>
    <hyperlink xmlns:r="http://schemas.openxmlformats.org/officeDocument/2006/relationships" ref="B737" r:id="rId2027"/>
    <hyperlink xmlns:r="http://schemas.openxmlformats.org/officeDocument/2006/relationships" ref="Y737" r:id="rId2028"/>
    <hyperlink xmlns:r="http://schemas.openxmlformats.org/officeDocument/2006/relationships" ref="A738" r:id="rId2029"/>
    <hyperlink xmlns:r="http://schemas.openxmlformats.org/officeDocument/2006/relationships" ref="B738" r:id="rId2030"/>
    <hyperlink xmlns:r="http://schemas.openxmlformats.org/officeDocument/2006/relationships" ref="Y738" r:id="rId2031"/>
    <hyperlink xmlns:r="http://schemas.openxmlformats.org/officeDocument/2006/relationships" ref="A739" r:id="rId2032"/>
    <hyperlink xmlns:r="http://schemas.openxmlformats.org/officeDocument/2006/relationships" ref="B739" r:id="rId2033"/>
    <hyperlink xmlns:r="http://schemas.openxmlformats.org/officeDocument/2006/relationships" ref="Y739" r:id="rId2034"/>
    <hyperlink xmlns:r="http://schemas.openxmlformats.org/officeDocument/2006/relationships" ref="A740" r:id="rId2035"/>
    <hyperlink xmlns:r="http://schemas.openxmlformats.org/officeDocument/2006/relationships" ref="A741" r:id="rId2036"/>
    <hyperlink xmlns:r="http://schemas.openxmlformats.org/officeDocument/2006/relationships" ref="B741" r:id="rId2037"/>
    <hyperlink xmlns:r="http://schemas.openxmlformats.org/officeDocument/2006/relationships" ref="Y741" r:id="rId2038"/>
    <hyperlink xmlns:r="http://schemas.openxmlformats.org/officeDocument/2006/relationships" ref="A742" r:id="rId2039"/>
    <hyperlink xmlns:r="http://schemas.openxmlformats.org/officeDocument/2006/relationships" ref="B742" r:id="rId2040"/>
    <hyperlink xmlns:r="http://schemas.openxmlformats.org/officeDocument/2006/relationships" ref="Y742" r:id="rId2041"/>
    <hyperlink xmlns:r="http://schemas.openxmlformats.org/officeDocument/2006/relationships" ref="A743" r:id="rId2042"/>
    <hyperlink xmlns:r="http://schemas.openxmlformats.org/officeDocument/2006/relationships" ref="B743" r:id="rId2043"/>
    <hyperlink xmlns:r="http://schemas.openxmlformats.org/officeDocument/2006/relationships" ref="Y743" r:id="rId2044"/>
    <hyperlink xmlns:r="http://schemas.openxmlformats.org/officeDocument/2006/relationships" ref="A744" r:id="rId2045"/>
    <hyperlink xmlns:r="http://schemas.openxmlformats.org/officeDocument/2006/relationships" ref="B744" r:id="rId2046"/>
    <hyperlink xmlns:r="http://schemas.openxmlformats.org/officeDocument/2006/relationships" ref="Y744" r:id="rId2047"/>
    <hyperlink xmlns:r="http://schemas.openxmlformats.org/officeDocument/2006/relationships" ref="A745" r:id="rId2048"/>
    <hyperlink xmlns:r="http://schemas.openxmlformats.org/officeDocument/2006/relationships" ref="B745" r:id="rId2049"/>
    <hyperlink xmlns:r="http://schemas.openxmlformats.org/officeDocument/2006/relationships" ref="Y745" r:id="rId2050"/>
    <hyperlink xmlns:r="http://schemas.openxmlformats.org/officeDocument/2006/relationships" ref="A746" r:id="rId2051"/>
    <hyperlink xmlns:r="http://schemas.openxmlformats.org/officeDocument/2006/relationships" ref="B746" r:id="rId2052"/>
    <hyperlink xmlns:r="http://schemas.openxmlformats.org/officeDocument/2006/relationships" ref="Y746" r:id="rId2053"/>
    <hyperlink xmlns:r="http://schemas.openxmlformats.org/officeDocument/2006/relationships" ref="A747" r:id="rId2054"/>
    <hyperlink xmlns:r="http://schemas.openxmlformats.org/officeDocument/2006/relationships" ref="B747" r:id="rId2055"/>
    <hyperlink xmlns:r="http://schemas.openxmlformats.org/officeDocument/2006/relationships" ref="Y747" r:id="rId2056"/>
    <hyperlink xmlns:r="http://schemas.openxmlformats.org/officeDocument/2006/relationships" ref="A748" r:id="rId2057"/>
    <hyperlink xmlns:r="http://schemas.openxmlformats.org/officeDocument/2006/relationships" ref="B748" r:id="rId2058"/>
    <hyperlink xmlns:r="http://schemas.openxmlformats.org/officeDocument/2006/relationships" ref="Y748" r:id="rId2059"/>
    <hyperlink xmlns:r="http://schemas.openxmlformats.org/officeDocument/2006/relationships" ref="A749" r:id="rId2060"/>
    <hyperlink xmlns:r="http://schemas.openxmlformats.org/officeDocument/2006/relationships" ref="B749" r:id="rId2061"/>
    <hyperlink xmlns:r="http://schemas.openxmlformats.org/officeDocument/2006/relationships" ref="Y749" r:id="rId2062"/>
    <hyperlink xmlns:r="http://schemas.openxmlformats.org/officeDocument/2006/relationships" ref="A750" r:id="rId2063"/>
    <hyperlink xmlns:r="http://schemas.openxmlformats.org/officeDocument/2006/relationships" ref="B750" r:id="rId2064"/>
    <hyperlink xmlns:r="http://schemas.openxmlformats.org/officeDocument/2006/relationships" ref="Y750" r:id="rId2065"/>
    <hyperlink xmlns:r="http://schemas.openxmlformats.org/officeDocument/2006/relationships" ref="A751" r:id="rId2066"/>
    <hyperlink xmlns:r="http://schemas.openxmlformats.org/officeDocument/2006/relationships" ref="B751" r:id="rId2067"/>
    <hyperlink xmlns:r="http://schemas.openxmlformats.org/officeDocument/2006/relationships" ref="Y751" r:id="rId2068"/>
    <hyperlink xmlns:r="http://schemas.openxmlformats.org/officeDocument/2006/relationships" ref="A752" r:id="rId2069"/>
    <hyperlink xmlns:r="http://schemas.openxmlformats.org/officeDocument/2006/relationships" ref="B752" r:id="rId2070"/>
    <hyperlink xmlns:r="http://schemas.openxmlformats.org/officeDocument/2006/relationships" ref="Y752" r:id="rId2071"/>
    <hyperlink xmlns:r="http://schemas.openxmlformats.org/officeDocument/2006/relationships" ref="A753" r:id="rId2072"/>
    <hyperlink xmlns:r="http://schemas.openxmlformats.org/officeDocument/2006/relationships" ref="B753" r:id="rId2073"/>
    <hyperlink xmlns:r="http://schemas.openxmlformats.org/officeDocument/2006/relationships" ref="Y753" r:id="rId2074"/>
    <hyperlink xmlns:r="http://schemas.openxmlformats.org/officeDocument/2006/relationships" ref="A754" r:id="rId2075"/>
    <hyperlink xmlns:r="http://schemas.openxmlformats.org/officeDocument/2006/relationships" ref="B754" r:id="rId2076"/>
    <hyperlink xmlns:r="http://schemas.openxmlformats.org/officeDocument/2006/relationships" ref="Y754" r:id="rId2077"/>
    <hyperlink xmlns:r="http://schemas.openxmlformats.org/officeDocument/2006/relationships" ref="A755" r:id="rId2078"/>
    <hyperlink xmlns:r="http://schemas.openxmlformats.org/officeDocument/2006/relationships" ref="B755" r:id="rId2079"/>
    <hyperlink xmlns:r="http://schemas.openxmlformats.org/officeDocument/2006/relationships" ref="Y755" r:id="rId2080"/>
    <hyperlink xmlns:r="http://schemas.openxmlformats.org/officeDocument/2006/relationships" ref="A756" r:id="rId2081"/>
    <hyperlink xmlns:r="http://schemas.openxmlformats.org/officeDocument/2006/relationships" ref="B756" r:id="rId2082"/>
    <hyperlink xmlns:r="http://schemas.openxmlformats.org/officeDocument/2006/relationships" ref="Y756" r:id="rId2083"/>
    <hyperlink xmlns:r="http://schemas.openxmlformats.org/officeDocument/2006/relationships" ref="A757" r:id="rId2084"/>
    <hyperlink xmlns:r="http://schemas.openxmlformats.org/officeDocument/2006/relationships" ref="B757" r:id="rId2085"/>
    <hyperlink xmlns:r="http://schemas.openxmlformats.org/officeDocument/2006/relationships" ref="Y757" r:id="rId2086"/>
    <hyperlink xmlns:r="http://schemas.openxmlformats.org/officeDocument/2006/relationships" ref="A758" r:id="rId2087"/>
    <hyperlink xmlns:r="http://schemas.openxmlformats.org/officeDocument/2006/relationships" ref="B758" r:id="rId2088"/>
    <hyperlink xmlns:r="http://schemas.openxmlformats.org/officeDocument/2006/relationships" ref="Y758" r:id="rId2089"/>
    <hyperlink xmlns:r="http://schemas.openxmlformats.org/officeDocument/2006/relationships" ref="A759" r:id="rId2090"/>
    <hyperlink xmlns:r="http://schemas.openxmlformats.org/officeDocument/2006/relationships" ref="B759" r:id="rId2091"/>
    <hyperlink xmlns:r="http://schemas.openxmlformats.org/officeDocument/2006/relationships" ref="Y759" r:id="rId2092"/>
    <hyperlink xmlns:r="http://schemas.openxmlformats.org/officeDocument/2006/relationships" ref="A760" r:id="rId2093"/>
    <hyperlink xmlns:r="http://schemas.openxmlformats.org/officeDocument/2006/relationships" ref="B760" r:id="rId2094"/>
    <hyperlink xmlns:r="http://schemas.openxmlformats.org/officeDocument/2006/relationships" ref="Y760" r:id="rId2095"/>
    <hyperlink xmlns:r="http://schemas.openxmlformats.org/officeDocument/2006/relationships" ref="A761" r:id="rId2096"/>
    <hyperlink xmlns:r="http://schemas.openxmlformats.org/officeDocument/2006/relationships" ref="B761" r:id="rId2097"/>
    <hyperlink xmlns:r="http://schemas.openxmlformats.org/officeDocument/2006/relationships" ref="Y761" r:id="rId2098"/>
    <hyperlink xmlns:r="http://schemas.openxmlformats.org/officeDocument/2006/relationships" ref="A762" r:id="rId2099"/>
    <hyperlink xmlns:r="http://schemas.openxmlformats.org/officeDocument/2006/relationships" ref="B762" r:id="rId2100"/>
    <hyperlink xmlns:r="http://schemas.openxmlformats.org/officeDocument/2006/relationships" ref="Y762" r:id="rId2101"/>
    <hyperlink xmlns:r="http://schemas.openxmlformats.org/officeDocument/2006/relationships" ref="A763" r:id="rId2102"/>
    <hyperlink xmlns:r="http://schemas.openxmlformats.org/officeDocument/2006/relationships" ref="B763" r:id="rId2103"/>
    <hyperlink xmlns:r="http://schemas.openxmlformats.org/officeDocument/2006/relationships" ref="Y763" r:id="rId2104"/>
    <hyperlink xmlns:r="http://schemas.openxmlformats.org/officeDocument/2006/relationships" ref="A764" r:id="rId2105"/>
    <hyperlink xmlns:r="http://schemas.openxmlformats.org/officeDocument/2006/relationships" ref="B764" r:id="rId2106"/>
    <hyperlink xmlns:r="http://schemas.openxmlformats.org/officeDocument/2006/relationships" ref="Y764" r:id="rId2107"/>
    <hyperlink xmlns:r="http://schemas.openxmlformats.org/officeDocument/2006/relationships" ref="A765" r:id="rId2108"/>
    <hyperlink xmlns:r="http://schemas.openxmlformats.org/officeDocument/2006/relationships" ref="B765" r:id="rId2109"/>
    <hyperlink xmlns:r="http://schemas.openxmlformats.org/officeDocument/2006/relationships" ref="Y765" r:id="rId2110"/>
    <hyperlink xmlns:r="http://schemas.openxmlformats.org/officeDocument/2006/relationships" ref="A766" r:id="rId2111"/>
    <hyperlink xmlns:r="http://schemas.openxmlformats.org/officeDocument/2006/relationships" ref="B766" r:id="rId2112"/>
    <hyperlink xmlns:r="http://schemas.openxmlformats.org/officeDocument/2006/relationships" ref="Y766" r:id="rId2113"/>
    <hyperlink xmlns:r="http://schemas.openxmlformats.org/officeDocument/2006/relationships" ref="A767" r:id="rId2114"/>
    <hyperlink xmlns:r="http://schemas.openxmlformats.org/officeDocument/2006/relationships" ref="B767" r:id="rId2115"/>
    <hyperlink xmlns:r="http://schemas.openxmlformats.org/officeDocument/2006/relationships" ref="Y767" r:id="rId2116"/>
    <hyperlink xmlns:r="http://schemas.openxmlformats.org/officeDocument/2006/relationships" ref="A768" r:id="rId2117"/>
    <hyperlink xmlns:r="http://schemas.openxmlformats.org/officeDocument/2006/relationships" ref="B768" r:id="rId2118"/>
    <hyperlink xmlns:r="http://schemas.openxmlformats.org/officeDocument/2006/relationships" ref="Y768" r:id="rId2119"/>
    <hyperlink xmlns:r="http://schemas.openxmlformats.org/officeDocument/2006/relationships" ref="A769" r:id="rId2120"/>
    <hyperlink xmlns:r="http://schemas.openxmlformats.org/officeDocument/2006/relationships" ref="B769" r:id="rId2121"/>
    <hyperlink xmlns:r="http://schemas.openxmlformats.org/officeDocument/2006/relationships" ref="Y769" r:id="rId2122"/>
    <hyperlink xmlns:r="http://schemas.openxmlformats.org/officeDocument/2006/relationships" ref="A770" r:id="rId2123"/>
    <hyperlink xmlns:r="http://schemas.openxmlformats.org/officeDocument/2006/relationships" ref="B770" r:id="rId2124"/>
    <hyperlink xmlns:r="http://schemas.openxmlformats.org/officeDocument/2006/relationships" ref="Y770" r:id="rId2125"/>
    <hyperlink xmlns:r="http://schemas.openxmlformats.org/officeDocument/2006/relationships" ref="A771" r:id="rId2126"/>
    <hyperlink xmlns:r="http://schemas.openxmlformats.org/officeDocument/2006/relationships" ref="B771" r:id="rId2127"/>
    <hyperlink xmlns:r="http://schemas.openxmlformats.org/officeDocument/2006/relationships" ref="Y771" r:id="rId2128"/>
    <hyperlink xmlns:r="http://schemas.openxmlformats.org/officeDocument/2006/relationships" ref="A772" r:id="rId2129"/>
    <hyperlink xmlns:r="http://schemas.openxmlformats.org/officeDocument/2006/relationships" ref="B772" r:id="rId2130"/>
    <hyperlink xmlns:r="http://schemas.openxmlformats.org/officeDocument/2006/relationships" ref="Y772" r:id="rId2131"/>
    <hyperlink xmlns:r="http://schemas.openxmlformats.org/officeDocument/2006/relationships" ref="A773" r:id="rId2132"/>
    <hyperlink xmlns:r="http://schemas.openxmlformats.org/officeDocument/2006/relationships" ref="B773" r:id="rId2133"/>
    <hyperlink xmlns:r="http://schemas.openxmlformats.org/officeDocument/2006/relationships" ref="Y773" r:id="rId2134"/>
    <hyperlink xmlns:r="http://schemas.openxmlformats.org/officeDocument/2006/relationships" ref="A774" r:id="rId2135"/>
    <hyperlink xmlns:r="http://schemas.openxmlformats.org/officeDocument/2006/relationships" ref="B774" r:id="rId2136"/>
    <hyperlink xmlns:r="http://schemas.openxmlformats.org/officeDocument/2006/relationships" ref="Y774" r:id="rId2137"/>
    <hyperlink xmlns:r="http://schemas.openxmlformats.org/officeDocument/2006/relationships" ref="A775" r:id="rId2138"/>
    <hyperlink xmlns:r="http://schemas.openxmlformats.org/officeDocument/2006/relationships" ref="A776" r:id="rId2139"/>
    <hyperlink xmlns:r="http://schemas.openxmlformats.org/officeDocument/2006/relationships" ref="B776" r:id="rId2140"/>
    <hyperlink xmlns:r="http://schemas.openxmlformats.org/officeDocument/2006/relationships" ref="Y776" r:id="rId2141"/>
    <hyperlink xmlns:r="http://schemas.openxmlformats.org/officeDocument/2006/relationships" ref="A777" r:id="rId2142"/>
    <hyperlink xmlns:r="http://schemas.openxmlformats.org/officeDocument/2006/relationships" ref="B777" r:id="rId2143"/>
    <hyperlink xmlns:r="http://schemas.openxmlformats.org/officeDocument/2006/relationships" ref="Y777" r:id="rId2144"/>
    <hyperlink xmlns:r="http://schemas.openxmlformats.org/officeDocument/2006/relationships" ref="A778" r:id="rId2145"/>
    <hyperlink xmlns:r="http://schemas.openxmlformats.org/officeDocument/2006/relationships" ref="B778" r:id="rId2146"/>
    <hyperlink xmlns:r="http://schemas.openxmlformats.org/officeDocument/2006/relationships" ref="Y778" r:id="rId2147"/>
    <hyperlink xmlns:r="http://schemas.openxmlformats.org/officeDocument/2006/relationships" ref="A779" r:id="rId2148"/>
    <hyperlink xmlns:r="http://schemas.openxmlformats.org/officeDocument/2006/relationships" ref="B779" r:id="rId2149"/>
    <hyperlink xmlns:r="http://schemas.openxmlformats.org/officeDocument/2006/relationships" ref="Y779" r:id="rId2150"/>
    <hyperlink xmlns:r="http://schemas.openxmlformats.org/officeDocument/2006/relationships" ref="A780" r:id="rId2151"/>
    <hyperlink xmlns:r="http://schemas.openxmlformats.org/officeDocument/2006/relationships" ref="B780" r:id="rId2152"/>
    <hyperlink xmlns:r="http://schemas.openxmlformats.org/officeDocument/2006/relationships" ref="Y780" r:id="rId2153"/>
    <hyperlink xmlns:r="http://schemas.openxmlformats.org/officeDocument/2006/relationships" ref="A781" r:id="rId2154"/>
    <hyperlink xmlns:r="http://schemas.openxmlformats.org/officeDocument/2006/relationships" ref="B781" r:id="rId2155"/>
    <hyperlink xmlns:r="http://schemas.openxmlformats.org/officeDocument/2006/relationships" ref="Y781" r:id="rId2156"/>
    <hyperlink xmlns:r="http://schemas.openxmlformats.org/officeDocument/2006/relationships" ref="A782" r:id="rId2157"/>
    <hyperlink xmlns:r="http://schemas.openxmlformats.org/officeDocument/2006/relationships" ref="B782" r:id="rId2158"/>
    <hyperlink xmlns:r="http://schemas.openxmlformats.org/officeDocument/2006/relationships" ref="Y782" r:id="rId2159"/>
    <hyperlink xmlns:r="http://schemas.openxmlformats.org/officeDocument/2006/relationships" ref="A783" r:id="rId2160"/>
    <hyperlink xmlns:r="http://schemas.openxmlformats.org/officeDocument/2006/relationships" ref="B783" r:id="rId2161"/>
    <hyperlink xmlns:r="http://schemas.openxmlformats.org/officeDocument/2006/relationships" ref="Y783" r:id="rId2162"/>
    <hyperlink xmlns:r="http://schemas.openxmlformats.org/officeDocument/2006/relationships" ref="A784" r:id="rId2163"/>
    <hyperlink xmlns:r="http://schemas.openxmlformats.org/officeDocument/2006/relationships" ref="B784" r:id="rId2164"/>
    <hyperlink xmlns:r="http://schemas.openxmlformats.org/officeDocument/2006/relationships" ref="Y784" r:id="rId2165"/>
    <hyperlink xmlns:r="http://schemas.openxmlformats.org/officeDocument/2006/relationships" ref="A785" r:id="rId2166"/>
    <hyperlink xmlns:r="http://schemas.openxmlformats.org/officeDocument/2006/relationships" ref="B785" r:id="rId2167"/>
    <hyperlink xmlns:r="http://schemas.openxmlformats.org/officeDocument/2006/relationships" ref="Y785" r:id="rId2168"/>
    <hyperlink xmlns:r="http://schemas.openxmlformats.org/officeDocument/2006/relationships" ref="A786" r:id="rId2169"/>
    <hyperlink xmlns:r="http://schemas.openxmlformats.org/officeDocument/2006/relationships" ref="B786" r:id="rId2170"/>
    <hyperlink xmlns:r="http://schemas.openxmlformats.org/officeDocument/2006/relationships" ref="Y786" r:id="rId2171"/>
    <hyperlink xmlns:r="http://schemas.openxmlformats.org/officeDocument/2006/relationships" ref="A787" r:id="rId2172"/>
    <hyperlink xmlns:r="http://schemas.openxmlformats.org/officeDocument/2006/relationships" ref="B787" r:id="rId2173"/>
    <hyperlink xmlns:r="http://schemas.openxmlformats.org/officeDocument/2006/relationships" ref="Y787" r:id="rId2174"/>
    <hyperlink xmlns:r="http://schemas.openxmlformats.org/officeDocument/2006/relationships" ref="A788" r:id="rId2175"/>
    <hyperlink xmlns:r="http://schemas.openxmlformats.org/officeDocument/2006/relationships" ref="B788" r:id="rId2176"/>
    <hyperlink xmlns:r="http://schemas.openxmlformats.org/officeDocument/2006/relationships" ref="Y788" r:id="rId2177"/>
    <hyperlink xmlns:r="http://schemas.openxmlformats.org/officeDocument/2006/relationships" ref="A789" r:id="rId2178"/>
    <hyperlink xmlns:r="http://schemas.openxmlformats.org/officeDocument/2006/relationships" ref="B789" r:id="rId2179"/>
    <hyperlink xmlns:r="http://schemas.openxmlformats.org/officeDocument/2006/relationships" ref="Y789" r:id="rId2180"/>
    <hyperlink xmlns:r="http://schemas.openxmlformats.org/officeDocument/2006/relationships" ref="A1053" r:id="rId2181"/>
    <hyperlink xmlns:r="http://schemas.openxmlformats.org/officeDocument/2006/relationships" ref="B1053" r:id="rId2182"/>
    <hyperlink xmlns:r="http://schemas.openxmlformats.org/officeDocument/2006/relationships" ref="Y1053" r:id="rId2183"/>
    <hyperlink xmlns:r="http://schemas.openxmlformats.org/officeDocument/2006/relationships" ref="A1054" r:id="rId2184"/>
    <hyperlink xmlns:r="http://schemas.openxmlformats.org/officeDocument/2006/relationships" ref="B1054" r:id="rId2185"/>
    <hyperlink xmlns:r="http://schemas.openxmlformats.org/officeDocument/2006/relationships" ref="Y1054" r:id="rId2186"/>
    <hyperlink xmlns:r="http://schemas.openxmlformats.org/officeDocument/2006/relationships" ref="A1055" r:id="rId2187"/>
    <hyperlink xmlns:r="http://schemas.openxmlformats.org/officeDocument/2006/relationships" ref="B1055" r:id="rId2188"/>
    <hyperlink xmlns:r="http://schemas.openxmlformats.org/officeDocument/2006/relationships" ref="Y1055" r:id="rId2189"/>
    <hyperlink xmlns:r="http://schemas.openxmlformats.org/officeDocument/2006/relationships" ref="A1056" r:id="rId2190"/>
    <hyperlink xmlns:r="http://schemas.openxmlformats.org/officeDocument/2006/relationships" ref="B1056" r:id="rId2191"/>
    <hyperlink xmlns:r="http://schemas.openxmlformats.org/officeDocument/2006/relationships" ref="Y1056" r:id="rId2192"/>
    <hyperlink xmlns:r="http://schemas.openxmlformats.org/officeDocument/2006/relationships" ref="A1057" r:id="rId2193"/>
    <hyperlink xmlns:r="http://schemas.openxmlformats.org/officeDocument/2006/relationships" ref="B1057" r:id="rId2194"/>
    <hyperlink xmlns:r="http://schemas.openxmlformats.org/officeDocument/2006/relationships" ref="Y1057" r:id="rId2195"/>
    <hyperlink xmlns:r="http://schemas.openxmlformats.org/officeDocument/2006/relationships" ref="A1058" r:id="rId2196"/>
    <hyperlink xmlns:r="http://schemas.openxmlformats.org/officeDocument/2006/relationships" ref="B1058" r:id="rId2197"/>
    <hyperlink xmlns:r="http://schemas.openxmlformats.org/officeDocument/2006/relationships" ref="Y1058" r:id="rId2198"/>
    <hyperlink xmlns:r="http://schemas.openxmlformats.org/officeDocument/2006/relationships" ref="A1059" r:id="rId2199"/>
    <hyperlink xmlns:r="http://schemas.openxmlformats.org/officeDocument/2006/relationships" ref="B1059" r:id="rId2200"/>
    <hyperlink xmlns:r="http://schemas.openxmlformats.org/officeDocument/2006/relationships" ref="Y1059" r:id="rId2201"/>
    <hyperlink xmlns:r="http://schemas.openxmlformats.org/officeDocument/2006/relationships" ref="A1060" r:id="rId2202"/>
    <hyperlink xmlns:r="http://schemas.openxmlformats.org/officeDocument/2006/relationships" ref="B1060" r:id="rId2203"/>
    <hyperlink xmlns:r="http://schemas.openxmlformats.org/officeDocument/2006/relationships" ref="Y1060" r:id="rId2204"/>
    <hyperlink xmlns:r="http://schemas.openxmlformats.org/officeDocument/2006/relationships" ref="A1061" r:id="rId2205"/>
    <hyperlink xmlns:r="http://schemas.openxmlformats.org/officeDocument/2006/relationships" ref="B1061" r:id="rId2206"/>
    <hyperlink xmlns:r="http://schemas.openxmlformats.org/officeDocument/2006/relationships" ref="Y1061" r:id="rId2207"/>
    <hyperlink xmlns:r="http://schemas.openxmlformats.org/officeDocument/2006/relationships" ref="A1062" r:id="rId2208"/>
    <hyperlink xmlns:r="http://schemas.openxmlformats.org/officeDocument/2006/relationships" ref="B1062" r:id="rId2209"/>
    <hyperlink xmlns:r="http://schemas.openxmlformats.org/officeDocument/2006/relationships" ref="Y1062" r:id="rId2210"/>
    <hyperlink xmlns:r="http://schemas.openxmlformats.org/officeDocument/2006/relationships" ref="A1063" r:id="rId2211"/>
    <hyperlink xmlns:r="http://schemas.openxmlformats.org/officeDocument/2006/relationships" ref="B1063" r:id="rId2212"/>
    <hyperlink xmlns:r="http://schemas.openxmlformats.org/officeDocument/2006/relationships" ref="Y1063" r:id="rId2213"/>
    <hyperlink xmlns:r="http://schemas.openxmlformats.org/officeDocument/2006/relationships" ref="A1064" r:id="rId2214"/>
    <hyperlink xmlns:r="http://schemas.openxmlformats.org/officeDocument/2006/relationships" ref="B1064" r:id="rId2215"/>
    <hyperlink xmlns:r="http://schemas.openxmlformats.org/officeDocument/2006/relationships" ref="Y1064" r:id="rId2216"/>
    <hyperlink xmlns:r="http://schemas.openxmlformats.org/officeDocument/2006/relationships" ref="A1065" r:id="rId2217"/>
    <hyperlink xmlns:r="http://schemas.openxmlformats.org/officeDocument/2006/relationships" ref="B1065" r:id="rId2218"/>
    <hyperlink xmlns:r="http://schemas.openxmlformats.org/officeDocument/2006/relationships" ref="Y1065" r:id="rId2219"/>
    <hyperlink xmlns:r="http://schemas.openxmlformats.org/officeDocument/2006/relationships" ref="A1066" r:id="rId2220"/>
    <hyperlink xmlns:r="http://schemas.openxmlformats.org/officeDocument/2006/relationships" ref="B1066" r:id="rId2221"/>
    <hyperlink xmlns:r="http://schemas.openxmlformats.org/officeDocument/2006/relationships" ref="Y1066" r:id="rId2222"/>
    <hyperlink xmlns:r="http://schemas.openxmlformats.org/officeDocument/2006/relationships" ref="A1067" r:id="rId2223"/>
    <hyperlink xmlns:r="http://schemas.openxmlformats.org/officeDocument/2006/relationships" ref="B1067" r:id="rId2224"/>
    <hyperlink xmlns:r="http://schemas.openxmlformats.org/officeDocument/2006/relationships" ref="Y1067" r:id="rId2225"/>
    <hyperlink xmlns:r="http://schemas.openxmlformats.org/officeDocument/2006/relationships" ref="A1068" r:id="rId2226"/>
    <hyperlink xmlns:r="http://schemas.openxmlformats.org/officeDocument/2006/relationships" ref="B1068" r:id="rId2227"/>
    <hyperlink xmlns:r="http://schemas.openxmlformats.org/officeDocument/2006/relationships" ref="Y1068" r:id="rId2228"/>
    <hyperlink xmlns:r="http://schemas.openxmlformats.org/officeDocument/2006/relationships" ref="A1069" r:id="rId2229"/>
    <hyperlink xmlns:r="http://schemas.openxmlformats.org/officeDocument/2006/relationships" ref="B1069" r:id="rId2230"/>
    <hyperlink xmlns:r="http://schemas.openxmlformats.org/officeDocument/2006/relationships" ref="Y1069" r:id="rId2231"/>
    <hyperlink xmlns:r="http://schemas.openxmlformats.org/officeDocument/2006/relationships" ref="A1070" r:id="rId2232"/>
    <hyperlink xmlns:r="http://schemas.openxmlformats.org/officeDocument/2006/relationships" ref="B1070" r:id="rId2233"/>
    <hyperlink xmlns:r="http://schemas.openxmlformats.org/officeDocument/2006/relationships" ref="Y1070" r:id="rId2234"/>
    <hyperlink xmlns:r="http://schemas.openxmlformats.org/officeDocument/2006/relationships" ref="A1071" r:id="rId2235"/>
    <hyperlink xmlns:r="http://schemas.openxmlformats.org/officeDocument/2006/relationships" ref="B1071" r:id="rId2236"/>
    <hyperlink xmlns:r="http://schemas.openxmlformats.org/officeDocument/2006/relationships" ref="Y1071" r:id="rId2237"/>
    <hyperlink xmlns:r="http://schemas.openxmlformats.org/officeDocument/2006/relationships" ref="A1072" r:id="rId2238"/>
    <hyperlink xmlns:r="http://schemas.openxmlformats.org/officeDocument/2006/relationships" ref="B1072" r:id="rId2239"/>
    <hyperlink xmlns:r="http://schemas.openxmlformats.org/officeDocument/2006/relationships" ref="Y1072" r:id="rId2240"/>
    <hyperlink xmlns:r="http://schemas.openxmlformats.org/officeDocument/2006/relationships" ref="A1073" r:id="rId2241"/>
    <hyperlink xmlns:r="http://schemas.openxmlformats.org/officeDocument/2006/relationships" ref="B1073" r:id="rId2242"/>
    <hyperlink xmlns:r="http://schemas.openxmlformats.org/officeDocument/2006/relationships" ref="Y1073" r:id="rId2243"/>
    <hyperlink xmlns:r="http://schemas.openxmlformats.org/officeDocument/2006/relationships" ref="A1074" r:id="rId2244"/>
    <hyperlink xmlns:r="http://schemas.openxmlformats.org/officeDocument/2006/relationships" ref="B1074" r:id="rId2245"/>
    <hyperlink xmlns:r="http://schemas.openxmlformats.org/officeDocument/2006/relationships" ref="Y1074" r:id="rId2246"/>
    <hyperlink xmlns:r="http://schemas.openxmlformats.org/officeDocument/2006/relationships" ref="A1075" r:id="rId2247"/>
    <hyperlink xmlns:r="http://schemas.openxmlformats.org/officeDocument/2006/relationships" ref="B1075" r:id="rId2248"/>
    <hyperlink xmlns:r="http://schemas.openxmlformats.org/officeDocument/2006/relationships" ref="Y1075" r:id="rId2249"/>
    <hyperlink xmlns:r="http://schemas.openxmlformats.org/officeDocument/2006/relationships" ref="A1076" r:id="rId2250"/>
    <hyperlink xmlns:r="http://schemas.openxmlformats.org/officeDocument/2006/relationships" ref="B1076" r:id="rId2251"/>
    <hyperlink xmlns:r="http://schemas.openxmlformats.org/officeDocument/2006/relationships" ref="Y1076" r:id="rId2252"/>
    <hyperlink xmlns:r="http://schemas.openxmlformats.org/officeDocument/2006/relationships" ref="A1077" r:id="rId2253"/>
    <hyperlink xmlns:r="http://schemas.openxmlformats.org/officeDocument/2006/relationships" ref="B1077" r:id="rId2254"/>
    <hyperlink xmlns:r="http://schemas.openxmlformats.org/officeDocument/2006/relationships" ref="Y1077" r:id="rId2255"/>
    <hyperlink xmlns:r="http://schemas.openxmlformats.org/officeDocument/2006/relationships" ref="A1078" r:id="rId2256"/>
    <hyperlink xmlns:r="http://schemas.openxmlformats.org/officeDocument/2006/relationships" ref="A1079" r:id="rId2257"/>
    <hyperlink xmlns:r="http://schemas.openxmlformats.org/officeDocument/2006/relationships" ref="B1079" r:id="rId2258"/>
    <hyperlink xmlns:r="http://schemas.openxmlformats.org/officeDocument/2006/relationships" ref="Y1079" r:id="rId2259"/>
    <hyperlink xmlns:r="http://schemas.openxmlformats.org/officeDocument/2006/relationships" ref="A1080" r:id="rId2260"/>
    <hyperlink xmlns:r="http://schemas.openxmlformats.org/officeDocument/2006/relationships" ref="B1080" r:id="rId2261"/>
    <hyperlink xmlns:r="http://schemas.openxmlformats.org/officeDocument/2006/relationships" ref="Y1080" r:id="rId2262"/>
    <hyperlink xmlns:r="http://schemas.openxmlformats.org/officeDocument/2006/relationships" ref="A1081" r:id="rId2263"/>
    <hyperlink xmlns:r="http://schemas.openxmlformats.org/officeDocument/2006/relationships" ref="B1081" r:id="rId2264"/>
    <hyperlink xmlns:r="http://schemas.openxmlformats.org/officeDocument/2006/relationships" ref="Y1081" r:id="rId2265"/>
    <hyperlink xmlns:r="http://schemas.openxmlformats.org/officeDocument/2006/relationships" ref="A1082" r:id="rId2266"/>
    <hyperlink xmlns:r="http://schemas.openxmlformats.org/officeDocument/2006/relationships" ref="B1082" r:id="rId2267"/>
    <hyperlink xmlns:r="http://schemas.openxmlformats.org/officeDocument/2006/relationships" ref="Y1082" r:id="rId2268"/>
    <hyperlink xmlns:r="http://schemas.openxmlformats.org/officeDocument/2006/relationships" ref="A1083" r:id="rId2269"/>
    <hyperlink xmlns:r="http://schemas.openxmlformats.org/officeDocument/2006/relationships" ref="B1083" r:id="rId2270"/>
    <hyperlink xmlns:r="http://schemas.openxmlformats.org/officeDocument/2006/relationships" ref="Y1083" r:id="rId2271"/>
    <hyperlink xmlns:r="http://schemas.openxmlformats.org/officeDocument/2006/relationships" ref="A1084" r:id="rId2272"/>
    <hyperlink xmlns:r="http://schemas.openxmlformats.org/officeDocument/2006/relationships" ref="B1084" r:id="rId2273"/>
    <hyperlink xmlns:r="http://schemas.openxmlformats.org/officeDocument/2006/relationships" ref="Y1084" r:id="rId2274"/>
    <hyperlink xmlns:r="http://schemas.openxmlformats.org/officeDocument/2006/relationships" ref="A1085" r:id="rId2275"/>
    <hyperlink xmlns:r="http://schemas.openxmlformats.org/officeDocument/2006/relationships" ref="B1085" r:id="rId2276"/>
    <hyperlink xmlns:r="http://schemas.openxmlformats.org/officeDocument/2006/relationships" ref="Y1085" r:id="rId2277"/>
    <hyperlink xmlns:r="http://schemas.openxmlformats.org/officeDocument/2006/relationships" ref="A1086" r:id="rId2278"/>
    <hyperlink xmlns:r="http://schemas.openxmlformats.org/officeDocument/2006/relationships" ref="B1086" r:id="rId2279"/>
    <hyperlink xmlns:r="http://schemas.openxmlformats.org/officeDocument/2006/relationships" ref="Y1086" r:id="rId2280"/>
    <hyperlink xmlns:r="http://schemas.openxmlformats.org/officeDocument/2006/relationships" ref="A1087" r:id="rId2281"/>
    <hyperlink xmlns:r="http://schemas.openxmlformats.org/officeDocument/2006/relationships" ref="B1087" r:id="rId2282"/>
    <hyperlink xmlns:r="http://schemas.openxmlformats.org/officeDocument/2006/relationships" ref="Y1087" r:id="rId2283"/>
    <hyperlink xmlns:r="http://schemas.openxmlformats.org/officeDocument/2006/relationships" ref="A1088" r:id="rId2284"/>
    <hyperlink xmlns:r="http://schemas.openxmlformats.org/officeDocument/2006/relationships" ref="B1088" r:id="rId2285"/>
    <hyperlink xmlns:r="http://schemas.openxmlformats.org/officeDocument/2006/relationships" ref="Y1088" r:id="rId2286"/>
    <hyperlink xmlns:r="http://schemas.openxmlformats.org/officeDocument/2006/relationships" ref="A1089" r:id="rId2287"/>
    <hyperlink xmlns:r="http://schemas.openxmlformats.org/officeDocument/2006/relationships" ref="A1090" r:id="rId2288"/>
    <hyperlink xmlns:r="http://schemas.openxmlformats.org/officeDocument/2006/relationships" ref="B1090" r:id="rId2289"/>
    <hyperlink xmlns:r="http://schemas.openxmlformats.org/officeDocument/2006/relationships" ref="Y1090" r:id="rId2290"/>
    <hyperlink xmlns:r="http://schemas.openxmlformats.org/officeDocument/2006/relationships" ref="A1091" r:id="rId2291"/>
    <hyperlink xmlns:r="http://schemas.openxmlformats.org/officeDocument/2006/relationships" ref="B1091" r:id="rId2292"/>
    <hyperlink xmlns:r="http://schemas.openxmlformats.org/officeDocument/2006/relationships" ref="Y1091" r:id="rId2293"/>
    <hyperlink xmlns:r="http://schemas.openxmlformats.org/officeDocument/2006/relationships" ref="A1092" r:id="rId2294"/>
    <hyperlink xmlns:r="http://schemas.openxmlformats.org/officeDocument/2006/relationships" ref="B1092" r:id="rId2295"/>
    <hyperlink xmlns:r="http://schemas.openxmlformats.org/officeDocument/2006/relationships" ref="Y1092" r:id="rId2296"/>
    <hyperlink xmlns:r="http://schemas.openxmlformats.org/officeDocument/2006/relationships" ref="A1093" r:id="rId2297"/>
    <hyperlink xmlns:r="http://schemas.openxmlformats.org/officeDocument/2006/relationships" ref="B1093" r:id="rId2298"/>
    <hyperlink xmlns:r="http://schemas.openxmlformats.org/officeDocument/2006/relationships" ref="Y1093" r:id="rId2299"/>
    <hyperlink xmlns:r="http://schemas.openxmlformats.org/officeDocument/2006/relationships" ref="A1094" r:id="rId2300"/>
    <hyperlink xmlns:r="http://schemas.openxmlformats.org/officeDocument/2006/relationships" ref="B1094" r:id="rId2301"/>
    <hyperlink xmlns:r="http://schemas.openxmlformats.org/officeDocument/2006/relationships" ref="Y1094" r:id="rId2302"/>
    <hyperlink xmlns:r="http://schemas.openxmlformats.org/officeDocument/2006/relationships" ref="A1095" r:id="rId2303"/>
    <hyperlink xmlns:r="http://schemas.openxmlformats.org/officeDocument/2006/relationships" ref="B1095" r:id="rId2304"/>
    <hyperlink xmlns:r="http://schemas.openxmlformats.org/officeDocument/2006/relationships" ref="Y1095" r:id="rId2305"/>
    <hyperlink xmlns:r="http://schemas.openxmlformats.org/officeDocument/2006/relationships" ref="A1096" r:id="rId2306"/>
    <hyperlink xmlns:r="http://schemas.openxmlformats.org/officeDocument/2006/relationships" ref="B1096" r:id="rId2307"/>
    <hyperlink xmlns:r="http://schemas.openxmlformats.org/officeDocument/2006/relationships" ref="Y1096" r:id="rId2308"/>
    <hyperlink xmlns:r="http://schemas.openxmlformats.org/officeDocument/2006/relationships" ref="A1097" r:id="rId2309"/>
    <hyperlink xmlns:r="http://schemas.openxmlformats.org/officeDocument/2006/relationships" ref="B1097" r:id="rId2310"/>
    <hyperlink xmlns:r="http://schemas.openxmlformats.org/officeDocument/2006/relationships" ref="Y1097" r:id="rId2311"/>
    <hyperlink xmlns:r="http://schemas.openxmlformats.org/officeDocument/2006/relationships" ref="A1098" r:id="rId2312"/>
    <hyperlink xmlns:r="http://schemas.openxmlformats.org/officeDocument/2006/relationships" ref="B1098" r:id="rId2313"/>
    <hyperlink xmlns:r="http://schemas.openxmlformats.org/officeDocument/2006/relationships" ref="Y1098" r:id="rId2314"/>
    <hyperlink xmlns:r="http://schemas.openxmlformats.org/officeDocument/2006/relationships" ref="A1099" r:id="rId2315"/>
    <hyperlink xmlns:r="http://schemas.openxmlformats.org/officeDocument/2006/relationships" ref="B1099" r:id="rId2316"/>
    <hyperlink xmlns:r="http://schemas.openxmlformats.org/officeDocument/2006/relationships" ref="Y1099" r:id="rId2317"/>
    <hyperlink xmlns:r="http://schemas.openxmlformats.org/officeDocument/2006/relationships" ref="A1100" r:id="rId2318"/>
    <hyperlink xmlns:r="http://schemas.openxmlformats.org/officeDocument/2006/relationships" ref="B1100" r:id="rId2319"/>
    <hyperlink xmlns:r="http://schemas.openxmlformats.org/officeDocument/2006/relationships" ref="Y1100" r:id="rId2320"/>
    <hyperlink xmlns:r="http://schemas.openxmlformats.org/officeDocument/2006/relationships" ref="A1101" r:id="rId2321"/>
    <hyperlink xmlns:r="http://schemas.openxmlformats.org/officeDocument/2006/relationships" ref="B1101" r:id="rId2322"/>
    <hyperlink xmlns:r="http://schemas.openxmlformats.org/officeDocument/2006/relationships" ref="Y1101" r:id="rId2323"/>
    <hyperlink xmlns:r="http://schemas.openxmlformats.org/officeDocument/2006/relationships" ref="A1102" r:id="rId2324"/>
    <hyperlink xmlns:r="http://schemas.openxmlformats.org/officeDocument/2006/relationships" ref="B1102" r:id="rId2325"/>
    <hyperlink xmlns:r="http://schemas.openxmlformats.org/officeDocument/2006/relationships" ref="Y1102" r:id="rId2326"/>
    <hyperlink xmlns:r="http://schemas.openxmlformats.org/officeDocument/2006/relationships" ref="A1103" r:id="rId2327"/>
    <hyperlink xmlns:r="http://schemas.openxmlformats.org/officeDocument/2006/relationships" ref="B1103" r:id="rId2328"/>
    <hyperlink xmlns:r="http://schemas.openxmlformats.org/officeDocument/2006/relationships" ref="Y1103" r:id="rId2329"/>
    <hyperlink xmlns:r="http://schemas.openxmlformats.org/officeDocument/2006/relationships" ref="A1104" r:id="rId2330"/>
    <hyperlink xmlns:r="http://schemas.openxmlformats.org/officeDocument/2006/relationships" ref="B1104" r:id="rId2331"/>
    <hyperlink xmlns:r="http://schemas.openxmlformats.org/officeDocument/2006/relationships" ref="Y1104" r:id="rId2332"/>
    <hyperlink xmlns:r="http://schemas.openxmlformats.org/officeDocument/2006/relationships" ref="A1105" r:id="rId2333"/>
    <hyperlink xmlns:r="http://schemas.openxmlformats.org/officeDocument/2006/relationships" ref="B1105" r:id="rId2334"/>
    <hyperlink xmlns:r="http://schemas.openxmlformats.org/officeDocument/2006/relationships" ref="Y1105" r:id="rId2335"/>
    <hyperlink xmlns:r="http://schemas.openxmlformats.org/officeDocument/2006/relationships" ref="A1106" r:id="rId2336"/>
    <hyperlink xmlns:r="http://schemas.openxmlformats.org/officeDocument/2006/relationships" ref="B1106" r:id="rId2337"/>
    <hyperlink xmlns:r="http://schemas.openxmlformats.org/officeDocument/2006/relationships" ref="Y1106" r:id="rId2338"/>
    <hyperlink xmlns:r="http://schemas.openxmlformats.org/officeDocument/2006/relationships" ref="A1107" r:id="rId2339"/>
    <hyperlink xmlns:r="http://schemas.openxmlformats.org/officeDocument/2006/relationships" ref="B1107" r:id="rId2340"/>
    <hyperlink xmlns:r="http://schemas.openxmlformats.org/officeDocument/2006/relationships" ref="Y1107" r:id="rId2341"/>
    <hyperlink xmlns:r="http://schemas.openxmlformats.org/officeDocument/2006/relationships" ref="A1108" r:id="rId2342"/>
    <hyperlink xmlns:r="http://schemas.openxmlformats.org/officeDocument/2006/relationships" ref="B1108" r:id="rId2343"/>
    <hyperlink xmlns:r="http://schemas.openxmlformats.org/officeDocument/2006/relationships" ref="Y1108" r:id="rId2344"/>
    <hyperlink xmlns:r="http://schemas.openxmlformats.org/officeDocument/2006/relationships" ref="A1109" r:id="rId2345"/>
    <hyperlink xmlns:r="http://schemas.openxmlformats.org/officeDocument/2006/relationships" ref="B1109" r:id="rId2346"/>
    <hyperlink xmlns:r="http://schemas.openxmlformats.org/officeDocument/2006/relationships" ref="Y1109" r:id="rId2347"/>
    <hyperlink xmlns:r="http://schemas.openxmlformats.org/officeDocument/2006/relationships" ref="A1110" r:id="rId2348"/>
    <hyperlink xmlns:r="http://schemas.openxmlformats.org/officeDocument/2006/relationships" ref="B1110" r:id="rId2349"/>
    <hyperlink xmlns:r="http://schemas.openxmlformats.org/officeDocument/2006/relationships" ref="Y1110" r:id="rId2350"/>
    <hyperlink xmlns:r="http://schemas.openxmlformats.org/officeDocument/2006/relationships" ref="A1111" r:id="rId2351"/>
    <hyperlink xmlns:r="http://schemas.openxmlformats.org/officeDocument/2006/relationships" ref="B1111" r:id="rId2352"/>
    <hyperlink xmlns:r="http://schemas.openxmlformats.org/officeDocument/2006/relationships" ref="Y1111" r:id="rId2353"/>
    <hyperlink xmlns:r="http://schemas.openxmlformats.org/officeDocument/2006/relationships" ref="A1112" r:id="rId2354"/>
    <hyperlink xmlns:r="http://schemas.openxmlformats.org/officeDocument/2006/relationships" ref="B1112" r:id="rId2355"/>
    <hyperlink xmlns:r="http://schemas.openxmlformats.org/officeDocument/2006/relationships" ref="Y1112" r:id="rId2356"/>
    <hyperlink xmlns:r="http://schemas.openxmlformats.org/officeDocument/2006/relationships" ref="A1113" r:id="rId2357"/>
    <hyperlink xmlns:r="http://schemas.openxmlformats.org/officeDocument/2006/relationships" ref="B1113" r:id="rId2358"/>
    <hyperlink xmlns:r="http://schemas.openxmlformats.org/officeDocument/2006/relationships" ref="Y1113" r:id="rId2359"/>
    <hyperlink xmlns:r="http://schemas.openxmlformats.org/officeDocument/2006/relationships" ref="A1114" r:id="rId2360"/>
    <hyperlink xmlns:r="http://schemas.openxmlformats.org/officeDocument/2006/relationships" ref="B1114" r:id="rId2361"/>
    <hyperlink xmlns:r="http://schemas.openxmlformats.org/officeDocument/2006/relationships" ref="Y1114" r:id="rId2362"/>
    <hyperlink xmlns:r="http://schemas.openxmlformats.org/officeDocument/2006/relationships" ref="A1115" r:id="rId2363"/>
    <hyperlink xmlns:r="http://schemas.openxmlformats.org/officeDocument/2006/relationships" ref="B1115" r:id="rId2364"/>
    <hyperlink xmlns:r="http://schemas.openxmlformats.org/officeDocument/2006/relationships" ref="Y1115" r:id="rId2365"/>
    <hyperlink xmlns:r="http://schemas.openxmlformats.org/officeDocument/2006/relationships" ref="A1116" r:id="rId2366"/>
    <hyperlink xmlns:r="http://schemas.openxmlformats.org/officeDocument/2006/relationships" ref="A1117" r:id="rId2367"/>
    <hyperlink xmlns:r="http://schemas.openxmlformats.org/officeDocument/2006/relationships" ref="B1117" r:id="rId2368"/>
    <hyperlink xmlns:r="http://schemas.openxmlformats.org/officeDocument/2006/relationships" ref="Y1117" r:id="rId2369"/>
    <hyperlink xmlns:r="http://schemas.openxmlformats.org/officeDocument/2006/relationships" ref="A1118" r:id="rId2370"/>
    <hyperlink xmlns:r="http://schemas.openxmlformats.org/officeDocument/2006/relationships" ref="B1118" r:id="rId2371"/>
    <hyperlink xmlns:r="http://schemas.openxmlformats.org/officeDocument/2006/relationships" ref="Y1118" r:id="rId2372"/>
    <hyperlink xmlns:r="http://schemas.openxmlformats.org/officeDocument/2006/relationships" ref="A1119" r:id="rId2373"/>
    <hyperlink xmlns:r="http://schemas.openxmlformats.org/officeDocument/2006/relationships" ref="B1119" r:id="rId2374"/>
    <hyperlink xmlns:r="http://schemas.openxmlformats.org/officeDocument/2006/relationships" ref="Y1119" r:id="rId2375"/>
    <hyperlink xmlns:r="http://schemas.openxmlformats.org/officeDocument/2006/relationships" ref="A1120" r:id="rId2376"/>
    <hyperlink xmlns:r="http://schemas.openxmlformats.org/officeDocument/2006/relationships" ref="B1120" r:id="rId2377"/>
    <hyperlink xmlns:r="http://schemas.openxmlformats.org/officeDocument/2006/relationships" ref="Y1120" r:id="rId2378"/>
    <hyperlink xmlns:r="http://schemas.openxmlformats.org/officeDocument/2006/relationships" ref="A1121" r:id="rId2379"/>
    <hyperlink xmlns:r="http://schemas.openxmlformats.org/officeDocument/2006/relationships" ref="B1121" r:id="rId2380"/>
    <hyperlink xmlns:r="http://schemas.openxmlformats.org/officeDocument/2006/relationships" ref="Y1121" r:id="rId2381"/>
    <hyperlink xmlns:r="http://schemas.openxmlformats.org/officeDocument/2006/relationships" ref="A1122" r:id="rId2382"/>
    <hyperlink xmlns:r="http://schemas.openxmlformats.org/officeDocument/2006/relationships" ref="B1122" r:id="rId2383"/>
    <hyperlink xmlns:r="http://schemas.openxmlformats.org/officeDocument/2006/relationships" ref="Y1122" r:id="rId2384"/>
    <hyperlink xmlns:r="http://schemas.openxmlformats.org/officeDocument/2006/relationships" ref="A1123" r:id="rId2385"/>
    <hyperlink xmlns:r="http://schemas.openxmlformats.org/officeDocument/2006/relationships" ref="B1123" r:id="rId2386"/>
    <hyperlink xmlns:r="http://schemas.openxmlformats.org/officeDocument/2006/relationships" ref="Y1123" r:id="rId2387"/>
    <hyperlink xmlns:r="http://schemas.openxmlformats.org/officeDocument/2006/relationships" ref="A1124" r:id="rId2388"/>
    <hyperlink xmlns:r="http://schemas.openxmlformats.org/officeDocument/2006/relationships" ref="B1124" r:id="rId2389"/>
    <hyperlink xmlns:r="http://schemas.openxmlformats.org/officeDocument/2006/relationships" ref="Y1124" r:id="rId2390"/>
    <hyperlink xmlns:r="http://schemas.openxmlformats.org/officeDocument/2006/relationships" ref="A1125" r:id="rId2391"/>
    <hyperlink xmlns:r="http://schemas.openxmlformats.org/officeDocument/2006/relationships" ref="B1125" r:id="rId2392"/>
    <hyperlink xmlns:r="http://schemas.openxmlformats.org/officeDocument/2006/relationships" ref="Y1125" r:id="rId2393"/>
    <hyperlink xmlns:r="http://schemas.openxmlformats.org/officeDocument/2006/relationships" ref="A1126" r:id="rId2394"/>
    <hyperlink xmlns:r="http://schemas.openxmlformats.org/officeDocument/2006/relationships" ref="B1126" r:id="rId2395"/>
    <hyperlink xmlns:r="http://schemas.openxmlformats.org/officeDocument/2006/relationships" ref="Y1126" r:id="rId2396"/>
    <hyperlink xmlns:r="http://schemas.openxmlformats.org/officeDocument/2006/relationships" ref="A1127" r:id="rId2397"/>
    <hyperlink xmlns:r="http://schemas.openxmlformats.org/officeDocument/2006/relationships" ref="B1127" r:id="rId2398"/>
    <hyperlink xmlns:r="http://schemas.openxmlformats.org/officeDocument/2006/relationships" ref="Y1127" r:id="rId2399"/>
    <hyperlink xmlns:r="http://schemas.openxmlformats.org/officeDocument/2006/relationships" ref="A1128" r:id="rId2400"/>
    <hyperlink xmlns:r="http://schemas.openxmlformats.org/officeDocument/2006/relationships" ref="B1128" r:id="rId2401"/>
    <hyperlink xmlns:r="http://schemas.openxmlformats.org/officeDocument/2006/relationships" ref="Y1128" r:id="rId2402"/>
    <hyperlink xmlns:r="http://schemas.openxmlformats.org/officeDocument/2006/relationships" ref="A1129" r:id="rId2403"/>
    <hyperlink xmlns:r="http://schemas.openxmlformats.org/officeDocument/2006/relationships" ref="B1129" r:id="rId2404"/>
    <hyperlink xmlns:r="http://schemas.openxmlformats.org/officeDocument/2006/relationships" ref="Y1129" r:id="rId2405"/>
    <hyperlink xmlns:r="http://schemas.openxmlformats.org/officeDocument/2006/relationships" ref="A1130" r:id="rId2406"/>
    <hyperlink xmlns:r="http://schemas.openxmlformats.org/officeDocument/2006/relationships" ref="B1130" r:id="rId2407"/>
    <hyperlink xmlns:r="http://schemas.openxmlformats.org/officeDocument/2006/relationships" ref="Y1130" r:id="rId2408"/>
    <hyperlink xmlns:r="http://schemas.openxmlformats.org/officeDocument/2006/relationships" ref="A1131" r:id="rId2409"/>
    <hyperlink xmlns:r="http://schemas.openxmlformats.org/officeDocument/2006/relationships" ref="B1131" r:id="rId2410"/>
    <hyperlink xmlns:r="http://schemas.openxmlformats.org/officeDocument/2006/relationships" ref="Y1131" r:id="rId2411"/>
    <hyperlink xmlns:r="http://schemas.openxmlformats.org/officeDocument/2006/relationships" ref="A1132" r:id="rId2412"/>
    <hyperlink xmlns:r="http://schemas.openxmlformats.org/officeDocument/2006/relationships" ref="B1132" r:id="rId2413"/>
    <hyperlink xmlns:r="http://schemas.openxmlformats.org/officeDocument/2006/relationships" ref="Y1132" r:id="rId2414"/>
    <hyperlink xmlns:r="http://schemas.openxmlformats.org/officeDocument/2006/relationships" ref="A1133" r:id="rId2415"/>
    <hyperlink xmlns:r="http://schemas.openxmlformats.org/officeDocument/2006/relationships" ref="A1134" r:id="rId2416"/>
    <hyperlink xmlns:r="http://schemas.openxmlformats.org/officeDocument/2006/relationships" ref="B1134" r:id="rId2417"/>
    <hyperlink xmlns:r="http://schemas.openxmlformats.org/officeDocument/2006/relationships" ref="Y1134" r:id="rId2418"/>
    <hyperlink xmlns:r="http://schemas.openxmlformats.org/officeDocument/2006/relationships" ref="A1135" r:id="rId2419"/>
    <hyperlink xmlns:r="http://schemas.openxmlformats.org/officeDocument/2006/relationships" ref="B1135" r:id="rId2420"/>
    <hyperlink xmlns:r="http://schemas.openxmlformats.org/officeDocument/2006/relationships" ref="Y1135" r:id="rId2421"/>
    <hyperlink xmlns:r="http://schemas.openxmlformats.org/officeDocument/2006/relationships" ref="A1136" r:id="rId2422"/>
    <hyperlink xmlns:r="http://schemas.openxmlformats.org/officeDocument/2006/relationships" ref="B1136" r:id="rId2423"/>
    <hyperlink xmlns:r="http://schemas.openxmlformats.org/officeDocument/2006/relationships" ref="Y1136" r:id="rId2424"/>
    <hyperlink xmlns:r="http://schemas.openxmlformats.org/officeDocument/2006/relationships" ref="A1137" r:id="rId2425"/>
    <hyperlink xmlns:r="http://schemas.openxmlformats.org/officeDocument/2006/relationships" ref="B1137" r:id="rId2426"/>
    <hyperlink xmlns:r="http://schemas.openxmlformats.org/officeDocument/2006/relationships" ref="Y1137" r:id="rId2427"/>
    <hyperlink xmlns:r="http://schemas.openxmlformats.org/officeDocument/2006/relationships" ref="A1138" r:id="rId2428"/>
    <hyperlink xmlns:r="http://schemas.openxmlformats.org/officeDocument/2006/relationships" ref="B1138" r:id="rId2429"/>
    <hyperlink xmlns:r="http://schemas.openxmlformats.org/officeDocument/2006/relationships" ref="Y1138" r:id="rId2430"/>
    <hyperlink xmlns:r="http://schemas.openxmlformats.org/officeDocument/2006/relationships" ref="A1139" r:id="rId2431"/>
    <hyperlink xmlns:r="http://schemas.openxmlformats.org/officeDocument/2006/relationships" ref="B1139" r:id="rId2432"/>
    <hyperlink xmlns:r="http://schemas.openxmlformats.org/officeDocument/2006/relationships" ref="Y1139" r:id="rId2433"/>
    <hyperlink xmlns:r="http://schemas.openxmlformats.org/officeDocument/2006/relationships" ref="A1140" r:id="rId2434"/>
    <hyperlink xmlns:r="http://schemas.openxmlformats.org/officeDocument/2006/relationships" ref="B1140" r:id="rId2435"/>
    <hyperlink xmlns:r="http://schemas.openxmlformats.org/officeDocument/2006/relationships" ref="Y1140" r:id="rId2436"/>
    <hyperlink xmlns:r="http://schemas.openxmlformats.org/officeDocument/2006/relationships" ref="A1141" r:id="rId2437"/>
    <hyperlink xmlns:r="http://schemas.openxmlformats.org/officeDocument/2006/relationships" ref="B1141" r:id="rId2438"/>
    <hyperlink xmlns:r="http://schemas.openxmlformats.org/officeDocument/2006/relationships" ref="Y1141" r:id="rId2439"/>
    <hyperlink xmlns:r="http://schemas.openxmlformats.org/officeDocument/2006/relationships" ref="A1142" r:id="rId2440"/>
    <hyperlink xmlns:r="http://schemas.openxmlformats.org/officeDocument/2006/relationships" ref="B1142" r:id="rId2441"/>
    <hyperlink xmlns:r="http://schemas.openxmlformats.org/officeDocument/2006/relationships" ref="Y1142" r:id="rId2442"/>
    <hyperlink xmlns:r="http://schemas.openxmlformats.org/officeDocument/2006/relationships" ref="A1143" r:id="rId2443"/>
    <hyperlink xmlns:r="http://schemas.openxmlformats.org/officeDocument/2006/relationships" ref="B1143" r:id="rId2444"/>
    <hyperlink xmlns:r="http://schemas.openxmlformats.org/officeDocument/2006/relationships" ref="Y1143" r:id="rId2445"/>
    <hyperlink xmlns:r="http://schemas.openxmlformats.org/officeDocument/2006/relationships" ref="A1144" r:id="rId2446"/>
    <hyperlink xmlns:r="http://schemas.openxmlformats.org/officeDocument/2006/relationships" ref="B1144" r:id="rId2447"/>
    <hyperlink xmlns:r="http://schemas.openxmlformats.org/officeDocument/2006/relationships" ref="Y1144" r:id="rId2448"/>
    <hyperlink xmlns:r="http://schemas.openxmlformats.org/officeDocument/2006/relationships" ref="A1145" r:id="rId2449"/>
    <hyperlink xmlns:r="http://schemas.openxmlformats.org/officeDocument/2006/relationships" ref="B1145" r:id="rId2450"/>
    <hyperlink xmlns:r="http://schemas.openxmlformats.org/officeDocument/2006/relationships" ref="Y1145" r:id="rId2451"/>
    <hyperlink xmlns:r="http://schemas.openxmlformats.org/officeDocument/2006/relationships" ref="A1146" r:id="rId2452"/>
    <hyperlink xmlns:r="http://schemas.openxmlformats.org/officeDocument/2006/relationships" ref="B1146" r:id="rId2453"/>
    <hyperlink xmlns:r="http://schemas.openxmlformats.org/officeDocument/2006/relationships" ref="Y1146" r:id="rId2454"/>
    <hyperlink xmlns:r="http://schemas.openxmlformats.org/officeDocument/2006/relationships" ref="A1147" r:id="rId2455"/>
    <hyperlink xmlns:r="http://schemas.openxmlformats.org/officeDocument/2006/relationships" ref="B1147" r:id="rId2456"/>
    <hyperlink xmlns:r="http://schemas.openxmlformats.org/officeDocument/2006/relationships" ref="Y1147" r:id="rId2457"/>
    <hyperlink xmlns:r="http://schemas.openxmlformats.org/officeDocument/2006/relationships" ref="A1148" r:id="rId2458"/>
    <hyperlink xmlns:r="http://schemas.openxmlformats.org/officeDocument/2006/relationships" ref="B1148" r:id="rId2459"/>
    <hyperlink xmlns:r="http://schemas.openxmlformats.org/officeDocument/2006/relationships" ref="Y1148" r:id="rId2460"/>
    <hyperlink xmlns:r="http://schemas.openxmlformats.org/officeDocument/2006/relationships" ref="A1149" r:id="rId2461"/>
    <hyperlink xmlns:r="http://schemas.openxmlformats.org/officeDocument/2006/relationships" ref="B1149" r:id="rId2462"/>
    <hyperlink xmlns:r="http://schemas.openxmlformats.org/officeDocument/2006/relationships" ref="Y1149" r:id="rId2463"/>
    <hyperlink xmlns:r="http://schemas.openxmlformats.org/officeDocument/2006/relationships" ref="A1150" r:id="rId2464"/>
    <hyperlink xmlns:r="http://schemas.openxmlformats.org/officeDocument/2006/relationships" ref="B1150" r:id="rId2465"/>
    <hyperlink xmlns:r="http://schemas.openxmlformats.org/officeDocument/2006/relationships" ref="Y1150" r:id="rId2466"/>
    <hyperlink xmlns:r="http://schemas.openxmlformats.org/officeDocument/2006/relationships" ref="A1151" r:id="rId2467"/>
    <hyperlink xmlns:r="http://schemas.openxmlformats.org/officeDocument/2006/relationships" ref="B1151" r:id="rId2468"/>
    <hyperlink xmlns:r="http://schemas.openxmlformats.org/officeDocument/2006/relationships" ref="Y1151" r:id="rId2469"/>
    <hyperlink xmlns:r="http://schemas.openxmlformats.org/officeDocument/2006/relationships" ref="A1152" r:id="rId2470"/>
    <hyperlink xmlns:r="http://schemas.openxmlformats.org/officeDocument/2006/relationships" ref="B1152" r:id="rId2471"/>
    <hyperlink xmlns:r="http://schemas.openxmlformats.org/officeDocument/2006/relationships" ref="Y1152" r:id="rId2472"/>
    <hyperlink xmlns:r="http://schemas.openxmlformats.org/officeDocument/2006/relationships" ref="A1153" r:id="rId2473"/>
    <hyperlink xmlns:r="http://schemas.openxmlformats.org/officeDocument/2006/relationships" ref="B1153" r:id="rId2474"/>
    <hyperlink xmlns:r="http://schemas.openxmlformats.org/officeDocument/2006/relationships" ref="Y1153" r:id="rId2475"/>
    <hyperlink xmlns:r="http://schemas.openxmlformats.org/officeDocument/2006/relationships" ref="A1154" r:id="rId2476"/>
    <hyperlink xmlns:r="http://schemas.openxmlformats.org/officeDocument/2006/relationships" ref="B1154" r:id="rId2477"/>
    <hyperlink xmlns:r="http://schemas.openxmlformats.org/officeDocument/2006/relationships" ref="Y1154" r:id="rId2478"/>
    <hyperlink xmlns:r="http://schemas.openxmlformats.org/officeDocument/2006/relationships" ref="A1155" r:id="rId2479"/>
    <hyperlink xmlns:r="http://schemas.openxmlformats.org/officeDocument/2006/relationships" ref="B1155" r:id="rId2480"/>
    <hyperlink xmlns:r="http://schemas.openxmlformats.org/officeDocument/2006/relationships" ref="Y1155" r:id="rId2481"/>
    <hyperlink xmlns:r="http://schemas.openxmlformats.org/officeDocument/2006/relationships" ref="A1156" r:id="rId2482"/>
    <hyperlink xmlns:r="http://schemas.openxmlformats.org/officeDocument/2006/relationships" ref="B1156" r:id="rId2483"/>
    <hyperlink xmlns:r="http://schemas.openxmlformats.org/officeDocument/2006/relationships" ref="Y1156" r:id="rId2484"/>
    <hyperlink xmlns:r="http://schemas.openxmlformats.org/officeDocument/2006/relationships" ref="A1157" r:id="rId2485"/>
    <hyperlink xmlns:r="http://schemas.openxmlformats.org/officeDocument/2006/relationships" ref="B1157" r:id="rId2486"/>
    <hyperlink xmlns:r="http://schemas.openxmlformats.org/officeDocument/2006/relationships" ref="Y1157" r:id="rId2487"/>
    <hyperlink xmlns:r="http://schemas.openxmlformats.org/officeDocument/2006/relationships" ref="A1158" r:id="rId2488"/>
    <hyperlink xmlns:r="http://schemas.openxmlformats.org/officeDocument/2006/relationships" ref="B1158" r:id="rId2489"/>
    <hyperlink xmlns:r="http://schemas.openxmlformats.org/officeDocument/2006/relationships" ref="Y1158" r:id="rId2490"/>
    <hyperlink xmlns:r="http://schemas.openxmlformats.org/officeDocument/2006/relationships" ref="A1159" r:id="rId2491"/>
    <hyperlink xmlns:r="http://schemas.openxmlformats.org/officeDocument/2006/relationships" ref="B1159" r:id="rId2492"/>
    <hyperlink xmlns:r="http://schemas.openxmlformats.org/officeDocument/2006/relationships" ref="Y1159" r:id="rId2493"/>
    <hyperlink xmlns:r="http://schemas.openxmlformats.org/officeDocument/2006/relationships" ref="A1160" r:id="rId2494"/>
    <hyperlink xmlns:r="http://schemas.openxmlformats.org/officeDocument/2006/relationships" ref="B1160" r:id="rId2495"/>
    <hyperlink xmlns:r="http://schemas.openxmlformats.org/officeDocument/2006/relationships" ref="Y1160" r:id="rId2496"/>
    <hyperlink xmlns:r="http://schemas.openxmlformats.org/officeDocument/2006/relationships" ref="A1161" r:id="rId2497"/>
    <hyperlink xmlns:r="http://schemas.openxmlformats.org/officeDocument/2006/relationships" ref="B1161" r:id="rId2498"/>
    <hyperlink xmlns:r="http://schemas.openxmlformats.org/officeDocument/2006/relationships" ref="Y1161" r:id="rId2499"/>
    <hyperlink xmlns:r="http://schemas.openxmlformats.org/officeDocument/2006/relationships" ref="A1162" r:id="rId2500"/>
    <hyperlink xmlns:r="http://schemas.openxmlformats.org/officeDocument/2006/relationships" ref="B1162" r:id="rId2501"/>
    <hyperlink xmlns:r="http://schemas.openxmlformats.org/officeDocument/2006/relationships" ref="Y1162" r:id="rId2502"/>
    <hyperlink xmlns:r="http://schemas.openxmlformats.org/officeDocument/2006/relationships" ref="A1163" r:id="rId2503"/>
    <hyperlink xmlns:r="http://schemas.openxmlformats.org/officeDocument/2006/relationships" ref="B1163" r:id="rId2504"/>
    <hyperlink xmlns:r="http://schemas.openxmlformats.org/officeDocument/2006/relationships" ref="Y1163" r:id="rId2505"/>
    <hyperlink xmlns:r="http://schemas.openxmlformats.org/officeDocument/2006/relationships" ref="A1164" r:id="rId2506"/>
    <hyperlink xmlns:r="http://schemas.openxmlformats.org/officeDocument/2006/relationships" ref="B1164" r:id="rId2507"/>
    <hyperlink xmlns:r="http://schemas.openxmlformats.org/officeDocument/2006/relationships" ref="Y1164" r:id="rId2508"/>
    <hyperlink xmlns:r="http://schemas.openxmlformats.org/officeDocument/2006/relationships" ref="A1165" r:id="rId2509"/>
    <hyperlink xmlns:r="http://schemas.openxmlformats.org/officeDocument/2006/relationships" ref="B1165" r:id="rId2510"/>
    <hyperlink xmlns:r="http://schemas.openxmlformats.org/officeDocument/2006/relationships" ref="Y1165" r:id="rId2511"/>
    <hyperlink xmlns:r="http://schemas.openxmlformats.org/officeDocument/2006/relationships" ref="A1166" r:id="rId2512"/>
    <hyperlink xmlns:r="http://schemas.openxmlformats.org/officeDocument/2006/relationships" ref="B1166" r:id="rId2513"/>
    <hyperlink xmlns:r="http://schemas.openxmlformats.org/officeDocument/2006/relationships" ref="Y1166" r:id="rId2514"/>
    <hyperlink xmlns:r="http://schemas.openxmlformats.org/officeDocument/2006/relationships" ref="A1167" r:id="rId2515"/>
    <hyperlink xmlns:r="http://schemas.openxmlformats.org/officeDocument/2006/relationships" ref="B1167" r:id="rId2516"/>
    <hyperlink xmlns:r="http://schemas.openxmlformats.org/officeDocument/2006/relationships" ref="Y1167" r:id="rId2517"/>
    <hyperlink xmlns:r="http://schemas.openxmlformats.org/officeDocument/2006/relationships" ref="A1168" r:id="rId2518"/>
    <hyperlink xmlns:r="http://schemas.openxmlformats.org/officeDocument/2006/relationships" ref="A1169" r:id="rId2519"/>
    <hyperlink xmlns:r="http://schemas.openxmlformats.org/officeDocument/2006/relationships" ref="B1169" r:id="rId2520"/>
    <hyperlink xmlns:r="http://schemas.openxmlformats.org/officeDocument/2006/relationships" ref="Y1169" r:id="rId2521"/>
    <hyperlink xmlns:r="http://schemas.openxmlformats.org/officeDocument/2006/relationships" ref="A1170" r:id="rId2522"/>
    <hyperlink xmlns:r="http://schemas.openxmlformats.org/officeDocument/2006/relationships" ref="B1170" r:id="rId2523"/>
    <hyperlink xmlns:r="http://schemas.openxmlformats.org/officeDocument/2006/relationships" ref="Y1170" r:id="rId2524"/>
    <hyperlink xmlns:r="http://schemas.openxmlformats.org/officeDocument/2006/relationships" ref="A1171" r:id="rId2525"/>
    <hyperlink xmlns:r="http://schemas.openxmlformats.org/officeDocument/2006/relationships" ref="B1171" r:id="rId2526"/>
    <hyperlink xmlns:r="http://schemas.openxmlformats.org/officeDocument/2006/relationships" ref="Y1171" r:id="rId2527"/>
    <hyperlink xmlns:r="http://schemas.openxmlformats.org/officeDocument/2006/relationships" ref="A1172" r:id="rId2528"/>
    <hyperlink xmlns:r="http://schemas.openxmlformats.org/officeDocument/2006/relationships" ref="B1172" r:id="rId2529"/>
    <hyperlink xmlns:r="http://schemas.openxmlformats.org/officeDocument/2006/relationships" ref="Y1172" r:id="rId2530"/>
    <hyperlink xmlns:r="http://schemas.openxmlformats.org/officeDocument/2006/relationships" ref="A1173" r:id="rId2531"/>
    <hyperlink xmlns:r="http://schemas.openxmlformats.org/officeDocument/2006/relationships" ref="B1173" r:id="rId2532"/>
    <hyperlink xmlns:r="http://schemas.openxmlformats.org/officeDocument/2006/relationships" ref="Y1173" r:id="rId2533"/>
    <hyperlink xmlns:r="http://schemas.openxmlformats.org/officeDocument/2006/relationships" ref="A1174" r:id="rId2534"/>
    <hyperlink xmlns:r="http://schemas.openxmlformats.org/officeDocument/2006/relationships" ref="B1174" r:id="rId2535"/>
    <hyperlink xmlns:r="http://schemas.openxmlformats.org/officeDocument/2006/relationships" ref="Y1174" r:id="rId2536"/>
    <hyperlink xmlns:r="http://schemas.openxmlformats.org/officeDocument/2006/relationships" ref="A1175" r:id="rId2537"/>
    <hyperlink xmlns:r="http://schemas.openxmlformats.org/officeDocument/2006/relationships" ref="B1175" r:id="rId2538"/>
    <hyperlink xmlns:r="http://schemas.openxmlformats.org/officeDocument/2006/relationships" ref="Y1175" r:id="rId2539"/>
    <hyperlink xmlns:r="http://schemas.openxmlformats.org/officeDocument/2006/relationships" ref="A1176" r:id="rId2540"/>
    <hyperlink xmlns:r="http://schemas.openxmlformats.org/officeDocument/2006/relationships" ref="B1176" r:id="rId2541"/>
    <hyperlink xmlns:r="http://schemas.openxmlformats.org/officeDocument/2006/relationships" ref="Y1176" r:id="rId2542"/>
    <hyperlink xmlns:r="http://schemas.openxmlformats.org/officeDocument/2006/relationships" ref="A1177" r:id="rId2543"/>
    <hyperlink xmlns:r="http://schemas.openxmlformats.org/officeDocument/2006/relationships" ref="B1177" r:id="rId2544"/>
    <hyperlink xmlns:r="http://schemas.openxmlformats.org/officeDocument/2006/relationships" ref="Y1177" r:id="rId2545"/>
    <hyperlink xmlns:r="http://schemas.openxmlformats.org/officeDocument/2006/relationships" ref="A1178" r:id="rId2546"/>
    <hyperlink xmlns:r="http://schemas.openxmlformats.org/officeDocument/2006/relationships" ref="B1178" r:id="rId2547"/>
    <hyperlink xmlns:r="http://schemas.openxmlformats.org/officeDocument/2006/relationships" ref="Y1178" r:id="rId2548"/>
    <hyperlink xmlns:r="http://schemas.openxmlformats.org/officeDocument/2006/relationships" ref="A1179" r:id="rId2549"/>
    <hyperlink xmlns:r="http://schemas.openxmlformats.org/officeDocument/2006/relationships" ref="B1179" r:id="rId2550"/>
    <hyperlink xmlns:r="http://schemas.openxmlformats.org/officeDocument/2006/relationships" ref="Y1179" r:id="rId2551"/>
    <hyperlink xmlns:r="http://schemas.openxmlformats.org/officeDocument/2006/relationships" ref="A1180" r:id="rId2552"/>
    <hyperlink xmlns:r="http://schemas.openxmlformats.org/officeDocument/2006/relationships" ref="B1180" r:id="rId2553"/>
    <hyperlink xmlns:r="http://schemas.openxmlformats.org/officeDocument/2006/relationships" ref="Y1180" r:id="rId2554"/>
    <hyperlink xmlns:r="http://schemas.openxmlformats.org/officeDocument/2006/relationships" ref="A1181" r:id="rId2555"/>
    <hyperlink xmlns:r="http://schemas.openxmlformats.org/officeDocument/2006/relationships" ref="B1181" r:id="rId2556"/>
    <hyperlink xmlns:r="http://schemas.openxmlformats.org/officeDocument/2006/relationships" ref="Y1181" r:id="rId2557"/>
    <hyperlink xmlns:r="http://schemas.openxmlformats.org/officeDocument/2006/relationships" ref="A1182" r:id="rId2558"/>
    <hyperlink xmlns:r="http://schemas.openxmlformats.org/officeDocument/2006/relationships" ref="B1182" r:id="rId2559"/>
    <hyperlink xmlns:r="http://schemas.openxmlformats.org/officeDocument/2006/relationships" ref="Y1182" r:id="rId2560"/>
    <hyperlink xmlns:r="http://schemas.openxmlformats.org/officeDocument/2006/relationships" ref="A1183" r:id="rId2561"/>
    <hyperlink xmlns:r="http://schemas.openxmlformats.org/officeDocument/2006/relationships" ref="B1183" r:id="rId2562"/>
    <hyperlink xmlns:r="http://schemas.openxmlformats.org/officeDocument/2006/relationships" ref="Y1183" r:id="rId2563"/>
    <hyperlink xmlns:r="http://schemas.openxmlformats.org/officeDocument/2006/relationships" ref="A1184" r:id="rId2564"/>
    <hyperlink xmlns:r="http://schemas.openxmlformats.org/officeDocument/2006/relationships" ref="B1184" r:id="rId2565"/>
    <hyperlink xmlns:r="http://schemas.openxmlformats.org/officeDocument/2006/relationships" ref="Y1184" r:id="rId2566"/>
    <hyperlink xmlns:r="http://schemas.openxmlformats.org/officeDocument/2006/relationships" ref="A1185" r:id="rId2567"/>
    <hyperlink xmlns:r="http://schemas.openxmlformats.org/officeDocument/2006/relationships" ref="B1185" r:id="rId2568"/>
    <hyperlink xmlns:r="http://schemas.openxmlformats.org/officeDocument/2006/relationships" ref="Y1185" r:id="rId2569"/>
    <hyperlink xmlns:r="http://schemas.openxmlformats.org/officeDocument/2006/relationships" ref="A1186" r:id="rId2570"/>
    <hyperlink xmlns:r="http://schemas.openxmlformats.org/officeDocument/2006/relationships" ref="B1186" r:id="rId2571"/>
    <hyperlink xmlns:r="http://schemas.openxmlformats.org/officeDocument/2006/relationships" ref="Y1186" r:id="rId2572"/>
    <hyperlink xmlns:r="http://schemas.openxmlformats.org/officeDocument/2006/relationships" ref="A1187" r:id="rId2573"/>
    <hyperlink xmlns:r="http://schemas.openxmlformats.org/officeDocument/2006/relationships" ref="B1187" r:id="rId2574"/>
    <hyperlink xmlns:r="http://schemas.openxmlformats.org/officeDocument/2006/relationships" ref="Y1187" r:id="rId2575"/>
    <hyperlink xmlns:r="http://schemas.openxmlformats.org/officeDocument/2006/relationships" ref="A1188" r:id="rId2576"/>
    <hyperlink xmlns:r="http://schemas.openxmlformats.org/officeDocument/2006/relationships" ref="B1188" r:id="rId2577"/>
    <hyperlink xmlns:r="http://schemas.openxmlformats.org/officeDocument/2006/relationships" ref="Y1188" r:id="rId2578"/>
    <hyperlink xmlns:r="http://schemas.openxmlformats.org/officeDocument/2006/relationships" ref="A1189" r:id="rId2579"/>
    <hyperlink xmlns:r="http://schemas.openxmlformats.org/officeDocument/2006/relationships" ref="B1189" r:id="rId2580"/>
    <hyperlink xmlns:r="http://schemas.openxmlformats.org/officeDocument/2006/relationships" ref="Y1189" r:id="rId2581"/>
    <hyperlink xmlns:r="http://schemas.openxmlformats.org/officeDocument/2006/relationships" ref="A1190" r:id="rId2582"/>
    <hyperlink xmlns:r="http://schemas.openxmlformats.org/officeDocument/2006/relationships" ref="B1190" r:id="rId2583"/>
    <hyperlink xmlns:r="http://schemas.openxmlformats.org/officeDocument/2006/relationships" ref="Y1190" r:id="rId2584"/>
    <hyperlink xmlns:r="http://schemas.openxmlformats.org/officeDocument/2006/relationships" ref="A1191" r:id="rId2585"/>
    <hyperlink xmlns:r="http://schemas.openxmlformats.org/officeDocument/2006/relationships" ref="B1191" r:id="rId2586"/>
    <hyperlink xmlns:r="http://schemas.openxmlformats.org/officeDocument/2006/relationships" ref="Y1191" r:id="rId2587"/>
    <hyperlink xmlns:r="http://schemas.openxmlformats.org/officeDocument/2006/relationships" ref="A1192" r:id="rId2588"/>
    <hyperlink xmlns:r="http://schemas.openxmlformats.org/officeDocument/2006/relationships" ref="B1192" r:id="rId2589"/>
    <hyperlink xmlns:r="http://schemas.openxmlformats.org/officeDocument/2006/relationships" ref="Y1192" r:id="rId2590"/>
    <hyperlink xmlns:r="http://schemas.openxmlformats.org/officeDocument/2006/relationships" ref="A1193" r:id="rId2591"/>
    <hyperlink xmlns:r="http://schemas.openxmlformats.org/officeDocument/2006/relationships" ref="B1193" r:id="rId2592"/>
    <hyperlink xmlns:r="http://schemas.openxmlformats.org/officeDocument/2006/relationships" ref="Y1193" r:id="rId2593"/>
    <hyperlink xmlns:r="http://schemas.openxmlformats.org/officeDocument/2006/relationships" ref="A1194" r:id="rId2594"/>
    <hyperlink xmlns:r="http://schemas.openxmlformats.org/officeDocument/2006/relationships" ref="B1194" r:id="rId2595"/>
    <hyperlink xmlns:r="http://schemas.openxmlformats.org/officeDocument/2006/relationships" ref="Y1194" r:id="rId2596"/>
    <hyperlink xmlns:r="http://schemas.openxmlformats.org/officeDocument/2006/relationships" ref="A1195" r:id="rId2597"/>
    <hyperlink xmlns:r="http://schemas.openxmlformats.org/officeDocument/2006/relationships" ref="B1195" r:id="rId2598"/>
    <hyperlink xmlns:r="http://schemas.openxmlformats.org/officeDocument/2006/relationships" ref="Y1195" r:id="rId2599"/>
    <hyperlink xmlns:r="http://schemas.openxmlformats.org/officeDocument/2006/relationships" ref="A1196" r:id="rId2600"/>
    <hyperlink xmlns:r="http://schemas.openxmlformats.org/officeDocument/2006/relationships" ref="B1196" r:id="rId2601"/>
    <hyperlink xmlns:r="http://schemas.openxmlformats.org/officeDocument/2006/relationships" ref="Y1196" r:id="rId2602"/>
    <hyperlink xmlns:r="http://schemas.openxmlformats.org/officeDocument/2006/relationships" ref="A1197" r:id="rId2603"/>
    <hyperlink xmlns:r="http://schemas.openxmlformats.org/officeDocument/2006/relationships" ref="B1197" r:id="rId2604"/>
    <hyperlink xmlns:r="http://schemas.openxmlformats.org/officeDocument/2006/relationships" ref="Y1197" r:id="rId2605"/>
    <hyperlink xmlns:r="http://schemas.openxmlformats.org/officeDocument/2006/relationships" ref="A1198" r:id="rId2606"/>
    <hyperlink xmlns:r="http://schemas.openxmlformats.org/officeDocument/2006/relationships" ref="B1198" r:id="rId2607"/>
    <hyperlink xmlns:r="http://schemas.openxmlformats.org/officeDocument/2006/relationships" ref="Y1198" r:id="rId2608"/>
    <hyperlink xmlns:r="http://schemas.openxmlformats.org/officeDocument/2006/relationships" ref="A1199" r:id="rId2609"/>
    <hyperlink xmlns:r="http://schemas.openxmlformats.org/officeDocument/2006/relationships" ref="B1199" r:id="rId2610"/>
    <hyperlink xmlns:r="http://schemas.openxmlformats.org/officeDocument/2006/relationships" ref="Y1199" r:id="rId2611"/>
    <hyperlink xmlns:r="http://schemas.openxmlformats.org/officeDocument/2006/relationships" ref="A1200" r:id="rId2612"/>
    <hyperlink xmlns:r="http://schemas.openxmlformats.org/officeDocument/2006/relationships" ref="B1200" r:id="rId2613"/>
    <hyperlink xmlns:r="http://schemas.openxmlformats.org/officeDocument/2006/relationships" ref="Y1200" r:id="rId2614"/>
    <hyperlink xmlns:r="http://schemas.openxmlformats.org/officeDocument/2006/relationships" ref="A1201" r:id="rId2615"/>
    <hyperlink xmlns:r="http://schemas.openxmlformats.org/officeDocument/2006/relationships" ref="B1201" r:id="rId2616"/>
    <hyperlink xmlns:r="http://schemas.openxmlformats.org/officeDocument/2006/relationships" ref="Y1201" r:id="rId2617"/>
    <hyperlink xmlns:r="http://schemas.openxmlformats.org/officeDocument/2006/relationships" ref="A1202" r:id="rId2618"/>
    <hyperlink xmlns:r="http://schemas.openxmlformats.org/officeDocument/2006/relationships" ref="B1202" r:id="rId2619"/>
    <hyperlink xmlns:r="http://schemas.openxmlformats.org/officeDocument/2006/relationships" ref="Y1202" r:id="rId2620"/>
    <hyperlink xmlns:r="http://schemas.openxmlformats.org/officeDocument/2006/relationships" ref="A1203" r:id="rId2621"/>
    <hyperlink xmlns:r="http://schemas.openxmlformats.org/officeDocument/2006/relationships" ref="B1203" r:id="rId2622"/>
    <hyperlink xmlns:r="http://schemas.openxmlformats.org/officeDocument/2006/relationships" ref="Y1203" r:id="rId2623"/>
    <hyperlink xmlns:r="http://schemas.openxmlformats.org/officeDocument/2006/relationships" ref="A1204" r:id="rId2624"/>
    <hyperlink xmlns:r="http://schemas.openxmlformats.org/officeDocument/2006/relationships" ref="B1204" r:id="rId2625"/>
    <hyperlink xmlns:r="http://schemas.openxmlformats.org/officeDocument/2006/relationships" ref="Y1204" r:id="rId2626"/>
    <hyperlink xmlns:r="http://schemas.openxmlformats.org/officeDocument/2006/relationships" ref="A1205" r:id="rId2627"/>
    <hyperlink xmlns:r="http://schemas.openxmlformats.org/officeDocument/2006/relationships" ref="B1205" r:id="rId2628"/>
    <hyperlink xmlns:r="http://schemas.openxmlformats.org/officeDocument/2006/relationships" ref="Y1205" r:id="rId2629"/>
    <hyperlink xmlns:r="http://schemas.openxmlformats.org/officeDocument/2006/relationships" ref="A1206" r:id="rId2630"/>
    <hyperlink xmlns:r="http://schemas.openxmlformats.org/officeDocument/2006/relationships" ref="B1206" r:id="rId2631"/>
    <hyperlink xmlns:r="http://schemas.openxmlformats.org/officeDocument/2006/relationships" ref="Y1206" r:id="rId2632"/>
    <hyperlink xmlns:r="http://schemas.openxmlformats.org/officeDocument/2006/relationships" ref="A1207" r:id="rId2633"/>
    <hyperlink xmlns:r="http://schemas.openxmlformats.org/officeDocument/2006/relationships" ref="B1207" r:id="rId2634"/>
    <hyperlink xmlns:r="http://schemas.openxmlformats.org/officeDocument/2006/relationships" ref="Y1207" r:id="rId2635"/>
    <hyperlink xmlns:r="http://schemas.openxmlformats.org/officeDocument/2006/relationships" ref="A1208" r:id="rId2636"/>
    <hyperlink xmlns:r="http://schemas.openxmlformats.org/officeDocument/2006/relationships" ref="B1208" r:id="rId2637"/>
    <hyperlink xmlns:r="http://schemas.openxmlformats.org/officeDocument/2006/relationships" ref="Y1208" r:id="rId2638"/>
    <hyperlink xmlns:r="http://schemas.openxmlformats.org/officeDocument/2006/relationships" ref="A1209" r:id="rId2639"/>
    <hyperlink xmlns:r="http://schemas.openxmlformats.org/officeDocument/2006/relationships" ref="B1209" r:id="rId2640"/>
    <hyperlink xmlns:r="http://schemas.openxmlformats.org/officeDocument/2006/relationships" ref="Y1209" r:id="rId2641"/>
    <hyperlink xmlns:r="http://schemas.openxmlformats.org/officeDocument/2006/relationships" ref="A1210" r:id="rId2642"/>
    <hyperlink xmlns:r="http://schemas.openxmlformats.org/officeDocument/2006/relationships" ref="B1210" r:id="rId2643"/>
    <hyperlink xmlns:r="http://schemas.openxmlformats.org/officeDocument/2006/relationships" ref="Y1210" r:id="rId2644"/>
    <hyperlink xmlns:r="http://schemas.openxmlformats.org/officeDocument/2006/relationships" ref="A1211" r:id="rId2645"/>
    <hyperlink xmlns:r="http://schemas.openxmlformats.org/officeDocument/2006/relationships" ref="B1211" r:id="rId2646"/>
    <hyperlink xmlns:r="http://schemas.openxmlformats.org/officeDocument/2006/relationships" ref="Y1211" r:id="rId2647"/>
    <hyperlink xmlns:r="http://schemas.openxmlformats.org/officeDocument/2006/relationships" ref="A1212" r:id="rId2648"/>
    <hyperlink xmlns:r="http://schemas.openxmlformats.org/officeDocument/2006/relationships" ref="B1212" r:id="rId2649"/>
    <hyperlink xmlns:r="http://schemas.openxmlformats.org/officeDocument/2006/relationships" ref="Y1212" r:id="rId2650"/>
    <hyperlink xmlns:r="http://schemas.openxmlformats.org/officeDocument/2006/relationships" ref="A1213" r:id="rId2651"/>
    <hyperlink xmlns:r="http://schemas.openxmlformats.org/officeDocument/2006/relationships" ref="B1213" r:id="rId2652"/>
    <hyperlink xmlns:r="http://schemas.openxmlformats.org/officeDocument/2006/relationships" ref="Y1213" r:id="rId2653"/>
    <hyperlink xmlns:r="http://schemas.openxmlformats.org/officeDocument/2006/relationships" ref="A1214" r:id="rId2654"/>
    <hyperlink xmlns:r="http://schemas.openxmlformats.org/officeDocument/2006/relationships" ref="B1214" r:id="rId2655"/>
    <hyperlink xmlns:r="http://schemas.openxmlformats.org/officeDocument/2006/relationships" ref="Y1214" r:id="rId2656"/>
    <hyperlink xmlns:r="http://schemas.openxmlformats.org/officeDocument/2006/relationships" ref="A1215" r:id="rId2657"/>
    <hyperlink xmlns:r="http://schemas.openxmlformats.org/officeDocument/2006/relationships" ref="B1215" r:id="rId2658"/>
    <hyperlink xmlns:r="http://schemas.openxmlformats.org/officeDocument/2006/relationships" ref="Y1215" r:id="rId2659"/>
    <hyperlink xmlns:r="http://schemas.openxmlformats.org/officeDocument/2006/relationships" ref="A1216" r:id="rId2660"/>
    <hyperlink xmlns:r="http://schemas.openxmlformats.org/officeDocument/2006/relationships" ref="B1216" r:id="rId2661"/>
    <hyperlink xmlns:r="http://schemas.openxmlformats.org/officeDocument/2006/relationships" ref="Y1216" r:id="rId2662"/>
    <hyperlink xmlns:r="http://schemas.openxmlformats.org/officeDocument/2006/relationships" ref="A1217" r:id="rId2663"/>
    <hyperlink xmlns:r="http://schemas.openxmlformats.org/officeDocument/2006/relationships" ref="B1217" r:id="rId2664"/>
    <hyperlink xmlns:r="http://schemas.openxmlformats.org/officeDocument/2006/relationships" ref="Y1217" r:id="rId2665"/>
    <hyperlink xmlns:r="http://schemas.openxmlformats.org/officeDocument/2006/relationships" ref="A1218" r:id="rId2666"/>
    <hyperlink xmlns:r="http://schemas.openxmlformats.org/officeDocument/2006/relationships" ref="B1218" r:id="rId2667"/>
    <hyperlink xmlns:r="http://schemas.openxmlformats.org/officeDocument/2006/relationships" ref="Y1218" r:id="rId2668"/>
    <hyperlink xmlns:r="http://schemas.openxmlformats.org/officeDocument/2006/relationships" ref="A1219" r:id="rId2669"/>
    <hyperlink xmlns:r="http://schemas.openxmlformats.org/officeDocument/2006/relationships" ref="B1219" r:id="rId2670"/>
    <hyperlink xmlns:r="http://schemas.openxmlformats.org/officeDocument/2006/relationships" ref="Y1219" r:id="rId2671"/>
    <hyperlink xmlns:r="http://schemas.openxmlformats.org/officeDocument/2006/relationships" ref="A1220" r:id="rId2672"/>
    <hyperlink xmlns:r="http://schemas.openxmlformats.org/officeDocument/2006/relationships" ref="B1220" r:id="rId2673"/>
    <hyperlink xmlns:r="http://schemas.openxmlformats.org/officeDocument/2006/relationships" ref="Y1220" r:id="rId2674"/>
    <hyperlink xmlns:r="http://schemas.openxmlformats.org/officeDocument/2006/relationships" ref="A1221" r:id="rId2675"/>
    <hyperlink xmlns:r="http://schemas.openxmlformats.org/officeDocument/2006/relationships" ref="B1221" r:id="rId2676"/>
    <hyperlink xmlns:r="http://schemas.openxmlformats.org/officeDocument/2006/relationships" ref="Y1221" r:id="rId2677"/>
    <hyperlink xmlns:r="http://schemas.openxmlformats.org/officeDocument/2006/relationships" ref="A1222" r:id="rId2678"/>
    <hyperlink xmlns:r="http://schemas.openxmlformats.org/officeDocument/2006/relationships" ref="B1222" r:id="rId2679"/>
    <hyperlink xmlns:r="http://schemas.openxmlformats.org/officeDocument/2006/relationships" ref="Y1222" r:id="rId2680"/>
    <hyperlink xmlns:r="http://schemas.openxmlformats.org/officeDocument/2006/relationships" ref="A1223" r:id="rId2681"/>
    <hyperlink xmlns:r="http://schemas.openxmlformats.org/officeDocument/2006/relationships" ref="B1223" r:id="rId2682"/>
    <hyperlink xmlns:r="http://schemas.openxmlformats.org/officeDocument/2006/relationships" ref="Y1223" r:id="rId2683"/>
    <hyperlink xmlns:r="http://schemas.openxmlformats.org/officeDocument/2006/relationships" ref="A1224" r:id="rId2684"/>
    <hyperlink xmlns:r="http://schemas.openxmlformats.org/officeDocument/2006/relationships" ref="B1224" r:id="rId2685"/>
    <hyperlink xmlns:r="http://schemas.openxmlformats.org/officeDocument/2006/relationships" ref="Y1224" r:id="rId2686"/>
    <hyperlink xmlns:r="http://schemas.openxmlformats.org/officeDocument/2006/relationships" ref="A1225" r:id="rId2687"/>
    <hyperlink xmlns:r="http://schemas.openxmlformats.org/officeDocument/2006/relationships" ref="B1225" r:id="rId2688"/>
    <hyperlink xmlns:r="http://schemas.openxmlformats.org/officeDocument/2006/relationships" ref="Y1225" r:id="rId2689"/>
    <hyperlink xmlns:r="http://schemas.openxmlformats.org/officeDocument/2006/relationships" ref="A1226" r:id="rId2690"/>
    <hyperlink xmlns:r="http://schemas.openxmlformats.org/officeDocument/2006/relationships" ref="B1226" r:id="rId2691"/>
    <hyperlink xmlns:r="http://schemas.openxmlformats.org/officeDocument/2006/relationships" ref="Y1226" r:id="rId2692"/>
    <hyperlink xmlns:r="http://schemas.openxmlformats.org/officeDocument/2006/relationships" ref="A1227" r:id="rId2693"/>
    <hyperlink xmlns:r="http://schemas.openxmlformats.org/officeDocument/2006/relationships" ref="B1227" r:id="rId2694"/>
    <hyperlink xmlns:r="http://schemas.openxmlformats.org/officeDocument/2006/relationships" ref="Y1227" r:id="rId2695"/>
    <hyperlink xmlns:r="http://schemas.openxmlformats.org/officeDocument/2006/relationships" ref="A1228" r:id="rId2696"/>
    <hyperlink xmlns:r="http://schemas.openxmlformats.org/officeDocument/2006/relationships" ref="B1228" r:id="rId2697"/>
    <hyperlink xmlns:r="http://schemas.openxmlformats.org/officeDocument/2006/relationships" ref="Y1228" r:id="rId2698"/>
    <hyperlink xmlns:r="http://schemas.openxmlformats.org/officeDocument/2006/relationships" ref="A1229" r:id="rId2699"/>
    <hyperlink xmlns:r="http://schemas.openxmlformats.org/officeDocument/2006/relationships" ref="B1229" r:id="rId2700"/>
    <hyperlink xmlns:r="http://schemas.openxmlformats.org/officeDocument/2006/relationships" ref="Y1229" r:id="rId2701"/>
    <hyperlink xmlns:r="http://schemas.openxmlformats.org/officeDocument/2006/relationships" ref="A1230" r:id="rId2702"/>
    <hyperlink xmlns:r="http://schemas.openxmlformats.org/officeDocument/2006/relationships" ref="B1230" r:id="rId2703"/>
    <hyperlink xmlns:r="http://schemas.openxmlformats.org/officeDocument/2006/relationships" ref="Y1230" r:id="rId2704"/>
    <hyperlink xmlns:r="http://schemas.openxmlformats.org/officeDocument/2006/relationships" ref="A1231" r:id="rId2705"/>
    <hyperlink xmlns:r="http://schemas.openxmlformats.org/officeDocument/2006/relationships" ref="B1231" r:id="rId2706"/>
    <hyperlink xmlns:r="http://schemas.openxmlformats.org/officeDocument/2006/relationships" ref="Y1231" r:id="rId2707"/>
    <hyperlink xmlns:r="http://schemas.openxmlformats.org/officeDocument/2006/relationships" ref="A1232" r:id="rId2708"/>
    <hyperlink xmlns:r="http://schemas.openxmlformats.org/officeDocument/2006/relationships" ref="B1232" r:id="rId2709"/>
    <hyperlink xmlns:r="http://schemas.openxmlformats.org/officeDocument/2006/relationships" ref="Y1232" r:id="rId2710"/>
    <hyperlink xmlns:r="http://schemas.openxmlformats.org/officeDocument/2006/relationships" ref="A1233" r:id="rId2711"/>
    <hyperlink xmlns:r="http://schemas.openxmlformats.org/officeDocument/2006/relationships" ref="B1233" r:id="rId2712"/>
    <hyperlink xmlns:r="http://schemas.openxmlformats.org/officeDocument/2006/relationships" ref="Y1233" r:id="rId2713"/>
    <hyperlink xmlns:r="http://schemas.openxmlformats.org/officeDocument/2006/relationships" ref="A1234" r:id="rId2714"/>
    <hyperlink xmlns:r="http://schemas.openxmlformats.org/officeDocument/2006/relationships" ref="B1234" r:id="rId2715"/>
    <hyperlink xmlns:r="http://schemas.openxmlformats.org/officeDocument/2006/relationships" ref="Y1234" r:id="rId2716"/>
    <hyperlink xmlns:r="http://schemas.openxmlformats.org/officeDocument/2006/relationships" ref="A1235" r:id="rId2717"/>
    <hyperlink xmlns:r="http://schemas.openxmlformats.org/officeDocument/2006/relationships" ref="B1235" r:id="rId2718"/>
    <hyperlink xmlns:r="http://schemas.openxmlformats.org/officeDocument/2006/relationships" ref="Y1235" r:id="rId2719"/>
    <hyperlink xmlns:r="http://schemas.openxmlformats.org/officeDocument/2006/relationships" ref="A1236" r:id="rId2720"/>
    <hyperlink xmlns:r="http://schemas.openxmlformats.org/officeDocument/2006/relationships" ref="B1236" r:id="rId2721"/>
    <hyperlink xmlns:r="http://schemas.openxmlformats.org/officeDocument/2006/relationships" ref="Y1236" r:id="rId2722"/>
    <hyperlink xmlns:r="http://schemas.openxmlformats.org/officeDocument/2006/relationships" ref="A1237" r:id="rId2723"/>
    <hyperlink xmlns:r="http://schemas.openxmlformats.org/officeDocument/2006/relationships" ref="B1237" r:id="rId2724"/>
    <hyperlink xmlns:r="http://schemas.openxmlformats.org/officeDocument/2006/relationships" ref="Y1237" r:id="rId2725"/>
    <hyperlink xmlns:r="http://schemas.openxmlformats.org/officeDocument/2006/relationships" ref="A1238" r:id="rId2726"/>
    <hyperlink xmlns:r="http://schemas.openxmlformats.org/officeDocument/2006/relationships" ref="B1238" r:id="rId2727"/>
    <hyperlink xmlns:r="http://schemas.openxmlformats.org/officeDocument/2006/relationships" ref="Y1238" r:id="rId2728"/>
    <hyperlink xmlns:r="http://schemas.openxmlformats.org/officeDocument/2006/relationships" ref="A1239" r:id="rId2729"/>
    <hyperlink xmlns:r="http://schemas.openxmlformats.org/officeDocument/2006/relationships" ref="B1239" r:id="rId2730"/>
    <hyperlink xmlns:r="http://schemas.openxmlformats.org/officeDocument/2006/relationships" ref="Y1239" r:id="rId2731"/>
    <hyperlink xmlns:r="http://schemas.openxmlformats.org/officeDocument/2006/relationships" ref="A1240" r:id="rId2732"/>
    <hyperlink xmlns:r="http://schemas.openxmlformats.org/officeDocument/2006/relationships" ref="A1241" r:id="rId2733"/>
    <hyperlink xmlns:r="http://schemas.openxmlformats.org/officeDocument/2006/relationships" ref="B1241" r:id="rId2734"/>
    <hyperlink xmlns:r="http://schemas.openxmlformats.org/officeDocument/2006/relationships" ref="Y1241" r:id="rId2735"/>
    <hyperlink xmlns:r="http://schemas.openxmlformats.org/officeDocument/2006/relationships" ref="A1242" r:id="rId2736"/>
    <hyperlink xmlns:r="http://schemas.openxmlformats.org/officeDocument/2006/relationships" ref="B1242" r:id="rId2737"/>
    <hyperlink xmlns:r="http://schemas.openxmlformats.org/officeDocument/2006/relationships" ref="Y1242" r:id="rId2738"/>
    <hyperlink xmlns:r="http://schemas.openxmlformats.org/officeDocument/2006/relationships" ref="A1243" r:id="rId2739"/>
    <hyperlink xmlns:r="http://schemas.openxmlformats.org/officeDocument/2006/relationships" ref="B1243" r:id="rId2740"/>
    <hyperlink xmlns:r="http://schemas.openxmlformats.org/officeDocument/2006/relationships" ref="Y1243" r:id="rId2741"/>
    <hyperlink xmlns:r="http://schemas.openxmlformats.org/officeDocument/2006/relationships" ref="A1244" r:id="rId2742"/>
    <hyperlink xmlns:r="http://schemas.openxmlformats.org/officeDocument/2006/relationships" ref="A1245" r:id="rId2743"/>
    <hyperlink xmlns:r="http://schemas.openxmlformats.org/officeDocument/2006/relationships" ref="A1246" r:id="rId2744"/>
    <hyperlink xmlns:r="http://schemas.openxmlformats.org/officeDocument/2006/relationships" ref="A1247" r:id="rId2745"/>
    <hyperlink xmlns:r="http://schemas.openxmlformats.org/officeDocument/2006/relationships" ref="A1248" r:id="rId2746"/>
    <hyperlink xmlns:r="http://schemas.openxmlformats.org/officeDocument/2006/relationships" ref="B1248" r:id="rId2747"/>
    <hyperlink xmlns:r="http://schemas.openxmlformats.org/officeDocument/2006/relationships" ref="Y1248" r:id="rId2748"/>
    <hyperlink xmlns:r="http://schemas.openxmlformats.org/officeDocument/2006/relationships" ref="A1250" r:id="rId2749"/>
    <hyperlink xmlns:r="http://schemas.openxmlformats.org/officeDocument/2006/relationships" ref="B1250" r:id="rId2750"/>
    <hyperlink xmlns:r="http://schemas.openxmlformats.org/officeDocument/2006/relationships" ref="Y1250" r:id="rId2751"/>
    <hyperlink xmlns:r="http://schemas.openxmlformats.org/officeDocument/2006/relationships" ref="A1251" r:id="rId2752"/>
    <hyperlink xmlns:r="http://schemas.openxmlformats.org/officeDocument/2006/relationships" ref="A1252" r:id="rId2753"/>
    <hyperlink xmlns:r="http://schemas.openxmlformats.org/officeDocument/2006/relationships" ref="A1253" r:id="rId2754"/>
    <hyperlink xmlns:r="http://schemas.openxmlformats.org/officeDocument/2006/relationships" ref="A1254" r:id="rId2755"/>
    <hyperlink xmlns:r="http://schemas.openxmlformats.org/officeDocument/2006/relationships" ref="B1254" r:id="rId2756"/>
    <hyperlink xmlns:r="http://schemas.openxmlformats.org/officeDocument/2006/relationships" ref="Y1254" r:id="rId2757"/>
    <hyperlink xmlns:r="http://schemas.openxmlformats.org/officeDocument/2006/relationships" ref="A1256" r:id="rId2758"/>
    <hyperlink xmlns:r="http://schemas.openxmlformats.org/officeDocument/2006/relationships" ref="A1257" r:id="rId2759"/>
    <hyperlink xmlns:r="http://schemas.openxmlformats.org/officeDocument/2006/relationships" ref="A1258" r:id="rId2760"/>
    <hyperlink xmlns:r="http://schemas.openxmlformats.org/officeDocument/2006/relationships" ref="A1259" r:id="rId2761"/>
    <hyperlink xmlns:r="http://schemas.openxmlformats.org/officeDocument/2006/relationships" ref="A1260" r:id="rId2762"/>
    <hyperlink xmlns:r="http://schemas.openxmlformats.org/officeDocument/2006/relationships" ref="B1260" r:id="rId2763"/>
    <hyperlink xmlns:r="http://schemas.openxmlformats.org/officeDocument/2006/relationships" ref="Y1260" r:id="rId2764"/>
    <hyperlink xmlns:r="http://schemas.openxmlformats.org/officeDocument/2006/relationships" ref="A1261" r:id="rId2765"/>
    <hyperlink xmlns:r="http://schemas.openxmlformats.org/officeDocument/2006/relationships" ref="A1262" r:id="rId2766"/>
    <hyperlink xmlns:r="http://schemas.openxmlformats.org/officeDocument/2006/relationships" ref="A1263" r:id="rId2767"/>
    <hyperlink xmlns:r="http://schemas.openxmlformats.org/officeDocument/2006/relationships" ref="A1264" r:id="rId2768"/>
    <hyperlink xmlns:r="http://schemas.openxmlformats.org/officeDocument/2006/relationships" ref="A1265" r:id="rId2769"/>
    <hyperlink xmlns:r="http://schemas.openxmlformats.org/officeDocument/2006/relationships" ref="B1265" r:id="rId2770"/>
    <hyperlink xmlns:r="http://schemas.openxmlformats.org/officeDocument/2006/relationships" ref="Y1265" r:id="rId2771"/>
    <hyperlink xmlns:r="http://schemas.openxmlformats.org/officeDocument/2006/relationships" ref="A1266" r:id="rId2772"/>
    <hyperlink xmlns:r="http://schemas.openxmlformats.org/officeDocument/2006/relationships" ref="B1266" r:id="rId2773"/>
    <hyperlink xmlns:r="http://schemas.openxmlformats.org/officeDocument/2006/relationships" ref="Y1266" r:id="rId2774"/>
    <hyperlink xmlns:r="http://schemas.openxmlformats.org/officeDocument/2006/relationships" ref="A1267" r:id="rId2775"/>
    <hyperlink xmlns:r="http://schemas.openxmlformats.org/officeDocument/2006/relationships" ref="B1267" r:id="rId2776"/>
    <hyperlink xmlns:r="http://schemas.openxmlformats.org/officeDocument/2006/relationships" ref="Y1267" r:id="rId2777"/>
    <hyperlink xmlns:r="http://schemas.openxmlformats.org/officeDocument/2006/relationships" ref="A1268" r:id="rId2778"/>
    <hyperlink xmlns:r="http://schemas.openxmlformats.org/officeDocument/2006/relationships" ref="B1268" r:id="rId2779"/>
    <hyperlink xmlns:r="http://schemas.openxmlformats.org/officeDocument/2006/relationships" ref="Y1268" r:id="rId2780"/>
    <hyperlink xmlns:r="http://schemas.openxmlformats.org/officeDocument/2006/relationships" ref="A1269" r:id="rId2781"/>
    <hyperlink xmlns:r="http://schemas.openxmlformats.org/officeDocument/2006/relationships" ref="B1269" r:id="rId2782"/>
    <hyperlink xmlns:r="http://schemas.openxmlformats.org/officeDocument/2006/relationships" ref="Y1269" r:id="rId2783"/>
    <hyperlink xmlns:r="http://schemas.openxmlformats.org/officeDocument/2006/relationships" ref="A1270" r:id="rId2784"/>
    <hyperlink xmlns:r="http://schemas.openxmlformats.org/officeDocument/2006/relationships" ref="B1270" r:id="rId2785"/>
    <hyperlink xmlns:r="http://schemas.openxmlformats.org/officeDocument/2006/relationships" ref="Y1270" r:id="rId2786"/>
    <hyperlink xmlns:r="http://schemas.openxmlformats.org/officeDocument/2006/relationships" ref="A1271" r:id="rId2787"/>
    <hyperlink xmlns:r="http://schemas.openxmlformats.org/officeDocument/2006/relationships" ref="A1272" r:id="rId2788"/>
    <hyperlink xmlns:r="http://schemas.openxmlformats.org/officeDocument/2006/relationships" ref="B1272" r:id="rId2789"/>
    <hyperlink xmlns:r="http://schemas.openxmlformats.org/officeDocument/2006/relationships" ref="Y1272" r:id="rId2790"/>
    <hyperlink xmlns:r="http://schemas.openxmlformats.org/officeDocument/2006/relationships" ref="A1273" r:id="rId2791"/>
    <hyperlink xmlns:r="http://schemas.openxmlformats.org/officeDocument/2006/relationships" ref="B1273" r:id="rId2792"/>
    <hyperlink xmlns:r="http://schemas.openxmlformats.org/officeDocument/2006/relationships" ref="Y1273" r:id="rId2793"/>
    <hyperlink xmlns:r="http://schemas.openxmlformats.org/officeDocument/2006/relationships" ref="A1274" r:id="rId2794"/>
    <hyperlink xmlns:r="http://schemas.openxmlformats.org/officeDocument/2006/relationships" ref="B1274" r:id="rId2795"/>
    <hyperlink xmlns:r="http://schemas.openxmlformats.org/officeDocument/2006/relationships" ref="Y1274" r:id="rId2796"/>
    <hyperlink xmlns:r="http://schemas.openxmlformats.org/officeDocument/2006/relationships" ref="A1275" r:id="rId2797"/>
    <hyperlink xmlns:r="http://schemas.openxmlformats.org/officeDocument/2006/relationships" ref="B1275" r:id="rId2798"/>
    <hyperlink xmlns:r="http://schemas.openxmlformats.org/officeDocument/2006/relationships" ref="Y1275" r:id="rId2799"/>
    <hyperlink xmlns:r="http://schemas.openxmlformats.org/officeDocument/2006/relationships" ref="A1276" r:id="rId2800"/>
    <hyperlink xmlns:r="http://schemas.openxmlformats.org/officeDocument/2006/relationships" ref="B1276" r:id="rId2801"/>
    <hyperlink xmlns:r="http://schemas.openxmlformats.org/officeDocument/2006/relationships" ref="Y1276" r:id="rId2802"/>
    <hyperlink xmlns:r="http://schemas.openxmlformats.org/officeDocument/2006/relationships" ref="A1277" r:id="rId2803"/>
    <hyperlink xmlns:r="http://schemas.openxmlformats.org/officeDocument/2006/relationships" ref="B1277" r:id="rId2804"/>
    <hyperlink xmlns:r="http://schemas.openxmlformats.org/officeDocument/2006/relationships" ref="Y1277" r:id="rId2805"/>
    <hyperlink xmlns:r="http://schemas.openxmlformats.org/officeDocument/2006/relationships" ref="A1278" r:id="rId2806"/>
    <hyperlink xmlns:r="http://schemas.openxmlformats.org/officeDocument/2006/relationships" ref="B1278" r:id="rId2807"/>
    <hyperlink xmlns:r="http://schemas.openxmlformats.org/officeDocument/2006/relationships" ref="Y1278" r:id="rId2808"/>
    <hyperlink xmlns:r="http://schemas.openxmlformats.org/officeDocument/2006/relationships" ref="A1279" r:id="rId2809"/>
    <hyperlink xmlns:r="http://schemas.openxmlformats.org/officeDocument/2006/relationships" ref="B1279" r:id="rId2810"/>
    <hyperlink xmlns:r="http://schemas.openxmlformats.org/officeDocument/2006/relationships" ref="Y1279" r:id="rId2811"/>
    <hyperlink xmlns:r="http://schemas.openxmlformats.org/officeDocument/2006/relationships" ref="A1280" r:id="rId2812"/>
    <hyperlink xmlns:r="http://schemas.openxmlformats.org/officeDocument/2006/relationships" ref="B1280" r:id="rId2813"/>
    <hyperlink xmlns:r="http://schemas.openxmlformats.org/officeDocument/2006/relationships" ref="Y1280" r:id="rId2814"/>
    <hyperlink xmlns:r="http://schemas.openxmlformats.org/officeDocument/2006/relationships" ref="A1281" r:id="rId2815"/>
    <hyperlink xmlns:r="http://schemas.openxmlformats.org/officeDocument/2006/relationships" ref="B1281" r:id="rId2816"/>
    <hyperlink xmlns:r="http://schemas.openxmlformats.org/officeDocument/2006/relationships" ref="Y1281" r:id="rId2817"/>
    <hyperlink xmlns:r="http://schemas.openxmlformats.org/officeDocument/2006/relationships" ref="A1282" r:id="rId2818"/>
    <hyperlink xmlns:r="http://schemas.openxmlformats.org/officeDocument/2006/relationships" ref="B1282" r:id="rId2819"/>
    <hyperlink xmlns:r="http://schemas.openxmlformats.org/officeDocument/2006/relationships" ref="Y1282" r:id="rId2820"/>
    <hyperlink xmlns:r="http://schemas.openxmlformats.org/officeDocument/2006/relationships" ref="A1283" r:id="rId2821"/>
    <hyperlink xmlns:r="http://schemas.openxmlformats.org/officeDocument/2006/relationships" ref="B1283" r:id="rId2822"/>
    <hyperlink xmlns:r="http://schemas.openxmlformats.org/officeDocument/2006/relationships" ref="Y1283" r:id="rId2823"/>
    <hyperlink xmlns:r="http://schemas.openxmlformats.org/officeDocument/2006/relationships" ref="A1284" r:id="rId2824"/>
    <hyperlink xmlns:r="http://schemas.openxmlformats.org/officeDocument/2006/relationships" ref="B1284" r:id="rId2825"/>
    <hyperlink xmlns:r="http://schemas.openxmlformats.org/officeDocument/2006/relationships" ref="Y1284" r:id="rId2826"/>
    <hyperlink xmlns:r="http://schemas.openxmlformats.org/officeDocument/2006/relationships" ref="A1285" r:id="rId2827"/>
    <hyperlink xmlns:r="http://schemas.openxmlformats.org/officeDocument/2006/relationships" ref="B1285" r:id="rId2828"/>
    <hyperlink xmlns:r="http://schemas.openxmlformats.org/officeDocument/2006/relationships" ref="Y1285" r:id="rId2829"/>
    <hyperlink xmlns:r="http://schemas.openxmlformats.org/officeDocument/2006/relationships" ref="A1286" r:id="rId2830"/>
    <hyperlink xmlns:r="http://schemas.openxmlformats.org/officeDocument/2006/relationships" ref="B1286" r:id="rId2831"/>
    <hyperlink xmlns:r="http://schemas.openxmlformats.org/officeDocument/2006/relationships" ref="Y1286" r:id="rId2832"/>
    <hyperlink xmlns:r="http://schemas.openxmlformats.org/officeDocument/2006/relationships" ref="A1287" r:id="rId2833"/>
    <hyperlink xmlns:r="http://schemas.openxmlformats.org/officeDocument/2006/relationships" ref="B1287" r:id="rId2834"/>
    <hyperlink xmlns:r="http://schemas.openxmlformats.org/officeDocument/2006/relationships" ref="Y1287" r:id="rId2835"/>
    <hyperlink xmlns:r="http://schemas.openxmlformats.org/officeDocument/2006/relationships" ref="A1288" r:id="rId2836"/>
    <hyperlink xmlns:r="http://schemas.openxmlformats.org/officeDocument/2006/relationships" ref="B1288" r:id="rId2837"/>
    <hyperlink xmlns:r="http://schemas.openxmlformats.org/officeDocument/2006/relationships" ref="Y1288" r:id="rId2838"/>
    <hyperlink xmlns:r="http://schemas.openxmlformats.org/officeDocument/2006/relationships" ref="A1289" r:id="rId2839"/>
    <hyperlink xmlns:r="http://schemas.openxmlformats.org/officeDocument/2006/relationships" ref="B1289" r:id="rId2840"/>
    <hyperlink xmlns:r="http://schemas.openxmlformats.org/officeDocument/2006/relationships" ref="Y1289" r:id="rId2841"/>
    <hyperlink xmlns:r="http://schemas.openxmlformats.org/officeDocument/2006/relationships" ref="A1290" r:id="rId2842"/>
    <hyperlink xmlns:r="http://schemas.openxmlformats.org/officeDocument/2006/relationships" ref="B1290" r:id="rId2843"/>
    <hyperlink xmlns:r="http://schemas.openxmlformats.org/officeDocument/2006/relationships" ref="Y1290" r:id="rId2844"/>
    <hyperlink xmlns:r="http://schemas.openxmlformats.org/officeDocument/2006/relationships" ref="A1291" r:id="rId2845"/>
    <hyperlink xmlns:r="http://schemas.openxmlformats.org/officeDocument/2006/relationships" ref="B1291" r:id="rId2846"/>
    <hyperlink xmlns:r="http://schemas.openxmlformats.org/officeDocument/2006/relationships" ref="Y1291" r:id="rId2847"/>
    <hyperlink xmlns:r="http://schemas.openxmlformats.org/officeDocument/2006/relationships" ref="A1292" r:id="rId2848"/>
    <hyperlink xmlns:r="http://schemas.openxmlformats.org/officeDocument/2006/relationships" ref="B1292" r:id="rId2849"/>
    <hyperlink xmlns:r="http://schemas.openxmlformats.org/officeDocument/2006/relationships" ref="Y1292" r:id="rId2850"/>
    <hyperlink xmlns:r="http://schemas.openxmlformats.org/officeDocument/2006/relationships" ref="A1293" r:id="rId2851"/>
    <hyperlink xmlns:r="http://schemas.openxmlformats.org/officeDocument/2006/relationships" ref="B1293" r:id="rId2852"/>
    <hyperlink xmlns:r="http://schemas.openxmlformats.org/officeDocument/2006/relationships" ref="Y1293" r:id="rId2853"/>
    <hyperlink xmlns:r="http://schemas.openxmlformats.org/officeDocument/2006/relationships" ref="A1294" r:id="rId2854"/>
    <hyperlink xmlns:r="http://schemas.openxmlformats.org/officeDocument/2006/relationships" ref="B1294" r:id="rId2855"/>
    <hyperlink xmlns:r="http://schemas.openxmlformats.org/officeDocument/2006/relationships" ref="Y1294" r:id="rId2856"/>
    <hyperlink xmlns:r="http://schemas.openxmlformats.org/officeDocument/2006/relationships" ref="A1295" r:id="rId2857"/>
    <hyperlink xmlns:r="http://schemas.openxmlformats.org/officeDocument/2006/relationships" ref="B1295" r:id="rId2858"/>
    <hyperlink xmlns:r="http://schemas.openxmlformats.org/officeDocument/2006/relationships" ref="Y1295" r:id="rId2859"/>
    <hyperlink xmlns:r="http://schemas.openxmlformats.org/officeDocument/2006/relationships" ref="A1296" r:id="rId2860"/>
    <hyperlink xmlns:r="http://schemas.openxmlformats.org/officeDocument/2006/relationships" ref="B1296" r:id="rId2861"/>
    <hyperlink xmlns:r="http://schemas.openxmlformats.org/officeDocument/2006/relationships" ref="Y1296" r:id="rId2862"/>
    <hyperlink xmlns:r="http://schemas.openxmlformats.org/officeDocument/2006/relationships" ref="A1297" r:id="rId2863"/>
    <hyperlink xmlns:r="http://schemas.openxmlformats.org/officeDocument/2006/relationships" ref="B1297" r:id="rId2864"/>
    <hyperlink xmlns:r="http://schemas.openxmlformats.org/officeDocument/2006/relationships" ref="Y1297" r:id="rId2865"/>
    <hyperlink xmlns:r="http://schemas.openxmlformats.org/officeDocument/2006/relationships" ref="A1298" r:id="rId2866"/>
    <hyperlink xmlns:r="http://schemas.openxmlformats.org/officeDocument/2006/relationships" ref="B1298" r:id="rId2867"/>
    <hyperlink xmlns:r="http://schemas.openxmlformats.org/officeDocument/2006/relationships" ref="Y1298" r:id="rId2868"/>
    <hyperlink xmlns:r="http://schemas.openxmlformats.org/officeDocument/2006/relationships" ref="A1299" r:id="rId2869"/>
    <hyperlink xmlns:r="http://schemas.openxmlformats.org/officeDocument/2006/relationships" ref="B1299" r:id="rId2870"/>
    <hyperlink xmlns:r="http://schemas.openxmlformats.org/officeDocument/2006/relationships" ref="Y1299" r:id="rId2871"/>
    <hyperlink xmlns:r="http://schemas.openxmlformats.org/officeDocument/2006/relationships" ref="A1300" r:id="rId2872"/>
    <hyperlink xmlns:r="http://schemas.openxmlformats.org/officeDocument/2006/relationships" ref="B1300" r:id="rId2873"/>
    <hyperlink xmlns:r="http://schemas.openxmlformats.org/officeDocument/2006/relationships" ref="Y1300" r:id="rId2874"/>
    <hyperlink xmlns:r="http://schemas.openxmlformats.org/officeDocument/2006/relationships" ref="A1301" r:id="rId2875"/>
    <hyperlink xmlns:r="http://schemas.openxmlformats.org/officeDocument/2006/relationships" ref="B1301" r:id="rId2876"/>
    <hyperlink xmlns:r="http://schemas.openxmlformats.org/officeDocument/2006/relationships" ref="Y1301" r:id="rId2877"/>
    <hyperlink xmlns:r="http://schemas.openxmlformats.org/officeDocument/2006/relationships" ref="A1302" r:id="rId2878"/>
    <hyperlink xmlns:r="http://schemas.openxmlformats.org/officeDocument/2006/relationships" ref="B1302" r:id="rId2879"/>
    <hyperlink xmlns:r="http://schemas.openxmlformats.org/officeDocument/2006/relationships" ref="Y1302" r:id="rId2880"/>
    <hyperlink xmlns:r="http://schemas.openxmlformats.org/officeDocument/2006/relationships" ref="A1303" r:id="rId2881"/>
    <hyperlink xmlns:r="http://schemas.openxmlformats.org/officeDocument/2006/relationships" ref="B1303" r:id="rId2882"/>
    <hyperlink xmlns:r="http://schemas.openxmlformats.org/officeDocument/2006/relationships" ref="Y1303" r:id="rId2883"/>
    <hyperlink xmlns:r="http://schemas.openxmlformats.org/officeDocument/2006/relationships" ref="A1304" r:id="rId2884"/>
    <hyperlink xmlns:r="http://schemas.openxmlformats.org/officeDocument/2006/relationships" ref="B1304" r:id="rId2885"/>
    <hyperlink xmlns:r="http://schemas.openxmlformats.org/officeDocument/2006/relationships" ref="Y1304" r:id="rId2886"/>
    <hyperlink xmlns:r="http://schemas.openxmlformats.org/officeDocument/2006/relationships" ref="A1305" r:id="rId2887"/>
    <hyperlink xmlns:r="http://schemas.openxmlformats.org/officeDocument/2006/relationships" ref="B1305" r:id="rId2888"/>
    <hyperlink xmlns:r="http://schemas.openxmlformats.org/officeDocument/2006/relationships" ref="Y1305" r:id="rId2889"/>
    <hyperlink xmlns:r="http://schemas.openxmlformats.org/officeDocument/2006/relationships" ref="A1306" r:id="rId2890"/>
    <hyperlink xmlns:r="http://schemas.openxmlformats.org/officeDocument/2006/relationships" ref="B1306" r:id="rId2891"/>
    <hyperlink xmlns:r="http://schemas.openxmlformats.org/officeDocument/2006/relationships" ref="Y1306" r:id="rId2892"/>
    <hyperlink xmlns:r="http://schemas.openxmlformats.org/officeDocument/2006/relationships" ref="A1307" r:id="rId2893"/>
    <hyperlink xmlns:r="http://schemas.openxmlformats.org/officeDocument/2006/relationships" ref="B1307" r:id="rId2894"/>
    <hyperlink xmlns:r="http://schemas.openxmlformats.org/officeDocument/2006/relationships" ref="Y1307" r:id="rId2895"/>
    <hyperlink xmlns:r="http://schemas.openxmlformats.org/officeDocument/2006/relationships" ref="A1308" r:id="rId2896"/>
    <hyperlink xmlns:r="http://schemas.openxmlformats.org/officeDocument/2006/relationships" ref="B1308" r:id="rId2897"/>
    <hyperlink xmlns:r="http://schemas.openxmlformats.org/officeDocument/2006/relationships" ref="Y1308" r:id="rId2898"/>
    <hyperlink xmlns:r="http://schemas.openxmlformats.org/officeDocument/2006/relationships" ref="A1309" r:id="rId2899"/>
    <hyperlink xmlns:r="http://schemas.openxmlformats.org/officeDocument/2006/relationships" ref="B1309" r:id="rId2900"/>
    <hyperlink xmlns:r="http://schemas.openxmlformats.org/officeDocument/2006/relationships" ref="Y1309" r:id="rId2901"/>
    <hyperlink xmlns:r="http://schemas.openxmlformats.org/officeDocument/2006/relationships" ref="A1310" r:id="rId2902"/>
    <hyperlink xmlns:r="http://schemas.openxmlformats.org/officeDocument/2006/relationships" ref="B1310" r:id="rId2903"/>
    <hyperlink xmlns:r="http://schemas.openxmlformats.org/officeDocument/2006/relationships" ref="Y1310" r:id="rId2904"/>
    <hyperlink xmlns:r="http://schemas.openxmlformats.org/officeDocument/2006/relationships" ref="A1311" r:id="rId2905"/>
    <hyperlink xmlns:r="http://schemas.openxmlformats.org/officeDocument/2006/relationships" ref="B1311" r:id="rId2906"/>
    <hyperlink xmlns:r="http://schemas.openxmlformats.org/officeDocument/2006/relationships" ref="Y1311" r:id="rId2907"/>
    <hyperlink xmlns:r="http://schemas.openxmlformats.org/officeDocument/2006/relationships" ref="A1312" r:id="rId2908"/>
    <hyperlink xmlns:r="http://schemas.openxmlformats.org/officeDocument/2006/relationships" ref="B1312" r:id="rId2909"/>
    <hyperlink xmlns:r="http://schemas.openxmlformats.org/officeDocument/2006/relationships" ref="Y1312" r:id="rId2910"/>
    <hyperlink xmlns:r="http://schemas.openxmlformats.org/officeDocument/2006/relationships" ref="A1313" r:id="rId2911"/>
    <hyperlink xmlns:r="http://schemas.openxmlformats.org/officeDocument/2006/relationships" ref="B1313" r:id="rId2912"/>
    <hyperlink xmlns:r="http://schemas.openxmlformats.org/officeDocument/2006/relationships" ref="Y1313" r:id="rId2913"/>
    <hyperlink xmlns:r="http://schemas.openxmlformats.org/officeDocument/2006/relationships" ref="A1314" r:id="rId2914"/>
    <hyperlink xmlns:r="http://schemas.openxmlformats.org/officeDocument/2006/relationships" ref="B1314" r:id="rId2915"/>
    <hyperlink xmlns:r="http://schemas.openxmlformats.org/officeDocument/2006/relationships" ref="Y1314" r:id="rId2916"/>
    <hyperlink xmlns:r="http://schemas.openxmlformats.org/officeDocument/2006/relationships" ref="A1315" r:id="rId2917"/>
    <hyperlink xmlns:r="http://schemas.openxmlformats.org/officeDocument/2006/relationships" ref="B1315" r:id="rId2918"/>
    <hyperlink xmlns:r="http://schemas.openxmlformats.org/officeDocument/2006/relationships" ref="Y1315" r:id="rId2919"/>
    <hyperlink xmlns:r="http://schemas.openxmlformats.org/officeDocument/2006/relationships" ref="A1316" r:id="rId2920"/>
    <hyperlink xmlns:r="http://schemas.openxmlformats.org/officeDocument/2006/relationships" ref="B1316" r:id="rId2921"/>
    <hyperlink xmlns:r="http://schemas.openxmlformats.org/officeDocument/2006/relationships" ref="Y1316" r:id="rId2922"/>
    <hyperlink xmlns:r="http://schemas.openxmlformats.org/officeDocument/2006/relationships" ref="A1317" r:id="rId2923"/>
    <hyperlink xmlns:r="http://schemas.openxmlformats.org/officeDocument/2006/relationships" ref="B1317" r:id="rId2924"/>
    <hyperlink xmlns:r="http://schemas.openxmlformats.org/officeDocument/2006/relationships" ref="Y1317" r:id="rId2925"/>
    <hyperlink xmlns:r="http://schemas.openxmlformats.org/officeDocument/2006/relationships" ref="A1318" r:id="rId2926"/>
    <hyperlink xmlns:r="http://schemas.openxmlformats.org/officeDocument/2006/relationships" ref="B1318" r:id="rId2927"/>
    <hyperlink xmlns:r="http://schemas.openxmlformats.org/officeDocument/2006/relationships" ref="Y1318" r:id="rId2928"/>
    <hyperlink xmlns:r="http://schemas.openxmlformats.org/officeDocument/2006/relationships" ref="A1319" r:id="rId2929"/>
    <hyperlink xmlns:r="http://schemas.openxmlformats.org/officeDocument/2006/relationships" ref="B1319" r:id="rId2930"/>
    <hyperlink xmlns:r="http://schemas.openxmlformats.org/officeDocument/2006/relationships" ref="Y1319" r:id="rId2931"/>
    <hyperlink xmlns:r="http://schemas.openxmlformats.org/officeDocument/2006/relationships" ref="A1320" r:id="rId2932"/>
    <hyperlink xmlns:r="http://schemas.openxmlformats.org/officeDocument/2006/relationships" ref="B1320" r:id="rId2933"/>
    <hyperlink xmlns:r="http://schemas.openxmlformats.org/officeDocument/2006/relationships" ref="Y1320" r:id="rId2934"/>
    <hyperlink xmlns:r="http://schemas.openxmlformats.org/officeDocument/2006/relationships" ref="A1321" r:id="rId2935"/>
    <hyperlink xmlns:r="http://schemas.openxmlformats.org/officeDocument/2006/relationships" ref="B1321" r:id="rId2936"/>
    <hyperlink xmlns:r="http://schemas.openxmlformats.org/officeDocument/2006/relationships" ref="Y1321" r:id="rId2937"/>
    <hyperlink xmlns:r="http://schemas.openxmlformats.org/officeDocument/2006/relationships" ref="A1322" r:id="rId2938"/>
    <hyperlink xmlns:r="http://schemas.openxmlformats.org/officeDocument/2006/relationships" ref="B1322" r:id="rId2939"/>
    <hyperlink xmlns:r="http://schemas.openxmlformats.org/officeDocument/2006/relationships" ref="Y1322" r:id="rId2940"/>
    <hyperlink xmlns:r="http://schemas.openxmlformats.org/officeDocument/2006/relationships" ref="A1323" r:id="rId2941"/>
    <hyperlink xmlns:r="http://schemas.openxmlformats.org/officeDocument/2006/relationships" ref="B1323" r:id="rId2942"/>
    <hyperlink xmlns:r="http://schemas.openxmlformats.org/officeDocument/2006/relationships" ref="Y1323" r:id="rId2943"/>
    <hyperlink xmlns:r="http://schemas.openxmlformats.org/officeDocument/2006/relationships" ref="A1324" r:id="rId2944"/>
    <hyperlink xmlns:r="http://schemas.openxmlformats.org/officeDocument/2006/relationships" ref="B1324" r:id="rId2945"/>
    <hyperlink xmlns:r="http://schemas.openxmlformats.org/officeDocument/2006/relationships" ref="Y1324" r:id="rId2946"/>
    <hyperlink xmlns:r="http://schemas.openxmlformats.org/officeDocument/2006/relationships" ref="A1325" r:id="rId2947"/>
    <hyperlink xmlns:r="http://schemas.openxmlformats.org/officeDocument/2006/relationships" ref="A1326" r:id="rId2948"/>
    <hyperlink xmlns:r="http://schemas.openxmlformats.org/officeDocument/2006/relationships" ref="B1326" r:id="rId2949"/>
    <hyperlink xmlns:r="http://schemas.openxmlformats.org/officeDocument/2006/relationships" ref="Y1326" r:id="rId2950"/>
    <hyperlink xmlns:r="http://schemas.openxmlformats.org/officeDocument/2006/relationships" ref="A1327" r:id="rId2951"/>
    <hyperlink xmlns:r="http://schemas.openxmlformats.org/officeDocument/2006/relationships" ref="B1327" r:id="rId2952"/>
    <hyperlink xmlns:r="http://schemas.openxmlformats.org/officeDocument/2006/relationships" ref="Y1327" r:id="rId2953"/>
    <hyperlink xmlns:r="http://schemas.openxmlformats.org/officeDocument/2006/relationships" ref="A1328" r:id="rId2954"/>
    <hyperlink xmlns:r="http://schemas.openxmlformats.org/officeDocument/2006/relationships" ref="B1328" r:id="rId2955"/>
    <hyperlink xmlns:r="http://schemas.openxmlformats.org/officeDocument/2006/relationships" ref="Y1328" r:id="rId2956"/>
    <hyperlink xmlns:r="http://schemas.openxmlformats.org/officeDocument/2006/relationships" ref="A1329" r:id="rId2957"/>
    <hyperlink xmlns:r="http://schemas.openxmlformats.org/officeDocument/2006/relationships" ref="B1329" r:id="rId2958"/>
    <hyperlink xmlns:r="http://schemas.openxmlformats.org/officeDocument/2006/relationships" ref="Y1329" r:id="rId2959"/>
    <hyperlink xmlns:r="http://schemas.openxmlformats.org/officeDocument/2006/relationships" ref="A1330" r:id="rId2960"/>
    <hyperlink xmlns:r="http://schemas.openxmlformats.org/officeDocument/2006/relationships" ref="B1330" r:id="rId2961"/>
    <hyperlink xmlns:r="http://schemas.openxmlformats.org/officeDocument/2006/relationships" ref="Y1330" r:id="rId2962"/>
    <hyperlink xmlns:r="http://schemas.openxmlformats.org/officeDocument/2006/relationships" ref="A1331" r:id="rId2963"/>
    <hyperlink xmlns:r="http://schemas.openxmlformats.org/officeDocument/2006/relationships" ref="B1331" r:id="rId2964"/>
    <hyperlink xmlns:r="http://schemas.openxmlformats.org/officeDocument/2006/relationships" ref="Y1331" r:id="rId2965"/>
    <hyperlink xmlns:r="http://schemas.openxmlformats.org/officeDocument/2006/relationships" ref="A1332" r:id="rId2966"/>
    <hyperlink xmlns:r="http://schemas.openxmlformats.org/officeDocument/2006/relationships" ref="B1332" r:id="rId2967"/>
    <hyperlink xmlns:r="http://schemas.openxmlformats.org/officeDocument/2006/relationships" ref="Y1332" r:id="rId2968"/>
    <hyperlink xmlns:r="http://schemas.openxmlformats.org/officeDocument/2006/relationships" ref="A1333" r:id="rId2969"/>
    <hyperlink xmlns:r="http://schemas.openxmlformats.org/officeDocument/2006/relationships" ref="B1333" r:id="rId2970"/>
    <hyperlink xmlns:r="http://schemas.openxmlformats.org/officeDocument/2006/relationships" ref="Y1333" r:id="rId2971"/>
    <hyperlink xmlns:r="http://schemas.openxmlformats.org/officeDocument/2006/relationships" ref="A1334" r:id="rId2972"/>
    <hyperlink xmlns:r="http://schemas.openxmlformats.org/officeDocument/2006/relationships" ref="B1334" r:id="rId2973"/>
    <hyperlink xmlns:r="http://schemas.openxmlformats.org/officeDocument/2006/relationships" ref="Y1334" r:id="rId2974"/>
    <hyperlink xmlns:r="http://schemas.openxmlformats.org/officeDocument/2006/relationships" ref="A1335" r:id="rId2975"/>
    <hyperlink xmlns:r="http://schemas.openxmlformats.org/officeDocument/2006/relationships" ref="B1335" r:id="rId2976"/>
    <hyperlink xmlns:r="http://schemas.openxmlformats.org/officeDocument/2006/relationships" ref="Y1335" r:id="rId2977"/>
    <hyperlink xmlns:r="http://schemas.openxmlformats.org/officeDocument/2006/relationships" ref="A1336" r:id="rId2978"/>
    <hyperlink xmlns:r="http://schemas.openxmlformats.org/officeDocument/2006/relationships" ref="B1336" r:id="rId2979"/>
    <hyperlink xmlns:r="http://schemas.openxmlformats.org/officeDocument/2006/relationships" ref="Y1336" r:id="rId2980"/>
    <hyperlink xmlns:r="http://schemas.openxmlformats.org/officeDocument/2006/relationships" ref="A1337" r:id="rId2981"/>
    <hyperlink xmlns:r="http://schemas.openxmlformats.org/officeDocument/2006/relationships" ref="B1337" r:id="rId2982"/>
    <hyperlink xmlns:r="http://schemas.openxmlformats.org/officeDocument/2006/relationships" ref="Y1337" r:id="rId2983"/>
    <hyperlink xmlns:r="http://schemas.openxmlformats.org/officeDocument/2006/relationships" ref="A1338" r:id="rId2984"/>
    <hyperlink xmlns:r="http://schemas.openxmlformats.org/officeDocument/2006/relationships" ref="B1338" r:id="rId2985"/>
    <hyperlink xmlns:r="http://schemas.openxmlformats.org/officeDocument/2006/relationships" ref="Y1338" r:id="rId2986"/>
    <hyperlink xmlns:r="http://schemas.openxmlformats.org/officeDocument/2006/relationships" ref="A1339" r:id="rId2987"/>
    <hyperlink xmlns:r="http://schemas.openxmlformats.org/officeDocument/2006/relationships" ref="B1339" r:id="rId2988"/>
    <hyperlink xmlns:r="http://schemas.openxmlformats.org/officeDocument/2006/relationships" ref="Y1339" r:id="rId2989"/>
    <hyperlink xmlns:r="http://schemas.openxmlformats.org/officeDocument/2006/relationships" ref="A1340" r:id="rId2990"/>
    <hyperlink xmlns:r="http://schemas.openxmlformats.org/officeDocument/2006/relationships" ref="B1340" r:id="rId2991"/>
    <hyperlink xmlns:r="http://schemas.openxmlformats.org/officeDocument/2006/relationships" ref="Y1340" r:id="rId2992"/>
    <hyperlink xmlns:r="http://schemas.openxmlformats.org/officeDocument/2006/relationships" ref="A1341" r:id="rId2993"/>
    <hyperlink xmlns:r="http://schemas.openxmlformats.org/officeDocument/2006/relationships" ref="B1341" r:id="rId2994"/>
    <hyperlink xmlns:r="http://schemas.openxmlformats.org/officeDocument/2006/relationships" ref="Y1341" r:id="rId2995"/>
    <hyperlink xmlns:r="http://schemas.openxmlformats.org/officeDocument/2006/relationships" ref="A1342" r:id="rId2996"/>
    <hyperlink xmlns:r="http://schemas.openxmlformats.org/officeDocument/2006/relationships" ref="B1342" r:id="rId2997"/>
    <hyperlink xmlns:r="http://schemas.openxmlformats.org/officeDocument/2006/relationships" ref="Y1342" r:id="rId2998"/>
    <hyperlink xmlns:r="http://schemas.openxmlformats.org/officeDocument/2006/relationships" ref="A1343" r:id="rId2999"/>
    <hyperlink xmlns:r="http://schemas.openxmlformats.org/officeDocument/2006/relationships" ref="B1343" r:id="rId3000"/>
    <hyperlink xmlns:r="http://schemas.openxmlformats.org/officeDocument/2006/relationships" ref="Y1343" r:id="rId3001"/>
    <hyperlink xmlns:r="http://schemas.openxmlformats.org/officeDocument/2006/relationships" ref="A1344" r:id="rId3002"/>
    <hyperlink xmlns:r="http://schemas.openxmlformats.org/officeDocument/2006/relationships" ref="B1344" r:id="rId3003"/>
    <hyperlink xmlns:r="http://schemas.openxmlformats.org/officeDocument/2006/relationships" ref="Y1344" r:id="rId3004"/>
    <hyperlink xmlns:r="http://schemas.openxmlformats.org/officeDocument/2006/relationships" ref="A1345" r:id="rId3005"/>
    <hyperlink xmlns:r="http://schemas.openxmlformats.org/officeDocument/2006/relationships" ref="B1345" r:id="rId3006"/>
    <hyperlink xmlns:r="http://schemas.openxmlformats.org/officeDocument/2006/relationships" ref="Y1345" r:id="rId3007"/>
    <hyperlink xmlns:r="http://schemas.openxmlformats.org/officeDocument/2006/relationships" ref="A1346" r:id="rId3008"/>
    <hyperlink xmlns:r="http://schemas.openxmlformats.org/officeDocument/2006/relationships" ref="B1346" r:id="rId3009"/>
    <hyperlink xmlns:r="http://schemas.openxmlformats.org/officeDocument/2006/relationships" ref="Y1346" r:id="rId3010"/>
    <hyperlink xmlns:r="http://schemas.openxmlformats.org/officeDocument/2006/relationships" ref="A1347" r:id="rId3011"/>
    <hyperlink xmlns:r="http://schemas.openxmlformats.org/officeDocument/2006/relationships" ref="B1347" r:id="rId3012"/>
    <hyperlink xmlns:r="http://schemas.openxmlformats.org/officeDocument/2006/relationships" ref="Y1347" r:id="rId3013"/>
    <hyperlink xmlns:r="http://schemas.openxmlformats.org/officeDocument/2006/relationships" ref="A1348" r:id="rId3014"/>
    <hyperlink xmlns:r="http://schemas.openxmlformats.org/officeDocument/2006/relationships" ref="B1348" r:id="rId3015"/>
    <hyperlink xmlns:r="http://schemas.openxmlformats.org/officeDocument/2006/relationships" ref="Y1348" r:id="rId3016"/>
    <hyperlink xmlns:r="http://schemas.openxmlformats.org/officeDocument/2006/relationships" ref="A1349" r:id="rId3017"/>
    <hyperlink xmlns:r="http://schemas.openxmlformats.org/officeDocument/2006/relationships" ref="B1349" r:id="rId3018"/>
    <hyperlink xmlns:r="http://schemas.openxmlformats.org/officeDocument/2006/relationships" ref="Y1349" r:id="rId3019"/>
    <hyperlink xmlns:r="http://schemas.openxmlformats.org/officeDocument/2006/relationships" ref="A1350" r:id="rId3020"/>
    <hyperlink xmlns:r="http://schemas.openxmlformats.org/officeDocument/2006/relationships" ref="B1350" r:id="rId3021"/>
    <hyperlink xmlns:r="http://schemas.openxmlformats.org/officeDocument/2006/relationships" ref="Y1350" r:id="rId3022"/>
    <hyperlink xmlns:r="http://schemas.openxmlformats.org/officeDocument/2006/relationships" ref="A1351" r:id="rId3023"/>
    <hyperlink xmlns:r="http://schemas.openxmlformats.org/officeDocument/2006/relationships" ref="B1351" r:id="rId3024"/>
    <hyperlink xmlns:r="http://schemas.openxmlformats.org/officeDocument/2006/relationships" ref="Y1351" r:id="rId3025"/>
    <hyperlink xmlns:r="http://schemas.openxmlformats.org/officeDocument/2006/relationships" ref="A1352" r:id="rId3026"/>
    <hyperlink xmlns:r="http://schemas.openxmlformats.org/officeDocument/2006/relationships" ref="B1352" r:id="rId3027"/>
    <hyperlink xmlns:r="http://schemas.openxmlformats.org/officeDocument/2006/relationships" ref="Y1352" r:id="rId3028"/>
    <hyperlink xmlns:r="http://schemas.openxmlformats.org/officeDocument/2006/relationships" ref="A1353" r:id="rId3029"/>
    <hyperlink xmlns:r="http://schemas.openxmlformats.org/officeDocument/2006/relationships" ref="B1353" r:id="rId3030"/>
    <hyperlink xmlns:r="http://schemas.openxmlformats.org/officeDocument/2006/relationships" ref="Y1353" r:id="rId3031"/>
    <hyperlink xmlns:r="http://schemas.openxmlformats.org/officeDocument/2006/relationships" ref="A1354" r:id="rId3032"/>
    <hyperlink xmlns:r="http://schemas.openxmlformats.org/officeDocument/2006/relationships" ref="B1354" r:id="rId3033"/>
    <hyperlink xmlns:r="http://schemas.openxmlformats.org/officeDocument/2006/relationships" ref="Y1354" r:id="rId3034"/>
    <hyperlink xmlns:r="http://schemas.openxmlformats.org/officeDocument/2006/relationships" ref="A1355" r:id="rId3035"/>
    <hyperlink xmlns:r="http://schemas.openxmlformats.org/officeDocument/2006/relationships" ref="A1356" r:id="rId3036"/>
    <hyperlink xmlns:r="http://schemas.openxmlformats.org/officeDocument/2006/relationships" ref="B1356" r:id="rId3037"/>
    <hyperlink xmlns:r="http://schemas.openxmlformats.org/officeDocument/2006/relationships" ref="Y1356" r:id="rId3038"/>
    <hyperlink xmlns:r="http://schemas.openxmlformats.org/officeDocument/2006/relationships" ref="A1357" r:id="rId3039"/>
    <hyperlink xmlns:r="http://schemas.openxmlformats.org/officeDocument/2006/relationships" ref="B1357" r:id="rId3040"/>
    <hyperlink xmlns:r="http://schemas.openxmlformats.org/officeDocument/2006/relationships" ref="Y1357" r:id="rId3041"/>
    <hyperlink xmlns:r="http://schemas.openxmlformats.org/officeDocument/2006/relationships" ref="A1358" r:id="rId3042"/>
    <hyperlink xmlns:r="http://schemas.openxmlformats.org/officeDocument/2006/relationships" ref="B1358" r:id="rId3043"/>
    <hyperlink xmlns:r="http://schemas.openxmlformats.org/officeDocument/2006/relationships" ref="Y1358" r:id="rId3044"/>
    <hyperlink xmlns:r="http://schemas.openxmlformats.org/officeDocument/2006/relationships" ref="A1359" r:id="rId3045"/>
    <hyperlink xmlns:r="http://schemas.openxmlformats.org/officeDocument/2006/relationships" ref="B1359" r:id="rId3046"/>
    <hyperlink xmlns:r="http://schemas.openxmlformats.org/officeDocument/2006/relationships" ref="Y1359" r:id="rId3047"/>
    <hyperlink xmlns:r="http://schemas.openxmlformats.org/officeDocument/2006/relationships" ref="A1360" r:id="rId3048"/>
    <hyperlink xmlns:r="http://schemas.openxmlformats.org/officeDocument/2006/relationships" ref="B1360" r:id="rId3049"/>
    <hyperlink xmlns:r="http://schemas.openxmlformats.org/officeDocument/2006/relationships" ref="Y1360" r:id="rId3050"/>
    <hyperlink xmlns:r="http://schemas.openxmlformats.org/officeDocument/2006/relationships" ref="A1361" r:id="rId3051"/>
    <hyperlink xmlns:r="http://schemas.openxmlformats.org/officeDocument/2006/relationships" ref="B1361" r:id="rId3052"/>
    <hyperlink xmlns:r="http://schemas.openxmlformats.org/officeDocument/2006/relationships" ref="Y1361" r:id="rId3053"/>
    <hyperlink xmlns:r="http://schemas.openxmlformats.org/officeDocument/2006/relationships" ref="A1362" r:id="rId3054"/>
    <hyperlink xmlns:r="http://schemas.openxmlformats.org/officeDocument/2006/relationships" ref="B1362" r:id="rId3055"/>
    <hyperlink xmlns:r="http://schemas.openxmlformats.org/officeDocument/2006/relationships" ref="Y1362" r:id="rId3056"/>
    <hyperlink xmlns:r="http://schemas.openxmlformats.org/officeDocument/2006/relationships" ref="A1363" r:id="rId3057"/>
    <hyperlink xmlns:r="http://schemas.openxmlformats.org/officeDocument/2006/relationships" ref="B1363" r:id="rId3058"/>
    <hyperlink xmlns:r="http://schemas.openxmlformats.org/officeDocument/2006/relationships" ref="Y1363" r:id="rId3059"/>
    <hyperlink xmlns:r="http://schemas.openxmlformats.org/officeDocument/2006/relationships" ref="A1364" r:id="rId3060"/>
    <hyperlink xmlns:r="http://schemas.openxmlformats.org/officeDocument/2006/relationships" ref="B1364" r:id="rId3061"/>
    <hyperlink xmlns:r="http://schemas.openxmlformats.org/officeDocument/2006/relationships" ref="Y1364" r:id="rId3062"/>
    <hyperlink xmlns:r="http://schemas.openxmlformats.org/officeDocument/2006/relationships" ref="A1365" r:id="rId3063"/>
    <hyperlink xmlns:r="http://schemas.openxmlformats.org/officeDocument/2006/relationships" ref="B1365" r:id="rId3064"/>
    <hyperlink xmlns:r="http://schemas.openxmlformats.org/officeDocument/2006/relationships" ref="Y1365" r:id="rId3065"/>
    <hyperlink xmlns:r="http://schemas.openxmlformats.org/officeDocument/2006/relationships" ref="A1366" r:id="rId3066"/>
    <hyperlink xmlns:r="http://schemas.openxmlformats.org/officeDocument/2006/relationships" ref="B1366" r:id="rId3067"/>
    <hyperlink xmlns:r="http://schemas.openxmlformats.org/officeDocument/2006/relationships" ref="Y1366" r:id="rId3068"/>
    <hyperlink xmlns:r="http://schemas.openxmlformats.org/officeDocument/2006/relationships" ref="A1367" r:id="rId3069"/>
    <hyperlink xmlns:r="http://schemas.openxmlformats.org/officeDocument/2006/relationships" ref="B1367" r:id="rId3070"/>
    <hyperlink xmlns:r="http://schemas.openxmlformats.org/officeDocument/2006/relationships" ref="Y1367" r:id="rId3071"/>
    <hyperlink xmlns:r="http://schemas.openxmlformats.org/officeDocument/2006/relationships" ref="A1368" r:id="rId3072"/>
    <hyperlink xmlns:r="http://schemas.openxmlformats.org/officeDocument/2006/relationships" ref="B1368" r:id="rId3073"/>
    <hyperlink xmlns:r="http://schemas.openxmlformats.org/officeDocument/2006/relationships" ref="Y1368" r:id="rId3074"/>
    <hyperlink xmlns:r="http://schemas.openxmlformats.org/officeDocument/2006/relationships" ref="A1369" r:id="rId3075"/>
    <hyperlink xmlns:r="http://schemas.openxmlformats.org/officeDocument/2006/relationships" ref="B1369" r:id="rId3076"/>
    <hyperlink xmlns:r="http://schemas.openxmlformats.org/officeDocument/2006/relationships" ref="Y1369" r:id="rId3077"/>
    <hyperlink xmlns:r="http://schemas.openxmlformats.org/officeDocument/2006/relationships" ref="A1370" r:id="rId3078"/>
    <hyperlink xmlns:r="http://schemas.openxmlformats.org/officeDocument/2006/relationships" ref="B1370" r:id="rId3079"/>
    <hyperlink xmlns:r="http://schemas.openxmlformats.org/officeDocument/2006/relationships" ref="Y1370" r:id="rId3080"/>
    <hyperlink xmlns:r="http://schemas.openxmlformats.org/officeDocument/2006/relationships" ref="A1371" r:id="rId3081"/>
    <hyperlink xmlns:r="http://schemas.openxmlformats.org/officeDocument/2006/relationships" ref="B1371" r:id="rId3082"/>
    <hyperlink xmlns:r="http://schemas.openxmlformats.org/officeDocument/2006/relationships" ref="Y1371" r:id="rId3083"/>
    <hyperlink xmlns:r="http://schemas.openxmlformats.org/officeDocument/2006/relationships" ref="A1372" r:id="rId3084"/>
    <hyperlink xmlns:r="http://schemas.openxmlformats.org/officeDocument/2006/relationships" ref="B1372" r:id="rId3085"/>
    <hyperlink xmlns:r="http://schemas.openxmlformats.org/officeDocument/2006/relationships" ref="Y1372" r:id="rId3086"/>
    <hyperlink xmlns:r="http://schemas.openxmlformats.org/officeDocument/2006/relationships" ref="A1373" r:id="rId3087"/>
    <hyperlink xmlns:r="http://schemas.openxmlformats.org/officeDocument/2006/relationships" ref="B1373" r:id="rId3088"/>
    <hyperlink xmlns:r="http://schemas.openxmlformats.org/officeDocument/2006/relationships" ref="Y1373" r:id="rId3089"/>
    <hyperlink xmlns:r="http://schemas.openxmlformats.org/officeDocument/2006/relationships" ref="A1374" r:id="rId3090"/>
    <hyperlink xmlns:r="http://schemas.openxmlformats.org/officeDocument/2006/relationships" ref="B1374" r:id="rId3091"/>
    <hyperlink xmlns:r="http://schemas.openxmlformats.org/officeDocument/2006/relationships" ref="Y1374" r:id="rId3092"/>
    <hyperlink xmlns:r="http://schemas.openxmlformats.org/officeDocument/2006/relationships" ref="A1375" r:id="rId3093"/>
    <hyperlink xmlns:r="http://schemas.openxmlformats.org/officeDocument/2006/relationships" ref="B1375" r:id="rId3094"/>
    <hyperlink xmlns:r="http://schemas.openxmlformats.org/officeDocument/2006/relationships" ref="Y1375" r:id="rId3095"/>
    <hyperlink xmlns:r="http://schemas.openxmlformats.org/officeDocument/2006/relationships" ref="A1376" r:id="rId3096"/>
    <hyperlink xmlns:r="http://schemas.openxmlformats.org/officeDocument/2006/relationships" ref="B1376" r:id="rId3097"/>
    <hyperlink xmlns:r="http://schemas.openxmlformats.org/officeDocument/2006/relationships" ref="Y1376" r:id="rId3098"/>
    <hyperlink xmlns:r="http://schemas.openxmlformats.org/officeDocument/2006/relationships" ref="A1377" r:id="rId3099"/>
    <hyperlink xmlns:r="http://schemas.openxmlformats.org/officeDocument/2006/relationships" ref="A1378" r:id="rId3100"/>
    <hyperlink xmlns:r="http://schemas.openxmlformats.org/officeDocument/2006/relationships" ref="B1378" r:id="rId3101"/>
    <hyperlink xmlns:r="http://schemas.openxmlformats.org/officeDocument/2006/relationships" ref="Y1378" r:id="rId3102"/>
    <hyperlink xmlns:r="http://schemas.openxmlformats.org/officeDocument/2006/relationships" ref="A1379" r:id="rId3103"/>
    <hyperlink xmlns:r="http://schemas.openxmlformats.org/officeDocument/2006/relationships" ref="B1379" r:id="rId3104"/>
    <hyperlink xmlns:r="http://schemas.openxmlformats.org/officeDocument/2006/relationships" ref="Y1379" r:id="rId3105"/>
    <hyperlink xmlns:r="http://schemas.openxmlformats.org/officeDocument/2006/relationships" ref="A1380" r:id="rId3106"/>
    <hyperlink xmlns:r="http://schemas.openxmlformats.org/officeDocument/2006/relationships" ref="B1380" r:id="rId3107"/>
    <hyperlink xmlns:r="http://schemas.openxmlformats.org/officeDocument/2006/relationships" ref="Y1380" r:id="rId3108"/>
    <hyperlink xmlns:r="http://schemas.openxmlformats.org/officeDocument/2006/relationships" ref="A1381" r:id="rId3109"/>
    <hyperlink xmlns:r="http://schemas.openxmlformats.org/officeDocument/2006/relationships" ref="B1381" r:id="rId3110"/>
    <hyperlink xmlns:r="http://schemas.openxmlformats.org/officeDocument/2006/relationships" ref="Y1381" r:id="rId3111"/>
    <hyperlink xmlns:r="http://schemas.openxmlformats.org/officeDocument/2006/relationships" ref="A1382" r:id="rId3112"/>
    <hyperlink xmlns:r="http://schemas.openxmlformats.org/officeDocument/2006/relationships" ref="B1382" r:id="rId3113"/>
    <hyperlink xmlns:r="http://schemas.openxmlformats.org/officeDocument/2006/relationships" ref="Y1382" r:id="rId3114"/>
    <hyperlink xmlns:r="http://schemas.openxmlformats.org/officeDocument/2006/relationships" ref="A1383" r:id="rId3115"/>
    <hyperlink xmlns:r="http://schemas.openxmlformats.org/officeDocument/2006/relationships" ref="B1383" r:id="rId3116"/>
    <hyperlink xmlns:r="http://schemas.openxmlformats.org/officeDocument/2006/relationships" ref="Y1383" r:id="rId3117"/>
    <hyperlink xmlns:r="http://schemas.openxmlformats.org/officeDocument/2006/relationships" ref="A1384" r:id="rId3118"/>
    <hyperlink xmlns:r="http://schemas.openxmlformats.org/officeDocument/2006/relationships" ref="B1384" r:id="rId3119"/>
    <hyperlink xmlns:r="http://schemas.openxmlformats.org/officeDocument/2006/relationships" ref="Y1384" r:id="rId3120"/>
    <hyperlink xmlns:r="http://schemas.openxmlformats.org/officeDocument/2006/relationships" ref="A1385" r:id="rId3121"/>
    <hyperlink xmlns:r="http://schemas.openxmlformats.org/officeDocument/2006/relationships" ref="B1385" r:id="rId3122"/>
    <hyperlink xmlns:r="http://schemas.openxmlformats.org/officeDocument/2006/relationships" ref="Y1385" r:id="rId3123"/>
    <hyperlink xmlns:r="http://schemas.openxmlformats.org/officeDocument/2006/relationships" ref="A1386" r:id="rId3124"/>
    <hyperlink xmlns:r="http://schemas.openxmlformats.org/officeDocument/2006/relationships" ref="B1386" r:id="rId3125"/>
    <hyperlink xmlns:r="http://schemas.openxmlformats.org/officeDocument/2006/relationships" ref="Y1386" r:id="rId3126"/>
    <hyperlink xmlns:r="http://schemas.openxmlformats.org/officeDocument/2006/relationships" ref="A1387" r:id="rId3127"/>
    <hyperlink xmlns:r="http://schemas.openxmlformats.org/officeDocument/2006/relationships" ref="B1387" r:id="rId3128"/>
    <hyperlink xmlns:r="http://schemas.openxmlformats.org/officeDocument/2006/relationships" ref="Y1387" r:id="rId3129"/>
    <hyperlink xmlns:r="http://schemas.openxmlformats.org/officeDocument/2006/relationships" ref="A1388" r:id="rId3130"/>
    <hyperlink xmlns:r="http://schemas.openxmlformats.org/officeDocument/2006/relationships" ref="B1388" r:id="rId3131"/>
    <hyperlink xmlns:r="http://schemas.openxmlformats.org/officeDocument/2006/relationships" ref="Y1388" r:id="rId3132"/>
    <hyperlink xmlns:r="http://schemas.openxmlformats.org/officeDocument/2006/relationships" ref="A1389" r:id="rId3133"/>
    <hyperlink xmlns:r="http://schemas.openxmlformats.org/officeDocument/2006/relationships" ref="B1389" r:id="rId3134"/>
    <hyperlink xmlns:r="http://schemas.openxmlformats.org/officeDocument/2006/relationships" ref="Y1389" r:id="rId3135"/>
    <hyperlink xmlns:r="http://schemas.openxmlformats.org/officeDocument/2006/relationships" ref="A1390" r:id="rId3136"/>
    <hyperlink xmlns:r="http://schemas.openxmlformats.org/officeDocument/2006/relationships" ref="B1390" r:id="rId3137"/>
    <hyperlink xmlns:r="http://schemas.openxmlformats.org/officeDocument/2006/relationships" ref="Y1390" r:id="rId3138"/>
    <hyperlink xmlns:r="http://schemas.openxmlformats.org/officeDocument/2006/relationships" ref="A1391" r:id="rId3139"/>
    <hyperlink xmlns:r="http://schemas.openxmlformats.org/officeDocument/2006/relationships" ref="B1391" r:id="rId3140"/>
    <hyperlink xmlns:r="http://schemas.openxmlformats.org/officeDocument/2006/relationships" ref="Y1391" r:id="rId3141"/>
    <hyperlink xmlns:r="http://schemas.openxmlformats.org/officeDocument/2006/relationships" ref="A1392" r:id="rId3142"/>
    <hyperlink xmlns:r="http://schemas.openxmlformats.org/officeDocument/2006/relationships" ref="B1392" r:id="rId3143"/>
    <hyperlink xmlns:r="http://schemas.openxmlformats.org/officeDocument/2006/relationships" ref="Y1392" r:id="rId3144"/>
    <hyperlink xmlns:r="http://schemas.openxmlformats.org/officeDocument/2006/relationships" ref="A1393" r:id="rId3145"/>
    <hyperlink xmlns:r="http://schemas.openxmlformats.org/officeDocument/2006/relationships" ref="B1393" r:id="rId3146"/>
    <hyperlink xmlns:r="http://schemas.openxmlformats.org/officeDocument/2006/relationships" ref="Y1393" r:id="rId3147"/>
    <hyperlink xmlns:r="http://schemas.openxmlformats.org/officeDocument/2006/relationships" ref="A1394" r:id="rId3148"/>
    <hyperlink xmlns:r="http://schemas.openxmlformats.org/officeDocument/2006/relationships" ref="B1394" r:id="rId3149"/>
    <hyperlink xmlns:r="http://schemas.openxmlformats.org/officeDocument/2006/relationships" ref="Y1394" r:id="rId3150"/>
    <hyperlink xmlns:r="http://schemas.openxmlformats.org/officeDocument/2006/relationships" ref="A1395" r:id="rId3151"/>
    <hyperlink xmlns:r="http://schemas.openxmlformats.org/officeDocument/2006/relationships" ref="B1395" r:id="rId3152"/>
    <hyperlink xmlns:r="http://schemas.openxmlformats.org/officeDocument/2006/relationships" ref="Y1395" r:id="rId3153"/>
    <hyperlink xmlns:r="http://schemas.openxmlformats.org/officeDocument/2006/relationships" ref="A1396" r:id="rId3154"/>
    <hyperlink xmlns:r="http://schemas.openxmlformats.org/officeDocument/2006/relationships" ref="B1396" r:id="rId3155"/>
    <hyperlink xmlns:r="http://schemas.openxmlformats.org/officeDocument/2006/relationships" ref="Y1396" r:id="rId3156"/>
    <hyperlink xmlns:r="http://schemas.openxmlformats.org/officeDocument/2006/relationships" ref="A1397" r:id="rId3157"/>
    <hyperlink xmlns:r="http://schemas.openxmlformats.org/officeDocument/2006/relationships" ref="B1397" r:id="rId3158"/>
    <hyperlink xmlns:r="http://schemas.openxmlformats.org/officeDocument/2006/relationships" ref="Y1397" r:id="rId3159"/>
    <hyperlink xmlns:r="http://schemas.openxmlformats.org/officeDocument/2006/relationships" ref="A1398" r:id="rId3160"/>
    <hyperlink xmlns:r="http://schemas.openxmlformats.org/officeDocument/2006/relationships" ref="Y1398" r:id="rId3161"/>
    <hyperlink xmlns:r="http://schemas.openxmlformats.org/officeDocument/2006/relationships" ref="A1399" r:id="rId3162"/>
    <hyperlink xmlns:r="http://schemas.openxmlformats.org/officeDocument/2006/relationships" ref="B1399" r:id="rId3163"/>
    <hyperlink xmlns:r="http://schemas.openxmlformats.org/officeDocument/2006/relationships" ref="Y1399" r:id="rId3164"/>
    <hyperlink xmlns:r="http://schemas.openxmlformats.org/officeDocument/2006/relationships" ref="A1400" r:id="rId3165"/>
    <hyperlink xmlns:r="http://schemas.openxmlformats.org/officeDocument/2006/relationships" ref="B1400" r:id="rId3166"/>
    <hyperlink xmlns:r="http://schemas.openxmlformats.org/officeDocument/2006/relationships" ref="Y1400" r:id="rId3167"/>
    <hyperlink xmlns:r="http://schemas.openxmlformats.org/officeDocument/2006/relationships" ref="A1401" r:id="rId3168"/>
    <hyperlink xmlns:r="http://schemas.openxmlformats.org/officeDocument/2006/relationships" ref="Y1401" r:id="rId3169"/>
    <hyperlink xmlns:r="http://schemas.openxmlformats.org/officeDocument/2006/relationships" ref="A1402" r:id="rId3170"/>
    <hyperlink xmlns:r="http://schemas.openxmlformats.org/officeDocument/2006/relationships" ref="B1402" r:id="rId3171"/>
    <hyperlink xmlns:r="http://schemas.openxmlformats.org/officeDocument/2006/relationships" ref="Y1402" r:id="rId3172"/>
    <hyperlink xmlns:r="http://schemas.openxmlformats.org/officeDocument/2006/relationships" ref="A1403" r:id="rId3173"/>
    <hyperlink xmlns:r="http://schemas.openxmlformats.org/officeDocument/2006/relationships" ref="B1403" r:id="rId3174"/>
    <hyperlink xmlns:r="http://schemas.openxmlformats.org/officeDocument/2006/relationships" ref="Y1403" r:id="rId3175"/>
    <hyperlink xmlns:r="http://schemas.openxmlformats.org/officeDocument/2006/relationships" ref="A1404" r:id="rId3176"/>
    <hyperlink xmlns:r="http://schemas.openxmlformats.org/officeDocument/2006/relationships" ref="B1404" r:id="rId3177"/>
    <hyperlink xmlns:r="http://schemas.openxmlformats.org/officeDocument/2006/relationships" ref="Y1404" r:id="rId3178"/>
    <hyperlink xmlns:r="http://schemas.openxmlformats.org/officeDocument/2006/relationships" ref="A1405" r:id="rId3179"/>
    <hyperlink xmlns:r="http://schemas.openxmlformats.org/officeDocument/2006/relationships" ref="B1405" r:id="rId3180"/>
    <hyperlink xmlns:r="http://schemas.openxmlformats.org/officeDocument/2006/relationships" ref="Y1405" r:id="rId3181"/>
    <hyperlink xmlns:r="http://schemas.openxmlformats.org/officeDocument/2006/relationships" ref="A1406" r:id="rId3182"/>
    <hyperlink xmlns:r="http://schemas.openxmlformats.org/officeDocument/2006/relationships" ref="B1406" r:id="rId3183"/>
    <hyperlink xmlns:r="http://schemas.openxmlformats.org/officeDocument/2006/relationships" ref="Y1406" r:id="rId3184"/>
    <hyperlink xmlns:r="http://schemas.openxmlformats.org/officeDocument/2006/relationships" ref="A1407" r:id="rId3185"/>
    <hyperlink xmlns:r="http://schemas.openxmlformats.org/officeDocument/2006/relationships" ref="B1407" r:id="rId3186"/>
    <hyperlink xmlns:r="http://schemas.openxmlformats.org/officeDocument/2006/relationships" ref="Y1407" r:id="rId3187"/>
    <hyperlink xmlns:r="http://schemas.openxmlformats.org/officeDocument/2006/relationships" ref="A1408" r:id="rId3188"/>
    <hyperlink xmlns:r="http://schemas.openxmlformats.org/officeDocument/2006/relationships" ref="B1408" r:id="rId3189"/>
    <hyperlink xmlns:r="http://schemas.openxmlformats.org/officeDocument/2006/relationships" ref="Y1408" r:id="rId3190"/>
    <hyperlink xmlns:r="http://schemas.openxmlformats.org/officeDocument/2006/relationships" ref="A1409" r:id="rId3191"/>
    <hyperlink xmlns:r="http://schemas.openxmlformats.org/officeDocument/2006/relationships" ref="B1409" r:id="rId3192"/>
    <hyperlink xmlns:r="http://schemas.openxmlformats.org/officeDocument/2006/relationships" ref="Y1409" r:id="rId3193"/>
    <hyperlink xmlns:r="http://schemas.openxmlformats.org/officeDocument/2006/relationships" ref="A1410" r:id="rId3194"/>
    <hyperlink xmlns:r="http://schemas.openxmlformats.org/officeDocument/2006/relationships" ref="B1410" r:id="rId3195"/>
    <hyperlink xmlns:r="http://schemas.openxmlformats.org/officeDocument/2006/relationships" ref="Y1410" r:id="rId3196"/>
    <hyperlink xmlns:r="http://schemas.openxmlformats.org/officeDocument/2006/relationships" ref="A1411" r:id="rId3197"/>
    <hyperlink xmlns:r="http://schemas.openxmlformats.org/officeDocument/2006/relationships" ref="B1411" r:id="rId3198"/>
    <hyperlink xmlns:r="http://schemas.openxmlformats.org/officeDocument/2006/relationships" ref="Y1411" r:id="rId3199"/>
    <hyperlink xmlns:r="http://schemas.openxmlformats.org/officeDocument/2006/relationships" ref="A1412" r:id="rId3200"/>
    <hyperlink xmlns:r="http://schemas.openxmlformats.org/officeDocument/2006/relationships" ref="B1412" r:id="rId3201"/>
    <hyperlink xmlns:r="http://schemas.openxmlformats.org/officeDocument/2006/relationships" ref="Y1412" r:id="rId3202"/>
    <hyperlink xmlns:r="http://schemas.openxmlformats.org/officeDocument/2006/relationships" ref="A1413" r:id="rId3203"/>
    <hyperlink xmlns:r="http://schemas.openxmlformats.org/officeDocument/2006/relationships" ref="B1413" r:id="rId3204"/>
    <hyperlink xmlns:r="http://schemas.openxmlformats.org/officeDocument/2006/relationships" ref="Y1413" r:id="rId3205"/>
    <hyperlink xmlns:r="http://schemas.openxmlformats.org/officeDocument/2006/relationships" ref="A1414" r:id="rId3206"/>
    <hyperlink xmlns:r="http://schemas.openxmlformats.org/officeDocument/2006/relationships" ref="B1414" r:id="rId3207"/>
    <hyperlink xmlns:r="http://schemas.openxmlformats.org/officeDocument/2006/relationships" ref="Y1414" r:id="rId3208"/>
    <hyperlink xmlns:r="http://schemas.openxmlformats.org/officeDocument/2006/relationships" ref="A1415" r:id="rId3209"/>
    <hyperlink xmlns:r="http://schemas.openxmlformats.org/officeDocument/2006/relationships" ref="B1415" r:id="rId3210"/>
    <hyperlink xmlns:r="http://schemas.openxmlformats.org/officeDocument/2006/relationships" ref="Y1415" r:id="rId3211"/>
    <hyperlink xmlns:r="http://schemas.openxmlformats.org/officeDocument/2006/relationships" ref="A1416" r:id="rId3212"/>
    <hyperlink xmlns:r="http://schemas.openxmlformats.org/officeDocument/2006/relationships" ref="B1416" r:id="rId3213"/>
    <hyperlink xmlns:r="http://schemas.openxmlformats.org/officeDocument/2006/relationships" ref="Y1416" r:id="rId3214"/>
    <hyperlink xmlns:r="http://schemas.openxmlformats.org/officeDocument/2006/relationships" ref="A1417" r:id="rId3215"/>
    <hyperlink xmlns:r="http://schemas.openxmlformats.org/officeDocument/2006/relationships" ref="B1417" r:id="rId3216"/>
    <hyperlink xmlns:r="http://schemas.openxmlformats.org/officeDocument/2006/relationships" ref="Y1417" r:id="rId3217"/>
    <hyperlink xmlns:r="http://schemas.openxmlformats.org/officeDocument/2006/relationships" ref="A1418" r:id="rId3218"/>
    <hyperlink xmlns:r="http://schemas.openxmlformats.org/officeDocument/2006/relationships" ref="B1418" r:id="rId3219"/>
    <hyperlink xmlns:r="http://schemas.openxmlformats.org/officeDocument/2006/relationships" ref="Y1418" r:id="rId3220"/>
    <hyperlink xmlns:r="http://schemas.openxmlformats.org/officeDocument/2006/relationships" ref="A1419" r:id="rId3221"/>
    <hyperlink xmlns:r="http://schemas.openxmlformats.org/officeDocument/2006/relationships" ref="B1419" r:id="rId3222"/>
    <hyperlink xmlns:r="http://schemas.openxmlformats.org/officeDocument/2006/relationships" ref="Y1419" r:id="rId3223"/>
    <hyperlink xmlns:r="http://schemas.openxmlformats.org/officeDocument/2006/relationships" ref="A1420" r:id="rId3224"/>
    <hyperlink xmlns:r="http://schemas.openxmlformats.org/officeDocument/2006/relationships" ref="B1420" r:id="rId3225"/>
    <hyperlink xmlns:r="http://schemas.openxmlformats.org/officeDocument/2006/relationships" ref="Y1420" r:id="rId3226"/>
    <hyperlink xmlns:r="http://schemas.openxmlformats.org/officeDocument/2006/relationships" ref="A1421" r:id="rId3227"/>
    <hyperlink xmlns:r="http://schemas.openxmlformats.org/officeDocument/2006/relationships" ref="B1421" r:id="rId3228"/>
    <hyperlink xmlns:r="http://schemas.openxmlformats.org/officeDocument/2006/relationships" ref="Y1421" r:id="rId3229"/>
    <hyperlink xmlns:r="http://schemas.openxmlformats.org/officeDocument/2006/relationships" ref="A1422" r:id="rId3230"/>
    <hyperlink xmlns:r="http://schemas.openxmlformats.org/officeDocument/2006/relationships" ref="A1423" r:id="rId3231"/>
    <hyperlink xmlns:r="http://schemas.openxmlformats.org/officeDocument/2006/relationships" ref="B1423" r:id="rId3232"/>
    <hyperlink xmlns:r="http://schemas.openxmlformats.org/officeDocument/2006/relationships" ref="Y1423" r:id="rId3233"/>
    <hyperlink xmlns:r="http://schemas.openxmlformats.org/officeDocument/2006/relationships" ref="A1424" r:id="rId3234"/>
    <hyperlink xmlns:r="http://schemas.openxmlformats.org/officeDocument/2006/relationships" ref="B1424" r:id="rId3235"/>
    <hyperlink xmlns:r="http://schemas.openxmlformats.org/officeDocument/2006/relationships" ref="Y1424" r:id="rId3236"/>
    <hyperlink xmlns:r="http://schemas.openxmlformats.org/officeDocument/2006/relationships" ref="A1425" r:id="rId3237"/>
    <hyperlink xmlns:r="http://schemas.openxmlformats.org/officeDocument/2006/relationships" ref="B1425" r:id="rId3238"/>
    <hyperlink xmlns:r="http://schemas.openxmlformats.org/officeDocument/2006/relationships" ref="Y1425" r:id="rId3239"/>
    <hyperlink xmlns:r="http://schemas.openxmlformats.org/officeDocument/2006/relationships" ref="A1426" r:id="rId3240"/>
    <hyperlink xmlns:r="http://schemas.openxmlformats.org/officeDocument/2006/relationships" ref="B1426" r:id="rId3241"/>
    <hyperlink xmlns:r="http://schemas.openxmlformats.org/officeDocument/2006/relationships" ref="Y1426" r:id="rId3242"/>
    <hyperlink xmlns:r="http://schemas.openxmlformats.org/officeDocument/2006/relationships" ref="A1427" r:id="rId3243"/>
    <hyperlink xmlns:r="http://schemas.openxmlformats.org/officeDocument/2006/relationships" ref="B1427" r:id="rId3244"/>
    <hyperlink xmlns:r="http://schemas.openxmlformats.org/officeDocument/2006/relationships" ref="Y1427" r:id="rId3245"/>
    <hyperlink xmlns:r="http://schemas.openxmlformats.org/officeDocument/2006/relationships" ref="A1428" r:id="rId3246"/>
    <hyperlink xmlns:r="http://schemas.openxmlformats.org/officeDocument/2006/relationships" ref="B1428" r:id="rId3247"/>
    <hyperlink xmlns:r="http://schemas.openxmlformats.org/officeDocument/2006/relationships" ref="Y1428" r:id="rId3248"/>
    <hyperlink xmlns:r="http://schemas.openxmlformats.org/officeDocument/2006/relationships" ref="A1429" r:id="rId3249"/>
    <hyperlink xmlns:r="http://schemas.openxmlformats.org/officeDocument/2006/relationships" ref="B1429" r:id="rId3250"/>
    <hyperlink xmlns:r="http://schemas.openxmlformats.org/officeDocument/2006/relationships" ref="Y1429" r:id="rId3251"/>
    <hyperlink xmlns:r="http://schemas.openxmlformats.org/officeDocument/2006/relationships" ref="A1430" r:id="rId3252"/>
    <hyperlink xmlns:r="http://schemas.openxmlformats.org/officeDocument/2006/relationships" ref="B1430" r:id="rId3253"/>
    <hyperlink xmlns:r="http://schemas.openxmlformats.org/officeDocument/2006/relationships" ref="Y1430" r:id="rId3254"/>
    <hyperlink xmlns:r="http://schemas.openxmlformats.org/officeDocument/2006/relationships" ref="A1431" r:id="rId3255"/>
    <hyperlink xmlns:r="http://schemas.openxmlformats.org/officeDocument/2006/relationships" ref="B1431" r:id="rId3256"/>
    <hyperlink xmlns:r="http://schemas.openxmlformats.org/officeDocument/2006/relationships" ref="Y1431" r:id="rId3257"/>
    <hyperlink xmlns:r="http://schemas.openxmlformats.org/officeDocument/2006/relationships" ref="A1432" r:id="rId3258"/>
    <hyperlink xmlns:r="http://schemas.openxmlformats.org/officeDocument/2006/relationships" ref="B1432" r:id="rId3259"/>
    <hyperlink xmlns:r="http://schemas.openxmlformats.org/officeDocument/2006/relationships" ref="Y1432" r:id="rId3260"/>
    <hyperlink xmlns:r="http://schemas.openxmlformats.org/officeDocument/2006/relationships" ref="A1433" r:id="rId3261"/>
    <hyperlink xmlns:r="http://schemas.openxmlformats.org/officeDocument/2006/relationships" ref="A1434" r:id="rId3262"/>
    <hyperlink xmlns:r="http://schemas.openxmlformats.org/officeDocument/2006/relationships" ref="B1434" r:id="rId3263"/>
    <hyperlink xmlns:r="http://schemas.openxmlformats.org/officeDocument/2006/relationships" ref="Y1434" r:id="rId3264"/>
    <hyperlink xmlns:r="http://schemas.openxmlformats.org/officeDocument/2006/relationships" ref="A1435" r:id="rId3265"/>
    <hyperlink xmlns:r="http://schemas.openxmlformats.org/officeDocument/2006/relationships" ref="B1435" r:id="rId3266"/>
    <hyperlink xmlns:r="http://schemas.openxmlformats.org/officeDocument/2006/relationships" ref="Y1435" r:id="rId3267"/>
    <hyperlink xmlns:r="http://schemas.openxmlformats.org/officeDocument/2006/relationships" ref="A1436" r:id="rId3268"/>
    <hyperlink xmlns:r="http://schemas.openxmlformats.org/officeDocument/2006/relationships" ref="B1436" r:id="rId3269"/>
    <hyperlink xmlns:r="http://schemas.openxmlformats.org/officeDocument/2006/relationships" ref="Y1436" r:id="rId3270"/>
    <hyperlink xmlns:r="http://schemas.openxmlformats.org/officeDocument/2006/relationships" ref="A1437" r:id="rId3271"/>
    <hyperlink xmlns:r="http://schemas.openxmlformats.org/officeDocument/2006/relationships" ref="B1437" r:id="rId3272"/>
    <hyperlink xmlns:r="http://schemas.openxmlformats.org/officeDocument/2006/relationships" ref="Y1437" r:id="rId3273"/>
    <hyperlink xmlns:r="http://schemas.openxmlformats.org/officeDocument/2006/relationships" ref="A1438" r:id="rId3274"/>
    <hyperlink xmlns:r="http://schemas.openxmlformats.org/officeDocument/2006/relationships" ref="B1438" r:id="rId3275"/>
    <hyperlink xmlns:r="http://schemas.openxmlformats.org/officeDocument/2006/relationships" ref="Y1438" r:id="rId3276"/>
    <hyperlink xmlns:r="http://schemas.openxmlformats.org/officeDocument/2006/relationships" ref="A1439" r:id="rId3277"/>
    <hyperlink xmlns:r="http://schemas.openxmlformats.org/officeDocument/2006/relationships" ref="B1439" r:id="rId3278"/>
    <hyperlink xmlns:r="http://schemas.openxmlformats.org/officeDocument/2006/relationships" ref="Y1439" r:id="rId3279"/>
    <hyperlink xmlns:r="http://schemas.openxmlformats.org/officeDocument/2006/relationships" ref="A1440" r:id="rId3280"/>
    <hyperlink xmlns:r="http://schemas.openxmlformats.org/officeDocument/2006/relationships" ref="B1440" r:id="rId3281"/>
    <hyperlink xmlns:r="http://schemas.openxmlformats.org/officeDocument/2006/relationships" ref="Y1440" r:id="rId3282"/>
    <hyperlink xmlns:r="http://schemas.openxmlformats.org/officeDocument/2006/relationships" ref="A1441" r:id="rId3283"/>
    <hyperlink xmlns:r="http://schemas.openxmlformats.org/officeDocument/2006/relationships" ref="B1441" r:id="rId3284"/>
    <hyperlink xmlns:r="http://schemas.openxmlformats.org/officeDocument/2006/relationships" ref="Y1441" r:id="rId3285"/>
    <hyperlink xmlns:r="http://schemas.openxmlformats.org/officeDocument/2006/relationships" ref="A1442" r:id="rId3286"/>
    <hyperlink xmlns:r="http://schemas.openxmlformats.org/officeDocument/2006/relationships" ref="B1442" r:id="rId3287"/>
    <hyperlink xmlns:r="http://schemas.openxmlformats.org/officeDocument/2006/relationships" ref="Y1442" r:id="rId3288"/>
    <hyperlink xmlns:r="http://schemas.openxmlformats.org/officeDocument/2006/relationships" ref="A1443" r:id="rId3289"/>
    <hyperlink xmlns:r="http://schemas.openxmlformats.org/officeDocument/2006/relationships" ref="B1443" r:id="rId3290"/>
    <hyperlink xmlns:r="http://schemas.openxmlformats.org/officeDocument/2006/relationships" ref="Y1443" r:id="rId3291"/>
    <hyperlink xmlns:r="http://schemas.openxmlformats.org/officeDocument/2006/relationships" ref="A1444" r:id="rId3292"/>
    <hyperlink xmlns:r="http://schemas.openxmlformats.org/officeDocument/2006/relationships" ref="B1444" r:id="rId3293"/>
    <hyperlink xmlns:r="http://schemas.openxmlformats.org/officeDocument/2006/relationships" ref="Y1444" r:id="rId3294"/>
    <hyperlink xmlns:r="http://schemas.openxmlformats.org/officeDocument/2006/relationships" ref="A1445" r:id="rId3295"/>
    <hyperlink xmlns:r="http://schemas.openxmlformats.org/officeDocument/2006/relationships" ref="B1445" r:id="rId3296"/>
    <hyperlink xmlns:r="http://schemas.openxmlformats.org/officeDocument/2006/relationships" ref="Y1445" r:id="rId3297"/>
    <hyperlink xmlns:r="http://schemas.openxmlformats.org/officeDocument/2006/relationships" ref="A1446" r:id="rId3298"/>
    <hyperlink xmlns:r="http://schemas.openxmlformats.org/officeDocument/2006/relationships" ref="B1446" r:id="rId3299"/>
    <hyperlink xmlns:r="http://schemas.openxmlformats.org/officeDocument/2006/relationships" ref="Y1446" r:id="rId3300"/>
    <hyperlink xmlns:r="http://schemas.openxmlformats.org/officeDocument/2006/relationships" ref="A1447" r:id="rId3301"/>
    <hyperlink xmlns:r="http://schemas.openxmlformats.org/officeDocument/2006/relationships" ref="A1448" r:id="rId3302"/>
    <hyperlink xmlns:r="http://schemas.openxmlformats.org/officeDocument/2006/relationships" ref="B1448" r:id="rId3303"/>
    <hyperlink xmlns:r="http://schemas.openxmlformats.org/officeDocument/2006/relationships" ref="Y1448" r:id="rId3304"/>
    <hyperlink xmlns:r="http://schemas.openxmlformats.org/officeDocument/2006/relationships" ref="A1449" r:id="rId3305"/>
    <hyperlink xmlns:r="http://schemas.openxmlformats.org/officeDocument/2006/relationships" ref="B1449" r:id="rId3306"/>
    <hyperlink xmlns:r="http://schemas.openxmlformats.org/officeDocument/2006/relationships" ref="Y1449" r:id="rId3307"/>
    <hyperlink xmlns:r="http://schemas.openxmlformats.org/officeDocument/2006/relationships" ref="A1450" r:id="rId3308"/>
    <hyperlink xmlns:r="http://schemas.openxmlformats.org/officeDocument/2006/relationships" ref="B1450" r:id="rId3309"/>
    <hyperlink xmlns:r="http://schemas.openxmlformats.org/officeDocument/2006/relationships" ref="Y1450" r:id="rId3310"/>
    <hyperlink xmlns:r="http://schemas.openxmlformats.org/officeDocument/2006/relationships" ref="A1451" r:id="rId3311"/>
    <hyperlink xmlns:r="http://schemas.openxmlformats.org/officeDocument/2006/relationships" ref="B1451" r:id="rId3312"/>
    <hyperlink xmlns:r="http://schemas.openxmlformats.org/officeDocument/2006/relationships" ref="Y1451" r:id="rId3313"/>
    <hyperlink xmlns:r="http://schemas.openxmlformats.org/officeDocument/2006/relationships" ref="A1452" r:id="rId3314"/>
    <hyperlink xmlns:r="http://schemas.openxmlformats.org/officeDocument/2006/relationships" ref="B1452" r:id="rId3315"/>
    <hyperlink xmlns:r="http://schemas.openxmlformats.org/officeDocument/2006/relationships" ref="Y1452" r:id="rId3316"/>
    <hyperlink xmlns:r="http://schemas.openxmlformats.org/officeDocument/2006/relationships" ref="A1453" r:id="rId3317"/>
    <hyperlink xmlns:r="http://schemas.openxmlformats.org/officeDocument/2006/relationships" ref="B1453" r:id="rId3318"/>
    <hyperlink xmlns:r="http://schemas.openxmlformats.org/officeDocument/2006/relationships" ref="Y1453" r:id="rId3319"/>
    <hyperlink xmlns:r="http://schemas.openxmlformats.org/officeDocument/2006/relationships" ref="A1454" r:id="rId3320"/>
    <hyperlink xmlns:r="http://schemas.openxmlformats.org/officeDocument/2006/relationships" ref="B1454" r:id="rId3321"/>
    <hyperlink xmlns:r="http://schemas.openxmlformats.org/officeDocument/2006/relationships" ref="Y1454" r:id="rId3322"/>
    <hyperlink xmlns:r="http://schemas.openxmlformats.org/officeDocument/2006/relationships" ref="A1455" r:id="rId3323"/>
    <hyperlink xmlns:r="http://schemas.openxmlformats.org/officeDocument/2006/relationships" ref="B1455" r:id="rId3324"/>
    <hyperlink xmlns:r="http://schemas.openxmlformats.org/officeDocument/2006/relationships" ref="Y1455" r:id="rId3325"/>
    <hyperlink xmlns:r="http://schemas.openxmlformats.org/officeDocument/2006/relationships" ref="A1456" r:id="rId3326"/>
    <hyperlink xmlns:r="http://schemas.openxmlformats.org/officeDocument/2006/relationships" ref="Y1456" r:id="rId3327"/>
    <hyperlink xmlns:r="http://schemas.openxmlformats.org/officeDocument/2006/relationships" ref="A1457" r:id="rId3328"/>
    <hyperlink xmlns:r="http://schemas.openxmlformats.org/officeDocument/2006/relationships" ref="B1457" r:id="rId3329"/>
    <hyperlink xmlns:r="http://schemas.openxmlformats.org/officeDocument/2006/relationships" ref="Y1457" r:id="rId3330"/>
    <hyperlink xmlns:r="http://schemas.openxmlformats.org/officeDocument/2006/relationships" ref="A1458" r:id="rId3331"/>
    <hyperlink xmlns:r="http://schemas.openxmlformats.org/officeDocument/2006/relationships" ref="Y1458" r:id="rId3332"/>
    <hyperlink xmlns:r="http://schemas.openxmlformats.org/officeDocument/2006/relationships" ref="A1459" r:id="rId3333"/>
    <hyperlink xmlns:r="http://schemas.openxmlformats.org/officeDocument/2006/relationships" ref="B1459" r:id="rId3334"/>
    <hyperlink xmlns:r="http://schemas.openxmlformats.org/officeDocument/2006/relationships" ref="Y1459" r:id="rId3335"/>
    <hyperlink xmlns:r="http://schemas.openxmlformats.org/officeDocument/2006/relationships" ref="A1460" r:id="rId3336"/>
    <hyperlink xmlns:r="http://schemas.openxmlformats.org/officeDocument/2006/relationships" ref="B1460" r:id="rId3337"/>
    <hyperlink xmlns:r="http://schemas.openxmlformats.org/officeDocument/2006/relationships" ref="Y1460" r:id="rId3338"/>
    <hyperlink xmlns:r="http://schemas.openxmlformats.org/officeDocument/2006/relationships" ref="A1461" r:id="rId3339"/>
    <hyperlink xmlns:r="http://schemas.openxmlformats.org/officeDocument/2006/relationships" ref="B1461" r:id="rId3340"/>
    <hyperlink xmlns:r="http://schemas.openxmlformats.org/officeDocument/2006/relationships" ref="Y1461" r:id="rId3341"/>
    <hyperlink xmlns:r="http://schemas.openxmlformats.org/officeDocument/2006/relationships" ref="A1462" r:id="rId3342"/>
    <hyperlink xmlns:r="http://schemas.openxmlformats.org/officeDocument/2006/relationships" ref="B1462" r:id="rId3343"/>
    <hyperlink xmlns:r="http://schemas.openxmlformats.org/officeDocument/2006/relationships" ref="Y1462" r:id="rId3344"/>
    <hyperlink xmlns:r="http://schemas.openxmlformats.org/officeDocument/2006/relationships" ref="A1463" r:id="rId3345"/>
    <hyperlink xmlns:r="http://schemas.openxmlformats.org/officeDocument/2006/relationships" ref="B1463" r:id="rId3346"/>
    <hyperlink xmlns:r="http://schemas.openxmlformats.org/officeDocument/2006/relationships" ref="Y1463" r:id="rId3347"/>
    <hyperlink xmlns:r="http://schemas.openxmlformats.org/officeDocument/2006/relationships" ref="A1464" r:id="rId3348"/>
    <hyperlink xmlns:r="http://schemas.openxmlformats.org/officeDocument/2006/relationships" ref="B1464" r:id="rId3349"/>
    <hyperlink xmlns:r="http://schemas.openxmlformats.org/officeDocument/2006/relationships" ref="Y1464" r:id="rId3350"/>
    <hyperlink xmlns:r="http://schemas.openxmlformats.org/officeDocument/2006/relationships" ref="A1465" r:id="rId3351"/>
    <hyperlink xmlns:r="http://schemas.openxmlformats.org/officeDocument/2006/relationships" ref="B1465" r:id="rId3352"/>
    <hyperlink xmlns:r="http://schemas.openxmlformats.org/officeDocument/2006/relationships" ref="Y1465" r:id="rId3353"/>
    <hyperlink xmlns:r="http://schemas.openxmlformats.org/officeDocument/2006/relationships" ref="A1466" r:id="rId3354"/>
    <hyperlink xmlns:r="http://schemas.openxmlformats.org/officeDocument/2006/relationships" ref="B1466" r:id="rId3355"/>
    <hyperlink xmlns:r="http://schemas.openxmlformats.org/officeDocument/2006/relationships" ref="Y1466" r:id="rId3356"/>
    <hyperlink xmlns:r="http://schemas.openxmlformats.org/officeDocument/2006/relationships" ref="A1467" r:id="rId3357"/>
    <hyperlink xmlns:r="http://schemas.openxmlformats.org/officeDocument/2006/relationships" ref="B1467" r:id="rId3358"/>
    <hyperlink xmlns:r="http://schemas.openxmlformats.org/officeDocument/2006/relationships" ref="Y1467" r:id="rId3359"/>
    <hyperlink xmlns:r="http://schemas.openxmlformats.org/officeDocument/2006/relationships" ref="A1468" r:id="rId3360"/>
    <hyperlink xmlns:r="http://schemas.openxmlformats.org/officeDocument/2006/relationships" ref="B1468" r:id="rId3361"/>
    <hyperlink xmlns:r="http://schemas.openxmlformats.org/officeDocument/2006/relationships" ref="Y1468" r:id="rId3362"/>
    <hyperlink xmlns:r="http://schemas.openxmlformats.org/officeDocument/2006/relationships" ref="A1469" r:id="rId3363"/>
    <hyperlink xmlns:r="http://schemas.openxmlformats.org/officeDocument/2006/relationships" ref="B1469" r:id="rId3364"/>
    <hyperlink xmlns:r="http://schemas.openxmlformats.org/officeDocument/2006/relationships" ref="Y1469" r:id="rId3365"/>
    <hyperlink xmlns:r="http://schemas.openxmlformats.org/officeDocument/2006/relationships" ref="A1470" r:id="rId3366"/>
    <hyperlink xmlns:r="http://schemas.openxmlformats.org/officeDocument/2006/relationships" ref="B1470" r:id="rId3367"/>
    <hyperlink xmlns:r="http://schemas.openxmlformats.org/officeDocument/2006/relationships" ref="Y1470" r:id="rId3368"/>
    <hyperlink xmlns:r="http://schemas.openxmlformats.org/officeDocument/2006/relationships" ref="A1471" r:id="rId3369"/>
    <hyperlink xmlns:r="http://schemas.openxmlformats.org/officeDocument/2006/relationships" ref="Y1471" r:id="rId3370"/>
    <hyperlink xmlns:r="http://schemas.openxmlformats.org/officeDocument/2006/relationships" ref="A1472" r:id="rId3371"/>
    <hyperlink xmlns:r="http://schemas.openxmlformats.org/officeDocument/2006/relationships" ref="A1473" r:id="rId3372"/>
    <hyperlink xmlns:r="http://schemas.openxmlformats.org/officeDocument/2006/relationships" ref="B1473" r:id="rId3373"/>
    <hyperlink xmlns:r="http://schemas.openxmlformats.org/officeDocument/2006/relationships" ref="Y1473" r:id="rId3374"/>
    <hyperlink xmlns:r="http://schemas.openxmlformats.org/officeDocument/2006/relationships" ref="A1474" r:id="rId3375"/>
    <hyperlink xmlns:r="http://schemas.openxmlformats.org/officeDocument/2006/relationships" ref="B1474" r:id="rId3376"/>
    <hyperlink xmlns:r="http://schemas.openxmlformats.org/officeDocument/2006/relationships" ref="Y1474" r:id="rId3377"/>
    <hyperlink xmlns:r="http://schemas.openxmlformats.org/officeDocument/2006/relationships" ref="A1475" r:id="rId3378"/>
    <hyperlink xmlns:r="http://schemas.openxmlformats.org/officeDocument/2006/relationships" ref="B1475" r:id="rId3379"/>
    <hyperlink xmlns:r="http://schemas.openxmlformats.org/officeDocument/2006/relationships" ref="Y1475" r:id="rId3380"/>
    <hyperlink xmlns:r="http://schemas.openxmlformats.org/officeDocument/2006/relationships" ref="A1476" r:id="rId3381"/>
    <hyperlink xmlns:r="http://schemas.openxmlformats.org/officeDocument/2006/relationships" ref="B1476" r:id="rId3382"/>
    <hyperlink xmlns:r="http://schemas.openxmlformats.org/officeDocument/2006/relationships" ref="Y1476" r:id="rId3383"/>
    <hyperlink xmlns:r="http://schemas.openxmlformats.org/officeDocument/2006/relationships" ref="A1477" r:id="rId3384"/>
    <hyperlink xmlns:r="http://schemas.openxmlformats.org/officeDocument/2006/relationships" ref="B1477" r:id="rId3385"/>
    <hyperlink xmlns:r="http://schemas.openxmlformats.org/officeDocument/2006/relationships" ref="Y1477" r:id="rId3386"/>
    <hyperlink xmlns:r="http://schemas.openxmlformats.org/officeDocument/2006/relationships" ref="A1478" r:id="rId3387"/>
    <hyperlink xmlns:r="http://schemas.openxmlformats.org/officeDocument/2006/relationships" ref="B1478" r:id="rId3388"/>
    <hyperlink xmlns:r="http://schemas.openxmlformats.org/officeDocument/2006/relationships" ref="Y1478" r:id="rId3389"/>
    <hyperlink xmlns:r="http://schemas.openxmlformats.org/officeDocument/2006/relationships" ref="A1479" r:id="rId3390"/>
    <hyperlink xmlns:r="http://schemas.openxmlformats.org/officeDocument/2006/relationships" ref="B1479" r:id="rId3391"/>
    <hyperlink xmlns:r="http://schemas.openxmlformats.org/officeDocument/2006/relationships" ref="Y1479" r:id="rId3392"/>
    <hyperlink xmlns:r="http://schemas.openxmlformats.org/officeDocument/2006/relationships" ref="A1480" r:id="rId3393"/>
    <hyperlink xmlns:r="http://schemas.openxmlformats.org/officeDocument/2006/relationships" ref="B1480" r:id="rId3394"/>
    <hyperlink xmlns:r="http://schemas.openxmlformats.org/officeDocument/2006/relationships" ref="Y1480" r:id="rId3395"/>
    <hyperlink xmlns:r="http://schemas.openxmlformats.org/officeDocument/2006/relationships" ref="A1481" r:id="rId3396"/>
    <hyperlink xmlns:r="http://schemas.openxmlformats.org/officeDocument/2006/relationships" ref="B1481" r:id="rId3397"/>
    <hyperlink xmlns:r="http://schemas.openxmlformats.org/officeDocument/2006/relationships" ref="Y1481" r:id="rId3398"/>
    <hyperlink xmlns:r="http://schemas.openxmlformats.org/officeDocument/2006/relationships" ref="A1482" r:id="rId3399"/>
    <hyperlink xmlns:r="http://schemas.openxmlformats.org/officeDocument/2006/relationships" ref="B1482" r:id="rId3400"/>
    <hyperlink xmlns:r="http://schemas.openxmlformats.org/officeDocument/2006/relationships" ref="Y1482" r:id="rId3401"/>
    <hyperlink xmlns:r="http://schemas.openxmlformats.org/officeDocument/2006/relationships" ref="A1483" r:id="rId3402"/>
    <hyperlink xmlns:r="http://schemas.openxmlformats.org/officeDocument/2006/relationships" ref="B1483" r:id="rId3403"/>
    <hyperlink xmlns:r="http://schemas.openxmlformats.org/officeDocument/2006/relationships" ref="Y1483" r:id="rId3404"/>
    <hyperlink xmlns:r="http://schemas.openxmlformats.org/officeDocument/2006/relationships" ref="A1484" r:id="rId3405"/>
    <hyperlink xmlns:r="http://schemas.openxmlformats.org/officeDocument/2006/relationships" ref="B1484" r:id="rId3406"/>
    <hyperlink xmlns:r="http://schemas.openxmlformats.org/officeDocument/2006/relationships" ref="Y1484" r:id="rId3407"/>
    <hyperlink xmlns:r="http://schemas.openxmlformats.org/officeDocument/2006/relationships" ref="A1485" r:id="rId3408"/>
    <hyperlink xmlns:r="http://schemas.openxmlformats.org/officeDocument/2006/relationships" ref="B1485" r:id="rId3409"/>
    <hyperlink xmlns:r="http://schemas.openxmlformats.org/officeDocument/2006/relationships" ref="Y1485" r:id="rId3410"/>
    <hyperlink xmlns:r="http://schemas.openxmlformats.org/officeDocument/2006/relationships" ref="A1486" r:id="rId3411"/>
    <hyperlink xmlns:r="http://schemas.openxmlformats.org/officeDocument/2006/relationships" ref="B1486" r:id="rId3412"/>
    <hyperlink xmlns:r="http://schemas.openxmlformats.org/officeDocument/2006/relationships" ref="Y1486" r:id="rId3413"/>
    <hyperlink xmlns:r="http://schemas.openxmlformats.org/officeDocument/2006/relationships" ref="A1487" r:id="rId3414"/>
    <hyperlink xmlns:r="http://schemas.openxmlformats.org/officeDocument/2006/relationships" ref="B1487" r:id="rId3415"/>
    <hyperlink xmlns:r="http://schemas.openxmlformats.org/officeDocument/2006/relationships" ref="Y1487" r:id="rId3416"/>
    <hyperlink xmlns:r="http://schemas.openxmlformats.org/officeDocument/2006/relationships" ref="A1488" r:id="rId3417"/>
    <hyperlink xmlns:r="http://schemas.openxmlformats.org/officeDocument/2006/relationships" ref="B1488" r:id="rId3418"/>
    <hyperlink xmlns:r="http://schemas.openxmlformats.org/officeDocument/2006/relationships" ref="Y1488" r:id="rId3419"/>
    <hyperlink xmlns:r="http://schemas.openxmlformats.org/officeDocument/2006/relationships" ref="A1489" r:id="rId3420"/>
    <hyperlink xmlns:r="http://schemas.openxmlformats.org/officeDocument/2006/relationships" ref="B1489" r:id="rId3421"/>
    <hyperlink xmlns:r="http://schemas.openxmlformats.org/officeDocument/2006/relationships" ref="Y1489" r:id="rId3422"/>
    <hyperlink xmlns:r="http://schemas.openxmlformats.org/officeDocument/2006/relationships" ref="A1490" r:id="rId3423"/>
    <hyperlink xmlns:r="http://schemas.openxmlformats.org/officeDocument/2006/relationships" ref="B1490" r:id="rId3424"/>
    <hyperlink xmlns:r="http://schemas.openxmlformats.org/officeDocument/2006/relationships" ref="Y1490" r:id="rId3425"/>
    <hyperlink xmlns:r="http://schemas.openxmlformats.org/officeDocument/2006/relationships" ref="A1491" r:id="rId3426"/>
    <hyperlink xmlns:r="http://schemas.openxmlformats.org/officeDocument/2006/relationships" ref="B1491" r:id="rId3427"/>
    <hyperlink xmlns:r="http://schemas.openxmlformats.org/officeDocument/2006/relationships" ref="Y1491" r:id="rId3428"/>
    <hyperlink xmlns:r="http://schemas.openxmlformats.org/officeDocument/2006/relationships" ref="A1492" r:id="rId3429"/>
    <hyperlink xmlns:r="http://schemas.openxmlformats.org/officeDocument/2006/relationships" ref="B1492" r:id="rId3430"/>
    <hyperlink xmlns:r="http://schemas.openxmlformats.org/officeDocument/2006/relationships" ref="Y1492" r:id="rId3431"/>
    <hyperlink xmlns:r="http://schemas.openxmlformats.org/officeDocument/2006/relationships" ref="A1493" r:id="rId3432"/>
    <hyperlink xmlns:r="http://schemas.openxmlformats.org/officeDocument/2006/relationships" ref="B1493" r:id="rId3433"/>
    <hyperlink xmlns:r="http://schemas.openxmlformats.org/officeDocument/2006/relationships" ref="Y1493" r:id="rId3434"/>
    <hyperlink xmlns:r="http://schemas.openxmlformats.org/officeDocument/2006/relationships" ref="A1494" r:id="rId3435"/>
    <hyperlink xmlns:r="http://schemas.openxmlformats.org/officeDocument/2006/relationships" ref="B1494" r:id="rId3436"/>
    <hyperlink xmlns:r="http://schemas.openxmlformats.org/officeDocument/2006/relationships" ref="Y1494" r:id="rId3437"/>
    <hyperlink xmlns:r="http://schemas.openxmlformats.org/officeDocument/2006/relationships" ref="A1495" r:id="rId3438"/>
    <hyperlink xmlns:r="http://schemas.openxmlformats.org/officeDocument/2006/relationships" ref="B1495" r:id="rId3439"/>
    <hyperlink xmlns:r="http://schemas.openxmlformats.org/officeDocument/2006/relationships" ref="Y1495" r:id="rId3440"/>
    <hyperlink xmlns:r="http://schemas.openxmlformats.org/officeDocument/2006/relationships" ref="A1496" r:id="rId3441"/>
    <hyperlink xmlns:r="http://schemas.openxmlformats.org/officeDocument/2006/relationships" ref="B1496" r:id="rId3442"/>
    <hyperlink xmlns:r="http://schemas.openxmlformats.org/officeDocument/2006/relationships" ref="Y1496" r:id="rId3443"/>
    <hyperlink xmlns:r="http://schemas.openxmlformats.org/officeDocument/2006/relationships" ref="A1497" r:id="rId3444"/>
    <hyperlink xmlns:r="http://schemas.openxmlformats.org/officeDocument/2006/relationships" ref="B1497" r:id="rId3445"/>
    <hyperlink xmlns:r="http://schemas.openxmlformats.org/officeDocument/2006/relationships" ref="Y1497" r:id="rId3446"/>
    <hyperlink xmlns:r="http://schemas.openxmlformats.org/officeDocument/2006/relationships" ref="A1498" r:id="rId3447"/>
    <hyperlink xmlns:r="http://schemas.openxmlformats.org/officeDocument/2006/relationships" ref="B1498" r:id="rId3448"/>
    <hyperlink xmlns:r="http://schemas.openxmlformats.org/officeDocument/2006/relationships" ref="Y1498" r:id="rId3449"/>
    <hyperlink xmlns:r="http://schemas.openxmlformats.org/officeDocument/2006/relationships" ref="A1499" r:id="rId3450"/>
    <hyperlink xmlns:r="http://schemas.openxmlformats.org/officeDocument/2006/relationships" ref="B1499" r:id="rId3451"/>
    <hyperlink xmlns:r="http://schemas.openxmlformats.org/officeDocument/2006/relationships" ref="Y1499" r:id="rId3452"/>
    <hyperlink xmlns:r="http://schemas.openxmlformats.org/officeDocument/2006/relationships" ref="A1500" r:id="rId3453"/>
    <hyperlink xmlns:r="http://schemas.openxmlformats.org/officeDocument/2006/relationships" ref="B1500" r:id="rId3454"/>
    <hyperlink xmlns:r="http://schemas.openxmlformats.org/officeDocument/2006/relationships" ref="Y1500" r:id="rId3455"/>
    <hyperlink xmlns:r="http://schemas.openxmlformats.org/officeDocument/2006/relationships" ref="A1501" r:id="rId3456"/>
    <hyperlink xmlns:r="http://schemas.openxmlformats.org/officeDocument/2006/relationships" ref="B1501" r:id="rId3457"/>
    <hyperlink xmlns:r="http://schemas.openxmlformats.org/officeDocument/2006/relationships" ref="Y1501" r:id="rId3458"/>
    <hyperlink xmlns:r="http://schemas.openxmlformats.org/officeDocument/2006/relationships" ref="A1502" r:id="rId3459"/>
    <hyperlink xmlns:r="http://schemas.openxmlformats.org/officeDocument/2006/relationships" ref="B1502" r:id="rId3460"/>
    <hyperlink xmlns:r="http://schemas.openxmlformats.org/officeDocument/2006/relationships" ref="Y1502" r:id="rId3461"/>
    <hyperlink xmlns:r="http://schemas.openxmlformats.org/officeDocument/2006/relationships" ref="A1503" r:id="rId3462"/>
    <hyperlink xmlns:r="http://schemas.openxmlformats.org/officeDocument/2006/relationships" ref="B1503" r:id="rId3463"/>
    <hyperlink xmlns:r="http://schemas.openxmlformats.org/officeDocument/2006/relationships" ref="Y1503" r:id="rId3464"/>
    <hyperlink xmlns:r="http://schemas.openxmlformats.org/officeDocument/2006/relationships" ref="A1504" r:id="rId3465"/>
    <hyperlink xmlns:r="http://schemas.openxmlformats.org/officeDocument/2006/relationships" ref="B1504" r:id="rId3466"/>
    <hyperlink xmlns:r="http://schemas.openxmlformats.org/officeDocument/2006/relationships" ref="Y1504" r:id="rId3467"/>
    <hyperlink xmlns:r="http://schemas.openxmlformats.org/officeDocument/2006/relationships" ref="A1505" r:id="rId3468"/>
    <hyperlink xmlns:r="http://schemas.openxmlformats.org/officeDocument/2006/relationships" ref="B1505" r:id="rId3469"/>
    <hyperlink xmlns:r="http://schemas.openxmlformats.org/officeDocument/2006/relationships" ref="Y1505" r:id="rId3470"/>
    <hyperlink xmlns:r="http://schemas.openxmlformats.org/officeDocument/2006/relationships" ref="A1506" r:id="rId3471"/>
    <hyperlink xmlns:r="http://schemas.openxmlformats.org/officeDocument/2006/relationships" ref="B1506" r:id="rId3472"/>
    <hyperlink xmlns:r="http://schemas.openxmlformats.org/officeDocument/2006/relationships" ref="Y1506" r:id="rId3473"/>
    <hyperlink xmlns:r="http://schemas.openxmlformats.org/officeDocument/2006/relationships" ref="A1507" r:id="rId3474"/>
    <hyperlink xmlns:r="http://schemas.openxmlformats.org/officeDocument/2006/relationships" ref="B1507" r:id="rId3475"/>
    <hyperlink xmlns:r="http://schemas.openxmlformats.org/officeDocument/2006/relationships" ref="Y1507" r:id="rId3476"/>
    <hyperlink xmlns:r="http://schemas.openxmlformats.org/officeDocument/2006/relationships" ref="A1508" r:id="rId3477"/>
    <hyperlink xmlns:r="http://schemas.openxmlformats.org/officeDocument/2006/relationships" ref="B1508" r:id="rId3478"/>
    <hyperlink xmlns:r="http://schemas.openxmlformats.org/officeDocument/2006/relationships" ref="Y1508" r:id="rId3479"/>
    <hyperlink xmlns:r="http://schemas.openxmlformats.org/officeDocument/2006/relationships" ref="A1509" r:id="rId3480"/>
    <hyperlink xmlns:r="http://schemas.openxmlformats.org/officeDocument/2006/relationships" ref="B1509" r:id="rId3481"/>
    <hyperlink xmlns:r="http://schemas.openxmlformats.org/officeDocument/2006/relationships" ref="Y1509" r:id="rId3482"/>
    <hyperlink xmlns:r="http://schemas.openxmlformats.org/officeDocument/2006/relationships" ref="A1510" r:id="rId3483"/>
    <hyperlink xmlns:r="http://schemas.openxmlformats.org/officeDocument/2006/relationships" ref="B1510" r:id="rId3484"/>
    <hyperlink xmlns:r="http://schemas.openxmlformats.org/officeDocument/2006/relationships" ref="Y1510" r:id="rId3485"/>
    <hyperlink xmlns:r="http://schemas.openxmlformats.org/officeDocument/2006/relationships" ref="A1511" r:id="rId3486"/>
    <hyperlink xmlns:r="http://schemas.openxmlformats.org/officeDocument/2006/relationships" ref="B1511" r:id="rId3487"/>
    <hyperlink xmlns:r="http://schemas.openxmlformats.org/officeDocument/2006/relationships" ref="Y1511" r:id="rId3488"/>
    <hyperlink xmlns:r="http://schemas.openxmlformats.org/officeDocument/2006/relationships" ref="A1512" r:id="rId3489"/>
    <hyperlink xmlns:r="http://schemas.openxmlformats.org/officeDocument/2006/relationships" ref="B1512" r:id="rId3490"/>
    <hyperlink xmlns:r="http://schemas.openxmlformats.org/officeDocument/2006/relationships" ref="Y1512" r:id="rId3491"/>
    <hyperlink xmlns:r="http://schemas.openxmlformats.org/officeDocument/2006/relationships" ref="A1513" r:id="rId3492"/>
    <hyperlink xmlns:r="http://schemas.openxmlformats.org/officeDocument/2006/relationships" ref="B1513" r:id="rId3493"/>
    <hyperlink xmlns:r="http://schemas.openxmlformats.org/officeDocument/2006/relationships" ref="Y1513" r:id="rId3494"/>
    <hyperlink xmlns:r="http://schemas.openxmlformats.org/officeDocument/2006/relationships" ref="A1514" r:id="rId3495"/>
    <hyperlink xmlns:r="http://schemas.openxmlformats.org/officeDocument/2006/relationships" ref="B1514" r:id="rId3496"/>
    <hyperlink xmlns:r="http://schemas.openxmlformats.org/officeDocument/2006/relationships" ref="Y1514" r:id="rId3497"/>
    <hyperlink xmlns:r="http://schemas.openxmlformats.org/officeDocument/2006/relationships" ref="A1515" r:id="rId3498"/>
    <hyperlink xmlns:r="http://schemas.openxmlformats.org/officeDocument/2006/relationships" ref="B1515" r:id="rId3499"/>
    <hyperlink xmlns:r="http://schemas.openxmlformats.org/officeDocument/2006/relationships" ref="Y1515" r:id="rId3500"/>
    <hyperlink xmlns:r="http://schemas.openxmlformats.org/officeDocument/2006/relationships" ref="A1516" r:id="rId3501"/>
    <hyperlink xmlns:r="http://schemas.openxmlformats.org/officeDocument/2006/relationships" ref="B1516" r:id="rId3502"/>
    <hyperlink xmlns:r="http://schemas.openxmlformats.org/officeDocument/2006/relationships" ref="Y1516" r:id="rId3503"/>
    <hyperlink xmlns:r="http://schemas.openxmlformats.org/officeDocument/2006/relationships" ref="A1517" r:id="rId3504"/>
    <hyperlink xmlns:r="http://schemas.openxmlformats.org/officeDocument/2006/relationships" ref="B1517" r:id="rId3505"/>
    <hyperlink xmlns:r="http://schemas.openxmlformats.org/officeDocument/2006/relationships" ref="Y1517" r:id="rId3506"/>
    <hyperlink xmlns:r="http://schemas.openxmlformats.org/officeDocument/2006/relationships" ref="A1518" r:id="rId3507"/>
    <hyperlink xmlns:r="http://schemas.openxmlformats.org/officeDocument/2006/relationships" ref="B1518" r:id="rId3508"/>
    <hyperlink xmlns:r="http://schemas.openxmlformats.org/officeDocument/2006/relationships" ref="Y1518" r:id="rId3509"/>
    <hyperlink xmlns:r="http://schemas.openxmlformats.org/officeDocument/2006/relationships" ref="A1519" r:id="rId3510"/>
    <hyperlink xmlns:r="http://schemas.openxmlformats.org/officeDocument/2006/relationships" ref="B1519" r:id="rId3511"/>
    <hyperlink xmlns:r="http://schemas.openxmlformats.org/officeDocument/2006/relationships" ref="Y1519" r:id="rId3512"/>
    <hyperlink xmlns:r="http://schemas.openxmlformats.org/officeDocument/2006/relationships" ref="A1520" r:id="rId3513"/>
    <hyperlink xmlns:r="http://schemas.openxmlformats.org/officeDocument/2006/relationships" ref="B1520" r:id="rId3514"/>
    <hyperlink xmlns:r="http://schemas.openxmlformats.org/officeDocument/2006/relationships" ref="Y1520" r:id="rId3515"/>
    <hyperlink xmlns:r="http://schemas.openxmlformats.org/officeDocument/2006/relationships" ref="A1521" r:id="rId3516"/>
    <hyperlink xmlns:r="http://schemas.openxmlformats.org/officeDocument/2006/relationships" ref="B1521" r:id="rId3517"/>
    <hyperlink xmlns:r="http://schemas.openxmlformats.org/officeDocument/2006/relationships" ref="Y1521" r:id="rId3518"/>
    <hyperlink xmlns:r="http://schemas.openxmlformats.org/officeDocument/2006/relationships" ref="A1522" r:id="rId3519"/>
    <hyperlink xmlns:r="http://schemas.openxmlformats.org/officeDocument/2006/relationships" ref="B1522" r:id="rId3520"/>
    <hyperlink xmlns:r="http://schemas.openxmlformats.org/officeDocument/2006/relationships" ref="Y1522" r:id="rId3521"/>
    <hyperlink xmlns:r="http://schemas.openxmlformats.org/officeDocument/2006/relationships" ref="A1523" r:id="rId3522"/>
    <hyperlink xmlns:r="http://schemas.openxmlformats.org/officeDocument/2006/relationships" ref="B1523" r:id="rId3523"/>
    <hyperlink xmlns:r="http://schemas.openxmlformats.org/officeDocument/2006/relationships" ref="Y1523" r:id="rId3524"/>
    <hyperlink xmlns:r="http://schemas.openxmlformats.org/officeDocument/2006/relationships" ref="A1524" r:id="rId3525"/>
    <hyperlink xmlns:r="http://schemas.openxmlformats.org/officeDocument/2006/relationships" ref="B1524" r:id="rId3526"/>
    <hyperlink xmlns:r="http://schemas.openxmlformats.org/officeDocument/2006/relationships" ref="Y1524" r:id="rId3527"/>
    <hyperlink xmlns:r="http://schemas.openxmlformats.org/officeDocument/2006/relationships" ref="A1525" r:id="rId3528"/>
    <hyperlink xmlns:r="http://schemas.openxmlformats.org/officeDocument/2006/relationships" ref="B1525" r:id="rId3529"/>
    <hyperlink xmlns:r="http://schemas.openxmlformats.org/officeDocument/2006/relationships" ref="Y1525" r:id="rId3530"/>
    <hyperlink xmlns:r="http://schemas.openxmlformats.org/officeDocument/2006/relationships" ref="A1526" r:id="rId3531"/>
    <hyperlink xmlns:r="http://schemas.openxmlformats.org/officeDocument/2006/relationships" ref="B1526" r:id="rId3532"/>
    <hyperlink xmlns:r="http://schemas.openxmlformats.org/officeDocument/2006/relationships" ref="Y1526" r:id="rId3533"/>
    <hyperlink xmlns:r="http://schemas.openxmlformats.org/officeDocument/2006/relationships" ref="A1527" r:id="rId3534"/>
    <hyperlink xmlns:r="http://schemas.openxmlformats.org/officeDocument/2006/relationships" ref="B1527" r:id="rId3535"/>
    <hyperlink xmlns:r="http://schemas.openxmlformats.org/officeDocument/2006/relationships" ref="Y1527" r:id="rId3536"/>
    <hyperlink xmlns:r="http://schemas.openxmlformats.org/officeDocument/2006/relationships" ref="A1528" r:id="rId3537"/>
    <hyperlink xmlns:r="http://schemas.openxmlformats.org/officeDocument/2006/relationships" ref="B1528" r:id="rId3538"/>
    <hyperlink xmlns:r="http://schemas.openxmlformats.org/officeDocument/2006/relationships" ref="Y1528" r:id="rId3539"/>
    <hyperlink xmlns:r="http://schemas.openxmlformats.org/officeDocument/2006/relationships" ref="A1529" r:id="rId3540"/>
    <hyperlink xmlns:r="http://schemas.openxmlformats.org/officeDocument/2006/relationships" ref="B1529" r:id="rId3541"/>
    <hyperlink xmlns:r="http://schemas.openxmlformats.org/officeDocument/2006/relationships" ref="Y1529" r:id="rId3542"/>
    <hyperlink xmlns:r="http://schemas.openxmlformats.org/officeDocument/2006/relationships" ref="A1530" r:id="rId3543"/>
    <hyperlink xmlns:r="http://schemas.openxmlformats.org/officeDocument/2006/relationships" ref="B1530" r:id="rId3544"/>
    <hyperlink xmlns:r="http://schemas.openxmlformats.org/officeDocument/2006/relationships" ref="Y1530" r:id="rId3545"/>
    <hyperlink xmlns:r="http://schemas.openxmlformats.org/officeDocument/2006/relationships" ref="A1531" r:id="rId3546"/>
    <hyperlink xmlns:r="http://schemas.openxmlformats.org/officeDocument/2006/relationships" ref="B1531" r:id="rId3547"/>
    <hyperlink xmlns:r="http://schemas.openxmlformats.org/officeDocument/2006/relationships" ref="Y1531" r:id="rId3548"/>
    <hyperlink xmlns:r="http://schemas.openxmlformats.org/officeDocument/2006/relationships" ref="A1532" r:id="rId3549"/>
    <hyperlink xmlns:r="http://schemas.openxmlformats.org/officeDocument/2006/relationships" ref="B1532" r:id="rId3550"/>
    <hyperlink xmlns:r="http://schemas.openxmlformats.org/officeDocument/2006/relationships" ref="Y1532" r:id="rId3551"/>
    <hyperlink xmlns:r="http://schemas.openxmlformats.org/officeDocument/2006/relationships" ref="A1533" r:id="rId3552"/>
    <hyperlink xmlns:r="http://schemas.openxmlformats.org/officeDocument/2006/relationships" ref="B1533" r:id="rId3553"/>
    <hyperlink xmlns:r="http://schemas.openxmlformats.org/officeDocument/2006/relationships" ref="Y1533" r:id="rId3554"/>
    <hyperlink xmlns:r="http://schemas.openxmlformats.org/officeDocument/2006/relationships" ref="A1534" r:id="rId3555"/>
    <hyperlink xmlns:r="http://schemas.openxmlformats.org/officeDocument/2006/relationships" ref="B1534" r:id="rId3556"/>
    <hyperlink xmlns:r="http://schemas.openxmlformats.org/officeDocument/2006/relationships" ref="Y1534" r:id="rId3557"/>
    <hyperlink xmlns:r="http://schemas.openxmlformats.org/officeDocument/2006/relationships" ref="A1535" r:id="rId3558"/>
    <hyperlink xmlns:r="http://schemas.openxmlformats.org/officeDocument/2006/relationships" ref="B1535" r:id="rId3559"/>
    <hyperlink xmlns:r="http://schemas.openxmlformats.org/officeDocument/2006/relationships" ref="Y1535" r:id="rId3560"/>
    <hyperlink xmlns:r="http://schemas.openxmlformats.org/officeDocument/2006/relationships" ref="A1536" r:id="rId3561"/>
    <hyperlink xmlns:r="http://schemas.openxmlformats.org/officeDocument/2006/relationships" ref="B1536" r:id="rId3562"/>
    <hyperlink xmlns:r="http://schemas.openxmlformats.org/officeDocument/2006/relationships" ref="Y1536" r:id="rId3563"/>
    <hyperlink xmlns:r="http://schemas.openxmlformats.org/officeDocument/2006/relationships" ref="A1537" r:id="rId3564"/>
    <hyperlink xmlns:r="http://schemas.openxmlformats.org/officeDocument/2006/relationships" ref="B1537" r:id="rId3565"/>
    <hyperlink xmlns:r="http://schemas.openxmlformats.org/officeDocument/2006/relationships" ref="Y1537" r:id="rId3566"/>
    <hyperlink xmlns:r="http://schemas.openxmlformats.org/officeDocument/2006/relationships" ref="A1538" r:id="rId3567"/>
    <hyperlink xmlns:r="http://schemas.openxmlformats.org/officeDocument/2006/relationships" ref="B1538" r:id="rId3568"/>
    <hyperlink xmlns:r="http://schemas.openxmlformats.org/officeDocument/2006/relationships" ref="Y1538" r:id="rId3569"/>
    <hyperlink xmlns:r="http://schemas.openxmlformats.org/officeDocument/2006/relationships" ref="A1539" r:id="rId3570"/>
    <hyperlink xmlns:r="http://schemas.openxmlformats.org/officeDocument/2006/relationships" ref="B1539" r:id="rId3571"/>
    <hyperlink xmlns:r="http://schemas.openxmlformats.org/officeDocument/2006/relationships" ref="Y1539" r:id="rId3572"/>
    <hyperlink xmlns:r="http://schemas.openxmlformats.org/officeDocument/2006/relationships" ref="A1540" r:id="rId3573"/>
    <hyperlink xmlns:r="http://schemas.openxmlformats.org/officeDocument/2006/relationships" ref="B1540" r:id="rId3574"/>
    <hyperlink xmlns:r="http://schemas.openxmlformats.org/officeDocument/2006/relationships" ref="Y1540" r:id="rId3575"/>
    <hyperlink xmlns:r="http://schemas.openxmlformats.org/officeDocument/2006/relationships" ref="A1541" r:id="rId3576"/>
    <hyperlink xmlns:r="http://schemas.openxmlformats.org/officeDocument/2006/relationships" ref="B1541" r:id="rId3577"/>
    <hyperlink xmlns:r="http://schemas.openxmlformats.org/officeDocument/2006/relationships" ref="Y1541" r:id="rId3578"/>
    <hyperlink xmlns:r="http://schemas.openxmlformats.org/officeDocument/2006/relationships" ref="A1542" r:id="rId3579"/>
    <hyperlink xmlns:r="http://schemas.openxmlformats.org/officeDocument/2006/relationships" ref="B1542" r:id="rId3580"/>
    <hyperlink xmlns:r="http://schemas.openxmlformats.org/officeDocument/2006/relationships" ref="Y1542" r:id="rId3581"/>
    <hyperlink xmlns:r="http://schemas.openxmlformats.org/officeDocument/2006/relationships" ref="A1543" r:id="rId3582"/>
    <hyperlink xmlns:r="http://schemas.openxmlformats.org/officeDocument/2006/relationships" ref="B1543" r:id="rId3583"/>
    <hyperlink xmlns:r="http://schemas.openxmlformats.org/officeDocument/2006/relationships" ref="Y1543" r:id="rId3584"/>
    <hyperlink xmlns:r="http://schemas.openxmlformats.org/officeDocument/2006/relationships" ref="A1544" r:id="rId3585"/>
    <hyperlink xmlns:r="http://schemas.openxmlformats.org/officeDocument/2006/relationships" ref="B1544" r:id="rId3586"/>
    <hyperlink xmlns:r="http://schemas.openxmlformats.org/officeDocument/2006/relationships" ref="Y1544" r:id="rId3587"/>
    <hyperlink xmlns:r="http://schemas.openxmlformats.org/officeDocument/2006/relationships" ref="A1545" r:id="rId3588"/>
    <hyperlink xmlns:r="http://schemas.openxmlformats.org/officeDocument/2006/relationships" ref="B1545" r:id="rId3589"/>
    <hyperlink xmlns:r="http://schemas.openxmlformats.org/officeDocument/2006/relationships" ref="Y1545" r:id="rId3590"/>
    <hyperlink xmlns:r="http://schemas.openxmlformats.org/officeDocument/2006/relationships" ref="A1546" r:id="rId3591"/>
    <hyperlink xmlns:r="http://schemas.openxmlformats.org/officeDocument/2006/relationships" ref="B1546" r:id="rId3592"/>
    <hyperlink xmlns:r="http://schemas.openxmlformats.org/officeDocument/2006/relationships" ref="Y1546" r:id="rId3593"/>
    <hyperlink xmlns:r="http://schemas.openxmlformats.org/officeDocument/2006/relationships" ref="A1547" r:id="rId3594"/>
    <hyperlink xmlns:r="http://schemas.openxmlformats.org/officeDocument/2006/relationships" ref="B1547" r:id="rId3595"/>
    <hyperlink xmlns:r="http://schemas.openxmlformats.org/officeDocument/2006/relationships" ref="Y1547" r:id="rId3596"/>
    <hyperlink xmlns:r="http://schemas.openxmlformats.org/officeDocument/2006/relationships" ref="A1548" r:id="rId3597"/>
    <hyperlink xmlns:r="http://schemas.openxmlformats.org/officeDocument/2006/relationships" ref="B1548" r:id="rId3598"/>
    <hyperlink xmlns:r="http://schemas.openxmlformats.org/officeDocument/2006/relationships" ref="Y1548" r:id="rId3599"/>
    <hyperlink xmlns:r="http://schemas.openxmlformats.org/officeDocument/2006/relationships" ref="A1549" r:id="rId3600"/>
    <hyperlink xmlns:r="http://schemas.openxmlformats.org/officeDocument/2006/relationships" ref="B1549" r:id="rId3601"/>
    <hyperlink xmlns:r="http://schemas.openxmlformats.org/officeDocument/2006/relationships" ref="Y1549" r:id="rId3602"/>
    <hyperlink xmlns:r="http://schemas.openxmlformats.org/officeDocument/2006/relationships" ref="A1550" r:id="rId3603"/>
    <hyperlink xmlns:r="http://schemas.openxmlformats.org/officeDocument/2006/relationships" ref="B1550" r:id="rId3604"/>
    <hyperlink xmlns:r="http://schemas.openxmlformats.org/officeDocument/2006/relationships" ref="Y1550" r:id="rId3605"/>
    <hyperlink xmlns:r="http://schemas.openxmlformats.org/officeDocument/2006/relationships" ref="A1551" r:id="rId3606"/>
    <hyperlink xmlns:r="http://schemas.openxmlformats.org/officeDocument/2006/relationships" ref="B1551" r:id="rId3607"/>
    <hyperlink xmlns:r="http://schemas.openxmlformats.org/officeDocument/2006/relationships" ref="Y1551" r:id="rId3608"/>
    <hyperlink xmlns:r="http://schemas.openxmlformats.org/officeDocument/2006/relationships" ref="A1552" r:id="rId3609"/>
    <hyperlink xmlns:r="http://schemas.openxmlformats.org/officeDocument/2006/relationships" ref="B1552" r:id="rId3610"/>
    <hyperlink xmlns:r="http://schemas.openxmlformats.org/officeDocument/2006/relationships" ref="Y1552" r:id="rId3611"/>
    <hyperlink xmlns:r="http://schemas.openxmlformats.org/officeDocument/2006/relationships" ref="A1553" r:id="rId3612"/>
    <hyperlink xmlns:r="http://schemas.openxmlformats.org/officeDocument/2006/relationships" ref="B1553" r:id="rId3613"/>
    <hyperlink xmlns:r="http://schemas.openxmlformats.org/officeDocument/2006/relationships" ref="Y1553" r:id="rId3614"/>
    <hyperlink xmlns:r="http://schemas.openxmlformats.org/officeDocument/2006/relationships" ref="A1554" r:id="rId3615"/>
    <hyperlink xmlns:r="http://schemas.openxmlformats.org/officeDocument/2006/relationships" ref="B1554" r:id="rId3616"/>
    <hyperlink xmlns:r="http://schemas.openxmlformats.org/officeDocument/2006/relationships" ref="Y1554" r:id="rId3617"/>
    <hyperlink xmlns:r="http://schemas.openxmlformats.org/officeDocument/2006/relationships" ref="A1555" r:id="rId3618"/>
    <hyperlink xmlns:r="http://schemas.openxmlformats.org/officeDocument/2006/relationships" ref="B1555" r:id="rId3619"/>
    <hyperlink xmlns:r="http://schemas.openxmlformats.org/officeDocument/2006/relationships" ref="Y1555" r:id="rId3620"/>
    <hyperlink xmlns:r="http://schemas.openxmlformats.org/officeDocument/2006/relationships" ref="A1556" r:id="rId3621"/>
    <hyperlink xmlns:r="http://schemas.openxmlformats.org/officeDocument/2006/relationships" ref="B1556" r:id="rId3622"/>
    <hyperlink xmlns:r="http://schemas.openxmlformats.org/officeDocument/2006/relationships" ref="Y1556" r:id="rId3623"/>
    <hyperlink xmlns:r="http://schemas.openxmlformats.org/officeDocument/2006/relationships" ref="A1557" r:id="rId3624"/>
    <hyperlink xmlns:r="http://schemas.openxmlformats.org/officeDocument/2006/relationships" ref="B1557" r:id="rId3625"/>
    <hyperlink xmlns:r="http://schemas.openxmlformats.org/officeDocument/2006/relationships" ref="Y1557" r:id="rId3626"/>
    <hyperlink xmlns:r="http://schemas.openxmlformats.org/officeDocument/2006/relationships" ref="A1558" r:id="rId3627"/>
    <hyperlink xmlns:r="http://schemas.openxmlformats.org/officeDocument/2006/relationships" ref="B1558" r:id="rId3628"/>
    <hyperlink xmlns:r="http://schemas.openxmlformats.org/officeDocument/2006/relationships" ref="Y1558" r:id="rId3629"/>
    <hyperlink xmlns:r="http://schemas.openxmlformats.org/officeDocument/2006/relationships" ref="A1559" r:id="rId3630"/>
    <hyperlink xmlns:r="http://schemas.openxmlformats.org/officeDocument/2006/relationships" ref="B1559" r:id="rId3631"/>
    <hyperlink xmlns:r="http://schemas.openxmlformats.org/officeDocument/2006/relationships" ref="Y1559" r:id="rId3632"/>
    <hyperlink xmlns:r="http://schemas.openxmlformats.org/officeDocument/2006/relationships" ref="A1560" r:id="rId3633"/>
    <hyperlink xmlns:r="http://schemas.openxmlformats.org/officeDocument/2006/relationships" ref="B1560" r:id="rId3634"/>
    <hyperlink xmlns:r="http://schemas.openxmlformats.org/officeDocument/2006/relationships" ref="Y1560" r:id="rId3635"/>
    <hyperlink xmlns:r="http://schemas.openxmlformats.org/officeDocument/2006/relationships" ref="A1561" r:id="rId3636"/>
    <hyperlink xmlns:r="http://schemas.openxmlformats.org/officeDocument/2006/relationships" ref="B1561" r:id="rId3637"/>
    <hyperlink xmlns:r="http://schemas.openxmlformats.org/officeDocument/2006/relationships" ref="Y1561" r:id="rId3638"/>
    <hyperlink xmlns:r="http://schemas.openxmlformats.org/officeDocument/2006/relationships" ref="A1562" r:id="rId3639"/>
    <hyperlink xmlns:r="http://schemas.openxmlformats.org/officeDocument/2006/relationships" ref="B1562" r:id="rId3640"/>
    <hyperlink xmlns:r="http://schemas.openxmlformats.org/officeDocument/2006/relationships" ref="Y1562" r:id="rId3641"/>
    <hyperlink xmlns:r="http://schemas.openxmlformats.org/officeDocument/2006/relationships" ref="A1563" r:id="rId3642"/>
    <hyperlink xmlns:r="http://schemas.openxmlformats.org/officeDocument/2006/relationships" ref="B1563" r:id="rId3643"/>
    <hyperlink xmlns:r="http://schemas.openxmlformats.org/officeDocument/2006/relationships" ref="Y1563" r:id="rId3644"/>
    <hyperlink xmlns:r="http://schemas.openxmlformats.org/officeDocument/2006/relationships" ref="A1564" r:id="rId3645"/>
    <hyperlink xmlns:r="http://schemas.openxmlformats.org/officeDocument/2006/relationships" ref="B1564" r:id="rId3646"/>
    <hyperlink xmlns:r="http://schemas.openxmlformats.org/officeDocument/2006/relationships" ref="Y1564" r:id="rId3647"/>
    <hyperlink xmlns:r="http://schemas.openxmlformats.org/officeDocument/2006/relationships" ref="A1565" r:id="rId3648"/>
    <hyperlink xmlns:r="http://schemas.openxmlformats.org/officeDocument/2006/relationships" ref="A1566" r:id="rId3649"/>
    <hyperlink xmlns:r="http://schemas.openxmlformats.org/officeDocument/2006/relationships" ref="B1566" r:id="rId3650"/>
    <hyperlink xmlns:r="http://schemas.openxmlformats.org/officeDocument/2006/relationships" ref="Y1566" r:id="rId3651"/>
    <hyperlink xmlns:r="http://schemas.openxmlformats.org/officeDocument/2006/relationships" ref="A1567" r:id="rId3652"/>
    <hyperlink xmlns:r="http://schemas.openxmlformats.org/officeDocument/2006/relationships" ref="B1567" r:id="rId3653"/>
    <hyperlink xmlns:r="http://schemas.openxmlformats.org/officeDocument/2006/relationships" ref="Y1567" r:id="rId3654"/>
    <hyperlink xmlns:r="http://schemas.openxmlformats.org/officeDocument/2006/relationships" ref="A1568" r:id="rId3655"/>
    <hyperlink xmlns:r="http://schemas.openxmlformats.org/officeDocument/2006/relationships" ref="B1568" r:id="rId3656"/>
    <hyperlink xmlns:r="http://schemas.openxmlformats.org/officeDocument/2006/relationships" ref="Y1568" r:id="rId3657"/>
    <hyperlink xmlns:r="http://schemas.openxmlformats.org/officeDocument/2006/relationships" ref="A1569" r:id="rId3658"/>
    <hyperlink xmlns:r="http://schemas.openxmlformats.org/officeDocument/2006/relationships" ref="B1569" r:id="rId3659"/>
    <hyperlink xmlns:r="http://schemas.openxmlformats.org/officeDocument/2006/relationships" ref="Y1569" r:id="rId3660"/>
    <hyperlink xmlns:r="http://schemas.openxmlformats.org/officeDocument/2006/relationships" ref="A1570" r:id="rId3661"/>
    <hyperlink xmlns:r="http://schemas.openxmlformats.org/officeDocument/2006/relationships" ref="B1570" r:id="rId3662"/>
    <hyperlink xmlns:r="http://schemas.openxmlformats.org/officeDocument/2006/relationships" ref="Y1570" r:id="rId3663"/>
    <hyperlink xmlns:r="http://schemas.openxmlformats.org/officeDocument/2006/relationships" ref="A1571" r:id="rId3664"/>
    <hyperlink xmlns:r="http://schemas.openxmlformats.org/officeDocument/2006/relationships" ref="B1571" r:id="rId3665"/>
    <hyperlink xmlns:r="http://schemas.openxmlformats.org/officeDocument/2006/relationships" ref="Y1571" r:id="rId3666"/>
    <hyperlink xmlns:r="http://schemas.openxmlformats.org/officeDocument/2006/relationships" ref="A1572" r:id="rId3667"/>
    <hyperlink xmlns:r="http://schemas.openxmlformats.org/officeDocument/2006/relationships" ref="B1572" r:id="rId3668"/>
    <hyperlink xmlns:r="http://schemas.openxmlformats.org/officeDocument/2006/relationships" ref="Y1572" r:id="rId3669"/>
    <hyperlink xmlns:r="http://schemas.openxmlformats.org/officeDocument/2006/relationships" ref="A1573" r:id="rId3670"/>
    <hyperlink xmlns:r="http://schemas.openxmlformats.org/officeDocument/2006/relationships" ref="B1573" r:id="rId3671"/>
    <hyperlink xmlns:r="http://schemas.openxmlformats.org/officeDocument/2006/relationships" ref="Y1573" r:id="rId3672"/>
    <hyperlink xmlns:r="http://schemas.openxmlformats.org/officeDocument/2006/relationships" ref="A1574" r:id="rId3673"/>
    <hyperlink xmlns:r="http://schemas.openxmlformats.org/officeDocument/2006/relationships" ref="B1574" r:id="rId3674"/>
    <hyperlink xmlns:r="http://schemas.openxmlformats.org/officeDocument/2006/relationships" ref="Y1574" r:id="rId3675"/>
    <hyperlink xmlns:r="http://schemas.openxmlformats.org/officeDocument/2006/relationships" ref="A1575" r:id="rId3676"/>
    <hyperlink xmlns:r="http://schemas.openxmlformats.org/officeDocument/2006/relationships" ref="B1575" r:id="rId3677"/>
    <hyperlink xmlns:r="http://schemas.openxmlformats.org/officeDocument/2006/relationships" ref="Y1575" r:id="rId3678"/>
    <hyperlink xmlns:r="http://schemas.openxmlformats.org/officeDocument/2006/relationships" ref="A1576" r:id="rId3679"/>
    <hyperlink xmlns:r="http://schemas.openxmlformats.org/officeDocument/2006/relationships" ref="B1576" r:id="rId3680"/>
    <hyperlink xmlns:r="http://schemas.openxmlformats.org/officeDocument/2006/relationships" ref="Y1576" r:id="rId3681"/>
    <hyperlink xmlns:r="http://schemas.openxmlformats.org/officeDocument/2006/relationships" ref="A1577" r:id="rId3682"/>
    <hyperlink xmlns:r="http://schemas.openxmlformats.org/officeDocument/2006/relationships" ref="B1577" r:id="rId3683"/>
    <hyperlink xmlns:r="http://schemas.openxmlformats.org/officeDocument/2006/relationships" ref="Y1577" r:id="rId3684"/>
    <hyperlink xmlns:r="http://schemas.openxmlformats.org/officeDocument/2006/relationships" ref="A1578" r:id="rId3685"/>
    <hyperlink xmlns:r="http://schemas.openxmlformats.org/officeDocument/2006/relationships" ref="B1578" r:id="rId3686"/>
    <hyperlink xmlns:r="http://schemas.openxmlformats.org/officeDocument/2006/relationships" ref="Y1578" r:id="rId3687"/>
    <hyperlink xmlns:r="http://schemas.openxmlformats.org/officeDocument/2006/relationships" ref="A1579" r:id="rId3688"/>
    <hyperlink xmlns:r="http://schemas.openxmlformats.org/officeDocument/2006/relationships" ref="B1579" r:id="rId3689"/>
    <hyperlink xmlns:r="http://schemas.openxmlformats.org/officeDocument/2006/relationships" ref="Y1579" r:id="rId3690"/>
    <hyperlink xmlns:r="http://schemas.openxmlformats.org/officeDocument/2006/relationships" ref="A1580" r:id="rId3691"/>
    <hyperlink xmlns:r="http://schemas.openxmlformats.org/officeDocument/2006/relationships" ref="B1580" r:id="rId3692"/>
    <hyperlink xmlns:r="http://schemas.openxmlformats.org/officeDocument/2006/relationships" ref="Y1580" r:id="rId3693"/>
    <hyperlink xmlns:r="http://schemas.openxmlformats.org/officeDocument/2006/relationships" ref="A1581" r:id="rId3694"/>
    <hyperlink xmlns:r="http://schemas.openxmlformats.org/officeDocument/2006/relationships" ref="B1581" r:id="rId3695"/>
    <hyperlink xmlns:r="http://schemas.openxmlformats.org/officeDocument/2006/relationships" ref="Y1581" r:id="rId3696"/>
    <hyperlink xmlns:r="http://schemas.openxmlformats.org/officeDocument/2006/relationships" ref="A1582" r:id="rId3697"/>
    <hyperlink xmlns:r="http://schemas.openxmlformats.org/officeDocument/2006/relationships" ref="B1582" r:id="rId3698"/>
    <hyperlink xmlns:r="http://schemas.openxmlformats.org/officeDocument/2006/relationships" ref="Y1582" r:id="rId3699"/>
    <hyperlink xmlns:r="http://schemas.openxmlformats.org/officeDocument/2006/relationships" ref="A1583" r:id="rId3700"/>
    <hyperlink xmlns:r="http://schemas.openxmlformats.org/officeDocument/2006/relationships" ref="B1583" r:id="rId3701"/>
    <hyperlink xmlns:r="http://schemas.openxmlformats.org/officeDocument/2006/relationships" ref="Y1583" r:id="rId3702"/>
    <hyperlink xmlns:r="http://schemas.openxmlformats.org/officeDocument/2006/relationships" ref="A1584" r:id="rId3703"/>
    <hyperlink xmlns:r="http://schemas.openxmlformats.org/officeDocument/2006/relationships" ref="B1584" r:id="rId3704"/>
    <hyperlink xmlns:r="http://schemas.openxmlformats.org/officeDocument/2006/relationships" ref="Y1584" r:id="rId3705"/>
    <hyperlink xmlns:r="http://schemas.openxmlformats.org/officeDocument/2006/relationships" ref="A1585" r:id="rId3706"/>
    <hyperlink xmlns:r="http://schemas.openxmlformats.org/officeDocument/2006/relationships" ref="B1585" r:id="rId3707"/>
    <hyperlink xmlns:r="http://schemas.openxmlformats.org/officeDocument/2006/relationships" ref="Y1585" r:id="rId3708"/>
    <hyperlink xmlns:r="http://schemas.openxmlformats.org/officeDocument/2006/relationships" ref="A1586" r:id="rId3709"/>
    <hyperlink xmlns:r="http://schemas.openxmlformats.org/officeDocument/2006/relationships" ref="B1586" r:id="rId3710"/>
    <hyperlink xmlns:r="http://schemas.openxmlformats.org/officeDocument/2006/relationships" ref="Y1586" r:id="rId3711"/>
    <hyperlink xmlns:r="http://schemas.openxmlformats.org/officeDocument/2006/relationships" ref="A1587" r:id="rId3712"/>
    <hyperlink xmlns:r="http://schemas.openxmlformats.org/officeDocument/2006/relationships" ref="B1587" r:id="rId3713"/>
    <hyperlink xmlns:r="http://schemas.openxmlformats.org/officeDocument/2006/relationships" ref="Y1587" r:id="rId3714"/>
    <hyperlink xmlns:r="http://schemas.openxmlformats.org/officeDocument/2006/relationships" ref="A1588" r:id="rId3715"/>
    <hyperlink xmlns:r="http://schemas.openxmlformats.org/officeDocument/2006/relationships" ref="B1588" r:id="rId3716"/>
    <hyperlink xmlns:r="http://schemas.openxmlformats.org/officeDocument/2006/relationships" ref="Y1588" r:id="rId3717"/>
    <hyperlink xmlns:r="http://schemas.openxmlformats.org/officeDocument/2006/relationships" ref="A1589" r:id="rId3718"/>
    <hyperlink xmlns:r="http://schemas.openxmlformats.org/officeDocument/2006/relationships" ref="B1589" r:id="rId3719"/>
    <hyperlink xmlns:r="http://schemas.openxmlformats.org/officeDocument/2006/relationships" ref="Y1589" r:id="rId3720"/>
    <hyperlink xmlns:r="http://schemas.openxmlformats.org/officeDocument/2006/relationships" ref="A1590" r:id="rId3721"/>
    <hyperlink xmlns:r="http://schemas.openxmlformats.org/officeDocument/2006/relationships" ref="B1590" r:id="rId3722"/>
    <hyperlink xmlns:r="http://schemas.openxmlformats.org/officeDocument/2006/relationships" ref="Y1590" r:id="rId3723"/>
    <hyperlink xmlns:r="http://schemas.openxmlformats.org/officeDocument/2006/relationships" ref="A1591" r:id="rId3724"/>
    <hyperlink xmlns:r="http://schemas.openxmlformats.org/officeDocument/2006/relationships" ref="B1591" r:id="rId3725"/>
    <hyperlink xmlns:r="http://schemas.openxmlformats.org/officeDocument/2006/relationships" ref="Y1591" r:id="rId3726"/>
    <hyperlink xmlns:r="http://schemas.openxmlformats.org/officeDocument/2006/relationships" ref="A1592" r:id="rId3727"/>
    <hyperlink xmlns:r="http://schemas.openxmlformats.org/officeDocument/2006/relationships" ref="A1593" r:id="rId3728"/>
    <hyperlink xmlns:r="http://schemas.openxmlformats.org/officeDocument/2006/relationships" ref="B1593" r:id="rId3729"/>
    <hyperlink xmlns:r="http://schemas.openxmlformats.org/officeDocument/2006/relationships" ref="Y1593" r:id="rId3730"/>
    <hyperlink xmlns:r="http://schemas.openxmlformats.org/officeDocument/2006/relationships" ref="A1594" r:id="rId3731"/>
    <hyperlink xmlns:r="http://schemas.openxmlformats.org/officeDocument/2006/relationships" ref="B1594" r:id="rId3732"/>
    <hyperlink xmlns:r="http://schemas.openxmlformats.org/officeDocument/2006/relationships" ref="Y1594" r:id="rId3733"/>
    <hyperlink xmlns:r="http://schemas.openxmlformats.org/officeDocument/2006/relationships" ref="A1595" r:id="rId3734"/>
    <hyperlink xmlns:r="http://schemas.openxmlformats.org/officeDocument/2006/relationships" ref="B1595" r:id="rId3735"/>
    <hyperlink xmlns:r="http://schemas.openxmlformats.org/officeDocument/2006/relationships" ref="Y1595" r:id="rId3736"/>
    <hyperlink xmlns:r="http://schemas.openxmlformats.org/officeDocument/2006/relationships" ref="A1596" r:id="rId3737"/>
    <hyperlink xmlns:r="http://schemas.openxmlformats.org/officeDocument/2006/relationships" ref="B1596" r:id="rId3738"/>
    <hyperlink xmlns:r="http://schemas.openxmlformats.org/officeDocument/2006/relationships" ref="Y1596" r:id="rId3739"/>
    <hyperlink xmlns:r="http://schemas.openxmlformats.org/officeDocument/2006/relationships" ref="A1597" r:id="rId3740"/>
    <hyperlink xmlns:r="http://schemas.openxmlformats.org/officeDocument/2006/relationships" ref="B1597" r:id="rId3741"/>
    <hyperlink xmlns:r="http://schemas.openxmlformats.org/officeDocument/2006/relationships" ref="Y1597" r:id="rId3742"/>
    <hyperlink xmlns:r="http://schemas.openxmlformats.org/officeDocument/2006/relationships" ref="A1598" r:id="rId3743"/>
    <hyperlink xmlns:r="http://schemas.openxmlformats.org/officeDocument/2006/relationships" ref="B1598" r:id="rId3744"/>
    <hyperlink xmlns:r="http://schemas.openxmlformats.org/officeDocument/2006/relationships" ref="Y1598" r:id="rId3745"/>
    <hyperlink xmlns:r="http://schemas.openxmlformats.org/officeDocument/2006/relationships" ref="A1599" r:id="rId3746"/>
    <hyperlink xmlns:r="http://schemas.openxmlformats.org/officeDocument/2006/relationships" ref="B1599" r:id="rId3747"/>
    <hyperlink xmlns:r="http://schemas.openxmlformats.org/officeDocument/2006/relationships" ref="Y1599" r:id="rId3748"/>
    <hyperlink xmlns:r="http://schemas.openxmlformats.org/officeDocument/2006/relationships" ref="A1600" r:id="rId3749"/>
    <hyperlink xmlns:r="http://schemas.openxmlformats.org/officeDocument/2006/relationships" ref="B1600" r:id="rId3750"/>
    <hyperlink xmlns:r="http://schemas.openxmlformats.org/officeDocument/2006/relationships" ref="Y1600" r:id="rId3751"/>
    <hyperlink xmlns:r="http://schemas.openxmlformats.org/officeDocument/2006/relationships" ref="A1601" r:id="rId3752"/>
    <hyperlink xmlns:r="http://schemas.openxmlformats.org/officeDocument/2006/relationships" ref="B1601" r:id="rId3753"/>
    <hyperlink xmlns:r="http://schemas.openxmlformats.org/officeDocument/2006/relationships" ref="Y1601" r:id="rId3754"/>
    <hyperlink xmlns:r="http://schemas.openxmlformats.org/officeDocument/2006/relationships" ref="A1602" r:id="rId3755"/>
    <hyperlink xmlns:r="http://schemas.openxmlformats.org/officeDocument/2006/relationships" ref="B1602" r:id="rId3756"/>
    <hyperlink xmlns:r="http://schemas.openxmlformats.org/officeDocument/2006/relationships" ref="Y1602" r:id="rId3757"/>
    <hyperlink xmlns:r="http://schemas.openxmlformats.org/officeDocument/2006/relationships" ref="A1615" r:id="rId3758"/>
    <hyperlink xmlns:r="http://schemas.openxmlformats.org/officeDocument/2006/relationships" ref="B1615" r:id="rId3759"/>
    <hyperlink xmlns:r="http://schemas.openxmlformats.org/officeDocument/2006/relationships" ref="Y1615" r:id="rId3760"/>
    <hyperlink xmlns:r="http://schemas.openxmlformats.org/officeDocument/2006/relationships" ref="A1616" r:id="rId3761"/>
    <hyperlink xmlns:r="http://schemas.openxmlformats.org/officeDocument/2006/relationships" ref="A1617" r:id="rId3762"/>
    <hyperlink xmlns:r="http://schemas.openxmlformats.org/officeDocument/2006/relationships" ref="B1617" r:id="rId3763"/>
    <hyperlink xmlns:r="http://schemas.openxmlformats.org/officeDocument/2006/relationships" ref="Y1617" r:id="rId3764"/>
    <hyperlink xmlns:r="http://schemas.openxmlformats.org/officeDocument/2006/relationships" ref="A1618" r:id="rId3765"/>
    <hyperlink xmlns:r="http://schemas.openxmlformats.org/officeDocument/2006/relationships" ref="Y1618" r:id="rId3766"/>
    <hyperlink xmlns:r="http://schemas.openxmlformats.org/officeDocument/2006/relationships" ref="A1619" r:id="rId3767"/>
    <hyperlink xmlns:r="http://schemas.openxmlformats.org/officeDocument/2006/relationships" ref="B1619" r:id="rId3768"/>
    <hyperlink xmlns:r="http://schemas.openxmlformats.org/officeDocument/2006/relationships" ref="Y1619" r:id="rId3769"/>
    <hyperlink xmlns:r="http://schemas.openxmlformats.org/officeDocument/2006/relationships" ref="A1620" r:id="rId3770"/>
    <hyperlink xmlns:r="http://schemas.openxmlformats.org/officeDocument/2006/relationships" ref="B1620" r:id="rId3771"/>
    <hyperlink xmlns:r="http://schemas.openxmlformats.org/officeDocument/2006/relationships" ref="Y1620" r:id="rId3772"/>
    <hyperlink xmlns:r="http://schemas.openxmlformats.org/officeDocument/2006/relationships" ref="A1621" r:id="rId3773"/>
    <hyperlink xmlns:r="http://schemas.openxmlformats.org/officeDocument/2006/relationships" ref="B1621" r:id="rId3774"/>
    <hyperlink xmlns:r="http://schemas.openxmlformats.org/officeDocument/2006/relationships" ref="Y1621" r:id="rId3775"/>
    <hyperlink xmlns:r="http://schemas.openxmlformats.org/officeDocument/2006/relationships" ref="A1622" r:id="rId3776"/>
    <hyperlink xmlns:r="http://schemas.openxmlformats.org/officeDocument/2006/relationships" ref="B1622" r:id="rId3777"/>
    <hyperlink xmlns:r="http://schemas.openxmlformats.org/officeDocument/2006/relationships" ref="Y1622" r:id="rId3778"/>
    <hyperlink xmlns:r="http://schemas.openxmlformats.org/officeDocument/2006/relationships" ref="A1623" r:id="rId3779"/>
    <hyperlink xmlns:r="http://schemas.openxmlformats.org/officeDocument/2006/relationships" ref="B1623" r:id="rId3780"/>
    <hyperlink xmlns:r="http://schemas.openxmlformats.org/officeDocument/2006/relationships" ref="Y1623" r:id="rId3781"/>
    <hyperlink xmlns:r="http://schemas.openxmlformats.org/officeDocument/2006/relationships" ref="A1624" r:id="rId3782"/>
    <hyperlink xmlns:r="http://schemas.openxmlformats.org/officeDocument/2006/relationships" ref="B1624" r:id="rId3783"/>
    <hyperlink xmlns:r="http://schemas.openxmlformats.org/officeDocument/2006/relationships" ref="Y1624" r:id="rId3784"/>
    <hyperlink xmlns:r="http://schemas.openxmlformats.org/officeDocument/2006/relationships" ref="A1625" r:id="rId3785"/>
    <hyperlink xmlns:r="http://schemas.openxmlformats.org/officeDocument/2006/relationships" ref="B1625" r:id="rId3786"/>
    <hyperlink xmlns:r="http://schemas.openxmlformats.org/officeDocument/2006/relationships" ref="Y1625" r:id="rId3787"/>
    <hyperlink xmlns:r="http://schemas.openxmlformats.org/officeDocument/2006/relationships" ref="A1626" r:id="rId3788"/>
    <hyperlink xmlns:r="http://schemas.openxmlformats.org/officeDocument/2006/relationships" ref="B1626" r:id="rId3789"/>
    <hyperlink xmlns:r="http://schemas.openxmlformats.org/officeDocument/2006/relationships" ref="Y1626" r:id="rId3790"/>
    <hyperlink xmlns:r="http://schemas.openxmlformats.org/officeDocument/2006/relationships" ref="A1627" r:id="rId3791"/>
    <hyperlink xmlns:r="http://schemas.openxmlformats.org/officeDocument/2006/relationships" ref="B1627" r:id="rId3792"/>
    <hyperlink xmlns:r="http://schemas.openxmlformats.org/officeDocument/2006/relationships" ref="Y1627" r:id="rId3793"/>
    <hyperlink xmlns:r="http://schemas.openxmlformats.org/officeDocument/2006/relationships" ref="A1628" r:id="rId3794"/>
    <hyperlink xmlns:r="http://schemas.openxmlformats.org/officeDocument/2006/relationships" ref="B1628" r:id="rId3795"/>
    <hyperlink xmlns:r="http://schemas.openxmlformats.org/officeDocument/2006/relationships" ref="Y1628" r:id="rId3796"/>
    <hyperlink xmlns:r="http://schemas.openxmlformats.org/officeDocument/2006/relationships" ref="A1629" r:id="rId3797"/>
    <hyperlink xmlns:r="http://schemas.openxmlformats.org/officeDocument/2006/relationships" ref="B1629" r:id="rId3798"/>
    <hyperlink xmlns:r="http://schemas.openxmlformats.org/officeDocument/2006/relationships" ref="Y1629" r:id="rId3799"/>
    <hyperlink xmlns:r="http://schemas.openxmlformats.org/officeDocument/2006/relationships" ref="A1630" r:id="rId3800"/>
    <hyperlink xmlns:r="http://schemas.openxmlformats.org/officeDocument/2006/relationships" ref="B1630" r:id="rId3801"/>
    <hyperlink xmlns:r="http://schemas.openxmlformats.org/officeDocument/2006/relationships" ref="Y1630" r:id="rId3802"/>
    <hyperlink xmlns:r="http://schemas.openxmlformats.org/officeDocument/2006/relationships" ref="A1631" r:id="rId3803"/>
    <hyperlink xmlns:r="http://schemas.openxmlformats.org/officeDocument/2006/relationships" ref="B1631" r:id="rId3804"/>
    <hyperlink xmlns:r="http://schemas.openxmlformats.org/officeDocument/2006/relationships" ref="Y1631" r:id="rId3805"/>
    <hyperlink xmlns:r="http://schemas.openxmlformats.org/officeDocument/2006/relationships" ref="A1632" r:id="rId3806"/>
    <hyperlink xmlns:r="http://schemas.openxmlformats.org/officeDocument/2006/relationships" ref="B1632" r:id="rId3807"/>
    <hyperlink xmlns:r="http://schemas.openxmlformats.org/officeDocument/2006/relationships" ref="Y1632" r:id="rId3808"/>
    <hyperlink xmlns:r="http://schemas.openxmlformats.org/officeDocument/2006/relationships" ref="A1633" r:id="rId3809"/>
    <hyperlink xmlns:r="http://schemas.openxmlformats.org/officeDocument/2006/relationships" ref="B1633" r:id="rId3810"/>
    <hyperlink xmlns:r="http://schemas.openxmlformats.org/officeDocument/2006/relationships" ref="Y1633" r:id="rId3811"/>
    <hyperlink xmlns:r="http://schemas.openxmlformats.org/officeDocument/2006/relationships" ref="A1634" r:id="rId3812"/>
    <hyperlink xmlns:r="http://schemas.openxmlformats.org/officeDocument/2006/relationships" ref="B1634" r:id="rId3813"/>
    <hyperlink xmlns:r="http://schemas.openxmlformats.org/officeDocument/2006/relationships" ref="Y1634" r:id="rId3814"/>
    <hyperlink xmlns:r="http://schemas.openxmlformats.org/officeDocument/2006/relationships" ref="A1635" r:id="rId3815"/>
    <hyperlink xmlns:r="http://schemas.openxmlformats.org/officeDocument/2006/relationships" ref="B1635" r:id="rId3816"/>
    <hyperlink xmlns:r="http://schemas.openxmlformats.org/officeDocument/2006/relationships" ref="Y1635" r:id="rId3817"/>
    <hyperlink xmlns:r="http://schemas.openxmlformats.org/officeDocument/2006/relationships" ref="A1636" r:id="rId3818"/>
    <hyperlink xmlns:r="http://schemas.openxmlformats.org/officeDocument/2006/relationships" ref="B1636" r:id="rId3819"/>
    <hyperlink xmlns:r="http://schemas.openxmlformats.org/officeDocument/2006/relationships" ref="Y1636" r:id="rId3820"/>
    <hyperlink xmlns:r="http://schemas.openxmlformats.org/officeDocument/2006/relationships" ref="A1637" r:id="rId3821"/>
    <hyperlink xmlns:r="http://schemas.openxmlformats.org/officeDocument/2006/relationships" ref="B1637" r:id="rId3822"/>
    <hyperlink xmlns:r="http://schemas.openxmlformats.org/officeDocument/2006/relationships" ref="Y1637" r:id="rId3823"/>
    <hyperlink xmlns:r="http://schemas.openxmlformats.org/officeDocument/2006/relationships" ref="A1638" r:id="rId3824"/>
    <hyperlink xmlns:r="http://schemas.openxmlformats.org/officeDocument/2006/relationships" ref="B1638" r:id="rId3825"/>
    <hyperlink xmlns:r="http://schemas.openxmlformats.org/officeDocument/2006/relationships" ref="Y1638" r:id="rId3826"/>
    <hyperlink xmlns:r="http://schemas.openxmlformats.org/officeDocument/2006/relationships" ref="A1639" r:id="rId3827"/>
    <hyperlink xmlns:r="http://schemas.openxmlformats.org/officeDocument/2006/relationships" ref="B1639" r:id="rId3828"/>
    <hyperlink xmlns:r="http://schemas.openxmlformats.org/officeDocument/2006/relationships" ref="Y1639" r:id="rId3829"/>
    <hyperlink xmlns:r="http://schemas.openxmlformats.org/officeDocument/2006/relationships" ref="A1640" r:id="rId3830"/>
    <hyperlink xmlns:r="http://schemas.openxmlformats.org/officeDocument/2006/relationships" ref="B1640" r:id="rId3831"/>
    <hyperlink xmlns:r="http://schemas.openxmlformats.org/officeDocument/2006/relationships" ref="Y1640" r:id="rId3832"/>
    <hyperlink xmlns:r="http://schemas.openxmlformats.org/officeDocument/2006/relationships" ref="A1641" r:id="rId3833"/>
    <hyperlink xmlns:r="http://schemas.openxmlformats.org/officeDocument/2006/relationships" ref="B1641" r:id="rId3834"/>
    <hyperlink xmlns:r="http://schemas.openxmlformats.org/officeDocument/2006/relationships" ref="Y1641" r:id="rId3835"/>
    <hyperlink xmlns:r="http://schemas.openxmlformats.org/officeDocument/2006/relationships" ref="A1642" r:id="rId3836"/>
    <hyperlink xmlns:r="http://schemas.openxmlformats.org/officeDocument/2006/relationships" ref="B1642" r:id="rId3837"/>
    <hyperlink xmlns:r="http://schemas.openxmlformats.org/officeDocument/2006/relationships" ref="Y1642" r:id="rId3838"/>
    <hyperlink xmlns:r="http://schemas.openxmlformats.org/officeDocument/2006/relationships" ref="A1643" r:id="rId3839"/>
    <hyperlink xmlns:r="http://schemas.openxmlformats.org/officeDocument/2006/relationships" ref="B1643" r:id="rId3840"/>
    <hyperlink xmlns:r="http://schemas.openxmlformats.org/officeDocument/2006/relationships" ref="Y1643" r:id="rId3841"/>
    <hyperlink xmlns:r="http://schemas.openxmlformats.org/officeDocument/2006/relationships" ref="A1644" r:id="rId3842"/>
    <hyperlink xmlns:r="http://schemas.openxmlformats.org/officeDocument/2006/relationships" ref="B1644" r:id="rId3843"/>
    <hyperlink xmlns:r="http://schemas.openxmlformats.org/officeDocument/2006/relationships" ref="Y1644" r:id="rId3844"/>
    <hyperlink xmlns:r="http://schemas.openxmlformats.org/officeDocument/2006/relationships" ref="A1645" r:id="rId3845"/>
    <hyperlink xmlns:r="http://schemas.openxmlformats.org/officeDocument/2006/relationships" ref="B1645" r:id="rId3846"/>
    <hyperlink xmlns:r="http://schemas.openxmlformats.org/officeDocument/2006/relationships" ref="Y1645" r:id="rId3847"/>
    <hyperlink xmlns:r="http://schemas.openxmlformats.org/officeDocument/2006/relationships" ref="A1646" r:id="rId3848"/>
    <hyperlink xmlns:r="http://schemas.openxmlformats.org/officeDocument/2006/relationships" ref="B1646" r:id="rId3849"/>
    <hyperlink xmlns:r="http://schemas.openxmlformats.org/officeDocument/2006/relationships" ref="Y1646" r:id="rId3850"/>
    <hyperlink xmlns:r="http://schemas.openxmlformats.org/officeDocument/2006/relationships" ref="A1647" r:id="rId3851"/>
    <hyperlink xmlns:r="http://schemas.openxmlformats.org/officeDocument/2006/relationships" ref="B1647" r:id="rId3852"/>
    <hyperlink xmlns:r="http://schemas.openxmlformats.org/officeDocument/2006/relationships" ref="Y1647" r:id="rId3853"/>
    <hyperlink xmlns:r="http://schemas.openxmlformats.org/officeDocument/2006/relationships" ref="A1648" r:id="rId3854"/>
    <hyperlink xmlns:r="http://schemas.openxmlformats.org/officeDocument/2006/relationships" ref="B1648" r:id="rId3855"/>
    <hyperlink xmlns:r="http://schemas.openxmlformats.org/officeDocument/2006/relationships" ref="Y1648" r:id="rId3856"/>
    <hyperlink xmlns:r="http://schemas.openxmlformats.org/officeDocument/2006/relationships" ref="A1649" r:id="rId3857"/>
    <hyperlink xmlns:r="http://schemas.openxmlformats.org/officeDocument/2006/relationships" ref="B1649" r:id="rId3858"/>
    <hyperlink xmlns:r="http://schemas.openxmlformats.org/officeDocument/2006/relationships" ref="Y1649" r:id="rId3859"/>
    <hyperlink xmlns:r="http://schemas.openxmlformats.org/officeDocument/2006/relationships" ref="A1650" r:id="rId3860"/>
    <hyperlink xmlns:r="http://schemas.openxmlformats.org/officeDocument/2006/relationships" ref="B1650" r:id="rId3861"/>
    <hyperlink xmlns:r="http://schemas.openxmlformats.org/officeDocument/2006/relationships" ref="Y1650" r:id="rId3862"/>
    <hyperlink xmlns:r="http://schemas.openxmlformats.org/officeDocument/2006/relationships" ref="A1651" r:id="rId3863"/>
    <hyperlink xmlns:r="http://schemas.openxmlformats.org/officeDocument/2006/relationships" ref="B1651" r:id="rId3864"/>
    <hyperlink xmlns:r="http://schemas.openxmlformats.org/officeDocument/2006/relationships" ref="Y1651" r:id="rId3865"/>
    <hyperlink xmlns:r="http://schemas.openxmlformats.org/officeDocument/2006/relationships" ref="A1652" r:id="rId3866"/>
    <hyperlink xmlns:r="http://schemas.openxmlformats.org/officeDocument/2006/relationships" ref="B1652" r:id="rId3867"/>
    <hyperlink xmlns:r="http://schemas.openxmlformats.org/officeDocument/2006/relationships" ref="Y1652" r:id="rId3868"/>
    <hyperlink xmlns:r="http://schemas.openxmlformats.org/officeDocument/2006/relationships" ref="A1653" r:id="rId3869"/>
    <hyperlink xmlns:r="http://schemas.openxmlformats.org/officeDocument/2006/relationships" ref="B1653" r:id="rId3870"/>
    <hyperlink xmlns:r="http://schemas.openxmlformats.org/officeDocument/2006/relationships" ref="Y1653" r:id="rId3871"/>
    <hyperlink xmlns:r="http://schemas.openxmlformats.org/officeDocument/2006/relationships" ref="A1654" r:id="rId3872"/>
    <hyperlink xmlns:r="http://schemas.openxmlformats.org/officeDocument/2006/relationships" ref="B1654" r:id="rId3873"/>
    <hyperlink xmlns:r="http://schemas.openxmlformats.org/officeDocument/2006/relationships" ref="Y1654" r:id="rId3874"/>
    <hyperlink xmlns:r="http://schemas.openxmlformats.org/officeDocument/2006/relationships" ref="A1655" r:id="rId3875"/>
    <hyperlink xmlns:r="http://schemas.openxmlformats.org/officeDocument/2006/relationships" ref="B1655" r:id="rId3876"/>
    <hyperlink xmlns:r="http://schemas.openxmlformats.org/officeDocument/2006/relationships" ref="Y1655" r:id="rId3877"/>
    <hyperlink xmlns:r="http://schemas.openxmlformats.org/officeDocument/2006/relationships" ref="A1656" r:id="rId3878"/>
    <hyperlink xmlns:r="http://schemas.openxmlformats.org/officeDocument/2006/relationships" ref="B1656" r:id="rId3879"/>
    <hyperlink xmlns:r="http://schemas.openxmlformats.org/officeDocument/2006/relationships" ref="Y1656" r:id="rId3880"/>
    <hyperlink xmlns:r="http://schemas.openxmlformats.org/officeDocument/2006/relationships" ref="A1657" r:id="rId3881"/>
    <hyperlink xmlns:r="http://schemas.openxmlformats.org/officeDocument/2006/relationships" ref="B1657" r:id="rId3882"/>
    <hyperlink xmlns:r="http://schemas.openxmlformats.org/officeDocument/2006/relationships" ref="Y1657" r:id="rId3883"/>
    <hyperlink xmlns:r="http://schemas.openxmlformats.org/officeDocument/2006/relationships" ref="A1658" r:id="rId3884"/>
    <hyperlink xmlns:r="http://schemas.openxmlformats.org/officeDocument/2006/relationships" ref="B1658" r:id="rId3885"/>
    <hyperlink xmlns:r="http://schemas.openxmlformats.org/officeDocument/2006/relationships" ref="Y1658" r:id="rId3886"/>
    <hyperlink xmlns:r="http://schemas.openxmlformats.org/officeDocument/2006/relationships" ref="A1659" r:id="rId3887"/>
    <hyperlink xmlns:r="http://schemas.openxmlformats.org/officeDocument/2006/relationships" ref="B1659" r:id="rId3888"/>
    <hyperlink xmlns:r="http://schemas.openxmlformats.org/officeDocument/2006/relationships" ref="Y1659" r:id="rId3889"/>
    <hyperlink xmlns:r="http://schemas.openxmlformats.org/officeDocument/2006/relationships" ref="A1660" r:id="rId3890"/>
    <hyperlink xmlns:r="http://schemas.openxmlformats.org/officeDocument/2006/relationships" ref="B1660" r:id="rId3891"/>
    <hyperlink xmlns:r="http://schemas.openxmlformats.org/officeDocument/2006/relationships" ref="Y1660" r:id="rId3892"/>
    <hyperlink xmlns:r="http://schemas.openxmlformats.org/officeDocument/2006/relationships" ref="A1661" r:id="rId3893"/>
    <hyperlink xmlns:r="http://schemas.openxmlformats.org/officeDocument/2006/relationships" ref="B1661" r:id="rId3894"/>
    <hyperlink xmlns:r="http://schemas.openxmlformats.org/officeDocument/2006/relationships" ref="Y1661" r:id="rId3895"/>
    <hyperlink xmlns:r="http://schemas.openxmlformats.org/officeDocument/2006/relationships" ref="A1662" r:id="rId3896"/>
    <hyperlink xmlns:r="http://schemas.openxmlformats.org/officeDocument/2006/relationships" ref="B1662" r:id="rId3897"/>
    <hyperlink xmlns:r="http://schemas.openxmlformats.org/officeDocument/2006/relationships" ref="Y1662" r:id="rId3898"/>
    <hyperlink xmlns:r="http://schemas.openxmlformats.org/officeDocument/2006/relationships" ref="A1663" r:id="rId3899"/>
    <hyperlink xmlns:r="http://schemas.openxmlformats.org/officeDocument/2006/relationships" ref="B1663" r:id="rId3900"/>
    <hyperlink xmlns:r="http://schemas.openxmlformats.org/officeDocument/2006/relationships" ref="Y1663" r:id="rId3901"/>
    <hyperlink xmlns:r="http://schemas.openxmlformats.org/officeDocument/2006/relationships" ref="A1664" r:id="rId3902"/>
    <hyperlink xmlns:r="http://schemas.openxmlformats.org/officeDocument/2006/relationships" ref="B1664" r:id="rId3903"/>
    <hyperlink xmlns:r="http://schemas.openxmlformats.org/officeDocument/2006/relationships" ref="Y1664" r:id="rId3904"/>
    <hyperlink xmlns:r="http://schemas.openxmlformats.org/officeDocument/2006/relationships" ref="A1665" r:id="rId3905"/>
    <hyperlink xmlns:r="http://schemas.openxmlformats.org/officeDocument/2006/relationships" ref="B1665" r:id="rId3906"/>
    <hyperlink xmlns:r="http://schemas.openxmlformats.org/officeDocument/2006/relationships" ref="Y1665" r:id="rId3907"/>
    <hyperlink xmlns:r="http://schemas.openxmlformats.org/officeDocument/2006/relationships" ref="A1666" r:id="rId3908"/>
    <hyperlink xmlns:r="http://schemas.openxmlformats.org/officeDocument/2006/relationships" ref="B1666" r:id="rId3909"/>
    <hyperlink xmlns:r="http://schemas.openxmlformats.org/officeDocument/2006/relationships" ref="Y1666" r:id="rId3910"/>
    <hyperlink xmlns:r="http://schemas.openxmlformats.org/officeDocument/2006/relationships" ref="A1667" r:id="rId3911"/>
    <hyperlink xmlns:r="http://schemas.openxmlformats.org/officeDocument/2006/relationships" ref="B1667" r:id="rId3912"/>
    <hyperlink xmlns:r="http://schemas.openxmlformats.org/officeDocument/2006/relationships" ref="Y1667" r:id="rId3913"/>
    <hyperlink xmlns:r="http://schemas.openxmlformats.org/officeDocument/2006/relationships" ref="A1668" r:id="rId3914"/>
    <hyperlink xmlns:r="http://schemas.openxmlformats.org/officeDocument/2006/relationships" ref="B1668" r:id="rId3915"/>
    <hyperlink xmlns:r="http://schemas.openxmlformats.org/officeDocument/2006/relationships" ref="Y1668" r:id="rId3916"/>
    <hyperlink xmlns:r="http://schemas.openxmlformats.org/officeDocument/2006/relationships" ref="A1669" r:id="rId3917"/>
    <hyperlink xmlns:r="http://schemas.openxmlformats.org/officeDocument/2006/relationships" ref="B1669" r:id="rId3918"/>
    <hyperlink xmlns:r="http://schemas.openxmlformats.org/officeDocument/2006/relationships" ref="Y1669" r:id="rId3919"/>
    <hyperlink xmlns:r="http://schemas.openxmlformats.org/officeDocument/2006/relationships" ref="A1670" r:id="rId3920"/>
    <hyperlink xmlns:r="http://schemas.openxmlformats.org/officeDocument/2006/relationships" ref="B1670" r:id="rId3921"/>
    <hyperlink xmlns:r="http://schemas.openxmlformats.org/officeDocument/2006/relationships" ref="Y1670" r:id="rId3922"/>
    <hyperlink xmlns:r="http://schemas.openxmlformats.org/officeDocument/2006/relationships" ref="A1671" r:id="rId3923"/>
    <hyperlink xmlns:r="http://schemas.openxmlformats.org/officeDocument/2006/relationships" ref="B1671" r:id="rId3924"/>
    <hyperlink xmlns:r="http://schemas.openxmlformats.org/officeDocument/2006/relationships" ref="Y1671" r:id="rId3925"/>
    <hyperlink xmlns:r="http://schemas.openxmlformats.org/officeDocument/2006/relationships" ref="A1672" r:id="rId3926"/>
    <hyperlink xmlns:r="http://schemas.openxmlformats.org/officeDocument/2006/relationships" ref="B1672" r:id="rId3927"/>
    <hyperlink xmlns:r="http://schemas.openxmlformats.org/officeDocument/2006/relationships" ref="Y1672" r:id="rId3928"/>
    <hyperlink xmlns:r="http://schemas.openxmlformats.org/officeDocument/2006/relationships" ref="A1673" r:id="rId3929"/>
    <hyperlink xmlns:r="http://schemas.openxmlformats.org/officeDocument/2006/relationships" ref="B1673" r:id="rId3930"/>
    <hyperlink xmlns:r="http://schemas.openxmlformats.org/officeDocument/2006/relationships" ref="Y1673" r:id="rId3931"/>
    <hyperlink xmlns:r="http://schemas.openxmlformats.org/officeDocument/2006/relationships" ref="A1674" r:id="rId3932"/>
    <hyperlink xmlns:r="http://schemas.openxmlformats.org/officeDocument/2006/relationships" ref="B1674" r:id="rId3933"/>
    <hyperlink xmlns:r="http://schemas.openxmlformats.org/officeDocument/2006/relationships" ref="Y1674" r:id="rId3934"/>
    <hyperlink xmlns:r="http://schemas.openxmlformats.org/officeDocument/2006/relationships" ref="A1675" r:id="rId3935"/>
    <hyperlink xmlns:r="http://schemas.openxmlformats.org/officeDocument/2006/relationships" ref="B1675" r:id="rId3936"/>
    <hyperlink xmlns:r="http://schemas.openxmlformats.org/officeDocument/2006/relationships" ref="Y1675" r:id="rId3937"/>
    <hyperlink xmlns:r="http://schemas.openxmlformats.org/officeDocument/2006/relationships" ref="A1676" r:id="rId3938"/>
    <hyperlink xmlns:r="http://schemas.openxmlformats.org/officeDocument/2006/relationships" ref="B1676" r:id="rId3939"/>
    <hyperlink xmlns:r="http://schemas.openxmlformats.org/officeDocument/2006/relationships" ref="Y1676" r:id="rId3940"/>
    <hyperlink xmlns:r="http://schemas.openxmlformats.org/officeDocument/2006/relationships" ref="A1677" r:id="rId3941"/>
    <hyperlink xmlns:r="http://schemas.openxmlformats.org/officeDocument/2006/relationships" ref="B1677" r:id="rId3942"/>
    <hyperlink xmlns:r="http://schemas.openxmlformats.org/officeDocument/2006/relationships" ref="Y1677" r:id="rId3943"/>
    <hyperlink xmlns:r="http://schemas.openxmlformats.org/officeDocument/2006/relationships" ref="A1678" r:id="rId3944"/>
    <hyperlink xmlns:r="http://schemas.openxmlformats.org/officeDocument/2006/relationships" ref="B1678" r:id="rId3945"/>
    <hyperlink xmlns:r="http://schemas.openxmlformats.org/officeDocument/2006/relationships" ref="Y1678" r:id="rId3946"/>
    <hyperlink xmlns:r="http://schemas.openxmlformats.org/officeDocument/2006/relationships" ref="A1679" r:id="rId3947"/>
    <hyperlink xmlns:r="http://schemas.openxmlformats.org/officeDocument/2006/relationships" ref="B1679" r:id="rId3948"/>
    <hyperlink xmlns:r="http://schemas.openxmlformats.org/officeDocument/2006/relationships" ref="Y1679" r:id="rId3949"/>
    <hyperlink xmlns:r="http://schemas.openxmlformats.org/officeDocument/2006/relationships" ref="A1680" r:id="rId3950"/>
    <hyperlink xmlns:r="http://schemas.openxmlformats.org/officeDocument/2006/relationships" ref="B1680" r:id="rId3951"/>
    <hyperlink xmlns:r="http://schemas.openxmlformats.org/officeDocument/2006/relationships" ref="Y1680" r:id="rId3952"/>
    <hyperlink xmlns:r="http://schemas.openxmlformats.org/officeDocument/2006/relationships" ref="A1681" r:id="rId3953"/>
    <hyperlink xmlns:r="http://schemas.openxmlformats.org/officeDocument/2006/relationships" ref="B1681" r:id="rId3954"/>
    <hyperlink xmlns:r="http://schemas.openxmlformats.org/officeDocument/2006/relationships" ref="Y1681" r:id="rId3955"/>
    <hyperlink xmlns:r="http://schemas.openxmlformats.org/officeDocument/2006/relationships" ref="A1682" r:id="rId3956"/>
    <hyperlink xmlns:r="http://schemas.openxmlformats.org/officeDocument/2006/relationships" ref="B1682" r:id="rId3957"/>
    <hyperlink xmlns:r="http://schemas.openxmlformats.org/officeDocument/2006/relationships" ref="Y1682" r:id="rId3958"/>
    <hyperlink xmlns:r="http://schemas.openxmlformats.org/officeDocument/2006/relationships" ref="A1683" r:id="rId3959"/>
    <hyperlink xmlns:r="http://schemas.openxmlformats.org/officeDocument/2006/relationships" ref="B1683" r:id="rId3960"/>
    <hyperlink xmlns:r="http://schemas.openxmlformats.org/officeDocument/2006/relationships" ref="Y1683" r:id="rId3961"/>
    <hyperlink xmlns:r="http://schemas.openxmlformats.org/officeDocument/2006/relationships" ref="A1684" r:id="rId3962"/>
    <hyperlink xmlns:r="http://schemas.openxmlformats.org/officeDocument/2006/relationships" ref="B1684" r:id="rId3963"/>
    <hyperlink xmlns:r="http://schemas.openxmlformats.org/officeDocument/2006/relationships" ref="Y1684" r:id="rId3964"/>
    <hyperlink xmlns:r="http://schemas.openxmlformats.org/officeDocument/2006/relationships" ref="A1685" r:id="rId3965"/>
    <hyperlink xmlns:r="http://schemas.openxmlformats.org/officeDocument/2006/relationships" ref="B1685" r:id="rId3966"/>
    <hyperlink xmlns:r="http://schemas.openxmlformats.org/officeDocument/2006/relationships" ref="Y1685" r:id="rId3967"/>
    <hyperlink xmlns:r="http://schemas.openxmlformats.org/officeDocument/2006/relationships" ref="A1686" r:id="rId3968"/>
    <hyperlink xmlns:r="http://schemas.openxmlformats.org/officeDocument/2006/relationships" ref="B1686" r:id="rId3969"/>
    <hyperlink xmlns:r="http://schemas.openxmlformats.org/officeDocument/2006/relationships" ref="Y1686" r:id="rId3970"/>
    <hyperlink xmlns:r="http://schemas.openxmlformats.org/officeDocument/2006/relationships" ref="A1687" r:id="rId3971"/>
    <hyperlink xmlns:r="http://schemas.openxmlformats.org/officeDocument/2006/relationships" ref="B1687" r:id="rId3972"/>
    <hyperlink xmlns:r="http://schemas.openxmlformats.org/officeDocument/2006/relationships" ref="Y1687" r:id="rId3973"/>
    <hyperlink xmlns:r="http://schemas.openxmlformats.org/officeDocument/2006/relationships" ref="A1688" r:id="rId3974"/>
    <hyperlink xmlns:r="http://schemas.openxmlformats.org/officeDocument/2006/relationships" ref="B1688" r:id="rId3975"/>
    <hyperlink xmlns:r="http://schemas.openxmlformats.org/officeDocument/2006/relationships" ref="Y1688" r:id="rId3976"/>
    <hyperlink xmlns:r="http://schemas.openxmlformats.org/officeDocument/2006/relationships" ref="A1689" r:id="rId3977"/>
    <hyperlink xmlns:r="http://schemas.openxmlformats.org/officeDocument/2006/relationships" ref="B1689" r:id="rId3978"/>
    <hyperlink xmlns:r="http://schemas.openxmlformats.org/officeDocument/2006/relationships" ref="Y1689" r:id="rId3979"/>
    <hyperlink xmlns:r="http://schemas.openxmlformats.org/officeDocument/2006/relationships" ref="A1690" r:id="rId3980"/>
    <hyperlink xmlns:r="http://schemas.openxmlformats.org/officeDocument/2006/relationships" ref="B1690" r:id="rId3981"/>
    <hyperlink xmlns:r="http://schemas.openxmlformats.org/officeDocument/2006/relationships" ref="Y1690" r:id="rId3982"/>
    <hyperlink xmlns:r="http://schemas.openxmlformats.org/officeDocument/2006/relationships" ref="A1691" r:id="rId3983"/>
    <hyperlink xmlns:r="http://schemas.openxmlformats.org/officeDocument/2006/relationships" ref="B1691" r:id="rId3984"/>
    <hyperlink xmlns:r="http://schemas.openxmlformats.org/officeDocument/2006/relationships" ref="Y1691" r:id="rId3985"/>
    <hyperlink xmlns:r="http://schemas.openxmlformats.org/officeDocument/2006/relationships" ref="A1692" r:id="rId3986"/>
    <hyperlink xmlns:r="http://schemas.openxmlformats.org/officeDocument/2006/relationships" ref="B1692" r:id="rId3987"/>
    <hyperlink xmlns:r="http://schemas.openxmlformats.org/officeDocument/2006/relationships" ref="Y1692" r:id="rId3988"/>
    <hyperlink xmlns:r="http://schemas.openxmlformats.org/officeDocument/2006/relationships" ref="A1693" r:id="rId3989"/>
    <hyperlink xmlns:r="http://schemas.openxmlformats.org/officeDocument/2006/relationships" ref="B1693" r:id="rId3990"/>
    <hyperlink xmlns:r="http://schemas.openxmlformats.org/officeDocument/2006/relationships" ref="Y1693" r:id="rId3991"/>
    <hyperlink xmlns:r="http://schemas.openxmlformats.org/officeDocument/2006/relationships" ref="A1694" r:id="rId3992"/>
    <hyperlink xmlns:r="http://schemas.openxmlformats.org/officeDocument/2006/relationships" ref="A1695" r:id="rId3993"/>
    <hyperlink xmlns:r="http://schemas.openxmlformats.org/officeDocument/2006/relationships" ref="B1695" r:id="rId3994"/>
    <hyperlink xmlns:r="http://schemas.openxmlformats.org/officeDocument/2006/relationships" ref="Y1695" r:id="rId3995"/>
    <hyperlink xmlns:r="http://schemas.openxmlformats.org/officeDocument/2006/relationships" ref="A1696" r:id="rId3996"/>
    <hyperlink xmlns:r="http://schemas.openxmlformats.org/officeDocument/2006/relationships" ref="B1696" r:id="rId3997"/>
    <hyperlink xmlns:r="http://schemas.openxmlformats.org/officeDocument/2006/relationships" ref="Y1696" r:id="rId3998"/>
    <hyperlink xmlns:r="http://schemas.openxmlformats.org/officeDocument/2006/relationships" ref="A1697" r:id="rId3999"/>
    <hyperlink xmlns:r="http://schemas.openxmlformats.org/officeDocument/2006/relationships" ref="B1697" r:id="rId4000"/>
    <hyperlink xmlns:r="http://schemas.openxmlformats.org/officeDocument/2006/relationships" ref="Y1697" r:id="rId4001"/>
    <hyperlink xmlns:r="http://schemas.openxmlformats.org/officeDocument/2006/relationships" ref="A1698" r:id="rId4002"/>
    <hyperlink xmlns:r="http://schemas.openxmlformats.org/officeDocument/2006/relationships" ref="B1698" r:id="rId4003"/>
    <hyperlink xmlns:r="http://schemas.openxmlformats.org/officeDocument/2006/relationships" ref="Y1698" r:id="rId4004"/>
    <hyperlink xmlns:r="http://schemas.openxmlformats.org/officeDocument/2006/relationships" ref="A1699" r:id="rId4005"/>
    <hyperlink xmlns:r="http://schemas.openxmlformats.org/officeDocument/2006/relationships" ref="B1699" r:id="rId4006"/>
    <hyperlink xmlns:r="http://schemas.openxmlformats.org/officeDocument/2006/relationships" ref="Y1699" r:id="rId4007"/>
    <hyperlink xmlns:r="http://schemas.openxmlformats.org/officeDocument/2006/relationships" ref="A1700" r:id="rId4008"/>
    <hyperlink xmlns:r="http://schemas.openxmlformats.org/officeDocument/2006/relationships" ref="B1700" r:id="rId4009"/>
    <hyperlink xmlns:r="http://schemas.openxmlformats.org/officeDocument/2006/relationships" ref="Y1700" r:id="rId4010"/>
    <hyperlink xmlns:r="http://schemas.openxmlformats.org/officeDocument/2006/relationships" ref="A1701" r:id="rId4011"/>
    <hyperlink xmlns:r="http://schemas.openxmlformats.org/officeDocument/2006/relationships" ref="B1701" r:id="rId4012"/>
    <hyperlink xmlns:r="http://schemas.openxmlformats.org/officeDocument/2006/relationships" ref="Y1701" r:id="rId4013"/>
    <hyperlink xmlns:r="http://schemas.openxmlformats.org/officeDocument/2006/relationships" ref="A1702" r:id="rId4014"/>
    <hyperlink xmlns:r="http://schemas.openxmlformats.org/officeDocument/2006/relationships" ref="B1702" r:id="rId4015"/>
    <hyperlink xmlns:r="http://schemas.openxmlformats.org/officeDocument/2006/relationships" ref="Y1702" r:id="rId4016"/>
    <hyperlink xmlns:r="http://schemas.openxmlformats.org/officeDocument/2006/relationships" ref="A1703" r:id="rId4017"/>
    <hyperlink xmlns:r="http://schemas.openxmlformats.org/officeDocument/2006/relationships" ref="B1703" r:id="rId4018"/>
    <hyperlink xmlns:r="http://schemas.openxmlformats.org/officeDocument/2006/relationships" ref="Y1703" r:id="rId4019"/>
    <hyperlink xmlns:r="http://schemas.openxmlformats.org/officeDocument/2006/relationships" ref="A1704" r:id="rId4020"/>
    <hyperlink xmlns:r="http://schemas.openxmlformats.org/officeDocument/2006/relationships" ref="B1704" r:id="rId4021"/>
    <hyperlink xmlns:r="http://schemas.openxmlformats.org/officeDocument/2006/relationships" ref="Y1704" r:id="rId4022"/>
    <hyperlink xmlns:r="http://schemas.openxmlformats.org/officeDocument/2006/relationships" ref="A1705" r:id="rId4023"/>
    <hyperlink xmlns:r="http://schemas.openxmlformats.org/officeDocument/2006/relationships" ref="B1705" r:id="rId4024"/>
    <hyperlink xmlns:r="http://schemas.openxmlformats.org/officeDocument/2006/relationships" ref="Y1705" r:id="rId4025"/>
    <hyperlink xmlns:r="http://schemas.openxmlformats.org/officeDocument/2006/relationships" ref="A1706" r:id="rId4026"/>
    <hyperlink xmlns:r="http://schemas.openxmlformats.org/officeDocument/2006/relationships" ref="B1706" r:id="rId4027"/>
    <hyperlink xmlns:r="http://schemas.openxmlformats.org/officeDocument/2006/relationships" ref="Y1706" r:id="rId4028"/>
    <hyperlink xmlns:r="http://schemas.openxmlformats.org/officeDocument/2006/relationships" ref="A1707" r:id="rId4029"/>
    <hyperlink xmlns:r="http://schemas.openxmlformats.org/officeDocument/2006/relationships" ref="B1707" r:id="rId4030"/>
    <hyperlink xmlns:r="http://schemas.openxmlformats.org/officeDocument/2006/relationships" ref="Y1707" r:id="rId4031"/>
    <hyperlink xmlns:r="http://schemas.openxmlformats.org/officeDocument/2006/relationships" ref="A1708" r:id="rId4032"/>
    <hyperlink xmlns:r="http://schemas.openxmlformats.org/officeDocument/2006/relationships" ref="B1708" r:id="rId4033"/>
    <hyperlink xmlns:r="http://schemas.openxmlformats.org/officeDocument/2006/relationships" ref="Y1708" r:id="rId4034"/>
    <hyperlink xmlns:r="http://schemas.openxmlformats.org/officeDocument/2006/relationships" ref="A1709" r:id="rId4035"/>
    <hyperlink xmlns:r="http://schemas.openxmlformats.org/officeDocument/2006/relationships" ref="B1709" r:id="rId4036"/>
    <hyperlink xmlns:r="http://schemas.openxmlformats.org/officeDocument/2006/relationships" ref="Y1709" r:id="rId4037"/>
    <hyperlink xmlns:r="http://schemas.openxmlformats.org/officeDocument/2006/relationships" ref="A1710" r:id="rId4038"/>
    <hyperlink xmlns:r="http://schemas.openxmlformats.org/officeDocument/2006/relationships" ref="B1710" r:id="rId4039"/>
    <hyperlink xmlns:r="http://schemas.openxmlformats.org/officeDocument/2006/relationships" ref="Y1710" r:id="rId4040"/>
    <hyperlink xmlns:r="http://schemas.openxmlformats.org/officeDocument/2006/relationships" ref="A1711" r:id="rId4041"/>
    <hyperlink xmlns:r="http://schemas.openxmlformats.org/officeDocument/2006/relationships" ref="B1711" r:id="rId4042"/>
    <hyperlink xmlns:r="http://schemas.openxmlformats.org/officeDocument/2006/relationships" ref="Y1711" r:id="rId4043"/>
    <hyperlink xmlns:r="http://schemas.openxmlformats.org/officeDocument/2006/relationships" ref="A1712" r:id="rId4044"/>
    <hyperlink xmlns:r="http://schemas.openxmlformats.org/officeDocument/2006/relationships" ref="B1712" r:id="rId4045"/>
    <hyperlink xmlns:r="http://schemas.openxmlformats.org/officeDocument/2006/relationships" ref="Y1712" r:id="rId4046"/>
    <hyperlink xmlns:r="http://schemas.openxmlformats.org/officeDocument/2006/relationships" ref="A1713" r:id="rId4047"/>
    <hyperlink xmlns:r="http://schemas.openxmlformats.org/officeDocument/2006/relationships" ref="A1714" r:id="rId4048"/>
    <hyperlink xmlns:r="http://schemas.openxmlformats.org/officeDocument/2006/relationships" ref="B1714" r:id="rId4049"/>
    <hyperlink xmlns:r="http://schemas.openxmlformats.org/officeDocument/2006/relationships" ref="Y1714" r:id="rId4050"/>
    <hyperlink xmlns:r="http://schemas.openxmlformats.org/officeDocument/2006/relationships" ref="A1715" r:id="rId4051"/>
    <hyperlink xmlns:r="http://schemas.openxmlformats.org/officeDocument/2006/relationships" ref="B1715" r:id="rId4052"/>
    <hyperlink xmlns:r="http://schemas.openxmlformats.org/officeDocument/2006/relationships" ref="Y1715" r:id="rId4053"/>
    <hyperlink xmlns:r="http://schemas.openxmlformats.org/officeDocument/2006/relationships" ref="A1716" r:id="rId4054"/>
    <hyperlink xmlns:r="http://schemas.openxmlformats.org/officeDocument/2006/relationships" ref="B1716" r:id="rId4055"/>
    <hyperlink xmlns:r="http://schemas.openxmlformats.org/officeDocument/2006/relationships" ref="Y1716" r:id="rId4056"/>
    <hyperlink xmlns:r="http://schemas.openxmlformats.org/officeDocument/2006/relationships" ref="A1717" r:id="rId4057"/>
    <hyperlink xmlns:r="http://schemas.openxmlformats.org/officeDocument/2006/relationships" ref="B1717" r:id="rId4058"/>
    <hyperlink xmlns:r="http://schemas.openxmlformats.org/officeDocument/2006/relationships" ref="Y1717" r:id="rId4059"/>
    <hyperlink xmlns:r="http://schemas.openxmlformats.org/officeDocument/2006/relationships" ref="A1718" r:id="rId4060"/>
    <hyperlink xmlns:r="http://schemas.openxmlformats.org/officeDocument/2006/relationships" ref="B1718" r:id="rId4061"/>
    <hyperlink xmlns:r="http://schemas.openxmlformats.org/officeDocument/2006/relationships" ref="Y1718" r:id="rId4062"/>
    <hyperlink xmlns:r="http://schemas.openxmlformats.org/officeDocument/2006/relationships" ref="A1719" r:id="rId4063"/>
    <hyperlink xmlns:r="http://schemas.openxmlformats.org/officeDocument/2006/relationships" ref="B1719" r:id="rId4064"/>
    <hyperlink xmlns:r="http://schemas.openxmlformats.org/officeDocument/2006/relationships" ref="Y1719" r:id="rId4065"/>
    <hyperlink xmlns:r="http://schemas.openxmlformats.org/officeDocument/2006/relationships" ref="A1720" r:id="rId4066"/>
    <hyperlink xmlns:r="http://schemas.openxmlformats.org/officeDocument/2006/relationships" ref="B1720" r:id="rId4067"/>
    <hyperlink xmlns:r="http://schemas.openxmlformats.org/officeDocument/2006/relationships" ref="Y1720" r:id="rId4068"/>
    <hyperlink xmlns:r="http://schemas.openxmlformats.org/officeDocument/2006/relationships" ref="A1721" r:id="rId4069"/>
    <hyperlink xmlns:r="http://schemas.openxmlformats.org/officeDocument/2006/relationships" ref="B1721" r:id="rId4070"/>
    <hyperlink xmlns:r="http://schemas.openxmlformats.org/officeDocument/2006/relationships" ref="Y1721" r:id="rId4071"/>
    <hyperlink xmlns:r="http://schemas.openxmlformats.org/officeDocument/2006/relationships" ref="A1722" r:id="rId4072"/>
    <hyperlink xmlns:r="http://schemas.openxmlformats.org/officeDocument/2006/relationships" ref="B1722" r:id="rId4073"/>
    <hyperlink xmlns:r="http://schemas.openxmlformats.org/officeDocument/2006/relationships" ref="Y1722" r:id="rId4074"/>
    <hyperlink xmlns:r="http://schemas.openxmlformats.org/officeDocument/2006/relationships" ref="A1723" r:id="rId4075"/>
    <hyperlink xmlns:r="http://schemas.openxmlformats.org/officeDocument/2006/relationships" ref="B1723" r:id="rId4076"/>
    <hyperlink xmlns:r="http://schemas.openxmlformats.org/officeDocument/2006/relationships" ref="Y1723" r:id="rId4077"/>
    <hyperlink xmlns:r="http://schemas.openxmlformats.org/officeDocument/2006/relationships" ref="A1724" r:id="rId4078"/>
    <hyperlink xmlns:r="http://schemas.openxmlformats.org/officeDocument/2006/relationships" ref="B1724" r:id="rId4079"/>
    <hyperlink xmlns:r="http://schemas.openxmlformats.org/officeDocument/2006/relationships" ref="Y1724" r:id="rId4080"/>
    <hyperlink xmlns:r="http://schemas.openxmlformats.org/officeDocument/2006/relationships" ref="A1725" r:id="rId4081"/>
    <hyperlink xmlns:r="http://schemas.openxmlformats.org/officeDocument/2006/relationships" ref="A1726" r:id="rId4082"/>
    <hyperlink xmlns:r="http://schemas.openxmlformats.org/officeDocument/2006/relationships" ref="B1726" r:id="rId4083"/>
    <hyperlink xmlns:r="http://schemas.openxmlformats.org/officeDocument/2006/relationships" ref="Y1726" r:id="rId4084"/>
    <hyperlink xmlns:r="http://schemas.openxmlformats.org/officeDocument/2006/relationships" ref="A1727" r:id="rId4085"/>
    <hyperlink xmlns:r="http://schemas.openxmlformats.org/officeDocument/2006/relationships" ref="B1727" r:id="rId4086"/>
    <hyperlink xmlns:r="http://schemas.openxmlformats.org/officeDocument/2006/relationships" ref="Y1727" r:id="rId4087"/>
    <hyperlink xmlns:r="http://schemas.openxmlformats.org/officeDocument/2006/relationships" ref="A1728" r:id="rId4088"/>
    <hyperlink xmlns:r="http://schemas.openxmlformats.org/officeDocument/2006/relationships" ref="B1728" r:id="rId4089"/>
    <hyperlink xmlns:r="http://schemas.openxmlformats.org/officeDocument/2006/relationships" ref="Y1728" r:id="rId4090"/>
    <hyperlink xmlns:r="http://schemas.openxmlformats.org/officeDocument/2006/relationships" ref="A1729" r:id="rId4091"/>
    <hyperlink xmlns:r="http://schemas.openxmlformats.org/officeDocument/2006/relationships" ref="B1729" r:id="rId4092"/>
    <hyperlink xmlns:r="http://schemas.openxmlformats.org/officeDocument/2006/relationships" ref="Y1729" r:id="rId4093"/>
    <hyperlink xmlns:r="http://schemas.openxmlformats.org/officeDocument/2006/relationships" ref="A1730" r:id="rId4094"/>
    <hyperlink xmlns:r="http://schemas.openxmlformats.org/officeDocument/2006/relationships" ref="B1730" r:id="rId4095"/>
    <hyperlink xmlns:r="http://schemas.openxmlformats.org/officeDocument/2006/relationships" ref="Y1730" r:id="rId4096"/>
    <hyperlink xmlns:r="http://schemas.openxmlformats.org/officeDocument/2006/relationships" ref="A1731" r:id="rId4097"/>
    <hyperlink xmlns:r="http://schemas.openxmlformats.org/officeDocument/2006/relationships" ref="B1731" r:id="rId4098"/>
    <hyperlink xmlns:r="http://schemas.openxmlformats.org/officeDocument/2006/relationships" ref="Y1731" r:id="rId4099"/>
    <hyperlink xmlns:r="http://schemas.openxmlformats.org/officeDocument/2006/relationships" ref="A1732" r:id="rId4100"/>
    <hyperlink xmlns:r="http://schemas.openxmlformats.org/officeDocument/2006/relationships" ref="B1732" r:id="rId4101"/>
    <hyperlink xmlns:r="http://schemas.openxmlformats.org/officeDocument/2006/relationships" ref="Y1732" r:id="rId4102"/>
    <hyperlink xmlns:r="http://schemas.openxmlformats.org/officeDocument/2006/relationships" ref="A1733" r:id="rId4103"/>
    <hyperlink xmlns:r="http://schemas.openxmlformats.org/officeDocument/2006/relationships" ref="B1733" r:id="rId4104"/>
    <hyperlink xmlns:r="http://schemas.openxmlformats.org/officeDocument/2006/relationships" ref="Y1733" r:id="rId4105"/>
    <hyperlink xmlns:r="http://schemas.openxmlformats.org/officeDocument/2006/relationships" ref="A1734" r:id="rId4106"/>
    <hyperlink xmlns:r="http://schemas.openxmlformats.org/officeDocument/2006/relationships" ref="B1734" r:id="rId4107"/>
    <hyperlink xmlns:r="http://schemas.openxmlformats.org/officeDocument/2006/relationships" ref="Y1734" r:id="rId4108"/>
    <hyperlink xmlns:r="http://schemas.openxmlformats.org/officeDocument/2006/relationships" ref="A1735" r:id="rId4109"/>
    <hyperlink xmlns:r="http://schemas.openxmlformats.org/officeDocument/2006/relationships" ref="B1735" r:id="rId4110"/>
    <hyperlink xmlns:r="http://schemas.openxmlformats.org/officeDocument/2006/relationships" ref="Y1735" r:id="rId4111"/>
    <hyperlink xmlns:r="http://schemas.openxmlformats.org/officeDocument/2006/relationships" ref="A1736" r:id="rId4112"/>
    <hyperlink xmlns:r="http://schemas.openxmlformats.org/officeDocument/2006/relationships" ref="B1736" r:id="rId4113"/>
    <hyperlink xmlns:r="http://schemas.openxmlformats.org/officeDocument/2006/relationships" ref="Y1736" r:id="rId4114"/>
    <hyperlink xmlns:r="http://schemas.openxmlformats.org/officeDocument/2006/relationships" ref="A1737" r:id="rId4115"/>
    <hyperlink xmlns:r="http://schemas.openxmlformats.org/officeDocument/2006/relationships" ref="B1737" r:id="rId4116"/>
    <hyperlink xmlns:r="http://schemas.openxmlformats.org/officeDocument/2006/relationships" ref="Y1737" r:id="rId4117"/>
    <hyperlink xmlns:r="http://schemas.openxmlformats.org/officeDocument/2006/relationships" ref="A1738" r:id="rId4118"/>
    <hyperlink xmlns:r="http://schemas.openxmlformats.org/officeDocument/2006/relationships" ref="B1738" r:id="rId4119"/>
    <hyperlink xmlns:r="http://schemas.openxmlformats.org/officeDocument/2006/relationships" ref="Y1738" r:id="rId4120"/>
    <hyperlink xmlns:r="http://schemas.openxmlformats.org/officeDocument/2006/relationships" ref="A1739" r:id="rId4121"/>
    <hyperlink xmlns:r="http://schemas.openxmlformats.org/officeDocument/2006/relationships" ref="B1739" r:id="rId4122"/>
    <hyperlink xmlns:r="http://schemas.openxmlformats.org/officeDocument/2006/relationships" ref="Y1739" r:id="rId4123"/>
    <hyperlink xmlns:r="http://schemas.openxmlformats.org/officeDocument/2006/relationships" ref="A1740" r:id="rId4124"/>
    <hyperlink xmlns:r="http://schemas.openxmlformats.org/officeDocument/2006/relationships" ref="B1740" r:id="rId4125"/>
    <hyperlink xmlns:r="http://schemas.openxmlformats.org/officeDocument/2006/relationships" ref="Y1740" r:id="rId4126"/>
    <hyperlink xmlns:r="http://schemas.openxmlformats.org/officeDocument/2006/relationships" ref="A1741" r:id="rId4127"/>
    <hyperlink xmlns:r="http://schemas.openxmlformats.org/officeDocument/2006/relationships" ref="B1741" r:id="rId4128"/>
    <hyperlink xmlns:r="http://schemas.openxmlformats.org/officeDocument/2006/relationships" ref="Y1741" r:id="rId4129"/>
    <hyperlink xmlns:r="http://schemas.openxmlformats.org/officeDocument/2006/relationships" ref="A1742" r:id="rId4130"/>
    <hyperlink xmlns:r="http://schemas.openxmlformats.org/officeDocument/2006/relationships" ref="B1742" r:id="rId4131"/>
    <hyperlink xmlns:r="http://schemas.openxmlformats.org/officeDocument/2006/relationships" ref="Y1742" r:id="rId4132"/>
    <hyperlink xmlns:r="http://schemas.openxmlformats.org/officeDocument/2006/relationships" ref="A1743" r:id="rId4133"/>
    <hyperlink xmlns:r="http://schemas.openxmlformats.org/officeDocument/2006/relationships" ref="B1743" r:id="rId4134"/>
    <hyperlink xmlns:r="http://schemas.openxmlformats.org/officeDocument/2006/relationships" ref="Y1743" r:id="rId4135"/>
    <hyperlink xmlns:r="http://schemas.openxmlformats.org/officeDocument/2006/relationships" ref="A1744" r:id="rId4136"/>
    <hyperlink xmlns:r="http://schemas.openxmlformats.org/officeDocument/2006/relationships" ref="B1744" r:id="rId4137"/>
    <hyperlink xmlns:r="http://schemas.openxmlformats.org/officeDocument/2006/relationships" ref="Y1744" r:id="rId4138"/>
    <hyperlink xmlns:r="http://schemas.openxmlformats.org/officeDocument/2006/relationships" ref="A1745" r:id="rId4139"/>
    <hyperlink xmlns:r="http://schemas.openxmlformats.org/officeDocument/2006/relationships" ref="B1745" r:id="rId4140"/>
    <hyperlink xmlns:r="http://schemas.openxmlformats.org/officeDocument/2006/relationships" ref="Y1745" r:id="rId4141"/>
    <hyperlink xmlns:r="http://schemas.openxmlformats.org/officeDocument/2006/relationships" ref="A1746" r:id="rId4142"/>
    <hyperlink xmlns:r="http://schemas.openxmlformats.org/officeDocument/2006/relationships" ref="B1746" r:id="rId4143"/>
    <hyperlink xmlns:r="http://schemas.openxmlformats.org/officeDocument/2006/relationships" ref="Y1746" r:id="rId4144"/>
    <hyperlink xmlns:r="http://schemas.openxmlformats.org/officeDocument/2006/relationships" ref="A1747" r:id="rId4145"/>
    <hyperlink xmlns:r="http://schemas.openxmlformats.org/officeDocument/2006/relationships" ref="B1747" r:id="rId4146"/>
    <hyperlink xmlns:r="http://schemas.openxmlformats.org/officeDocument/2006/relationships" ref="Y1747" r:id="rId4147"/>
    <hyperlink xmlns:r="http://schemas.openxmlformats.org/officeDocument/2006/relationships" ref="A1748" r:id="rId4148"/>
    <hyperlink xmlns:r="http://schemas.openxmlformats.org/officeDocument/2006/relationships" ref="B1748" r:id="rId4149"/>
    <hyperlink xmlns:r="http://schemas.openxmlformats.org/officeDocument/2006/relationships" ref="Y1748" r:id="rId4150"/>
    <hyperlink xmlns:r="http://schemas.openxmlformats.org/officeDocument/2006/relationships" ref="A1749" r:id="rId4151"/>
    <hyperlink xmlns:r="http://schemas.openxmlformats.org/officeDocument/2006/relationships" ref="B1749" r:id="rId4152"/>
    <hyperlink xmlns:r="http://schemas.openxmlformats.org/officeDocument/2006/relationships" ref="Y1749" r:id="rId4153"/>
    <hyperlink xmlns:r="http://schemas.openxmlformats.org/officeDocument/2006/relationships" ref="A1750" r:id="rId4154"/>
    <hyperlink xmlns:r="http://schemas.openxmlformats.org/officeDocument/2006/relationships" ref="B1750" r:id="rId4155"/>
    <hyperlink xmlns:r="http://schemas.openxmlformats.org/officeDocument/2006/relationships" ref="Y1750" r:id="rId4156"/>
    <hyperlink xmlns:r="http://schemas.openxmlformats.org/officeDocument/2006/relationships" ref="A1751" r:id="rId4157"/>
    <hyperlink xmlns:r="http://schemas.openxmlformats.org/officeDocument/2006/relationships" ref="B1751" r:id="rId4158"/>
    <hyperlink xmlns:r="http://schemas.openxmlformats.org/officeDocument/2006/relationships" ref="Y1751" r:id="rId4159"/>
    <hyperlink xmlns:r="http://schemas.openxmlformats.org/officeDocument/2006/relationships" ref="A1752" r:id="rId4160"/>
    <hyperlink xmlns:r="http://schemas.openxmlformats.org/officeDocument/2006/relationships" ref="B1752" r:id="rId4161"/>
    <hyperlink xmlns:r="http://schemas.openxmlformats.org/officeDocument/2006/relationships" ref="Y1752" r:id="rId4162"/>
    <hyperlink xmlns:r="http://schemas.openxmlformats.org/officeDocument/2006/relationships" ref="A1753" r:id="rId4163"/>
    <hyperlink xmlns:r="http://schemas.openxmlformats.org/officeDocument/2006/relationships" ref="B1753" r:id="rId4164"/>
    <hyperlink xmlns:r="http://schemas.openxmlformats.org/officeDocument/2006/relationships" ref="Y1753" r:id="rId4165"/>
    <hyperlink xmlns:r="http://schemas.openxmlformats.org/officeDocument/2006/relationships" ref="A1754" r:id="rId4166"/>
    <hyperlink xmlns:r="http://schemas.openxmlformats.org/officeDocument/2006/relationships" ref="B1754" r:id="rId4167"/>
    <hyperlink xmlns:r="http://schemas.openxmlformats.org/officeDocument/2006/relationships" ref="Y1754" r:id="rId4168"/>
    <hyperlink xmlns:r="http://schemas.openxmlformats.org/officeDocument/2006/relationships" ref="A1755" r:id="rId4169"/>
    <hyperlink xmlns:r="http://schemas.openxmlformats.org/officeDocument/2006/relationships" ref="B1755" r:id="rId4170"/>
    <hyperlink xmlns:r="http://schemas.openxmlformats.org/officeDocument/2006/relationships" ref="Y1755" r:id="rId4171"/>
    <hyperlink xmlns:r="http://schemas.openxmlformats.org/officeDocument/2006/relationships" ref="A1756" r:id="rId4172"/>
    <hyperlink xmlns:r="http://schemas.openxmlformats.org/officeDocument/2006/relationships" ref="B1756" r:id="rId4173"/>
    <hyperlink xmlns:r="http://schemas.openxmlformats.org/officeDocument/2006/relationships" ref="Y1756" r:id="rId4174"/>
    <hyperlink xmlns:r="http://schemas.openxmlformats.org/officeDocument/2006/relationships" ref="A1757" r:id="rId4175"/>
    <hyperlink xmlns:r="http://schemas.openxmlformats.org/officeDocument/2006/relationships" ref="B1757" r:id="rId4176"/>
    <hyperlink xmlns:r="http://schemas.openxmlformats.org/officeDocument/2006/relationships" ref="Y1757" r:id="rId4177"/>
    <hyperlink xmlns:r="http://schemas.openxmlformats.org/officeDocument/2006/relationships" ref="A1758" r:id="rId4178"/>
    <hyperlink xmlns:r="http://schemas.openxmlformats.org/officeDocument/2006/relationships" ref="B1758" r:id="rId4179"/>
    <hyperlink xmlns:r="http://schemas.openxmlformats.org/officeDocument/2006/relationships" ref="Y1758" r:id="rId4180"/>
    <hyperlink xmlns:r="http://schemas.openxmlformats.org/officeDocument/2006/relationships" ref="A1759" r:id="rId4181"/>
    <hyperlink xmlns:r="http://schemas.openxmlformats.org/officeDocument/2006/relationships" ref="A1760" r:id="rId4182"/>
    <hyperlink xmlns:r="http://schemas.openxmlformats.org/officeDocument/2006/relationships" ref="B1760" r:id="rId4183"/>
    <hyperlink xmlns:r="http://schemas.openxmlformats.org/officeDocument/2006/relationships" ref="Y1760" r:id="rId4184"/>
    <hyperlink xmlns:r="http://schemas.openxmlformats.org/officeDocument/2006/relationships" ref="A1761" r:id="rId4185"/>
    <hyperlink xmlns:r="http://schemas.openxmlformats.org/officeDocument/2006/relationships" ref="B1761" r:id="rId4186"/>
    <hyperlink xmlns:r="http://schemas.openxmlformats.org/officeDocument/2006/relationships" ref="Y1761" r:id="rId4187"/>
    <hyperlink xmlns:r="http://schemas.openxmlformats.org/officeDocument/2006/relationships" ref="A1762" r:id="rId4188"/>
    <hyperlink xmlns:r="http://schemas.openxmlformats.org/officeDocument/2006/relationships" ref="B1762" r:id="rId4189"/>
    <hyperlink xmlns:r="http://schemas.openxmlformats.org/officeDocument/2006/relationships" ref="Y1762" r:id="rId4190"/>
    <hyperlink xmlns:r="http://schemas.openxmlformats.org/officeDocument/2006/relationships" ref="A1763" r:id="rId4191"/>
    <hyperlink xmlns:r="http://schemas.openxmlformats.org/officeDocument/2006/relationships" ref="B1763" r:id="rId4192"/>
    <hyperlink xmlns:r="http://schemas.openxmlformats.org/officeDocument/2006/relationships" ref="Y1763" r:id="rId4193"/>
    <hyperlink xmlns:r="http://schemas.openxmlformats.org/officeDocument/2006/relationships" ref="A1764" r:id="rId4194"/>
    <hyperlink xmlns:r="http://schemas.openxmlformats.org/officeDocument/2006/relationships" ref="B1764" r:id="rId4195"/>
    <hyperlink xmlns:r="http://schemas.openxmlformats.org/officeDocument/2006/relationships" ref="Y1764" r:id="rId4196"/>
    <hyperlink xmlns:r="http://schemas.openxmlformats.org/officeDocument/2006/relationships" ref="A1765" r:id="rId4197"/>
    <hyperlink xmlns:r="http://schemas.openxmlformats.org/officeDocument/2006/relationships" ref="B1765" r:id="rId4198"/>
    <hyperlink xmlns:r="http://schemas.openxmlformats.org/officeDocument/2006/relationships" ref="Y1765" r:id="rId4199"/>
    <hyperlink xmlns:r="http://schemas.openxmlformats.org/officeDocument/2006/relationships" ref="A1766" r:id="rId4200"/>
    <hyperlink xmlns:r="http://schemas.openxmlformats.org/officeDocument/2006/relationships" ref="B1766" r:id="rId4201"/>
    <hyperlink xmlns:r="http://schemas.openxmlformats.org/officeDocument/2006/relationships" ref="Y1766" r:id="rId4202"/>
    <hyperlink xmlns:r="http://schemas.openxmlformats.org/officeDocument/2006/relationships" ref="A1767" r:id="rId4203"/>
    <hyperlink xmlns:r="http://schemas.openxmlformats.org/officeDocument/2006/relationships" ref="B1767" r:id="rId4204"/>
    <hyperlink xmlns:r="http://schemas.openxmlformats.org/officeDocument/2006/relationships" ref="Y1767" r:id="rId4205"/>
    <hyperlink xmlns:r="http://schemas.openxmlformats.org/officeDocument/2006/relationships" ref="A1768" r:id="rId4206"/>
    <hyperlink xmlns:r="http://schemas.openxmlformats.org/officeDocument/2006/relationships" ref="B1768" r:id="rId4207"/>
    <hyperlink xmlns:r="http://schemas.openxmlformats.org/officeDocument/2006/relationships" ref="Y1768" r:id="rId4208"/>
    <hyperlink xmlns:r="http://schemas.openxmlformats.org/officeDocument/2006/relationships" ref="A1769" r:id="rId4209"/>
    <hyperlink xmlns:r="http://schemas.openxmlformats.org/officeDocument/2006/relationships" ref="B1769" r:id="rId4210"/>
    <hyperlink xmlns:r="http://schemas.openxmlformats.org/officeDocument/2006/relationships" ref="Y1769" r:id="rId4211"/>
    <hyperlink xmlns:r="http://schemas.openxmlformats.org/officeDocument/2006/relationships" ref="A1770" r:id="rId4212"/>
    <hyperlink xmlns:r="http://schemas.openxmlformats.org/officeDocument/2006/relationships" ref="B1770" r:id="rId4213"/>
    <hyperlink xmlns:r="http://schemas.openxmlformats.org/officeDocument/2006/relationships" ref="Y1770" r:id="rId4214"/>
    <hyperlink xmlns:r="http://schemas.openxmlformats.org/officeDocument/2006/relationships" ref="A1771" r:id="rId4215"/>
    <hyperlink xmlns:r="http://schemas.openxmlformats.org/officeDocument/2006/relationships" ref="B1771" r:id="rId4216"/>
    <hyperlink xmlns:r="http://schemas.openxmlformats.org/officeDocument/2006/relationships" ref="Y1771" r:id="rId4217"/>
    <hyperlink xmlns:r="http://schemas.openxmlformats.org/officeDocument/2006/relationships" ref="A1772" r:id="rId4218"/>
    <hyperlink xmlns:r="http://schemas.openxmlformats.org/officeDocument/2006/relationships" ref="A1773" r:id="rId4219"/>
    <hyperlink xmlns:r="http://schemas.openxmlformats.org/officeDocument/2006/relationships" ref="B1773" r:id="rId4220"/>
    <hyperlink xmlns:r="http://schemas.openxmlformats.org/officeDocument/2006/relationships" ref="Y1773" r:id="rId4221"/>
    <hyperlink xmlns:r="http://schemas.openxmlformats.org/officeDocument/2006/relationships" ref="A1774" r:id="rId4222"/>
    <hyperlink xmlns:r="http://schemas.openxmlformats.org/officeDocument/2006/relationships" ref="B1774" r:id="rId4223"/>
    <hyperlink xmlns:r="http://schemas.openxmlformats.org/officeDocument/2006/relationships" ref="Y1774" r:id="rId4224"/>
    <hyperlink xmlns:r="http://schemas.openxmlformats.org/officeDocument/2006/relationships" ref="A1775" r:id="rId4225"/>
    <hyperlink xmlns:r="http://schemas.openxmlformats.org/officeDocument/2006/relationships" ref="B1775" r:id="rId4226"/>
    <hyperlink xmlns:r="http://schemas.openxmlformats.org/officeDocument/2006/relationships" ref="Y1775" r:id="rId4227"/>
    <hyperlink xmlns:r="http://schemas.openxmlformats.org/officeDocument/2006/relationships" ref="A1776" r:id="rId4228"/>
    <hyperlink xmlns:r="http://schemas.openxmlformats.org/officeDocument/2006/relationships" ref="B1776" r:id="rId4229"/>
    <hyperlink xmlns:r="http://schemas.openxmlformats.org/officeDocument/2006/relationships" ref="Y1776" r:id="rId4230"/>
    <hyperlink xmlns:r="http://schemas.openxmlformats.org/officeDocument/2006/relationships" ref="A1777" r:id="rId4231"/>
    <hyperlink xmlns:r="http://schemas.openxmlformats.org/officeDocument/2006/relationships" ref="B1777" r:id="rId4232"/>
    <hyperlink xmlns:r="http://schemas.openxmlformats.org/officeDocument/2006/relationships" ref="Y1777" r:id="rId4233"/>
    <hyperlink xmlns:r="http://schemas.openxmlformats.org/officeDocument/2006/relationships" ref="A1778" r:id="rId4234"/>
    <hyperlink xmlns:r="http://schemas.openxmlformats.org/officeDocument/2006/relationships" ref="B1778" r:id="rId4235"/>
    <hyperlink xmlns:r="http://schemas.openxmlformats.org/officeDocument/2006/relationships" ref="Y1778" r:id="rId4236"/>
    <hyperlink xmlns:r="http://schemas.openxmlformats.org/officeDocument/2006/relationships" ref="A1779" r:id="rId4237"/>
    <hyperlink xmlns:r="http://schemas.openxmlformats.org/officeDocument/2006/relationships" ref="B1779" r:id="rId4238"/>
    <hyperlink xmlns:r="http://schemas.openxmlformats.org/officeDocument/2006/relationships" ref="Y1779" r:id="rId4239"/>
    <hyperlink xmlns:r="http://schemas.openxmlformats.org/officeDocument/2006/relationships" ref="A1780" r:id="rId4240"/>
    <hyperlink xmlns:r="http://schemas.openxmlformats.org/officeDocument/2006/relationships" ref="B1780" r:id="rId4241"/>
    <hyperlink xmlns:r="http://schemas.openxmlformats.org/officeDocument/2006/relationships" ref="Y1780" r:id="rId4242"/>
    <hyperlink xmlns:r="http://schemas.openxmlformats.org/officeDocument/2006/relationships" ref="A1781" r:id="rId4243"/>
    <hyperlink xmlns:r="http://schemas.openxmlformats.org/officeDocument/2006/relationships" ref="B1781" r:id="rId4244"/>
    <hyperlink xmlns:r="http://schemas.openxmlformats.org/officeDocument/2006/relationships" ref="Y1781" r:id="rId4245"/>
    <hyperlink xmlns:r="http://schemas.openxmlformats.org/officeDocument/2006/relationships" ref="A1782" r:id="rId4246"/>
    <hyperlink xmlns:r="http://schemas.openxmlformats.org/officeDocument/2006/relationships" ref="B1782" r:id="rId4247"/>
    <hyperlink xmlns:r="http://schemas.openxmlformats.org/officeDocument/2006/relationships" ref="Y1782" r:id="rId4248"/>
    <hyperlink xmlns:r="http://schemas.openxmlformats.org/officeDocument/2006/relationships" ref="A1783" r:id="rId4249"/>
    <hyperlink xmlns:r="http://schemas.openxmlformats.org/officeDocument/2006/relationships" ref="B1783" r:id="rId4250"/>
    <hyperlink xmlns:r="http://schemas.openxmlformats.org/officeDocument/2006/relationships" ref="Y1783" r:id="rId4251"/>
    <hyperlink xmlns:r="http://schemas.openxmlformats.org/officeDocument/2006/relationships" ref="A1784" r:id="rId4252"/>
    <hyperlink xmlns:r="http://schemas.openxmlformats.org/officeDocument/2006/relationships" ref="B1784" r:id="rId4253"/>
    <hyperlink xmlns:r="http://schemas.openxmlformats.org/officeDocument/2006/relationships" ref="Y1784" r:id="rId4254"/>
    <hyperlink xmlns:r="http://schemas.openxmlformats.org/officeDocument/2006/relationships" ref="A1785" r:id="rId4255"/>
    <hyperlink xmlns:r="http://schemas.openxmlformats.org/officeDocument/2006/relationships" ref="B1785" r:id="rId4256"/>
    <hyperlink xmlns:r="http://schemas.openxmlformats.org/officeDocument/2006/relationships" ref="Y1785" r:id="rId4257"/>
    <hyperlink xmlns:r="http://schemas.openxmlformats.org/officeDocument/2006/relationships" ref="A1786" r:id="rId4258"/>
    <hyperlink xmlns:r="http://schemas.openxmlformats.org/officeDocument/2006/relationships" ref="B1786" r:id="rId4259"/>
    <hyperlink xmlns:r="http://schemas.openxmlformats.org/officeDocument/2006/relationships" ref="Y1786" r:id="rId4260"/>
    <hyperlink xmlns:r="http://schemas.openxmlformats.org/officeDocument/2006/relationships" ref="A1787" r:id="rId4261"/>
    <hyperlink xmlns:r="http://schemas.openxmlformats.org/officeDocument/2006/relationships" ref="B1787" r:id="rId4262"/>
    <hyperlink xmlns:r="http://schemas.openxmlformats.org/officeDocument/2006/relationships" ref="Y1787" r:id="rId4263"/>
    <hyperlink xmlns:r="http://schemas.openxmlformats.org/officeDocument/2006/relationships" ref="A1788" r:id="rId4264"/>
    <hyperlink xmlns:r="http://schemas.openxmlformats.org/officeDocument/2006/relationships" ref="B1788" r:id="rId4265"/>
    <hyperlink xmlns:r="http://schemas.openxmlformats.org/officeDocument/2006/relationships" ref="Y1788" r:id="rId4266"/>
    <hyperlink xmlns:r="http://schemas.openxmlformats.org/officeDocument/2006/relationships" ref="A1789" r:id="rId4267"/>
    <hyperlink xmlns:r="http://schemas.openxmlformats.org/officeDocument/2006/relationships" ref="B1789" r:id="rId4268"/>
    <hyperlink xmlns:r="http://schemas.openxmlformats.org/officeDocument/2006/relationships" ref="Y1789" r:id="rId4269"/>
    <hyperlink xmlns:r="http://schemas.openxmlformats.org/officeDocument/2006/relationships" ref="A1790" r:id="rId4270"/>
    <hyperlink xmlns:r="http://schemas.openxmlformats.org/officeDocument/2006/relationships" ref="B1790" r:id="rId4271"/>
    <hyperlink xmlns:r="http://schemas.openxmlformats.org/officeDocument/2006/relationships" ref="Y1790" r:id="rId4272"/>
    <hyperlink xmlns:r="http://schemas.openxmlformats.org/officeDocument/2006/relationships" ref="A1791" r:id="rId4273"/>
    <hyperlink xmlns:r="http://schemas.openxmlformats.org/officeDocument/2006/relationships" ref="B1791" r:id="rId4274"/>
    <hyperlink xmlns:r="http://schemas.openxmlformats.org/officeDocument/2006/relationships" ref="Y1791" r:id="rId4275"/>
    <hyperlink xmlns:r="http://schemas.openxmlformats.org/officeDocument/2006/relationships" ref="A1792" r:id="rId4276"/>
    <hyperlink xmlns:r="http://schemas.openxmlformats.org/officeDocument/2006/relationships" ref="B1792" r:id="rId4277"/>
    <hyperlink xmlns:r="http://schemas.openxmlformats.org/officeDocument/2006/relationships" ref="Y1792" r:id="rId4278"/>
    <hyperlink xmlns:r="http://schemas.openxmlformats.org/officeDocument/2006/relationships" ref="A1793" r:id="rId4279"/>
    <hyperlink xmlns:r="http://schemas.openxmlformats.org/officeDocument/2006/relationships" ref="B1793" r:id="rId4280"/>
    <hyperlink xmlns:r="http://schemas.openxmlformats.org/officeDocument/2006/relationships" ref="Y1793" r:id="rId4281"/>
    <hyperlink xmlns:r="http://schemas.openxmlformats.org/officeDocument/2006/relationships" ref="A1794" r:id="rId4282"/>
    <hyperlink xmlns:r="http://schemas.openxmlformats.org/officeDocument/2006/relationships" ref="B1794" r:id="rId4283"/>
    <hyperlink xmlns:r="http://schemas.openxmlformats.org/officeDocument/2006/relationships" ref="Y1794" r:id="rId4284"/>
    <hyperlink xmlns:r="http://schemas.openxmlformats.org/officeDocument/2006/relationships" ref="A1795" r:id="rId4285"/>
    <hyperlink xmlns:r="http://schemas.openxmlformats.org/officeDocument/2006/relationships" ref="B1795" r:id="rId4286"/>
    <hyperlink xmlns:r="http://schemas.openxmlformats.org/officeDocument/2006/relationships" ref="Y1795" r:id="rId4287"/>
    <hyperlink xmlns:r="http://schemas.openxmlformats.org/officeDocument/2006/relationships" ref="A1796" r:id="rId4288"/>
    <hyperlink xmlns:r="http://schemas.openxmlformats.org/officeDocument/2006/relationships" ref="B1796" r:id="rId4289"/>
    <hyperlink xmlns:r="http://schemas.openxmlformats.org/officeDocument/2006/relationships" ref="Y1796" r:id="rId4290"/>
    <hyperlink xmlns:r="http://schemas.openxmlformats.org/officeDocument/2006/relationships" ref="A1797" r:id="rId4291"/>
    <hyperlink xmlns:r="http://schemas.openxmlformats.org/officeDocument/2006/relationships" ref="B1797" r:id="rId4292"/>
    <hyperlink xmlns:r="http://schemas.openxmlformats.org/officeDocument/2006/relationships" ref="Y1797" r:id="rId4293"/>
    <hyperlink xmlns:r="http://schemas.openxmlformats.org/officeDocument/2006/relationships" ref="A1798" r:id="rId4294"/>
    <hyperlink xmlns:r="http://schemas.openxmlformats.org/officeDocument/2006/relationships" ref="B1798" r:id="rId4295"/>
    <hyperlink xmlns:r="http://schemas.openxmlformats.org/officeDocument/2006/relationships" ref="Y1798" r:id="rId4296"/>
    <hyperlink xmlns:r="http://schemas.openxmlformats.org/officeDocument/2006/relationships" ref="A1799" r:id="rId4297"/>
    <hyperlink xmlns:r="http://schemas.openxmlformats.org/officeDocument/2006/relationships" ref="B1799" r:id="rId4298"/>
    <hyperlink xmlns:r="http://schemas.openxmlformats.org/officeDocument/2006/relationships" ref="Y1799" r:id="rId4299"/>
    <hyperlink xmlns:r="http://schemas.openxmlformats.org/officeDocument/2006/relationships" ref="A1800" r:id="rId4300"/>
    <hyperlink xmlns:r="http://schemas.openxmlformats.org/officeDocument/2006/relationships" ref="B1800" r:id="rId4301"/>
    <hyperlink xmlns:r="http://schemas.openxmlformats.org/officeDocument/2006/relationships" ref="Y1800" r:id="rId4302"/>
    <hyperlink xmlns:r="http://schemas.openxmlformats.org/officeDocument/2006/relationships" ref="A1801" r:id="rId4303"/>
    <hyperlink xmlns:r="http://schemas.openxmlformats.org/officeDocument/2006/relationships" ref="B1801" r:id="rId4304"/>
    <hyperlink xmlns:r="http://schemas.openxmlformats.org/officeDocument/2006/relationships" ref="Y1801" r:id="rId4305"/>
    <hyperlink xmlns:r="http://schemas.openxmlformats.org/officeDocument/2006/relationships" ref="A1802" r:id="rId4306"/>
    <hyperlink xmlns:r="http://schemas.openxmlformats.org/officeDocument/2006/relationships" ref="B1802" r:id="rId4307"/>
    <hyperlink xmlns:r="http://schemas.openxmlformats.org/officeDocument/2006/relationships" ref="Y1802" r:id="rId4308"/>
    <hyperlink xmlns:r="http://schemas.openxmlformats.org/officeDocument/2006/relationships" ref="A1803" r:id="rId4309"/>
    <hyperlink xmlns:r="http://schemas.openxmlformats.org/officeDocument/2006/relationships" ref="B1803" r:id="rId4310"/>
    <hyperlink xmlns:r="http://schemas.openxmlformats.org/officeDocument/2006/relationships" ref="Y1803" r:id="rId4311"/>
    <hyperlink xmlns:r="http://schemas.openxmlformats.org/officeDocument/2006/relationships" ref="A1804" r:id="rId4312"/>
    <hyperlink xmlns:r="http://schemas.openxmlformats.org/officeDocument/2006/relationships" ref="B1804" r:id="rId4313"/>
    <hyperlink xmlns:r="http://schemas.openxmlformats.org/officeDocument/2006/relationships" ref="Y1804" r:id="rId4314"/>
    <hyperlink xmlns:r="http://schemas.openxmlformats.org/officeDocument/2006/relationships" ref="A1805" r:id="rId4315"/>
    <hyperlink xmlns:r="http://schemas.openxmlformats.org/officeDocument/2006/relationships" ref="B1805" r:id="rId4316"/>
    <hyperlink xmlns:r="http://schemas.openxmlformats.org/officeDocument/2006/relationships" ref="Y1805" r:id="rId4317"/>
    <hyperlink xmlns:r="http://schemas.openxmlformats.org/officeDocument/2006/relationships" ref="A1806" r:id="rId4318"/>
    <hyperlink xmlns:r="http://schemas.openxmlformats.org/officeDocument/2006/relationships" ref="B1806" r:id="rId4319"/>
    <hyperlink xmlns:r="http://schemas.openxmlformats.org/officeDocument/2006/relationships" ref="Y1806" r:id="rId4320"/>
    <hyperlink xmlns:r="http://schemas.openxmlformats.org/officeDocument/2006/relationships" ref="A1807" r:id="rId4321"/>
    <hyperlink xmlns:r="http://schemas.openxmlformats.org/officeDocument/2006/relationships" ref="B1807" r:id="rId4322"/>
    <hyperlink xmlns:r="http://schemas.openxmlformats.org/officeDocument/2006/relationships" ref="Y1807" r:id="rId4323"/>
    <hyperlink xmlns:r="http://schemas.openxmlformats.org/officeDocument/2006/relationships" ref="A1808" r:id="rId4324"/>
    <hyperlink xmlns:r="http://schemas.openxmlformats.org/officeDocument/2006/relationships" ref="B1808" r:id="rId4325"/>
    <hyperlink xmlns:r="http://schemas.openxmlformats.org/officeDocument/2006/relationships" ref="Y1808" r:id="rId4326"/>
    <hyperlink xmlns:r="http://schemas.openxmlformats.org/officeDocument/2006/relationships" ref="A1809" r:id="rId4327"/>
    <hyperlink xmlns:r="http://schemas.openxmlformats.org/officeDocument/2006/relationships" ref="B1809" r:id="rId4328"/>
    <hyperlink xmlns:r="http://schemas.openxmlformats.org/officeDocument/2006/relationships" ref="Y1809" r:id="rId4329"/>
    <hyperlink xmlns:r="http://schemas.openxmlformats.org/officeDocument/2006/relationships" ref="A1810" r:id="rId4330"/>
    <hyperlink xmlns:r="http://schemas.openxmlformats.org/officeDocument/2006/relationships" ref="B1810" r:id="rId4331"/>
    <hyperlink xmlns:r="http://schemas.openxmlformats.org/officeDocument/2006/relationships" ref="Y1810" r:id="rId4332"/>
    <hyperlink xmlns:r="http://schemas.openxmlformats.org/officeDocument/2006/relationships" ref="A1811" r:id="rId4333"/>
    <hyperlink xmlns:r="http://schemas.openxmlformats.org/officeDocument/2006/relationships" ref="B1811" r:id="rId4334"/>
    <hyperlink xmlns:r="http://schemas.openxmlformats.org/officeDocument/2006/relationships" ref="Y1811" r:id="rId4335"/>
    <hyperlink xmlns:r="http://schemas.openxmlformats.org/officeDocument/2006/relationships" ref="A1812" r:id="rId4336"/>
    <hyperlink xmlns:r="http://schemas.openxmlformats.org/officeDocument/2006/relationships" ref="B1812" r:id="rId4337"/>
    <hyperlink xmlns:r="http://schemas.openxmlformats.org/officeDocument/2006/relationships" ref="Y1812" r:id="rId4338"/>
    <hyperlink xmlns:r="http://schemas.openxmlformats.org/officeDocument/2006/relationships" ref="A1813" r:id="rId4339"/>
    <hyperlink xmlns:r="http://schemas.openxmlformats.org/officeDocument/2006/relationships" ref="B1813" r:id="rId4340"/>
    <hyperlink xmlns:r="http://schemas.openxmlformats.org/officeDocument/2006/relationships" ref="Y1813" r:id="rId4341"/>
    <hyperlink xmlns:r="http://schemas.openxmlformats.org/officeDocument/2006/relationships" ref="A1814" r:id="rId4342"/>
    <hyperlink xmlns:r="http://schemas.openxmlformats.org/officeDocument/2006/relationships" ref="B1814" r:id="rId4343"/>
    <hyperlink xmlns:r="http://schemas.openxmlformats.org/officeDocument/2006/relationships" ref="Y1814" r:id="rId4344"/>
    <hyperlink xmlns:r="http://schemas.openxmlformats.org/officeDocument/2006/relationships" ref="A1815" r:id="rId4345"/>
    <hyperlink xmlns:r="http://schemas.openxmlformats.org/officeDocument/2006/relationships" ref="B1815" r:id="rId4346"/>
    <hyperlink xmlns:r="http://schemas.openxmlformats.org/officeDocument/2006/relationships" ref="Y1815" r:id="rId4347"/>
    <hyperlink xmlns:r="http://schemas.openxmlformats.org/officeDocument/2006/relationships" ref="A1816" r:id="rId4348"/>
    <hyperlink xmlns:r="http://schemas.openxmlformats.org/officeDocument/2006/relationships" ref="A1817" r:id="rId4349"/>
    <hyperlink xmlns:r="http://schemas.openxmlformats.org/officeDocument/2006/relationships" ref="B1817" r:id="rId4350"/>
    <hyperlink xmlns:r="http://schemas.openxmlformats.org/officeDocument/2006/relationships" ref="Y1817" r:id="rId4351"/>
    <hyperlink xmlns:r="http://schemas.openxmlformats.org/officeDocument/2006/relationships" ref="A1818" r:id="rId4352"/>
    <hyperlink xmlns:r="http://schemas.openxmlformats.org/officeDocument/2006/relationships" ref="B1818" r:id="rId4353"/>
    <hyperlink xmlns:r="http://schemas.openxmlformats.org/officeDocument/2006/relationships" ref="Y1818" r:id="rId4354"/>
    <hyperlink xmlns:r="http://schemas.openxmlformats.org/officeDocument/2006/relationships" ref="A1819" r:id="rId4355"/>
    <hyperlink xmlns:r="http://schemas.openxmlformats.org/officeDocument/2006/relationships" ref="B1819" r:id="rId4356"/>
    <hyperlink xmlns:r="http://schemas.openxmlformats.org/officeDocument/2006/relationships" ref="Y1819" r:id="rId4357"/>
    <hyperlink xmlns:r="http://schemas.openxmlformats.org/officeDocument/2006/relationships" ref="A1820" r:id="rId4358"/>
    <hyperlink xmlns:r="http://schemas.openxmlformats.org/officeDocument/2006/relationships" ref="B1820" r:id="rId4359"/>
    <hyperlink xmlns:r="http://schemas.openxmlformats.org/officeDocument/2006/relationships" ref="Y1820" r:id="rId4360"/>
    <hyperlink xmlns:r="http://schemas.openxmlformats.org/officeDocument/2006/relationships" ref="A1821" r:id="rId4361"/>
    <hyperlink xmlns:r="http://schemas.openxmlformats.org/officeDocument/2006/relationships" ref="B1821" r:id="rId4362"/>
    <hyperlink xmlns:r="http://schemas.openxmlformats.org/officeDocument/2006/relationships" ref="Y1821" r:id="rId4363"/>
    <hyperlink xmlns:r="http://schemas.openxmlformats.org/officeDocument/2006/relationships" ref="A1822" r:id="rId4364"/>
    <hyperlink xmlns:r="http://schemas.openxmlformats.org/officeDocument/2006/relationships" ref="B1822" r:id="rId4365"/>
    <hyperlink xmlns:r="http://schemas.openxmlformats.org/officeDocument/2006/relationships" ref="Y1822" r:id="rId4366"/>
    <hyperlink xmlns:r="http://schemas.openxmlformats.org/officeDocument/2006/relationships" ref="A1823" r:id="rId4367"/>
    <hyperlink xmlns:r="http://schemas.openxmlformats.org/officeDocument/2006/relationships" ref="B1823" r:id="rId4368"/>
    <hyperlink xmlns:r="http://schemas.openxmlformats.org/officeDocument/2006/relationships" ref="Y1823" r:id="rId4369"/>
    <hyperlink xmlns:r="http://schemas.openxmlformats.org/officeDocument/2006/relationships" ref="A1824" r:id="rId4370"/>
    <hyperlink xmlns:r="http://schemas.openxmlformats.org/officeDocument/2006/relationships" ref="B1824" r:id="rId4371"/>
    <hyperlink xmlns:r="http://schemas.openxmlformats.org/officeDocument/2006/relationships" ref="Y1824" r:id="rId4372"/>
    <hyperlink xmlns:r="http://schemas.openxmlformats.org/officeDocument/2006/relationships" ref="A1825" r:id="rId4373"/>
    <hyperlink xmlns:r="http://schemas.openxmlformats.org/officeDocument/2006/relationships" ref="B1825" r:id="rId4374"/>
    <hyperlink xmlns:r="http://schemas.openxmlformats.org/officeDocument/2006/relationships" ref="Y1825" r:id="rId4375"/>
    <hyperlink xmlns:r="http://schemas.openxmlformats.org/officeDocument/2006/relationships" ref="A1826" r:id="rId4376"/>
    <hyperlink xmlns:r="http://schemas.openxmlformats.org/officeDocument/2006/relationships" ref="B1826" r:id="rId4377"/>
    <hyperlink xmlns:r="http://schemas.openxmlformats.org/officeDocument/2006/relationships" ref="Y1826" r:id="rId4378"/>
    <hyperlink xmlns:r="http://schemas.openxmlformats.org/officeDocument/2006/relationships" ref="A1827" r:id="rId4379"/>
    <hyperlink xmlns:r="http://schemas.openxmlformats.org/officeDocument/2006/relationships" ref="B1827" r:id="rId4380"/>
    <hyperlink xmlns:r="http://schemas.openxmlformats.org/officeDocument/2006/relationships" ref="Y1827" r:id="rId4381"/>
    <hyperlink xmlns:r="http://schemas.openxmlformats.org/officeDocument/2006/relationships" ref="A1828" r:id="rId4382"/>
    <hyperlink xmlns:r="http://schemas.openxmlformats.org/officeDocument/2006/relationships" ref="B1828" r:id="rId4383"/>
    <hyperlink xmlns:r="http://schemas.openxmlformats.org/officeDocument/2006/relationships" ref="Y1828" r:id="rId4384"/>
    <hyperlink xmlns:r="http://schemas.openxmlformats.org/officeDocument/2006/relationships" ref="A1829" r:id="rId4385"/>
    <hyperlink xmlns:r="http://schemas.openxmlformats.org/officeDocument/2006/relationships" ref="B1829" r:id="rId4386"/>
    <hyperlink xmlns:r="http://schemas.openxmlformats.org/officeDocument/2006/relationships" ref="Y1829" r:id="rId4387"/>
    <hyperlink xmlns:r="http://schemas.openxmlformats.org/officeDocument/2006/relationships" ref="A1830" r:id="rId4388"/>
    <hyperlink xmlns:r="http://schemas.openxmlformats.org/officeDocument/2006/relationships" ref="B1830" r:id="rId4389"/>
    <hyperlink xmlns:r="http://schemas.openxmlformats.org/officeDocument/2006/relationships" ref="Y1830" r:id="rId4390"/>
    <hyperlink xmlns:r="http://schemas.openxmlformats.org/officeDocument/2006/relationships" ref="A1831" r:id="rId4391"/>
    <hyperlink xmlns:r="http://schemas.openxmlformats.org/officeDocument/2006/relationships" ref="B1831" r:id="rId4392"/>
    <hyperlink xmlns:r="http://schemas.openxmlformats.org/officeDocument/2006/relationships" ref="Y1831" r:id="rId4393"/>
    <hyperlink xmlns:r="http://schemas.openxmlformats.org/officeDocument/2006/relationships" ref="A1832" r:id="rId4394"/>
    <hyperlink xmlns:r="http://schemas.openxmlformats.org/officeDocument/2006/relationships" ref="A1833" r:id="rId4395"/>
    <hyperlink xmlns:r="http://schemas.openxmlformats.org/officeDocument/2006/relationships" ref="B1833" r:id="rId4396"/>
    <hyperlink xmlns:r="http://schemas.openxmlformats.org/officeDocument/2006/relationships" ref="Y1833" r:id="rId4397"/>
    <hyperlink xmlns:r="http://schemas.openxmlformats.org/officeDocument/2006/relationships" ref="A1834" r:id="rId4398"/>
    <hyperlink xmlns:r="http://schemas.openxmlformats.org/officeDocument/2006/relationships" ref="B1834" r:id="rId4399"/>
    <hyperlink xmlns:r="http://schemas.openxmlformats.org/officeDocument/2006/relationships" ref="Y1834" r:id="rId4400"/>
    <hyperlink xmlns:r="http://schemas.openxmlformats.org/officeDocument/2006/relationships" ref="A1835" r:id="rId4401"/>
    <hyperlink xmlns:r="http://schemas.openxmlformats.org/officeDocument/2006/relationships" ref="B1835" r:id="rId4402"/>
    <hyperlink xmlns:r="http://schemas.openxmlformats.org/officeDocument/2006/relationships" ref="Y1835" r:id="rId4403"/>
    <hyperlink xmlns:r="http://schemas.openxmlformats.org/officeDocument/2006/relationships" ref="A1836" r:id="rId4404"/>
    <hyperlink xmlns:r="http://schemas.openxmlformats.org/officeDocument/2006/relationships" ref="B1836" r:id="rId4405"/>
    <hyperlink xmlns:r="http://schemas.openxmlformats.org/officeDocument/2006/relationships" ref="Y1836" r:id="rId4406"/>
    <hyperlink xmlns:r="http://schemas.openxmlformats.org/officeDocument/2006/relationships" ref="A1837" r:id="rId4407"/>
    <hyperlink xmlns:r="http://schemas.openxmlformats.org/officeDocument/2006/relationships" ref="B1837" r:id="rId4408"/>
    <hyperlink xmlns:r="http://schemas.openxmlformats.org/officeDocument/2006/relationships" ref="Y1837" r:id="rId4409"/>
    <hyperlink xmlns:r="http://schemas.openxmlformats.org/officeDocument/2006/relationships" ref="A1838" r:id="rId4410"/>
    <hyperlink xmlns:r="http://schemas.openxmlformats.org/officeDocument/2006/relationships" ref="B1838" r:id="rId4411"/>
    <hyperlink xmlns:r="http://schemas.openxmlformats.org/officeDocument/2006/relationships" ref="Y1838" r:id="rId4412"/>
    <hyperlink xmlns:r="http://schemas.openxmlformats.org/officeDocument/2006/relationships" ref="A1839" r:id="rId4413"/>
    <hyperlink xmlns:r="http://schemas.openxmlformats.org/officeDocument/2006/relationships" ref="B1839" r:id="rId4414"/>
    <hyperlink xmlns:r="http://schemas.openxmlformats.org/officeDocument/2006/relationships" ref="Y1839" r:id="rId4415"/>
    <hyperlink xmlns:r="http://schemas.openxmlformats.org/officeDocument/2006/relationships" ref="A1840" r:id="rId4416"/>
    <hyperlink xmlns:r="http://schemas.openxmlformats.org/officeDocument/2006/relationships" ref="B1840" r:id="rId4417"/>
    <hyperlink xmlns:r="http://schemas.openxmlformats.org/officeDocument/2006/relationships" ref="Y1840" r:id="rId4418"/>
    <hyperlink xmlns:r="http://schemas.openxmlformats.org/officeDocument/2006/relationships" ref="A1841" r:id="rId4419"/>
    <hyperlink xmlns:r="http://schemas.openxmlformats.org/officeDocument/2006/relationships" ref="B1841" r:id="rId4420"/>
    <hyperlink xmlns:r="http://schemas.openxmlformats.org/officeDocument/2006/relationships" ref="Y1841" r:id="rId4421"/>
    <hyperlink xmlns:r="http://schemas.openxmlformats.org/officeDocument/2006/relationships" ref="A1842" r:id="rId4422"/>
    <hyperlink xmlns:r="http://schemas.openxmlformats.org/officeDocument/2006/relationships" ref="B1842" r:id="rId4423"/>
    <hyperlink xmlns:r="http://schemas.openxmlformats.org/officeDocument/2006/relationships" ref="Y1842" r:id="rId4424"/>
    <hyperlink xmlns:r="http://schemas.openxmlformats.org/officeDocument/2006/relationships" ref="A1843" r:id="rId4425"/>
    <hyperlink xmlns:r="http://schemas.openxmlformats.org/officeDocument/2006/relationships" ref="B1843" r:id="rId4426"/>
    <hyperlink xmlns:r="http://schemas.openxmlformats.org/officeDocument/2006/relationships" ref="Y1843" r:id="rId4427"/>
    <hyperlink xmlns:r="http://schemas.openxmlformats.org/officeDocument/2006/relationships" ref="A1844" r:id="rId4428"/>
    <hyperlink xmlns:r="http://schemas.openxmlformats.org/officeDocument/2006/relationships" ref="B1844" r:id="rId4429"/>
    <hyperlink xmlns:r="http://schemas.openxmlformats.org/officeDocument/2006/relationships" ref="Y1844" r:id="rId4430"/>
    <hyperlink xmlns:r="http://schemas.openxmlformats.org/officeDocument/2006/relationships" ref="A1845" r:id="rId4431"/>
    <hyperlink xmlns:r="http://schemas.openxmlformats.org/officeDocument/2006/relationships" ref="B1845" r:id="rId4432"/>
    <hyperlink xmlns:r="http://schemas.openxmlformats.org/officeDocument/2006/relationships" ref="Y1845" r:id="rId4433"/>
    <hyperlink xmlns:r="http://schemas.openxmlformats.org/officeDocument/2006/relationships" ref="A1846" r:id="rId4434"/>
    <hyperlink xmlns:r="http://schemas.openxmlformats.org/officeDocument/2006/relationships" ref="A1847" r:id="rId4435"/>
    <hyperlink xmlns:r="http://schemas.openxmlformats.org/officeDocument/2006/relationships" ref="B1847" r:id="rId4436"/>
    <hyperlink xmlns:r="http://schemas.openxmlformats.org/officeDocument/2006/relationships" ref="Y1847" r:id="rId4437"/>
    <hyperlink xmlns:r="http://schemas.openxmlformats.org/officeDocument/2006/relationships" ref="A1848" r:id="rId4438"/>
    <hyperlink xmlns:r="http://schemas.openxmlformats.org/officeDocument/2006/relationships" ref="B1848" r:id="rId4439"/>
    <hyperlink xmlns:r="http://schemas.openxmlformats.org/officeDocument/2006/relationships" ref="Y1848" r:id="rId4440"/>
    <hyperlink xmlns:r="http://schemas.openxmlformats.org/officeDocument/2006/relationships" ref="A1849" r:id="rId4441"/>
    <hyperlink xmlns:r="http://schemas.openxmlformats.org/officeDocument/2006/relationships" ref="B1849" r:id="rId4442"/>
    <hyperlink xmlns:r="http://schemas.openxmlformats.org/officeDocument/2006/relationships" ref="Y1849" r:id="rId4443"/>
    <hyperlink xmlns:r="http://schemas.openxmlformats.org/officeDocument/2006/relationships" ref="A1850" r:id="rId4444"/>
    <hyperlink xmlns:r="http://schemas.openxmlformats.org/officeDocument/2006/relationships" ref="B1850" r:id="rId4445"/>
    <hyperlink xmlns:r="http://schemas.openxmlformats.org/officeDocument/2006/relationships" ref="Y1850" r:id="rId4446"/>
    <hyperlink xmlns:r="http://schemas.openxmlformats.org/officeDocument/2006/relationships" ref="A1851" r:id="rId4447"/>
    <hyperlink xmlns:r="http://schemas.openxmlformats.org/officeDocument/2006/relationships" ref="B1851" r:id="rId4448"/>
    <hyperlink xmlns:r="http://schemas.openxmlformats.org/officeDocument/2006/relationships" ref="Y1851" r:id="rId4449"/>
    <hyperlink xmlns:r="http://schemas.openxmlformats.org/officeDocument/2006/relationships" ref="A1852" r:id="rId4450"/>
    <hyperlink xmlns:r="http://schemas.openxmlformats.org/officeDocument/2006/relationships" ref="B1852" r:id="rId4451"/>
    <hyperlink xmlns:r="http://schemas.openxmlformats.org/officeDocument/2006/relationships" ref="Y1852" r:id="rId4452"/>
    <hyperlink xmlns:r="http://schemas.openxmlformats.org/officeDocument/2006/relationships" ref="A1853" r:id="rId4453"/>
    <hyperlink xmlns:r="http://schemas.openxmlformats.org/officeDocument/2006/relationships" ref="A1854" r:id="rId4454"/>
    <hyperlink xmlns:r="http://schemas.openxmlformats.org/officeDocument/2006/relationships" ref="B1854" r:id="rId4455"/>
    <hyperlink xmlns:r="http://schemas.openxmlformats.org/officeDocument/2006/relationships" ref="Y1854" r:id="rId4456"/>
    <hyperlink xmlns:r="http://schemas.openxmlformats.org/officeDocument/2006/relationships" ref="A1855" r:id="rId4457"/>
    <hyperlink xmlns:r="http://schemas.openxmlformats.org/officeDocument/2006/relationships" ref="B1855" r:id="rId4458"/>
    <hyperlink xmlns:r="http://schemas.openxmlformats.org/officeDocument/2006/relationships" ref="Y1855" r:id="rId4459"/>
    <hyperlink xmlns:r="http://schemas.openxmlformats.org/officeDocument/2006/relationships" ref="A1856" r:id="rId4460"/>
    <hyperlink xmlns:r="http://schemas.openxmlformats.org/officeDocument/2006/relationships" ref="B1856" r:id="rId4461"/>
    <hyperlink xmlns:r="http://schemas.openxmlformats.org/officeDocument/2006/relationships" ref="Y1856" r:id="rId4462"/>
    <hyperlink xmlns:r="http://schemas.openxmlformats.org/officeDocument/2006/relationships" ref="A1857" r:id="rId4463"/>
    <hyperlink xmlns:r="http://schemas.openxmlformats.org/officeDocument/2006/relationships" ref="B1857" r:id="rId4464"/>
    <hyperlink xmlns:r="http://schemas.openxmlformats.org/officeDocument/2006/relationships" ref="Y1857" r:id="rId4465"/>
    <hyperlink xmlns:r="http://schemas.openxmlformats.org/officeDocument/2006/relationships" ref="A1858" r:id="rId4466"/>
    <hyperlink xmlns:r="http://schemas.openxmlformats.org/officeDocument/2006/relationships" ref="B1858" r:id="rId4467"/>
    <hyperlink xmlns:r="http://schemas.openxmlformats.org/officeDocument/2006/relationships" ref="Y1858" r:id="rId4468"/>
    <hyperlink xmlns:r="http://schemas.openxmlformats.org/officeDocument/2006/relationships" ref="A1859" r:id="rId4469"/>
    <hyperlink xmlns:r="http://schemas.openxmlformats.org/officeDocument/2006/relationships" ref="B1859" r:id="rId4470"/>
    <hyperlink xmlns:r="http://schemas.openxmlformats.org/officeDocument/2006/relationships" ref="Y1859" r:id="rId4471"/>
    <hyperlink xmlns:r="http://schemas.openxmlformats.org/officeDocument/2006/relationships" ref="A1860" r:id="rId4472"/>
    <hyperlink xmlns:r="http://schemas.openxmlformats.org/officeDocument/2006/relationships" ref="B1860" r:id="rId4473"/>
    <hyperlink xmlns:r="http://schemas.openxmlformats.org/officeDocument/2006/relationships" ref="Y1860" r:id="rId4474"/>
    <hyperlink xmlns:r="http://schemas.openxmlformats.org/officeDocument/2006/relationships" ref="A1861" r:id="rId4475"/>
    <hyperlink xmlns:r="http://schemas.openxmlformats.org/officeDocument/2006/relationships" ref="B1861" r:id="rId4476"/>
    <hyperlink xmlns:r="http://schemas.openxmlformats.org/officeDocument/2006/relationships" ref="Y1861" r:id="rId4477"/>
    <hyperlink xmlns:r="http://schemas.openxmlformats.org/officeDocument/2006/relationships" ref="A1862" r:id="rId4478"/>
    <hyperlink xmlns:r="http://schemas.openxmlformats.org/officeDocument/2006/relationships" ref="B1862" r:id="rId4479"/>
    <hyperlink xmlns:r="http://schemas.openxmlformats.org/officeDocument/2006/relationships" ref="Y1862" r:id="rId4480"/>
    <hyperlink xmlns:r="http://schemas.openxmlformats.org/officeDocument/2006/relationships" ref="A1863" r:id="rId4481"/>
    <hyperlink xmlns:r="http://schemas.openxmlformats.org/officeDocument/2006/relationships" ref="B1863" r:id="rId4482"/>
    <hyperlink xmlns:r="http://schemas.openxmlformats.org/officeDocument/2006/relationships" ref="Y1863" r:id="rId4483"/>
    <hyperlink xmlns:r="http://schemas.openxmlformats.org/officeDocument/2006/relationships" ref="A1864" r:id="rId4484"/>
    <hyperlink xmlns:r="http://schemas.openxmlformats.org/officeDocument/2006/relationships" ref="B1864" r:id="rId4485"/>
    <hyperlink xmlns:r="http://schemas.openxmlformats.org/officeDocument/2006/relationships" ref="Y1864" r:id="rId4486"/>
    <hyperlink xmlns:r="http://schemas.openxmlformats.org/officeDocument/2006/relationships" ref="A1865" r:id="rId4487"/>
    <hyperlink xmlns:r="http://schemas.openxmlformats.org/officeDocument/2006/relationships" ref="B1865" r:id="rId4488"/>
    <hyperlink xmlns:r="http://schemas.openxmlformats.org/officeDocument/2006/relationships" ref="Y1865" r:id="rId4489"/>
    <hyperlink xmlns:r="http://schemas.openxmlformats.org/officeDocument/2006/relationships" ref="A1866" r:id="rId4490"/>
    <hyperlink xmlns:r="http://schemas.openxmlformats.org/officeDocument/2006/relationships" ref="B1866" r:id="rId4491"/>
    <hyperlink xmlns:r="http://schemas.openxmlformats.org/officeDocument/2006/relationships" ref="Y1866" r:id="rId4492"/>
    <hyperlink xmlns:r="http://schemas.openxmlformats.org/officeDocument/2006/relationships" ref="A1867" r:id="rId4493"/>
    <hyperlink xmlns:r="http://schemas.openxmlformats.org/officeDocument/2006/relationships" ref="B1867" r:id="rId4494"/>
    <hyperlink xmlns:r="http://schemas.openxmlformats.org/officeDocument/2006/relationships" ref="Y1867" r:id="rId4495"/>
    <hyperlink xmlns:r="http://schemas.openxmlformats.org/officeDocument/2006/relationships" ref="A1868" r:id="rId4496"/>
    <hyperlink xmlns:r="http://schemas.openxmlformats.org/officeDocument/2006/relationships" ref="B1868" r:id="rId4497"/>
    <hyperlink xmlns:r="http://schemas.openxmlformats.org/officeDocument/2006/relationships" ref="Y1868" r:id="rId4498"/>
    <hyperlink xmlns:r="http://schemas.openxmlformats.org/officeDocument/2006/relationships" ref="A1869" r:id="rId4499"/>
    <hyperlink xmlns:r="http://schemas.openxmlformats.org/officeDocument/2006/relationships" ref="B1869" r:id="rId4500"/>
    <hyperlink xmlns:r="http://schemas.openxmlformats.org/officeDocument/2006/relationships" ref="Y1869" r:id="rId4501"/>
    <hyperlink xmlns:r="http://schemas.openxmlformats.org/officeDocument/2006/relationships" ref="A1870" r:id="rId4502"/>
    <hyperlink xmlns:r="http://schemas.openxmlformats.org/officeDocument/2006/relationships" ref="B1870" r:id="rId4503"/>
    <hyperlink xmlns:r="http://schemas.openxmlformats.org/officeDocument/2006/relationships" ref="Y1870" r:id="rId4504"/>
    <hyperlink xmlns:r="http://schemas.openxmlformats.org/officeDocument/2006/relationships" ref="A1871" r:id="rId4505"/>
    <hyperlink xmlns:r="http://schemas.openxmlformats.org/officeDocument/2006/relationships" ref="B1871" r:id="rId4506"/>
    <hyperlink xmlns:r="http://schemas.openxmlformats.org/officeDocument/2006/relationships" ref="Y1871" r:id="rId4507"/>
    <hyperlink xmlns:r="http://schemas.openxmlformats.org/officeDocument/2006/relationships" ref="A1872" r:id="rId4508"/>
    <hyperlink xmlns:r="http://schemas.openxmlformats.org/officeDocument/2006/relationships" ref="A1873" r:id="rId4509"/>
    <hyperlink xmlns:r="http://schemas.openxmlformats.org/officeDocument/2006/relationships" ref="B1873" r:id="rId4510"/>
    <hyperlink xmlns:r="http://schemas.openxmlformats.org/officeDocument/2006/relationships" ref="Y1873" r:id="rId4511"/>
    <hyperlink xmlns:r="http://schemas.openxmlformats.org/officeDocument/2006/relationships" ref="A1874" r:id="rId4512"/>
    <hyperlink xmlns:r="http://schemas.openxmlformats.org/officeDocument/2006/relationships" ref="B1874" r:id="rId4513"/>
    <hyperlink xmlns:r="http://schemas.openxmlformats.org/officeDocument/2006/relationships" ref="Y1874" r:id="rId4514"/>
    <hyperlink xmlns:r="http://schemas.openxmlformats.org/officeDocument/2006/relationships" ref="A1875" r:id="rId4515"/>
    <hyperlink xmlns:r="http://schemas.openxmlformats.org/officeDocument/2006/relationships" ref="B1875" r:id="rId4516"/>
    <hyperlink xmlns:r="http://schemas.openxmlformats.org/officeDocument/2006/relationships" ref="Y1875" r:id="rId4517"/>
    <hyperlink xmlns:r="http://schemas.openxmlformats.org/officeDocument/2006/relationships" ref="A1876" r:id="rId4518"/>
    <hyperlink xmlns:r="http://schemas.openxmlformats.org/officeDocument/2006/relationships" ref="B1876" r:id="rId4519"/>
    <hyperlink xmlns:r="http://schemas.openxmlformats.org/officeDocument/2006/relationships" ref="Y1876" r:id="rId4520"/>
    <hyperlink xmlns:r="http://schemas.openxmlformats.org/officeDocument/2006/relationships" ref="A1877" r:id="rId4521"/>
    <hyperlink xmlns:r="http://schemas.openxmlformats.org/officeDocument/2006/relationships" ref="B1877" r:id="rId4522"/>
    <hyperlink xmlns:r="http://schemas.openxmlformats.org/officeDocument/2006/relationships" ref="Y1877" r:id="rId4523"/>
    <hyperlink xmlns:r="http://schemas.openxmlformats.org/officeDocument/2006/relationships" ref="A1878" r:id="rId4524"/>
    <hyperlink xmlns:r="http://schemas.openxmlformats.org/officeDocument/2006/relationships" ref="B1878" r:id="rId4525"/>
    <hyperlink xmlns:r="http://schemas.openxmlformats.org/officeDocument/2006/relationships" ref="Y1878" r:id="rId4526"/>
    <hyperlink xmlns:r="http://schemas.openxmlformats.org/officeDocument/2006/relationships" ref="A1879" r:id="rId4527"/>
    <hyperlink xmlns:r="http://schemas.openxmlformats.org/officeDocument/2006/relationships" ref="B1879" r:id="rId4528"/>
    <hyperlink xmlns:r="http://schemas.openxmlformats.org/officeDocument/2006/relationships" ref="Y1879" r:id="rId4529"/>
    <hyperlink xmlns:r="http://schemas.openxmlformats.org/officeDocument/2006/relationships" ref="A1880" r:id="rId4530"/>
    <hyperlink xmlns:r="http://schemas.openxmlformats.org/officeDocument/2006/relationships" ref="B1880" r:id="rId4531"/>
    <hyperlink xmlns:r="http://schemas.openxmlformats.org/officeDocument/2006/relationships" ref="Y1880" r:id="rId4532"/>
    <hyperlink xmlns:r="http://schemas.openxmlformats.org/officeDocument/2006/relationships" ref="A1881" r:id="rId4533"/>
    <hyperlink xmlns:r="http://schemas.openxmlformats.org/officeDocument/2006/relationships" ref="B1881" r:id="rId4534"/>
    <hyperlink xmlns:r="http://schemas.openxmlformats.org/officeDocument/2006/relationships" ref="Y1881" r:id="rId4535"/>
    <hyperlink xmlns:r="http://schemas.openxmlformats.org/officeDocument/2006/relationships" ref="A1882" r:id="rId4536"/>
    <hyperlink xmlns:r="http://schemas.openxmlformats.org/officeDocument/2006/relationships" ref="B1882" r:id="rId4537"/>
    <hyperlink xmlns:r="http://schemas.openxmlformats.org/officeDocument/2006/relationships" ref="Y1882" r:id="rId4538"/>
    <hyperlink xmlns:r="http://schemas.openxmlformats.org/officeDocument/2006/relationships" ref="A1883" r:id="rId4539"/>
    <hyperlink xmlns:r="http://schemas.openxmlformats.org/officeDocument/2006/relationships" ref="B1883" r:id="rId4540"/>
    <hyperlink xmlns:r="http://schemas.openxmlformats.org/officeDocument/2006/relationships" ref="Y1883" r:id="rId4541"/>
    <hyperlink xmlns:r="http://schemas.openxmlformats.org/officeDocument/2006/relationships" ref="A1884" r:id="rId4542"/>
    <hyperlink xmlns:r="http://schemas.openxmlformats.org/officeDocument/2006/relationships" ref="B1884" r:id="rId4543"/>
    <hyperlink xmlns:r="http://schemas.openxmlformats.org/officeDocument/2006/relationships" ref="Y1884" r:id="rId4544"/>
    <hyperlink xmlns:r="http://schemas.openxmlformats.org/officeDocument/2006/relationships" ref="A1885" r:id="rId4545"/>
    <hyperlink xmlns:r="http://schemas.openxmlformats.org/officeDocument/2006/relationships" ref="B1885" r:id="rId4546"/>
    <hyperlink xmlns:r="http://schemas.openxmlformats.org/officeDocument/2006/relationships" ref="Y1885" r:id="rId4547"/>
    <hyperlink xmlns:r="http://schemas.openxmlformats.org/officeDocument/2006/relationships" ref="A1886" r:id="rId4548"/>
    <hyperlink xmlns:r="http://schemas.openxmlformats.org/officeDocument/2006/relationships" ref="B1886" r:id="rId4549"/>
    <hyperlink xmlns:r="http://schemas.openxmlformats.org/officeDocument/2006/relationships" ref="Y1886" r:id="rId4550"/>
    <hyperlink xmlns:r="http://schemas.openxmlformats.org/officeDocument/2006/relationships" ref="A1887" r:id="rId4551"/>
    <hyperlink xmlns:r="http://schemas.openxmlformats.org/officeDocument/2006/relationships" ref="B1887" r:id="rId4552"/>
    <hyperlink xmlns:r="http://schemas.openxmlformats.org/officeDocument/2006/relationships" ref="Y1887" r:id="rId4553"/>
    <hyperlink xmlns:r="http://schemas.openxmlformats.org/officeDocument/2006/relationships" ref="A1888" r:id="rId4554"/>
    <hyperlink xmlns:r="http://schemas.openxmlformats.org/officeDocument/2006/relationships" ref="B1888" r:id="rId4555"/>
    <hyperlink xmlns:r="http://schemas.openxmlformats.org/officeDocument/2006/relationships" ref="Y1888" r:id="rId4556"/>
    <hyperlink xmlns:r="http://schemas.openxmlformats.org/officeDocument/2006/relationships" ref="A1889" r:id="rId4557"/>
    <hyperlink xmlns:r="http://schemas.openxmlformats.org/officeDocument/2006/relationships" ref="B1889" r:id="rId4558"/>
    <hyperlink xmlns:r="http://schemas.openxmlformats.org/officeDocument/2006/relationships" ref="Y1889" r:id="rId4559"/>
    <hyperlink xmlns:r="http://schemas.openxmlformats.org/officeDocument/2006/relationships" ref="A1890" r:id="rId4560"/>
    <hyperlink xmlns:r="http://schemas.openxmlformats.org/officeDocument/2006/relationships" ref="B1890" r:id="rId4561"/>
    <hyperlink xmlns:r="http://schemas.openxmlformats.org/officeDocument/2006/relationships" ref="Y1890" r:id="rId4562"/>
    <hyperlink xmlns:r="http://schemas.openxmlformats.org/officeDocument/2006/relationships" ref="A1891" r:id="rId4563"/>
    <hyperlink xmlns:r="http://schemas.openxmlformats.org/officeDocument/2006/relationships" ref="B1891" r:id="rId4564"/>
    <hyperlink xmlns:r="http://schemas.openxmlformats.org/officeDocument/2006/relationships" ref="Y1891" r:id="rId4565"/>
    <hyperlink xmlns:r="http://schemas.openxmlformats.org/officeDocument/2006/relationships" ref="A1892" r:id="rId4566"/>
    <hyperlink xmlns:r="http://schemas.openxmlformats.org/officeDocument/2006/relationships" ref="B1892" r:id="rId4567"/>
    <hyperlink xmlns:r="http://schemas.openxmlformats.org/officeDocument/2006/relationships" ref="Y1892" r:id="rId4568"/>
    <hyperlink xmlns:r="http://schemas.openxmlformats.org/officeDocument/2006/relationships" ref="A1893" r:id="rId4569"/>
    <hyperlink xmlns:r="http://schemas.openxmlformats.org/officeDocument/2006/relationships" ref="B1893" r:id="rId4570"/>
    <hyperlink xmlns:r="http://schemas.openxmlformats.org/officeDocument/2006/relationships" ref="Y1893" r:id="rId4571"/>
    <hyperlink xmlns:r="http://schemas.openxmlformats.org/officeDocument/2006/relationships" ref="A1894" r:id="rId4572"/>
    <hyperlink xmlns:r="http://schemas.openxmlformats.org/officeDocument/2006/relationships" ref="B1894" r:id="rId4573"/>
    <hyperlink xmlns:r="http://schemas.openxmlformats.org/officeDocument/2006/relationships" ref="Y1894" r:id="rId4574"/>
    <hyperlink xmlns:r="http://schemas.openxmlformats.org/officeDocument/2006/relationships" ref="A1895" r:id="rId4575"/>
    <hyperlink xmlns:r="http://schemas.openxmlformats.org/officeDocument/2006/relationships" ref="B1895" r:id="rId4576"/>
    <hyperlink xmlns:r="http://schemas.openxmlformats.org/officeDocument/2006/relationships" ref="Y1895" r:id="rId4577"/>
    <hyperlink xmlns:r="http://schemas.openxmlformats.org/officeDocument/2006/relationships" ref="A1896" r:id="rId4578"/>
    <hyperlink xmlns:r="http://schemas.openxmlformats.org/officeDocument/2006/relationships" ref="B1896" r:id="rId4579"/>
    <hyperlink xmlns:r="http://schemas.openxmlformats.org/officeDocument/2006/relationships" ref="Y1896" r:id="rId4580"/>
    <hyperlink xmlns:r="http://schemas.openxmlformats.org/officeDocument/2006/relationships" ref="A1897" r:id="rId4581"/>
    <hyperlink xmlns:r="http://schemas.openxmlformats.org/officeDocument/2006/relationships" ref="B1897" r:id="rId4582"/>
    <hyperlink xmlns:r="http://schemas.openxmlformats.org/officeDocument/2006/relationships" ref="Y1897" r:id="rId4583"/>
    <hyperlink xmlns:r="http://schemas.openxmlformats.org/officeDocument/2006/relationships" ref="A1898" r:id="rId4584"/>
    <hyperlink xmlns:r="http://schemas.openxmlformats.org/officeDocument/2006/relationships" ref="B1898" r:id="rId4585"/>
    <hyperlink xmlns:r="http://schemas.openxmlformats.org/officeDocument/2006/relationships" ref="Y1898" r:id="rId4586"/>
    <hyperlink xmlns:r="http://schemas.openxmlformats.org/officeDocument/2006/relationships" ref="A1899" r:id="rId4587"/>
    <hyperlink xmlns:r="http://schemas.openxmlformats.org/officeDocument/2006/relationships" ref="B1899" r:id="rId4588"/>
    <hyperlink xmlns:r="http://schemas.openxmlformats.org/officeDocument/2006/relationships" ref="Y1899" r:id="rId4589"/>
    <hyperlink xmlns:r="http://schemas.openxmlformats.org/officeDocument/2006/relationships" ref="A1900" r:id="rId4590"/>
    <hyperlink xmlns:r="http://schemas.openxmlformats.org/officeDocument/2006/relationships" ref="B1900" r:id="rId4591"/>
    <hyperlink xmlns:r="http://schemas.openxmlformats.org/officeDocument/2006/relationships" ref="Y1900" r:id="rId4592"/>
    <hyperlink xmlns:r="http://schemas.openxmlformats.org/officeDocument/2006/relationships" ref="A1901" r:id="rId4593"/>
    <hyperlink xmlns:r="http://schemas.openxmlformats.org/officeDocument/2006/relationships" ref="A1902" r:id="rId4594"/>
    <hyperlink xmlns:r="http://schemas.openxmlformats.org/officeDocument/2006/relationships" ref="B1902" r:id="rId4595"/>
    <hyperlink xmlns:r="http://schemas.openxmlformats.org/officeDocument/2006/relationships" ref="Y1902" r:id="rId4596"/>
    <hyperlink xmlns:r="http://schemas.openxmlformats.org/officeDocument/2006/relationships" ref="A1903" r:id="rId4597"/>
    <hyperlink xmlns:r="http://schemas.openxmlformats.org/officeDocument/2006/relationships" ref="B1903" r:id="rId4598"/>
    <hyperlink xmlns:r="http://schemas.openxmlformats.org/officeDocument/2006/relationships" ref="Y1903" r:id="rId4599"/>
    <hyperlink xmlns:r="http://schemas.openxmlformats.org/officeDocument/2006/relationships" ref="A1904" r:id="rId4600"/>
    <hyperlink xmlns:r="http://schemas.openxmlformats.org/officeDocument/2006/relationships" ref="B1904" r:id="rId4601"/>
    <hyperlink xmlns:r="http://schemas.openxmlformats.org/officeDocument/2006/relationships" ref="Y1904" r:id="rId4602"/>
    <hyperlink xmlns:r="http://schemas.openxmlformats.org/officeDocument/2006/relationships" ref="A1905" r:id="rId4603"/>
    <hyperlink xmlns:r="http://schemas.openxmlformats.org/officeDocument/2006/relationships" ref="B1905" r:id="rId4604"/>
    <hyperlink xmlns:r="http://schemas.openxmlformats.org/officeDocument/2006/relationships" ref="Y1905" r:id="rId4605"/>
    <hyperlink xmlns:r="http://schemas.openxmlformats.org/officeDocument/2006/relationships" ref="A1906" r:id="rId4606"/>
    <hyperlink xmlns:r="http://schemas.openxmlformats.org/officeDocument/2006/relationships" ref="B1906" r:id="rId4607"/>
    <hyperlink xmlns:r="http://schemas.openxmlformats.org/officeDocument/2006/relationships" ref="Y1906" r:id="rId4608"/>
    <hyperlink xmlns:r="http://schemas.openxmlformats.org/officeDocument/2006/relationships" ref="A1907" r:id="rId4609"/>
    <hyperlink xmlns:r="http://schemas.openxmlformats.org/officeDocument/2006/relationships" ref="B1907" r:id="rId4610"/>
    <hyperlink xmlns:r="http://schemas.openxmlformats.org/officeDocument/2006/relationships" ref="Y1907" r:id="rId4611"/>
    <hyperlink xmlns:r="http://schemas.openxmlformats.org/officeDocument/2006/relationships" ref="A1908" r:id="rId4612"/>
    <hyperlink xmlns:r="http://schemas.openxmlformats.org/officeDocument/2006/relationships" ref="B1908" r:id="rId4613"/>
    <hyperlink xmlns:r="http://schemas.openxmlformats.org/officeDocument/2006/relationships" ref="Y1908" r:id="rId4614"/>
    <hyperlink xmlns:r="http://schemas.openxmlformats.org/officeDocument/2006/relationships" ref="A1909" r:id="rId4615"/>
    <hyperlink xmlns:r="http://schemas.openxmlformats.org/officeDocument/2006/relationships" ref="B1909" r:id="rId4616"/>
    <hyperlink xmlns:r="http://schemas.openxmlformats.org/officeDocument/2006/relationships" ref="Y1909" r:id="rId4617"/>
    <hyperlink xmlns:r="http://schemas.openxmlformats.org/officeDocument/2006/relationships" ref="A1910" r:id="rId4618"/>
    <hyperlink xmlns:r="http://schemas.openxmlformats.org/officeDocument/2006/relationships" ref="B1910" r:id="rId4619"/>
    <hyperlink xmlns:r="http://schemas.openxmlformats.org/officeDocument/2006/relationships" ref="Y1910" r:id="rId4620"/>
    <hyperlink xmlns:r="http://schemas.openxmlformats.org/officeDocument/2006/relationships" ref="A1911" r:id="rId4621"/>
    <hyperlink xmlns:r="http://schemas.openxmlformats.org/officeDocument/2006/relationships" ref="B1911" r:id="rId4622"/>
    <hyperlink xmlns:r="http://schemas.openxmlformats.org/officeDocument/2006/relationships" ref="Y1911" r:id="rId4623"/>
    <hyperlink xmlns:r="http://schemas.openxmlformats.org/officeDocument/2006/relationships" ref="A1912" r:id="rId4624"/>
    <hyperlink xmlns:r="http://schemas.openxmlformats.org/officeDocument/2006/relationships" ref="B1912" r:id="rId4625"/>
    <hyperlink xmlns:r="http://schemas.openxmlformats.org/officeDocument/2006/relationships" ref="Y1912" r:id="rId4626"/>
    <hyperlink xmlns:r="http://schemas.openxmlformats.org/officeDocument/2006/relationships" ref="A1913" r:id="rId4627"/>
    <hyperlink xmlns:r="http://schemas.openxmlformats.org/officeDocument/2006/relationships" ref="B1913" r:id="rId4628"/>
    <hyperlink xmlns:r="http://schemas.openxmlformats.org/officeDocument/2006/relationships" ref="Y1913" r:id="rId4629"/>
    <hyperlink xmlns:r="http://schemas.openxmlformats.org/officeDocument/2006/relationships" ref="A1914" r:id="rId4630"/>
    <hyperlink xmlns:r="http://schemas.openxmlformats.org/officeDocument/2006/relationships" ref="B1914" r:id="rId4631"/>
    <hyperlink xmlns:r="http://schemas.openxmlformats.org/officeDocument/2006/relationships" ref="Y1914" r:id="rId4632"/>
    <hyperlink xmlns:r="http://schemas.openxmlformats.org/officeDocument/2006/relationships" ref="A1915" r:id="rId4633"/>
    <hyperlink xmlns:r="http://schemas.openxmlformats.org/officeDocument/2006/relationships" ref="B1915" r:id="rId4634"/>
    <hyperlink xmlns:r="http://schemas.openxmlformats.org/officeDocument/2006/relationships" ref="Y1915" r:id="rId4635"/>
    <hyperlink xmlns:r="http://schemas.openxmlformats.org/officeDocument/2006/relationships" ref="A1916" r:id="rId4636"/>
    <hyperlink xmlns:r="http://schemas.openxmlformats.org/officeDocument/2006/relationships" ref="B1916" r:id="rId4637"/>
    <hyperlink xmlns:r="http://schemas.openxmlformats.org/officeDocument/2006/relationships" ref="Y1916" r:id="rId4638"/>
    <hyperlink xmlns:r="http://schemas.openxmlformats.org/officeDocument/2006/relationships" ref="A1917" r:id="rId4639"/>
    <hyperlink xmlns:r="http://schemas.openxmlformats.org/officeDocument/2006/relationships" ref="B1917" r:id="rId4640"/>
    <hyperlink xmlns:r="http://schemas.openxmlformats.org/officeDocument/2006/relationships" ref="Y1917" r:id="rId4641"/>
    <hyperlink xmlns:r="http://schemas.openxmlformats.org/officeDocument/2006/relationships" ref="A1918" r:id="rId4642"/>
    <hyperlink xmlns:r="http://schemas.openxmlformats.org/officeDocument/2006/relationships" ref="B1918" r:id="rId4643"/>
    <hyperlink xmlns:r="http://schemas.openxmlformats.org/officeDocument/2006/relationships" ref="Y1918" r:id="rId4644"/>
    <hyperlink xmlns:r="http://schemas.openxmlformats.org/officeDocument/2006/relationships" ref="A1919" r:id="rId4645"/>
    <hyperlink xmlns:r="http://schemas.openxmlformats.org/officeDocument/2006/relationships" ref="B1919" r:id="rId4646"/>
    <hyperlink xmlns:r="http://schemas.openxmlformats.org/officeDocument/2006/relationships" ref="Y1919" r:id="rId4647"/>
    <hyperlink xmlns:r="http://schemas.openxmlformats.org/officeDocument/2006/relationships" ref="A1920" r:id="rId4648"/>
    <hyperlink xmlns:r="http://schemas.openxmlformats.org/officeDocument/2006/relationships" ref="B1920" r:id="rId4649"/>
    <hyperlink xmlns:r="http://schemas.openxmlformats.org/officeDocument/2006/relationships" ref="Y1920" r:id="rId4650"/>
    <hyperlink xmlns:r="http://schemas.openxmlformats.org/officeDocument/2006/relationships" ref="A1921" r:id="rId4651"/>
    <hyperlink xmlns:r="http://schemas.openxmlformats.org/officeDocument/2006/relationships" ref="B1921" r:id="rId4652"/>
    <hyperlink xmlns:r="http://schemas.openxmlformats.org/officeDocument/2006/relationships" ref="Y1921" r:id="rId4653"/>
    <hyperlink xmlns:r="http://schemas.openxmlformats.org/officeDocument/2006/relationships" ref="A1922" r:id="rId4654"/>
    <hyperlink xmlns:r="http://schemas.openxmlformats.org/officeDocument/2006/relationships" ref="B1922" r:id="rId4655"/>
    <hyperlink xmlns:r="http://schemas.openxmlformats.org/officeDocument/2006/relationships" ref="Y1922" r:id="rId4656"/>
    <hyperlink xmlns:r="http://schemas.openxmlformats.org/officeDocument/2006/relationships" ref="A1923" r:id="rId4657"/>
    <hyperlink xmlns:r="http://schemas.openxmlformats.org/officeDocument/2006/relationships" ref="A1924" r:id="rId4658"/>
    <hyperlink xmlns:r="http://schemas.openxmlformats.org/officeDocument/2006/relationships" ref="B1924" r:id="rId4659"/>
    <hyperlink xmlns:r="http://schemas.openxmlformats.org/officeDocument/2006/relationships" ref="Y1924" r:id="rId4660"/>
    <hyperlink xmlns:r="http://schemas.openxmlformats.org/officeDocument/2006/relationships" ref="A1925" r:id="rId4661"/>
    <hyperlink xmlns:r="http://schemas.openxmlformats.org/officeDocument/2006/relationships" ref="B1925" r:id="rId4662"/>
    <hyperlink xmlns:r="http://schemas.openxmlformats.org/officeDocument/2006/relationships" ref="Y1925" r:id="rId4663"/>
    <hyperlink xmlns:r="http://schemas.openxmlformats.org/officeDocument/2006/relationships" ref="A1926" r:id="rId4664"/>
    <hyperlink xmlns:r="http://schemas.openxmlformats.org/officeDocument/2006/relationships" ref="B1926" r:id="rId4665"/>
    <hyperlink xmlns:r="http://schemas.openxmlformats.org/officeDocument/2006/relationships" ref="Y1926" r:id="rId4666"/>
    <hyperlink xmlns:r="http://schemas.openxmlformats.org/officeDocument/2006/relationships" ref="A1927" r:id="rId4667"/>
    <hyperlink xmlns:r="http://schemas.openxmlformats.org/officeDocument/2006/relationships" ref="B1927" r:id="rId4668"/>
    <hyperlink xmlns:r="http://schemas.openxmlformats.org/officeDocument/2006/relationships" ref="Y1927" r:id="rId4669"/>
    <hyperlink xmlns:r="http://schemas.openxmlformats.org/officeDocument/2006/relationships" ref="A1928" r:id="rId4670"/>
    <hyperlink xmlns:r="http://schemas.openxmlformats.org/officeDocument/2006/relationships" ref="B1928" r:id="rId4671"/>
    <hyperlink xmlns:r="http://schemas.openxmlformats.org/officeDocument/2006/relationships" ref="Y1928" r:id="rId4672"/>
    <hyperlink xmlns:r="http://schemas.openxmlformats.org/officeDocument/2006/relationships" ref="A1929" r:id="rId4673"/>
    <hyperlink xmlns:r="http://schemas.openxmlformats.org/officeDocument/2006/relationships" ref="B1929" r:id="rId4674"/>
    <hyperlink xmlns:r="http://schemas.openxmlformats.org/officeDocument/2006/relationships" ref="Y1929" r:id="rId4675"/>
    <hyperlink xmlns:r="http://schemas.openxmlformats.org/officeDocument/2006/relationships" ref="A1930" r:id="rId4676"/>
    <hyperlink xmlns:r="http://schemas.openxmlformats.org/officeDocument/2006/relationships" ref="B1930" r:id="rId4677"/>
    <hyperlink xmlns:r="http://schemas.openxmlformats.org/officeDocument/2006/relationships" ref="Y1930" r:id="rId4678"/>
    <hyperlink xmlns:r="http://schemas.openxmlformats.org/officeDocument/2006/relationships" ref="A1931" r:id="rId4679"/>
    <hyperlink xmlns:r="http://schemas.openxmlformats.org/officeDocument/2006/relationships" ref="B1931" r:id="rId4680"/>
    <hyperlink xmlns:r="http://schemas.openxmlformats.org/officeDocument/2006/relationships" ref="Y1931" r:id="rId4681"/>
    <hyperlink xmlns:r="http://schemas.openxmlformats.org/officeDocument/2006/relationships" ref="A1932" r:id="rId4682"/>
    <hyperlink xmlns:r="http://schemas.openxmlformats.org/officeDocument/2006/relationships" ref="B1932" r:id="rId4683"/>
    <hyperlink xmlns:r="http://schemas.openxmlformats.org/officeDocument/2006/relationships" ref="Y1932" r:id="rId4684"/>
    <hyperlink xmlns:r="http://schemas.openxmlformats.org/officeDocument/2006/relationships" ref="A1933" r:id="rId4685"/>
    <hyperlink xmlns:r="http://schemas.openxmlformats.org/officeDocument/2006/relationships" ref="B1933" r:id="rId4686"/>
    <hyperlink xmlns:r="http://schemas.openxmlformats.org/officeDocument/2006/relationships" ref="Y1933" r:id="rId4687"/>
    <hyperlink xmlns:r="http://schemas.openxmlformats.org/officeDocument/2006/relationships" ref="A1934" r:id="rId4688"/>
    <hyperlink xmlns:r="http://schemas.openxmlformats.org/officeDocument/2006/relationships" ref="B1934" r:id="rId4689"/>
    <hyperlink xmlns:r="http://schemas.openxmlformats.org/officeDocument/2006/relationships" ref="Y1934" r:id="rId4690"/>
    <hyperlink xmlns:r="http://schemas.openxmlformats.org/officeDocument/2006/relationships" ref="A1935" r:id="rId4691"/>
    <hyperlink xmlns:r="http://schemas.openxmlformats.org/officeDocument/2006/relationships" ref="B1935" r:id="rId4692"/>
    <hyperlink xmlns:r="http://schemas.openxmlformats.org/officeDocument/2006/relationships" ref="Y1935" r:id="rId4693"/>
    <hyperlink xmlns:r="http://schemas.openxmlformats.org/officeDocument/2006/relationships" ref="A1936" r:id="rId4694"/>
    <hyperlink xmlns:r="http://schemas.openxmlformats.org/officeDocument/2006/relationships" ref="B1936" r:id="rId4695"/>
    <hyperlink xmlns:r="http://schemas.openxmlformats.org/officeDocument/2006/relationships" ref="Y1936" r:id="rId4696"/>
    <hyperlink xmlns:r="http://schemas.openxmlformats.org/officeDocument/2006/relationships" ref="A1937" r:id="rId4697"/>
    <hyperlink xmlns:r="http://schemas.openxmlformats.org/officeDocument/2006/relationships" ref="B1937" r:id="rId4698"/>
    <hyperlink xmlns:r="http://schemas.openxmlformats.org/officeDocument/2006/relationships" ref="Y1937" r:id="rId4699"/>
    <hyperlink xmlns:r="http://schemas.openxmlformats.org/officeDocument/2006/relationships" ref="A1938" r:id="rId4700"/>
    <hyperlink xmlns:r="http://schemas.openxmlformats.org/officeDocument/2006/relationships" ref="B1938" r:id="rId4701"/>
    <hyperlink xmlns:r="http://schemas.openxmlformats.org/officeDocument/2006/relationships" ref="Y1938" r:id="rId4702"/>
    <hyperlink xmlns:r="http://schemas.openxmlformats.org/officeDocument/2006/relationships" ref="A1942" r:id="rId4703"/>
    <hyperlink xmlns:r="http://schemas.openxmlformats.org/officeDocument/2006/relationships" ref="B1942" r:id="rId4704"/>
    <hyperlink xmlns:r="http://schemas.openxmlformats.org/officeDocument/2006/relationships" ref="Y1942" r:id="rId4705"/>
    <hyperlink xmlns:r="http://schemas.openxmlformats.org/officeDocument/2006/relationships" ref="A1943" r:id="rId4706"/>
    <hyperlink xmlns:r="http://schemas.openxmlformats.org/officeDocument/2006/relationships" ref="A1944" r:id="rId4707"/>
    <hyperlink xmlns:r="http://schemas.openxmlformats.org/officeDocument/2006/relationships" ref="B1944" r:id="rId4708"/>
    <hyperlink xmlns:r="http://schemas.openxmlformats.org/officeDocument/2006/relationships" ref="Y1944" r:id="rId4709"/>
    <hyperlink xmlns:r="http://schemas.openxmlformats.org/officeDocument/2006/relationships" ref="A1945" r:id="rId4710"/>
    <hyperlink xmlns:r="http://schemas.openxmlformats.org/officeDocument/2006/relationships" ref="B1945" r:id="rId4711"/>
    <hyperlink xmlns:r="http://schemas.openxmlformats.org/officeDocument/2006/relationships" ref="Y1945" r:id="rId4712"/>
    <hyperlink xmlns:r="http://schemas.openxmlformats.org/officeDocument/2006/relationships" ref="A1946" r:id="rId4713"/>
    <hyperlink xmlns:r="http://schemas.openxmlformats.org/officeDocument/2006/relationships" ref="B1946" r:id="rId4714"/>
    <hyperlink xmlns:r="http://schemas.openxmlformats.org/officeDocument/2006/relationships" ref="Y1946" r:id="rId4715"/>
    <hyperlink xmlns:r="http://schemas.openxmlformats.org/officeDocument/2006/relationships" ref="A1947" r:id="rId4716"/>
    <hyperlink xmlns:r="http://schemas.openxmlformats.org/officeDocument/2006/relationships" ref="B1947" r:id="rId4717"/>
    <hyperlink xmlns:r="http://schemas.openxmlformats.org/officeDocument/2006/relationships" ref="Y1947" r:id="rId4718"/>
    <hyperlink xmlns:r="http://schemas.openxmlformats.org/officeDocument/2006/relationships" ref="A1948" r:id="rId4719"/>
    <hyperlink xmlns:r="http://schemas.openxmlformats.org/officeDocument/2006/relationships" ref="B1948" r:id="rId4720"/>
    <hyperlink xmlns:r="http://schemas.openxmlformats.org/officeDocument/2006/relationships" ref="Y1948" r:id="rId4721"/>
    <hyperlink xmlns:r="http://schemas.openxmlformats.org/officeDocument/2006/relationships" ref="A1949" r:id="rId4722"/>
    <hyperlink xmlns:r="http://schemas.openxmlformats.org/officeDocument/2006/relationships" ref="B1949" r:id="rId4723"/>
    <hyperlink xmlns:r="http://schemas.openxmlformats.org/officeDocument/2006/relationships" ref="Y1949" r:id="rId4724"/>
    <hyperlink xmlns:r="http://schemas.openxmlformats.org/officeDocument/2006/relationships" ref="A1950" r:id="rId4725"/>
    <hyperlink xmlns:r="http://schemas.openxmlformats.org/officeDocument/2006/relationships" ref="B1950" r:id="rId4726"/>
    <hyperlink xmlns:r="http://schemas.openxmlformats.org/officeDocument/2006/relationships" ref="Y1950" r:id="rId4727"/>
    <hyperlink xmlns:r="http://schemas.openxmlformats.org/officeDocument/2006/relationships" ref="A1951" r:id="rId4728"/>
    <hyperlink xmlns:r="http://schemas.openxmlformats.org/officeDocument/2006/relationships" ref="B1951" r:id="rId4729"/>
    <hyperlink xmlns:r="http://schemas.openxmlformats.org/officeDocument/2006/relationships" ref="Y1951" r:id="rId4730"/>
    <hyperlink xmlns:r="http://schemas.openxmlformats.org/officeDocument/2006/relationships" ref="A1952" r:id="rId4731"/>
    <hyperlink xmlns:r="http://schemas.openxmlformats.org/officeDocument/2006/relationships" ref="B1952" r:id="rId4732"/>
    <hyperlink xmlns:r="http://schemas.openxmlformats.org/officeDocument/2006/relationships" ref="Y1952" r:id="rId4733"/>
    <hyperlink xmlns:r="http://schemas.openxmlformats.org/officeDocument/2006/relationships" ref="A1953" r:id="rId4734"/>
    <hyperlink xmlns:r="http://schemas.openxmlformats.org/officeDocument/2006/relationships" ref="B1953" r:id="rId4735"/>
    <hyperlink xmlns:r="http://schemas.openxmlformats.org/officeDocument/2006/relationships" ref="Y1953" r:id="rId4736"/>
    <hyperlink xmlns:r="http://schemas.openxmlformats.org/officeDocument/2006/relationships" ref="A1954" r:id="rId4737"/>
    <hyperlink xmlns:r="http://schemas.openxmlformats.org/officeDocument/2006/relationships" ref="B1954" r:id="rId4738"/>
    <hyperlink xmlns:r="http://schemas.openxmlformats.org/officeDocument/2006/relationships" ref="Y1954" r:id="rId4739"/>
    <hyperlink xmlns:r="http://schemas.openxmlformats.org/officeDocument/2006/relationships" ref="A1955" r:id="rId4740"/>
    <hyperlink xmlns:r="http://schemas.openxmlformats.org/officeDocument/2006/relationships" ref="B1955" r:id="rId4741"/>
    <hyperlink xmlns:r="http://schemas.openxmlformats.org/officeDocument/2006/relationships" ref="Y1955" r:id="rId4742"/>
    <hyperlink xmlns:r="http://schemas.openxmlformats.org/officeDocument/2006/relationships" ref="A1956" r:id="rId4743"/>
    <hyperlink xmlns:r="http://schemas.openxmlformats.org/officeDocument/2006/relationships" ref="B1956" r:id="rId4744"/>
    <hyperlink xmlns:r="http://schemas.openxmlformats.org/officeDocument/2006/relationships" ref="Y1956" r:id="rId4745"/>
    <hyperlink xmlns:r="http://schemas.openxmlformats.org/officeDocument/2006/relationships" ref="A1957" r:id="rId4746"/>
    <hyperlink xmlns:r="http://schemas.openxmlformats.org/officeDocument/2006/relationships" ref="B1957" r:id="rId4747"/>
    <hyperlink xmlns:r="http://schemas.openxmlformats.org/officeDocument/2006/relationships" ref="Y1957" r:id="rId4748"/>
    <hyperlink xmlns:r="http://schemas.openxmlformats.org/officeDocument/2006/relationships" ref="A1958" r:id="rId4749"/>
    <hyperlink xmlns:r="http://schemas.openxmlformats.org/officeDocument/2006/relationships" ref="B1958" r:id="rId4750"/>
    <hyperlink xmlns:r="http://schemas.openxmlformats.org/officeDocument/2006/relationships" ref="Y1958" r:id="rId4751"/>
    <hyperlink xmlns:r="http://schemas.openxmlformats.org/officeDocument/2006/relationships" ref="A1959" r:id="rId4752"/>
    <hyperlink xmlns:r="http://schemas.openxmlformats.org/officeDocument/2006/relationships" ref="B1959" r:id="rId4753"/>
    <hyperlink xmlns:r="http://schemas.openxmlformats.org/officeDocument/2006/relationships" ref="Y1959" r:id="rId4754"/>
    <hyperlink xmlns:r="http://schemas.openxmlformats.org/officeDocument/2006/relationships" ref="A1960" r:id="rId4755"/>
    <hyperlink xmlns:r="http://schemas.openxmlformats.org/officeDocument/2006/relationships" ref="B1960" r:id="rId4756"/>
    <hyperlink xmlns:r="http://schemas.openxmlformats.org/officeDocument/2006/relationships" ref="Y1960" r:id="rId4757"/>
    <hyperlink xmlns:r="http://schemas.openxmlformats.org/officeDocument/2006/relationships" ref="A1961" r:id="rId4758"/>
    <hyperlink xmlns:r="http://schemas.openxmlformats.org/officeDocument/2006/relationships" ref="B1961" r:id="rId4759"/>
    <hyperlink xmlns:r="http://schemas.openxmlformats.org/officeDocument/2006/relationships" ref="Y1961" r:id="rId4760"/>
    <hyperlink xmlns:r="http://schemas.openxmlformats.org/officeDocument/2006/relationships" ref="A1962" r:id="rId4761"/>
    <hyperlink xmlns:r="http://schemas.openxmlformats.org/officeDocument/2006/relationships" ref="B1962" r:id="rId4762"/>
    <hyperlink xmlns:r="http://schemas.openxmlformats.org/officeDocument/2006/relationships" ref="Y1962" r:id="rId4763"/>
    <hyperlink xmlns:r="http://schemas.openxmlformats.org/officeDocument/2006/relationships" ref="A1963" r:id="rId4764"/>
    <hyperlink xmlns:r="http://schemas.openxmlformats.org/officeDocument/2006/relationships" ref="B1963" r:id="rId4765"/>
    <hyperlink xmlns:r="http://schemas.openxmlformats.org/officeDocument/2006/relationships" ref="Y1963" r:id="rId4766"/>
    <hyperlink xmlns:r="http://schemas.openxmlformats.org/officeDocument/2006/relationships" ref="A1964" r:id="rId4767"/>
    <hyperlink xmlns:r="http://schemas.openxmlformats.org/officeDocument/2006/relationships" ref="B1964" r:id="rId4768"/>
    <hyperlink xmlns:r="http://schemas.openxmlformats.org/officeDocument/2006/relationships" ref="Y1964" r:id="rId4769"/>
    <hyperlink xmlns:r="http://schemas.openxmlformats.org/officeDocument/2006/relationships" ref="A1965" r:id="rId4770"/>
    <hyperlink xmlns:r="http://schemas.openxmlformats.org/officeDocument/2006/relationships" ref="B1965" r:id="rId4771"/>
    <hyperlink xmlns:r="http://schemas.openxmlformats.org/officeDocument/2006/relationships" ref="Y1965" r:id="rId4772"/>
    <hyperlink xmlns:r="http://schemas.openxmlformats.org/officeDocument/2006/relationships" ref="A1966" r:id="rId4773"/>
    <hyperlink xmlns:r="http://schemas.openxmlformats.org/officeDocument/2006/relationships" ref="B1966" r:id="rId4774"/>
    <hyperlink xmlns:r="http://schemas.openxmlformats.org/officeDocument/2006/relationships" ref="Y1966" r:id="rId4775"/>
    <hyperlink xmlns:r="http://schemas.openxmlformats.org/officeDocument/2006/relationships" ref="A1967" r:id="rId4776"/>
    <hyperlink xmlns:r="http://schemas.openxmlformats.org/officeDocument/2006/relationships" ref="B1967" r:id="rId4777"/>
    <hyperlink xmlns:r="http://schemas.openxmlformats.org/officeDocument/2006/relationships" ref="Y1967" r:id="rId4778"/>
    <hyperlink xmlns:r="http://schemas.openxmlformats.org/officeDocument/2006/relationships" ref="A1968" r:id="rId4779"/>
    <hyperlink xmlns:r="http://schemas.openxmlformats.org/officeDocument/2006/relationships" ref="B1968" r:id="rId4780"/>
    <hyperlink xmlns:r="http://schemas.openxmlformats.org/officeDocument/2006/relationships" ref="Y1968" r:id="rId4781"/>
    <hyperlink xmlns:r="http://schemas.openxmlformats.org/officeDocument/2006/relationships" ref="A1969" r:id="rId4782"/>
    <hyperlink xmlns:r="http://schemas.openxmlformats.org/officeDocument/2006/relationships" ref="B1969" r:id="rId4783"/>
    <hyperlink xmlns:r="http://schemas.openxmlformats.org/officeDocument/2006/relationships" ref="Y1969" r:id="rId4784"/>
    <hyperlink xmlns:r="http://schemas.openxmlformats.org/officeDocument/2006/relationships" ref="A1970" r:id="rId4785"/>
    <hyperlink xmlns:r="http://schemas.openxmlformats.org/officeDocument/2006/relationships" ref="B1970" r:id="rId4786"/>
    <hyperlink xmlns:r="http://schemas.openxmlformats.org/officeDocument/2006/relationships" ref="Y1970" r:id="rId4787"/>
    <hyperlink xmlns:r="http://schemas.openxmlformats.org/officeDocument/2006/relationships" ref="A1971" r:id="rId4788"/>
    <hyperlink xmlns:r="http://schemas.openxmlformats.org/officeDocument/2006/relationships" ref="B1971" r:id="rId4789"/>
    <hyperlink xmlns:r="http://schemas.openxmlformats.org/officeDocument/2006/relationships" ref="Y1971" r:id="rId4790"/>
    <hyperlink xmlns:r="http://schemas.openxmlformats.org/officeDocument/2006/relationships" ref="A1972" r:id="rId4791"/>
    <hyperlink xmlns:r="http://schemas.openxmlformats.org/officeDocument/2006/relationships" ref="A1973" r:id="rId4792"/>
    <hyperlink xmlns:r="http://schemas.openxmlformats.org/officeDocument/2006/relationships" ref="B1973" r:id="rId4793"/>
    <hyperlink xmlns:r="http://schemas.openxmlformats.org/officeDocument/2006/relationships" ref="Y1973" r:id="rId4794"/>
    <hyperlink xmlns:r="http://schemas.openxmlformats.org/officeDocument/2006/relationships" ref="A1974" r:id="rId4795"/>
    <hyperlink xmlns:r="http://schemas.openxmlformats.org/officeDocument/2006/relationships" ref="B1974" r:id="rId4796"/>
    <hyperlink xmlns:r="http://schemas.openxmlformats.org/officeDocument/2006/relationships" ref="Y1974" r:id="rId4797"/>
    <hyperlink xmlns:r="http://schemas.openxmlformats.org/officeDocument/2006/relationships" ref="A1975" r:id="rId4798"/>
    <hyperlink xmlns:r="http://schemas.openxmlformats.org/officeDocument/2006/relationships" ref="B1975" r:id="rId4799"/>
    <hyperlink xmlns:r="http://schemas.openxmlformats.org/officeDocument/2006/relationships" ref="Y1975" r:id="rId4800"/>
    <hyperlink xmlns:r="http://schemas.openxmlformats.org/officeDocument/2006/relationships" ref="A1976" r:id="rId4801"/>
    <hyperlink xmlns:r="http://schemas.openxmlformats.org/officeDocument/2006/relationships" ref="B1976" r:id="rId4802"/>
    <hyperlink xmlns:r="http://schemas.openxmlformats.org/officeDocument/2006/relationships" ref="Y1976" r:id="rId4803"/>
    <hyperlink xmlns:r="http://schemas.openxmlformats.org/officeDocument/2006/relationships" ref="A1977" r:id="rId4804"/>
    <hyperlink xmlns:r="http://schemas.openxmlformats.org/officeDocument/2006/relationships" ref="B1977" r:id="rId4805"/>
    <hyperlink xmlns:r="http://schemas.openxmlformats.org/officeDocument/2006/relationships" ref="Y1977" r:id="rId4806"/>
    <hyperlink xmlns:r="http://schemas.openxmlformats.org/officeDocument/2006/relationships" ref="A1978" r:id="rId4807"/>
    <hyperlink xmlns:r="http://schemas.openxmlformats.org/officeDocument/2006/relationships" ref="B1978" r:id="rId4808"/>
    <hyperlink xmlns:r="http://schemas.openxmlformats.org/officeDocument/2006/relationships" ref="Y1978" r:id="rId4809"/>
    <hyperlink xmlns:r="http://schemas.openxmlformats.org/officeDocument/2006/relationships" ref="A1979" r:id="rId4810"/>
    <hyperlink xmlns:r="http://schemas.openxmlformats.org/officeDocument/2006/relationships" ref="B1979" r:id="rId4811"/>
    <hyperlink xmlns:r="http://schemas.openxmlformats.org/officeDocument/2006/relationships" ref="Y1979" r:id="rId4812"/>
    <hyperlink xmlns:r="http://schemas.openxmlformats.org/officeDocument/2006/relationships" ref="A1980" r:id="rId4813"/>
    <hyperlink xmlns:r="http://schemas.openxmlformats.org/officeDocument/2006/relationships" ref="B1980" r:id="rId4814"/>
    <hyperlink xmlns:r="http://schemas.openxmlformats.org/officeDocument/2006/relationships" ref="Y1980" r:id="rId4815"/>
    <hyperlink xmlns:r="http://schemas.openxmlformats.org/officeDocument/2006/relationships" ref="A1981" r:id="rId4816"/>
    <hyperlink xmlns:r="http://schemas.openxmlformats.org/officeDocument/2006/relationships" ref="B1981" r:id="rId4817"/>
    <hyperlink xmlns:r="http://schemas.openxmlformats.org/officeDocument/2006/relationships" ref="Y1981" r:id="rId4818"/>
    <hyperlink xmlns:r="http://schemas.openxmlformats.org/officeDocument/2006/relationships" ref="A1982" r:id="rId4819"/>
    <hyperlink xmlns:r="http://schemas.openxmlformats.org/officeDocument/2006/relationships" ref="B1982" r:id="rId4820"/>
    <hyperlink xmlns:r="http://schemas.openxmlformats.org/officeDocument/2006/relationships" ref="Y1982" r:id="rId4821"/>
    <hyperlink xmlns:r="http://schemas.openxmlformats.org/officeDocument/2006/relationships" ref="A1983" r:id="rId4822"/>
    <hyperlink xmlns:r="http://schemas.openxmlformats.org/officeDocument/2006/relationships" ref="B1983" r:id="rId4823"/>
    <hyperlink xmlns:r="http://schemas.openxmlformats.org/officeDocument/2006/relationships" ref="Y1983" r:id="rId4824"/>
    <hyperlink xmlns:r="http://schemas.openxmlformats.org/officeDocument/2006/relationships" ref="A1984" r:id="rId4825"/>
    <hyperlink xmlns:r="http://schemas.openxmlformats.org/officeDocument/2006/relationships" ref="B1984" r:id="rId4826"/>
    <hyperlink xmlns:r="http://schemas.openxmlformats.org/officeDocument/2006/relationships" ref="Y1984" r:id="rId4827"/>
    <hyperlink xmlns:r="http://schemas.openxmlformats.org/officeDocument/2006/relationships" ref="A1985" r:id="rId4828"/>
    <hyperlink xmlns:r="http://schemas.openxmlformats.org/officeDocument/2006/relationships" ref="B1985" r:id="rId4829"/>
    <hyperlink xmlns:r="http://schemas.openxmlformats.org/officeDocument/2006/relationships" ref="Y1985" r:id="rId4830"/>
    <hyperlink xmlns:r="http://schemas.openxmlformats.org/officeDocument/2006/relationships" ref="A1986" r:id="rId4831"/>
    <hyperlink xmlns:r="http://schemas.openxmlformats.org/officeDocument/2006/relationships" ref="B1986" r:id="rId4832"/>
    <hyperlink xmlns:r="http://schemas.openxmlformats.org/officeDocument/2006/relationships" ref="Y1986" r:id="rId4833"/>
    <hyperlink xmlns:r="http://schemas.openxmlformats.org/officeDocument/2006/relationships" ref="A1987" r:id="rId4834"/>
    <hyperlink xmlns:r="http://schemas.openxmlformats.org/officeDocument/2006/relationships" ref="B1987" r:id="rId4835"/>
    <hyperlink xmlns:r="http://schemas.openxmlformats.org/officeDocument/2006/relationships" ref="Y1987" r:id="rId4836"/>
    <hyperlink xmlns:r="http://schemas.openxmlformats.org/officeDocument/2006/relationships" ref="A1988" r:id="rId4837"/>
    <hyperlink xmlns:r="http://schemas.openxmlformats.org/officeDocument/2006/relationships" ref="B1988" r:id="rId4838"/>
    <hyperlink xmlns:r="http://schemas.openxmlformats.org/officeDocument/2006/relationships" ref="Y1988" r:id="rId4839"/>
    <hyperlink xmlns:r="http://schemas.openxmlformats.org/officeDocument/2006/relationships" ref="A1989" r:id="rId4840"/>
    <hyperlink xmlns:r="http://schemas.openxmlformats.org/officeDocument/2006/relationships" ref="B1989" r:id="rId4841"/>
    <hyperlink xmlns:r="http://schemas.openxmlformats.org/officeDocument/2006/relationships" ref="Y1989" r:id="rId4842"/>
    <hyperlink xmlns:r="http://schemas.openxmlformats.org/officeDocument/2006/relationships" ref="A1990" r:id="rId4843"/>
    <hyperlink xmlns:r="http://schemas.openxmlformats.org/officeDocument/2006/relationships" ref="B1990" r:id="rId4844"/>
    <hyperlink xmlns:r="http://schemas.openxmlformats.org/officeDocument/2006/relationships" ref="Y1990" r:id="rId4845"/>
    <hyperlink xmlns:r="http://schemas.openxmlformats.org/officeDocument/2006/relationships" ref="A1991" r:id="rId4846"/>
    <hyperlink xmlns:r="http://schemas.openxmlformats.org/officeDocument/2006/relationships" ref="B1991" r:id="rId4847"/>
    <hyperlink xmlns:r="http://schemas.openxmlformats.org/officeDocument/2006/relationships" ref="Y1991" r:id="rId4848"/>
    <hyperlink xmlns:r="http://schemas.openxmlformats.org/officeDocument/2006/relationships" ref="A1992" r:id="rId4849"/>
    <hyperlink xmlns:r="http://schemas.openxmlformats.org/officeDocument/2006/relationships" ref="B1992" r:id="rId4850"/>
    <hyperlink xmlns:r="http://schemas.openxmlformats.org/officeDocument/2006/relationships" ref="Y1992" r:id="rId4851"/>
    <hyperlink xmlns:r="http://schemas.openxmlformats.org/officeDocument/2006/relationships" ref="A1993" r:id="rId4852"/>
    <hyperlink xmlns:r="http://schemas.openxmlformats.org/officeDocument/2006/relationships" ref="B1993" r:id="rId4853"/>
    <hyperlink xmlns:r="http://schemas.openxmlformats.org/officeDocument/2006/relationships" ref="Y1993" r:id="rId4854"/>
    <hyperlink xmlns:r="http://schemas.openxmlformats.org/officeDocument/2006/relationships" ref="A1994" r:id="rId4855"/>
    <hyperlink xmlns:r="http://schemas.openxmlformats.org/officeDocument/2006/relationships" ref="B1994" r:id="rId4856"/>
    <hyperlink xmlns:r="http://schemas.openxmlformats.org/officeDocument/2006/relationships" ref="Y1994" r:id="rId4857"/>
    <hyperlink xmlns:r="http://schemas.openxmlformats.org/officeDocument/2006/relationships" ref="A1995" r:id="rId4858"/>
    <hyperlink xmlns:r="http://schemas.openxmlformats.org/officeDocument/2006/relationships" ref="B1995" r:id="rId4859"/>
    <hyperlink xmlns:r="http://schemas.openxmlformats.org/officeDocument/2006/relationships" ref="Y1995" r:id="rId4860"/>
    <hyperlink xmlns:r="http://schemas.openxmlformats.org/officeDocument/2006/relationships" ref="A1996" r:id="rId4861"/>
    <hyperlink xmlns:r="http://schemas.openxmlformats.org/officeDocument/2006/relationships" ref="B1996" r:id="rId4862"/>
    <hyperlink xmlns:r="http://schemas.openxmlformats.org/officeDocument/2006/relationships" ref="Y1996" r:id="rId4863"/>
    <hyperlink xmlns:r="http://schemas.openxmlformats.org/officeDocument/2006/relationships" ref="A1997" r:id="rId4864"/>
    <hyperlink xmlns:r="http://schemas.openxmlformats.org/officeDocument/2006/relationships" ref="B1997" r:id="rId4865"/>
    <hyperlink xmlns:r="http://schemas.openxmlformats.org/officeDocument/2006/relationships" ref="Y1997" r:id="rId4866"/>
    <hyperlink xmlns:r="http://schemas.openxmlformats.org/officeDocument/2006/relationships" ref="A1998" r:id="rId4867"/>
    <hyperlink xmlns:r="http://schemas.openxmlformats.org/officeDocument/2006/relationships" ref="B1998" r:id="rId4868"/>
    <hyperlink xmlns:r="http://schemas.openxmlformats.org/officeDocument/2006/relationships" ref="Y1998" r:id="rId4869"/>
    <hyperlink xmlns:r="http://schemas.openxmlformats.org/officeDocument/2006/relationships" ref="A1999" r:id="rId4870"/>
    <hyperlink xmlns:r="http://schemas.openxmlformats.org/officeDocument/2006/relationships" ref="B1999" r:id="rId4871"/>
    <hyperlink xmlns:r="http://schemas.openxmlformats.org/officeDocument/2006/relationships" ref="Y1999" r:id="rId4872"/>
    <hyperlink xmlns:r="http://schemas.openxmlformats.org/officeDocument/2006/relationships" ref="A2000" r:id="rId4873"/>
    <hyperlink xmlns:r="http://schemas.openxmlformats.org/officeDocument/2006/relationships" ref="B2000" r:id="rId4874"/>
    <hyperlink xmlns:r="http://schemas.openxmlformats.org/officeDocument/2006/relationships" ref="Y2000" r:id="rId4875"/>
    <hyperlink xmlns:r="http://schemas.openxmlformats.org/officeDocument/2006/relationships" ref="A2001" r:id="rId4876"/>
    <hyperlink xmlns:r="http://schemas.openxmlformats.org/officeDocument/2006/relationships" ref="B2001" r:id="rId4877"/>
    <hyperlink xmlns:r="http://schemas.openxmlformats.org/officeDocument/2006/relationships" ref="Y2001" r:id="rId4878"/>
    <hyperlink xmlns:r="http://schemas.openxmlformats.org/officeDocument/2006/relationships" ref="A2002" r:id="rId4879"/>
    <hyperlink xmlns:r="http://schemas.openxmlformats.org/officeDocument/2006/relationships" ref="B2002" r:id="rId4880"/>
    <hyperlink xmlns:r="http://schemas.openxmlformats.org/officeDocument/2006/relationships" ref="Y2002" r:id="rId4881"/>
    <hyperlink xmlns:r="http://schemas.openxmlformats.org/officeDocument/2006/relationships" ref="A2003" r:id="rId4882"/>
    <hyperlink xmlns:r="http://schemas.openxmlformats.org/officeDocument/2006/relationships" ref="B2003" r:id="rId4883"/>
    <hyperlink xmlns:r="http://schemas.openxmlformats.org/officeDocument/2006/relationships" ref="Y2003" r:id="rId4884"/>
    <hyperlink xmlns:r="http://schemas.openxmlformats.org/officeDocument/2006/relationships" ref="A2004" r:id="rId4885"/>
    <hyperlink xmlns:r="http://schemas.openxmlformats.org/officeDocument/2006/relationships" ref="B2004" r:id="rId4886"/>
    <hyperlink xmlns:r="http://schemas.openxmlformats.org/officeDocument/2006/relationships" ref="Y2004" r:id="rId4887"/>
    <hyperlink xmlns:r="http://schemas.openxmlformats.org/officeDocument/2006/relationships" ref="A2005" r:id="rId4888"/>
    <hyperlink xmlns:r="http://schemas.openxmlformats.org/officeDocument/2006/relationships" ref="A2006" r:id="rId4889"/>
    <hyperlink xmlns:r="http://schemas.openxmlformats.org/officeDocument/2006/relationships" ref="B2006" r:id="rId4890"/>
    <hyperlink xmlns:r="http://schemas.openxmlformats.org/officeDocument/2006/relationships" ref="Y2006" r:id="rId4891"/>
    <hyperlink xmlns:r="http://schemas.openxmlformats.org/officeDocument/2006/relationships" ref="A2007" r:id="rId4892"/>
    <hyperlink xmlns:r="http://schemas.openxmlformats.org/officeDocument/2006/relationships" ref="B2007" r:id="rId4893"/>
    <hyperlink xmlns:r="http://schemas.openxmlformats.org/officeDocument/2006/relationships" ref="Y2007" r:id="rId4894"/>
    <hyperlink xmlns:r="http://schemas.openxmlformats.org/officeDocument/2006/relationships" ref="A2008" r:id="rId4895"/>
    <hyperlink xmlns:r="http://schemas.openxmlformats.org/officeDocument/2006/relationships" ref="B2008" r:id="rId4896"/>
    <hyperlink xmlns:r="http://schemas.openxmlformats.org/officeDocument/2006/relationships" ref="Y2008" r:id="rId4897"/>
    <hyperlink xmlns:r="http://schemas.openxmlformats.org/officeDocument/2006/relationships" ref="A2009" r:id="rId4898"/>
    <hyperlink xmlns:r="http://schemas.openxmlformats.org/officeDocument/2006/relationships" ref="B2009" r:id="rId4899"/>
    <hyperlink xmlns:r="http://schemas.openxmlformats.org/officeDocument/2006/relationships" ref="Y2009" r:id="rId4900"/>
    <hyperlink xmlns:r="http://schemas.openxmlformats.org/officeDocument/2006/relationships" ref="A2010" r:id="rId4901"/>
    <hyperlink xmlns:r="http://schemas.openxmlformats.org/officeDocument/2006/relationships" ref="B2010" r:id="rId4902"/>
    <hyperlink xmlns:r="http://schemas.openxmlformats.org/officeDocument/2006/relationships" ref="Y2010" r:id="rId4903"/>
    <hyperlink xmlns:r="http://schemas.openxmlformats.org/officeDocument/2006/relationships" ref="A2011" r:id="rId4904"/>
    <hyperlink xmlns:r="http://schemas.openxmlformats.org/officeDocument/2006/relationships" ref="B2011" r:id="rId4905"/>
    <hyperlink xmlns:r="http://schemas.openxmlformats.org/officeDocument/2006/relationships" ref="Y2011" r:id="rId4906"/>
    <hyperlink xmlns:r="http://schemas.openxmlformats.org/officeDocument/2006/relationships" ref="A2012" r:id="rId4907"/>
    <hyperlink xmlns:r="http://schemas.openxmlformats.org/officeDocument/2006/relationships" ref="B2012" r:id="rId4908"/>
    <hyperlink xmlns:r="http://schemas.openxmlformats.org/officeDocument/2006/relationships" ref="Y2012" r:id="rId4909"/>
    <hyperlink xmlns:r="http://schemas.openxmlformats.org/officeDocument/2006/relationships" ref="A2013" r:id="rId4910"/>
    <hyperlink xmlns:r="http://schemas.openxmlformats.org/officeDocument/2006/relationships" ref="B2013" r:id="rId4911"/>
    <hyperlink xmlns:r="http://schemas.openxmlformats.org/officeDocument/2006/relationships" ref="Y2013" r:id="rId4912"/>
    <hyperlink xmlns:r="http://schemas.openxmlformats.org/officeDocument/2006/relationships" ref="A2014" r:id="rId4913"/>
    <hyperlink xmlns:r="http://schemas.openxmlformats.org/officeDocument/2006/relationships" ref="B2014" r:id="rId4914"/>
    <hyperlink xmlns:r="http://schemas.openxmlformats.org/officeDocument/2006/relationships" ref="Y2014" r:id="rId4915"/>
    <hyperlink xmlns:r="http://schemas.openxmlformats.org/officeDocument/2006/relationships" ref="A2015" r:id="rId4916"/>
    <hyperlink xmlns:r="http://schemas.openxmlformats.org/officeDocument/2006/relationships" ref="B2015" r:id="rId4917"/>
    <hyperlink xmlns:r="http://schemas.openxmlformats.org/officeDocument/2006/relationships" ref="Y2015" r:id="rId4918"/>
    <hyperlink xmlns:r="http://schemas.openxmlformats.org/officeDocument/2006/relationships" ref="A2016" r:id="rId4919"/>
    <hyperlink xmlns:r="http://schemas.openxmlformats.org/officeDocument/2006/relationships" ref="B2016" r:id="rId4920"/>
    <hyperlink xmlns:r="http://schemas.openxmlformats.org/officeDocument/2006/relationships" ref="Y2016" r:id="rId4921"/>
    <hyperlink xmlns:r="http://schemas.openxmlformats.org/officeDocument/2006/relationships" ref="A2017" r:id="rId4922"/>
    <hyperlink xmlns:r="http://schemas.openxmlformats.org/officeDocument/2006/relationships" ref="B2017" r:id="rId4923"/>
    <hyperlink xmlns:r="http://schemas.openxmlformats.org/officeDocument/2006/relationships" ref="Y2017" r:id="rId4924"/>
    <hyperlink xmlns:r="http://schemas.openxmlformats.org/officeDocument/2006/relationships" ref="A2018" r:id="rId4925"/>
    <hyperlink xmlns:r="http://schemas.openxmlformats.org/officeDocument/2006/relationships" ref="B2018" r:id="rId4926"/>
    <hyperlink xmlns:r="http://schemas.openxmlformats.org/officeDocument/2006/relationships" ref="Y2018" r:id="rId4927"/>
    <hyperlink xmlns:r="http://schemas.openxmlformats.org/officeDocument/2006/relationships" ref="A2019" r:id="rId4928"/>
    <hyperlink xmlns:r="http://schemas.openxmlformats.org/officeDocument/2006/relationships" ref="B2019" r:id="rId4929"/>
    <hyperlink xmlns:r="http://schemas.openxmlformats.org/officeDocument/2006/relationships" ref="Y2019" r:id="rId4930"/>
    <hyperlink xmlns:r="http://schemas.openxmlformats.org/officeDocument/2006/relationships" ref="A2020" r:id="rId4931"/>
    <hyperlink xmlns:r="http://schemas.openxmlformats.org/officeDocument/2006/relationships" ref="B2020" r:id="rId4932"/>
    <hyperlink xmlns:r="http://schemas.openxmlformats.org/officeDocument/2006/relationships" ref="Y2020" r:id="rId4933"/>
    <hyperlink xmlns:r="http://schemas.openxmlformats.org/officeDocument/2006/relationships" ref="A2021" r:id="rId4934"/>
    <hyperlink xmlns:r="http://schemas.openxmlformats.org/officeDocument/2006/relationships" ref="B2021" r:id="rId4935"/>
    <hyperlink xmlns:r="http://schemas.openxmlformats.org/officeDocument/2006/relationships" ref="Y2021" r:id="rId4936"/>
    <hyperlink xmlns:r="http://schemas.openxmlformats.org/officeDocument/2006/relationships" ref="A2022" r:id="rId4937"/>
    <hyperlink xmlns:r="http://schemas.openxmlformats.org/officeDocument/2006/relationships" ref="B2022" r:id="rId4938"/>
    <hyperlink xmlns:r="http://schemas.openxmlformats.org/officeDocument/2006/relationships" ref="Y2022" r:id="rId4939"/>
    <hyperlink xmlns:r="http://schemas.openxmlformats.org/officeDocument/2006/relationships" ref="A2023" r:id="rId4940"/>
    <hyperlink xmlns:r="http://schemas.openxmlformats.org/officeDocument/2006/relationships" ref="B2023" r:id="rId4941"/>
    <hyperlink xmlns:r="http://schemas.openxmlformats.org/officeDocument/2006/relationships" ref="Y2023" r:id="rId4942"/>
    <hyperlink xmlns:r="http://schemas.openxmlformats.org/officeDocument/2006/relationships" ref="A2024" r:id="rId4943"/>
    <hyperlink xmlns:r="http://schemas.openxmlformats.org/officeDocument/2006/relationships" ref="B2024" r:id="rId4944"/>
    <hyperlink xmlns:r="http://schemas.openxmlformats.org/officeDocument/2006/relationships" ref="Y2024" r:id="rId4945"/>
    <hyperlink xmlns:r="http://schemas.openxmlformats.org/officeDocument/2006/relationships" ref="A2025" r:id="rId4946"/>
    <hyperlink xmlns:r="http://schemas.openxmlformats.org/officeDocument/2006/relationships" ref="B2025" r:id="rId4947"/>
    <hyperlink xmlns:r="http://schemas.openxmlformats.org/officeDocument/2006/relationships" ref="Y2025" r:id="rId4948"/>
    <hyperlink xmlns:r="http://schemas.openxmlformats.org/officeDocument/2006/relationships" ref="A2026" r:id="rId4949"/>
    <hyperlink xmlns:r="http://schemas.openxmlformats.org/officeDocument/2006/relationships" ref="B2026" r:id="rId4950"/>
    <hyperlink xmlns:r="http://schemas.openxmlformats.org/officeDocument/2006/relationships" ref="Y2026" r:id="rId4951"/>
    <hyperlink xmlns:r="http://schemas.openxmlformats.org/officeDocument/2006/relationships" ref="A2027" r:id="rId4952"/>
    <hyperlink xmlns:r="http://schemas.openxmlformats.org/officeDocument/2006/relationships" ref="B2027" r:id="rId4953"/>
    <hyperlink xmlns:r="http://schemas.openxmlformats.org/officeDocument/2006/relationships" ref="Y2027" r:id="rId4954"/>
    <hyperlink xmlns:r="http://schemas.openxmlformats.org/officeDocument/2006/relationships" ref="A2028" r:id="rId4955"/>
    <hyperlink xmlns:r="http://schemas.openxmlformats.org/officeDocument/2006/relationships" ref="B2028" r:id="rId4956"/>
    <hyperlink xmlns:r="http://schemas.openxmlformats.org/officeDocument/2006/relationships" ref="Y2028" r:id="rId4957"/>
    <hyperlink xmlns:r="http://schemas.openxmlformats.org/officeDocument/2006/relationships" ref="A2029" r:id="rId4958"/>
    <hyperlink xmlns:r="http://schemas.openxmlformats.org/officeDocument/2006/relationships" ref="B2029" r:id="rId4959"/>
    <hyperlink xmlns:r="http://schemas.openxmlformats.org/officeDocument/2006/relationships" ref="Y2029" r:id="rId4960"/>
    <hyperlink xmlns:r="http://schemas.openxmlformats.org/officeDocument/2006/relationships" ref="A2030" r:id="rId4961"/>
    <hyperlink xmlns:r="http://schemas.openxmlformats.org/officeDocument/2006/relationships" ref="B2030" r:id="rId4962"/>
    <hyperlink xmlns:r="http://schemas.openxmlformats.org/officeDocument/2006/relationships" ref="Y2030" r:id="rId4963"/>
    <hyperlink xmlns:r="http://schemas.openxmlformats.org/officeDocument/2006/relationships" ref="A2031" r:id="rId4964"/>
    <hyperlink xmlns:r="http://schemas.openxmlformats.org/officeDocument/2006/relationships" ref="B2031" r:id="rId4965"/>
    <hyperlink xmlns:r="http://schemas.openxmlformats.org/officeDocument/2006/relationships" ref="Y2031" r:id="rId4966"/>
    <hyperlink xmlns:r="http://schemas.openxmlformats.org/officeDocument/2006/relationships" ref="A2032" r:id="rId4967"/>
    <hyperlink xmlns:r="http://schemas.openxmlformats.org/officeDocument/2006/relationships" ref="B2032" r:id="rId4968"/>
    <hyperlink xmlns:r="http://schemas.openxmlformats.org/officeDocument/2006/relationships" ref="Y2032" r:id="rId4969"/>
    <hyperlink xmlns:r="http://schemas.openxmlformats.org/officeDocument/2006/relationships" ref="A2033" r:id="rId4970"/>
    <hyperlink xmlns:r="http://schemas.openxmlformats.org/officeDocument/2006/relationships" ref="B2033" r:id="rId4971"/>
    <hyperlink xmlns:r="http://schemas.openxmlformats.org/officeDocument/2006/relationships" ref="Y2033" r:id="rId4972"/>
    <hyperlink xmlns:r="http://schemas.openxmlformats.org/officeDocument/2006/relationships" ref="A2034" r:id="rId4973"/>
    <hyperlink xmlns:r="http://schemas.openxmlformats.org/officeDocument/2006/relationships" ref="B2034" r:id="rId4974"/>
    <hyperlink xmlns:r="http://schemas.openxmlformats.org/officeDocument/2006/relationships" ref="Y2034" r:id="rId4975"/>
    <hyperlink xmlns:r="http://schemas.openxmlformats.org/officeDocument/2006/relationships" ref="A2035" r:id="rId4976"/>
    <hyperlink xmlns:r="http://schemas.openxmlformats.org/officeDocument/2006/relationships" ref="B2035" r:id="rId4977"/>
    <hyperlink xmlns:r="http://schemas.openxmlformats.org/officeDocument/2006/relationships" ref="Y2035" r:id="rId4978"/>
    <hyperlink xmlns:r="http://schemas.openxmlformats.org/officeDocument/2006/relationships" ref="A2036" r:id="rId4979"/>
    <hyperlink xmlns:r="http://schemas.openxmlformats.org/officeDocument/2006/relationships" ref="B2036" r:id="rId4980"/>
    <hyperlink xmlns:r="http://schemas.openxmlformats.org/officeDocument/2006/relationships" ref="Y2036" r:id="rId4981"/>
    <hyperlink xmlns:r="http://schemas.openxmlformats.org/officeDocument/2006/relationships" ref="A2037" r:id="rId4982"/>
    <hyperlink xmlns:r="http://schemas.openxmlformats.org/officeDocument/2006/relationships" ref="B2037" r:id="rId4983"/>
    <hyperlink xmlns:r="http://schemas.openxmlformats.org/officeDocument/2006/relationships" ref="Y2037" r:id="rId4984"/>
    <hyperlink xmlns:r="http://schemas.openxmlformats.org/officeDocument/2006/relationships" ref="A2038" r:id="rId4985"/>
    <hyperlink xmlns:r="http://schemas.openxmlformats.org/officeDocument/2006/relationships" ref="B2038" r:id="rId4986"/>
    <hyperlink xmlns:r="http://schemas.openxmlformats.org/officeDocument/2006/relationships" ref="Y2038" r:id="rId4987"/>
    <hyperlink xmlns:r="http://schemas.openxmlformats.org/officeDocument/2006/relationships" ref="A2039" r:id="rId4988"/>
    <hyperlink xmlns:r="http://schemas.openxmlformats.org/officeDocument/2006/relationships" ref="B2039" r:id="rId4989"/>
    <hyperlink xmlns:r="http://schemas.openxmlformats.org/officeDocument/2006/relationships" ref="Y2039" r:id="rId4990"/>
    <hyperlink xmlns:r="http://schemas.openxmlformats.org/officeDocument/2006/relationships" ref="A2040" r:id="rId4991"/>
    <hyperlink xmlns:r="http://schemas.openxmlformats.org/officeDocument/2006/relationships" ref="B2040" r:id="rId4992"/>
    <hyperlink xmlns:r="http://schemas.openxmlformats.org/officeDocument/2006/relationships" ref="Y2040" r:id="rId4993"/>
    <hyperlink xmlns:r="http://schemas.openxmlformats.org/officeDocument/2006/relationships" ref="A2041" r:id="rId4994"/>
    <hyperlink xmlns:r="http://schemas.openxmlformats.org/officeDocument/2006/relationships" ref="B2041" r:id="rId4995"/>
    <hyperlink xmlns:r="http://schemas.openxmlformats.org/officeDocument/2006/relationships" ref="Y2041" r:id="rId4996"/>
    <hyperlink xmlns:r="http://schemas.openxmlformats.org/officeDocument/2006/relationships" ref="A2042" r:id="rId4997"/>
    <hyperlink xmlns:r="http://schemas.openxmlformats.org/officeDocument/2006/relationships" ref="B2042" r:id="rId4998"/>
    <hyperlink xmlns:r="http://schemas.openxmlformats.org/officeDocument/2006/relationships" ref="Y2042" r:id="rId4999"/>
    <hyperlink xmlns:r="http://schemas.openxmlformats.org/officeDocument/2006/relationships" ref="A2043" r:id="rId5000"/>
    <hyperlink xmlns:r="http://schemas.openxmlformats.org/officeDocument/2006/relationships" ref="B2043" r:id="rId5001"/>
    <hyperlink xmlns:r="http://schemas.openxmlformats.org/officeDocument/2006/relationships" ref="Y2043" r:id="rId5002"/>
    <hyperlink xmlns:r="http://schemas.openxmlformats.org/officeDocument/2006/relationships" ref="A2044" r:id="rId5003"/>
    <hyperlink xmlns:r="http://schemas.openxmlformats.org/officeDocument/2006/relationships" ref="A2045" r:id="rId5004"/>
    <hyperlink xmlns:r="http://schemas.openxmlformats.org/officeDocument/2006/relationships" ref="B2045" r:id="rId5005"/>
    <hyperlink xmlns:r="http://schemas.openxmlformats.org/officeDocument/2006/relationships" ref="Y2045" r:id="rId5006"/>
    <hyperlink xmlns:r="http://schemas.openxmlformats.org/officeDocument/2006/relationships" ref="A2046" r:id="rId5007"/>
    <hyperlink xmlns:r="http://schemas.openxmlformats.org/officeDocument/2006/relationships" ref="B2046" r:id="rId5008"/>
    <hyperlink xmlns:r="http://schemas.openxmlformats.org/officeDocument/2006/relationships" ref="Y2046" r:id="rId5009"/>
    <hyperlink xmlns:r="http://schemas.openxmlformats.org/officeDocument/2006/relationships" ref="A2047" r:id="rId5010"/>
    <hyperlink xmlns:r="http://schemas.openxmlformats.org/officeDocument/2006/relationships" ref="B2047" r:id="rId5011"/>
    <hyperlink xmlns:r="http://schemas.openxmlformats.org/officeDocument/2006/relationships" ref="Y2047" r:id="rId5012"/>
    <hyperlink xmlns:r="http://schemas.openxmlformats.org/officeDocument/2006/relationships" ref="A2048" r:id="rId5013"/>
    <hyperlink xmlns:r="http://schemas.openxmlformats.org/officeDocument/2006/relationships" ref="B2048" r:id="rId5014"/>
    <hyperlink xmlns:r="http://schemas.openxmlformats.org/officeDocument/2006/relationships" ref="Y2048" r:id="rId5015"/>
    <hyperlink xmlns:r="http://schemas.openxmlformats.org/officeDocument/2006/relationships" ref="A2049" r:id="rId5016"/>
    <hyperlink xmlns:r="http://schemas.openxmlformats.org/officeDocument/2006/relationships" ref="B2049" r:id="rId5017"/>
    <hyperlink xmlns:r="http://schemas.openxmlformats.org/officeDocument/2006/relationships" ref="Y2049" r:id="rId5018"/>
    <hyperlink xmlns:r="http://schemas.openxmlformats.org/officeDocument/2006/relationships" ref="A2050" r:id="rId5019"/>
    <hyperlink xmlns:r="http://schemas.openxmlformats.org/officeDocument/2006/relationships" ref="B2050" r:id="rId5020"/>
    <hyperlink xmlns:r="http://schemas.openxmlformats.org/officeDocument/2006/relationships" ref="Y2050" r:id="rId5021"/>
    <hyperlink xmlns:r="http://schemas.openxmlformats.org/officeDocument/2006/relationships" ref="A2051" r:id="rId5022"/>
    <hyperlink xmlns:r="http://schemas.openxmlformats.org/officeDocument/2006/relationships" ref="B2051" r:id="rId5023"/>
    <hyperlink xmlns:r="http://schemas.openxmlformats.org/officeDocument/2006/relationships" ref="Y2051" r:id="rId5024"/>
    <hyperlink xmlns:r="http://schemas.openxmlformats.org/officeDocument/2006/relationships" ref="A2052" r:id="rId5025"/>
    <hyperlink xmlns:r="http://schemas.openxmlformats.org/officeDocument/2006/relationships" ref="B2052" r:id="rId5026"/>
    <hyperlink xmlns:r="http://schemas.openxmlformats.org/officeDocument/2006/relationships" ref="Y2052" r:id="rId5027"/>
    <hyperlink xmlns:r="http://schemas.openxmlformats.org/officeDocument/2006/relationships" ref="A2053" r:id="rId5028"/>
    <hyperlink xmlns:r="http://schemas.openxmlformats.org/officeDocument/2006/relationships" ref="B2053" r:id="rId5029"/>
    <hyperlink xmlns:r="http://schemas.openxmlformats.org/officeDocument/2006/relationships" ref="Y2053" r:id="rId5030"/>
    <hyperlink xmlns:r="http://schemas.openxmlformats.org/officeDocument/2006/relationships" ref="A2054" r:id="rId5031"/>
    <hyperlink xmlns:r="http://schemas.openxmlformats.org/officeDocument/2006/relationships" ref="B2054" r:id="rId5032"/>
    <hyperlink xmlns:r="http://schemas.openxmlformats.org/officeDocument/2006/relationships" ref="Y2054" r:id="rId5033"/>
    <hyperlink xmlns:r="http://schemas.openxmlformats.org/officeDocument/2006/relationships" ref="A2055" r:id="rId5034"/>
    <hyperlink xmlns:r="http://schemas.openxmlformats.org/officeDocument/2006/relationships" ref="B2055" r:id="rId5035"/>
    <hyperlink xmlns:r="http://schemas.openxmlformats.org/officeDocument/2006/relationships" ref="Y2055" r:id="rId5036"/>
    <hyperlink xmlns:r="http://schemas.openxmlformats.org/officeDocument/2006/relationships" ref="A2056" r:id="rId5037"/>
    <hyperlink xmlns:r="http://schemas.openxmlformats.org/officeDocument/2006/relationships" ref="B2056" r:id="rId5038"/>
    <hyperlink xmlns:r="http://schemas.openxmlformats.org/officeDocument/2006/relationships" ref="Y2056" r:id="rId5039"/>
    <hyperlink xmlns:r="http://schemas.openxmlformats.org/officeDocument/2006/relationships" ref="A2057" r:id="rId5040"/>
    <hyperlink xmlns:r="http://schemas.openxmlformats.org/officeDocument/2006/relationships" ref="A2058" r:id="rId5041"/>
    <hyperlink xmlns:r="http://schemas.openxmlformats.org/officeDocument/2006/relationships" ref="B2058" r:id="rId5042"/>
    <hyperlink xmlns:r="http://schemas.openxmlformats.org/officeDocument/2006/relationships" ref="Y2058" r:id="rId5043"/>
    <hyperlink xmlns:r="http://schemas.openxmlformats.org/officeDocument/2006/relationships" ref="A2059" r:id="rId5044"/>
    <hyperlink xmlns:r="http://schemas.openxmlformats.org/officeDocument/2006/relationships" ref="B2059" r:id="rId5045"/>
    <hyperlink xmlns:r="http://schemas.openxmlformats.org/officeDocument/2006/relationships" ref="Y2059" r:id="rId5046"/>
    <hyperlink xmlns:r="http://schemas.openxmlformats.org/officeDocument/2006/relationships" ref="A2060" r:id="rId5047"/>
    <hyperlink xmlns:r="http://schemas.openxmlformats.org/officeDocument/2006/relationships" ref="B2060" r:id="rId5048"/>
    <hyperlink xmlns:r="http://schemas.openxmlformats.org/officeDocument/2006/relationships" ref="Y2060" r:id="rId5049"/>
    <hyperlink xmlns:r="http://schemas.openxmlformats.org/officeDocument/2006/relationships" ref="A2061" r:id="rId5050"/>
    <hyperlink xmlns:r="http://schemas.openxmlformats.org/officeDocument/2006/relationships" ref="B2061" r:id="rId5051"/>
    <hyperlink xmlns:r="http://schemas.openxmlformats.org/officeDocument/2006/relationships" ref="Y2061" r:id="rId5052"/>
    <hyperlink xmlns:r="http://schemas.openxmlformats.org/officeDocument/2006/relationships" ref="A2062" r:id="rId5053"/>
    <hyperlink xmlns:r="http://schemas.openxmlformats.org/officeDocument/2006/relationships" ref="B2062" r:id="rId5054"/>
    <hyperlink xmlns:r="http://schemas.openxmlformats.org/officeDocument/2006/relationships" ref="Y2062" r:id="rId5055"/>
    <hyperlink xmlns:r="http://schemas.openxmlformats.org/officeDocument/2006/relationships" ref="A2063" r:id="rId5056"/>
    <hyperlink xmlns:r="http://schemas.openxmlformats.org/officeDocument/2006/relationships" ref="B2063" r:id="rId5057"/>
    <hyperlink xmlns:r="http://schemas.openxmlformats.org/officeDocument/2006/relationships" ref="Y2063" r:id="rId5058"/>
    <hyperlink xmlns:r="http://schemas.openxmlformats.org/officeDocument/2006/relationships" ref="A2064" r:id="rId5059"/>
    <hyperlink xmlns:r="http://schemas.openxmlformats.org/officeDocument/2006/relationships" ref="B2064" r:id="rId5060"/>
    <hyperlink xmlns:r="http://schemas.openxmlformats.org/officeDocument/2006/relationships" ref="Y2064" r:id="rId5061"/>
    <hyperlink xmlns:r="http://schemas.openxmlformats.org/officeDocument/2006/relationships" ref="A2065" r:id="rId5062"/>
    <hyperlink xmlns:r="http://schemas.openxmlformats.org/officeDocument/2006/relationships" ref="B2065" r:id="rId5063"/>
    <hyperlink xmlns:r="http://schemas.openxmlformats.org/officeDocument/2006/relationships" ref="Y2065" r:id="rId5064"/>
    <hyperlink xmlns:r="http://schemas.openxmlformats.org/officeDocument/2006/relationships" ref="A2066" r:id="rId5065"/>
    <hyperlink xmlns:r="http://schemas.openxmlformats.org/officeDocument/2006/relationships" ref="B2066" r:id="rId5066"/>
    <hyperlink xmlns:r="http://schemas.openxmlformats.org/officeDocument/2006/relationships" ref="Y2066" r:id="rId5067"/>
    <hyperlink xmlns:r="http://schemas.openxmlformats.org/officeDocument/2006/relationships" ref="A2067" r:id="rId5068"/>
    <hyperlink xmlns:r="http://schemas.openxmlformats.org/officeDocument/2006/relationships" ref="B2067" r:id="rId5069"/>
    <hyperlink xmlns:r="http://schemas.openxmlformats.org/officeDocument/2006/relationships" ref="Y2067" r:id="rId5070"/>
    <hyperlink xmlns:r="http://schemas.openxmlformats.org/officeDocument/2006/relationships" ref="A2068" r:id="rId5071"/>
    <hyperlink xmlns:r="http://schemas.openxmlformats.org/officeDocument/2006/relationships" ref="B2068" r:id="rId5072"/>
    <hyperlink xmlns:r="http://schemas.openxmlformats.org/officeDocument/2006/relationships" ref="Y2068" r:id="rId5073"/>
    <hyperlink xmlns:r="http://schemas.openxmlformats.org/officeDocument/2006/relationships" ref="A2069" r:id="rId5074"/>
    <hyperlink xmlns:r="http://schemas.openxmlformats.org/officeDocument/2006/relationships" ref="B2069" r:id="rId5075"/>
    <hyperlink xmlns:r="http://schemas.openxmlformats.org/officeDocument/2006/relationships" ref="Y2069" r:id="rId5076"/>
    <hyperlink xmlns:r="http://schemas.openxmlformats.org/officeDocument/2006/relationships" ref="A2070" r:id="rId5077"/>
    <hyperlink xmlns:r="http://schemas.openxmlformats.org/officeDocument/2006/relationships" ref="A2071" r:id="rId5078"/>
    <hyperlink xmlns:r="http://schemas.openxmlformats.org/officeDocument/2006/relationships" ref="B2071" r:id="rId5079"/>
    <hyperlink xmlns:r="http://schemas.openxmlformats.org/officeDocument/2006/relationships" ref="Y2071" r:id="rId5080"/>
    <hyperlink xmlns:r="http://schemas.openxmlformats.org/officeDocument/2006/relationships" ref="A2072" r:id="rId5081"/>
    <hyperlink xmlns:r="http://schemas.openxmlformats.org/officeDocument/2006/relationships" ref="B2072" r:id="rId5082"/>
    <hyperlink xmlns:r="http://schemas.openxmlformats.org/officeDocument/2006/relationships" ref="Y2072" r:id="rId5083"/>
    <hyperlink xmlns:r="http://schemas.openxmlformats.org/officeDocument/2006/relationships" ref="A2073" r:id="rId5084"/>
    <hyperlink xmlns:r="http://schemas.openxmlformats.org/officeDocument/2006/relationships" ref="B2073" r:id="rId5085"/>
    <hyperlink xmlns:r="http://schemas.openxmlformats.org/officeDocument/2006/relationships" ref="Y2073" r:id="rId5086"/>
    <hyperlink xmlns:r="http://schemas.openxmlformats.org/officeDocument/2006/relationships" ref="A2074" r:id="rId5087"/>
    <hyperlink xmlns:r="http://schemas.openxmlformats.org/officeDocument/2006/relationships" ref="B2074" r:id="rId5088"/>
    <hyperlink xmlns:r="http://schemas.openxmlformats.org/officeDocument/2006/relationships" ref="Y2074" r:id="rId5089"/>
    <hyperlink xmlns:r="http://schemas.openxmlformats.org/officeDocument/2006/relationships" ref="A2075" r:id="rId5090"/>
    <hyperlink xmlns:r="http://schemas.openxmlformats.org/officeDocument/2006/relationships" ref="B2075" r:id="rId5091"/>
    <hyperlink xmlns:r="http://schemas.openxmlformats.org/officeDocument/2006/relationships" ref="Y2075" r:id="rId5092"/>
    <hyperlink xmlns:r="http://schemas.openxmlformats.org/officeDocument/2006/relationships" ref="A2076" r:id="rId5093"/>
    <hyperlink xmlns:r="http://schemas.openxmlformats.org/officeDocument/2006/relationships" ref="B2076" r:id="rId5094"/>
    <hyperlink xmlns:r="http://schemas.openxmlformats.org/officeDocument/2006/relationships" ref="Y2076" r:id="rId5095"/>
    <hyperlink xmlns:r="http://schemas.openxmlformats.org/officeDocument/2006/relationships" ref="A2077" r:id="rId5096"/>
    <hyperlink xmlns:r="http://schemas.openxmlformats.org/officeDocument/2006/relationships" ref="B2077" r:id="rId5097"/>
    <hyperlink xmlns:r="http://schemas.openxmlformats.org/officeDocument/2006/relationships" ref="Y2077" r:id="rId5098"/>
    <hyperlink xmlns:r="http://schemas.openxmlformats.org/officeDocument/2006/relationships" ref="A2078" r:id="rId5099"/>
    <hyperlink xmlns:r="http://schemas.openxmlformats.org/officeDocument/2006/relationships" ref="B2078" r:id="rId5100"/>
    <hyperlink xmlns:r="http://schemas.openxmlformats.org/officeDocument/2006/relationships" ref="Y2078" r:id="rId5101"/>
    <hyperlink xmlns:r="http://schemas.openxmlformats.org/officeDocument/2006/relationships" ref="A2079" r:id="rId5102"/>
    <hyperlink xmlns:r="http://schemas.openxmlformats.org/officeDocument/2006/relationships" ref="B2079" r:id="rId5103"/>
    <hyperlink xmlns:r="http://schemas.openxmlformats.org/officeDocument/2006/relationships" ref="Y2079" r:id="rId5104"/>
    <hyperlink xmlns:r="http://schemas.openxmlformats.org/officeDocument/2006/relationships" ref="A2080" r:id="rId5105"/>
    <hyperlink xmlns:r="http://schemas.openxmlformats.org/officeDocument/2006/relationships" ref="B2080" r:id="rId5106"/>
    <hyperlink xmlns:r="http://schemas.openxmlformats.org/officeDocument/2006/relationships" ref="Y2080" r:id="rId5107"/>
    <hyperlink xmlns:r="http://schemas.openxmlformats.org/officeDocument/2006/relationships" ref="A2081" r:id="rId5108"/>
    <hyperlink xmlns:r="http://schemas.openxmlformats.org/officeDocument/2006/relationships" ref="B2081" r:id="rId5109"/>
    <hyperlink xmlns:r="http://schemas.openxmlformats.org/officeDocument/2006/relationships" ref="Y2081" r:id="rId5110"/>
    <hyperlink xmlns:r="http://schemas.openxmlformats.org/officeDocument/2006/relationships" ref="A2082" r:id="rId5111"/>
    <hyperlink xmlns:r="http://schemas.openxmlformats.org/officeDocument/2006/relationships" ref="B2082" r:id="rId5112"/>
    <hyperlink xmlns:r="http://schemas.openxmlformats.org/officeDocument/2006/relationships" ref="Y2082" r:id="rId5113"/>
    <hyperlink xmlns:r="http://schemas.openxmlformats.org/officeDocument/2006/relationships" ref="A2083" r:id="rId5114"/>
    <hyperlink xmlns:r="http://schemas.openxmlformats.org/officeDocument/2006/relationships" ref="B2083" r:id="rId5115"/>
    <hyperlink xmlns:r="http://schemas.openxmlformats.org/officeDocument/2006/relationships" ref="Y2083" r:id="rId5116"/>
    <hyperlink xmlns:r="http://schemas.openxmlformats.org/officeDocument/2006/relationships" ref="A2084" r:id="rId5117"/>
    <hyperlink xmlns:r="http://schemas.openxmlformats.org/officeDocument/2006/relationships" ref="B2084" r:id="rId5118"/>
    <hyperlink xmlns:r="http://schemas.openxmlformats.org/officeDocument/2006/relationships" ref="Y2084" r:id="rId5119"/>
    <hyperlink xmlns:r="http://schemas.openxmlformats.org/officeDocument/2006/relationships" ref="A2085" r:id="rId5120"/>
    <hyperlink xmlns:r="http://schemas.openxmlformats.org/officeDocument/2006/relationships" ref="B2085" r:id="rId5121"/>
    <hyperlink xmlns:r="http://schemas.openxmlformats.org/officeDocument/2006/relationships" ref="Y2085" r:id="rId5122"/>
    <hyperlink xmlns:r="http://schemas.openxmlformats.org/officeDocument/2006/relationships" ref="A2086" r:id="rId5123"/>
    <hyperlink xmlns:r="http://schemas.openxmlformats.org/officeDocument/2006/relationships" ref="B2086" r:id="rId5124"/>
    <hyperlink xmlns:r="http://schemas.openxmlformats.org/officeDocument/2006/relationships" ref="Y2086" r:id="rId5125"/>
    <hyperlink xmlns:r="http://schemas.openxmlformats.org/officeDocument/2006/relationships" ref="A2087" r:id="rId5126"/>
    <hyperlink xmlns:r="http://schemas.openxmlformats.org/officeDocument/2006/relationships" ref="B2087" r:id="rId5127"/>
    <hyperlink xmlns:r="http://schemas.openxmlformats.org/officeDocument/2006/relationships" ref="Y2087" r:id="rId5128"/>
    <hyperlink xmlns:r="http://schemas.openxmlformats.org/officeDocument/2006/relationships" ref="A2088" r:id="rId5129"/>
    <hyperlink xmlns:r="http://schemas.openxmlformats.org/officeDocument/2006/relationships" ref="B2088" r:id="rId5130"/>
    <hyperlink xmlns:r="http://schemas.openxmlformats.org/officeDocument/2006/relationships" ref="Y2088" r:id="rId5131"/>
    <hyperlink xmlns:r="http://schemas.openxmlformats.org/officeDocument/2006/relationships" ref="A2089" r:id="rId5132"/>
    <hyperlink xmlns:r="http://schemas.openxmlformats.org/officeDocument/2006/relationships" ref="B2089" r:id="rId5133"/>
    <hyperlink xmlns:r="http://schemas.openxmlformats.org/officeDocument/2006/relationships" ref="Y2089" r:id="rId5134"/>
    <hyperlink xmlns:r="http://schemas.openxmlformats.org/officeDocument/2006/relationships" ref="A2090" r:id="rId5135"/>
    <hyperlink xmlns:r="http://schemas.openxmlformats.org/officeDocument/2006/relationships" ref="A2091" r:id="rId5136"/>
    <hyperlink xmlns:r="http://schemas.openxmlformats.org/officeDocument/2006/relationships" ref="B2091" r:id="rId5137"/>
    <hyperlink xmlns:r="http://schemas.openxmlformats.org/officeDocument/2006/relationships" ref="Y2091" r:id="rId5138"/>
    <hyperlink xmlns:r="http://schemas.openxmlformats.org/officeDocument/2006/relationships" ref="A2092" r:id="rId5139"/>
    <hyperlink xmlns:r="http://schemas.openxmlformats.org/officeDocument/2006/relationships" ref="B2092" r:id="rId5140"/>
    <hyperlink xmlns:r="http://schemas.openxmlformats.org/officeDocument/2006/relationships" ref="Y2092" r:id="rId5141"/>
    <hyperlink xmlns:r="http://schemas.openxmlformats.org/officeDocument/2006/relationships" ref="A2093" r:id="rId5142"/>
    <hyperlink xmlns:r="http://schemas.openxmlformats.org/officeDocument/2006/relationships" ref="B2093" r:id="rId5143"/>
    <hyperlink xmlns:r="http://schemas.openxmlformats.org/officeDocument/2006/relationships" ref="Y2093" r:id="rId5144"/>
    <hyperlink xmlns:r="http://schemas.openxmlformats.org/officeDocument/2006/relationships" ref="A2094" r:id="rId5145"/>
    <hyperlink xmlns:r="http://schemas.openxmlformats.org/officeDocument/2006/relationships" ref="B2094" r:id="rId5146"/>
    <hyperlink xmlns:r="http://schemas.openxmlformats.org/officeDocument/2006/relationships" ref="Y2094" r:id="rId5147"/>
    <hyperlink xmlns:r="http://schemas.openxmlformats.org/officeDocument/2006/relationships" ref="A2095" r:id="rId5148"/>
    <hyperlink xmlns:r="http://schemas.openxmlformats.org/officeDocument/2006/relationships" ref="B2095" r:id="rId5149"/>
    <hyperlink xmlns:r="http://schemas.openxmlformats.org/officeDocument/2006/relationships" ref="Y2095" r:id="rId5150"/>
    <hyperlink xmlns:r="http://schemas.openxmlformats.org/officeDocument/2006/relationships" ref="A2096" r:id="rId5151"/>
    <hyperlink xmlns:r="http://schemas.openxmlformats.org/officeDocument/2006/relationships" ref="B2096" r:id="rId5152"/>
    <hyperlink xmlns:r="http://schemas.openxmlformats.org/officeDocument/2006/relationships" ref="Y2096" r:id="rId5153"/>
    <hyperlink xmlns:r="http://schemas.openxmlformats.org/officeDocument/2006/relationships" ref="A2097" r:id="rId5154"/>
    <hyperlink xmlns:r="http://schemas.openxmlformats.org/officeDocument/2006/relationships" ref="B2097" r:id="rId5155"/>
    <hyperlink xmlns:r="http://schemas.openxmlformats.org/officeDocument/2006/relationships" ref="Y2097" r:id="rId5156"/>
    <hyperlink xmlns:r="http://schemas.openxmlformats.org/officeDocument/2006/relationships" ref="A2098" r:id="rId5157"/>
    <hyperlink xmlns:r="http://schemas.openxmlformats.org/officeDocument/2006/relationships" ref="B2098" r:id="rId5158"/>
    <hyperlink xmlns:r="http://schemas.openxmlformats.org/officeDocument/2006/relationships" ref="Y2098" r:id="rId5159"/>
    <hyperlink xmlns:r="http://schemas.openxmlformats.org/officeDocument/2006/relationships" ref="A2099" r:id="rId5160"/>
    <hyperlink xmlns:r="http://schemas.openxmlformats.org/officeDocument/2006/relationships" ref="A2100" r:id="rId5161"/>
    <hyperlink xmlns:r="http://schemas.openxmlformats.org/officeDocument/2006/relationships" ref="B2100" r:id="rId5162"/>
    <hyperlink xmlns:r="http://schemas.openxmlformats.org/officeDocument/2006/relationships" ref="Y2100" r:id="rId5163"/>
    <hyperlink xmlns:r="http://schemas.openxmlformats.org/officeDocument/2006/relationships" ref="A2101" r:id="rId5164"/>
    <hyperlink xmlns:r="http://schemas.openxmlformats.org/officeDocument/2006/relationships" ref="B2101" r:id="rId5165"/>
    <hyperlink xmlns:r="http://schemas.openxmlformats.org/officeDocument/2006/relationships" ref="Y2101" r:id="rId5166"/>
    <hyperlink xmlns:r="http://schemas.openxmlformats.org/officeDocument/2006/relationships" ref="A2102" r:id="rId5167"/>
    <hyperlink xmlns:r="http://schemas.openxmlformats.org/officeDocument/2006/relationships" ref="B2102" r:id="rId5168"/>
    <hyperlink xmlns:r="http://schemas.openxmlformats.org/officeDocument/2006/relationships" ref="Y2102" r:id="rId5169"/>
    <hyperlink xmlns:r="http://schemas.openxmlformats.org/officeDocument/2006/relationships" ref="A2103" r:id="rId5170"/>
    <hyperlink xmlns:r="http://schemas.openxmlformats.org/officeDocument/2006/relationships" ref="B2103" r:id="rId5171"/>
    <hyperlink xmlns:r="http://schemas.openxmlformats.org/officeDocument/2006/relationships" ref="Y2103" r:id="rId5172"/>
    <hyperlink xmlns:r="http://schemas.openxmlformats.org/officeDocument/2006/relationships" ref="A2104" r:id="rId5173"/>
    <hyperlink xmlns:r="http://schemas.openxmlformats.org/officeDocument/2006/relationships" ref="B2104" r:id="rId5174"/>
    <hyperlink xmlns:r="http://schemas.openxmlformats.org/officeDocument/2006/relationships" ref="Y2104" r:id="rId5175"/>
    <hyperlink xmlns:r="http://schemas.openxmlformats.org/officeDocument/2006/relationships" ref="A2105" r:id="rId5176"/>
    <hyperlink xmlns:r="http://schemas.openxmlformats.org/officeDocument/2006/relationships" ref="B2105" r:id="rId5177"/>
    <hyperlink xmlns:r="http://schemas.openxmlformats.org/officeDocument/2006/relationships" ref="Y2105" r:id="rId5178"/>
    <hyperlink xmlns:r="http://schemas.openxmlformats.org/officeDocument/2006/relationships" ref="A2106" r:id="rId5179"/>
    <hyperlink xmlns:r="http://schemas.openxmlformats.org/officeDocument/2006/relationships" ref="B2106" r:id="rId5180"/>
    <hyperlink xmlns:r="http://schemas.openxmlformats.org/officeDocument/2006/relationships" ref="Y2106" r:id="rId5181"/>
    <hyperlink xmlns:r="http://schemas.openxmlformats.org/officeDocument/2006/relationships" ref="A2107" r:id="rId5182"/>
    <hyperlink xmlns:r="http://schemas.openxmlformats.org/officeDocument/2006/relationships" ref="B2107" r:id="rId5183"/>
    <hyperlink xmlns:r="http://schemas.openxmlformats.org/officeDocument/2006/relationships" ref="Y2107" r:id="rId5184"/>
    <hyperlink xmlns:r="http://schemas.openxmlformats.org/officeDocument/2006/relationships" ref="A2108" r:id="rId5185"/>
    <hyperlink xmlns:r="http://schemas.openxmlformats.org/officeDocument/2006/relationships" ref="B2108" r:id="rId5186"/>
    <hyperlink xmlns:r="http://schemas.openxmlformats.org/officeDocument/2006/relationships" ref="Y2108" r:id="rId5187"/>
    <hyperlink xmlns:r="http://schemas.openxmlformats.org/officeDocument/2006/relationships" ref="A2109" r:id="rId5188"/>
    <hyperlink xmlns:r="http://schemas.openxmlformats.org/officeDocument/2006/relationships" ref="B2109" r:id="rId5189"/>
    <hyperlink xmlns:r="http://schemas.openxmlformats.org/officeDocument/2006/relationships" ref="Y2109" r:id="rId5190"/>
    <hyperlink xmlns:r="http://schemas.openxmlformats.org/officeDocument/2006/relationships" ref="A2110" r:id="rId5191"/>
    <hyperlink xmlns:r="http://schemas.openxmlformats.org/officeDocument/2006/relationships" ref="B2110" r:id="rId5192"/>
    <hyperlink xmlns:r="http://schemas.openxmlformats.org/officeDocument/2006/relationships" ref="Y2110" r:id="rId5193"/>
    <hyperlink xmlns:r="http://schemas.openxmlformats.org/officeDocument/2006/relationships" ref="A2111" r:id="rId5194"/>
    <hyperlink xmlns:r="http://schemas.openxmlformats.org/officeDocument/2006/relationships" ref="B2111" r:id="rId5195"/>
    <hyperlink xmlns:r="http://schemas.openxmlformats.org/officeDocument/2006/relationships" ref="Y2111" r:id="rId5196"/>
    <hyperlink xmlns:r="http://schemas.openxmlformats.org/officeDocument/2006/relationships" ref="A2112" r:id="rId5197"/>
    <hyperlink xmlns:r="http://schemas.openxmlformats.org/officeDocument/2006/relationships" ref="B2112" r:id="rId5198"/>
    <hyperlink xmlns:r="http://schemas.openxmlformats.org/officeDocument/2006/relationships" ref="Y2112" r:id="rId5199"/>
    <hyperlink xmlns:r="http://schemas.openxmlformats.org/officeDocument/2006/relationships" ref="A2113" r:id="rId5200"/>
    <hyperlink xmlns:r="http://schemas.openxmlformats.org/officeDocument/2006/relationships" ref="B2113" r:id="rId5201"/>
    <hyperlink xmlns:r="http://schemas.openxmlformats.org/officeDocument/2006/relationships" ref="Y2113" r:id="rId5202"/>
    <hyperlink xmlns:r="http://schemas.openxmlformats.org/officeDocument/2006/relationships" ref="A2114" r:id="rId5203"/>
    <hyperlink xmlns:r="http://schemas.openxmlformats.org/officeDocument/2006/relationships" ref="B2114" r:id="rId5204"/>
    <hyperlink xmlns:r="http://schemas.openxmlformats.org/officeDocument/2006/relationships" ref="Y2114" r:id="rId5205"/>
    <hyperlink xmlns:r="http://schemas.openxmlformats.org/officeDocument/2006/relationships" ref="A2115" r:id="rId5206"/>
    <hyperlink xmlns:r="http://schemas.openxmlformats.org/officeDocument/2006/relationships" ref="B2115" r:id="rId5207"/>
    <hyperlink xmlns:r="http://schemas.openxmlformats.org/officeDocument/2006/relationships" ref="Y2115" r:id="rId5208"/>
    <hyperlink xmlns:r="http://schemas.openxmlformats.org/officeDocument/2006/relationships" ref="A2116" r:id="rId5209"/>
    <hyperlink xmlns:r="http://schemas.openxmlformats.org/officeDocument/2006/relationships" ref="B2116" r:id="rId5210"/>
    <hyperlink xmlns:r="http://schemas.openxmlformats.org/officeDocument/2006/relationships" ref="Y2116" r:id="rId5211"/>
    <hyperlink xmlns:r="http://schemas.openxmlformats.org/officeDocument/2006/relationships" ref="A2117" r:id="rId5212"/>
    <hyperlink xmlns:r="http://schemas.openxmlformats.org/officeDocument/2006/relationships" ref="B2117" r:id="rId5213"/>
    <hyperlink xmlns:r="http://schemas.openxmlformats.org/officeDocument/2006/relationships" ref="Y2117" r:id="rId5214"/>
    <hyperlink xmlns:r="http://schemas.openxmlformats.org/officeDocument/2006/relationships" ref="A2118" r:id="rId5215"/>
    <hyperlink xmlns:r="http://schemas.openxmlformats.org/officeDocument/2006/relationships" ref="B2118" r:id="rId5216"/>
    <hyperlink xmlns:r="http://schemas.openxmlformats.org/officeDocument/2006/relationships" ref="Y2118" r:id="rId5217"/>
    <hyperlink xmlns:r="http://schemas.openxmlformats.org/officeDocument/2006/relationships" ref="A2119" r:id="rId5218"/>
    <hyperlink xmlns:r="http://schemas.openxmlformats.org/officeDocument/2006/relationships" ref="B2119" r:id="rId5219"/>
    <hyperlink xmlns:r="http://schemas.openxmlformats.org/officeDocument/2006/relationships" ref="Y2119" r:id="rId5220"/>
    <hyperlink xmlns:r="http://schemas.openxmlformats.org/officeDocument/2006/relationships" ref="A2120" r:id="rId5221"/>
    <hyperlink xmlns:r="http://schemas.openxmlformats.org/officeDocument/2006/relationships" ref="B2120" r:id="rId5222"/>
    <hyperlink xmlns:r="http://schemas.openxmlformats.org/officeDocument/2006/relationships" ref="Y2120" r:id="rId5223"/>
    <hyperlink xmlns:r="http://schemas.openxmlformats.org/officeDocument/2006/relationships" ref="A2121" r:id="rId5224"/>
    <hyperlink xmlns:r="http://schemas.openxmlformats.org/officeDocument/2006/relationships" ref="A2122" r:id="rId5225"/>
    <hyperlink xmlns:r="http://schemas.openxmlformats.org/officeDocument/2006/relationships" ref="B2122" r:id="rId5226"/>
    <hyperlink xmlns:r="http://schemas.openxmlformats.org/officeDocument/2006/relationships" ref="Y2122" r:id="rId5227"/>
    <hyperlink xmlns:r="http://schemas.openxmlformats.org/officeDocument/2006/relationships" ref="A2123" r:id="rId5228"/>
    <hyperlink xmlns:r="http://schemas.openxmlformats.org/officeDocument/2006/relationships" ref="B2123" r:id="rId5229"/>
    <hyperlink xmlns:r="http://schemas.openxmlformats.org/officeDocument/2006/relationships" ref="Y2123" r:id="rId5230"/>
    <hyperlink xmlns:r="http://schemas.openxmlformats.org/officeDocument/2006/relationships" ref="A2124" r:id="rId5231"/>
    <hyperlink xmlns:r="http://schemas.openxmlformats.org/officeDocument/2006/relationships" ref="B2124" r:id="rId5232"/>
    <hyperlink xmlns:r="http://schemas.openxmlformats.org/officeDocument/2006/relationships" ref="Y2124" r:id="rId5233"/>
    <hyperlink xmlns:r="http://schemas.openxmlformats.org/officeDocument/2006/relationships" ref="A2125" r:id="rId5234"/>
    <hyperlink xmlns:r="http://schemas.openxmlformats.org/officeDocument/2006/relationships" ref="B2125" r:id="rId5235"/>
    <hyperlink xmlns:r="http://schemas.openxmlformats.org/officeDocument/2006/relationships" ref="Y2125" r:id="rId5236"/>
    <hyperlink xmlns:r="http://schemas.openxmlformats.org/officeDocument/2006/relationships" ref="A2126" r:id="rId5237"/>
    <hyperlink xmlns:r="http://schemas.openxmlformats.org/officeDocument/2006/relationships" ref="B2126" r:id="rId5238"/>
    <hyperlink xmlns:r="http://schemas.openxmlformats.org/officeDocument/2006/relationships" ref="Y2126" r:id="rId5239"/>
    <hyperlink xmlns:r="http://schemas.openxmlformats.org/officeDocument/2006/relationships" ref="A2127" r:id="rId5240"/>
    <hyperlink xmlns:r="http://schemas.openxmlformats.org/officeDocument/2006/relationships" ref="B2127" r:id="rId5241"/>
    <hyperlink xmlns:r="http://schemas.openxmlformats.org/officeDocument/2006/relationships" ref="Y2127" r:id="rId5242"/>
    <hyperlink xmlns:r="http://schemas.openxmlformats.org/officeDocument/2006/relationships" ref="A2128" r:id="rId5243"/>
    <hyperlink xmlns:r="http://schemas.openxmlformats.org/officeDocument/2006/relationships" ref="B2128" r:id="rId5244"/>
    <hyperlink xmlns:r="http://schemas.openxmlformats.org/officeDocument/2006/relationships" ref="Y2128" r:id="rId5245"/>
    <hyperlink xmlns:r="http://schemas.openxmlformats.org/officeDocument/2006/relationships" ref="A2129" r:id="rId5246"/>
    <hyperlink xmlns:r="http://schemas.openxmlformats.org/officeDocument/2006/relationships" ref="B2129" r:id="rId5247"/>
    <hyperlink xmlns:r="http://schemas.openxmlformats.org/officeDocument/2006/relationships" ref="Y2129" r:id="rId5248"/>
    <hyperlink xmlns:r="http://schemas.openxmlformats.org/officeDocument/2006/relationships" ref="A2130" r:id="rId5249"/>
    <hyperlink xmlns:r="http://schemas.openxmlformats.org/officeDocument/2006/relationships" ref="B2130" r:id="rId5250"/>
    <hyperlink xmlns:r="http://schemas.openxmlformats.org/officeDocument/2006/relationships" ref="Y2130" r:id="rId5251"/>
    <hyperlink xmlns:r="http://schemas.openxmlformats.org/officeDocument/2006/relationships" ref="A2131" r:id="rId5252"/>
    <hyperlink xmlns:r="http://schemas.openxmlformats.org/officeDocument/2006/relationships" ref="B2131" r:id="rId5253"/>
    <hyperlink xmlns:r="http://schemas.openxmlformats.org/officeDocument/2006/relationships" ref="Y2131" r:id="rId5254"/>
    <hyperlink xmlns:r="http://schemas.openxmlformats.org/officeDocument/2006/relationships" ref="A2132" r:id="rId5255"/>
    <hyperlink xmlns:r="http://schemas.openxmlformats.org/officeDocument/2006/relationships" ref="B2132" r:id="rId5256"/>
    <hyperlink xmlns:r="http://schemas.openxmlformats.org/officeDocument/2006/relationships" ref="Y2132" r:id="rId5257"/>
    <hyperlink xmlns:r="http://schemas.openxmlformats.org/officeDocument/2006/relationships" ref="A2133" r:id="rId5258"/>
    <hyperlink xmlns:r="http://schemas.openxmlformats.org/officeDocument/2006/relationships" ref="B2133" r:id="rId5259"/>
    <hyperlink xmlns:r="http://schemas.openxmlformats.org/officeDocument/2006/relationships" ref="Y2133" r:id="rId5260"/>
    <hyperlink xmlns:r="http://schemas.openxmlformats.org/officeDocument/2006/relationships" ref="A2134" r:id="rId5261"/>
    <hyperlink xmlns:r="http://schemas.openxmlformats.org/officeDocument/2006/relationships" ref="B2134" r:id="rId5262"/>
    <hyperlink xmlns:r="http://schemas.openxmlformats.org/officeDocument/2006/relationships" ref="Y2134" r:id="rId5263"/>
    <hyperlink xmlns:r="http://schemas.openxmlformats.org/officeDocument/2006/relationships" ref="A2135" r:id="rId5264"/>
    <hyperlink xmlns:r="http://schemas.openxmlformats.org/officeDocument/2006/relationships" ref="B2135" r:id="rId5265"/>
    <hyperlink xmlns:r="http://schemas.openxmlformats.org/officeDocument/2006/relationships" ref="Y2135" r:id="rId5266"/>
    <hyperlink xmlns:r="http://schemas.openxmlformats.org/officeDocument/2006/relationships" ref="A2136" r:id="rId5267"/>
    <hyperlink xmlns:r="http://schemas.openxmlformats.org/officeDocument/2006/relationships" ref="B2136" r:id="rId5268"/>
    <hyperlink xmlns:r="http://schemas.openxmlformats.org/officeDocument/2006/relationships" ref="Y2136" r:id="rId5269"/>
    <hyperlink xmlns:r="http://schemas.openxmlformats.org/officeDocument/2006/relationships" ref="A2137" r:id="rId5270"/>
    <hyperlink xmlns:r="http://schemas.openxmlformats.org/officeDocument/2006/relationships" ref="B2137" r:id="rId5271"/>
    <hyperlink xmlns:r="http://schemas.openxmlformats.org/officeDocument/2006/relationships" ref="Y2137" r:id="rId5272"/>
    <hyperlink xmlns:r="http://schemas.openxmlformats.org/officeDocument/2006/relationships" ref="A2138" r:id="rId5273"/>
    <hyperlink xmlns:r="http://schemas.openxmlformats.org/officeDocument/2006/relationships" ref="B2138" r:id="rId5274"/>
    <hyperlink xmlns:r="http://schemas.openxmlformats.org/officeDocument/2006/relationships" ref="Y2138" r:id="rId5275"/>
    <hyperlink xmlns:r="http://schemas.openxmlformats.org/officeDocument/2006/relationships" ref="A2139" r:id="rId5276"/>
    <hyperlink xmlns:r="http://schemas.openxmlformats.org/officeDocument/2006/relationships" ref="B2139" r:id="rId5277"/>
    <hyperlink xmlns:r="http://schemas.openxmlformats.org/officeDocument/2006/relationships" ref="Y2139" r:id="rId5278"/>
    <hyperlink xmlns:r="http://schemas.openxmlformats.org/officeDocument/2006/relationships" ref="A2140" r:id="rId5279"/>
    <hyperlink xmlns:r="http://schemas.openxmlformats.org/officeDocument/2006/relationships" ref="B2140" r:id="rId5280"/>
    <hyperlink xmlns:r="http://schemas.openxmlformats.org/officeDocument/2006/relationships" ref="Y2140" r:id="rId5281"/>
    <hyperlink xmlns:r="http://schemas.openxmlformats.org/officeDocument/2006/relationships" ref="A2141" r:id="rId5282"/>
    <hyperlink xmlns:r="http://schemas.openxmlformats.org/officeDocument/2006/relationships" ref="B2141" r:id="rId5283"/>
    <hyperlink xmlns:r="http://schemas.openxmlformats.org/officeDocument/2006/relationships" ref="Y2141" r:id="rId5284"/>
    <hyperlink xmlns:r="http://schemas.openxmlformats.org/officeDocument/2006/relationships" ref="A2142" r:id="rId5285"/>
    <hyperlink xmlns:r="http://schemas.openxmlformats.org/officeDocument/2006/relationships" ref="B2142" r:id="rId5286"/>
    <hyperlink xmlns:r="http://schemas.openxmlformats.org/officeDocument/2006/relationships" ref="Y2142" r:id="rId5287"/>
    <hyperlink xmlns:r="http://schemas.openxmlformats.org/officeDocument/2006/relationships" ref="A2143" r:id="rId5288"/>
    <hyperlink xmlns:r="http://schemas.openxmlformats.org/officeDocument/2006/relationships" ref="B2143" r:id="rId5289"/>
    <hyperlink xmlns:r="http://schemas.openxmlformats.org/officeDocument/2006/relationships" ref="Y2143" r:id="rId5290"/>
    <hyperlink xmlns:r="http://schemas.openxmlformats.org/officeDocument/2006/relationships" ref="A2144" r:id="rId5291"/>
    <hyperlink xmlns:r="http://schemas.openxmlformats.org/officeDocument/2006/relationships" ref="B2144" r:id="rId5292"/>
    <hyperlink xmlns:r="http://schemas.openxmlformats.org/officeDocument/2006/relationships" ref="Y2144" r:id="rId5293"/>
    <hyperlink xmlns:r="http://schemas.openxmlformats.org/officeDocument/2006/relationships" ref="A2145" r:id="rId5294"/>
    <hyperlink xmlns:r="http://schemas.openxmlformats.org/officeDocument/2006/relationships" ref="B2145" r:id="rId5295"/>
    <hyperlink xmlns:r="http://schemas.openxmlformats.org/officeDocument/2006/relationships" ref="Y2145" r:id="rId5296"/>
    <hyperlink xmlns:r="http://schemas.openxmlformats.org/officeDocument/2006/relationships" ref="A2146" r:id="rId5297"/>
    <hyperlink xmlns:r="http://schemas.openxmlformats.org/officeDocument/2006/relationships" ref="B2146" r:id="rId5298"/>
    <hyperlink xmlns:r="http://schemas.openxmlformats.org/officeDocument/2006/relationships" ref="Y2146" r:id="rId5299"/>
    <hyperlink xmlns:r="http://schemas.openxmlformats.org/officeDocument/2006/relationships" ref="A2147" r:id="rId5300"/>
    <hyperlink xmlns:r="http://schemas.openxmlformats.org/officeDocument/2006/relationships" ref="B2147" r:id="rId5301"/>
    <hyperlink xmlns:r="http://schemas.openxmlformats.org/officeDocument/2006/relationships" ref="Y2147" r:id="rId5302"/>
    <hyperlink xmlns:r="http://schemas.openxmlformats.org/officeDocument/2006/relationships" ref="A2148" r:id="rId5303"/>
    <hyperlink xmlns:r="http://schemas.openxmlformats.org/officeDocument/2006/relationships" ref="B2148" r:id="rId5304"/>
    <hyperlink xmlns:r="http://schemas.openxmlformats.org/officeDocument/2006/relationships" ref="Y2148" r:id="rId5305"/>
    <hyperlink xmlns:r="http://schemas.openxmlformats.org/officeDocument/2006/relationships" ref="A2149" r:id="rId5306"/>
    <hyperlink xmlns:r="http://schemas.openxmlformats.org/officeDocument/2006/relationships" ref="B2149" r:id="rId5307"/>
    <hyperlink xmlns:r="http://schemas.openxmlformats.org/officeDocument/2006/relationships" ref="Y2149" r:id="rId5308"/>
    <hyperlink xmlns:r="http://schemas.openxmlformats.org/officeDocument/2006/relationships" ref="A2150" r:id="rId5309"/>
    <hyperlink xmlns:r="http://schemas.openxmlformats.org/officeDocument/2006/relationships" ref="B2150" r:id="rId5310"/>
    <hyperlink xmlns:r="http://schemas.openxmlformats.org/officeDocument/2006/relationships" ref="Y2150" r:id="rId5311"/>
    <hyperlink xmlns:r="http://schemas.openxmlformats.org/officeDocument/2006/relationships" ref="A2151" r:id="rId5312"/>
    <hyperlink xmlns:r="http://schemas.openxmlformats.org/officeDocument/2006/relationships" ref="B2151" r:id="rId5313"/>
    <hyperlink xmlns:r="http://schemas.openxmlformats.org/officeDocument/2006/relationships" ref="Y2151" r:id="rId5314"/>
    <hyperlink xmlns:r="http://schemas.openxmlformats.org/officeDocument/2006/relationships" ref="A2152" r:id="rId5315"/>
    <hyperlink xmlns:r="http://schemas.openxmlformats.org/officeDocument/2006/relationships" ref="B2152" r:id="rId5316"/>
    <hyperlink xmlns:r="http://schemas.openxmlformats.org/officeDocument/2006/relationships" ref="Y2152" r:id="rId5317"/>
    <hyperlink xmlns:r="http://schemas.openxmlformats.org/officeDocument/2006/relationships" ref="A2153" r:id="rId5318"/>
    <hyperlink xmlns:r="http://schemas.openxmlformats.org/officeDocument/2006/relationships" ref="B2153" r:id="rId5319"/>
    <hyperlink xmlns:r="http://schemas.openxmlformats.org/officeDocument/2006/relationships" ref="Y2153" r:id="rId5320"/>
    <hyperlink xmlns:r="http://schemas.openxmlformats.org/officeDocument/2006/relationships" ref="A2154" r:id="rId5321"/>
    <hyperlink xmlns:r="http://schemas.openxmlformats.org/officeDocument/2006/relationships" ref="B2154" r:id="rId5322"/>
    <hyperlink xmlns:r="http://schemas.openxmlformats.org/officeDocument/2006/relationships" ref="Y2154" r:id="rId5323"/>
    <hyperlink xmlns:r="http://schemas.openxmlformats.org/officeDocument/2006/relationships" ref="A2155" r:id="rId5324"/>
    <hyperlink xmlns:r="http://schemas.openxmlformats.org/officeDocument/2006/relationships" ref="B2155" r:id="rId5325"/>
    <hyperlink xmlns:r="http://schemas.openxmlformats.org/officeDocument/2006/relationships" ref="Y2155" r:id="rId5326"/>
    <hyperlink xmlns:r="http://schemas.openxmlformats.org/officeDocument/2006/relationships" ref="A2156" r:id="rId5327"/>
    <hyperlink xmlns:r="http://schemas.openxmlformats.org/officeDocument/2006/relationships" ref="B2156" r:id="rId5328"/>
    <hyperlink xmlns:r="http://schemas.openxmlformats.org/officeDocument/2006/relationships" ref="Y2156" r:id="rId5329"/>
    <hyperlink xmlns:r="http://schemas.openxmlformats.org/officeDocument/2006/relationships" ref="A2157" r:id="rId5330"/>
    <hyperlink xmlns:r="http://schemas.openxmlformats.org/officeDocument/2006/relationships" ref="B2157" r:id="rId5331"/>
    <hyperlink xmlns:r="http://schemas.openxmlformats.org/officeDocument/2006/relationships" ref="Y2157" r:id="rId5332"/>
    <hyperlink xmlns:r="http://schemas.openxmlformats.org/officeDocument/2006/relationships" ref="A2158" r:id="rId5333"/>
    <hyperlink xmlns:r="http://schemas.openxmlformats.org/officeDocument/2006/relationships" ref="B2158" r:id="rId5334"/>
    <hyperlink xmlns:r="http://schemas.openxmlformats.org/officeDocument/2006/relationships" ref="Y2158" r:id="rId5335"/>
    <hyperlink xmlns:r="http://schemas.openxmlformats.org/officeDocument/2006/relationships" ref="A2159" r:id="rId5336"/>
    <hyperlink xmlns:r="http://schemas.openxmlformats.org/officeDocument/2006/relationships" ref="B2159" r:id="rId5337"/>
    <hyperlink xmlns:r="http://schemas.openxmlformats.org/officeDocument/2006/relationships" ref="Y2159" r:id="rId5338"/>
    <hyperlink xmlns:r="http://schemas.openxmlformats.org/officeDocument/2006/relationships" ref="A2160" r:id="rId5339"/>
    <hyperlink xmlns:r="http://schemas.openxmlformats.org/officeDocument/2006/relationships" ref="B2160" r:id="rId5340"/>
    <hyperlink xmlns:r="http://schemas.openxmlformats.org/officeDocument/2006/relationships" ref="Y2160" r:id="rId5341"/>
    <hyperlink xmlns:r="http://schemas.openxmlformats.org/officeDocument/2006/relationships" ref="A2161" r:id="rId5342"/>
    <hyperlink xmlns:r="http://schemas.openxmlformats.org/officeDocument/2006/relationships" ref="B2161" r:id="rId5343"/>
    <hyperlink xmlns:r="http://schemas.openxmlformats.org/officeDocument/2006/relationships" ref="Y2161" r:id="rId5344"/>
    <hyperlink xmlns:r="http://schemas.openxmlformats.org/officeDocument/2006/relationships" ref="A2162" r:id="rId5345"/>
    <hyperlink xmlns:r="http://schemas.openxmlformats.org/officeDocument/2006/relationships" ref="B2162" r:id="rId5346"/>
    <hyperlink xmlns:r="http://schemas.openxmlformats.org/officeDocument/2006/relationships" ref="Y2162" r:id="rId5347"/>
    <hyperlink xmlns:r="http://schemas.openxmlformats.org/officeDocument/2006/relationships" ref="A2163" r:id="rId5348"/>
    <hyperlink xmlns:r="http://schemas.openxmlformats.org/officeDocument/2006/relationships" ref="B2163" r:id="rId5349"/>
    <hyperlink xmlns:r="http://schemas.openxmlformats.org/officeDocument/2006/relationships" ref="Y2163" r:id="rId5350"/>
    <hyperlink xmlns:r="http://schemas.openxmlformats.org/officeDocument/2006/relationships" ref="A2164" r:id="rId5351"/>
    <hyperlink xmlns:r="http://schemas.openxmlformats.org/officeDocument/2006/relationships" ref="B2164" r:id="rId5352"/>
    <hyperlink xmlns:r="http://schemas.openxmlformats.org/officeDocument/2006/relationships" ref="Y2164" r:id="rId5353"/>
    <hyperlink xmlns:r="http://schemas.openxmlformats.org/officeDocument/2006/relationships" ref="A2165" r:id="rId5354"/>
    <hyperlink xmlns:r="http://schemas.openxmlformats.org/officeDocument/2006/relationships" ref="B2165" r:id="rId5355"/>
    <hyperlink xmlns:r="http://schemas.openxmlformats.org/officeDocument/2006/relationships" ref="Y2165" r:id="rId5356"/>
    <hyperlink xmlns:r="http://schemas.openxmlformats.org/officeDocument/2006/relationships" ref="A2166" r:id="rId5357"/>
    <hyperlink xmlns:r="http://schemas.openxmlformats.org/officeDocument/2006/relationships" ref="B2166" r:id="rId5358"/>
    <hyperlink xmlns:r="http://schemas.openxmlformats.org/officeDocument/2006/relationships" ref="Y2166" r:id="rId5359"/>
    <hyperlink xmlns:r="http://schemas.openxmlformats.org/officeDocument/2006/relationships" ref="A2167" r:id="rId5360"/>
    <hyperlink xmlns:r="http://schemas.openxmlformats.org/officeDocument/2006/relationships" ref="A2168" r:id="rId5361"/>
    <hyperlink xmlns:r="http://schemas.openxmlformats.org/officeDocument/2006/relationships" ref="B2168" r:id="rId5362"/>
    <hyperlink xmlns:r="http://schemas.openxmlformats.org/officeDocument/2006/relationships" ref="Y2168" r:id="rId5363"/>
    <hyperlink xmlns:r="http://schemas.openxmlformats.org/officeDocument/2006/relationships" ref="A2169" r:id="rId5364"/>
    <hyperlink xmlns:r="http://schemas.openxmlformats.org/officeDocument/2006/relationships" ref="B2169" r:id="rId5365"/>
    <hyperlink xmlns:r="http://schemas.openxmlformats.org/officeDocument/2006/relationships" ref="Y2169" r:id="rId5366"/>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4141"/>
  <sheetViews>
    <sheetView workbookViewId="0">
      <pane xSplit="2" ySplit="1" topLeftCell="C2" activePane="bottomRight" state="frozen"/>
      <selection pane="topRight" activeCell="C1" sqref="C1"/>
      <selection pane="bottomLeft" activeCell="A2" sqref="A2"/>
      <selection pane="bottomRight" activeCell="D5" sqref="D5"/>
    </sheetView>
  </sheetViews>
  <sheetFormatPr baseColWidth="8" defaultColWidth="14.453125" defaultRowHeight="15" customHeight="1"/>
  <cols>
    <col width="28" customWidth="1" min="1" max="1"/>
    <col width="36.54296875" customWidth="1" min="2" max="2"/>
    <col width="32.81640625" customWidth="1" min="3" max="3"/>
    <col width="80.26953125" customWidth="1" min="4" max="4"/>
    <col width="73.08984375" customWidth="1" min="5" max="6"/>
    <col width="38.26953125" customWidth="1" min="7" max="7"/>
    <col width="30.453125" customWidth="1" min="8" max="8"/>
    <col width="18.08984375" customWidth="1" min="9" max="9"/>
    <col width="14.453125" customWidth="1" min="10" max="10"/>
    <col width="17.453125" customWidth="1" min="11" max="11"/>
    <col width="21.26953125" customWidth="1" min="12" max="12"/>
    <col width="24.7265625" customWidth="1" min="13" max="13"/>
    <col width="21.54296875" customWidth="1" min="14" max="14"/>
    <col width="18.7265625" customWidth="1" min="15" max="16"/>
    <col width="30.08984375" customWidth="1" min="17" max="17"/>
    <col width="82.26953125" customWidth="1" min="18" max="18"/>
    <col width="14" customWidth="1" min="19" max="19"/>
    <col width="30" customWidth="1" min="20" max="21"/>
  </cols>
  <sheetData>
    <row r="1" ht="30" customHeight="1">
      <c r="A1" s="3" t="inlineStr">
        <is>
          <t>LookupName</t>
        </is>
      </c>
      <c r="B1" s="6" t="inlineStr">
        <is>
          <t>StandardLookupValue</t>
        </is>
      </c>
      <c r="C1" s="1" t="inlineStr">
        <is>
          <t>LegacyODataValue</t>
        </is>
      </c>
      <c r="D1" s="3" t="inlineStr">
        <is>
          <t>Definition</t>
        </is>
      </c>
      <c r="E1" s="2" t="inlineStr">
        <is>
          <t>References</t>
        </is>
      </c>
      <c r="F1" s="4" t="inlineStr">
        <is>
          <t>Synonyms</t>
        </is>
      </c>
      <c r="G1" s="4" t="inlineStr">
        <is>
          <t>FrenchCanadianLookupValue</t>
        </is>
      </c>
      <c r="H1" s="4" t="inlineStr">
        <is>
          <t>SpanishLookupValue</t>
        </is>
      </c>
      <c r="I1" s="7" t="inlineStr">
        <is>
          <t>ElementStatus</t>
        </is>
      </c>
      <c r="J1" s="4" t="inlineStr">
        <is>
          <t>LookupNameId</t>
        </is>
      </c>
      <c r="K1" s="4" t="inlineStr">
        <is>
          <t>LookupId</t>
        </is>
      </c>
      <c r="L1" s="4" t="inlineStr">
        <is>
          <t>LegacyLookupId</t>
        </is>
      </c>
      <c r="M1" s="4" t="inlineStr">
        <is>
          <t>LegacyLookupNameId</t>
        </is>
      </c>
      <c r="N1" s="8" t="inlineStr">
        <is>
          <t>StatusChangeDate</t>
        </is>
      </c>
      <c r="O1" s="8" t="inlineStr">
        <is>
          <t>RevisedDate</t>
        </is>
      </c>
      <c r="P1" s="10" t="inlineStr">
        <is>
          <t>AddedInVersion</t>
        </is>
      </c>
      <c r="Q1" s="7" t="inlineStr">
        <is>
          <t>WikiPageTitle</t>
        </is>
      </c>
      <c r="R1" s="7" t="inlineStr">
        <is>
          <t>WikiPageUrl</t>
        </is>
      </c>
      <c r="S1" s="7" t="inlineStr">
        <is>
          <t>WikiPageId</t>
        </is>
      </c>
      <c r="T1" s="11" t="inlineStr">
        <is>
          <t>BEDES</t>
        </is>
      </c>
      <c r="U1" s="67" t="n"/>
    </row>
    <row r="2" ht="62.5" customHeight="1">
      <c r="A2" s="34" t="inlineStr">
        <is>
          <t>AccessibilityFeatures</t>
        </is>
      </c>
      <c r="B2" s="34" t="inlineStr">
        <is>
          <t>Accessible Approach with Ramp</t>
        </is>
      </c>
      <c r="C2" s="26" t="inlineStr">
        <is>
          <t>AccessibleApproachWithRamp</t>
        </is>
      </c>
      <c r="D2" s="26" t="inlineStr">
        <is>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is>
      </c>
      <c r="E2" s="26" t="inlineStr">
        <is>
          <t>RESI,RLSE,RINC,MOBI,FARM,COMS,COML</t>
        </is>
      </c>
      <c r="F2" s="25" t="n"/>
      <c r="G2" s="26" t="inlineStr">
        <is>
          <t>Approche accessible avec rampe</t>
        </is>
      </c>
      <c r="H2" s="26" t="inlineStr">
        <is>
          <t>Acercamiento Accesible con Rampa</t>
        </is>
      </c>
      <c r="I2" s="24" t="inlineStr">
        <is>
          <t>Active</t>
        </is>
      </c>
      <c r="J2" s="22" t="inlineStr">
        <is>
          <t>dfc62e5</t>
        </is>
      </c>
      <c r="K2" s="22" t="inlineStr">
        <is>
          <t>ee3a63c</t>
        </is>
      </c>
      <c r="L2" s="22" t="n">
        <v>389001</v>
      </c>
      <c r="M2" s="22" t="n">
        <v>389000</v>
      </c>
      <c r="N2" s="37" t="n">
        <v>42956</v>
      </c>
      <c r="O2" s="37" t="n">
        <v>44364</v>
      </c>
      <c r="P2" s="68" t="inlineStr">
        <is>
          <t>1.6</t>
        </is>
      </c>
      <c r="Q2" s="26" t="inlineStr">
        <is>
          <t>Accessible Approach with Ramp</t>
        </is>
      </c>
      <c r="R2" s="34" t="inlineStr">
        <is>
          <t>https://dd.reso.org/DD2.1/lookups/Accessible Approach with Ramp</t>
        </is>
      </c>
      <c r="S2" s="24" t="inlineStr">
        <is>
          <t>1136180</t>
        </is>
      </c>
      <c r="T2" s="25" t="n"/>
      <c r="U2" s="25" t="n"/>
    </row>
    <row r="3" ht="50" customHeight="1">
      <c r="A3" s="34" t="inlineStr">
        <is>
          <t>AccessibilityFeatures</t>
        </is>
      </c>
      <c r="B3" s="34" t="inlineStr">
        <is>
          <t>Accessible Bedroom</t>
        </is>
      </c>
      <c r="C3" s="26" t="inlineStr">
        <is>
          <t>AccessibleBedroom</t>
        </is>
      </c>
      <c r="D3" s="26" t="inlineStr">
        <is>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is>
      </c>
      <c r="E3" s="26" t="inlineStr">
        <is>
          <t>RESI,RLSE,RINC,MOBI,FARM,COMS,COML</t>
        </is>
      </c>
      <c r="F3" s="25" t="n"/>
      <c r="G3" s="26" t="inlineStr">
        <is>
          <t>Chambre à coucher accessible</t>
        </is>
      </c>
      <c r="H3" s="26" t="inlineStr">
        <is>
          <t>Habitación Accesible</t>
        </is>
      </c>
      <c r="I3" s="24" t="inlineStr">
        <is>
          <t>Active</t>
        </is>
      </c>
      <c r="J3" s="22" t="inlineStr">
        <is>
          <t>dfc62e5</t>
        </is>
      </c>
      <c r="K3" s="22" t="inlineStr">
        <is>
          <t>fc7af38</t>
        </is>
      </c>
      <c r="L3" s="22" t="n">
        <v>389002</v>
      </c>
      <c r="M3" s="22" t="n">
        <v>389000</v>
      </c>
      <c r="N3" s="37" t="n">
        <v>42956</v>
      </c>
      <c r="O3" s="37" t="n">
        <v>44364</v>
      </c>
      <c r="P3" s="68" t="inlineStr">
        <is>
          <t>1.6</t>
        </is>
      </c>
      <c r="Q3" s="26" t="inlineStr">
        <is>
          <t>Accessible Bedroom</t>
        </is>
      </c>
      <c r="R3" s="34" t="inlineStr">
        <is>
          <t>https://dd.reso.org/DD2.1/lookups/Accessible Bedroom</t>
        </is>
      </c>
      <c r="S3" s="24" t="inlineStr">
        <is>
          <t>1136186</t>
        </is>
      </c>
      <c r="T3" s="25" t="n"/>
      <c r="U3" s="25" t="n"/>
    </row>
    <row r="4" ht="37.5" customHeight="1">
      <c r="A4" s="34" t="inlineStr">
        <is>
          <t>AccessibilityFeatures</t>
        </is>
      </c>
      <c r="B4" s="34" t="inlineStr">
        <is>
          <t>Accessible Central Living Area</t>
        </is>
      </c>
      <c r="C4" s="26" t="inlineStr">
        <is>
          <t>AccessibleCentralLivingArea</t>
        </is>
      </c>
      <c r="D4" s="26" t="inlineStr">
        <is>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is>
      </c>
      <c r="E4" s="26" t="inlineStr">
        <is>
          <t>RESI,RLSE,RINC,MOBI,FARM,COMS,COML</t>
        </is>
      </c>
      <c r="F4" s="25" t="n"/>
      <c r="G4" s="26" t="inlineStr">
        <is>
          <t>Espace de vie central accessible</t>
        </is>
      </c>
      <c r="H4" s="26" t="inlineStr">
        <is>
          <t>Sala de Estar Central Accesible</t>
        </is>
      </c>
      <c r="I4" s="24" t="inlineStr">
        <is>
          <t>Active</t>
        </is>
      </c>
      <c r="J4" s="22" t="inlineStr">
        <is>
          <t>dfc62e5</t>
        </is>
      </c>
      <c r="K4" s="22" t="inlineStr">
        <is>
          <t>93d0c45</t>
        </is>
      </c>
      <c r="L4" s="22" t="n">
        <v>389003</v>
      </c>
      <c r="M4" s="22" t="n">
        <v>389000</v>
      </c>
      <c r="N4" s="37" t="n">
        <v>42956</v>
      </c>
      <c r="O4" s="37" t="n">
        <v>44364</v>
      </c>
      <c r="P4" s="68" t="inlineStr">
        <is>
          <t>1.6</t>
        </is>
      </c>
      <c r="Q4" s="26" t="inlineStr">
        <is>
          <t>Accessible Central Living Area</t>
        </is>
      </c>
      <c r="R4" s="34" t="inlineStr">
        <is>
          <t>https://dd.reso.org/DD2.1/lookups/Accessible Central Living Area</t>
        </is>
      </c>
      <c r="S4" s="24" t="inlineStr">
        <is>
          <t>1136193</t>
        </is>
      </c>
      <c r="T4" s="25" t="n"/>
      <c r="U4" s="25" t="n"/>
    </row>
    <row r="5" ht="14.5" customHeight="1">
      <c r="A5" s="34" t="inlineStr">
        <is>
          <t>AccessibilityFeatures</t>
        </is>
      </c>
      <c r="B5" s="34" t="inlineStr">
        <is>
          <t>Accessible Closets</t>
        </is>
      </c>
      <c r="C5" s="26" t="inlineStr">
        <is>
          <t>AccessibleClosets</t>
        </is>
      </c>
      <c r="D5" s="26" t="inlineStr">
        <is>
          <t>Closet doors are 32” clearance throughout the central living area.</t>
        </is>
      </c>
      <c r="E5" s="26" t="inlineStr">
        <is>
          <t>RESI,RLSE,RINC,MOBI,FARM,COMS,COML</t>
        </is>
      </c>
      <c r="F5" s="25" t="n"/>
      <c r="G5" s="26" t="inlineStr">
        <is>
          <t>Placards accessibles</t>
        </is>
      </c>
      <c r="H5" s="26" t="inlineStr">
        <is>
          <t>Armarios Accesibles</t>
        </is>
      </c>
      <c r="I5" s="24" t="inlineStr">
        <is>
          <t>Active</t>
        </is>
      </c>
      <c r="J5" s="22" t="inlineStr">
        <is>
          <t>dfc62e5</t>
        </is>
      </c>
      <c r="K5" s="22" t="inlineStr">
        <is>
          <t>ebb5ef4</t>
        </is>
      </c>
      <c r="L5" s="22" t="n">
        <v>389004</v>
      </c>
      <c r="M5" s="22" t="n">
        <v>389000</v>
      </c>
      <c r="N5" s="37" t="n">
        <v>42956</v>
      </c>
      <c r="O5" s="37" t="n">
        <v>44364</v>
      </c>
      <c r="P5" s="68" t="inlineStr">
        <is>
          <t>1.6</t>
        </is>
      </c>
      <c r="Q5" s="26" t="inlineStr">
        <is>
          <t>Accessible Closets</t>
        </is>
      </c>
      <c r="R5" s="34" t="inlineStr">
        <is>
          <t>https://dd.reso.org/DD2.1/lookups/Accessible Closets</t>
        </is>
      </c>
      <c r="S5" s="24" t="inlineStr">
        <is>
          <t>1136199</t>
        </is>
      </c>
      <c r="T5" s="25" t="n"/>
      <c r="U5" s="25" t="n"/>
    </row>
    <row r="6" ht="25" customHeight="1">
      <c r="A6" s="34" t="inlineStr">
        <is>
          <t>AccessibilityFeatures</t>
        </is>
      </c>
      <c r="B6" s="34" t="inlineStr">
        <is>
          <t>Accessible Common Area</t>
        </is>
      </c>
      <c r="C6" s="26" t="inlineStr">
        <is>
          <t>AccessibleCommonArea</t>
        </is>
      </c>
      <c r="D6" s="26" t="inlineStr">
        <is>
          <t>Common area, used for entertaining guests, level, with 36" passage through and around the space. Required to be considered Visitable.</t>
        </is>
      </c>
      <c r="E6" s="26" t="inlineStr">
        <is>
          <t>RESI,RLSE,RINC,MOBI,FARM,COMS,COML</t>
        </is>
      </c>
      <c r="F6" s="25" t="n"/>
      <c r="G6" s="26" t="inlineStr">
        <is>
          <t>Aire commune accessible</t>
        </is>
      </c>
      <c r="H6" s="26" t="inlineStr">
        <is>
          <t>Área Común Accesible</t>
        </is>
      </c>
      <c r="I6" s="24" t="inlineStr">
        <is>
          <t>Active</t>
        </is>
      </c>
      <c r="J6" s="22" t="inlineStr">
        <is>
          <t>dfc62e5</t>
        </is>
      </c>
      <c r="K6" s="22" t="inlineStr">
        <is>
          <t>9abc86c</t>
        </is>
      </c>
      <c r="L6" s="22" t="n">
        <v>389005</v>
      </c>
      <c r="M6" s="22" t="n">
        <v>389000</v>
      </c>
      <c r="N6" s="37" t="n">
        <v>42956</v>
      </c>
      <c r="O6" s="37" t="n">
        <v>44364</v>
      </c>
      <c r="P6" s="68" t="inlineStr">
        <is>
          <t>1.6</t>
        </is>
      </c>
      <c r="Q6" s="26" t="inlineStr">
        <is>
          <t>Accessible Common Area</t>
        </is>
      </c>
      <c r="R6" s="34" t="inlineStr">
        <is>
          <t>https://dd.reso.org/DD2.1/lookups/Accessible Common Area</t>
        </is>
      </c>
      <c r="S6" s="24" t="inlineStr">
        <is>
          <t>1136204</t>
        </is>
      </c>
      <c r="T6" s="25" t="n"/>
      <c r="U6" s="25" t="n"/>
    </row>
    <row r="7" ht="25" customHeight="1">
      <c r="A7" s="34" t="inlineStr">
        <is>
          <t>AccessibilityFeatures</t>
        </is>
      </c>
      <c r="B7" s="34" t="inlineStr">
        <is>
          <t>Accessible Doors</t>
        </is>
      </c>
      <c r="C7" s="26" t="inlineStr">
        <is>
          <t>AccessibleDoors</t>
        </is>
      </c>
      <c r="D7" s="26" t="inlineStr">
        <is>
          <t>Minimum 32" clear passage; levered handle; threshold, if present, maximum 1/2" but beveled on both sides when over 1/4". Required to be considered Visitable or Enhanced Accessible.</t>
        </is>
      </c>
      <c r="E7" s="26" t="inlineStr">
        <is>
          <t>RESI,RLSE,RINC,MOBI,FARM,COMS,COML</t>
        </is>
      </c>
      <c r="F7" s="25" t="n"/>
      <c r="G7" s="26" t="inlineStr">
        <is>
          <t>Portes accessibles</t>
        </is>
      </c>
      <c r="H7" s="26" t="inlineStr">
        <is>
          <t>Puertas Accesibles</t>
        </is>
      </c>
      <c r="I7" s="24" t="inlineStr">
        <is>
          <t>Active</t>
        </is>
      </c>
      <c r="J7" s="22" t="inlineStr">
        <is>
          <t>dfc62e5</t>
        </is>
      </c>
      <c r="K7" s="22" t="inlineStr">
        <is>
          <t>e30c362</t>
        </is>
      </c>
      <c r="L7" s="22" t="n">
        <v>389006</v>
      </c>
      <c r="M7" s="22" t="n">
        <v>389000</v>
      </c>
      <c r="N7" s="37" t="n">
        <v>42956</v>
      </c>
      <c r="O7" s="37" t="n">
        <v>44364</v>
      </c>
      <c r="P7" s="68" t="inlineStr">
        <is>
          <t>1.6</t>
        </is>
      </c>
      <c r="Q7" s="26" t="inlineStr">
        <is>
          <t>Accessible Doors</t>
        </is>
      </c>
      <c r="R7" s="34" t="inlineStr">
        <is>
          <t>https://dd.reso.org/DD2.1/lookups/Accessible Doors</t>
        </is>
      </c>
      <c r="S7" s="24" t="inlineStr">
        <is>
          <t>1136210</t>
        </is>
      </c>
      <c r="T7" s="25" t="n"/>
      <c r="U7" s="25" t="n"/>
    </row>
    <row r="8" ht="50" customHeight="1">
      <c r="A8" s="34" t="inlineStr">
        <is>
          <t>AccessibilityFeatures</t>
        </is>
      </c>
      <c r="B8" s="34" t="inlineStr">
        <is>
          <t>Accessible Electrical and Environmental Controls</t>
        </is>
      </c>
      <c r="C8" s="26" t="inlineStr">
        <is>
          <t>AccessibleElectricalAndEnvironmentalControls</t>
        </is>
      </c>
      <c r="D8" s="26" t="inlineStr">
        <is>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is>
      </c>
      <c r="E8" s="26" t="inlineStr">
        <is>
          <t>RESI,RLSE,RINC,MOBI,FARM,COMS,COML</t>
        </is>
      </c>
      <c r="F8" s="25" t="n"/>
      <c r="G8" s="26" t="inlineStr">
        <is>
          <t>Commandes électriques et environnementales accessibles</t>
        </is>
      </c>
      <c r="H8" s="26" t="inlineStr">
        <is>
          <t>Controles Ambientales y Eléctricos Accesibles</t>
        </is>
      </c>
      <c r="I8" s="24" t="inlineStr">
        <is>
          <t>Active</t>
        </is>
      </c>
      <c r="J8" s="22" t="inlineStr">
        <is>
          <t>dfc62e5</t>
        </is>
      </c>
      <c r="K8" s="22" t="inlineStr">
        <is>
          <t>dff3128</t>
        </is>
      </c>
      <c r="L8" s="22" t="n">
        <v>389007</v>
      </c>
      <c r="M8" s="22" t="n">
        <v>389000</v>
      </c>
      <c r="N8" s="37" t="n">
        <v>42956</v>
      </c>
      <c r="O8" s="37" t="n">
        <v>44364</v>
      </c>
      <c r="P8" s="68" t="inlineStr">
        <is>
          <t>1.6</t>
        </is>
      </c>
      <c r="Q8" s="26" t="inlineStr">
        <is>
          <t>Accessible Electrical and Environmental Controls</t>
        </is>
      </c>
      <c r="R8" s="34" t="inlineStr">
        <is>
          <t>https://dd.reso.org/DD2.1/lookups/Accessible Electrical and Environmental Controls</t>
        </is>
      </c>
      <c r="S8" s="24" t="inlineStr">
        <is>
          <t>1136217</t>
        </is>
      </c>
      <c r="T8" s="25" t="n"/>
      <c r="U8" s="25" t="n"/>
    </row>
    <row r="9" ht="14.5" customHeight="1">
      <c r="A9" s="34" t="inlineStr">
        <is>
          <t>AccessibilityFeatures</t>
        </is>
      </c>
      <c r="B9" s="34" t="inlineStr">
        <is>
          <t>Accessible Elevator Installed</t>
        </is>
      </c>
      <c r="C9" s="26" t="inlineStr">
        <is>
          <t>AccessibleElevatorInstalled</t>
        </is>
      </c>
      <c r="D9" s="26" t="inlineStr">
        <is>
          <t>Elevator with minimum 32" door and minimum 36" x 48" turning radius.</t>
        </is>
      </c>
      <c r="E9" s="26" t="inlineStr">
        <is>
          <t>RESI,RLSE,RINC,MOBI,FARM,COMS,COML</t>
        </is>
      </c>
      <c r="F9" s="25" t="n"/>
      <c r="G9" s="26" t="inlineStr">
        <is>
          <t>Ascenseur accessible installé</t>
        </is>
      </c>
      <c r="H9" s="26" t="inlineStr">
        <is>
          <t>Elevador Accesible Instalado</t>
        </is>
      </c>
      <c r="I9" s="24" t="inlineStr">
        <is>
          <t>Active</t>
        </is>
      </c>
      <c r="J9" s="22" t="inlineStr">
        <is>
          <t>dfc62e5</t>
        </is>
      </c>
      <c r="K9" s="22" t="inlineStr">
        <is>
          <t>cc434e0</t>
        </is>
      </c>
      <c r="L9" s="22" t="n">
        <v>389008</v>
      </c>
      <c r="M9" s="22" t="n">
        <v>389000</v>
      </c>
      <c r="N9" s="37" t="n">
        <v>42956</v>
      </c>
      <c r="O9" s="37" t="n">
        <v>44364</v>
      </c>
      <c r="P9" s="68" t="inlineStr">
        <is>
          <t>1.6</t>
        </is>
      </c>
      <c r="Q9" s="26" t="inlineStr">
        <is>
          <t>Accessible Elevator Installed</t>
        </is>
      </c>
      <c r="R9" s="34" t="inlineStr">
        <is>
          <t>https://dd.reso.org/DD2.1/lookups/Accessible Elevator Installed</t>
        </is>
      </c>
      <c r="S9" s="24" t="inlineStr">
        <is>
          <t>1136222</t>
        </is>
      </c>
      <c r="T9" s="25" t="n"/>
      <c r="U9" s="25" t="n"/>
    </row>
    <row r="10" ht="62.5" customHeight="1">
      <c r="A10" s="34" t="inlineStr">
        <is>
          <t>AccessibilityFeatures</t>
        </is>
      </c>
      <c r="B10" s="34" t="inlineStr">
        <is>
          <t>Accessible Entrance</t>
        </is>
      </c>
      <c r="C10" s="26" t="inlineStr">
        <is>
          <t>AccessibleEntrance</t>
        </is>
      </c>
      <c r="D10" s="26" t="inlineStr">
        <is>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is>
      </c>
      <c r="E10" s="26" t="inlineStr">
        <is>
          <t>RESI,RLSE,RINC,MOBI,FARM,COMS,COML</t>
        </is>
      </c>
      <c r="F10" s="25" t="n"/>
      <c r="G10" s="26" t="inlineStr">
        <is>
          <t>Entrée accessible</t>
        </is>
      </c>
      <c r="H10" s="26" t="inlineStr">
        <is>
          <t>Entrada Accesible</t>
        </is>
      </c>
      <c r="I10" s="24" t="inlineStr">
        <is>
          <t>Active</t>
        </is>
      </c>
      <c r="J10" s="22" t="inlineStr">
        <is>
          <t>dfc62e5</t>
        </is>
      </c>
      <c r="K10" s="22" t="inlineStr">
        <is>
          <t>8432439</t>
        </is>
      </c>
      <c r="L10" s="22" t="n">
        <v>389009</v>
      </c>
      <c r="M10" s="22" t="n">
        <v>389000</v>
      </c>
      <c r="N10" s="37" t="n">
        <v>42956</v>
      </c>
      <c r="O10" s="37" t="n">
        <v>44364</v>
      </c>
      <c r="P10" s="68" t="inlineStr">
        <is>
          <t>1.6</t>
        </is>
      </c>
      <c r="Q10" s="26" t="inlineStr">
        <is>
          <t>Accessible Entrance</t>
        </is>
      </c>
      <c r="R10" s="34" t="inlineStr">
        <is>
          <t>https://dd.reso.org/DD2.1/lookups/Accessible Entrance</t>
        </is>
      </c>
      <c r="S10" s="24" t="inlineStr">
        <is>
          <t>1136229</t>
        </is>
      </c>
      <c r="T10" s="25" t="n"/>
      <c r="U10" s="25" t="n"/>
    </row>
    <row r="11" ht="25" customHeight="1">
      <c r="A11" s="34" t="inlineStr">
        <is>
          <t>AccessibilityFeatures</t>
        </is>
      </c>
      <c r="B11" s="34" t="inlineStr">
        <is>
          <t>Accessible for Hearing-Impairment</t>
        </is>
      </c>
      <c r="C11" s="26" t="inlineStr">
        <is>
          <t>AccessibleForHearingImpairment</t>
        </is>
      </c>
      <c r="D11" s="26" t="inlineStr">
        <is>
          <t>Home is wired for flashing lights and/or vibrating smoke alarm, door bell or other alerting features.</t>
        </is>
      </c>
      <c r="E11" s="26" t="inlineStr">
        <is>
          <t>RESI,RLSE,RINC,MOBI,FARM,COMS,COML</t>
        </is>
      </c>
      <c r="F11" s="25" t="n"/>
      <c r="G11" s="26" t="inlineStr">
        <is>
          <t>Accessible aux malentendants</t>
        </is>
      </c>
      <c r="H11" s="26" t="inlineStr">
        <is>
          <t>Accesible para Personas con Impedimentos Auditivos</t>
        </is>
      </c>
      <c r="I11" s="24" t="inlineStr">
        <is>
          <t>Active</t>
        </is>
      </c>
      <c r="J11" s="22" t="inlineStr">
        <is>
          <t>dfc62e5</t>
        </is>
      </c>
      <c r="K11" s="22" t="inlineStr">
        <is>
          <t>4ab9c0d</t>
        </is>
      </c>
      <c r="L11" s="22" t="n">
        <v>389010</v>
      </c>
      <c r="M11" s="22" t="n">
        <v>389000</v>
      </c>
      <c r="N11" s="37" t="n">
        <v>42956</v>
      </c>
      <c r="O11" s="37" t="n">
        <v>44364</v>
      </c>
      <c r="P11" s="68" t="inlineStr">
        <is>
          <t>1.6</t>
        </is>
      </c>
      <c r="Q11" s="26" t="inlineStr">
        <is>
          <t>Accessible for Hearing-Impairment</t>
        </is>
      </c>
      <c r="R11" s="34" t="inlineStr">
        <is>
          <t>https://dd.reso.org/DD2.1/lookups/Accessible for Hearing-Impairment</t>
        </is>
      </c>
      <c r="S11" s="24" t="inlineStr">
        <is>
          <t>1136235</t>
        </is>
      </c>
      <c r="T11" s="25" t="n"/>
      <c r="U11" s="25" t="n"/>
    </row>
    <row r="12" ht="112.5" customHeight="1">
      <c r="A12" s="34" t="inlineStr">
        <is>
          <t>AccessibilityFeatures</t>
        </is>
      </c>
      <c r="B12" s="34" t="inlineStr">
        <is>
          <t>Accessible Full Bath</t>
        </is>
      </c>
      <c r="C12" s="26" t="inlineStr">
        <is>
          <t>AccessibleFullBath</t>
        </is>
      </c>
      <c r="D12" s="26" t="inlineStr">
        <is>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is>
      </c>
      <c r="E12" s="26" t="inlineStr">
        <is>
          <t>RESI,RLSE,RINC,MOBI,FARM,COMS,COML</t>
        </is>
      </c>
      <c r="F12" s="25" t="n"/>
      <c r="G12" s="26" t="inlineStr">
        <is>
          <t>Salle de bains complète accessible</t>
        </is>
      </c>
      <c r="H12" s="26" t="inlineStr">
        <is>
          <t>Baño Completo Accesible</t>
        </is>
      </c>
      <c r="I12" s="24" t="inlineStr">
        <is>
          <t>Active</t>
        </is>
      </c>
      <c r="J12" s="22" t="inlineStr">
        <is>
          <t>dfc62e5</t>
        </is>
      </c>
      <c r="K12" s="22" t="inlineStr">
        <is>
          <t>8992c90</t>
        </is>
      </c>
      <c r="L12" s="22" t="n">
        <v>389011</v>
      </c>
      <c r="M12" s="22" t="n">
        <v>389000</v>
      </c>
      <c r="N12" s="37" t="n">
        <v>42956</v>
      </c>
      <c r="O12" s="37" t="n">
        <v>44364</v>
      </c>
      <c r="P12" s="68" t="inlineStr">
        <is>
          <t>1.6</t>
        </is>
      </c>
      <c r="Q12" s="26" t="inlineStr">
        <is>
          <t>Accessible Full Bath</t>
        </is>
      </c>
      <c r="R12" s="34" t="inlineStr">
        <is>
          <t>https://dd.reso.org/DD2.1/lookups/Accessible Full Bath</t>
        </is>
      </c>
      <c r="S12" s="24" t="inlineStr">
        <is>
          <t>1136241</t>
        </is>
      </c>
      <c r="T12" s="25" t="n"/>
      <c r="U12" s="25" t="n"/>
    </row>
    <row r="13" ht="25" customHeight="1">
      <c r="A13" s="34" t="inlineStr">
        <is>
          <t>AccessibilityFeatures</t>
        </is>
      </c>
      <c r="B13" s="34" t="inlineStr">
        <is>
          <t>Accessible Hallway(s)</t>
        </is>
      </c>
      <c r="C13" s="26" t="inlineStr">
        <is>
          <t>AccessibleHallways</t>
        </is>
      </c>
      <c r="D13" s="26" t="inlineStr">
        <is>
          <t>Hallway is a minimum of 36", preferred 42", wide (or adequate alternative based on individual configuration). At least one lighting fixture is present.</t>
        </is>
      </c>
      <c r="E13" s="26" t="inlineStr">
        <is>
          <t>RESI,RLSE,RINC,MOBI,FARM,COMS,COML</t>
        </is>
      </c>
      <c r="F13" s="25" t="n"/>
      <c r="G13" s="26" t="inlineStr">
        <is>
          <t>Couloir(s) accessible(s)</t>
        </is>
      </c>
      <c r="H13" s="26" t="inlineStr">
        <is>
          <t>Pasillo(s) Accesible(s)</t>
        </is>
      </c>
      <c r="I13" s="24" t="inlineStr">
        <is>
          <t>Active</t>
        </is>
      </c>
      <c r="J13" s="22" t="inlineStr">
        <is>
          <t>dfc62e5</t>
        </is>
      </c>
      <c r="K13" s="22" t="inlineStr">
        <is>
          <t>d371efd</t>
        </is>
      </c>
      <c r="L13" s="22" t="n">
        <v>389012</v>
      </c>
      <c r="M13" s="22" t="n">
        <v>389000</v>
      </c>
      <c r="N13" s="37" t="n">
        <v>42956</v>
      </c>
      <c r="O13" s="37" t="n">
        <v>44364</v>
      </c>
      <c r="P13" s="68" t="inlineStr">
        <is>
          <t>1.6</t>
        </is>
      </c>
      <c r="Q13" s="26" t="inlineStr">
        <is>
          <t>Accessible Hallway(s)</t>
        </is>
      </c>
      <c r="R13" s="34" t="inlineStr">
        <is>
          <t>https://dd.reso.org/DD2.1/lookups/Accessible Hallway(s)</t>
        </is>
      </c>
      <c r="S13" s="24" t="inlineStr">
        <is>
          <t>1136247</t>
        </is>
      </c>
      <c r="T13" s="25" t="n"/>
      <c r="U13" s="25" t="n"/>
    </row>
    <row r="14" ht="87.5" customHeight="1">
      <c r="A14" s="34" t="inlineStr">
        <is>
          <t>AccessibilityFeatures</t>
        </is>
      </c>
      <c r="B14" s="34" t="inlineStr">
        <is>
          <t>Accessible Kitchen</t>
        </is>
      </c>
      <c r="C14" s="26" t="inlineStr">
        <is>
          <t>AccessibleKitchen</t>
        </is>
      </c>
      <c r="D14" s="26" t="inlineStr">
        <is>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is>
      </c>
      <c r="E14" s="26" t="inlineStr">
        <is>
          <t>RESI,RLSE,RINC,MOBI,FARM,COMS,COML</t>
        </is>
      </c>
      <c r="F14" s="25" t="n"/>
      <c r="G14" s="26" t="inlineStr">
        <is>
          <t>Cuisine accessible</t>
        </is>
      </c>
      <c r="H14" s="26" t="inlineStr">
        <is>
          <t>Cocina Accesible</t>
        </is>
      </c>
      <c r="I14" s="24" t="inlineStr">
        <is>
          <t>Active</t>
        </is>
      </c>
      <c r="J14" s="22" t="inlineStr">
        <is>
          <t>dfc62e5</t>
        </is>
      </c>
      <c r="K14" s="22" t="inlineStr">
        <is>
          <t>1a31c17</t>
        </is>
      </c>
      <c r="L14" s="22" t="n">
        <v>389013</v>
      </c>
      <c r="M14" s="22" t="n">
        <v>389000</v>
      </c>
      <c r="N14" s="37" t="n">
        <v>42956</v>
      </c>
      <c r="O14" s="37" t="n">
        <v>44364</v>
      </c>
      <c r="P14" s="68" t="inlineStr">
        <is>
          <t>1.6</t>
        </is>
      </c>
      <c r="Q14" s="26" t="inlineStr">
        <is>
          <t>Accessible Kitchen</t>
        </is>
      </c>
      <c r="R14" s="34" t="inlineStr">
        <is>
          <t>https://dd.reso.org/DD2.1/lookups/Accessible Kitchen</t>
        </is>
      </c>
      <c r="S14" s="24" t="inlineStr">
        <is>
          <t>1136253</t>
        </is>
      </c>
      <c r="T14" s="25" t="n"/>
      <c r="U14" s="25" t="n"/>
    </row>
    <row r="15" ht="37.5" customHeight="1">
      <c r="A15" s="34" t="inlineStr">
        <is>
          <t>AccessibilityFeatures</t>
        </is>
      </c>
      <c r="B15" s="34" t="inlineStr">
        <is>
          <t>Accessible Kitchen Appliances</t>
        </is>
      </c>
      <c r="C15" s="26" t="inlineStr">
        <is>
          <t>AccessibleKitchenAppliances</t>
        </is>
      </c>
      <c r="D15" s="26" t="inlineStr">
        <is>
          <t>Stove controls in front or side, at countertop height; oven with side-access door at counter level; microwave is at counter level. This is required to be considered Enhanced Accessible. Optional: raised dishwasher; microwave has clear work area below or to the right side.</t>
        </is>
      </c>
      <c r="E15" s="26" t="inlineStr">
        <is>
          <t>RESI,RLSE,RINC,MOBI,FARM,COMS,COML</t>
        </is>
      </c>
      <c r="F15" s="25" t="n"/>
      <c r="G15" s="26" t="inlineStr">
        <is>
          <t>Appareils de cuisine accessibles</t>
        </is>
      </c>
      <c r="H15" s="26" t="inlineStr">
        <is>
          <t>Electrodomésticos de Cocina Accesibles</t>
        </is>
      </c>
      <c r="I15" s="24" t="inlineStr">
        <is>
          <t>Active</t>
        </is>
      </c>
      <c r="J15" s="22" t="inlineStr">
        <is>
          <t>dfc62e5</t>
        </is>
      </c>
      <c r="K15" s="22" t="inlineStr">
        <is>
          <t>d6f1866</t>
        </is>
      </c>
      <c r="L15" s="22" t="n">
        <v>389014</v>
      </c>
      <c r="M15" s="22" t="n">
        <v>389000</v>
      </c>
      <c r="N15" s="37" t="n">
        <v>42956</v>
      </c>
      <c r="O15" s="37" t="n">
        <v>44364</v>
      </c>
      <c r="P15" s="68" t="inlineStr">
        <is>
          <t>1.6</t>
        </is>
      </c>
      <c r="Q15" s="26" t="inlineStr">
        <is>
          <t>Accessible Kitchen Appliances</t>
        </is>
      </c>
      <c r="R15" s="34" t="inlineStr">
        <is>
          <t>https://dd.reso.org/DD2.1/lookups/Accessible Kitchen Appliances</t>
        </is>
      </c>
      <c r="S15" s="24" t="inlineStr">
        <is>
          <t>1136259</t>
        </is>
      </c>
      <c r="T15" s="25" t="n"/>
      <c r="U15" s="25" t="n"/>
    </row>
    <row r="16" ht="62.5" customHeight="1">
      <c r="A16" s="34" t="inlineStr">
        <is>
          <t>AccessibilityFeatures</t>
        </is>
      </c>
      <c r="B16" s="34" t="inlineStr">
        <is>
          <t>Accessible Stairway</t>
        </is>
      </c>
      <c r="C16" s="26" t="inlineStr">
        <is>
          <t>AccessibleStairway</t>
        </is>
      </c>
      <c r="D16" s="26" t="inlineStr">
        <is>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is>
      </c>
      <c r="E16" s="26" t="inlineStr">
        <is>
          <t>RESI,RLSE,RINC,MOBI,FARM,COMS,COML</t>
        </is>
      </c>
      <c r="F16" s="25" t="n"/>
      <c r="G16" s="26" t="inlineStr">
        <is>
          <t>Escalier accessible</t>
        </is>
      </c>
      <c r="H16" s="26" t="inlineStr">
        <is>
          <t>Escalinata Accesible</t>
        </is>
      </c>
      <c r="I16" s="24" t="inlineStr">
        <is>
          <t>Active</t>
        </is>
      </c>
      <c r="J16" s="22" t="inlineStr">
        <is>
          <t>dfc62e5</t>
        </is>
      </c>
      <c r="K16" s="22" t="inlineStr">
        <is>
          <t>ad795a6</t>
        </is>
      </c>
      <c r="L16" s="22" t="n">
        <v>389015</v>
      </c>
      <c r="M16" s="22" t="n">
        <v>389000</v>
      </c>
      <c r="N16" s="37" t="n">
        <v>42956</v>
      </c>
      <c r="O16" s="37" t="n">
        <v>44364</v>
      </c>
      <c r="P16" s="68" t="inlineStr">
        <is>
          <t>1.6</t>
        </is>
      </c>
      <c r="Q16" s="26" t="inlineStr">
        <is>
          <t>Accessible Stairway</t>
        </is>
      </c>
      <c r="R16" s="34" t="inlineStr">
        <is>
          <t>https://dd.reso.org/DD2.1/lookups/Accessible Stairway</t>
        </is>
      </c>
      <c r="S16" s="24" t="inlineStr">
        <is>
          <t>1136265</t>
        </is>
      </c>
      <c r="T16" s="25" t="n"/>
      <c r="U16" s="25" t="n"/>
    </row>
    <row r="17" ht="14.5" customHeight="1">
      <c r="A17" s="34" t="inlineStr">
        <is>
          <t>AccessibilityFeatures</t>
        </is>
      </c>
      <c r="B17" s="34" t="inlineStr">
        <is>
          <t>Accessible Washer/Dryer</t>
        </is>
      </c>
      <c r="C17" s="26" t="inlineStr">
        <is>
          <t>AccessibleWasherDryer</t>
        </is>
      </c>
      <c r="D17" s="26" t="inlineStr">
        <is>
          <t>Raised clothes washer and/or dryer, front controls, side opening, both open to center.</t>
        </is>
      </c>
      <c r="E17" s="26" t="inlineStr">
        <is>
          <t>RESI,RLSE,RINC,MOBI,FARM,COMS,COML</t>
        </is>
      </c>
      <c r="F17" s="25" t="n"/>
      <c r="G17" s="26" t="inlineStr">
        <is>
          <t>Laveuse/sécheuse accessible</t>
        </is>
      </c>
      <c r="H17" s="26" t="inlineStr">
        <is>
          <t>Lavadora/Secadora Accesible</t>
        </is>
      </c>
      <c r="I17" s="24" t="inlineStr">
        <is>
          <t>Active</t>
        </is>
      </c>
      <c r="J17" s="22" t="inlineStr">
        <is>
          <t>dfc62e5</t>
        </is>
      </c>
      <c r="K17" s="22" t="inlineStr">
        <is>
          <t>fa0d44f</t>
        </is>
      </c>
      <c r="L17" s="22" t="n">
        <v>389016</v>
      </c>
      <c r="M17" s="22" t="n">
        <v>389000</v>
      </c>
      <c r="N17" s="37" t="n">
        <v>42956</v>
      </c>
      <c r="O17" s="37" t="n">
        <v>44364</v>
      </c>
      <c r="P17" s="68" t="inlineStr">
        <is>
          <t>1.6</t>
        </is>
      </c>
      <c r="Q17" s="26" t="inlineStr">
        <is>
          <t>Accessible Washer/Dryer</t>
        </is>
      </c>
      <c r="R17" s="34" t="inlineStr">
        <is>
          <t>https://dd.reso.org/DD2.1/lookups/Accessible Washer/Dryer</t>
        </is>
      </c>
      <c r="S17" s="24" t="inlineStr">
        <is>
          <t>1136271</t>
        </is>
      </c>
      <c r="T17" s="25" t="n"/>
      <c r="U17" s="25" t="n"/>
    </row>
    <row r="18" ht="37.5" customHeight="1">
      <c r="A18" s="34" t="inlineStr">
        <is>
          <t>AccessibilityFeatures</t>
        </is>
      </c>
      <c r="B18" s="34" t="inlineStr">
        <is>
          <t>Adaptable Bathroom Walls</t>
        </is>
      </c>
      <c r="C18" s="26" t="inlineStr">
        <is>
          <t>AdaptableBathroomWalls</t>
        </is>
      </c>
      <c r="D18" s="26" t="inlineStr">
        <is>
          <t>Reinforced main bathroom walls, including bath or shower, to permit installation of grab bars (with shear force of 250 pounds) and/or fixtures in the future. This is required to be considered Enhanced Accessible.</t>
        </is>
      </c>
      <c r="E18" s="26" t="inlineStr">
        <is>
          <t>RESI,RLSE,RINC,MOBI,FARM,COMS,COML</t>
        </is>
      </c>
      <c r="F18" s="25" t="n"/>
      <c r="G18" s="26" t="inlineStr">
        <is>
          <t>Murs de salle de bains adaptables</t>
        </is>
      </c>
      <c r="H18" s="26" t="inlineStr">
        <is>
          <t>Paredes de Sala de Baño Adaptables</t>
        </is>
      </c>
      <c r="I18" s="24" t="inlineStr">
        <is>
          <t>Active</t>
        </is>
      </c>
      <c r="J18" s="22" t="inlineStr">
        <is>
          <t>dfc62e5</t>
        </is>
      </c>
      <c r="K18" s="22" t="inlineStr">
        <is>
          <t>bb3c7cf</t>
        </is>
      </c>
      <c r="L18" s="22" t="n">
        <v>389017</v>
      </c>
      <c r="M18" s="22" t="n">
        <v>389000</v>
      </c>
      <c r="N18" s="37" t="n">
        <v>42956</v>
      </c>
      <c r="O18" s="37" t="n">
        <v>44364</v>
      </c>
      <c r="P18" s="68" t="inlineStr">
        <is>
          <t>1.6</t>
        </is>
      </c>
      <c r="Q18" s="26" t="inlineStr">
        <is>
          <t>Adaptable Bathroom Walls</t>
        </is>
      </c>
      <c r="R18" s="34" t="inlineStr">
        <is>
          <t>https://dd.reso.org/DD2.1/lookups/Adaptable Bathroom Walls</t>
        </is>
      </c>
      <c r="S18" s="24" t="inlineStr">
        <is>
          <t>1136277</t>
        </is>
      </c>
      <c r="T18" s="25" t="n"/>
      <c r="U18" s="25" t="n"/>
    </row>
    <row r="19" ht="14.5" customHeight="1">
      <c r="A19" s="34" t="inlineStr">
        <is>
          <t>AccessibilityFeatures</t>
        </is>
      </c>
      <c r="B19" s="34" t="inlineStr">
        <is>
          <t>Adaptable For Elevator</t>
        </is>
      </c>
      <c r="C19" s="26" t="inlineStr">
        <is>
          <t>AdaptableForElevator</t>
        </is>
      </c>
      <c r="D19" s="26" t="inlineStr">
        <is>
          <t>Stacked closets in a multistory house for possible future conversion to an elevator.</t>
        </is>
      </c>
      <c r="E19" s="26" t="inlineStr">
        <is>
          <t>RESI,RLSE,RINC,MOBI,FARM,COMS,COML</t>
        </is>
      </c>
      <c r="F19" s="25" t="n"/>
      <c r="G19" s="26" t="inlineStr">
        <is>
          <t>Adaptable pour ascenseur</t>
        </is>
      </c>
      <c r="H19" s="26" t="inlineStr">
        <is>
          <t>Se Adapta a Elevador</t>
        </is>
      </c>
      <c r="I19" s="24" t="inlineStr">
        <is>
          <t>Active</t>
        </is>
      </c>
      <c r="J19" s="22" t="inlineStr">
        <is>
          <t>dfc62e5</t>
        </is>
      </c>
      <c r="K19" s="22" t="inlineStr">
        <is>
          <t>0651aa7</t>
        </is>
      </c>
      <c r="L19" s="22" t="n">
        <v>389018</v>
      </c>
      <c r="M19" s="22" t="n">
        <v>389000</v>
      </c>
      <c r="N19" s="37" t="n">
        <v>42956</v>
      </c>
      <c r="O19" s="37" t="n">
        <v>44364</v>
      </c>
      <c r="P19" s="68" t="inlineStr">
        <is>
          <t>1.6</t>
        </is>
      </c>
      <c r="Q19" s="26" t="inlineStr">
        <is>
          <t>Adaptable For Elevator</t>
        </is>
      </c>
      <c r="R19" s="34" t="inlineStr">
        <is>
          <t>https://dd.reso.org/DD2.1/lookups/Adaptable For Elevator</t>
        </is>
      </c>
      <c r="S19" s="24" t="inlineStr">
        <is>
          <t>1136283</t>
        </is>
      </c>
      <c r="T19" s="25" t="n"/>
      <c r="U19" s="25" t="n"/>
    </row>
    <row r="20" ht="14.5" customHeight="1">
      <c r="A20" s="34" t="inlineStr">
        <is>
          <t>AccessibilityFeatures</t>
        </is>
      </c>
      <c r="B20" s="34" t="inlineStr">
        <is>
          <t>Ceiling Track</t>
        </is>
      </c>
      <c r="C20" s="26" t="inlineStr">
        <is>
          <t>CeilingTrack</t>
        </is>
      </c>
      <c r="D20" s="26" t="inlineStr">
        <is>
          <t>Track installed in ceiling for lift chair (Hoyer lift).</t>
        </is>
      </c>
      <c r="E20" s="26" t="inlineStr">
        <is>
          <t>RESI,RLSE,RINC,MOBI,FARM,COMS,COML</t>
        </is>
      </c>
      <c r="F20" s="25" t="n"/>
      <c r="G20" s="26" t="inlineStr">
        <is>
          <t>Rail de plafond</t>
        </is>
      </c>
      <c r="H20" s="26" t="inlineStr">
        <is>
          <t>Riel de Techo</t>
        </is>
      </c>
      <c r="I20" s="24" t="inlineStr">
        <is>
          <t>Active</t>
        </is>
      </c>
      <c r="J20" s="22" t="inlineStr">
        <is>
          <t>dfc62e5</t>
        </is>
      </c>
      <c r="K20" s="22" t="inlineStr">
        <is>
          <t>5d3580b</t>
        </is>
      </c>
      <c r="L20" s="22" t="n">
        <v>389019</v>
      </c>
      <c r="M20" s="22" t="n">
        <v>389000</v>
      </c>
      <c r="N20" s="37" t="n">
        <v>42956</v>
      </c>
      <c r="O20" s="37" t="n">
        <v>44364</v>
      </c>
      <c r="P20" s="68" t="inlineStr">
        <is>
          <t>1.6</t>
        </is>
      </c>
      <c r="Q20" s="26" t="inlineStr">
        <is>
          <t>Ceiling Track</t>
        </is>
      </c>
      <c r="R20" s="34" t="inlineStr">
        <is>
          <t>https://dd.reso.org/DD2.1/lookups/Ceiling Track</t>
        </is>
      </c>
      <c r="S20" s="24" t="inlineStr">
        <is>
          <t>1136289</t>
        </is>
      </c>
      <c r="T20" s="25" t="n"/>
      <c r="U20" s="25" t="n"/>
    </row>
    <row r="21" ht="25" customHeight="1">
      <c r="A21" s="34" t="inlineStr">
        <is>
          <t>AccessibilityFeatures</t>
        </is>
      </c>
      <c r="B21" s="34" t="inlineStr">
        <is>
          <t>Central Living Area</t>
        </is>
      </c>
      <c r="C21" s="26" t="inlineStr">
        <is>
          <t>CentralLivingArea</t>
        </is>
      </c>
      <c r="D21" s="26" t="inlineStr">
        <is>
          <t>Includes common area; hallway(s); full or three-quarters bathroom; kitchen; at least one bedroom; access to environmental controls; and access to floors above main floor, if necessary.</t>
        </is>
      </c>
      <c r="E21" s="26" t="inlineStr">
        <is>
          <t>RESI,RLSE,RINC,MOBI,FARM,COMS,COML</t>
        </is>
      </c>
      <c r="F21" s="25" t="n"/>
      <c r="G21" s="26" t="inlineStr">
        <is>
          <t>Espace de vie central</t>
        </is>
      </c>
      <c r="H21" s="26" t="inlineStr">
        <is>
          <t>Área de Estar Central</t>
        </is>
      </c>
      <c r="I21" s="24" t="inlineStr">
        <is>
          <t>Active</t>
        </is>
      </c>
      <c r="J21" s="22" t="inlineStr">
        <is>
          <t>dfc62e5</t>
        </is>
      </c>
      <c r="K21" s="22" t="inlineStr">
        <is>
          <t>642f968</t>
        </is>
      </c>
      <c r="L21" s="22" t="n">
        <v>389020</v>
      </c>
      <c r="M21" s="22" t="n">
        <v>389000</v>
      </c>
      <c r="N21" s="37" t="n">
        <v>42956</v>
      </c>
      <c r="O21" s="37" t="n">
        <v>44364</v>
      </c>
      <c r="P21" s="68" t="inlineStr">
        <is>
          <t>1.6</t>
        </is>
      </c>
      <c r="Q21" s="26" t="inlineStr">
        <is>
          <t>Central Living Area</t>
        </is>
      </c>
      <c r="R21" s="34" t="inlineStr">
        <is>
          <t>https://dd.reso.org/DD2.1/lookups/Central Living Area</t>
        </is>
      </c>
      <c r="S21" s="24" t="inlineStr">
        <is>
          <t>1136295</t>
        </is>
      </c>
      <c r="T21" s="25" t="n"/>
      <c r="U21" s="25" t="n"/>
    </row>
    <row r="22" ht="14.5" customHeight="1">
      <c r="A22" s="34" t="inlineStr">
        <is>
          <t>AccessibilityFeatures</t>
        </is>
      </c>
      <c r="B22" s="34" t="inlineStr">
        <is>
          <t>Common Area</t>
        </is>
      </c>
      <c r="C22" s="26" t="inlineStr">
        <is>
          <t>CommonArea</t>
        </is>
      </c>
      <c r="D22" s="26" t="inlineStr">
        <is>
          <t>The portion of the home near accessible entrance, used for entertaining guests.</t>
        </is>
      </c>
      <c r="E22" s="26" t="inlineStr">
        <is>
          <t>RESI,RLSE,RINC,MOBI,FARM,COMS,COML</t>
        </is>
      </c>
      <c r="F22" s="25" t="n"/>
      <c r="G22" s="26" t="inlineStr">
        <is>
          <t>Aire commune</t>
        </is>
      </c>
      <c r="H22" s="26" t="inlineStr">
        <is>
          <t>Área Común</t>
        </is>
      </c>
      <c r="I22" s="24" t="inlineStr">
        <is>
          <t>Active</t>
        </is>
      </c>
      <c r="J22" s="22" t="inlineStr">
        <is>
          <t>dfc62e5</t>
        </is>
      </c>
      <c r="K22" s="22" t="inlineStr">
        <is>
          <t>017d6a1</t>
        </is>
      </c>
      <c r="L22" s="22" t="n">
        <v>389021</v>
      </c>
      <c r="M22" s="22" t="n">
        <v>389000</v>
      </c>
      <c r="N22" s="37" t="n">
        <v>42956</v>
      </c>
      <c r="O22" s="37" t="n">
        <v>44364</v>
      </c>
      <c r="P22" s="68" t="inlineStr">
        <is>
          <t>1.6</t>
        </is>
      </c>
      <c r="Q22" s="26" t="inlineStr">
        <is>
          <t>Common Area</t>
        </is>
      </c>
      <c r="R22" s="34" t="inlineStr">
        <is>
          <t>https://dd.reso.org/DD2.1/lookups/Common Area</t>
        </is>
      </c>
      <c r="S22" s="24" t="inlineStr">
        <is>
          <t>1136299</t>
        </is>
      </c>
      <c r="T22" s="25" t="n"/>
      <c r="U22" s="25" t="n"/>
    </row>
    <row r="23" ht="25" customHeight="1">
      <c r="A23" s="34" t="inlineStr">
        <is>
          <t>AccessibilityFeatures</t>
        </is>
      </c>
      <c r="B23" s="34" t="inlineStr">
        <is>
          <t>Customized Wheelchair Accessible</t>
        </is>
      </c>
      <c r="C23" s="26" t="inlineStr">
        <is>
          <t>CustomizedWheelchairAccessible</t>
        </is>
      </c>
      <c r="D23" s="26" t="inlineStr">
        <is>
          <t>Customized accessibility for specific size or style of wheelchair or scooter.</t>
        </is>
      </c>
      <c r="E23" s="26" t="inlineStr">
        <is>
          <t>RESI,RLSE,RINC,MOBI,FARM,COMS,COML</t>
        </is>
      </c>
      <c r="F23" s="25" t="n"/>
      <c r="G23" s="26" t="inlineStr">
        <is>
          <t>Accessible aux fauteuils roulants</t>
        </is>
      </c>
      <c r="H23" s="26" t="inlineStr">
        <is>
          <t>Personalizada y Accesible para Sillas de Ruedas</t>
        </is>
      </c>
      <c r="I23" s="24" t="inlineStr">
        <is>
          <t>Active</t>
        </is>
      </c>
      <c r="J23" s="22" t="inlineStr">
        <is>
          <t>dfc62e5</t>
        </is>
      </c>
      <c r="K23" s="22" t="inlineStr">
        <is>
          <t>855f94c</t>
        </is>
      </c>
      <c r="L23" s="22" t="n">
        <v>389022</v>
      </c>
      <c r="M23" s="22" t="n">
        <v>389000</v>
      </c>
      <c r="N23" s="37" t="n">
        <v>42956</v>
      </c>
      <c r="O23" s="37" t="n">
        <v>44364</v>
      </c>
      <c r="P23" s="68" t="inlineStr">
        <is>
          <t>1.6</t>
        </is>
      </c>
      <c r="Q23" s="26" t="inlineStr">
        <is>
          <t>Customized Wheelchair Accessible</t>
        </is>
      </c>
      <c r="R23" s="34" t="inlineStr">
        <is>
          <t>https://dd.reso.org/DD2.1/lookups/Customized Wheelchair Accessible</t>
        </is>
      </c>
      <c r="S23" s="24" t="inlineStr">
        <is>
          <t>1136305</t>
        </is>
      </c>
      <c r="T23" s="25" t="n"/>
      <c r="U23" s="25" t="n"/>
    </row>
    <row r="24" ht="14.5" customHeight="1">
      <c r="A24" s="34" t="inlineStr">
        <is>
          <t>AccessibilityFeatures</t>
        </is>
      </c>
      <c r="B24" s="34" t="inlineStr">
        <is>
          <t>Electronic Environmental Controls</t>
        </is>
      </c>
      <c r="C24" s="26" t="inlineStr">
        <is>
          <t>ElectronicEnvironmentalControls</t>
        </is>
      </c>
      <c r="D24" s="26" t="inlineStr">
        <is>
          <t>Programmable electronic controls for thermostat, lights, security system and automatic doors.</t>
        </is>
      </c>
      <c r="E24" s="26" t="inlineStr">
        <is>
          <t>RESI,RLSE,RINC,MOBI,FARM,COMS,COML</t>
        </is>
      </c>
      <c r="F24" s="25" t="n"/>
      <c r="G24" s="26" t="inlineStr">
        <is>
          <t>Contrôles électroniques de l’environnement</t>
        </is>
      </c>
      <c r="H24" s="26" t="inlineStr">
        <is>
          <t>Controles Ambientales Electrónicos</t>
        </is>
      </c>
      <c r="I24" s="24" t="inlineStr">
        <is>
          <t>Active</t>
        </is>
      </c>
      <c r="J24" s="22" t="inlineStr">
        <is>
          <t>dfc62e5</t>
        </is>
      </c>
      <c r="K24" s="22" t="inlineStr">
        <is>
          <t>c20afb6</t>
        </is>
      </c>
      <c r="L24" s="22" t="n">
        <v>389023</v>
      </c>
      <c r="M24" s="22" t="n">
        <v>389000</v>
      </c>
      <c r="N24" s="37" t="n">
        <v>42956</v>
      </c>
      <c r="O24" s="37" t="n">
        <v>44364</v>
      </c>
      <c r="P24" s="68" t="inlineStr">
        <is>
          <t>1.6</t>
        </is>
      </c>
      <c r="Q24" s="26" t="inlineStr">
        <is>
          <t>Electronic Environmental Controls</t>
        </is>
      </c>
      <c r="R24" s="34" t="inlineStr">
        <is>
          <t>https://dd.reso.org/DD2.1/lookups/Electronic Environmental Controls</t>
        </is>
      </c>
      <c r="S24" s="24" t="inlineStr">
        <is>
          <t>1136311</t>
        </is>
      </c>
      <c r="T24" s="25" t="n"/>
      <c r="U24" s="25" t="n"/>
    </row>
    <row r="25" ht="50" customHeight="1">
      <c r="A25" s="34" t="inlineStr">
        <is>
          <t>AccessibilityFeatures</t>
        </is>
      </c>
      <c r="B25" s="34" t="inlineStr">
        <is>
          <t>Enhanced Accessible</t>
        </is>
      </c>
      <c r="C25" s="26" t="inlineStr">
        <is>
          <t>EnhancedAccessible</t>
        </is>
      </c>
      <c r="D25" s="26" t="inlineStr">
        <is>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is>
      </c>
      <c r="E25" s="26" t="inlineStr">
        <is>
          <t>RESI,RLSE,RINC,MOBI,FARM,COMS,COML</t>
        </is>
      </c>
      <c r="F25" s="26" t="inlineStr">
        <is>
          <t>Fully Accessible</t>
        </is>
      </c>
      <c r="G25" s="26" t="inlineStr">
        <is>
          <t>Accessibilité améliorée</t>
        </is>
      </c>
      <c r="H25" s="26" t="inlineStr">
        <is>
          <t>Accesibilidad Mejorada</t>
        </is>
      </c>
      <c r="I25" s="24" t="inlineStr">
        <is>
          <t>Active</t>
        </is>
      </c>
      <c r="J25" s="22" t="inlineStr">
        <is>
          <t>dfc62e5</t>
        </is>
      </c>
      <c r="K25" s="22" t="inlineStr">
        <is>
          <t>e92c5a2</t>
        </is>
      </c>
      <c r="L25" s="22" t="n">
        <v>389024</v>
      </c>
      <c r="M25" s="22" t="n">
        <v>389000</v>
      </c>
      <c r="N25" s="37" t="n">
        <v>42956</v>
      </c>
      <c r="O25" s="37" t="n">
        <v>44364</v>
      </c>
      <c r="P25" s="68" t="inlineStr">
        <is>
          <t>1.6</t>
        </is>
      </c>
      <c r="Q25" s="26" t="inlineStr">
        <is>
          <t>Enhanced Accessible</t>
        </is>
      </c>
      <c r="R25" s="34" t="inlineStr">
        <is>
          <t>https://dd.reso.org/DD2.1/lookups/Enhanced Accessible</t>
        </is>
      </c>
      <c r="S25" s="24" t="inlineStr">
        <is>
          <t>1136317</t>
        </is>
      </c>
      <c r="T25" s="25" t="n"/>
      <c r="U25" s="25" t="n"/>
    </row>
    <row r="26" ht="25" customHeight="1">
      <c r="A26" s="34" t="inlineStr">
        <is>
          <t>AccessibilityFeatures</t>
        </is>
      </c>
      <c r="B26" s="34" t="inlineStr">
        <is>
          <t>Exterior Wheelchair Lift</t>
        </is>
      </c>
      <c r="C26" s="26" t="inlineStr">
        <is>
          <t>ExteriorWheelchairLift</t>
        </is>
      </c>
      <c r="D26" s="26" t="inlineStr">
        <is>
          <t>A mechanical wheelchair lift is installed outside the home to facilitate barrier-free approach.</t>
        </is>
      </c>
      <c r="E26" s="26" t="inlineStr">
        <is>
          <t>RESI,RLSE,RINC,MOBI,FARM,COMS,COML</t>
        </is>
      </c>
      <c r="F26" s="25" t="n"/>
      <c r="G26" s="26" t="inlineStr">
        <is>
          <t>Plateforme élévatrice pour fauteuils roulants</t>
        </is>
      </c>
      <c r="H26" s="26" t="inlineStr">
        <is>
          <t>Ascensor Exterior para Sillas de Ruedas</t>
        </is>
      </c>
      <c r="I26" s="24" t="inlineStr">
        <is>
          <t>Active</t>
        </is>
      </c>
      <c r="J26" s="22" t="inlineStr">
        <is>
          <t>dfc62e5</t>
        </is>
      </c>
      <c r="K26" s="22" t="inlineStr">
        <is>
          <t>2ce8a3c</t>
        </is>
      </c>
      <c r="L26" s="22" t="n">
        <v>389025</v>
      </c>
      <c r="M26" s="22" t="n">
        <v>389000</v>
      </c>
      <c r="N26" s="37" t="n">
        <v>42956</v>
      </c>
      <c r="O26" s="37" t="n">
        <v>44364</v>
      </c>
      <c r="P26" s="68" t="inlineStr">
        <is>
          <t>1.6</t>
        </is>
      </c>
      <c r="Q26" s="26" t="inlineStr">
        <is>
          <t>Exterior Wheelchair Lift</t>
        </is>
      </c>
      <c r="R26" s="34" t="inlineStr">
        <is>
          <t>https://dd.reso.org/DD2.1/lookups/Exterior Wheelchair Lift</t>
        </is>
      </c>
      <c r="S26" s="24" t="inlineStr">
        <is>
          <t>1136323</t>
        </is>
      </c>
      <c r="T26" s="25" t="n"/>
      <c r="U26" s="25" t="n"/>
    </row>
    <row r="27" ht="50" customHeight="1">
      <c r="A27" s="34" t="inlineStr">
        <is>
          <t>AccessibilityFeatures</t>
        </is>
      </c>
      <c r="B27" s="34" t="inlineStr">
        <is>
          <t>Grip-Accessible Features</t>
        </is>
      </c>
      <c r="C27" s="26" t="inlineStr">
        <is>
          <t>GripAccessibleFeatures</t>
        </is>
      </c>
      <c r="D27" s="26" t="inlineStr">
        <is>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is>
      </c>
      <c r="E27" s="26" t="inlineStr">
        <is>
          <t>RESI,RLSE,RINC,MOBI,FARM,COMS,COML</t>
        </is>
      </c>
      <c r="F27" s="25" t="n"/>
      <c r="G27" s="26" t="inlineStr">
        <is>
          <t>Poignées/leviers accessibles</t>
        </is>
      </c>
      <c r="H27" s="26" t="inlineStr">
        <is>
          <t>Características Accesibles de Agarre</t>
        </is>
      </c>
      <c r="I27" s="24" t="inlineStr">
        <is>
          <t>Active</t>
        </is>
      </c>
      <c r="J27" s="22" t="inlineStr">
        <is>
          <t>dfc62e5</t>
        </is>
      </c>
      <c r="K27" s="22" t="inlineStr">
        <is>
          <t>ba3b727</t>
        </is>
      </c>
      <c r="L27" s="22" t="n">
        <v>389026</v>
      </c>
      <c r="M27" s="22" t="n">
        <v>389000</v>
      </c>
      <c r="N27" s="37" t="n">
        <v>42956</v>
      </c>
      <c r="O27" s="37" t="n">
        <v>44364</v>
      </c>
      <c r="P27" s="68" t="inlineStr">
        <is>
          <t>1.6</t>
        </is>
      </c>
      <c r="Q27" s="26" t="inlineStr">
        <is>
          <t>Grip-Accessible Features</t>
        </is>
      </c>
      <c r="R27" s="34" t="inlineStr">
        <is>
          <t>https://dd.reso.org/DD2.1/lookups/Grip-Accessible Features</t>
        </is>
      </c>
      <c r="S27" s="24" t="inlineStr">
        <is>
          <t>1136329</t>
        </is>
      </c>
      <c r="T27" s="25" t="n"/>
      <c r="U27" s="25" t="n"/>
    </row>
    <row r="28" ht="25" customHeight="1">
      <c r="A28" s="34" t="inlineStr">
        <is>
          <t>AccessibilityFeatures</t>
        </is>
      </c>
      <c r="B28" s="34" t="inlineStr">
        <is>
          <t>Reinforced Floors</t>
        </is>
      </c>
      <c r="C28" s="26" t="inlineStr">
        <is>
          <t>ReinforcedFloors</t>
        </is>
      </c>
      <c r="D28" s="26" t="inlineStr">
        <is>
          <t>Reinforced floors for bariatric needs, power wheelchairs, therapeutic tub or heavy medical equipment.</t>
        </is>
      </c>
      <c r="E28" s="26" t="inlineStr">
        <is>
          <t>RESI,RLSE,RINC,MOBI,FARM,COMS,COML</t>
        </is>
      </c>
      <c r="F28" s="25" t="n"/>
      <c r="G28" s="26" t="inlineStr">
        <is>
          <t>Planchers renforcés</t>
        </is>
      </c>
      <c r="H28" s="26" t="inlineStr">
        <is>
          <t>Pisos reforzados</t>
        </is>
      </c>
      <c r="I28" s="24" t="inlineStr">
        <is>
          <t>Active</t>
        </is>
      </c>
      <c r="J28" s="22" t="inlineStr">
        <is>
          <t>dfc62e5</t>
        </is>
      </c>
      <c r="K28" s="22" t="inlineStr">
        <is>
          <t>80b2a6b</t>
        </is>
      </c>
      <c r="L28" s="22" t="n">
        <v>389027</v>
      </c>
      <c r="M28" s="22" t="n">
        <v>389000</v>
      </c>
      <c r="N28" s="37" t="n">
        <v>42956</v>
      </c>
      <c r="O28" s="37" t="n">
        <v>44364</v>
      </c>
      <c r="P28" s="68" t="inlineStr">
        <is>
          <t>1.6</t>
        </is>
      </c>
      <c r="Q28" s="26" t="inlineStr">
        <is>
          <t>Reinforced Floors</t>
        </is>
      </c>
      <c r="R28" s="34" t="inlineStr">
        <is>
          <t>https://dd.reso.org/DD2.1/lookups/Reinforced Floors</t>
        </is>
      </c>
      <c r="S28" s="24" t="inlineStr">
        <is>
          <t>1136335</t>
        </is>
      </c>
      <c r="T28" s="25" t="n"/>
      <c r="U28" s="25" t="n"/>
    </row>
    <row r="29" ht="37.5" customHeight="1">
      <c r="A29" s="34" t="inlineStr">
        <is>
          <t>AccessibilityFeatures</t>
        </is>
      </c>
      <c r="B29" s="34" t="inlineStr">
        <is>
          <t>Safe Emergency Egress from Home</t>
        </is>
      </c>
      <c r="C29" s="26" t="inlineStr">
        <is>
          <t>SafeEmergencyEgressFromHome</t>
        </is>
      </c>
      <c r="D29" s="26" t="inlineStr">
        <is>
          <t>A minimum of two, no-step, accessible egresses from central living area. Window locks are 19-54" from the floor and can be opened with a closed fist. Emergency egress windows in sleeping areas require minimal effort to open. This is required to be considered Enhanced Accessible.</t>
        </is>
      </c>
      <c r="E29" s="26" t="inlineStr">
        <is>
          <t>RESI,RLSE,RINC,MOBI,FARM,COMS,COML</t>
        </is>
      </c>
      <c r="F29" s="25" t="n"/>
      <c r="G29" s="26" t="inlineStr">
        <is>
          <t>Sortie d’urgence sécurisée de la propriété</t>
        </is>
      </c>
      <c r="H29" s="26" t="inlineStr">
        <is>
          <t>Salida de Emergencia Segura desde Casa</t>
        </is>
      </c>
      <c r="I29" s="24" t="inlineStr">
        <is>
          <t>Active</t>
        </is>
      </c>
      <c r="J29" s="22" t="inlineStr">
        <is>
          <t>dfc62e5</t>
        </is>
      </c>
      <c r="K29" s="22" t="inlineStr">
        <is>
          <t>f730807</t>
        </is>
      </c>
      <c r="L29" s="22" t="n">
        <v>389028</v>
      </c>
      <c r="M29" s="22" t="n">
        <v>389000</v>
      </c>
      <c r="N29" s="37" t="n">
        <v>42956</v>
      </c>
      <c r="O29" s="37" t="n">
        <v>44364</v>
      </c>
      <c r="P29" s="68" t="inlineStr">
        <is>
          <t>1.6</t>
        </is>
      </c>
      <c r="Q29" s="26" t="inlineStr">
        <is>
          <t>Safe Emergency Egress from Home</t>
        </is>
      </c>
      <c r="R29" s="34" t="inlineStr">
        <is>
          <t>https://dd.reso.org/DD2.1/lookups/Safe Emergency Egress from Home</t>
        </is>
      </c>
      <c r="S29" s="24" t="inlineStr">
        <is>
          <t>1136341</t>
        </is>
      </c>
      <c r="T29" s="25" t="n"/>
      <c r="U29" s="25" t="n"/>
    </row>
    <row r="30" ht="25" customHeight="1">
      <c r="A30" s="34" t="inlineStr">
        <is>
          <t>AccessibilityFeatures</t>
        </is>
      </c>
      <c r="B30" s="34" t="inlineStr">
        <is>
          <t>Smart Technology</t>
        </is>
      </c>
      <c r="C30" s="26" t="inlineStr">
        <is>
          <t>SmartTechnology</t>
        </is>
      </c>
      <c r="D30" s="26" t="inlineStr">
        <is>
          <t>Smart Home (computer-controlled) and/or smart products (e.g., voice-activated controls, voice reminder, remote monitoring of individuals with dementia).</t>
        </is>
      </c>
      <c r="E30" s="26" t="inlineStr">
        <is>
          <t>RESI,RLSE,RINC,MOBI,FARM,COMS,COML</t>
        </is>
      </c>
      <c r="F30" s="25" t="n"/>
      <c r="G30" s="26" t="inlineStr">
        <is>
          <t>Technologie intelligente</t>
        </is>
      </c>
      <c r="H30" s="26" t="inlineStr">
        <is>
          <t>Tecnología Inteligente</t>
        </is>
      </c>
      <c r="I30" s="24" t="inlineStr">
        <is>
          <t>Active</t>
        </is>
      </c>
      <c r="J30" s="22" t="inlineStr">
        <is>
          <t>dfc62e5</t>
        </is>
      </c>
      <c r="K30" s="22" t="inlineStr">
        <is>
          <t>63acca4</t>
        </is>
      </c>
      <c r="L30" s="22" t="n">
        <v>389029</v>
      </c>
      <c r="M30" s="22" t="n">
        <v>389000</v>
      </c>
      <c r="N30" s="37" t="n">
        <v>42956</v>
      </c>
      <c r="O30" s="37" t="n">
        <v>44364</v>
      </c>
      <c r="P30" s="68" t="inlineStr">
        <is>
          <t>1.6</t>
        </is>
      </c>
      <c r="Q30" s="26" t="inlineStr">
        <is>
          <t>Smart Technology</t>
        </is>
      </c>
      <c r="R30" s="34" t="inlineStr">
        <is>
          <t>https://dd.reso.org/DD2.1/lookups/Smart Technology</t>
        </is>
      </c>
      <c r="S30" s="24" t="inlineStr">
        <is>
          <t>1136347</t>
        </is>
      </c>
      <c r="T30" s="25" t="n"/>
      <c r="U30" s="25" t="n"/>
    </row>
    <row r="31" ht="14.5" customHeight="1">
      <c r="A31" s="34" t="inlineStr">
        <is>
          <t>AccessibilityFeatures</t>
        </is>
      </c>
      <c r="B31" s="34" t="inlineStr">
        <is>
          <t>Stair Lift</t>
        </is>
      </c>
      <c r="C31" s="26" t="inlineStr">
        <is>
          <t>StairLift</t>
        </is>
      </c>
      <c r="D31" s="26" t="inlineStr">
        <is>
          <t>A professionally installed motorized rail to climb an interior or exterior stairway.</t>
        </is>
      </c>
      <c r="E31" s="26" t="inlineStr">
        <is>
          <t>RESI,RLSE,RINC,MOBI,FARM,COMS,COML</t>
        </is>
      </c>
      <c r="F31" s="25" t="n"/>
      <c r="G31" s="26" t="inlineStr">
        <is>
          <t>Monte-escalier</t>
        </is>
      </c>
      <c r="H31" s="26" t="inlineStr">
        <is>
          <t>Elevador en Escaleras</t>
        </is>
      </c>
      <c r="I31" s="24" t="inlineStr">
        <is>
          <t>Active</t>
        </is>
      </c>
      <c r="J31" s="22" t="inlineStr">
        <is>
          <t>dfc62e5</t>
        </is>
      </c>
      <c r="K31" s="22" t="inlineStr">
        <is>
          <t>4dfaafd</t>
        </is>
      </c>
      <c r="L31" s="22" t="n">
        <v>389030</v>
      </c>
      <c r="M31" s="22" t="n">
        <v>389000</v>
      </c>
      <c r="N31" s="37" t="n">
        <v>42956</v>
      </c>
      <c r="O31" s="37" t="n">
        <v>44364</v>
      </c>
      <c r="P31" s="68" t="inlineStr">
        <is>
          <t>1.6</t>
        </is>
      </c>
      <c r="Q31" s="26" t="inlineStr">
        <is>
          <t>Stair Lift</t>
        </is>
      </c>
      <c r="R31" s="34" t="inlineStr">
        <is>
          <t>https://dd.reso.org/DD2.1/lookups/Stair Lift</t>
        </is>
      </c>
      <c r="S31" s="24" t="inlineStr">
        <is>
          <t>1136353</t>
        </is>
      </c>
      <c r="T31" s="25" t="n"/>
      <c r="U31" s="25" t="n"/>
    </row>
    <row r="32" ht="25" customHeight="1">
      <c r="A32" s="34" t="inlineStr">
        <is>
          <t>AccessibilityFeatures</t>
        </is>
      </c>
      <c r="B32" s="34" t="inlineStr">
        <is>
          <t>Standby Generator</t>
        </is>
      </c>
      <c r="C32" s="26" t="inlineStr">
        <is>
          <t>StandbyGenerator</t>
        </is>
      </c>
      <c r="D32" s="26" t="inlineStr">
        <is>
          <t>Backup generator for refrigeration of medications, life-sustaining medical equipment or essential room temperature control.</t>
        </is>
      </c>
      <c r="E32" s="26" t="inlineStr">
        <is>
          <t>RESI,RLSE,RINC,MOBI,FARM,COMS,COML</t>
        </is>
      </c>
      <c r="F32" s="25" t="n"/>
      <c r="G32" s="26" t="inlineStr">
        <is>
          <t>Génératrice de secours</t>
        </is>
      </c>
      <c r="H32" s="26" t="inlineStr">
        <is>
          <t>Generador de Reserva</t>
        </is>
      </c>
      <c r="I32" s="24" t="inlineStr">
        <is>
          <t>Active</t>
        </is>
      </c>
      <c r="J32" s="22" t="inlineStr">
        <is>
          <t>dfc62e5</t>
        </is>
      </c>
      <c r="K32" s="22" t="inlineStr">
        <is>
          <t>6bc18fe</t>
        </is>
      </c>
      <c r="L32" s="22" t="n">
        <v>389031</v>
      </c>
      <c r="M32" s="22" t="n">
        <v>389000</v>
      </c>
      <c r="N32" s="37" t="n">
        <v>42956</v>
      </c>
      <c r="O32" s="37" t="n">
        <v>44364</v>
      </c>
      <c r="P32" s="68" t="inlineStr">
        <is>
          <t>1.6</t>
        </is>
      </c>
      <c r="Q32" s="26" t="inlineStr">
        <is>
          <t>Standby Generator</t>
        </is>
      </c>
      <c r="R32" s="34" t="inlineStr">
        <is>
          <t>https://dd.reso.org/DD2.1/lookups/Standby Generator</t>
        </is>
      </c>
      <c r="S32" s="24" t="inlineStr">
        <is>
          <t>1136359</t>
        </is>
      </c>
      <c r="T32" s="25" t="n"/>
      <c r="U32" s="25" t="n"/>
    </row>
    <row r="33" ht="14.5" customHeight="1">
      <c r="A33" s="34" t="inlineStr">
        <is>
          <t>AccessibilityFeatures</t>
        </is>
      </c>
      <c r="B33" s="34" t="inlineStr">
        <is>
          <t>Therapeutic Whirlpool</t>
        </is>
      </c>
      <c r="C33" s="26" t="inlineStr">
        <is>
          <t>TherapeuticWhirlpool</t>
        </is>
      </c>
      <c r="D33" s="26" t="inlineStr">
        <is>
          <t>Therapeutic whirlpool, properly installed.</t>
        </is>
      </c>
      <c r="E33" s="26" t="inlineStr">
        <is>
          <t>RESI,RLSE,RINC,MOBI,FARM,COMS,COML</t>
        </is>
      </c>
      <c r="F33" s="25" t="n"/>
      <c r="G33" s="26" t="inlineStr">
        <is>
          <t>Baignoire d’hydromassage</t>
        </is>
      </c>
      <c r="H33" s="26" t="inlineStr">
        <is>
          <t>Bañera de Hidromasaje Terapéutica</t>
        </is>
      </c>
      <c r="I33" s="24" t="inlineStr">
        <is>
          <t>Active</t>
        </is>
      </c>
      <c r="J33" s="22" t="inlineStr">
        <is>
          <t>dfc62e5</t>
        </is>
      </c>
      <c r="K33" s="22" t="inlineStr">
        <is>
          <t>2bd8df9</t>
        </is>
      </c>
      <c r="L33" s="22" t="n">
        <v>389032</v>
      </c>
      <c r="M33" s="22" t="n">
        <v>389000</v>
      </c>
      <c r="N33" s="37" t="n">
        <v>42956</v>
      </c>
      <c r="O33" s="37" t="n">
        <v>44364</v>
      </c>
      <c r="P33" s="68" t="inlineStr">
        <is>
          <t>1.6</t>
        </is>
      </c>
      <c r="Q33" s="26" t="inlineStr">
        <is>
          <t>Therapeutic Whirlpool</t>
        </is>
      </c>
      <c r="R33" s="34" t="inlineStr">
        <is>
          <t>https://dd.reso.org/DD2.1/lookups/Therapeutic Whirlpool</t>
        </is>
      </c>
      <c r="S33" s="24" t="inlineStr">
        <is>
          <t>1136366</t>
        </is>
      </c>
      <c r="T33" s="25" t="n"/>
      <c r="U33" s="25" t="n"/>
    </row>
    <row r="34" ht="25" customHeight="1">
      <c r="A34" s="34" t="inlineStr">
        <is>
          <t>AccessibilityFeatures</t>
        </is>
      </c>
      <c r="B34" s="34" t="inlineStr">
        <is>
          <t>Visitable</t>
        </is>
      </c>
      <c r="C34" s="26" t="inlineStr">
        <is>
          <t>Visitable</t>
        </is>
      </c>
      <c r="D34" s="26" t="inlineStr">
        <is>
          <t>A person in a wheelchair can easily enter the home and access the main common area. Home has a half-bathroom at minimum and a hall leading to that bathroom.</t>
        </is>
      </c>
      <c r="E34" s="26" t="inlineStr">
        <is>
          <t>RESI,RLSE,RINC,MOBI,FARM,COMS,COML</t>
        </is>
      </c>
      <c r="F34" s="26" t="inlineStr">
        <is>
          <t>Visitor Accessible</t>
        </is>
      </c>
      <c r="G34" s="26" t="inlineStr">
        <is>
          <t>Ouvert au public</t>
        </is>
      </c>
      <c r="H34" s="26" t="inlineStr">
        <is>
          <t>Abierto</t>
        </is>
      </c>
      <c r="I34" s="24" t="inlineStr">
        <is>
          <t>Active</t>
        </is>
      </c>
      <c r="J34" s="22" t="inlineStr">
        <is>
          <t>dfc62e5</t>
        </is>
      </c>
      <c r="K34" s="22" t="inlineStr">
        <is>
          <t>f972e87</t>
        </is>
      </c>
      <c r="L34" s="22" t="n">
        <v>389033</v>
      </c>
      <c r="M34" s="22" t="n">
        <v>389000</v>
      </c>
      <c r="N34" s="37" t="n">
        <v>42956</v>
      </c>
      <c r="O34" s="37" t="n">
        <v>44364</v>
      </c>
      <c r="P34" s="68" t="inlineStr">
        <is>
          <t>1.6</t>
        </is>
      </c>
      <c r="Q34" s="26" t="inlineStr">
        <is>
          <t>Visitable</t>
        </is>
      </c>
      <c r="R34" s="34" t="inlineStr">
        <is>
          <t>https://dd.reso.org/DD2.1/lookups/Visitable</t>
        </is>
      </c>
      <c r="S34" s="24" t="inlineStr">
        <is>
          <t>1136372</t>
        </is>
      </c>
      <c r="T34" s="25" t="n"/>
      <c r="U34" s="25" t="n"/>
    </row>
    <row r="35" ht="50" customHeight="1">
      <c r="A35" s="34" t="inlineStr">
        <is>
          <t>AccessibilityFeatures</t>
        </is>
      </c>
      <c r="B35" s="34" t="inlineStr">
        <is>
          <t>Visitor Bathroom</t>
        </is>
      </c>
      <c r="C35" s="26" t="inlineStr">
        <is>
          <t>VisitorBathroom</t>
        </is>
      </c>
      <c r="D35" s="26" t="inlineStr">
        <is>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is>
      </c>
      <c r="E35" s="26" t="inlineStr">
        <is>
          <t>RESI,RLSE,RINC,MOBI,FARM,COMS,COML</t>
        </is>
      </c>
      <c r="F35" s="25" t="n"/>
      <c r="G35" s="26" t="inlineStr">
        <is>
          <t>Salle de bains pour visiteurs</t>
        </is>
      </c>
      <c r="H35" s="26" t="inlineStr">
        <is>
          <t>Sala de Baño de Visitas</t>
        </is>
      </c>
      <c r="I35" s="24" t="inlineStr">
        <is>
          <t>Active</t>
        </is>
      </c>
      <c r="J35" s="22" t="inlineStr">
        <is>
          <t>dfc62e5</t>
        </is>
      </c>
      <c r="K35" s="22" t="inlineStr">
        <is>
          <t>6361815</t>
        </is>
      </c>
      <c r="L35" s="22" t="n">
        <v>389034</v>
      </c>
      <c r="M35" s="22" t="n">
        <v>389000</v>
      </c>
      <c r="N35" s="37" t="n">
        <v>42956</v>
      </c>
      <c r="O35" s="37" t="n">
        <v>44364</v>
      </c>
      <c r="P35" s="68" t="inlineStr">
        <is>
          <t>1.6</t>
        </is>
      </c>
      <c r="Q35" s="26" t="inlineStr">
        <is>
          <t>Visitor Bathroom</t>
        </is>
      </c>
      <c r="R35" s="34" t="inlineStr">
        <is>
          <t>https://dd.reso.org/DD2.1/lookups/Visitor Bathroom</t>
        </is>
      </c>
      <c r="S35" s="24" t="inlineStr">
        <is>
          <t>1136375</t>
        </is>
      </c>
      <c r="T35" s="25" t="n"/>
      <c r="U35" s="25" t="n"/>
    </row>
    <row r="36" ht="25" customHeight="1">
      <c r="A36" s="34" t="inlineStr">
        <is>
          <t>AccessibilityFeatures</t>
        </is>
      </c>
      <c r="B36" s="34" t="inlineStr">
        <is>
          <t>Walker-Accessible Stairs</t>
        </is>
      </c>
      <c r="C36" s="26" t="inlineStr">
        <is>
          <t>WalkerAccessibleStairs</t>
        </is>
      </c>
      <c r="D36" s="26" t="inlineStr">
        <is>
          <t>Treads are minimum 25" deep, with maximum 4" rise and minimum 36" wide. May be a custom feature in addition to approach with ramp.</t>
        </is>
      </c>
      <c r="E36" s="26" t="inlineStr">
        <is>
          <t>RESI,RLSE,RINC,MOBI,FARM,COMS,COML</t>
        </is>
      </c>
      <c r="F36" s="25" t="n"/>
      <c r="G36" s="26" t="inlineStr">
        <is>
          <t>Escaliers accessibles aux marchettes</t>
        </is>
      </c>
      <c r="H36" s="26" t="inlineStr">
        <is>
          <t>Escaleras Accesibles a Andador</t>
        </is>
      </c>
      <c r="I36" s="24" t="inlineStr">
        <is>
          <t>Active</t>
        </is>
      </c>
      <c r="J36" s="22" t="inlineStr">
        <is>
          <t>dfc62e5</t>
        </is>
      </c>
      <c r="K36" s="22" t="inlineStr">
        <is>
          <t>83b5e6d</t>
        </is>
      </c>
      <c r="L36" s="22" t="n">
        <v>389035</v>
      </c>
      <c r="M36" s="22" t="n">
        <v>389000</v>
      </c>
      <c r="N36" s="37" t="n">
        <v>42956</v>
      </c>
      <c r="O36" s="37" t="n">
        <v>44364</v>
      </c>
      <c r="P36" s="68" t="inlineStr">
        <is>
          <t>1.6</t>
        </is>
      </c>
      <c r="Q36" s="26" t="inlineStr">
        <is>
          <t>Walker-Accessible Stairs</t>
        </is>
      </c>
      <c r="R36" s="34" t="inlineStr">
        <is>
          <t>https://dd.reso.org/DD2.1/lookups/Walker-Accessible Stairs</t>
        </is>
      </c>
      <c r="S36" s="24" t="inlineStr">
        <is>
          <t>1136385</t>
        </is>
      </c>
      <c r="T36" s="25" t="n"/>
      <c r="U36" s="25" t="n"/>
    </row>
    <row r="37" ht="14.5" customHeight="1">
      <c r="A37" s="34" t="inlineStr">
        <is>
          <t>ActorType</t>
        </is>
      </c>
      <c r="B37" s="34" t="inlineStr">
        <is>
          <t>Agent</t>
        </is>
      </c>
      <c r="C37" s="26" t="inlineStr">
        <is>
          <t>Agent</t>
        </is>
      </c>
      <c r="D37" s="26" t="inlineStr">
        <is>
          <t>The event was generated by what the source defines as a real estate professional.</t>
        </is>
      </c>
      <c r="E37" s="26" t="inlineStr">
        <is>
          <t>InternetTracking Resource</t>
        </is>
      </c>
      <c r="F37" s="26" t="inlineStr">
        <is>
          <t>Member</t>
        </is>
      </c>
      <c r="G37" s="25" t="n"/>
      <c r="H37" s="26" t="inlineStr">
        <is>
          <t>Agente</t>
        </is>
      </c>
      <c r="I37" s="24" t="inlineStr">
        <is>
          <t>Active</t>
        </is>
      </c>
      <c r="J37" s="22" t="inlineStr">
        <is>
          <t>b8ad332</t>
        </is>
      </c>
      <c r="K37" s="22" t="inlineStr">
        <is>
          <t>fa66aee</t>
        </is>
      </c>
      <c r="L37" s="22" t="n">
        <v>427001</v>
      </c>
      <c r="M37" s="22" t="n">
        <v>427000</v>
      </c>
      <c r="N37" s="37" t="n">
        <v>42956</v>
      </c>
      <c r="O37" s="37" t="n">
        <v>42857</v>
      </c>
      <c r="P37" s="68" t="inlineStr">
        <is>
          <t>1.6</t>
        </is>
      </c>
      <c r="Q37" s="26" t="inlineStr">
        <is>
          <t>Agent</t>
        </is>
      </c>
      <c r="R37" s="34" t="inlineStr">
        <is>
          <t>https://dd.reso.org/DD2.1/lookups/Agent</t>
        </is>
      </c>
      <c r="S37" s="24" t="inlineStr">
        <is>
          <t>1136187</t>
        </is>
      </c>
      <c r="T37" s="25" t="n"/>
      <c r="U37" s="25" t="n"/>
    </row>
    <row r="38" ht="14.5" customHeight="1">
      <c r="A38" s="34" t="inlineStr">
        <is>
          <t>ActorType</t>
        </is>
      </c>
      <c r="B38" s="34" t="inlineStr">
        <is>
          <t>Bot</t>
        </is>
      </c>
      <c r="C38" s="26" t="inlineStr">
        <is>
          <t>Bot</t>
        </is>
      </c>
      <c r="D38" s="26" t="inlineStr">
        <is>
          <t>The event was generated by a bot or some type of scripting tool</t>
        </is>
      </c>
      <c r="E38" s="26" t="inlineStr">
        <is>
          <t>InternetTracking Resource</t>
        </is>
      </c>
      <c r="F38" s="25" t="n"/>
      <c r="G38" s="25" t="n"/>
      <c r="H38" s="26" t="inlineStr">
        <is>
          <t>Bot</t>
        </is>
      </c>
      <c r="I38" s="24" t="inlineStr">
        <is>
          <t>Active</t>
        </is>
      </c>
      <c r="J38" s="22" t="inlineStr">
        <is>
          <t>b8ad332</t>
        </is>
      </c>
      <c r="K38" s="22" t="inlineStr">
        <is>
          <t>841091f</t>
        </is>
      </c>
      <c r="L38" s="22" t="n">
        <v>427002</v>
      </c>
      <c r="M38" s="22" t="n">
        <v>427000</v>
      </c>
      <c r="N38" s="37" t="n">
        <v>42956</v>
      </c>
      <c r="O38" s="37" t="n">
        <v>42857</v>
      </c>
      <c r="P38" s="68" t="inlineStr">
        <is>
          <t>1.6</t>
        </is>
      </c>
      <c r="Q38" s="26" t="inlineStr">
        <is>
          <t>Bot</t>
        </is>
      </c>
      <c r="R38" s="34" t="inlineStr">
        <is>
          <t>https://dd.reso.org/DD2.1/lookups/Bot</t>
        </is>
      </c>
      <c r="S38" s="24" t="inlineStr">
        <is>
          <t>1136191</t>
        </is>
      </c>
      <c r="T38" s="25" t="n"/>
      <c r="U38" s="25" t="n"/>
    </row>
    <row r="39" ht="14.5" customHeight="1">
      <c r="A39" s="34" t="inlineStr">
        <is>
          <t>ActorType</t>
        </is>
      </c>
      <c r="B39" s="34" t="inlineStr">
        <is>
          <t>Client</t>
        </is>
      </c>
      <c r="C39" s="26" t="inlineStr">
        <is>
          <t>Client</t>
        </is>
      </c>
      <c r="D39" s="26" t="inlineStr">
        <is>
          <t>The event was generated by what the source defines as a registered client</t>
        </is>
      </c>
      <c r="E39" s="26" t="inlineStr">
        <is>
          <t>InternetTracking Resource</t>
        </is>
      </c>
      <c r="F39" s="25" t="n"/>
      <c r="G39" s="25" t="n"/>
      <c r="H39" s="26" t="inlineStr">
        <is>
          <t>Cliente</t>
        </is>
      </c>
      <c r="I39" s="24" t="inlineStr">
        <is>
          <t>Active</t>
        </is>
      </c>
      <c r="J39" s="22" t="inlineStr">
        <is>
          <t>b8ad332</t>
        </is>
      </c>
      <c r="K39" s="22" t="inlineStr">
        <is>
          <t>c8641ca</t>
        </is>
      </c>
      <c r="L39" s="22" t="n">
        <v>427003</v>
      </c>
      <c r="M39" s="22" t="n">
        <v>427000</v>
      </c>
      <c r="N39" s="37" t="n">
        <v>42956</v>
      </c>
      <c r="O39" s="37" t="n">
        <v>42857</v>
      </c>
      <c r="P39" s="68" t="inlineStr">
        <is>
          <t>1.6</t>
        </is>
      </c>
      <c r="Q39" s="26" t="inlineStr">
        <is>
          <t>Client</t>
        </is>
      </c>
      <c r="R39" s="34" t="inlineStr">
        <is>
          <t>https://dd.reso.org/DD2.1/lookups/Client</t>
        </is>
      </c>
      <c r="S39" s="24" t="inlineStr">
        <is>
          <t>1136197</t>
        </is>
      </c>
      <c r="T39" s="25" t="n"/>
      <c r="U39" s="25" t="n"/>
    </row>
    <row r="40" ht="14.5" customHeight="1">
      <c r="A40" s="34" t="inlineStr">
        <is>
          <t>ActorType</t>
        </is>
      </c>
      <c r="B40" s="34" t="inlineStr">
        <is>
          <t>Consumer</t>
        </is>
      </c>
      <c r="C40" s="26" t="inlineStr">
        <is>
          <t>Consumer</t>
        </is>
      </c>
      <c r="D40" s="26" t="inlineStr">
        <is>
          <t>The event was generated by what the source defines as a consumer</t>
        </is>
      </c>
      <c r="E40" s="26" t="inlineStr">
        <is>
          <t>InternetTracking Resource</t>
        </is>
      </c>
      <c r="F40" s="25" t="n"/>
      <c r="G40" s="25" t="n"/>
      <c r="H40" s="26" t="inlineStr">
        <is>
          <t>Consumidor</t>
        </is>
      </c>
      <c r="I40" s="24" t="inlineStr">
        <is>
          <t>Active</t>
        </is>
      </c>
      <c r="J40" s="22" t="inlineStr">
        <is>
          <t>b8ad332</t>
        </is>
      </c>
      <c r="K40" s="22" t="inlineStr">
        <is>
          <t>6c3ce61</t>
        </is>
      </c>
      <c r="L40" s="22" t="n">
        <v>427004</v>
      </c>
      <c r="M40" s="22" t="n">
        <v>427000</v>
      </c>
      <c r="N40" s="37" t="n">
        <v>42956</v>
      </c>
      <c r="O40" s="37" t="n">
        <v>42857</v>
      </c>
      <c r="P40" s="68" t="inlineStr">
        <is>
          <t>1.6</t>
        </is>
      </c>
      <c r="Q40" s="26" t="inlineStr">
        <is>
          <t>Consumer</t>
        </is>
      </c>
      <c r="R40" s="34" t="inlineStr">
        <is>
          <t>https://dd.reso.org/DD2.1/lookups/Consumer</t>
        </is>
      </c>
      <c r="S40" s="24" t="inlineStr">
        <is>
          <t>1136203</t>
        </is>
      </c>
      <c r="T40" s="25" t="n"/>
      <c r="U40" s="25" t="n"/>
    </row>
    <row r="41" ht="14.5" customHeight="1">
      <c r="A41" s="34" t="inlineStr">
        <is>
          <t>ActorType</t>
        </is>
      </c>
      <c r="B41" s="34" t="inlineStr">
        <is>
          <t>Unknown</t>
        </is>
      </c>
      <c r="C41" s="26" t="inlineStr">
        <is>
          <t>Unknown</t>
        </is>
      </c>
      <c r="D41" s="26" t="inlineStr">
        <is>
          <t>The generating Actor type could not be identified</t>
        </is>
      </c>
      <c r="E41" s="26" t="inlineStr">
        <is>
          <t>InternetTracking Resource</t>
        </is>
      </c>
      <c r="F41" s="25" t="n"/>
      <c r="G41" s="25" t="n"/>
      <c r="H41" s="26" t="inlineStr">
        <is>
          <t>Desconocido</t>
        </is>
      </c>
      <c r="I41" s="24" t="inlineStr">
        <is>
          <t>Active</t>
        </is>
      </c>
      <c r="J41" s="22" t="inlineStr">
        <is>
          <t>b8ad332</t>
        </is>
      </c>
      <c r="K41" s="22" t="inlineStr">
        <is>
          <t>c12bcef</t>
        </is>
      </c>
      <c r="L41" s="22" t="n">
        <v>427005</v>
      </c>
      <c r="M41" s="22" t="n">
        <v>427000</v>
      </c>
      <c r="N41" s="37" t="n">
        <v>42956</v>
      </c>
      <c r="O41" s="37" t="n">
        <v>42857</v>
      </c>
      <c r="P41" s="68" t="inlineStr">
        <is>
          <t>1.6</t>
        </is>
      </c>
      <c r="Q41" s="26" t="inlineStr">
        <is>
          <t>Unknown</t>
        </is>
      </c>
      <c r="R41" s="34" t="inlineStr">
        <is>
          <t>https://dd.reso.org/DD2.1/lookups/Unknown</t>
        </is>
      </c>
      <c r="S41" s="24" t="inlineStr">
        <is>
          <t>1136209</t>
        </is>
      </c>
      <c r="T41" s="25" t="n"/>
      <c r="U41" s="25" t="n"/>
    </row>
    <row r="42" ht="14.5" customHeight="1">
      <c r="A42" s="25" t="inlineStr">
        <is>
          <t>Amenities</t>
        </is>
      </c>
      <c r="B42" s="25" t="inlineStr">
        <is>
          <t>Balcony</t>
        </is>
      </c>
      <c r="C42" s="25" t="inlineStr">
        <is>
          <t>Balcony</t>
        </is>
      </c>
      <c r="D42" s="26" t="inlineStr">
        <is>
          <t>A platform that projects from the side of a building, usually above the ground floor.</t>
        </is>
      </c>
      <c r="E42" s="25" t="inlineStr">
        <is>
          <t>CRE</t>
        </is>
      </c>
      <c r="F42" s="25" t="n"/>
      <c r="G42" s="25" t="n"/>
      <c r="H42" s="25" t="n"/>
      <c r="I42" s="17" t="n"/>
      <c r="J42" s="33" t="n"/>
      <c r="K42" s="33" t="n"/>
      <c r="L42" s="33" t="n"/>
      <c r="M42" s="33" t="n"/>
      <c r="N42" s="19" t="n">
        <v>45576</v>
      </c>
      <c r="O42" s="19" t="n">
        <v>45576</v>
      </c>
      <c r="P42" s="20" t="inlineStr">
        <is>
          <t>2.1</t>
        </is>
      </c>
      <c r="Q42" s="25" t="n"/>
      <c r="R42" s="25" t="n"/>
      <c r="S42" s="25" t="n"/>
      <c r="T42" s="25" t="n"/>
      <c r="U42" s="25" t="n"/>
    </row>
    <row r="43" ht="14.5" customHeight="1">
      <c r="A43" s="25" t="inlineStr">
        <is>
          <t>Amenities</t>
        </is>
      </c>
      <c r="B43" s="25" t="inlineStr">
        <is>
          <t>Barbecue</t>
        </is>
      </c>
      <c r="C43" s="25" t="inlineStr">
        <is>
          <t>Barbecue</t>
        </is>
      </c>
      <c r="D43" s="26" t="inlineStr">
        <is>
          <t>The property includes a barbecue grill and area for outdoor cooking.</t>
        </is>
      </c>
      <c r="E43" s="25" t="inlineStr">
        <is>
          <t>CRE</t>
        </is>
      </c>
      <c r="F43" s="25" t="n"/>
      <c r="G43" s="25" t="n"/>
      <c r="H43" s="25" t="n"/>
      <c r="I43" s="17" t="n"/>
      <c r="J43" s="33" t="n"/>
      <c r="K43" s="33" t="n"/>
      <c r="L43" s="33" t="n"/>
      <c r="M43" s="33" t="n"/>
      <c r="N43" s="19" t="n">
        <v>45576</v>
      </c>
      <c r="O43" s="19" t="n">
        <v>45576</v>
      </c>
      <c r="P43" s="20" t="inlineStr">
        <is>
          <t>2.1</t>
        </is>
      </c>
      <c r="Q43" s="25" t="n"/>
      <c r="R43" s="25" t="n"/>
      <c r="S43" s="25" t="n"/>
      <c r="T43" s="25" t="n"/>
      <c r="U43" s="25" t="n"/>
    </row>
    <row r="44" ht="14.5" customHeight="1">
      <c r="A44" s="25" t="inlineStr">
        <is>
          <t>Amenities</t>
        </is>
      </c>
      <c r="B44" s="25" t="inlineStr">
        <is>
          <t>Bicycle Storage</t>
        </is>
      </c>
      <c r="C44" s="25" t="inlineStr">
        <is>
          <t>BicycleStorage</t>
        </is>
      </c>
      <c r="D44" s="26" t="inlineStr">
        <is>
          <t>A storage area and/or equipment for storing and securing bicycles.</t>
        </is>
      </c>
      <c r="E44" s="25" t="inlineStr">
        <is>
          <t>CRE</t>
        </is>
      </c>
      <c r="F44" s="25" t="n"/>
      <c r="G44" s="25" t="n"/>
      <c r="H44" s="25" t="n"/>
      <c r="I44" s="17" t="n"/>
      <c r="J44" s="33" t="n"/>
      <c r="K44" s="33" t="n"/>
      <c r="L44" s="33" t="n"/>
      <c r="M44" s="33" t="n"/>
      <c r="N44" s="19" t="n">
        <v>45576</v>
      </c>
      <c r="O44" s="19" t="n">
        <v>45576</v>
      </c>
      <c r="P44" s="20" t="inlineStr">
        <is>
          <t>2.1</t>
        </is>
      </c>
      <c r="Q44" s="25" t="n"/>
      <c r="R44" s="25" t="n"/>
      <c r="S44" s="25" t="n"/>
      <c r="T44" s="25" t="n"/>
      <c r="U44" s="25" t="n"/>
    </row>
    <row r="45" ht="14.5" customHeight="1">
      <c r="A45" s="25" t="inlineStr">
        <is>
          <t>Amenities</t>
        </is>
      </c>
      <c r="B45" s="25" t="inlineStr">
        <is>
          <t>Business Center</t>
        </is>
      </c>
      <c r="C45" s="25" t="inlineStr">
        <is>
          <t>BusinessCenter</t>
        </is>
      </c>
      <c r="D45" s="26" t="inlineStr">
        <is>
          <t>A space the offers office space and other services for business purposes.</t>
        </is>
      </c>
      <c r="E45" s="25" t="inlineStr">
        <is>
          <t>CRE</t>
        </is>
      </c>
      <c r="F45" s="25" t="n"/>
      <c r="G45" s="25" t="n"/>
      <c r="H45" s="25" t="n"/>
      <c r="I45" s="17" t="n"/>
      <c r="J45" s="33" t="n"/>
      <c r="K45" s="33" t="n"/>
      <c r="L45" s="33" t="n"/>
      <c r="M45" s="33" t="n"/>
      <c r="N45" s="19" t="n">
        <v>45576</v>
      </c>
      <c r="O45" s="19" t="n">
        <v>45576</v>
      </c>
      <c r="P45" s="20" t="inlineStr">
        <is>
          <t>2.1</t>
        </is>
      </c>
      <c r="Q45" s="25" t="n"/>
      <c r="R45" s="25" t="n"/>
      <c r="S45" s="25" t="n"/>
      <c r="T45" s="25" t="n"/>
      <c r="U45" s="25" t="n"/>
    </row>
    <row r="46" ht="14.5" customHeight="1">
      <c r="A46" s="25" t="inlineStr">
        <is>
          <t>Amenities</t>
        </is>
      </c>
      <c r="B46" s="25" t="inlineStr">
        <is>
          <t>Coworking Lounge</t>
        </is>
      </c>
      <c r="C46" s="25" t="inlineStr">
        <is>
          <t>CoworkingLounge</t>
        </is>
      </c>
      <c r="D46" s="26" t="inlineStr">
        <is>
          <t>A casual shared space for coworkers to interact and collaborate.</t>
        </is>
      </c>
      <c r="E46" s="25" t="inlineStr">
        <is>
          <t>CRE</t>
        </is>
      </c>
      <c r="F46" s="25" t="n"/>
      <c r="G46" s="25" t="n"/>
      <c r="H46" s="25" t="n"/>
      <c r="I46" s="17" t="n"/>
      <c r="J46" s="33" t="n"/>
      <c r="K46" s="33" t="n"/>
      <c r="L46" s="33" t="n"/>
      <c r="M46" s="33" t="n"/>
      <c r="N46" s="19" t="n">
        <v>45576</v>
      </c>
      <c r="O46" s="19" t="n">
        <v>45576</v>
      </c>
      <c r="P46" s="20" t="inlineStr">
        <is>
          <t>2.1</t>
        </is>
      </c>
      <c r="Q46" s="25" t="n"/>
      <c r="R46" s="25" t="n"/>
      <c r="S46" s="25" t="n"/>
      <c r="T46" s="25" t="n"/>
      <c r="U46" s="25" t="n"/>
    </row>
    <row r="47" ht="14.5" customHeight="1">
      <c r="A47" s="25" t="inlineStr">
        <is>
          <t>Amenities</t>
        </is>
      </c>
      <c r="B47" s="25" t="inlineStr">
        <is>
          <t>Fitness Center</t>
        </is>
      </c>
      <c r="C47" s="25" t="inlineStr">
        <is>
          <t>FitnessCenter</t>
        </is>
      </c>
      <c r="D47" s="26" t="inlineStr">
        <is>
          <t>A room or area that houses exercise equipment.</t>
        </is>
      </c>
      <c r="E47" s="25" t="inlineStr">
        <is>
          <t>CRE</t>
        </is>
      </c>
      <c r="F47" s="25" t="n"/>
      <c r="G47" s="25" t="n"/>
      <c r="H47" s="25" t="n"/>
      <c r="I47" s="17" t="n"/>
      <c r="J47" s="33" t="n"/>
      <c r="K47" s="33" t="n"/>
      <c r="L47" s="33" t="n"/>
      <c r="M47" s="33" t="n"/>
      <c r="N47" s="19" t="n">
        <v>45576</v>
      </c>
      <c r="O47" s="19" t="n">
        <v>45576</v>
      </c>
      <c r="P47" s="20" t="inlineStr">
        <is>
          <t>2.1</t>
        </is>
      </c>
      <c r="Q47" s="25" t="n"/>
      <c r="R47" s="25" t="n"/>
      <c r="S47" s="25" t="n"/>
      <c r="T47" s="25" t="n"/>
      <c r="U47" s="25" t="n"/>
    </row>
    <row r="48" ht="14.5" customHeight="1">
      <c r="A48" s="25" t="inlineStr">
        <is>
          <t>Amenities</t>
        </is>
      </c>
      <c r="B48" s="25" t="inlineStr">
        <is>
          <t>Game Room</t>
        </is>
      </c>
      <c r="C48" s="25" t="inlineStr">
        <is>
          <t>GameRoom</t>
        </is>
      </c>
      <c r="D48" s="26" t="inlineStr">
        <is>
          <t>A room for games and other recreational activities.</t>
        </is>
      </c>
      <c r="E48" s="25" t="inlineStr">
        <is>
          <t>CRE</t>
        </is>
      </c>
      <c r="F48" s="25" t="n"/>
      <c r="G48" s="25" t="n"/>
      <c r="H48" s="25" t="n"/>
      <c r="I48" s="17" t="n"/>
      <c r="J48" s="33" t="n"/>
      <c r="K48" s="33" t="n"/>
      <c r="L48" s="33" t="n"/>
      <c r="M48" s="33" t="n"/>
      <c r="N48" s="19" t="n">
        <v>45576</v>
      </c>
      <c r="O48" s="19" t="n">
        <v>45576</v>
      </c>
      <c r="P48" s="20" t="inlineStr">
        <is>
          <t>2.1</t>
        </is>
      </c>
      <c r="Q48" s="25" t="n"/>
      <c r="R48" s="25" t="n"/>
      <c r="S48" s="25" t="n"/>
      <c r="T48" s="25" t="n"/>
      <c r="U48" s="25" t="n"/>
    </row>
    <row r="49" ht="14.5" customHeight="1">
      <c r="A49" s="25" t="inlineStr">
        <is>
          <t>Amenities</t>
        </is>
      </c>
      <c r="B49" s="25" t="inlineStr">
        <is>
          <t>Lounge</t>
        </is>
      </c>
      <c r="C49" s="25" t="inlineStr">
        <is>
          <t>Lounge</t>
        </is>
      </c>
      <c r="D49" s="26" t="inlineStr">
        <is>
          <t>A shared space for relaxation, meals, breaks or socializing.</t>
        </is>
      </c>
      <c r="E49" s="25" t="inlineStr">
        <is>
          <t>CRE</t>
        </is>
      </c>
      <c r="F49" s="25" t="n"/>
      <c r="G49" s="25" t="n"/>
      <c r="H49" s="25" t="n"/>
      <c r="I49" s="17" t="n"/>
      <c r="J49" s="33" t="n"/>
      <c r="K49" s="33" t="n"/>
      <c r="L49" s="33" t="n"/>
      <c r="M49" s="33" t="n"/>
      <c r="N49" s="19" t="n">
        <v>45576</v>
      </c>
      <c r="O49" s="19" t="n">
        <v>45576</v>
      </c>
      <c r="P49" s="20" t="inlineStr">
        <is>
          <t>2.1</t>
        </is>
      </c>
      <c r="Q49" s="25" t="n"/>
      <c r="R49" s="25" t="n"/>
      <c r="S49" s="25" t="n"/>
      <c r="T49" s="25" t="n"/>
      <c r="U49" s="25" t="n"/>
    </row>
    <row r="50" ht="14.5" customHeight="1">
      <c r="A50" s="25" t="inlineStr">
        <is>
          <t>Amenities</t>
        </is>
      </c>
      <c r="B50" s="25" t="inlineStr">
        <is>
          <t>Meeting Room</t>
        </is>
      </c>
      <c r="C50" s="25" t="inlineStr">
        <is>
          <t>MeetingRoom</t>
        </is>
      </c>
      <c r="D50" s="26" t="inlineStr">
        <is>
          <t>A typically large room where meetings and other business gatherings take place.</t>
        </is>
      </c>
      <c r="E50" s="25" t="inlineStr">
        <is>
          <t>CRE</t>
        </is>
      </c>
      <c r="F50" s="25" t="n"/>
      <c r="G50" s="25" t="n"/>
      <c r="H50" s="25" t="n"/>
      <c r="I50" s="17" t="n"/>
      <c r="J50" s="33" t="n"/>
      <c r="K50" s="33" t="n"/>
      <c r="L50" s="33" t="n"/>
      <c r="M50" s="33" t="n"/>
      <c r="N50" s="19" t="n">
        <v>45576</v>
      </c>
      <c r="O50" s="19" t="n">
        <v>45576</v>
      </c>
      <c r="P50" s="20" t="inlineStr">
        <is>
          <t>2.1</t>
        </is>
      </c>
      <c r="Q50" s="25" t="n"/>
      <c r="R50" s="25" t="n"/>
      <c r="S50" s="25" t="n"/>
      <c r="T50" s="25" t="n"/>
      <c r="U50" s="25" t="n"/>
    </row>
    <row r="51" ht="14.5" customHeight="1">
      <c r="A51" s="25" t="inlineStr">
        <is>
          <t>Amenities</t>
        </is>
      </c>
      <c r="B51" s="25" t="inlineStr">
        <is>
          <t>Pet Park</t>
        </is>
      </c>
      <c r="C51" s="25" t="inlineStr">
        <is>
          <t>PetPark</t>
        </is>
      </c>
      <c r="D51" s="26" t="inlineStr">
        <is>
          <t>An outdoor, fenced in area for dogs and other pets to interact off leash.</t>
        </is>
      </c>
      <c r="E51" s="25" t="inlineStr">
        <is>
          <t>CRE</t>
        </is>
      </c>
      <c r="F51" s="25" t="n"/>
      <c r="G51" s="25" t="n"/>
      <c r="H51" s="25" t="n"/>
      <c r="I51" s="17" t="n"/>
      <c r="J51" s="33" t="n"/>
      <c r="K51" s="33" t="n"/>
      <c r="L51" s="33" t="n"/>
      <c r="M51" s="33" t="n"/>
      <c r="N51" s="19" t="n">
        <v>45576</v>
      </c>
      <c r="O51" s="19" t="n">
        <v>45576</v>
      </c>
      <c r="P51" s="20" t="inlineStr">
        <is>
          <t>2.1</t>
        </is>
      </c>
      <c r="Q51" s="25" t="n"/>
      <c r="R51" s="25" t="n"/>
      <c r="S51" s="25" t="n"/>
      <c r="T51" s="25" t="n"/>
      <c r="U51" s="25" t="n"/>
    </row>
    <row r="52" ht="14.5" customHeight="1">
      <c r="A52" s="25" t="inlineStr">
        <is>
          <t>Amenities</t>
        </is>
      </c>
      <c r="B52" s="25" t="inlineStr">
        <is>
          <t>Rooftop Area</t>
        </is>
      </c>
      <c r="C52" s="25" t="inlineStr">
        <is>
          <t>RooftopArea</t>
        </is>
      </c>
      <c r="D52" s="26" t="inlineStr">
        <is>
          <t>An outdoor gathering space on the roof of a building.</t>
        </is>
      </c>
      <c r="E52" s="25" t="inlineStr">
        <is>
          <t>CRE</t>
        </is>
      </c>
      <c r="F52" s="25" t="n"/>
      <c r="G52" s="25" t="n"/>
      <c r="H52" s="25" t="n"/>
      <c r="I52" s="17" t="n"/>
      <c r="J52" s="33" t="n"/>
      <c r="K52" s="33" t="n"/>
      <c r="L52" s="33" t="n"/>
      <c r="M52" s="33" t="n"/>
      <c r="N52" s="19" t="n">
        <v>45576</v>
      </c>
      <c r="O52" s="19" t="n">
        <v>45576</v>
      </c>
      <c r="P52" s="20" t="inlineStr">
        <is>
          <t>2.1</t>
        </is>
      </c>
      <c r="Q52" s="25" t="n"/>
      <c r="R52" s="25" t="n"/>
      <c r="S52" s="25" t="n"/>
      <c r="T52" s="25" t="n"/>
      <c r="U52" s="25" t="n"/>
    </row>
    <row r="53" ht="14.5" customHeight="1">
      <c r="A53" s="25" t="inlineStr">
        <is>
          <t>Amenities</t>
        </is>
      </c>
      <c r="B53" s="25" t="inlineStr">
        <is>
          <t>See Remarks</t>
        </is>
      </c>
      <c r="C53" s="25" t="inlineStr">
        <is>
          <t>SeeRemarks</t>
        </is>
      </c>
      <c r="D53" s="26" t="inlineStr">
        <is>
          <t>See the public remarks for more information about the amenities of this property.</t>
        </is>
      </c>
      <c r="E53" s="25" t="inlineStr">
        <is>
          <t>CRE</t>
        </is>
      </c>
      <c r="F53" s="25" t="n"/>
      <c r="G53" s="25" t="n"/>
      <c r="H53" s="25" t="n"/>
      <c r="I53" s="17" t="n"/>
      <c r="J53" s="33" t="n"/>
      <c r="K53" s="33" t="n"/>
      <c r="L53" s="33" t="n"/>
      <c r="M53" s="33" t="n"/>
      <c r="N53" s="19" t="n">
        <v>45576</v>
      </c>
      <c r="O53" s="19" t="n">
        <v>45576</v>
      </c>
      <c r="P53" s="20" t="inlineStr">
        <is>
          <t>2.1</t>
        </is>
      </c>
      <c r="Q53" s="25" t="n"/>
      <c r="R53" s="25" t="n"/>
      <c r="S53" s="25" t="n"/>
      <c r="T53" s="25" t="n"/>
      <c r="U53" s="25" t="n"/>
    </row>
    <row r="54" ht="14.5" customHeight="1">
      <c r="A54" s="25" t="inlineStr">
        <is>
          <t>Amenities</t>
        </is>
      </c>
      <c r="B54" s="25" t="inlineStr">
        <is>
          <t>Sport Court</t>
        </is>
      </c>
      <c r="C54" s="25" t="inlineStr">
        <is>
          <t>SportCourt</t>
        </is>
      </c>
      <c r="D54" s="26" t="inlineStr">
        <is>
          <t>A hardscape area used for playing a variety of sports (e.g., basketball, tennis, pickleball).</t>
        </is>
      </c>
      <c r="E54" s="25" t="inlineStr">
        <is>
          <t>CRE</t>
        </is>
      </c>
      <c r="F54" s="25" t="n"/>
      <c r="G54" s="25" t="n"/>
      <c r="H54" s="25" t="n"/>
      <c r="I54" s="17" t="n"/>
      <c r="J54" s="33" t="n"/>
      <c r="K54" s="33" t="n"/>
      <c r="L54" s="33" t="n"/>
      <c r="M54" s="33" t="n"/>
      <c r="N54" s="19" t="n">
        <v>45576</v>
      </c>
      <c r="O54" s="19" t="n">
        <v>45576</v>
      </c>
      <c r="P54" s="20" t="inlineStr">
        <is>
          <t>2.1</t>
        </is>
      </c>
      <c r="Q54" s="25" t="n"/>
      <c r="R54" s="25" t="n"/>
      <c r="S54" s="25" t="n"/>
      <c r="T54" s="25" t="n"/>
      <c r="U54" s="25" t="n"/>
    </row>
    <row r="55" ht="14.5" customHeight="1">
      <c r="A55" s="25" t="inlineStr">
        <is>
          <t>Amenities</t>
        </is>
      </c>
      <c r="B55" s="25" t="inlineStr">
        <is>
          <t>Swimming Pool</t>
        </is>
      </c>
      <c r="C55" s="25" t="inlineStr">
        <is>
          <t>SwimmingPool</t>
        </is>
      </c>
      <c r="D55" s="26" t="inlineStr">
        <is>
          <t>A structure that holds water for swimming or other activities.</t>
        </is>
      </c>
      <c r="E55" s="25" t="inlineStr">
        <is>
          <t>CRE</t>
        </is>
      </c>
      <c r="F55" s="25" t="n"/>
      <c r="G55" s="25" t="n"/>
      <c r="H55" s="25" t="n"/>
      <c r="I55" s="17" t="n"/>
      <c r="J55" s="33" t="n"/>
      <c r="K55" s="33" t="n"/>
      <c r="L55" s="33" t="n"/>
      <c r="M55" s="33" t="n"/>
      <c r="N55" s="19" t="n">
        <v>45576</v>
      </c>
      <c r="O55" s="19" t="n">
        <v>45576</v>
      </c>
      <c r="P55" s="20" t="inlineStr">
        <is>
          <t>2.1</t>
        </is>
      </c>
      <c r="Q55" s="25" t="n"/>
      <c r="R55" s="25" t="n"/>
      <c r="S55" s="25" t="n"/>
      <c r="T55" s="25" t="n"/>
      <c r="U55" s="25" t="n"/>
    </row>
    <row r="56" ht="14.5" customHeight="1">
      <c r="A56" s="34" t="inlineStr">
        <is>
          <t>Appliances</t>
        </is>
      </c>
      <c r="B56" s="34" t="inlineStr">
        <is>
          <t>Bar Fridge</t>
        </is>
      </c>
      <c r="C56" s="26" t="inlineStr">
        <is>
          <t>BarFridge</t>
        </is>
      </c>
      <c r="D56" s="26" t="inlineStr">
        <is>
          <t>A refrigerator that is sized and/or built to be part of a bar.</t>
        </is>
      </c>
      <c r="E56" s="26" t="inlineStr">
        <is>
          <t>RESI,RLSE,RINC,MOBI,FARM,COMS,COML</t>
        </is>
      </c>
      <c r="F56" s="25" t="n"/>
      <c r="G56" s="26" t="inlineStr">
        <is>
          <t>Réfrigérateur de bar</t>
        </is>
      </c>
      <c r="H56" s="25" t="n"/>
      <c r="I56" s="24" t="inlineStr">
        <is>
          <t>Active</t>
        </is>
      </c>
      <c r="J56" s="22" t="inlineStr">
        <is>
          <t>91b115f</t>
        </is>
      </c>
      <c r="K56" s="22" t="inlineStr">
        <is>
          <t>2a774cc</t>
        </is>
      </c>
      <c r="L56" s="22" t="n">
        <v>446001</v>
      </c>
      <c r="M56" s="22" t="n">
        <v>446000</v>
      </c>
      <c r="N56" s="37" t="n">
        <v>43460</v>
      </c>
      <c r="O56" s="37" t="n">
        <v>44364</v>
      </c>
      <c r="P56" s="68" t="inlineStr">
        <is>
          <t>1.7</t>
        </is>
      </c>
      <c r="Q56" s="26" t="inlineStr">
        <is>
          <t>Bar Fridge</t>
        </is>
      </c>
      <c r="R56" s="34" t="inlineStr">
        <is>
          <t>https://dd.reso.org/DD2.1/lookups/Bar Fridge</t>
        </is>
      </c>
      <c r="S56" s="24" t="inlineStr">
        <is>
          <t>1136190</t>
        </is>
      </c>
      <c r="T56" s="25" t="n"/>
      <c r="U56" s="25" t="n"/>
    </row>
    <row r="57" ht="14.5" customHeight="1">
      <c r="A57" s="34" t="inlineStr">
        <is>
          <t>Appliances</t>
        </is>
      </c>
      <c r="B57" s="34" t="inlineStr">
        <is>
          <t>Built-In Electric Oven</t>
        </is>
      </c>
      <c r="C57" s="26" t="inlineStr">
        <is>
          <t>BuiltInElectricOven</t>
        </is>
      </c>
      <c r="D57" s="26" t="inlineStr">
        <is>
          <t>A built-in electric oven.</t>
        </is>
      </c>
      <c r="E57" s="26" t="inlineStr">
        <is>
          <t>RESI,RLSE,RINC,MOBI,FARM,COMS,COML</t>
        </is>
      </c>
      <c r="F57" s="25" t="n"/>
      <c r="G57" s="26" t="inlineStr">
        <is>
          <t>Four électrique encastré</t>
        </is>
      </c>
      <c r="H57" s="25" t="n"/>
      <c r="I57" s="24" t="inlineStr">
        <is>
          <t>Active</t>
        </is>
      </c>
      <c r="J57" s="22" t="inlineStr">
        <is>
          <t>91b115f</t>
        </is>
      </c>
      <c r="K57" s="22" t="inlineStr">
        <is>
          <t>ddad067</t>
        </is>
      </c>
      <c r="L57" s="22" t="n">
        <v>446002</v>
      </c>
      <c r="M57" s="22" t="n">
        <v>446000</v>
      </c>
      <c r="N57" s="37" t="n">
        <v>43460</v>
      </c>
      <c r="O57" s="37" t="n">
        <v>44364</v>
      </c>
      <c r="P57" s="68" t="inlineStr">
        <is>
          <t>1.7</t>
        </is>
      </c>
      <c r="Q57" s="26" t="inlineStr">
        <is>
          <t>Built-In Electric Oven</t>
        </is>
      </c>
      <c r="R57" s="34" t="inlineStr">
        <is>
          <t>https://dd.reso.org/DD2.1/lookups/Built-In Electric Oven</t>
        </is>
      </c>
      <c r="S57" s="24" t="inlineStr">
        <is>
          <t>1136196</t>
        </is>
      </c>
      <c r="T57" s="25" t="n"/>
      <c r="U57" s="25" t="n"/>
    </row>
    <row r="58" ht="14.5" customHeight="1">
      <c r="A58" s="34" t="inlineStr">
        <is>
          <t>Appliances</t>
        </is>
      </c>
      <c r="B58" s="34" t="inlineStr">
        <is>
          <t>Built-In Electric Range</t>
        </is>
      </c>
      <c r="C58" s="26" t="inlineStr">
        <is>
          <t>BuiltInElectricRange</t>
        </is>
      </c>
      <c r="D58" s="26" t="inlineStr">
        <is>
          <t>A built-in electric range.</t>
        </is>
      </c>
      <c r="E58" s="26" t="inlineStr">
        <is>
          <t>RESI,RLSE,RINC,MOBI,FARM,COMS,COML</t>
        </is>
      </c>
      <c r="F58" s="25" t="n"/>
      <c r="G58" s="26" t="inlineStr">
        <is>
          <t>Cuisinière électrique encastrée</t>
        </is>
      </c>
      <c r="H58" s="25" t="n"/>
      <c r="I58" s="24" t="inlineStr">
        <is>
          <t>Active</t>
        </is>
      </c>
      <c r="J58" s="22" t="inlineStr">
        <is>
          <t>91b115f</t>
        </is>
      </c>
      <c r="K58" s="69" t="inlineStr">
        <is>
          <t>6e73959</t>
        </is>
      </c>
      <c r="L58" s="22" t="n">
        <v>446003</v>
      </c>
      <c r="M58" s="22" t="n">
        <v>446000</v>
      </c>
      <c r="N58" s="37" t="n">
        <v>43460</v>
      </c>
      <c r="O58" s="37" t="n">
        <v>44364</v>
      </c>
      <c r="P58" s="68" t="inlineStr">
        <is>
          <t>1.7</t>
        </is>
      </c>
      <c r="Q58" s="26" t="inlineStr">
        <is>
          <t>Built-In Electric Range</t>
        </is>
      </c>
      <c r="R58" s="34" t="inlineStr">
        <is>
          <t>https://dd.reso.org/DD2.1/lookups/Built-In Electric Range</t>
        </is>
      </c>
      <c r="S58" s="24" t="inlineStr">
        <is>
          <t>1136202</t>
        </is>
      </c>
      <c r="T58" s="25" t="n"/>
      <c r="U58" s="25" t="n"/>
    </row>
    <row r="59" ht="14.5" customHeight="1">
      <c r="A59" s="34" t="inlineStr">
        <is>
          <t>Appliances</t>
        </is>
      </c>
      <c r="B59" s="34" t="inlineStr">
        <is>
          <t>Built-In Freezer</t>
        </is>
      </c>
      <c r="C59" s="26" t="inlineStr">
        <is>
          <t>BuiltInFreezer</t>
        </is>
      </c>
      <c r="D59" s="26" t="inlineStr">
        <is>
          <t>A built-in freezer.</t>
        </is>
      </c>
      <c r="E59" s="26" t="inlineStr">
        <is>
          <t>RESI,RLSE,RINC,MOBI,FARM,COMS,COML</t>
        </is>
      </c>
      <c r="F59" s="25" t="n"/>
      <c r="G59" s="26" t="inlineStr">
        <is>
          <t>Congélateur encastré</t>
        </is>
      </c>
      <c r="H59" s="25" t="n"/>
      <c r="I59" s="24" t="inlineStr">
        <is>
          <t>Active</t>
        </is>
      </c>
      <c r="J59" s="22" t="inlineStr">
        <is>
          <t>91b115f</t>
        </is>
      </c>
      <c r="K59" s="22" t="inlineStr">
        <is>
          <t>28c55a7</t>
        </is>
      </c>
      <c r="L59" s="22" t="n">
        <v>446004</v>
      </c>
      <c r="M59" s="22" t="n">
        <v>446000</v>
      </c>
      <c r="N59" s="37" t="n">
        <v>43460</v>
      </c>
      <c r="O59" s="37" t="n">
        <v>44364</v>
      </c>
      <c r="P59" s="68" t="inlineStr">
        <is>
          <t>1.7</t>
        </is>
      </c>
      <c r="Q59" s="26" t="inlineStr">
        <is>
          <t>Built-In Freezer</t>
        </is>
      </c>
      <c r="R59" s="34" t="inlineStr">
        <is>
          <t>https://dd.reso.org/DD2.1/lookups/Built-In Freezer</t>
        </is>
      </c>
      <c r="S59" s="24" t="inlineStr">
        <is>
          <t>1136208</t>
        </is>
      </c>
      <c r="T59" s="25" t="n"/>
      <c r="U59" s="25" t="n"/>
    </row>
    <row r="60" ht="14.5" customHeight="1">
      <c r="A60" s="34" t="inlineStr">
        <is>
          <t>Appliances</t>
        </is>
      </c>
      <c r="B60" s="34" t="inlineStr">
        <is>
          <t>Built-In Gas Oven</t>
        </is>
      </c>
      <c r="C60" s="26" t="inlineStr">
        <is>
          <t>BuiltInGasOven</t>
        </is>
      </c>
      <c r="D60" s="26" t="inlineStr">
        <is>
          <t>A built-in gas oven</t>
        </is>
      </c>
      <c r="E60" s="26" t="inlineStr">
        <is>
          <t>RESI,RLSE,RINC,MOBI,FARM,COMS,COML</t>
        </is>
      </c>
      <c r="F60" s="25" t="n"/>
      <c r="G60" s="26" t="inlineStr">
        <is>
          <t>Four à gaz encastré</t>
        </is>
      </c>
      <c r="H60" s="25" t="n"/>
      <c r="I60" s="24" t="inlineStr">
        <is>
          <t>Active</t>
        </is>
      </c>
      <c r="J60" s="22" t="inlineStr">
        <is>
          <t>91b115f</t>
        </is>
      </c>
      <c r="K60" s="22" t="inlineStr">
        <is>
          <t>38a6210</t>
        </is>
      </c>
      <c r="L60" s="22" t="n">
        <v>446005</v>
      </c>
      <c r="M60" s="22" t="n">
        <v>446000</v>
      </c>
      <c r="N60" s="37" t="n">
        <v>43460</v>
      </c>
      <c r="O60" s="37" t="n">
        <v>44364</v>
      </c>
      <c r="P60" s="68" t="inlineStr">
        <is>
          <t>1.7</t>
        </is>
      </c>
      <c r="Q60" s="26" t="inlineStr">
        <is>
          <t>Built-In Gas Oven</t>
        </is>
      </c>
      <c r="R60" s="34" t="inlineStr">
        <is>
          <t>https://dd.reso.org/DD2.1/lookups/Built-In Gas Oven</t>
        </is>
      </c>
      <c r="S60" s="24" t="inlineStr">
        <is>
          <t>1136214</t>
        </is>
      </c>
      <c r="T60" s="25" t="n"/>
      <c r="U60" s="25" t="n"/>
    </row>
    <row r="61" ht="14.5" customHeight="1">
      <c r="A61" s="34" t="inlineStr">
        <is>
          <t>Appliances</t>
        </is>
      </c>
      <c r="B61" s="34" t="inlineStr">
        <is>
          <t>Built-In Gas Range</t>
        </is>
      </c>
      <c r="C61" s="26" t="inlineStr">
        <is>
          <t>BuiltInGasRange</t>
        </is>
      </c>
      <c r="D61" s="26" t="inlineStr">
        <is>
          <t>A built-in gas range.</t>
        </is>
      </c>
      <c r="E61" s="26" t="inlineStr">
        <is>
          <t>RESI,RLSE,RINC,MOBI,FARM,COMS,COML</t>
        </is>
      </c>
      <c r="F61" s="25" t="n"/>
      <c r="G61" s="26" t="inlineStr">
        <is>
          <t>Cuisinière à gaz encastré</t>
        </is>
      </c>
      <c r="H61" s="25" t="n"/>
      <c r="I61" s="24" t="inlineStr">
        <is>
          <t>Active</t>
        </is>
      </c>
      <c r="J61" s="22" t="inlineStr">
        <is>
          <t>91b115f</t>
        </is>
      </c>
      <c r="K61" s="22" t="inlineStr">
        <is>
          <t>e3f105b</t>
        </is>
      </c>
      <c r="L61" s="22" t="n">
        <v>446006</v>
      </c>
      <c r="M61" s="22" t="n">
        <v>446000</v>
      </c>
      <c r="N61" s="37" t="n">
        <v>43460</v>
      </c>
      <c r="O61" s="37" t="n">
        <v>44364</v>
      </c>
      <c r="P61" s="68" t="inlineStr">
        <is>
          <t>1.7</t>
        </is>
      </c>
      <c r="Q61" s="26" t="inlineStr">
        <is>
          <t>Built-In Gas Range</t>
        </is>
      </c>
      <c r="R61" s="34" t="inlineStr">
        <is>
          <t>https://dd.reso.org/DD2.1/lookups/Built-In Gas Range</t>
        </is>
      </c>
      <c r="S61" s="24" t="inlineStr">
        <is>
          <t>1136220</t>
        </is>
      </c>
      <c r="T61" s="25" t="n"/>
      <c r="U61" s="25" t="n"/>
    </row>
    <row r="62" ht="14.5" customHeight="1">
      <c r="A62" s="34" t="inlineStr">
        <is>
          <t>Appliances</t>
        </is>
      </c>
      <c r="B62" s="34" t="inlineStr">
        <is>
          <t>Built-In Range</t>
        </is>
      </c>
      <c r="C62" s="26" t="inlineStr">
        <is>
          <t>BuiltInRange</t>
        </is>
      </c>
      <c r="D62" s="26" t="inlineStr">
        <is>
          <t>A built-in range where the fuel type is not specified.</t>
        </is>
      </c>
      <c r="E62" s="26" t="inlineStr">
        <is>
          <t>RESI,RLSE,RINC,MOBI,FARM,COMS,COML</t>
        </is>
      </c>
      <c r="F62" s="25" t="n"/>
      <c r="G62" s="26" t="inlineStr">
        <is>
          <t>Cuisinière encastrée</t>
        </is>
      </c>
      <c r="H62" s="25" t="n"/>
      <c r="I62" s="24" t="inlineStr">
        <is>
          <t>Active</t>
        </is>
      </c>
      <c r="J62" s="22" t="inlineStr">
        <is>
          <t>91b115f</t>
        </is>
      </c>
      <c r="K62" s="22" t="inlineStr">
        <is>
          <t>2e114fc</t>
        </is>
      </c>
      <c r="L62" s="22" t="n">
        <v>446007</v>
      </c>
      <c r="M62" s="22" t="n">
        <v>446000</v>
      </c>
      <c r="N62" s="37" t="n">
        <v>43460</v>
      </c>
      <c r="O62" s="37" t="n">
        <v>44364</v>
      </c>
      <c r="P62" s="68" t="inlineStr">
        <is>
          <t>1.7</t>
        </is>
      </c>
      <c r="Q62" s="26" t="inlineStr">
        <is>
          <t>Built-In Range</t>
        </is>
      </c>
      <c r="R62" s="34" t="inlineStr">
        <is>
          <t>https://dd.reso.org/DD2.1/lookups/Built-In Range</t>
        </is>
      </c>
      <c r="S62" s="24" t="inlineStr">
        <is>
          <t>1136226</t>
        </is>
      </c>
      <c r="T62" s="25" t="n"/>
      <c r="U62" s="25" t="n"/>
    </row>
    <row r="63" ht="14.5" customHeight="1">
      <c r="A63" s="34" t="inlineStr">
        <is>
          <t>Appliances</t>
        </is>
      </c>
      <c r="B63" s="34" t="inlineStr">
        <is>
          <t>Built-In Refrigerator</t>
        </is>
      </c>
      <c r="C63" s="26" t="inlineStr">
        <is>
          <t>BuiltInRefrigerator</t>
        </is>
      </c>
      <c r="D63" s="26" t="inlineStr">
        <is>
          <t>A built-in refrigerator</t>
        </is>
      </c>
      <c r="E63" s="26" t="inlineStr">
        <is>
          <t>RESI,RLSE,RINC,MOBI,FARM,COMS,COML</t>
        </is>
      </c>
      <c r="F63" s="25" t="n"/>
      <c r="G63" s="26" t="inlineStr">
        <is>
          <t>Réfrigérateur encastré</t>
        </is>
      </c>
      <c r="H63" s="25" t="n"/>
      <c r="I63" s="24" t="inlineStr">
        <is>
          <t>Active</t>
        </is>
      </c>
      <c r="J63" s="22" t="inlineStr">
        <is>
          <t>91b115f</t>
        </is>
      </c>
      <c r="K63" s="22" t="inlineStr">
        <is>
          <t>e6a050d</t>
        </is>
      </c>
      <c r="L63" s="22" t="n">
        <v>446008</v>
      </c>
      <c r="M63" s="22" t="n">
        <v>446000</v>
      </c>
      <c r="N63" s="37" t="n">
        <v>43460</v>
      </c>
      <c r="O63" s="37" t="n">
        <v>44364</v>
      </c>
      <c r="P63" s="68" t="inlineStr">
        <is>
          <t>1.7</t>
        </is>
      </c>
      <c r="Q63" s="26" t="inlineStr">
        <is>
          <t>Built-In Refrigerator</t>
        </is>
      </c>
      <c r="R63" s="34" t="inlineStr">
        <is>
          <t>https://dd.reso.org/DD2.1/lookups/Built-In Refrigerator</t>
        </is>
      </c>
      <c r="S63" s="24" t="inlineStr">
        <is>
          <t>1136231</t>
        </is>
      </c>
      <c r="T63" s="25" t="n"/>
      <c r="U63" s="25" t="n"/>
    </row>
    <row r="64" ht="25" customHeight="1">
      <c r="A64" s="34" t="inlineStr">
        <is>
          <t>Appliances</t>
        </is>
      </c>
      <c r="B64" s="34" t="inlineStr">
        <is>
          <t>Convection Oven</t>
        </is>
      </c>
      <c r="C64" s="26" t="inlineStr">
        <is>
          <t>ConvectionOven</t>
        </is>
      </c>
      <c r="D64" s="26" t="inlineStr">
        <is>
          <t>An oven that has fans to circulate air around food. Also known as a fan-assisted oven or simply a fan oven.</t>
        </is>
      </c>
      <c r="E64" s="26" t="inlineStr">
        <is>
          <t>RESI,RLSE,RINC,MOBI,FARM,COMS,COML</t>
        </is>
      </c>
      <c r="F64" s="26" t="inlineStr">
        <is>
          <t>Fan-Assisted, Fan Oven</t>
        </is>
      </c>
      <c r="G64" s="26" t="inlineStr">
        <is>
          <t>Four à convection</t>
        </is>
      </c>
      <c r="H64" s="25" t="n"/>
      <c r="I64" s="24" t="inlineStr">
        <is>
          <t>Active</t>
        </is>
      </c>
      <c r="J64" s="22" t="inlineStr">
        <is>
          <t>91b115f</t>
        </is>
      </c>
      <c r="K64" s="22" t="inlineStr">
        <is>
          <t>dcbe950</t>
        </is>
      </c>
      <c r="L64" s="22" t="n">
        <v>446009</v>
      </c>
      <c r="M64" s="22" t="n">
        <v>446000</v>
      </c>
      <c r="N64" s="37" t="n">
        <v>43460</v>
      </c>
      <c r="O64" s="37" t="n">
        <v>44364</v>
      </c>
      <c r="P64" s="68" t="inlineStr">
        <is>
          <t>1.7</t>
        </is>
      </c>
      <c r="Q64" s="26" t="inlineStr">
        <is>
          <t>Convection Oven</t>
        </is>
      </c>
      <c r="R64" s="34" t="inlineStr">
        <is>
          <t>https://dd.reso.org/DD2.1/lookups/Convection Oven</t>
        </is>
      </c>
      <c r="S64" s="24" t="inlineStr">
        <is>
          <t>1136238</t>
        </is>
      </c>
      <c r="T64" s="25" t="n"/>
      <c r="U64" s="25" t="n"/>
    </row>
    <row r="65" ht="25" customHeight="1">
      <c r="A65" s="34" t="inlineStr">
        <is>
          <t>Appliances</t>
        </is>
      </c>
      <c r="B65" s="34" t="inlineStr">
        <is>
          <t>Cooktop</t>
        </is>
      </c>
      <c r="C65" s="26" t="inlineStr">
        <is>
          <t>Cooktop</t>
        </is>
      </c>
      <c r="D65" s="26" t="inlineStr">
        <is>
          <t>A kitchen stove or cooker; a kitchen appliance designed for the purpose of cooking food. Kitchen stoves rely on the application of direct heat for the cooking process.</t>
        </is>
      </c>
      <c r="E65" s="26" t="inlineStr">
        <is>
          <t>RESI,RLSE,RINC,MOBI,FARM,COMS,COML</t>
        </is>
      </c>
      <c r="F65" s="26" t="inlineStr">
        <is>
          <t>Stove, Cooker, Stove Top, Cook Top</t>
        </is>
      </c>
      <c r="G65" s="26" t="inlineStr">
        <is>
          <t>Plaque de cuisson</t>
        </is>
      </c>
      <c r="H65" s="25" t="n"/>
      <c r="I65" s="24" t="inlineStr">
        <is>
          <t>Active</t>
        </is>
      </c>
      <c r="J65" s="22" t="inlineStr">
        <is>
          <t>91b115f</t>
        </is>
      </c>
      <c r="K65" s="22" t="inlineStr">
        <is>
          <t>2dd35d6</t>
        </is>
      </c>
      <c r="L65" s="22" t="n">
        <v>446010</v>
      </c>
      <c r="M65" s="22" t="n">
        <v>446000</v>
      </c>
      <c r="N65" s="37" t="n">
        <v>43460</v>
      </c>
      <c r="O65" s="37" t="n">
        <v>44364</v>
      </c>
      <c r="P65" s="68" t="inlineStr">
        <is>
          <t>1.7</t>
        </is>
      </c>
      <c r="Q65" s="26" t="inlineStr">
        <is>
          <t>Cooktop</t>
        </is>
      </c>
      <c r="R65" s="34" t="inlineStr">
        <is>
          <t>https://dd.reso.org/DD2.1/lookups/Cooktop</t>
        </is>
      </c>
      <c r="S65" s="24" t="inlineStr">
        <is>
          <t>1136243</t>
        </is>
      </c>
      <c r="T65" s="25" t="n"/>
      <c r="U65" s="25" t="n"/>
    </row>
    <row r="66" ht="14.5" customHeight="1">
      <c r="A66" s="34" t="inlineStr">
        <is>
          <t>Appliances</t>
        </is>
      </c>
      <c r="B66" s="34" t="inlineStr">
        <is>
          <t>Dishwasher</t>
        </is>
      </c>
      <c r="C66" s="26" t="inlineStr">
        <is>
          <t>Dishwasher</t>
        </is>
      </c>
      <c r="D66" s="26" t="inlineStr">
        <is>
          <t>A dishwasher is a mechanical device for cleaning dishware and cutlery.</t>
        </is>
      </c>
      <c r="E66" s="26" t="inlineStr">
        <is>
          <t>RESI,RLSE,RINC,MOBI,FARM,COMS,COML</t>
        </is>
      </c>
      <c r="F66" s="25" t="n"/>
      <c r="G66" s="26" t="inlineStr">
        <is>
          <t>Lave-vaisselle</t>
        </is>
      </c>
      <c r="H66" s="25" t="n"/>
      <c r="I66" s="24" t="inlineStr">
        <is>
          <t>Active</t>
        </is>
      </c>
      <c r="J66" s="22" t="inlineStr">
        <is>
          <t>91b115f</t>
        </is>
      </c>
      <c r="K66" s="22" t="inlineStr">
        <is>
          <t>b21878d</t>
        </is>
      </c>
      <c r="L66" s="22" t="n">
        <v>446011</v>
      </c>
      <c r="M66" s="22" t="n">
        <v>446000</v>
      </c>
      <c r="N66" s="37" t="n">
        <v>43460</v>
      </c>
      <c r="O66" s="37" t="n">
        <v>44364</v>
      </c>
      <c r="P66" s="68" t="inlineStr">
        <is>
          <t>1.7</t>
        </is>
      </c>
      <c r="Q66" s="26" t="inlineStr">
        <is>
          <t>Dishwasher</t>
        </is>
      </c>
      <c r="R66" s="34" t="inlineStr">
        <is>
          <t>https://dd.reso.org/DD2.1/lookups/Dishwasher</t>
        </is>
      </c>
      <c r="S66" s="24" t="inlineStr">
        <is>
          <t>1136250</t>
        </is>
      </c>
      <c r="T66" s="25" t="n"/>
      <c r="U66" s="25" t="n"/>
    </row>
    <row r="67" ht="50" customHeight="1">
      <c r="A67" s="34" t="inlineStr">
        <is>
          <t>Appliances</t>
        </is>
      </c>
      <c r="B67" s="34" t="inlineStr">
        <is>
          <t>Disposal</t>
        </is>
      </c>
      <c r="C67" s="26" t="inlineStr">
        <is>
          <t>Disposal</t>
        </is>
      </c>
      <c r="D67" s="26" t="inlineStr">
        <is>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is>
      </c>
      <c r="E67" s="26" t="inlineStr">
        <is>
          <t>RESI,RLSE,RINC,MOBI,FARM,COMS,COML</t>
        </is>
      </c>
      <c r="F67" s="26" t="inlineStr">
        <is>
          <t>Garbage Disposal Unit, Waste Disposal Unit, Garbage Disposer, Garburator</t>
        </is>
      </c>
      <c r="G67" s="26" t="inlineStr">
        <is>
          <t>Broyeur d’ordures</t>
        </is>
      </c>
      <c r="H67" s="25" t="n"/>
      <c r="I67" s="24" t="inlineStr">
        <is>
          <t>Active</t>
        </is>
      </c>
      <c r="J67" s="22" t="inlineStr">
        <is>
          <t>91b115f</t>
        </is>
      </c>
      <c r="K67" s="22" t="inlineStr">
        <is>
          <t>862f76d</t>
        </is>
      </c>
      <c r="L67" s="22" t="n">
        <v>446012</v>
      </c>
      <c r="M67" s="22" t="n">
        <v>446000</v>
      </c>
      <c r="N67" s="37" t="n">
        <v>43460</v>
      </c>
      <c r="O67" s="37" t="n">
        <v>44364</v>
      </c>
      <c r="P67" s="68" t="inlineStr">
        <is>
          <t>1.7</t>
        </is>
      </c>
      <c r="Q67" s="26" t="inlineStr">
        <is>
          <t>Disposal</t>
        </is>
      </c>
      <c r="R67" s="34" t="inlineStr">
        <is>
          <t>https://dd.reso.org/DD2.1/lookups/Disposal</t>
        </is>
      </c>
      <c r="S67" s="24" t="inlineStr">
        <is>
          <t>1136255</t>
        </is>
      </c>
      <c r="T67" s="25" t="n"/>
      <c r="U67" s="25" t="n"/>
    </row>
    <row r="68" ht="25" customHeight="1">
      <c r="A68" s="34" t="inlineStr">
        <is>
          <t>Appliances</t>
        </is>
      </c>
      <c r="B68" s="34" t="inlineStr">
        <is>
          <t>Double Oven</t>
        </is>
      </c>
      <c r="C68" s="26" t="inlineStr">
        <is>
          <t>DoubleOven</t>
        </is>
      </c>
      <c r="D68" s="26" t="inlineStr">
        <is>
          <t>A built-in oven fixture that has either two ovens, or one oven and one microwave oven. It is usually built into the kitchen cabinet.</t>
        </is>
      </c>
      <c r="E68" s="26" t="inlineStr">
        <is>
          <t>RESI,RLSE,RINC,MOBI,FARM,COMS,COML</t>
        </is>
      </c>
      <c r="F68" s="25" t="n"/>
      <c r="G68" s="26" t="inlineStr">
        <is>
          <t>Four double</t>
        </is>
      </c>
      <c r="H68" s="25" t="n"/>
      <c r="I68" s="24" t="inlineStr">
        <is>
          <t>Active</t>
        </is>
      </c>
      <c r="J68" s="22" t="inlineStr">
        <is>
          <t>91b115f</t>
        </is>
      </c>
      <c r="K68" s="22" t="inlineStr">
        <is>
          <t>34cbfc8</t>
        </is>
      </c>
      <c r="L68" s="22" t="n">
        <v>446013</v>
      </c>
      <c r="M68" s="22" t="n">
        <v>446000</v>
      </c>
      <c r="N68" s="37" t="n">
        <v>43460</v>
      </c>
      <c r="O68" s="37" t="n">
        <v>44364</v>
      </c>
      <c r="P68" s="68" t="inlineStr">
        <is>
          <t>1.7</t>
        </is>
      </c>
      <c r="Q68" s="26" t="inlineStr">
        <is>
          <t>Double Oven</t>
        </is>
      </c>
      <c r="R68" s="34" t="inlineStr">
        <is>
          <t>https://dd.reso.org/DD2.1/lookups/Double Oven</t>
        </is>
      </c>
      <c r="S68" s="24" t="inlineStr">
        <is>
          <t>1136262</t>
        </is>
      </c>
      <c r="T68" s="25" t="n"/>
      <c r="U68" s="25" t="n"/>
    </row>
    <row r="69" ht="25" customHeight="1">
      <c r="A69" s="34" t="inlineStr">
        <is>
          <t>Appliances</t>
        </is>
      </c>
      <c r="B69" s="34" t="inlineStr">
        <is>
          <t>Down Draft</t>
        </is>
      </c>
      <c r="C69" s="26" t="inlineStr">
        <is>
          <t>DownDraft</t>
        </is>
      </c>
      <c r="D69" s="26" t="inlineStr">
        <is>
          <t>A vent that is part of the surface of a cooktop that has a fan which sucks cooking fumes/smoke down. This is an alternative to a hooded cooktop/range.</t>
        </is>
      </c>
      <c r="E69" s="26" t="inlineStr">
        <is>
          <t>RESI,RLSE,RINC,MOBI,FARM,COMS,COML</t>
        </is>
      </c>
      <c r="F69" s="25" t="n"/>
      <c r="G69" s="26" t="inlineStr">
        <is>
          <t>Ventilation intégrée</t>
        </is>
      </c>
      <c r="H69" s="25" t="n"/>
      <c r="I69" s="24" t="inlineStr">
        <is>
          <t>Active</t>
        </is>
      </c>
      <c r="J69" s="22" t="inlineStr">
        <is>
          <t>91b115f</t>
        </is>
      </c>
      <c r="K69" s="22" t="inlineStr">
        <is>
          <t>f3b6bc2</t>
        </is>
      </c>
      <c r="L69" s="22" t="n">
        <v>446014</v>
      </c>
      <c r="M69" s="22" t="n">
        <v>446000</v>
      </c>
      <c r="N69" s="37" t="n">
        <v>43460</v>
      </c>
      <c r="O69" s="37" t="n">
        <v>44364</v>
      </c>
      <c r="P69" s="68" t="inlineStr">
        <is>
          <t>1.7</t>
        </is>
      </c>
      <c r="Q69" s="26" t="inlineStr">
        <is>
          <t>Down Draft</t>
        </is>
      </c>
      <c r="R69" s="34" t="inlineStr">
        <is>
          <t>https://dd.reso.org/DD2.1/lookups/Down Draft</t>
        </is>
      </c>
      <c r="S69" s="24" t="inlineStr">
        <is>
          <t>1136269</t>
        </is>
      </c>
      <c r="T69" s="25" t="n"/>
      <c r="U69" s="25" t="n"/>
    </row>
    <row r="70" ht="14.5" customHeight="1">
      <c r="A70" s="34" t="inlineStr">
        <is>
          <t>Appliances</t>
        </is>
      </c>
      <c r="B70" s="34" t="inlineStr">
        <is>
          <t>Dryer</t>
        </is>
      </c>
      <c r="C70" s="26" t="inlineStr">
        <is>
          <t>Dryer</t>
        </is>
      </c>
      <c r="D70" s="26" t="inlineStr">
        <is>
          <t>A clothes dryer.</t>
        </is>
      </c>
      <c r="E70" s="26" t="inlineStr">
        <is>
          <t>RESI,RLSE,RINC,MOBI,FARM,COMS,COML</t>
        </is>
      </c>
      <c r="F70" s="25" t="n"/>
      <c r="G70" s="26" t="inlineStr">
        <is>
          <t>Sécheuse</t>
        </is>
      </c>
      <c r="H70" s="25" t="n"/>
      <c r="I70" s="24" t="inlineStr">
        <is>
          <t>Active</t>
        </is>
      </c>
      <c r="J70" s="22" t="inlineStr">
        <is>
          <t>91b115f</t>
        </is>
      </c>
      <c r="K70" s="22" t="inlineStr">
        <is>
          <t>4a0498d</t>
        </is>
      </c>
      <c r="L70" s="22" t="n">
        <v>446015</v>
      </c>
      <c r="M70" s="22" t="n">
        <v>446000</v>
      </c>
      <c r="N70" s="37" t="n">
        <v>43460</v>
      </c>
      <c r="O70" s="37" t="n">
        <v>43211</v>
      </c>
      <c r="P70" s="68" t="inlineStr">
        <is>
          <t>1.7</t>
        </is>
      </c>
      <c r="Q70" s="26" t="inlineStr">
        <is>
          <t>Dryer</t>
        </is>
      </c>
      <c r="R70" s="34" t="inlineStr">
        <is>
          <t>https://dd.reso.org/DD2.1/lookups/Dryer</t>
        </is>
      </c>
      <c r="S70" s="24" t="inlineStr">
        <is>
          <t>1136275</t>
        </is>
      </c>
      <c r="T70" s="25" t="n"/>
      <c r="U70" s="25" t="n"/>
    </row>
    <row r="71" ht="25" customHeight="1">
      <c r="A71" s="34" t="inlineStr">
        <is>
          <t>Appliances</t>
        </is>
      </c>
      <c r="B71" s="34" t="inlineStr">
        <is>
          <t>Electric Cooktop</t>
        </is>
      </c>
      <c r="C71" s="26" t="inlineStr">
        <is>
          <t>ElectricCooktop</t>
        </is>
      </c>
      <c r="D71" s="26" t="inlineStr">
        <is>
          <t>A cooktop or stove that produces heat by way of electricity rather than gas. An induction cooktop is electric, but not all electric cooktops are induction.</t>
        </is>
      </c>
      <c r="E71" s="26" t="inlineStr">
        <is>
          <t>RESI,RLSE,RINC,MOBI,FARM,COMS,COML</t>
        </is>
      </c>
      <c r="F71" s="25" t="n"/>
      <c r="G71" s="26" t="inlineStr">
        <is>
          <t>Plaque de cuisson électrique</t>
        </is>
      </c>
      <c r="H71" s="25" t="n"/>
      <c r="I71" s="24" t="inlineStr">
        <is>
          <t>Active</t>
        </is>
      </c>
      <c r="J71" s="22" t="inlineStr">
        <is>
          <t>91b115f</t>
        </is>
      </c>
      <c r="K71" s="22" t="inlineStr">
        <is>
          <t>9e1daad</t>
        </is>
      </c>
      <c r="L71" s="22" t="n">
        <v>446016</v>
      </c>
      <c r="M71" s="22" t="n">
        <v>446000</v>
      </c>
      <c r="N71" s="37" t="n">
        <v>43460</v>
      </c>
      <c r="O71" s="37" t="n">
        <v>44364</v>
      </c>
      <c r="P71" s="68" t="inlineStr">
        <is>
          <t>1.7</t>
        </is>
      </c>
      <c r="Q71" s="26" t="inlineStr">
        <is>
          <t>Electric Cooktop</t>
        </is>
      </c>
      <c r="R71" s="34" t="inlineStr">
        <is>
          <t>https://dd.reso.org/DD2.1/lookups/Electric Cooktop</t>
        </is>
      </c>
      <c r="S71" s="24" t="inlineStr">
        <is>
          <t>1136280</t>
        </is>
      </c>
      <c r="T71" s="25" t="n"/>
      <c r="U71" s="25" t="n"/>
    </row>
    <row r="72" ht="14.5" customHeight="1">
      <c r="A72" s="34" t="inlineStr">
        <is>
          <t>Appliances</t>
        </is>
      </c>
      <c r="B72" s="34" t="inlineStr">
        <is>
          <t>Electric Oven</t>
        </is>
      </c>
      <c r="C72" s="26" t="inlineStr">
        <is>
          <t>ElectricOven</t>
        </is>
      </c>
      <c r="D72" s="26" t="inlineStr">
        <is>
          <t>An oven that is heated by electricity, typically by way of heating coils.</t>
        </is>
      </c>
      <c r="E72" s="26" t="inlineStr">
        <is>
          <t>RESI,RLSE,RINC,MOBI,FARM,COMS,COML</t>
        </is>
      </c>
      <c r="F72" s="25" t="n"/>
      <c r="G72" s="26" t="inlineStr">
        <is>
          <t>Four électrique</t>
        </is>
      </c>
      <c r="H72" s="25" t="n"/>
      <c r="I72" s="24" t="inlineStr">
        <is>
          <t>Active</t>
        </is>
      </c>
      <c r="J72" s="22" t="inlineStr">
        <is>
          <t>91b115f</t>
        </is>
      </c>
      <c r="K72" s="22" t="inlineStr">
        <is>
          <t>0905e3b</t>
        </is>
      </c>
      <c r="L72" s="22" t="n">
        <v>446017</v>
      </c>
      <c r="M72" s="22" t="n">
        <v>446000</v>
      </c>
      <c r="N72" s="37" t="n">
        <v>43460</v>
      </c>
      <c r="O72" s="37" t="n">
        <v>44364</v>
      </c>
      <c r="P72" s="68" t="inlineStr">
        <is>
          <t>1.7</t>
        </is>
      </c>
      <c r="Q72" s="26" t="inlineStr">
        <is>
          <t>Electric Oven</t>
        </is>
      </c>
      <c r="R72" s="34" t="inlineStr">
        <is>
          <t>https://dd.reso.org/DD2.1/lookups/Electric Oven</t>
        </is>
      </c>
      <c r="S72" s="24" t="inlineStr">
        <is>
          <t>1136286</t>
        </is>
      </c>
      <c r="T72" s="25" t="n"/>
      <c r="U72" s="25" t="n"/>
    </row>
    <row r="73" ht="14.5" customHeight="1">
      <c r="A73" s="34" t="inlineStr">
        <is>
          <t>Appliances</t>
        </is>
      </c>
      <c r="B73" s="34" t="inlineStr">
        <is>
          <t>Electric Range</t>
        </is>
      </c>
      <c r="C73" s="26" t="inlineStr">
        <is>
          <t>ElectricRange</t>
        </is>
      </c>
      <c r="D73" s="26" t="inlineStr">
        <is>
          <t>An oven and cooktop that generates heat by way of electricity.</t>
        </is>
      </c>
      <c r="E73" s="26" t="inlineStr">
        <is>
          <t>RESI,RLSE,RINC,MOBI,FARM,COMS,COML</t>
        </is>
      </c>
      <c r="F73" s="25" t="n"/>
      <c r="G73" s="26" t="inlineStr">
        <is>
          <t>Cuisinière électrique</t>
        </is>
      </c>
      <c r="H73" s="25" t="n"/>
      <c r="I73" s="24" t="inlineStr">
        <is>
          <t>Active</t>
        </is>
      </c>
      <c r="J73" s="22" t="inlineStr">
        <is>
          <t>91b115f</t>
        </is>
      </c>
      <c r="K73" s="22" t="inlineStr">
        <is>
          <t>77248fc</t>
        </is>
      </c>
      <c r="L73" s="22" t="n">
        <v>446018</v>
      </c>
      <c r="M73" s="22" t="n">
        <v>446000</v>
      </c>
      <c r="N73" s="37" t="n">
        <v>43460</v>
      </c>
      <c r="O73" s="37" t="n">
        <v>44364</v>
      </c>
      <c r="P73" s="68" t="inlineStr">
        <is>
          <t>1.7</t>
        </is>
      </c>
      <c r="Q73" s="26" t="inlineStr">
        <is>
          <t>Electric Range</t>
        </is>
      </c>
      <c r="R73" s="34" t="inlineStr">
        <is>
          <t>https://dd.reso.org/DD2.1/lookups/Electric Range</t>
        </is>
      </c>
      <c r="S73" s="24" t="inlineStr">
        <is>
          <t>1136292</t>
        </is>
      </c>
      <c r="T73" s="25" t="n"/>
      <c r="U73" s="25" t="n"/>
    </row>
    <row r="74" ht="14.5" customHeight="1">
      <c r="A74" s="34" t="inlineStr">
        <is>
          <t>Appliances</t>
        </is>
      </c>
      <c r="B74" s="34" t="inlineStr">
        <is>
          <t>Electric Water Heater</t>
        </is>
      </c>
      <c r="C74" s="26" t="inlineStr">
        <is>
          <t>ElectricWaterHeater</t>
        </is>
      </c>
      <c r="D74" s="26" t="inlineStr">
        <is>
          <t>A water heater that heats the water by way of electricity.</t>
        </is>
      </c>
      <c r="E74" s="26" t="inlineStr">
        <is>
          <t>RESI,RLSE,RINC,MOBI,FARM,COMS,COML</t>
        </is>
      </c>
      <c r="F74" s="25" t="n"/>
      <c r="G74" s="26" t="inlineStr">
        <is>
          <t>Chauffe-eau électrique</t>
        </is>
      </c>
      <c r="H74" s="25" t="n"/>
      <c r="I74" s="24" t="inlineStr">
        <is>
          <t>Active</t>
        </is>
      </c>
      <c r="J74" s="22" t="inlineStr">
        <is>
          <t>91b115f</t>
        </is>
      </c>
      <c r="K74" s="22" t="inlineStr">
        <is>
          <t>7a961cb</t>
        </is>
      </c>
      <c r="L74" s="22" t="n">
        <v>446019</v>
      </c>
      <c r="M74" s="22" t="n">
        <v>446000</v>
      </c>
      <c r="N74" s="37" t="n">
        <v>43460</v>
      </c>
      <c r="O74" s="37" t="n">
        <v>44364</v>
      </c>
      <c r="P74" s="68" t="inlineStr">
        <is>
          <t>1.7</t>
        </is>
      </c>
      <c r="Q74" s="26" t="inlineStr">
        <is>
          <t>Electric Water Heater</t>
        </is>
      </c>
      <c r="R74" s="34" t="inlineStr">
        <is>
          <t>https://dd.reso.org/DD2.1/lookups/Electric Water Heater</t>
        </is>
      </c>
      <c r="S74" s="24" t="inlineStr">
        <is>
          <t>1136300</t>
        </is>
      </c>
      <c r="T74" s="25" t="n"/>
      <c r="U74" s="27" t="n"/>
    </row>
    <row r="75" ht="25" customHeight="1">
      <c r="A75" s="34" t="inlineStr">
        <is>
          <t>Appliances</t>
        </is>
      </c>
      <c r="B75" s="34" t="inlineStr">
        <is>
          <t>ENERGY STAR Qualified Appliances</t>
        </is>
      </c>
      <c r="C75" s="26" t="inlineStr">
        <is>
          <t>EnergyStarQualifiedAppliances</t>
        </is>
      </c>
      <c r="D75" s="26" t="inlineStr">
        <is>
          <t>The property includes qualified ENERGY STAR appliances.</t>
        </is>
      </c>
      <c r="E75" s="26" t="inlineStr">
        <is>
          <t>RESI,RLSE,RINC,MOBI,FARM,COMS,COML</t>
        </is>
      </c>
      <c r="F75" s="25" t="n"/>
      <c r="G75" s="26" t="inlineStr">
        <is>
          <t>Appareils électroménagers homologués ENERGY STAR</t>
        </is>
      </c>
      <c r="H75" s="25" t="n"/>
      <c r="I75" s="24" t="inlineStr">
        <is>
          <t>Active</t>
        </is>
      </c>
      <c r="J75" s="22" t="inlineStr">
        <is>
          <t>91b115f</t>
        </is>
      </c>
      <c r="K75" s="22" t="inlineStr">
        <is>
          <t>fa7f669</t>
        </is>
      </c>
      <c r="L75" s="22" t="n">
        <v>446020</v>
      </c>
      <c r="M75" s="22" t="n">
        <v>446000</v>
      </c>
      <c r="N75" s="37" t="n">
        <v>43460</v>
      </c>
      <c r="O75" s="37" t="n">
        <v>44364</v>
      </c>
      <c r="P75" s="68" t="inlineStr">
        <is>
          <t>1.7</t>
        </is>
      </c>
      <c r="Q75" s="26" t="inlineStr">
        <is>
          <t>ENERGY STAR Qualified Appliances</t>
        </is>
      </c>
      <c r="R75" s="34" t="inlineStr">
        <is>
          <t>https://dd.reso.org/DD2.1/lookups/ENERGY STAR Qualified Appliances</t>
        </is>
      </c>
      <c r="S75" s="24" t="inlineStr">
        <is>
          <t>1136307</t>
        </is>
      </c>
      <c r="T75" s="25" t="n"/>
      <c r="U75" s="25" t="n"/>
    </row>
    <row r="76" ht="25" customHeight="1">
      <c r="A76" s="34" t="inlineStr">
        <is>
          <t>Appliances</t>
        </is>
      </c>
      <c r="B76" s="34" t="inlineStr">
        <is>
          <t>ENERGY STAR Qualified Dishwasher</t>
        </is>
      </c>
      <c r="C76" s="26" t="inlineStr">
        <is>
          <t>EnergyStarQualifiedDishwasher</t>
        </is>
      </c>
      <c r="D76" s="26" t="inlineStr">
        <is>
          <t>The property includes a qualified ENERGY STAR dishwasher.</t>
        </is>
      </c>
      <c r="E76" s="26" t="inlineStr">
        <is>
          <t>RESI,RLSE,RINC,MOBI,FARM,COMS,COML</t>
        </is>
      </c>
      <c r="F76" s="25" t="n"/>
      <c r="G76" s="26" t="inlineStr">
        <is>
          <t>Lave-vaisselle homologué ENERGY STAR</t>
        </is>
      </c>
      <c r="H76" s="25" t="n"/>
      <c r="I76" s="24" t="inlineStr">
        <is>
          <t>Active</t>
        </is>
      </c>
      <c r="J76" s="22" t="inlineStr">
        <is>
          <t>91b115f</t>
        </is>
      </c>
      <c r="K76" s="22" t="inlineStr">
        <is>
          <t>16f88b5</t>
        </is>
      </c>
      <c r="L76" s="22" t="n">
        <v>446021</v>
      </c>
      <c r="M76" s="22" t="n">
        <v>446000</v>
      </c>
      <c r="N76" s="37" t="n">
        <v>43460</v>
      </c>
      <c r="O76" s="37" t="n">
        <v>44364</v>
      </c>
      <c r="P76" s="68" t="inlineStr">
        <is>
          <t>1.7</t>
        </is>
      </c>
      <c r="Q76" s="26" t="inlineStr">
        <is>
          <t>ENERGY STAR Qualified Dishwasher</t>
        </is>
      </c>
      <c r="R76" s="34" t="inlineStr">
        <is>
          <t>https://dd.reso.org/DD2.1/lookups/ENERGY STAR Qualified Dishwasher</t>
        </is>
      </c>
      <c r="S76" s="24" t="inlineStr">
        <is>
          <t>1136314</t>
        </is>
      </c>
      <c r="T76" s="25" t="n"/>
      <c r="U76" s="25" t="n"/>
    </row>
    <row r="77" ht="14.5" customHeight="1">
      <c r="A77" s="34" t="inlineStr">
        <is>
          <t>Appliances</t>
        </is>
      </c>
      <c r="B77" s="34" t="inlineStr">
        <is>
          <t>ENERGY STAR Qualified Dryer</t>
        </is>
      </c>
      <c r="C77" s="26" t="inlineStr">
        <is>
          <t>EnergyStarQualifiedDryer</t>
        </is>
      </c>
      <c r="D77" s="26" t="inlineStr">
        <is>
          <t>The property includes a qualified ENERGY STAR clothes dryer.</t>
        </is>
      </c>
      <c r="E77" s="26" t="inlineStr">
        <is>
          <t>RESI,RLSE,RINC,MOBI,FARM,COMS,COML</t>
        </is>
      </c>
      <c r="F77" s="25" t="n"/>
      <c r="G77" s="26" t="inlineStr">
        <is>
          <t>Sécheuse homologuée ENERGY STAR</t>
        </is>
      </c>
      <c r="H77" s="25" t="n"/>
      <c r="I77" s="24" t="inlineStr">
        <is>
          <t>Active</t>
        </is>
      </c>
      <c r="J77" s="22" t="inlineStr">
        <is>
          <t>91b115f</t>
        </is>
      </c>
      <c r="K77" s="22" t="inlineStr">
        <is>
          <t>1a79401</t>
        </is>
      </c>
      <c r="L77" s="22" t="n">
        <v>446022</v>
      </c>
      <c r="M77" s="22" t="n">
        <v>446000</v>
      </c>
      <c r="N77" s="37" t="n">
        <v>43460</v>
      </c>
      <c r="O77" s="37" t="n">
        <v>43211</v>
      </c>
      <c r="P77" s="68" t="inlineStr">
        <is>
          <t>1.7</t>
        </is>
      </c>
      <c r="Q77" s="26" t="inlineStr">
        <is>
          <t>ENERGY STAR Qualified Dryer</t>
        </is>
      </c>
      <c r="R77" s="34" t="inlineStr">
        <is>
          <t>https://dd.reso.org/DD2.1/lookups/ENERGY STAR Qualified Dryer</t>
        </is>
      </c>
      <c r="S77" s="24" t="inlineStr">
        <is>
          <t>1136319</t>
        </is>
      </c>
      <c r="T77" s="25" t="n"/>
      <c r="U77" s="25" t="n"/>
    </row>
    <row r="78" ht="14.5" customHeight="1">
      <c r="A78" s="34" t="inlineStr">
        <is>
          <t>Appliances</t>
        </is>
      </c>
      <c r="B78" s="34" t="inlineStr">
        <is>
          <t>ENERGY STAR Qualified Freezer</t>
        </is>
      </c>
      <c r="C78" s="26" t="inlineStr">
        <is>
          <t>EnergyStarQualifiedFreezer</t>
        </is>
      </c>
      <c r="D78" s="26" t="inlineStr">
        <is>
          <t>The property includes a qualified ENERGY STAR freezer.</t>
        </is>
      </c>
      <c r="E78" s="26" t="inlineStr">
        <is>
          <t>RESI,RLSE,RINC,MOBI,FARM,COMS,COML</t>
        </is>
      </c>
      <c r="F78" s="25" t="n"/>
      <c r="G78" s="26" t="inlineStr">
        <is>
          <t>Congélateur homologué ENERGY STAR</t>
        </is>
      </c>
      <c r="H78" s="25" t="n"/>
      <c r="I78" s="24" t="inlineStr">
        <is>
          <t>Active</t>
        </is>
      </c>
      <c r="J78" s="22" t="inlineStr">
        <is>
          <t>91b115f</t>
        </is>
      </c>
      <c r="K78" s="22" t="inlineStr">
        <is>
          <t>98677ed</t>
        </is>
      </c>
      <c r="L78" s="22" t="n">
        <v>446023</v>
      </c>
      <c r="M78" s="22" t="n">
        <v>446000</v>
      </c>
      <c r="N78" s="37" t="n">
        <v>43460</v>
      </c>
      <c r="O78" s="37" t="n">
        <v>44364</v>
      </c>
      <c r="P78" s="68" t="inlineStr">
        <is>
          <t>1.7</t>
        </is>
      </c>
      <c r="Q78" s="26" t="inlineStr">
        <is>
          <t>ENERGY STAR Qualified Freezer</t>
        </is>
      </c>
      <c r="R78" s="34" t="inlineStr">
        <is>
          <t>https://dd.reso.org/DD2.1/lookups/ENERGY STAR Qualified Freezer</t>
        </is>
      </c>
      <c r="S78" s="24" t="inlineStr">
        <is>
          <t>1136326</t>
        </is>
      </c>
      <c r="T78" s="25" t="n"/>
      <c r="U78" s="25" t="n"/>
    </row>
    <row r="79" ht="25" customHeight="1">
      <c r="A79" s="34" t="inlineStr">
        <is>
          <t>Appliances</t>
        </is>
      </c>
      <c r="B79" s="34" t="inlineStr">
        <is>
          <t>ENERGY STAR Qualified Refrigerator</t>
        </is>
      </c>
      <c r="C79" s="26" t="inlineStr">
        <is>
          <t>EnergyStarQualifiedRefrigerator</t>
        </is>
      </c>
      <c r="D79" s="26" t="inlineStr">
        <is>
          <t>The property includes a qualified ENERGY STAR refrigerator.</t>
        </is>
      </c>
      <c r="E79" s="26" t="inlineStr">
        <is>
          <t>RESI,RLSE,RINC,MOBI,FARM,COMS,COML</t>
        </is>
      </c>
      <c r="F79" s="25" t="n"/>
      <c r="G79" s="26" t="inlineStr">
        <is>
          <t>Réfrigérateur homologué ENERGY STAR</t>
        </is>
      </c>
      <c r="H79" s="25" t="n"/>
      <c r="I79" s="24" t="inlineStr">
        <is>
          <t>Active</t>
        </is>
      </c>
      <c r="J79" s="22" t="inlineStr">
        <is>
          <t>91b115f</t>
        </is>
      </c>
      <c r="K79" s="22" t="inlineStr">
        <is>
          <t>cd583b5</t>
        </is>
      </c>
      <c r="L79" s="22" t="n">
        <v>446024</v>
      </c>
      <c r="M79" s="22" t="n">
        <v>446000</v>
      </c>
      <c r="N79" s="37" t="n">
        <v>43460</v>
      </c>
      <c r="O79" s="37" t="n">
        <v>44364</v>
      </c>
      <c r="P79" s="68" t="inlineStr">
        <is>
          <t>1.7</t>
        </is>
      </c>
      <c r="Q79" s="26" t="inlineStr">
        <is>
          <t>ENERGY STAR Qualified Refrigerator</t>
        </is>
      </c>
      <c r="R79" s="34" t="inlineStr">
        <is>
          <t>https://dd.reso.org/DD2.1/lookups/ENERGY STAR Qualified Refrigerator</t>
        </is>
      </c>
      <c r="S79" s="24" t="inlineStr">
        <is>
          <t>1136333</t>
        </is>
      </c>
      <c r="T79" s="25" t="n"/>
      <c r="U79" s="25" t="n"/>
    </row>
    <row r="80" ht="14.5" customHeight="1">
      <c r="A80" s="34" t="inlineStr">
        <is>
          <t>Appliances</t>
        </is>
      </c>
      <c r="B80" s="34" t="inlineStr">
        <is>
          <t>ENERGY STAR Qualified Washer</t>
        </is>
      </c>
      <c r="C80" s="26" t="inlineStr">
        <is>
          <t>EnergyStarQualifiedWasher</t>
        </is>
      </c>
      <c r="D80" s="26" t="inlineStr">
        <is>
          <t>The property includes a qualified ENERGY STAR clothes washer.</t>
        </is>
      </c>
      <c r="E80" s="26" t="inlineStr">
        <is>
          <t>RESI,RLSE,RINC,MOBI,FARM,COMS,COML</t>
        </is>
      </c>
      <c r="F80" s="25" t="n"/>
      <c r="G80" s="26" t="inlineStr">
        <is>
          <t>Laveuse homologuée ENERGY STAR</t>
        </is>
      </c>
      <c r="H80" s="25" t="n"/>
      <c r="I80" s="24" t="inlineStr">
        <is>
          <t>Active</t>
        </is>
      </c>
      <c r="J80" s="22" t="inlineStr">
        <is>
          <t>91b115f</t>
        </is>
      </c>
      <c r="K80" s="22" t="inlineStr">
        <is>
          <t>75fe592</t>
        </is>
      </c>
      <c r="L80" s="22" t="n">
        <v>446025</v>
      </c>
      <c r="M80" s="22" t="n">
        <v>446000</v>
      </c>
      <c r="N80" s="37" t="n">
        <v>43460</v>
      </c>
      <c r="O80" s="37" t="n">
        <v>44570</v>
      </c>
      <c r="P80" s="68" t="inlineStr">
        <is>
          <t>1.7</t>
        </is>
      </c>
      <c r="Q80" s="26" t="inlineStr">
        <is>
          <t>ENERGY STAR Qualified Washer</t>
        </is>
      </c>
      <c r="R80" s="34" t="inlineStr">
        <is>
          <t>https://dd.reso.org/DD2.1/lookups/ENERGY STAR Qualified Washer</t>
        </is>
      </c>
      <c r="S80" s="24" t="inlineStr">
        <is>
          <t>1136338</t>
        </is>
      </c>
      <c r="T80" s="25" t="n"/>
      <c r="U80" s="25" t="n"/>
    </row>
    <row r="81" ht="25" customHeight="1">
      <c r="A81" s="70" t="inlineStr">
        <is>
          <t>Appliances</t>
        </is>
      </c>
      <c r="B81" s="70" t="inlineStr">
        <is>
          <t>ENERGY STAR Qualified Water Heater</t>
        </is>
      </c>
      <c r="C81" s="26" t="inlineStr">
        <is>
          <t>EnergyStarQualifiedWaterHeater</t>
        </is>
      </c>
      <c r="D81" s="26" t="inlineStr">
        <is>
          <t>The property includes a qualified ENERGY STAR water heater.</t>
        </is>
      </c>
      <c r="E81" s="26" t="inlineStr">
        <is>
          <t>RESI,RLSE,RINC,MOBI,FARM,COMS,COML</t>
        </is>
      </c>
      <c r="F81" s="25" t="n"/>
      <c r="G81" s="26" t="inlineStr">
        <is>
          <t>Chauffe-eau homologué ENERGY STAR</t>
        </is>
      </c>
      <c r="H81" s="25" t="n"/>
      <c r="I81" s="24" t="inlineStr">
        <is>
          <t>Active</t>
        </is>
      </c>
      <c r="J81" s="22" t="inlineStr">
        <is>
          <t>91b115f</t>
        </is>
      </c>
      <c r="K81" s="22" t="inlineStr">
        <is>
          <t>a7a9afa</t>
        </is>
      </c>
      <c r="L81" s="22" t="n">
        <v>446026</v>
      </c>
      <c r="M81" s="22" t="n">
        <v>446000</v>
      </c>
      <c r="N81" s="37" t="n">
        <v>43460</v>
      </c>
      <c r="O81" s="37" t="n">
        <v>44364</v>
      </c>
      <c r="P81" s="68" t="inlineStr">
        <is>
          <t>1.7</t>
        </is>
      </c>
      <c r="Q81" s="26" t="inlineStr">
        <is>
          <t>ENERGY STAR Qualified Water Heater</t>
        </is>
      </c>
      <c r="R81" s="70" t="inlineStr">
        <is>
          <t>https://dd.reso.org/DD2.1/lookups/ENERGY STAR Qualified Water Heater</t>
        </is>
      </c>
      <c r="S81" s="24" t="n">
        <v>1136346</v>
      </c>
      <c r="T81" s="25" t="n"/>
      <c r="U81" s="25" t="n"/>
    </row>
    <row r="82" ht="14.5" customHeight="1">
      <c r="A82" s="34" t="inlineStr">
        <is>
          <t>Appliances</t>
        </is>
      </c>
      <c r="B82" s="34" t="inlineStr">
        <is>
          <t>Exhaust Fan</t>
        </is>
      </c>
      <c r="C82" s="26" t="inlineStr">
        <is>
          <t>ExhaustFan</t>
        </is>
      </c>
      <c r="D82" s="26" t="inlineStr">
        <is>
          <t>The cooktop has an exhaust fan.</t>
        </is>
      </c>
      <c r="E82" s="26" t="inlineStr">
        <is>
          <t>RESI,RLSE,RINC,MOBI,FARM,COMS,COML</t>
        </is>
      </c>
      <c r="F82" s="25" t="n"/>
      <c r="G82" s="26" t="inlineStr">
        <is>
          <t>Ventilateur d’évacuation</t>
        </is>
      </c>
      <c r="H82" s="25" t="n"/>
      <c r="I82" s="24" t="inlineStr">
        <is>
          <t>Active</t>
        </is>
      </c>
      <c r="J82" s="22" t="inlineStr">
        <is>
          <t>91b115f</t>
        </is>
      </c>
      <c r="K82" s="22" t="inlineStr">
        <is>
          <t>d500e06</t>
        </is>
      </c>
      <c r="L82" s="22" t="n">
        <v>446027</v>
      </c>
      <c r="M82" s="22" t="n">
        <v>446000</v>
      </c>
      <c r="N82" s="37" t="n">
        <v>43460</v>
      </c>
      <c r="O82" s="37" t="n">
        <v>44364</v>
      </c>
      <c r="P82" s="68" t="inlineStr">
        <is>
          <t>1.7</t>
        </is>
      </c>
      <c r="Q82" s="26" t="inlineStr">
        <is>
          <t>Exhaust Fan</t>
        </is>
      </c>
      <c r="R82" s="34" t="inlineStr">
        <is>
          <t>https://dd.reso.org/DD2.1/lookups/Exhaust Fan</t>
        </is>
      </c>
      <c r="S82" s="24" t="inlineStr">
        <is>
          <t>1136352</t>
        </is>
      </c>
      <c r="T82" s="25" t="n"/>
      <c r="U82" s="25" t="n"/>
    </row>
    <row r="83" ht="14.5" customHeight="1">
      <c r="A83" s="34" t="inlineStr">
        <is>
          <t>Appliances</t>
        </is>
      </c>
      <c r="B83" s="34" t="inlineStr">
        <is>
          <t>Free-Standing Electric Oven</t>
        </is>
      </c>
      <c r="C83" s="26" t="inlineStr">
        <is>
          <t>FreeStandingElectricOven</t>
        </is>
      </c>
      <c r="D83" s="26" t="inlineStr">
        <is>
          <t>The oven is freestanding, not built-in, and uses electricity to produce heat.</t>
        </is>
      </c>
      <c r="E83" s="26" t="inlineStr">
        <is>
          <t>RESI,RLSE,RINC,MOBI,FARM,COMS,COML</t>
        </is>
      </c>
      <c r="F83" s="25" t="n"/>
      <c r="G83" s="26" t="inlineStr">
        <is>
          <t>Four électrique autoportant</t>
        </is>
      </c>
      <c r="H83" s="25" t="n"/>
      <c r="I83" s="24" t="inlineStr">
        <is>
          <t>Active</t>
        </is>
      </c>
      <c r="J83" s="22" t="inlineStr">
        <is>
          <t>91b115f</t>
        </is>
      </c>
      <c r="K83" s="22" t="inlineStr">
        <is>
          <t>2d0e6bd</t>
        </is>
      </c>
      <c r="L83" s="22" t="n">
        <v>446028</v>
      </c>
      <c r="M83" s="22" t="n">
        <v>446000</v>
      </c>
      <c r="N83" s="37" t="n">
        <v>43460</v>
      </c>
      <c r="O83" s="37" t="n">
        <v>44364</v>
      </c>
      <c r="P83" s="68" t="inlineStr">
        <is>
          <t>1.7</t>
        </is>
      </c>
      <c r="Q83" s="26" t="inlineStr">
        <is>
          <t>Free-Standing Electric Oven</t>
        </is>
      </c>
      <c r="R83" s="34" t="inlineStr">
        <is>
          <t>https://dd.reso.org/DD2.1/lookups/Free-Standing Electric Oven</t>
        </is>
      </c>
      <c r="S83" s="24" t="inlineStr">
        <is>
          <t>1136356</t>
        </is>
      </c>
      <c r="T83" s="25" t="n"/>
      <c r="U83" s="25" t="n"/>
    </row>
    <row r="84" ht="25" customHeight="1">
      <c r="A84" s="34" t="inlineStr">
        <is>
          <t>Appliances</t>
        </is>
      </c>
      <c r="B84" s="34" t="inlineStr">
        <is>
          <t>Free-Standing Electric Range</t>
        </is>
      </c>
      <c r="C84" s="26" t="inlineStr">
        <is>
          <t>FreeStandingElectricRange</t>
        </is>
      </c>
      <c r="D84" s="26" t="inlineStr">
        <is>
          <t>The range is freestanding, not built-in, and uses electricity to produce heat for its oven and cooktop.</t>
        </is>
      </c>
      <c r="E84" s="26" t="inlineStr">
        <is>
          <t>RESI,RLSE,RINC,MOBI,FARM,COMS,COML</t>
        </is>
      </c>
      <c r="F84" s="25" t="n"/>
      <c r="G84" s="26" t="inlineStr">
        <is>
          <t>Cuisinière électrique autoportante</t>
        </is>
      </c>
      <c r="H84" s="25" t="n"/>
      <c r="I84" s="24" t="inlineStr">
        <is>
          <t>Active</t>
        </is>
      </c>
      <c r="J84" s="22" t="inlineStr">
        <is>
          <t>91b115f</t>
        </is>
      </c>
      <c r="K84" s="22" t="inlineStr">
        <is>
          <t>a1226b2</t>
        </is>
      </c>
      <c r="L84" s="22" t="n">
        <v>446029</v>
      </c>
      <c r="M84" s="22" t="n">
        <v>446000</v>
      </c>
      <c r="N84" s="37" t="n">
        <v>43460</v>
      </c>
      <c r="O84" s="37" t="n">
        <v>44364</v>
      </c>
      <c r="P84" s="68" t="inlineStr">
        <is>
          <t>1.7</t>
        </is>
      </c>
      <c r="Q84" s="26" t="inlineStr">
        <is>
          <t>Free-Standing Electric Range</t>
        </is>
      </c>
      <c r="R84" s="34" t="inlineStr">
        <is>
          <t>https://dd.reso.org/DD2.1/lookups/Free-Standing Electric Range</t>
        </is>
      </c>
      <c r="S84" s="24" t="inlineStr">
        <is>
          <t>1136363</t>
        </is>
      </c>
      <c r="T84" s="25" t="n"/>
      <c r="U84" s="25" t="n"/>
    </row>
    <row r="85" ht="14.5" customHeight="1">
      <c r="A85" s="34" t="inlineStr">
        <is>
          <t>Appliances</t>
        </is>
      </c>
      <c r="B85" s="34" t="inlineStr">
        <is>
          <t>Free-Standing Freezer</t>
        </is>
      </c>
      <c r="C85" s="26" t="inlineStr">
        <is>
          <t>FreeStandingFreezer</t>
        </is>
      </c>
      <c r="D85" s="26" t="inlineStr">
        <is>
          <t>The freezer is freestanding and not built-in.</t>
        </is>
      </c>
      <c r="E85" s="26" t="inlineStr">
        <is>
          <t>RESI,RLSE,RINC,MOBI,FARM,COMS,COML</t>
        </is>
      </c>
      <c r="F85" s="25" t="n"/>
      <c r="G85" s="26" t="inlineStr">
        <is>
          <t>Congélateur autoportant</t>
        </is>
      </c>
      <c r="H85" s="25" t="n"/>
      <c r="I85" s="24" t="inlineStr">
        <is>
          <t>Active</t>
        </is>
      </c>
      <c r="J85" s="22" t="inlineStr">
        <is>
          <t>91b115f</t>
        </is>
      </c>
      <c r="K85" s="22" t="inlineStr">
        <is>
          <t>ee27177</t>
        </is>
      </c>
      <c r="L85" s="22" t="n">
        <v>446030</v>
      </c>
      <c r="M85" s="22" t="n">
        <v>446000</v>
      </c>
      <c r="N85" s="37" t="n">
        <v>43460</v>
      </c>
      <c r="O85" s="37" t="n">
        <v>44364</v>
      </c>
      <c r="P85" s="68" t="inlineStr">
        <is>
          <t>1.7</t>
        </is>
      </c>
      <c r="Q85" s="26" t="inlineStr">
        <is>
          <t>Free-Standing Freezer</t>
        </is>
      </c>
      <c r="R85" s="34" t="inlineStr">
        <is>
          <t>https://dd.reso.org/DD2.1/lookups/Free-Standing Freezer</t>
        </is>
      </c>
      <c r="S85" s="24" t="inlineStr">
        <is>
          <t>1136369</t>
        </is>
      </c>
      <c r="T85" s="25" t="n"/>
      <c r="U85" s="25" t="n"/>
    </row>
    <row r="86" ht="14.5" customHeight="1">
      <c r="A86" s="34" t="inlineStr">
        <is>
          <t>Appliances</t>
        </is>
      </c>
      <c r="B86" s="34" t="inlineStr">
        <is>
          <t>Free-Standing Gas Oven</t>
        </is>
      </c>
      <c r="C86" s="26" t="inlineStr">
        <is>
          <t>FreeStandingGasOven</t>
        </is>
      </c>
      <c r="D86" s="26" t="inlineStr">
        <is>
          <t>The oven is freestanding, not built-in, and uses gas to produce heat.</t>
        </is>
      </c>
      <c r="E86" s="26" t="inlineStr">
        <is>
          <t>RESI,RLSE,RINC,MOBI,FARM,COMS,COML</t>
        </is>
      </c>
      <c r="F86" s="25" t="n"/>
      <c r="G86" s="26" t="inlineStr">
        <is>
          <t>Four à gaz autoportant</t>
        </is>
      </c>
      <c r="H86" s="25" t="n"/>
      <c r="I86" s="24" t="inlineStr">
        <is>
          <t>Active</t>
        </is>
      </c>
      <c r="J86" s="22" t="inlineStr">
        <is>
          <t>91b115f</t>
        </is>
      </c>
      <c r="K86" s="22" t="inlineStr">
        <is>
          <t>d9272d0</t>
        </is>
      </c>
      <c r="L86" s="22" t="n">
        <v>446031</v>
      </c>
      <c r="M86" s="22" t="n">
        <v>446000</v>
      </c>
      <c r="N86" s="37" t="n">
        <v>43460</v>
      </c>
      <c r="O86" s="37" t="n">
        <v>44364</v>
      </c>
      <c r="P86" s="68" t="inlineStr">
        <is>
          <t>1.7</t>
        </is>
      </c>
      <c r="Q86" s="26" t="inlineStr">
        <is>
          <t>Free-Standing Gas Oven</t>
        </is>
      </c>
      <c r="R86" s="34" t="inlineStr">
        <is>
          <t>https://dd.reso.org/DD2.1/lookups/Free-Standing Gas Oven</t>
        </is>
      </c>
      <c r="S86" s="24" t="inlineStr">
        <is>
          <t>1136376</t>
        </is>
      </c>
      <c r="T86" s="25" t="n"/>
      <c r="U86" s="25" t="n"/>
    </row>
    <row r="87" ht="14.5" customHeight="1">
      <c r="A87" s="34" t="inlineStr">
        <is>
          <t>Appliances</t>
        </is>
      </c>
      <c r="B87" s="34" t="inlineStr">
        <is>
          <t>Free-Standing Gas Range</t>
        </is>
      </c>
      <c r="C87" s="26" t="inlineStr">
        <is>
          <t>FreeStandingGasRange</t>
        </is>
      </c>
      <c r="D87" s="26" t="inlineStr">
        <is>
          <t>The range is freestanding, not built-in, and uses gas to produce heat for its oven and cooktop.</t>
        </is>
      </c>
      <c r="E87" s="26" t="inlineStr">
        <is>
          <t>RESI,RLSE,RINC,MOBI,FARM,COMS,COML</t>
        </is>
      </c>
      <c r="F87" s="25" t="n"/>
      <c r="G87" s="26" t="inlineStr">
        <is>
          <t>Cuisinière à gaz autoportante</t>
        </is>
      </c>
      <c r="H87" s="25" t="n"/>
      <c r="I87" s="24" t="inlineStr">
        <is>
          <t>Active</t>
        </is>
      </c>
      <c r="J87" s="22" t="inlineStr">
        <is>
          <t>91b115f</t>
        </is>
      </c>
      <c r="K87" s="69" t="inlineStr">
        <is>
          <t>4e36976</t>
        </is>
      </c>
      <c r="L87" s="22" t="n">
        <v>446032</v>
      </c>
      <c r="M87" s="22" t="n">
        <v>446000</v>
      </c>
      <c r="N87" s="37" t="n">
        <v>43460</v>
      </c>
      <c r="O87" s="37" t="n">
        <v>44364</v>
      </c>
      <c r="P87" s="68" t="inlineStr">
        <is>
          <t>1.7</t>
        </is>
      </c>
      <c r="Q87" s="26" t="inlineStr">
        <is>
          <t>Free-Standing Gas Range</t>
        </is>
      </c>
      <c r="R87" s="34" t="inlineStr">
        <is>
          <t>https://dd.reso.org/DD2.1/lookups/Free-Standing Gas Range</t>
        </is>
      </c>
      <c r="S87" s="24" t="inlineStr">
        <is>
          <t>1136381</t>
        </is>
      </c>
      <c r="T87" s="25" t="n"/>
      <c r="U87" s="25" t="n"/>
    </row>
    <row r="88" ht="14.5" customHeight="1">
      <c r="A88" s="34" t="inlineStr">
        <is>
          <t>Appliances</t>
        </is>
      </c>
      <c r="B88" s="34" t="inlineStr">
        <is>
          <t>Free-Standing Range</t>
        </is>
      </c>
      <c r="C88" s="26" t="inlineStr">
        <is>
          <t>FreeStandingRange</t>
        </is>
      </c>
      <c r="D88" s="26" t="inlineStr">
        <is>
          <t>The range is freestanding, not built-in.</t>
        </is>
      </c>
      <c r="E88" s="26" t="inlineStr">
        <is>
          <t>RESI,RLSE,RINC,MOBI,FARM,COMS,COML</t>
        </is>
      </c>
      <c r="F88" s="25" t="n"/>
      <c r="G88" s="26" t="inlineStr">
        <is>
          <t>Cuisinière autoportante</t>
        </is>
      </c>
      <c r="H88" s="25" t="n"/>
      <c r="I88" s="24" t="inlineStr">
        <is>
          <t>Active</t>
        </is>
      </c>
      <c r="J88" s="22" t="inlineStr">
        <is>
          <t>91b115f</t>
        </is>
      </c>
      <c r="K88" s="22" t="inlineStr">
        <is>
          <t>768fbd3</t>
        </is>
      </c>
      <c r="L88" s="22" t="n">
        <v>446033</v>
      </c>
      <c r="M88" s="22" t="n">
        <v>446000</v>
      </c>
      <c r="N88" s="37" t="n">
        <v>43460</v>
      </c>
      <c r="O88" s="37" t="n">
        <v>44364</v>
      </c>
      <c r="P88" s="68" t="inlineStr">
        <is>
          <t>1.7</t>
        </is>
      </c>
      <c r="Q88" s="26" t="inlineStr">
        <is>
          <t>Free-Standing Range</t>
        </is>
      </c>
      <c r="R88" s="34" t="inlineStr">
        <is>
          <t>https://dd.reso.org/DD2.1/lookups/Free-Standing Range</t>
        </is>
      </c>
      <c r="S88" s="24" t="inlineStr">
        <is>
          <t>1136388</t>
        </is>
      </c>
      <c r="T88" s="25" t="n"/>
      <c r="U88" s="25" t="n"/>
    </row>
    <row r="89" ht="14.5" customHeight="1">
      <c r="A89" s="34" t="inlineStr">
        <is>
          <t>Appliances</t>
        </is>
      </c>
      <c r="B89" s="34" t="inlineStr">
        <is>
          <t>Free-Standing Refrigerator</t>
        </is>
      </c>
      <c r="C89" s="26" t="inlineStr">
        <is>
          <t>FreeStandingRefrigerator</t>
        </is>
      </c>
      <c r="D89" s="26" t="inlineStr">
        <is>
          <t>The refrigerator is freestanding, not built-in.</t>
        </is>
      </c>
      <c r="E89" s="26" t="inlineStr">
        <is>
          <t>RESI,RLSE,RINC,MOBI,FARM,COMS,COML</t>
        </is>
      </c>
      <c r="F89" s="25" t="n"/>
      <c r="G89" s="26" t="inlineStr">
        <is>
          <t>Réfrigérateur autoportant</t>
        </is>
      </c>
      <c r="H89" s="25" t="n"/>
      <c r="I89" s="24" t="inlineStr">
        <is>
          <t>Active</t>
        </is>
      </c>
      <c r="J89" s="22" t="inlineStr">
        <is>
          <t>91b115f</t>
        </is>
      </c>
      <c r="K89" s="22" t="inlineStr">
        <is>
          <t>44382ed</t>
        </is>
      </c>
      <c r="L89" s="22" t="n">
        <v>446034</v>
      </c>
      <c r="M89" s="22" t="n">
        <v>446000</v>
      </c>
      <c r="N89" s="37" t="n">
        <v>43460</v>
      </c>
      <c r="O89" s="37" t="n">
        <v>44364</v>
      </c>
      <c r="P89" s="68" t="inlineStr">
        <is>
          <t>1.7</t>
        </is>
      </c>
      <c r="Q89" s="26" t="inlineStr">
        <is>
          <t>Free-Standing Refrigerator</t>
        </is>
      </c>
      <c r="R89" s="34" t="inlineStr">
        <is>
          <t>https://dd.reso.org/DD2.1/lookups/Free-Standing Refrigerator</t>
        </is>
      </c>
      <c r="S89" s="24" t="inlineStr">
        <is>
          <t>1136393</t>
        </is>
      </c>
      <c r="T89" s="25" t="n"/>
      <c r="U89" s="25" t="n"/>
    </row>
    <row r="90" ht="14.5" customHeight="1">
      <c r="A90" s="34" t="inlineStr">
        <is>
          <t>Appliances</t>
        </is>
      </c>
      <c r="B90" s="34" t="inlineStr">
        <is>
          <t>Freezer</t>
        </is>
      </c>
      <c r="C90" s="26" t="inlineStr">
        <is>
          <t>Freezer</t>
        </is>
      </c>
      <c r="D90" s="26" t="inlineStr">
        <is>
          <t>The property includes a freezer.</t>
        </is>
      </c>
      <c r="E90" s="26" t="inlineStr">
        <is>
          <t>RESI,RLSE,RINC,MOBI,FARM,COMS,COML</t>
        </is>
      </c>
      <c r="F90" s="25" t="n"/>
      <c r="G90" s="26" t="inlineStr">
        <is>
          <t>Congélateur</t>
        </is>
      </c>
      <c r="H90" s="25" t="n"/>
      <c r="I90" s="24" t="inlineStr">
        <is>
          <t>Active</t>
        </is>
      </c>
      <c r="J90" s="22" t="inlineStr">
        <is>
          <t>91b115f</t>
        </is>
      </c>
      <c r="K90" s="22" t="inlineStr">
        <is>
          <t>a84fa12</t>
        </is>
      </c>
      <c r="L90" s="22" t="n">
        <v>446035</v>
      </c>
      <c r="M90" s="22" t="n">
        <v>446000</v>
      </c>
      <c r="N90" s="37" t="n">
        <v>43460</v>
      </c>
      <c r="O90" s="37" t="n">
        <v>44364</v>
      </c>
      <c r="P90" s="68" t="inlineStr">
        <is>
          <t>1.7</t>
        </is>
      </c>
      <c r="Q90" s="26" t="inlineStr">
        <is>
          <t>Freezer</t>
        </is>
      </c>
      <c r="R90" s="34" t="inlineStr">
        <is>
          <t>https://dd.reso.org/DD2.1/lookups/Freezer</t>
        </is>
      </c>
      <c r="S90" s="24" t="inlineStr">
        <is>
          <t>1136399</t>
        </is>
      </c>
      <c r="T90" s="25" t="n"/>
      <c r="U90" s="25" t="n"/>
    </row>
    <row r="91" ht="25" customHeight="1">
      <c r="A91" s="34" t="inlineStr">
        <is>
          <t>Appliances</t>
        </is>
      </c>
      <c r="B91" s="34" t="inlineStr">
        <is>
          <t>Gas Cooktop</t>
        </is>
      </c>
      <c r="C91" s="26" t="inlineStr">
        <is>
          <t>GasCooktop</t>
        </is>
      </c>
      <c r="D91" s="26" t="inlineStr">
        <is>
          <t>A cooktop or stove that produces heat by way of gas rather than electricity. An induction cooktop is electric, but not all electric cooktops are induction.</t>
        </is>
      </c>
      <c r="E91" s="26" t="inlineStr">
        <is>
          <t>RESI,RLSE,RINC,MOBI,FARM,COMS,COML</t>
        </is>
      </c>
      <c r="F91" s="25" t="n"/>
      <c r="G91" s="26" t="inlineStr">
        <is>
          <t>Plaque de cuisson à gaz</t>
        </is>
      </c>
      <c r="H91" s="25" t="n"/>
      <c r="I91" s="24" t="inlineStr">
        <is>
          <t>Active</t>
        </is>
      </c>
      <c r="J91" s="22" t="inlineStr">
        <is>
          <t>91b115f</t>
        </is>
      </c>
      <c r="K91" s="22" t="inlineStr">
        <is>
          <t>f4b20cc</t>
        </is>
      </c>
      <c r="L91" s="22" t="n">
        <v>446036</v>
      </c>
      <c r="M91" s="22" t="n">
        <v>446000</v>
      </c>
      <c r="N91" s="37" t="n">
        <v>43460</v>
      </c>
      <c r="O91" s="37" t="n">
        <v>44364</v>
      </c>
      <c r="P91" s="68" t="inlineStr">
        <is>
          <t>1.7</t>
        </is>
      </c>
      <c r="Q91" s="26" t="inlineStr">
        <is>
          <t>Gas Cooktop</t>
        </is>
      </c>
      <c r="R91" s="34" t="inlineStr">
        <is>
          <t>https://dd.reso.org/DD2.1/lookups/Gas Cooktop</t>
        </is>
      </c>
      <c r="S91" s="24" t="inlineStr">
        <is>
          <t>1136405</t>
        </is>
      </c>
      <c r="T91" s="25" t="n"/>
      <c r="U91" s="25" t="n"/>
    </row>
    <row r="92" ht="14.5" customHeight="1">
      <c r="A92" s="34" t="inlineStr">
        <is>
          <t>Appliances</t>
        </is>
      </c>
      <c r="B92" s="34" t="inlineStr">
        <is>
          <t>Gas Oven</t>
        </is>
      </c>
      <c r="C92" s="26" t="inlineStr">
        <is>
          <t>GasOven</t>
        </is>
      </c>
      <c r="D92" s="26" t="inlineStr">
        <is>
          <t>An oven that is heated by gas.</t>
        </is>
      </c>
      <c r="E92" s="26" t="inlineStr">
        <is>
          <t>RESI,RLSE,RINC,MOBI,FARM,COMS,COML</t>
        </is>
      </c>
      <c r="F92" s="25" t="n"/>
      <c r="G92" s="26" t="inlineStr">
        <is>
          <t>Four à gaz</t>
        </is>
      </c>
      <c r="H92" s="25" t="n"/>
      <c r="I92" s="24" t="inlineStr">
        <is>
          <t>Active</t>
        </is>
      </c>
      <c r="J92" s="22" t="inlineStr">
        <is>
          <t>91b115f</t>
        </is>
      </c>
      <c r="K92" s="22" t="inlineStr">
        <is>
          <t>aa82496</t>
        </is>
      </c>
      <c r="L92" s="22" t="n">
        <v>446037</v>
      </c>
      <c r="M92" s="22" t="n">
        <v>446000</v>
      </c>
      <c r="N92" s="37" t="n">
        <v>43460</v>
      </c>
      <c r="O92" s="37" t="n">
        <v>44364</v>
      </c>
      <c r="P92" s="68" t="inlineStr">
        <is>
          <t>1.7</t>
        </is>
      </c>
      <c r="Q92" s="26" t="inlineStr">
        <is>
          <t>Gas Oven</t>
        </is>
      </c>
      <c r="R92" s="34" t="inlineStr">
        <is>
          <t>https://dd.reso.org/DD2.1/lookups/Gas Oven</t>
        </is>
      </c>
      <c r="S92" s="24" t="inlineStr">
        <is>
          <t>1136411</t>
        </is>
      </c>
      <c r="T92" s="25" t="n"/>
      <c r="U92" s="25" t="n"/>
    </row>
    <row r="93" ht="14.5" customHeight="1">
      <c r="A93" s="34" t="inlineStr">
        <is>
          <t>Appliances</t>
        </is>
      </c>
      <c r="B93" s="34" t="inlineStr">
        <is>
          <t>Gas Range</t>
        </is>
      </c>
      <c r="C93" s="26" t="inlineStr">
        <is>
          <t>GasRange</t>
        </is>
      </c>
      <c r="D93" s="26" t="inlineStr">
        <is>
          <t>An oven and cooktop that generates heat by way of gas.</t>
        </is>
      </c>
      <c r="E93" s="26" t="inlineStr">
        <is>
          <t>RESI,RLSE,RINC,MOBI,FARM,COMS,COML</t>
        </is>
      </c>
      <c r="F93" s="25" t="n"/>
      <c r="G93" s="26" t="inlineStr">
        <is>
          <t>Cuisinière à gaz</t>
        </is>
      </c>
      <c r="H93" s="25" t="n"/>
      <c r="I93" s="24" t="inlineStr">
        <is>
          <t>Active</t>
        </is>
      </c>
      <c r="J93" s="22" t="inlineStr">
        <is>
          <t>91b115f</t>
        </is>
      </c>
      <c r="K93" s="22" t="inlineStr">
        <is>
          <t>7a10120</t>
        </is>
      </c>
      <c r="L93" s="22" t="n">
        <v>446038</v>
      </c>
      <c r="M93" s="22" t="n">
        <v>446000</v>
      </c>
      <c r="N93" s="37" t="n">
        <v>43460</v>
      </c>
      <c r="O93" s="37" t="n">
        <v>44364</v>
      </c>
      <c r="P93" s="68" t="inlineStr">
        <is>
          <t>1.7</t>
        </is>
      </c>
      <c r="Q93" s="26" t="inlineStr">
        <is>
          <t>Gas Range</t>
        </is>
      </c>
      <c r="R93" s="34" t="inlineStr">
        <is>
          <t>https://dd.reso.org/DD2.1/lookups/Gas Range</t>
        </is>
      </c>
      <c r="S93" s="24" t="inlineStr">
        <is>
          <t>1136417</t>
        </is>
      </c>
      <c r="T93" s="25" t="n"/>
      <c r="U93" s="25" t="n"/>
    </row>
    <row r="94" ht="14.5" customHeight="1">
      <c r="A94" s="70" t="inlineStr">
        <is>
          <t>Appliances</t>
        </is>
      </c>
      <c r="B94" s="70" t="inlineStr">
        <is>
          <t>Gas Water Heater</t>
        </is>
      </c>
      <c r="C94" s="26" t="inlineStr">
        <is>
          <t>GasWaterHeater</t>
        </is>
      </c>
      <c r="D94" s="26" t="inlineStr">
        <is>
          <t>A water heater that heats the water with gas.</t>
        </is>
      </c>
      <c r="E94" s="26" t="inlineStr">
        <is>
          <t>RESI,RLSE,RINC,MOBI,FARM,COMS,COML</t>
        </is>
      </c>
      <c r="F94" s="25" t="n"/>
      <c r="G94" s="26" t="inlineStr">
        <is>
          <t>Chauffe-eau à gaz</t>
        </is>
      </c>
      <c r="H94" s="25" t="n"/>
      <c r="I94" s="24" t="inlineStr">
        <is>
          <t>Active</t>
        </is>
      </c>
      <c r="J94" s="22" t="inlineStr">
        <is>
          <t>91b115f</t>
        </is>
      </c>
      <c r="K94" s="22" t="inlineStr">
        <is>
          <t>706af56</t>
        </is>
      </c>
      <c r="L94" s="22" t="n">
        <v>446039</v>
      </c>
      <c r="M94" s="22" t="n">
        <v>446000</v>
      </c>
      <c r="N94" s="37" t="n">
        <v>43460</v>
      </c>
      <c r="O94" s="37" t="n">
        <v>44364</v>
      </c>
      <c r="P94" s="68" t="inlineStr">
        <is>
          <t>1.7</t>
        </is>
      </c>
      <c r="Q94" s="26" t="inlineStr">
        <is>
          <t>Gas Water Heater</t>
        </is>
      </c>
      <c r="R94" s="70" t="inlineStr">
        <is>
          <t>https://dd.reso.org/DD2.1/lookups/Gas Water Heater</t>
        </is>
      </c>
      <c r="S94" s="24" t="n">
        <v>1136423</v>
      </c>
      <c r="T94" s="25" t="n"/>
      <c r="U94" s="25" t="n"/>
    </row>
    <row r="95" ht="25" customHeight="1">
      <c r="A95" s="70" t="inlineStr">
        <is>
          <t>Appliances</t>
        </is>
      </c>
      <c r="B95" s="70" t="inlineStr">
        <is>
          <t>Heat Pump Water Heater</t>
        </is>
      </c>
      <c r="C95" s="26" t="inlineStr">
        <is>
          <t>HeatPumpWaterHeater</t>
        </is>
      </c>
      <c r="D95" s="26" t="inlineStr">
        <is>
          <t>A water heater that uses electricity to move heat from one place to another instead of generating heat directly.</t>
        </is>
      </c>
      <c r="E95" s="26" t="inlineStr">
        <is>
          <t>RESI,RLSE,RINC,MOBI,FARM,COMS,COML</t>
        </is>
      </c>
      <c r="F95" s="25" t="n"/>
      <c r="G95" s="26" t="n"/>
      <c r="H95" s="25" t="n"/>
      <c r="I95" s="24" t="inlineStr">
        <is>
          <t>Active</t>
        </is>
      </c>
      <c r="J95" s="22" t="inlineStr">
        <is>
          <t>91b115f</t>
        </is>
      </c>
      <c r="K95" s="22" t="inlineStr">
        <is>
          <t>978b007</t>
        </is>
      </c>
      <c r="L95" s="22" t="n"/>
      <c r="M95" s="22" t="n"/>
      <c r="N95" s="37" t="n">
        <v>45190</v>
      </c>
      <c r="O95" s="37" t="n">
        <v>45190</v>
      </c>
      <c r="P95" s="68" t="inlineStr">
        <is>
          <t>2.0</t>
        </is>
      </c>
      <c r="Q95" s="26" t="inlineStr">
        <is>
          <t>Heat Pump Water Heater</t>
        </is>
      </c>
      <c r="R95" s="70" t="inlineStr">
        <is>
          <t>https://dd.reso.org/DD2.1/lookups/Heat Pump Water Heater</t>
        </is>
      </c>
      <c r="S95" s="24" t="n">
        <v>1136429</v>
      </c>
      <c r="T95" s="25" t="n"/>
      <c r="U95" s="25" t="n"/>
    </row>
    <row r="96" ht="14.5" customHeight="1">
      <c r="A96" s="34" t="inlineStr">
        <is>
          <t>Appliances</t>
        </is>
      </c>
      <c r="B96" s="34" t="inlineStr">
        <is>
          <t>Humidifier</t>
        </is>
      </c>
      <c r="C96" s="26" t="inlineStr">
        <is>
          <t>Humidifier</t>
        </is>
      </c>
      <c r="D96" s="26" t="inlineStr">
        <is>
          <t>The property includes a humidity-control device or system.</t>
        </is>
      </c>
      <c r="E96" s="26" t="inlineStr">
        <is>
          <t>RESI,RLSE,RINC,MOBI,FARM,COMS,COML</t>
        </is>
      </c>
      <c r="F96" s="25" t="n"/>
      <c r="G96" s="26" t="inlineStr">
        <is>
          <t>Humidificateur</t>
        </is>
      </c>
      <c r="H96" s="25" t="n"/>
      <c r="I96" s="24" t="inlineStr">
        <is>
          <t>Active</t>
        </is>
      </c>
      <c r="J96" s="22" t="inlineStr">
        <is>
          <t>91b115f</t>
        </is>
      </c>
      <c r="K96" s="22" t="inlineStr">
        <is>
          <t>7de92e2</t>
        </is>
      </c>
      <c r="L96" s="22" t="n">
        <v>446040</v>
      </c>
      <c r="M96" s="22" t="n">
        <v>446000</v>
      </c>
      <c r="N96" s="37" t="n">
        <v>43460</v>
      </c>
      <c r="O96" s="37" t="n">
        <v>44364</v>
      </c>
      <c r="P96" s="68" t="inlineStr">
        <is>
          <t>1.7</t>
        </is>
      </c>
      <c r="Q96" s="26" t="inlineStr">
        <is>
          <t>Humidifier</t>
        </is>
      </c>
      <c r="R96" s="34" t="inlineStr">
        <is>
          <t>https://dd.reso.org/DD2.1/lookups/Humidifier</t>
        </is>
      </c>
      <c r="S96" s="24" t="inlineStr">
        <is>
          <t>1136435</t>
        </is>
      </c>
      <c r="T96" s="25" t="n"/>
      <c r="U96" s="25" t="n"/>
    </row>
    <row r="97" ht="14.5" customHeight="1">
      <c r="A97" s="34" t="inlineStr">
        <is>
          <t>Appliances</t>
        </is>
      </c>
      <c r="B97" s="34" t="inlineStr">
        <is>
          <t>Ice Maker</t>
        </is>
      </c>
      <c r="C97" s="26" t="inlineStr">
        <is>
          <t>IceMaker</t>
        </is>
      </c>
      <c r="D97" s="26" t="inlineStr">
        <is>
          <t>The property includes a freestanding or built-in ice maker.</t>
        </is>
      </c>
      <c r="E97" s="26" t="inlineStr">
        <is>
          <t>RESI,RLSE,RINC,MOBI,FARM,COMS,COML</t>
        </is>
      </c>
      <c r="F97" s="25" t="n"/>
      <c r="G97" s="26" t="inlineStr">
        <is>
          <t>Machine à glaçons</t>
        </is>
      </c>
      <c r="H97" s="25" t="n"/>
      <c r="I97" s="24" t="inlineStr">
        <is>
          <t>Active</t>
        </is>
      </c>
      <c r="J97" s="22" t="inlineStr">
        <is>
          <t>91b115f</t>
        </is>
      </c>
      <c r="K97" s="22" t="inlineStr">
        <is>
          <t>c1b1933</t>
        </is>
      </c>
      <c r="L97" s="22" t="n">
        <v>446041</v>
      </c>
      <c r="M97" s="22" t="n">
        <v>446000</v>
      </c>
      <c r="N97" s="37" t="n">
        <v>43460</v>
      </c>
      <c r="O97" s="37" t="n">
        <v>44364</v>
      </c>
      <c r="P97" s="68" t="inlineStr">
        <is>
          <t>1.7</t>
        </is>
      </c>
      <c r="Q97" s="26" t="inlineStr">
        <is>
          <t>Ice Maker</t>
        </is>
      </c>
      <c r="R97" s="34" t="inlineStr">
        <is>
          <t>https://dd.reso.org/DD2.1/lookups/Ice Maker</t>
        </is>
      </c>
      <c r="S97" s="24" t="inlineStr">
        <is>
          <t>1136441</t>
        </is>
      </c>
      <c r="T97" s="25" t="n"/>
      <c r="U97" s="25" t="n"/>
    </row>
    <row r="98" ht="14.5" customHeight="1">
      <c r="A98" s="34" t="inlineStr">
        <is>
          <t>Appliances</t>
        </is>
      </c>
      <c r="B98" s="34" t="inlineStr">
        <is>
          <t>Indoor Grill</t>
        </is>
      </c>
      <c r="C98" s="26" t="inlineStr">
        <is>
          <t>IndoorGrill</t>
        </is>
      </c>
      <c r="D98" s="26" t="inlineStr">
        <is>
          <t>The property has an indoor grill.</t>
        </is>
      </c>
      <c r="E98" s="26" t="inlineStr">
        <is>
          <t>RESI,RLSE,RINC,MOBI,FARM,COMS,COML</t>
        </is>
      </c>
      <c r="F98" s="25" t="n"/>
      <c r="G98" s="26" t="inlineStr">
        <is>
          <t>Gril d’intérieur</t>
        </is>
      </c>
      <c r="H98" s="25" t="n"/>
      <c r="I98" s="24" t="inlineStr">
        <is>
          <t>Active</t>
        </is>
      </c>
      <c r="J98" s="22" t="inlineStr">
        <is>
          <t>91b115f</t>
        </is>
      </c>
      <c r="K98" s="22" t="inlineStr">
        <is>
          <t>0fd67b9</t>
        </is>
      </c>
      <c r="L98" s="22" t="n">
        <v>446042</v>
      </c>
      <c r="M98" s="22" t="n">
        <v>446000</v>
      </c>
      <c r="N98" s="37" t="n">
        <v>43460</v>
      </c>
      <c r="O98" s="37" t="n">
        <v>44364</v>
      </c>
      <c r="P98" s="68" t="inlineStr">
        <is>
          <t>1.7</t>
        </is>
      </c>
      <c r="Q98" s="26" t="inlineStr">
        <is>
          <t>Indoor Grill</t>
        </is>
      </c>
      <c r="R98" s="34" t="inlineStr">
        <is>
          <t>https://dd.reso.org/DD2.1/lookups/Indoor Grill</t>
        </is>
      </c>
      <c r="S98" s="24" t="inlineStr">
        <is>
          <t>1136447</t>
        </is>
      </c>
      <c r="T98" s="25" t="n"/>
      <c r="U98" s="25" t="n"/>
    </row>
    <row r="99" ht="14.5" customHeight="1">
      <c r="A99" s="34" t="inlineStr">
        <is>
          <t>Appliances</t>
        </is>
      </c>
      <c r="B99" s="34" t="inlineStr">
        <is>
          <t>Induction Cooktop</t>
        </is>
      </c>
      <c r="C99" s="26" t="inlineStr">
        <is>
          <t>InductionCooktop</t>
        </is>
      </c>
      <c r="D99" s="26" t="inlineStr">
        <is>
          <t>The electric cooktop is based on magnetic induction rather than heating coils.</t>
        </is>
      </c>
      <c r="E99" s="26" t="inlineStr">
        <is>
          <t>RESI,RLSE,RINC,MOBI,FARM,COMS,COML</t>
        </is>
      </c>
      <c r="F99" s="25" t="n"/>
      <c r="G99" s="26" t="inlineStr">
        <is>
          <t>Plaque de cuisson à induction</t>
        </is>
      </c>
      <c r="H99" s="25" t="n"/>
      <c r="I99" s="24" t="inlineStr">
        <is>
          <t>Active</t>
        </is>
      </c>
      <c r="J99" s="22" t="inlineStr">
        <is>
          <t>91b115f</t>
        </is>
      </c>
      <c r="K99" s="22" t="inlineStr">
        <is>
          <t>9f86540</t>
        </is>
      </c>
      <c r="L99" s="22" t="n">
        <v>446043</v>
      </c>
      <c r="M99" s="22" t="n">
        <v>446000</v>
      </c>
      <c r="N99" s="37" t="n">
        <v>43460</v>
      </c>
      <c r="O99" s="37" t="n">
        <v>44364</v>
      </c>
      <c r="P99" s="68" t="inlineStr">
        <is>
          <t>1.7</t>
        </is>
      </c>
      <c r="Q99" s="26" t="inlineStr">
        <is>
          <t>Induction Cooktop</t>
        </is>
      </c>
      <c r="R99" s="34" t="inlineStr">
        <is>
          <t>https://dd.reso.org/DD2.1/lookups/Induction Cooktop</t>
        </is>
      </c>
      <c r="S99" s="24" t="inlineStr">
        <is>
          <t>1136453</t>
        </is>
      </c>
      <c r="T99" s="25" t="n"/>
      <c r="U99" s="25" t="n"/>
    </row>
    <row r="100" ht="14.5" customHeight="1">
      <c r="A100" s="70" t="inlineStr">
        <is>
          <t>Appliances</t>
        </is>
      </c>
      <c r="B100" s="70" t="inlineStr">
        <is>
          <t>Instant Hot Water</t>
        </is>
      </c>
      <c r="C100" s="26" t="inlineStr">
        <is>
          <t>InstantHotWater</t>
        </is>
      </c>
      <c r="D100" s="26" t="inlineStr">
        <is>
          <t>The property has a circulatory or instant hot water system.</t>
        </is>
      </c>
      <c r="E100" s="26" t="inlineStr">
        <is>
          <t>RESI,RLSE,RINC,MOBI,FARM,COMS,COML</t>
        </is>
      </c>
      <c r="F100" s="25" t="n"/>
      <c r="G100" s="26" t="inlineStr">
        <is>
          <t>Eau chaude instantanée</t>
        </is>
      </c>
      <c r="H100" s="25" t="n"/>
      <c r="I100" s="24" t="inlineStr">
        <is>
          <t>Active</t>
        </is>
      </c>
      <c r="J100" s="22" t="inlineStr">
        <is>
          <t>91b115f</t>
        </is>
      </c>
      <c r="K100" s="22" t="inlineStr">
        <is>
          <t>f97e417</t>
        </is>
      </c>
      <c r="L100" s="22" t="n">
        <v>446044</v>
      </c>
      <c r="M100" s="22" t="n">
        <v>446000</v>
      </c>
      <c r="N100" s="37" t="n">
        <v>43460</v>
      </c>
      <c r="O100" s="37" t="n">
        <v>44364</v>
      </c>
      <c r="P100" s="68" t="inlineStr">
        <is>
          <t>1.7</t>
        </is>
      </c>
      <c r="Q100" s="26" t="inlineStr">
        <is>
          <t>Instant Hot Water</t>
        </is>
      </c>
      <c r="R100" s="70" t="inlineStr">
        <is>
          <t>https://dd.reso.org/DD2.1/lookups/Instant Hot Water</t>
        </is>
      </c>
      <c r="S100" s="24" t="n">
        <v>1136459</v>
      </c>
      <c r="T100" s="25" t="n"/>
      <c r="U100" s="25" t="n"/>
    </row>
    <row r="101" ht="14.5" customHeight="1">
      <c r="A101" s="34" t="inlineStr">
        <is>
          <t>Appliances</t>
        </is>
      </c>
      <c r="B101" s="34" t="inlineStr">
        <is>
          <t>Microwave</t>
        </is>
      </c>
      <c r="C101" s="26" t="inlineStr">
        <is>
          <t>Microwave</t>
        </is>
      </c>
      <c r="D101" s="26" t="inlineStr">
        <is>
          <t>The property includes a microwave.</t>
        </is>
      </c>
      <c r="E101" s="26" t="inlineStr">
        <is>
          <t>RESI,RLSE,RINC,MOBI,FARM,COMS,COML</t>
        </is>
      </c>
      <c r="F101" s="25" t="n"/>
      <c r="G101" s="26" t="inlineStr">
        <is>
          <t>Micro-ondes</t>
        </is>
      </c>
      <c r="H101" s="25" t="n"/>
      <c r="I101" s="24" t="inlineStr">
        <is>
          <t>Active</t>
        </is>
      </c>
      <c r="J101" s="22" t="inlineStr">
        <is>
          <t>91b115f</t>
        </is>
      </c>
      <c r="K101" s="22" t="inlineStr">
        <is>
          <t>5538611</t>
        </is>
      </c>
      <c r="L101" s="22" t="n">
        <v>446045</v>
      </c>
      <c r="M101" s="22" t="n">
        <v>446000</v>
      </c>
      <c r="N101" s="37" t="n">
        <v>43460</v>
      </c>
      <c r="O101" s="37" t="n">
        <v>44364</v>
      </c>
      <c r="P101" s="68" t="inlineStr">
        <is>
          <t>1.7</t>
        </is>
      </c>
      <c r="Q101" s="26" t="inlineStr">
        <is>
          <t>Microwave</t>
        </is>
      </c>
      <c r="R101" s="34" t="inlineStr">
        <is>
          <t>https://dd.reso.org/DD2.1/lookups/Microwave</t>
        </is>
      </c>
      <c r="S101" s="24" t="inlineStr">
        <is>
          <t>1136465</t>
        </is>
      </c>
      <c r="T101" s="25" t="n"/>
      <c r="U101" s="25" t="n"/>
    </row>
    <row r="102" ht="14.5" customHeight="1">
      <c r="A102" s="34" t="inlineStr">
        <is>
          <t>Appliances</t>
        </is>
      </c>
      <c r="B102" s="34" t="inlineStr">
        <is>
          <t>None</t>
        </is>
      </c>
      <c r="C102" s="26" t="inlineStr">
        <is>
          <t>None</t>
        </is>
      </c>
      <c r="D102" s="26" t="inlineStr">
        <is>
          <t>The property includes no appliances.</t>
        </is>
      </c>
      <c r="E102" s="26" t="inlineStr">
        <is>
          <t>RESI,RLSE,RINC,MOBI,FARM,COMS,COML</t>
        </is>
      </c>
      <c r="F102" s="25" t="n"/>
      <c r="G102" s="26" t="inlineStr">
        <is>
          <t>Aucun</t>
        </is>
      </c>
      <c r="H102" s="25" t="n"/>
      <c r="I102" s="24" t="inlineStr">
        <is>
          <t>Active</t>
        </is>
      </c>
      <c r="J102" s="22" t="inlineStr">
        <is>
          <t>91b115f</t>
        </is>
      </c>
      <c r="K102" s="22" t="inlineStr">
        <is>
          <t>e7002b1</t>
        </is>
      </c>
      <c r="L102" s="22" t="n">
        <v>446046</v>
      </c>
      <c r="M102" s="22" t="n">
        <v>446000</v>
      </c>
      <c r="N102" s="37" t="n">
        <v>43460</v>
      </c>
      <c r="O102" s="37" t="n">
        <v>44364</v>
      </c>
      <c r="P102" s="68" t="inlineStr">
        <is>
          <t>1.7</t>
        </is>
      </c>
      <c r="Q102" s="26" t="inlineStr">
        <is>
          <t>None</t>
        </is>
      </c>
      <c r="R102" s="34" t="inlineStr">
        <is>
          <t>https://dd.reso.org/DD2.1/lookups/None</t>
        </is>
      </c>
      <c r="S102" s="24" t="inlineStr">
        <is>
          <t>2106920</t>
        </is>
      </c>
      <c r="T102" s="25" t="n"/>
      <c r="U102" s="25" t="n"/>
    </row>
    <row r="103" ht="14.5" customHeight="1">
      <c r="A103" s="34" t="inlineStr">
        <is>
          <t>Appliances</t>
        </is>
      </c>
      <c r="B103" s="34" t="inlineStr">
        <is>
          <t>Other</t>
        </is>
      </c>
      <c r="C103" s="26" t="inlineStr">
        <is>
          <t>Other</t>
        </is>
      </c>
      <c r="D103" s="26" t="inlineStr">
        <is>
          <t>The property includes appliances other than those available on this list.</t>
        </is>
      </c>
      <c r="E103" s="26" t="inlineStr">
        <is>
          <t>RESI,RLSE,RINC,MOBI,FARM,COMS,COML</t>
        </is>
      </c>
      <c r="F103" s="25" t="n"/>
      <c r="G103" s="26" t="inlineStr">
        <is>
          <t>Autre</t>
        </is>
      </c>
      <c r="H103" s="25" t="n"/>
      <c r="I103" s="24" t="inlineStr">
        <is>
          <t>Active</t>
        </is>
      </c>
      <c r="J103" s="22" t="inlineStr">
        <is>
          <t>91b115f</t>
        </is>
      </c>
      <c r="K103" s="22" t="inlineStr">
        <is>
          <t>952fe91</t>
        </is>
      </c>
      <c r="L103" s="22" t="n">
        <v>446047</v>
      </c>
      <c r="M103" s="22" t="n">
        <v>446000</v>
      </c>
      <c r="N103" s="37" t="n">
        <v>43460</v>
      </c>
      <c r="O103" s="37" t="n">
        <v>44364</v>
      </c>
      <c r="P103" s="68" t="inlineStr">
        <is>
          <t>1.7</t>
        </is>
      </c>
      <c r="Q103" s="26" t="inlineStr">
        <is>
          <t>Other</t>
        </is>
      </c>
      <c r="R103" s="34" t="inlineStr">
        <is>
          <t>https://dd.reso.org/DD2.1/lookups/Other</t>
        </is>
      </c>
      <c r="S103" s="24" t="inlineStr">
        <is>
          <t>1136475</t>
        </is>
      </c>
      <c r="T103" s="25" t="n"/>
      <c r="U103" s="25" t="n"/>
    </row>
    <row r="104" ht="14.5" customHeight="1">
      <c r="A104" s="34" t="inlineStr">
        <is>
          <t>Appliances</t>
        </is>
      </c>
      <c r="B104" s="34" t="inlineStr">
        <is>
          <t>Oven</t>
        </is>
      </c>
      <c r="C104" s="26" t="inlineStr">
        <is>
          <t>Oven</t>
        </is>
      </c>
      <c r="D104" s="26" t="inlineStr">
        <is>
          <t>The property includes an oven.</t>
        </is>
      </c>
      <c r="E104" s="26" t="inlineStr">
        <is>
          <t>RESI,RLSE,RINC,MOBI,FARM,COMS,COML</t>
        </is>
      </c>
      <c r="F104" s="25" t="n"/>
      <c r="G104" s="26" t="inlineStr">
        <is>
          <t>Four</t>
        </is>
      </c>
      <c r="H104" s="25" t="n"/>
      <c r="I104" s="24" t="inlineStr">
        <is>
          <t>Active</t>
        </is>
      </c>
      <c r="J104" s="22" t="inlineStr">
        <is>
          <t>91b115f</t>
        </is>
      </c>
      <c r="K104" s="22" t="inlineStr">
        <is>
          <t>3514ee5</t>
        </is>
      </c>
      <c r="L104" s="22" t="n">
        <v>446048</v>
      </c>
      <c r="M104" s="22" t="n">
        <v>446000</v>
      </c>
      <c r="N104" s="37" t="n">
        <v>43460</v>
      </c>
      <c r="O104" s="37" t="n">
        <v>44364</v>
      </c>
      <c r="P104" s="68" t="inlineStr">
        <is>
          <t>1.7</t>
        </is>
      </c>
      <c r="Q104" s="26" t="inlineStr">
        <is>
          <t>Oven</t>
        </is>
      </c>
      <c r="R104" s="34" t="inlineStr">
        <is>
          <t>https://dd.reso.org/DD2.1/lookups/Oven</t>
        </is>
      </c>
      <c r="S104" s="24" t="inlineStr">
        <is>
          <t>1136483</t>
        </is>
      </c>
      <c r="T104" s="25" t="n"/>
      <c r="U104" s="25" t="n"/>
    </row>
    <row r="105" ht="14.5" customHeight="1">
      <c r="A105" s="34" t="inlineStr">
        <is>
          <t>Appliances</t>
        </is>
      </c>
      <c r="B105" s="34" t="inlineStr">
        <is>
          <t>Plumbed For Ice Maker</t>
        </is>
      </c>
      <c r="C105" s="26" t="inlineStr">
        <is>
          <t>PlumbedForIceMaker</t>
        </is>
      </c>
      <c r="D105" s="26" t="inlineStr">
        <is>
          <t>The property has plumbing for an ice maker.</t>
        </is>
      </c>
      <c r="E105" s="26" t="inlineStr">
        <is>
          <t>RESI,RLSE,RINC,MOBI,FARM,COMS,COML</t>
        </is>
      </c>
      <c r="F105" s="25" t="n"/>
      <c r="G105" s="26" t="inlineStr">
        <is>
          <t>Raccord pour machine à glaçons installé</t>
        </is>
      </c>
      <c r="H105" s="25" t="n"/>
      <c r="I105" s="24" t="inlineStr">
        <is>
          <t>Active</t>
        </is>
      </c>
      <c r="J105" s="22" t="inlineStr">
        <is>
          <t>91b115f</t>
        </is>
      </c>
      <c r="K105" s="69" t="inlineStr">
        <is>
          <t>9496e85</t>
        </is>
      </c>
      <c r="L105" s="22" t="n">
        <v>446049</v>
      </c>
      <c r="M105" s="22" t="n">
        <v>446000</v>
      </c>
      <c r="N105" s="37" t="n">
        <v>43460</v>
      </c>
      <c r="O105" s="37" t="n">
        <v>44364</v>
      </c>
      <c r="P105" s="68" t="inlineStr">
        <is>
          <t>1.7</t>
        </is>
      </c>
      <c r="Q105" s="26" t="inlineStr">
        <is>
          <t>Plumbed For Ice Maker</t>
        </is>
      </c>
      <c r="R105" s="34" t="inlineStr">
        <is>
          <t>https://dd.reso.org/DD2.1/lookups/Plumbed For Ice Maker</t>
        </is>
      </c>
      <c r="S105" s="24" t="inlineStr">
        <is>
          <t>1136488</t>
        </is>
      </c>
      <c r="T105" s="25" t="n"/>
      <c r="U105" s="25" t="n"/>
    </row>
    <row r="106" ht="14.5" customHeight="1">
      <c r="A106" s="34" t="inlineStr">
        <is>
          <t>Appliances</t>
        </is>
      </c>
      <c r="B106" s="34" t="inlineStr">
        <is>
          <t>Portable Dishwasher</t>
        </is>
      </c>
      <c r="C106" s="26" t="inlineStr">
        <is>
          <t>PortableDishwasher</t>
        </is>
      </c>
      <c r="D106" s="26" t="inlineStr">
        <is>
          <t>The property includes a portable dishwasher.</t>
        </is>
      </c>
      <c r="E106" s="26" t="inlineStr">
        <is>
          <t>RESI,RLSE,RINC,MOBI,FARM,COMS,COML</t>
        </is>
      </c>
      <c r="F106" s="25" t="n"/>
      <c r="G106" s="26" t="inlineStr">
        <is>
          <t>Lave-vaisselle amovible</t>
        </is>
      </c>
      <c r="H106" s="25" t="n"/>
      <c r="I106" s="24" t="inlineStr">
        <is>
          <t>Active</t>
        </is>
      </c>
      <c r="J106" s="22" t="inlineStr">
        <is>
          <t>91b115f</t>
        </is>
      </c>
      <c r="K106" s="22" t="inlineStr">
        <is>
          <t>995edaa</t>
        </is>
      </c>
      <c r="L106" s="22" t="n">
        <v>446050</v>
      </c>
      <c r="M106" s="22" t="n">
        <v>446000</v>
      </c>
      <c r="N106" s="37" t="n">
        <v>43460</v>
      </c>
      <c r="O106" s="37" t="n">
        <v>44364</v>
      </c>
      <c r="P106" s="68" t="inlineStr">
        <is>
          <t>1.7</t>
        </is>
      </c>
      <c r="Q106" s="26" t="inlineStr">
        <is>
          <t>Portable Dishwasher</t>
        </is>
      </c>
      <c r="R106" s="34" t="inlineStr">
        <is>
          <t>https://dd.reso.org/DD2.1/lookups/Portable Dishwasher</t>
        </is>
      </c>
      <c r="S106" s="24" t="inlineStr">
        <is>
          <t>1136493</t>
        </is>
      </c>
      <c r="T106" s="25" t="n"/>
      <c r="U106" s="25" t="n"/>
    </row>
    <row r="107" ht="25" customHeight="1">
      <c r="A107" s="34" t="inlineStr">
        <is>
          <t>Appliances</t>
        </is>
      </c>
      <c r="B107" s="34" t="inlineStr">
        <is>
          <t>Propane Cooktop</t>
        </is>
      </c>
      <c r="C107" s="26" t="inlineStr">
        <is>
          <t>PropaneCooktop</t>
        </is>
      </c>
      <c r="D107" s="26" t="inlineStr">
        <is>
          <t>The gas cooktop uses propane as its fuel and either has a local tank or runs on a housewide propane system.</t>
        </is>
      </c>
      <c r="E107" s="26" t="inlineStr">
        <is>
          <t>RESI,RLSE,RINC,MOBI,FARM,COMS,COML</t>
        </is>
      </c>
      <c r="F107" s="25" t="n"/>
      <c r="G107" s="26" t="inlineStr">
        <is>
          <t>Plaque de cuisson au propane</t>
        </is>
      </c>
      <c r="H107" s="25" t="n"/>
      <c r="I107" s="24" t="inlineStr">
        <is>
          <t>Active</t>
        </is>
      </c>
      <c r="J107" s="22" t="inlineStr">
        <is>
          <t>91b115f</t>
        </is>
      </c>
      <c r="K107" s="22" t="inlineStr">
        <is>
          <t>46bb8db</t>
        </is>
      </c>
      <c r="L107" s="22" t="n">
        <v>446051</v>
      </c>
      <c r="M107" s="22" t="n">
        <v>446000</v>
      </c>
      <c r="N107" s="37" t="n">
        <v>43460</v>
      </c>
      <c r="O107" s="37" t="n">
        <v>44364</v>
      </c>
      <c r="P107" s="68" t="inlineStr">
        <is>
          <t>1.7</t>
        </is>
      </c>
      <c r="Q107" s="26" t="inlineStr">
        <is>
          <t>Propane Cooktop</t>
        </is>
      </c>
      <c r="R107" s="34" t="inlineStr">
        <is>
          <t>https://dd.reso.org/DD2.1/lookups/Propane Cooktop</t>
        </is>
      </c>
      <c r="S107" s="24" t="inlineStr">
        <is>
          <t>1136499</t>
        </is>
      </c>
      <c r="T107" s="25" t="n"/>
      <c r="U107" s="25" t="n"/>
    </row>
    <row r="108" ht="14.5" customHeight="1">
      <c r="A108" s="34" t="inlineStr">
        <is>
          <t>Appliances</t>
        </is>
      </c>
      <c r="B108" s="34" t="inlineStr">
        <is>
          <t>Range</t>
        </is>
      </c>
      <c r="C108" s="26" t="inlineStr">
        <is>
          <t>Range</t>
        </is>
      </c>
      <c r="D108" s="26" t="inlineStr">
        <is>
          <t>The property includes a range, which is a single unit that has both an oven and a cooktop.</t>
        </is>
      </c>
      <c r="E108" s="26" t="inlineStr">
        <is>
          <t>RESI,RLSE,RINC,MOBI,FARM,COMS,COML</t>
        </is>
      </c>
      <c r="F108" s="25" t="n"/>
      <c r="G108" s="26" t="inlineStr">
        <is>
          <t>Cuisinière</t>
        </is>
      </c>
      <c r="H108" s="25" t="n"/>
      <c r="I108" s="24" t="inlineStr">
        <is>
          <t>Active</t>
        </is>
      </c>
      <c r="J108" s="22" t="inlineStr">
        <is>
          <t>91b115f</t>
        </is>
      </c>
      <c r="K108" s="22" t="inlineStr">
        <is>
          <t>2df6fa6</t>
        </is>
      </c>
      <c r="L108" s="22" t="n">
        <v>446052</v>
      </c>
      <c r="M108" s="22" t="n">
        <v>446000</v>
      </c>
      <c r="N108" s="37" t="n">
        <v>43460</v>
      </c>
      <c r="O108" s="37" t="n">
        <v>44364</v>
      </c>
      <c r="P108" s="68" t="inlineStr">
        <is>
          <t>1.7</t>
        </is>
      </c>
      <c r="Q108" s="26" t="inlineStr">
        <is>
          <t>Range</t>
        </is>
      </c>
      <c r="R108" s="34" t="inlineStr">
        <is>
          <t>https://dd.reso.org/DD2.1/lookups/Range</t>
        </is>
      </c>
      <c r="S108" s="24" t="inlineStr">
        <is>
          <t>1136505</t>
        </is>
      </c>
      <c r="T108" s="25" t="n"/>
      <c r="U108" s="25" t="n"/>
    </row>
    <row r="109" ht="14.5" customHeight="1">
      <c r="A109" s="34" t="inlineStr">
        <is>
          <t>Appliances</t>
        </is>
      </c>
      <c r="B109" s="34" t="inlineStr">
        <is>
          <t>Range Hood</t>
        </is>
      </c>
      <c r="C109" s="26" t="inlineStr">
        <is>
          <t>RangeHood</t>
        </is>
      </c>
      <c r="D109" s="26" t="inlineStr">
        <is>
          <t>The range has a hooded exhaust.</t>
        </is>
      </c>
      <c r="E109" s="26" t="inlineStr">
        <is>
          <t>RESI,RLSE,RINC,MOBI,FARM,COMS,COML</t>
        </is>
      </c>
      <c r="F109" s="25" t="n"/>
      <c r="G109" s="26" t="inlineStr">
        <is>
          <t>Hotte de cuisinière</t>
        </is>
      </c>
      <c r="H109" s="25" t="n"/>
      <c r="I109" s="24" t="inlineStr">
        <is>
          <t>Active</t>
        </is>
      </c>
      <c r="J109" s="22" t="inlineStr">
        <is>
          <t>91b115f</t>
        </is>
      </c>
      <c r="K109" s="22" t="inlineStr">
        <is>
          <t>800405f</t>
        </is>
      </c>
      <c r="L109" s="22" t="n">
        <v>446053</v>
      </c>
      <c r="M109" s="22" t="n">
        <v>446000</v>
      </c>
      <c r="N109" s="37" t="n">
        <v>43460</v>
      </c>
      <c r="O109" s="37" t="n">
        <v>44364</v>
      </c>
      <c r="P109" s="68" t="inlineStr">
        <is>
          <t>1.7</t>
        </is>
      </c>
      <c r="Q109" s="26" t="inlineStr">
        <is>
          <t>Range Hood</t>
        </is>
      </c>
      <c r="R109" s="34" t="inlineStr">
        <is>
          <t>https://dd.reso.org/DD2.1/lookups/Range Hood</t>
        </is>
      </c>
      <c r="S109" s="24" t="inlineStr">
        <is>
          <t>1136511</t>
        </is>
      </c>
      <c r="T109" s="25" t="n"/>
      <c r="U109" s="25" t="n"/>
    </row>
    <row r="110" ht="14.5" customHeight="1">
      <c r="A110" s="34" t="inlineStr">
        <is>
          <t>Appliances</t>
        </is>
      </c>
      <c r="B110" s="34" t="inlineStr">
        <is>
          <t>Refrigerator</t>
        </is>
      </c>
      <c r="C110" s="26" t="inlineStr">
        <is>
          <t>Refrigerator</t>
        </is>
      </c>
      <c r="D110" s="26" t="inlineStr">
        <is>
          <t>The property includes a refrigerator.</t>
        </is>
      </c>
      <c r="E110" s="26" t="inlineStr">
        <is>
          <t>RESI,RLSE,RINC,MOBI,FARM,COMS,COML</t>
        </is>
      </c>
      <c r="F110" s="25" t="n"/>
      <c r="G110" s="26" t="inlineStr">
        <is>
          <t>Réfrigérateur</t>
        </is>
      </c>
      <c r="H110" s="25" t="n"/>
      <c r="I110" s="24" t="inlineStr">
        <is>
          <t>Active</t>
        </is>
      </c>
      <c r="J110" s="22" t="inlineStr">
        <is>
          <t>91b115f</t>
        </is>
      </c>
      <c r="K110" s="22" t="inlineStr">
        <is>
          <t>326692a</t>
        </is>
      </c>
      <c r="L110" s="22" t="n">
        <v>446054</v>
      </c>
      <c r="M110" s="22" t="n">
        <v>446000</v>
      </c>
      <c r="N110" s="37" t="n">
        <v>43460</v>
      </c>
      <c r="O110" s="37" t="n">
        <v>44364</v>
      </c>
      <c r="P110" s="68" t="inlineStr">
        <is>
          <t>1.7</t>
        </is>
      </c>
      <c r="Q110" s="26" t="inlineStr">
        <is>
          <t>Refrigerator</t>
        </is>
      </c>
      <c r="R110" s="34" t="inlineStr">
        <is>
          <t>https://dd.reso.org/DD2.1/lookups/Refrigerator</t>
        </is>
      </c>
      <c r="S110" s="24" t="inlineStr">
        <is>
          <t>1136517</t>
        </is>
      </c>
      <c r="T110" s="25" t="n"/>
      <c r="U110" s="25" t="n"/>
    </row>
    <row r="111" ht="14.5" customHeight="1">
      <c r="A111" s="71" t="inlineStr">
        <is>
          <t>Appliances</t>
        </is>
      </c>
      <c r="B111" s="25" t="inlineStr">
        <is>
          <t>Refrigerator with Ice Maker</t>
        </is>
      </c>
      <c r="C111" s="25" t="inlineStr">
        <is>
          <t>RefrigeratorWithIceMaker</t>
        </is>
      </c>
      <c r="D111" s="26" t="inlineStr">
        <is>
          <t>The property includes a Refrigerator with a built-in ice maker.</t>
        </is>
      </c>
      <c r="E111" s="25" t="inlineStr">
        <is>
          <t>RESI,RLSE,RINC,MOBI,FARM,COMS,COML</t>
        </is>
      </c>
      <c r="F111" s="35" t="n"/>
      <c r="G111" s="35" t="n"/>
      <c r="H111" s="35" t="n"/>
      <c r="I111" s="72" t="n"/>
      <c r="J111" s="43" t="n"/>
      <c r="K111" s="43" t="n"/>
      <c r="L111" s="43" t="n"/>
      <c r="M111" s="43" t="n"/>
      <c r="N111" s="19" t="n">
        <v>45491</v>
      </c>
      <c r="O111" s="19" t="n">
        <v>45491</v>
      </c>
      <c r="P111" s="20" t="inlineStr">
        <is>
          <t>2.1</t>
        </is>
      </c>
      <c r="Q111" s="35" t="n"/>
      <c r="R111" s="35" t="n"/>
      <c r="S111" s="35" t="n"/>
      <c r="T111" s="35" t="n"/>
      <c r="U111" s="35" t="n"/>
    </row>
    <row r="112" ht="14.5" customHeight="1">
      <c r="A112" s="34" t="inlineStr">
        <is>
          <t>Appliances</t>
        </is>
      </c>
      <c r="B112" s="34" t="inlineStr">
        <is>
          <t>Self Cleaning Oven</t>
        </is>
      </c>
      <c r="C112" s="26" t="inlineStr">
        <is>
          <t>SelfCleaningOven</t>
        </is>
      </c>
      <c r="D112" s="26" t="inlineStr">
        <is>
          <t>The oven included with the property has a self-cleaning feature.</t>
        </is>
      </c>
      <c r="E112" s="26" t="inlineStr">
        <is>
          <t>RESI,RLSE,RINC,MOBI,FARM,COMS,COML</t>
        </is>
      </c>
      <c r="F112" s="25" t="n"/>
      <c r="G112" s="26" t="inlineStr">
        <is>
          <t>Four autonettoyant</t>
        </is>
      </c>
      <c r="H112" s="25" t="n"/>
      <c r="I112" s="24" t="inlineStr">
        <is>
          <t>Active</t>
        </is>
      </c>
      <c r="J112" s="22" t="inlineStr">
        <is>
          <t>91b115f</t>
        </is>
      </c>
      <c r="K112" s="22" t="inlineStr">
        <is>
          <t>24fe65d</t>
        </is>
      </c>
      <c r="L112" s="22" t="n">
        <v>446055</v>
      </c>
      <c r="M112" s="22" t="n">
        <v>446000</v>
      </c>
      <c r="N112" s="37" t="n">
        <v>43460</v>
      </c>
      <c r="O112" s="37" t="n">
        <v>44364</v>
      </c>
      <c r="P112" s="68" t="inlineStr">
        <is>
          <t>1.7</t>
        </is>
      </c>
      <c r="Q112" s="26" t="inlineStr">
        <is>
          <t>Self Cleaning Oven</t>
        </is>
      </c>
      <c r="R112" s="34" t="inlineStr">
        <is>
          <t>https://dd.reso.org/DD2.1/lookups/Self Cleaning Oven</t>
        </is>
      </c>
      <c r="S112" s="24" t="inlineStr">
        <is>
          <t>1136524</t>
        </is>
      </c>
      <c r="T112" s="25" t="n"/>
      <c r="U112" s="25" t="n"/>
    </row>
    <row r="113" ht="25" customHeight="1">
      <c r="A113" s="34" t="inlineStr">
        <is>
          <t>Appliances</t>
        </is>
      </c>
      <c r="B113" s="34" t="inlineStr">
        <is>
          <t>Smart Appliance(s)</t>
        </is>
      </c>
      <c r="C113" s="26" t="inlineStr">
        <is>
          <t>SmartAppliances</t>
        </is>
      </c>
      <c r="D113" s="26" t="inlineStr">
        <is>
          <t>Appliances that have convenience and energy saving aspects. Smart appliances may also integrate with a larger smart home system and typically operate through a third-party service.</t>
        </is>
      </c>
      <c r="E113" s="26" t="inlineStr">
        <is>
          <t>RESI,RLSE,RINC,MOBI,FARM,COMS,COML</t>
        </is>
      </c>
      <c r="F113" s="25" t="n"/>
      <c r="G113" s="25" t="n"/>
      <c r="H113" s="25" t="n"/>
      <c r="I113" s="24" t="inlineStr">
        <is>
          <t>Active</t>
        </is>
      </c>
      <c r="J113" s="22" t="inlineStr">
        <is>
          <t>91b115f</t>
        </is>
      </c>
      <c r="K113" s="22" t="inlineStr">
        <is>
          <t>2556411</t>
        </is>
      </c>
      <c r="L113" s="33" t="n"/>
      <c r="M113" s="22" t="n">
        <v>446000</v>
      </c>
      <c r="N113" s="37" t="n">
        <v>43585</v>
      </c>
      <c r="O113" s="37" t="n">
        <v>43585</v>
      </c>
      <c r="P113" s="68" t="inlineStr">
        <is>
          <t>2.0</t>
        </is>
      </c>
      <c r="Q113" s="26" t="inlineStr">
        <is>
          <t>Smart Appliance(s)</t>
        </is>
      </c>
      <c r="R113" s="34" t="inlineStr">
        <is>
          <t>https://dd.reso.org/DD2.1/lookups/Smart Appliance(s)</t>
        </is>
      </c>
      <c r="S113" s="24" t="inlineStr">
        <is>
          <t>1136530</t>
        </is>
      </c>
      <c r="T113" s="25" t="n"/>
      <c r="U113" s="25" t="n"/>
    </row>
    <row r="114" ht="14.5" customHeight="1">
      <c r="A114" s="70" t="inlineStr">
        <is>
          <t>Appliances</t>
        </is>
      </c>
      <c r="B114" s="70" t="inlineStr">
        <is>
          <t>Solar Hot Water</t>
        </is>
      </c>
      <c r="C114" s="26" t="inlineStr">
        <is>
          <t>SolarHotWater</t>
        </is>
      </c>
      <c r="D114" s="26" t="inlineStr">
        <is>
          <t>The hot water heater has either a passive or active solar component.</t>
        </is>
      </c>
      <c r="E114" s="26" t="inlineStr">
        <is>
          <t>RESI,RLSE,RINC,MOBI,FARM,COMS,COML</t>
        </is>
      </c>
      <c r="F114" s="25" t="n"/>
      <c r="G114" s="26" t="inlineStr">
        <is>
          <t>Eau chaude solaire</t>
        </is>
      </c>
      <c r="H114" s="25" t="n"/>
      <c r="I114" s="24" t="inlineStr">
        <is>
          <t>Active</t>
        </is>
      </c>
      <c r="J114" s="22" t="inlineStr">
        <is>
          <t>91b115f</t>
        </is>
      </c>
      <c r="K114" s="22" t="inlineStr">
        <is>
          <t>58e1b41</t>
        </is>
      </c>
      <c r="L114" s="22" t="n">
        <v>446056</v>
      </c>
      <c r="M114" s="22" t="n">
        <v>446000</v>
      </c>
      <c r="N114" s="37" t="n">
        <v>43460</v>
      </c>
      <c r="O114" s="37" t="n">
        <v>44364</v>
      </c>
      <c r="P114" s="68" t="inlineStr">
        <is>
          <t>1.7</t>
        </is>
      </c>
      <c r="Q114" s="26" t="inlineStr">
        <is>
          <t>Solar Hot Water</t>
        </is>
      </c>
      <c r="R114" s="70" t="inlineStr">
        <is>
          <t>https://dd.reso.org/DD2.1/lookups/Solar Hot Water</t>
        </is>
      </c>
      <c r="S114" s="24" t="n">
        <v>1136536</v>
      </c>
      <c r="T114" s="25" t="n"/>
      <c r="U114" s="25" t="n"/>
    </row>
    <row r="115" ht="14.5" customHeight="1">
      <c r="A115" s="34" t="inlineStr">
        <is>
          <t>Appliances</t>
        </is>
      </c>
      <c r="B115" s="34" t="inlineStr">
        <is>
          <t>Stainless Steel Appliance(s)</t>
        </is>
      </c>
      <c r="C115" s="26" t="inlineStr">
        <is>
          <t>StainlessSteelAppliances</t>
        </is>
      </c>
      <c r="D115" s="26" t="inlineStr">
        <is>
          <t>Some or all of the appliances included in the property are stainless steel.</t>
        </is>
      </c>
      <c r="E115" s="26" t="inlineStr">
        <is>
          <t>RESI,RLSE,RINC,MOBI,FARM,COMS,COML</t>
        </is>
      </c>
      <c r="F115" s="25" t="n"/>
      <c r="G115" s="26" t="inlineStr">
        <is>
          <t>Appareil(s) en acier inoxydable</t>
        </is>
      </c>
      <c r="H115" s="25" t="n"/>
      <c r="I115" s="24" t="inlineStr">
        <is>
          <t>Active</t>
        </is>
      </c>
      <c r="J115" s="22" t="inlineStr">
        <is>
          <t>91b115f</t>
        </is>
      </c>
      <c r="K115" s="22" t="inlineStr">
        <is>
          <t>350b7c6</t>
        </is>
      </c>
      <c r="L115" s="22" t="n">
        <v>446057</v>
      </c>
      <c r="M115" s="22" t="n">
        <v>446000</v>
      </c>
      <c r="N115" s="37" t="n">
        <v>43460</v>
      </c>
      <c r="O115" s="37" t="n">
        <v>44364</v>
      </c>
      <c r="P115" s="68" t="inlineStr">
        <is>
          <t>1.7</t>
        </is>
      </c>
      <c r="Q115" s="26" t="inlineStr">
        <is>
          <t>Stainless Steel Appliance(s)</t>
        </is>
      </c>
      <c r="R115" s="34" t="inlineStr">
        <is>
          <t>https://dd.reso.org/DD2.1/lookups/Stainless Steel Appliance(s)</t>
        </is>
      </c>
      <c r="S115" s="24" t="inlineStr">
        <is>
          <t>1136542</t>
        </is>
      </c>
      <c r="T115" s="25" t="n"/>
      <c r="U115" s="25" t="n"/>
    </row>
    <row r="116" ht="14.5" customHeight="1">
      <c r="A116" s="70" t="inlineStr">
        <is>
          <t>Appliances</t>
        </is>
      </c>
      <c r="B116" s="70" t="inlineStr">
        <is>
          <t>Tankless Water Heater</t>
        </is>
      </c>
      <c r="C116" s="26" t="inlineStr">
        <is>
          <t>TanklessWaterHeater</t>
        </is>
      </c>
      <c r="D116" s="26" t="inlineStr">
        <is>
          <t>A tankless water heater is included with the property.</t>
        </is>
      </c>
      <c r="E116" s="26" t="inlineStr">
        <is>
          <t>RESI,RLSE,RINC,MOBI,FARM,COMS,COML</t>
        </is>
      </c>
      <c r="F116" s="25" t="n"/>
      <c r="G116" s="26" t="inlineStr">
        <is>
          <t>Chauffe-eau sans réservoir</t>
        </is>
      </c>
      <c r="H116" s="25" t="n"/>
      <c r="I116" s="24" t="inlineStr">
        <is>
          <t>Active</t>
        </is>
      </c>
      <c r="J116" s="22" t="inlineStr">
        <is>
          <t>91b115f</t>
        </is>
      </c>
      <c r="K116" s="22" t="inlineStr">
        <is>
          <t>8e6e4a1</t>
        </is>
      </c>
      <c r="L116" s="22" t="n">
        <v>446058</v>
      </c>
      <c r="M116" s="22" t="n">
        <v>446000</v>
      </c>
      <c r="N116" s="37" t="n">
        <v>43460</v>
      </c>
      <c r="O116" s="37" t="n">
        <v>44364</v>
      </c>
      <c r="P116" s="68" t="inlineStr">
        <is>
          <t>1.7</t>
        </is>
      </c>
      <c r="Q116" s="26" t="inlineStr">
        <is>
          <t>Tankless Water Heater</t>
        </is>
      </c>
      <c r="R116" s="70" t="inlineStr">
        <is>
          <t>https://dd.reso.org/DD2.1/lookups/Tankless Water Heater</t>
        </is>
      </c>
      <c r="S116" s="24" t="n">
        <v>1136548</v>
      </c>
      <c r="T116" s="25" t="n"/>
      <c r="U116" s="25" t="n"/>
    </row>
    <row r="117" ht="14.5" customHeight="1">
      <c r="A117" s="34" t="inlineStr">
        <is>
          <t>Appliances</t>
        </is>
      </c>
      <c r="B117" s="34" t="inlineStr">
        <is>
          <t>Trash Compactor</t>
        </is>
      </c>
      <c r="C117" s="26" t="inlineStr">
        <is>
          <t>TrashCompactor</t>
        </is>
      </c>
      <c r="D117" s="26" t="inlineStr">
        <is>
          <t>The property has a trash compactor.</t>
        </is>
      </c>
      <c r="E117" s="26" t="inlineStr">
        <is>
          <t>RESI,RLSE,RINC,MOBI,FARM,COMS,COML</t>
        </is>
      </c>
      <c r="F117" s="25" t="n"/>
      <c r="G117" s="26" t="inlineStr">
        <is>
          <t>Compacteur de déchets</t>
        </is>
      </c>
      <c r="H117" s="25" t="n"/>
      <c r="I117" s="24" t="inlineStr">
        <is>
          <t>Active</t>
        </is>
      </c>
      <c r="J117" s="22" t="inlineStr">
        <is>
          <t>91b115f</t>
        </is>
      </c>
      <c r="K117" s="22" t="inlineStr">
        <is>
          <t>c9a3ce5</t>
        </is>
      </c>
      <c r="L117" s="22" t="n">
        <v>446059</v>
      </c>
      <c r="M117" s="22" t="n">
        <v>446000</v>
      </c>
      <c r="N117" s="37" t="n">
        <v>43460</v>
      </c>
      <c r="O117" s="37" t="n">
        <v>44364</v>
      </c>
      <c r="P117" s="68" t="inlineStr">
        <is>
          <t>1.7</t>
        </is>
      </c>
      <c r="Q117" s="26" t="inlineStr">
        <is>
          <t>Trash Compactor</t>
        </is>
      </c>
      <c r="R117" s="34" t="inlineStr">
        <is>
          <t>https://dd.reso.org/DD2.1/lookups/Trash Compactor</t>
        </is>
      </c>
      <c r="S117" s="24" t="inlineStr">
        <is>
          <t>1136554</t>
        </is>
      </c>
      <c r="T117" s="25" t="n"/>
      <c r="U117" s="25" t="n"/>
    </row>
    <row r="118" ht="14.5" customHeight="1">
      <c r="A118" s="34" t="inlineStr">
        <is>
          <t>Appliances</t>
        </is>
      </c>
      <c r="B118" s="34" t="inlineStr">
        <is>
          <t>Vented Exhaust Fan</t>
        </is>
      </c>
      <c r="C118" s="26" t="inlineStr">
        <is>
          <t>VentedExhaustFan</t>
        </is>
      </c>
      <c r="D118" s="26" t="inlineStr">
        <is>
          <t>The cooktop has an exhaust fan that is vented.</t>
        </is>
      </c>
      <c r="E118" s="26" t="inlineStr">
        <is>
          <t>RESI,RLSE,RINC,MOBI,FARM,COMS,COML</t>
        </is>
      </c>
      <c r="F118" s="25" t="n"/>
      <c r="G118" s="26" t="inlineStr">
        <is>
          <t>Ventilateur d’évacuation</t>
        </is>
      </c>
      <c r="H118" s="25" t="n"/>
      <c r="I118" s="24" t="inlineStr">
        <is>
          <t>Active</t>
        </is>
      </c>
      <c r="J118" s="22" t="inlineStr">
        <is>
          <t>91b115f</t>
        </is>
      </c>
      <c r="K118" s="22" t="inlineStr">
        <is>
          <t>77b28c2</t>
        </is>
      </c>
      <c r="L118" s="22" t="n">
        <v>446060</v>
      </c>
      <c r="M118" s="22" t="n">
        <v>446000</v>
      </c>
      <c r="N118" s="37" t="n">
        <v>43460</v>
      </c>
      <c r="O118" s="37" t="n">
        <v>44364</v>
      </c>
      <c r="P118" s="68" t="inlineStr">
        <is>
          <t>1.7</t>
        </is>
      </c>
      <c r="Q118" s="26" t="inlineStr">
        <is>
          <t>Vented Exhaust Fan</t>
        </is>
      </c>
      <c r="R118" s="34" t="inlineStr">
        <is>
          <t>https://dd.reso.org/DD2.1/lookups/Vented Exhaust Fan</t>
        </is>
      </c>
      <c r="S118" s="24" t="inlineStr">
        <is>
          <t>1136560</t>
        </is>
      </c>
      <c r="T118" s="25" t="n"/>
      <c r="U118" s="25" t="n"/>
    </row>
    <row r="119" ht="14.5" customHeight="1">
      <c r="A119" s="34" t="inlineStr">
        <is>
          <t>Appliances</t>
        </is>
      </c>
      <c r="B119" s="34" t="inlineStr">
        <is>
          <t>Warming Drawer</t>
        </is>
      </c>
      <c r="C119" s="26" t="inlineStr">
        <is>
          <t>WarmingDrawer</t>
        </is>
      </c>
      <c r="D119" s="26" t="inlineStr">
        <is>
          <t>The property has a warming drawer.</t>
        </is>
      </c>
      <c r="E119" s="26" t="inlineStr">
        <is>
          <t>RESI,RLSE,RINC,MOBI,FARM,COMS,COML</t>
        </is>
      </c>
      <c r="F119" s="25" t="n"/>
      <c r="G119" s="26" t="inlineStr">
        <is>
          <t>Tiroir chauffant</t>
        </is>
      </c>
      <c r="H119" s="25" t="n"/>
      <c r="I119" s="24" t="inlineStr">
        <is>
          <t>Active</t>
        </is>
      </c>
      <c r="J119" s="22" t="inlineStr">
        <is>
          <t>91b115f</t>
        </is>
      </c>
      <c r="K119" s="22" t="inlineStr">
        <is>
          <t>bb115d6</t>
        </is>
      </c>
      <c r="L119" s="22" t="n">
        <v>446061</v>
      </c>
      <c r="M119" s="22" t="n">
        <v>446000</v>
      </c>
      <c r="N119" s="37" t="n">
        <v>43460</v>
      </c>
      <c r="O119" s="37" t="n">
        <v>44364</v>
      </c>
      <c r="P119" s="68" t="inlineStr">
        <is>
          <t>1.7</t>
        </is>
      </c>
      <c r="Q119" s="26" t="inlineStr">
        <is>
          <t>Warming Drawer</t>
        </is>
      </c>
      <c r="R119" s="34" t="inlineStr">
        <is>
          <t>https://dd.reso.org/DD2.1/lookups/Warming Drawer</t>
        </is>
      </c>
      <c r="S119" s="24" t="inlineStr">
        <is>
          <t>1136566</t>
        </is>
      </c>
      <c r="T119" s="25" t="n"/>
      <c r="U119" s="25" t="n"/>
    </row>
    <row r="120" ht="14.5" customHeight="1">
      <c r="A120" s="34" t="inlineStr">
        <is>
          <t>Appliances</t>
        </is>
      </c>
      <c r="B120" s="34" t="inlineStr">
        <is>
          <t>Washer</t>
        </is>
      </c>
      <c r="C120" s="26" t="inlineStr">
        <is>
          <t>Washer</t>
        </is>
      </c>
      <c r="D120" s="26" t="inlineStr">
        <is>
          <t>The property includes a clothes washer.</t>
        </is>
      </c>
      <c r="E120" s="26" t="inlineStr">
        <is>
          <t>RESI,RLSE,RINC,MOBI,FARM,COMS,COML</t>
        </is>
      </c>
      <c r="F120" s="25" t="n"/>
      <c r="G120" s="26" t="inlineStr">
        <is>
          <t>Laveuse</t>
        </is>
      </c>
      <c r="H120" s="25" t="n"/>
      <c r="I120" s="24" t="inlineStr">
        <is>
          <t>Active</t>
        </is>
      </c>
      <c r="J120" s="22" t="inlineStr">
        <is>
          <t>91b115f</t>
        </is>
      </c>
      <c r="K120" s="22" t="inlineStr">
        <is>
          <t>363e3c6</t>
        </is>
      </c>
      <c r="L120" s="22" t="n">
        <v>446062</v>
      </c>
      <c r="M120" s="22" t="n">
        <v>446000</v>
      </c>
      <c r="N120" s="37" t="n">
        <v>43460</v>
      </c>
      <c r="O120" s="37" t="n">
        <v>44570</v>
      </c>
      <c r="P120" s="68" t="inlineStr">
        <is>
          <t>1.7</t>
        </is>
      </c>
      <c r="Q120" s="26" t="inlineStr">
        <is>
          <t>Washer</t>
        </is>
      </c>
      <c r="R120" s="34" t="inlineStr">
        <is>
          <t>https://dd.reso.org/DD2.1/lookups/Washer</t>
        </is>
      </c>
      <c r="S120" s="24" t="inlineStr">
        <is>
          <t>1136572</t>
        </is>
      </c>
      <c r="T120" s="25" t="n"/>
      <c r="U120" s="25" t="n"/>
    </row>
    <row r="121" ht="14.5" customHeight="1">
      <c r="A121" s="34" t="inlineStr">
        <is>
          <t>Appliances</t>
        </is>
      </c>
      <c r="B121" s="34" t="inlineStr">
        <is>
          <t>Washer/Dryer</t>
        </is>
      </c>
      <c r="C121" s="26" t="inlineStr">
        <is>
          <t>WasherDryer</t>
        </is>
      </c>
      <c r="D121" s="26" t="inlineStr">
        <is>
          <t>The property includes a clothes washer and dryer.</t>
        </is>
      </c>
      <c r="E121" s="26" t="inlineStr">
        <is>
          <t>RESI,RLSE,RINC,MOBI,FARM,COMS,COML</t>
        </is>
      </c>
      <c r="F121" s="25" t="n"/>
      <c r="G121" s="26" t="inlineStr">
        <is>
          <t>Laveuse/sécheuse</t>
        </is>
      </c>
      <c r="H121" s="25" t="n"/>
      <c r="I121" s="24" t="inlineStr">
        <is>
          <t>Active</t>
        </is>
      </c>
      <c r="J121" s="22" t="inlineStr">
        <is>
          <t>91b115f</t>
        </is>
      </c>
      <c r="K121" s="22" t="inlineStr">
        <is>
          <t>d284175</t>
        </is>
      </c>
      <c r="L121" s="22" t="n">
        <v>446063</v>
      </c>
      <c r="M121" s="22" t="n">
        <v>446000</v>
      </c>
      <c r="N121" s="37" t="n">
        <v>43460</v>
      </c>
      <c r="O121" s="37" t="n">
        <v>44570</v>
      </c>
      <c r="P121" s="68" t="inlineStr">
        <is>
          <t>1.7</t>
        </is>
      </c>
      <c r="Q121" s="26" t="inlineStr">
        <is>
          <t>Washer/Dryer</t>
        </is>
      </c>
      <c r="R121" s="34" t="inlineStr">
        <is>
          <t>https://dd.reso.org/DD2.1/lookups/Washer/Dryer</t>
        </is>
      </c>
      <c r="S121" s="24" t="inlineStr">
        <is>
          <t>1136578</t>
        </is>
      </c>
      <c r="T121" s="25" t="n"/>
      <c r="U121" s="25" t="n"/>
    </row>
    <row r="122" ht="14.5" customHeight="1">
      <c r="A122" s="34" t="inlineStr">
        <is>
          <t>Appliances</t>
        </is>
      </c>
      <c r="B122" s="34" t="inlineStr">
        <is>
          <t>Washer/Dryer Stacked</t>
        </is>
      </c>
      <c r="C122" s="26" t="inlineStr">
        <is>
          <t>WasherDryerStacked</t>
        </is>
      </c>
      <c r="D122" s="26" t="inlineStr">
        <is>
          <t>The property has a stacked clothes washer and dryer.</t>
        </is>
      </c>
      <c r="E122" s="26" t="inlineStr">
        <is>
          <t>RESI,RLSE,RINC,MOBI,FARM,COMS,COML</t>
        </is>
      </c>
      <c r="F122" s="25" t="n"/>
      <c r="G122" s="26" t="inlineStr">
        <is>
          <t>Laveuse/sécheuse superposées</t>
        </is>
      </c>
      <c r="H122" s="25" t="n"/>
      <c r="I122" s="24" t="inlineStr">
        <is>
          <t>Active</t>
        </is>
      </c>
      <c r="J122" s="22" t="inlineStr">
        <is>
          <t>91b115f</t>
        </is>
      </c>
      <c r="K122" s="22" t="inlineStr">
        <is>
          <t>9560f81</t>
        </is>
      </c>
      <c r="L122" s="22" t="n">
        <v>446064</v>
      </c>
      <c r="M122" s="22" t="n">
        <v>446000</v>
      </c>
      <c r="N122" s="37" t="n">
        <v>43460</v>
      </c>
      <c r="O122" s="37" t="n">
        <v>44570</v>
      </c>
      <c r="P122" s="68" t="inlineStr">
        <is>
          <t>1.7</t>
        </is>
      </c>
      <c r="Q122" s="26" t="inlineStr">
        <is>
          <t>Washer/Dryer Stacked</t>
        </is>
      </c>
      <c r="R122" s="34" t="inlineStr">
        <is>
          <t>https://dd.reso.org/DD2.1/lookups/Washer/Dryer Stacked</t>
        </is>
      </c>
      <c r="S122" s="24" t="inlineStr">
        <is>
          <t>1136582</t>
        </is>
      </c>
      <c r="T122" s="25" t="n"/>
      <c r="U122" s="25" t="n"/>
    </row>
    <row r="123" ht="14.5" customHeight="1">
      <c r="A123" s="34" t="inlineStr">
        <is>
          <t>Appliances</t>
        </is>
      </c>
      <c r="B123" s="34" t="inlineStr">
        <is>
          <t>Water Heater</t>
        </is>
      </c>
      <c r="C123" s="26" t="inlineStr">
        <is>
          <t>WaterHeater</t>
        </is>
      </c>
      <c r="D123" s="26" t="inlineStr">
        <is>
          <t>The property has a water heater.</t>
        </is>
      </c>
      <c r="E123" s="26" t="inlineStr">
        <is>
          <t>RESI,RLSE,RINC,MOBI,FARM,COMS,COML</t>
        </is>
      </c>
      <c r="F123" s="25" t="n"/>
      <c r="G123" s="26" t="inlineStr">
        <is>
          <t>Chauffe-eau</t>
        </is>
      </c>
      <c r="H123" s="25" t="n"/>
      <c r="I123" s="24" t="inlineStr">
        <is>
          <t>Active</t>
        </is>
      </c>
      <c r="J123" s="22" t="inlineStr">
        <is>
          <t>91b115f</t>
        </is>
      </c>
      <c r="K123" s="22" t="inlineStr">
        <is>
          <t>6894e3b</t>
        </is>
      </c>
      <c r="L123" s="22" t="n">
        <v>446065</v>
      </c>
      <c r="M123" s="22" t="n">
        <v>446000</v>
      </c>
      <c r="N123" s="37" t="n">
        <v>43460</v>
      </c>
      <c r="O123" s="37" t="n">
        <v>44364</v>
      </c>
      <c r="P123" s="68" t="inlineStr">
        <is>
          <t>1.7</t>
        </is>
      </c>
      <c r="Q123" s="26" t="inlineStr">
        <is>
          <t>Water Heater</t>
        </is>
      </c>
      <c r="R123" s="34" t="inlineStr">
        <is>
          <t>https://dd.reso.org/DD2.1/lookups/Water Heater</t>
        </is>
      </c>
      <c r="S123" s="24" t="inlineStr">
        <is>
          <t>1136588</t>
        </is>
      </c>
      <c r="T123" s="25" t="n"/>
      <c r="U123" s="25" t="n"/>
    </row>
    <row r="124" ht="14.5" customHeight="1">
      <c r="A124" s="34" t="inlineStr">
        <is>
          <t>Appliances</t>
        </is>
      </c>
      <c r="B124" s="34" t="inlineStr">
        <is>
          <t>Water Purifier</t>
        </is>
      </c>
      <c r="C124" s="26" t="inlineStr">
        <is>
          <t>WaterPurifier</t>
        </is>
      </c>
      <c r="D124" s="26" t="inlineStr">
        <is>
          <t>The property has a water purifier.</t>
        </is>
      </c>
      <c r="E124" s="26" t="inlineStr">
        <is>
          <t>RESI,RLSE,RINC,MOBI,FARM,COMS,COML</t>
        </is>
      </c>
      <c r="F124" s="25" t="n"/>
      <c r="G124" s="26" t="inlineStr">
        <is>
          <t>Purificateur d’eau</t>
        </is>
      </c>
      <c r="H124" s="25" t="n"/>
      <c r="I124" s="24" t="inlineStr">
        <is>
          <t>Active</t>
        </is>
      </c>
      <c r="J124" s="22" t="inlineStr">
        <is>
          <t>91b115f</t>
        </is>
      </c>
      <c r="K124" s="22" t="inlineStr">
        <is>
          <t>50e7ed1</t>
        </is>
      </c>
      <c r="L124" s="22" t="n">
        <v>446066</v>
      </c>
      <c r="M124" s="22" t="n">
        <v>446000</v>
      </c>
      <c r="N124" s="37" t="n">
        <v>43460</v>
      </c>
      <c r="O124" s="37" t="n">
        <v>44364</v>
      </c>
      <c r="P124" s="68" t="inlineStr">
        <is>
          <t>1.7</t>
        </is>
      </c>
      <c r="Q124" s="26" t="inlineStr">
        <is>
          <t>Water Purifier</t>
        </is>
      </c>
      <c r="R124" s="34" t="inlineStr">
        <is>
          <t>https://dd.reso.org/DD2.1/lookups/Water Purifier</t>
        </is>
      </c>
      <c r="S124" s="24" t="inlineStr">
        <is>
          <t>1136595</t>
        </is>
      </c>
      <c r="T124" s="25" t="n"/>
      <c r="U124" s="25" t="n"/>
    </row>
    <row r="125" ht="14.5" customHeight="1">
      <c r="A125" s="34" t="inlineStr">
        <is>
          <t>Appliances</t>
        </is>
      </c>
      <c r="B125" s="34" t="inlineStr">
        <is>
          <t>Water Purifier Owned</t>
        </is>
      </c>
      <c r="C125" s="26" t="inlineStr">
        <is>
          <t>WaterPurifierOwned</t>
        </is>
      </c>
      <c r="D125" s="26" t="inlineStr">
        <is>
          <t>The property has a water purifier that is owned and not rented/leased.</t>
        </is>
      </c>
      <c r="E125" s="26" t="inlineStr">
        <is>
          <t>RESI,RLSE,RINC,MOBI,FARM,COMS,COML</t>
        </is>
      </c>
      <c r="F125" s="25" t="n"/>
      <c r="G125" s="26" t="inlineStr">
        <is>
          <t>Purificateur d’eau acheté</t>
        </is>
      </c>
      <c r="H125" s="25" t="n"/>
      <c r="I125" s="24" t="inlineStr">
        <is>
          <t>Active</t>
        </is>
      </c>
      <c r="J125" s="22" t="inlineStr">
        <is>
          <t>91b115f</t>
        </is>
      </c>
      <c r="K125" s="22" t="inlineStr">
        <is>
          <t>4dd8bde</t>
        </is>
      </c>
      <c r="L125" s="22" t="n">
        <v>446067</v>
      </c>
      <c r="M125" s="22" t="n">
        <v>446000</v>
      </c>
      <c r="N125" s="37" t="n">
        <v>43460</v>
      </c>
      <c r="O125" s="37" t="n">
        <v>44364</v>
      </c>
      <c r="P125" s="68" t="inlineStr">
        <is>
          <t>1.7</t>
        </is>
      </c>
      <c r="Q125" s="26" t="inlineStr">
        <is>
          <t>Water Purifier Owned</t>
        </is>
      </c>
      <c r="R125" s="34" t="inlineStr">
        <is>
          <t>https://dd.reso.org/DD2.1/lookups/Water Purifier Owned</t>
        </is>
      </c>
      <c r="S125" s="24" t="inlineStr">
        <is>
          <t>1136601</t>
        </is>
      </c>
      <c r="T125" s="25" t="n"/>
      <c r="U125" s="25" t="n"/>
    </row>
    <row r="126" ht="14.5" customHeight="1">
      <c r="A126" s="34" t="inlineStr">
        <is>
          <t>Appliances</t>
        </is>
      </c>
      <c r="B126" s="34" t="inlineStr">
        <is>
          <t>Water Purifier Rented</t>
        </is>
      </c>
      <c r="C126" s="26" t="inlineStr">
        <is>
          <t>WaterPurifierRented</t>
        </is>
      </c>
      <c r="D126" s="26" t="inlineStr">
        <is>
          <t>The property has a water purifier that is on a rental or lease agreement.</t>
        </is>
      </c>
      <c r="E126" s="26" t="inlineStr">
        <is>
          <t>RESI,RLSE,RINC,MOBI,FARM,COMS,COML</t>
        </is>
      </c>
      <c r="F126" s="25" t="n"/>
      <c r="G126" s="26" t="inlineStr">
        <is>
          <t>Purificateur d’eau loué</t>
        </is>
      </c>
      <c r="H126" s="25" t="n"/>
      <c r="I126" s="24" t="inlineStr">
        <is>
          <t>Active</t>
        </is>
      </c>
      <c r="J126" s="22" t="inlineStr">
        <is>
          <t>91b115f</t>
        </is>
      </c>
      <c r="K126" s="22" t="inlineStr">
        <is>
          <t>91286c8</t>
        </is>
      </c>
      <c r="L126" s="22" t="n">
        <v>446068</v>
      </c>
      <c r="M126" s="22" t="n">
        <v>446000</v>
      </c>
      <c r="N126" s="37" t="n">
        <v>43460</v>
      </c>
      <c r="O126" s="37" t="n">
        <v>44364</v>
      </c>
      <c r="P126" s="68" t="inlineStr">
        <is>
          <t>1.7</t>
        </is>
      </c>
      <c r="Q126" s="26" t="inlineStr">
        <is>
          <t>Water Purifier Rented</t>
        </is>
      </c>
      <c r="R126" s="34" t="inlineStr">
        <is>
          <t>https://dd.reso.org/DD2.1/lookups/Water Purifier Rented</t>
        </is>
      </c>
      <c r="S126" s="24" t="inlineStr">
        <is>
          <t>1136608</t>
        </is>
      </c>
      <c r="T126" s="25" t="n"/>
      <c r="U126" s="25" t="n"/>
    </row>
    <row r="127" ht="14.5" customHeight="1">
      <c r="A127" s="34" t="inlineStr">
        <is>
          <t>Appliances</t>
        </is>
      </c>
      <c r="B127" s="34" t="inlineStr">
        <is>
          <t>Water Softener</t>
        </is>
      </c>
      <c r="C127" s="26" t="inlineStr">
        <is>
          <t>WaterSoftener</t>
        </is>
      </c>
      <c r="D127" s="26" t="inlineStr">
        <is>
          <t>The property has a water-softening system.</t>
        </is>
      </c>
      <c r="E127" s="26" t="inlineStr">
        <is>
          <t>RESI,RLSE,RINC,MOBI,FARM,COMS,COML</t>
        </is>
      </c>
      <c r="F127" s="25" t="n"/>
      <c r="G127" s="26" t="inlineStr">
        <is>
          <t>Adoucisseur d’eau</t>
        </is>
      </c>
      <c r="H127" s="25" t="n"/>
      <c r="I127" s="24" t="inlineStr">
        <is>
          <t>Active</t>
        </is>
      </c>
      <c r="J127" s="22" t="inlineStr">
        <is>
          <t>91b115f</t>
        </is>
      </c>
      <c r="K127" s="22" t="inlineStr">
        <is>
          <t>bed824e</t>
        </is>
      </c>
      <c r="L127" s="22" t="n">
        <v>446069</v>
      </c>
      <c r="M127" s="22" t="n">
        <v>446000</v>
      </c>
      <c r="N127" s="37" t="n">
        <v>43460</v>
      </c>
      <c r="O127" s="37" t="n">
        <v>44364</v>
      </c>
      <c r="P127" s="68" t="inlineStr">
        <is>
          <t>1.7</t>
        </is>
      </c>
      <c r="Q127" s="26" t="inlineStr">
        <is>
          <t>Water Softener</t>
        </is>
      </c>
      <c r="R127" s="34" t="inlineStr">
        <is>
          <t>https://dd.reso.org/DD2.1/lookups/Water Softener</t>
        </is>
      </c>
      <c r="S127" s="24" t="inlineStr">
        <is>
          <t>1136614</t>
        </is>
      </c>
      <c r="T127" s="25" t="n"/>
      <c r="U127" s="25" t="n"/>
    </row>
    <row r="128" ht="14.5" customHeight="1">
      <c r="A128" s="34" t="inlineStr">
        <is>
          <t>Appliances</t>
        </is>
      </c>
      <c r="B128" s="34" t="inlineStr">
        <is>
          <t>Water Softener Owned</t>
        </is>
      </c>
      <c r="C128" s="26" t="inlineStr">
        <is>
          <t>WaterSoftenerOwned</t>
        </is>
      </c>
      <c r="D128" s="26" t="inlineStr">
        <is>
          <t>The property has a water-softening system that is owned and not rented/leased.</t>
        </is>
      </c>
      <c r="E128" s="26" t="inlineStr">
        <is>
          <t>RESI,RLSE,RINC,MOBI,FARM,COMS,COML</t>
        </is>
      </c>
      <c r="F128" s="25" t="n"/>
      <c r="G128" s="26" t="inlineStr">
        <is>
          <t>Adoucisseur d’eau acheté</t>
        </is>
      </c>
      <c r="H128" s="25" t="n"/>
      <c r="I128" s="24" t="inlineStr">
        <is>
          <t>Active</t>
        </is>
      </c>
      <c r="J128" s="22" t="inlineStr">
        <is>
          <t>91b115f</t>
        </is>
      </c>
      <c r="K128" s="22" t="inlineStr">
        <is>
          <t>03561a6</t>
        </is>
      </c>
      <c r="L128" s="22" t="n">
        <v>446070</v>
      </c>
      <c r="M128" s="22" t="n">
        <v>446000</v>
      </c>
      <c r="N128" s="37" t="n">
        <v>43460</v>
      </c>
      <c r="O128" s="37" t="n">
        <v>44364</v>
      </c>
      <c r="P128" s="68" t="inlineStr">
        <is>
          <t>1.7</t>
        </is>
      </c>
      <c r="Q128" s="26" t="inlineStr">
        <is>
          <t>Water Softener Owned</t>
        </is>
      </c>
      <c r="R128" s="34" t="inlineStr">
        <is>
          <t>https://dd.reso.org/DD2.1/lookups/Water Softener Owned</t>
        </is>
      </c>
      <c r="S128" s="24" t="inlineStr">
        <is>
          <t>1136620</t>
        </is>
      </c>
      <c r="T128" s="25" t="n"/>
      <c r="U128" s="25" t="n"/>
    </row>
    <row r="129" ht="14.5" customHeight="1">
      <c r="A129" s="34" t="inlineStr">
        <is>
          <t>Appliances</t>
        </is>
      </c>
      <c r="B129" s="34" t="inlineStr">
        <is>
          <t>Water Softener Rented</t>
        </is>
      </c>
      <c r="C129" s="26" t="inlineStr">
        <is>
          <t>WaterSoftenerRented</t>
        </is>
      </c>
      <c r="D129" s="26" t="inlineStr">
        <is>
          <t>The property has a water-softening system that is on a rental or lease agreement.</t>
        </is>
      </c>
      <c r="E129" s="26" t="inlineStr">
        <is>
          <t>RESI,RLSE,RINC,MOBI,FARM,COMS,COML</t>
        </is>
      </c>
      <c r="F129" s="25" t="n"/>
      <c r="G129" s="26" t="inlineStr">
        <is>
          <t>Adoucisseur d’eau loué</t>
        </is>
      </c>
      <c r="H129" s="25" t="n"/>
      <c r="I129" s="24" t="inlineStr">
        <is>
          <t>Active</t>
        </is>
      </c>
      <c r="J129" s="22" t="inlineStr">
        <is>
          <t>91b115f</t>
        </is>
      </c>
      <c r="K129" s="22" t="inlineStr">
        <is>
          <t>9d0f9dd</t>
        </is>
      </c>
      <c r="L129" s="22" t="n">
        <v>446071</v>
      </c>
      <c r="M129" s="22" t="n">
        <v>446000</v>
      </c>
      <c r="N129" s="37" t="n">
        <v>43460</v>
      </c>
      <c r="O129" s="37" t="n">
        <v>44364</v>
      </c>
      <c r="P129" s="68" t="inlineStr">
        <is>
          <t>1.7</t>
        </is>
      </c>
      <c r="Q129" s="26" t="inlineStr">
        <is>
          <t>Water Softener Rented</t>
        </is>
      </c>
      <c r="R129" s="34" t="inlineStr">
        <is>
          <t>https://dd.reso.org/DD2.1/lookups/Water Softener Rented</t>
        </is>
      </c>
      <c r="S129" s="24" t="inlineStr">
        <is>
          <t>1136625</t>
        </is>
      </c>
      <c r="T129" s="25" t="n"/>
      <c r="U129" s="25" t="n"/>
    </row>
    <row r="130" ht="14.5" customHeight="1">
      <c r="A130" s="34" t="inlineStr">
        <is>
          <t>Appliances</t>
        </is>
      </c>
      <c r="B130" s="34" t="inlineStr">
        <is>
          <t>Wine Cooler</t>
        </is>
      </c>
      <c r="C130" s="26" t="inlineStr">
        <is>
          <t>WineCooler</t>
        </is>
      </c>
      <c r="D130" s="26" t="inlineStr">
        <is>
          <t>The property includes a wine cooler.</t>
        </is>
      </c>
      <c r="E130" s="26" t="inlineStr">
        <is>
          <t>RESI,RLSE,RINC,MOBI,FARM,COMS,COML</t>
        </is>
      </c>
      <c r="F130" s="25" t="n"/>
      <c r="G130" s="26" t="inlineStr">
        <is>
          <t>Refroidisseur à vin</t>
        </is>
      </c>
      <c r="H130" s="25" t="n"/>
      <c r="I130" s="24" t="inlineStr">
        <is>
          <t>Active</t>
        </is>
      </c>
      <c r="J130" s="22" t="inlineStr">
        <is>
          <t>91b115f</t>
        </is>
      </c>
      <c r="K130" s="22" t="inlineStr">
        <is>
          <t>1e77e81</t>
        </is>
      </c>
      <c r="L130" s="22" t="n">
        <v>446072</v>
      </c>
      <c r="M130" s="22" t="n">
        <v>446000</v>
      </c>
      <c r="N130" s="37" t="n">
        <v>43460</v>
      </c>
      <c r="O130" s="37" t="n">
        <v>44364</v>
      </c>
      <c r="P130" s="68" t="inlineStr">
        <is>
          <t>1.7</t>
        </is>
      </c>
      <c r="Q130" s="26" t="inlineStr">
        <is>
          <t>Wine Cooler</t>
        </is>
      </c>
      <c r="R130" s="34" t="inlineStr">
        <is>
          <t>https://dd.reso.org/DD2.1/lookups/Wine Cooler</t>
        </is>
      </c>
      <c r="S130" s="24" t="inlineStr">
        <is>
          <t>1136631</t>
        </is>
      </c>
      <c r="T130" s="25" t="n"/>
      <c r="U130" s="25" t="n"/>
    </row>
    <row r="131" ht="14.5" customHeight="1">
      <c r="A131" s="34" t="inlineStr">
        <is>
          <t>Appliances</t>
        </is>
      </c>
      <c r="B131" s="34" t="inlineStr">
        <is>
          <t>Wine Refrigerator</t>
        </is>
      </c>
      <c r="C131" s="26" t="inlineStr">
        <is>
          <t>WineRefrigerator</t>
        </is>
      </c>
      <c r="D131" s="26" t="inlineStr">
        <is>
          <t>The property includes a wine refrigerator.</t>
        </is>
      </c>
      <c r="E131" s="26" t="inlineStr">
        <is>
          <t>RESI,RLSE,RINC,MOBI,FARM,COMS,COML</t>
        </is>
      </c>
      <c r="F131" s="25" t="n"/>
      <c r="G131" s="26" t="inlineStr">
        <is>
          <t>Réfrigérateur à vin</t>
        </is>
      </c>
      <c r="H131" s="25" t="n"/>
      <c r="I131" s="24" t="inlineStr">
        <is>
          <t>Active</t>
        </is>
      </c>
      <c r="J131" s="22" t="inlineStr">
        <is>
          <t>91b115f</t>
        </is>
      </c>
      <c r="K131" s="22" t="inlineStr">
        <is>
          <t>d456c9a</t>
        </is>
      </c>
      <c r="L131" s="22" t="n">
        <v>446073</v>
      </c>
      <c r="M131" s="22" t="n">
        <v>446000</v>
      </c>
      <c r="N131" s="37" t="n">
        <v>43460</v>
      </c>
      <c r="O131" s="37" t="n">
        <v>44364</v>
      </c>
      <c r="P131" s="68" t="inlineStr">
        <is>
          <t>1.7</t>
        </is>
      </c>
      <c r="Q131" s="26" t="inlineStr">
        <is>
          <t>Wine Refrigerator</t>
        </is>
      </c>
      <c r="R131" s="34" t="inlineStr">
        <is>
          <t>https://dd.reso.org/DD2.1/lookups/Wine Refrigerator</t>
        </is>
      </c>
      <c r="S131" s="24" t="inlineStr">
        <is>
          <t>1136637</t>
        </is>
      </c>
      <c r="T131" s="25" t="n"/>
      <c r="U131" s="25" t="n"/>
    </row>
    <row r="132" ht="37.5" customHeight="1">
      <c r="A132" s="34" t="inlineStr">
        <is>
          <t>ArchitecturalStyle</t>
        </is>
      </c>
      <c r="B132" s="34" t="inlineStr">
        <is>
          <t>A-Frame</t>
        </is>
      </c>
      <c r="C132" s="26" t="inlineStr">
        <is>
          <t>AFrame</t>
        </is>
      </c>
      <c r="D132" s="26" t="inlineStr">
        <is>
          <t>An architectural style that generally features four walls extending up from the foundation and a steeply pitched roof that reaches near the ground, creating an overall shape of the letter “A” or a triangle.</t>
        </is>
      </c>
      <c r="E132" s="26" t="inlineStr">
        <is>
          <t>RESI,RLSE,RINC,MOBI,FARM,COMS,COML</t>
        </is>
      </c>
      <c r="F132" s="25" t="n"/>
      <c r="G132" s="25" t="n"/>
      <c r="H132" s="25" t="n"/>
      <c r="I132" s="24" t="inlineStr">
        <is>
          <t>Active</t>
        </is>
      </c>
      <c r="J132" s="22" t="inlineStr">
        <is>
          <t>9322e92</t>
        </is>
      </c>
      <c r="K132" s="22" t="inlineStr">
        <is>
          <t>0b3017b</t>
        </is>
      </c>
      <c r="L132" s="33" t="n"/>
      <c r="M132" s="33" t="n"/>
      <c r="N132" s="37" t="n">
        <v>45260</v>
      </c>
      <c r="O132" s="37" t="n">
        <v>45260</v>
      </c>
      <c r="P132" s="68" t="inlineStr">
        <is>
          <t>2.0</t>
        </is>
      </c>
      <c r="Q132" s="26" t="inlineStr">
        <is>
          <t>A-Frame</t>
        </is>
      </c>
      <c r="R132" s="34" t="inlineStr">
        <is>
          <t>https://dd.reso.org/DD2.1/lookups/A-Frame</t>
        </is>
      </c>
      <c r="S132" s="24" t="inlineStr">
        <is>
          <t>12361655</t>
        </is>
      </c>
      <c r="T132" s="25" t="n"/>
      <c r="U132" s="25" t="n"/>
    </row>
    <row r="133" ht="37.5" customHeight="1">
      <c r="A133" s="34" t="inlineStr">
        <is>
          <t>ArchitecturalStyle</t>
        </is>
      </c>
      <c r="B133" s="34" t="inlineStr">
        <is>
          <t>Art Deco</t>
        </is>
      </c>
      <c r="C133" s="26" t="inlineStr">
        <is>
          <t>ArtDeco</t>
        </is>
      </c>
      <c r="D133" s="26" t="inlineStr">
        <is>
          <t>An architectural style that generally includes decorative windows, spires or other tower-like structures and facades with vertical lines and other ornamental geometric patterns. Note that architectural style definitions may vary based on location.</t>
        </is>
      </c>
      <c r="E133" s="26" t="inlineStr">
        <is>
          <t>RESI,RLSE,RINC,MOBI,FARM,COMS,COML</t>
        </is>
      </c>
      <c r="F133" s="25" t="n"/>
      <c r="G133" s="25" t="n"/>
      <c r="H133" s="25" t="n"/>
      <c r="I133" s="24" t="inlineStr">
        <is>
          <t>Active</t>
        </is>
      </c>
      <c r="J133" s="22" t="inlineStr">
        <is>
          <t>9322e92</t>
        </is>
      </c>
      <c r="K133" s="22" t="inlineStr">
        <is>
          <t>d7438d8</t>
        </is>
      </c>
      <c r="L133" s="33" t="n"/>
      <c r="M133" s="33" t="n"/>
      <c r="N133" s="37" t="n">
        <v>45260</v>
      </c>
      <c r="O133" s="37" t="n">
        <v>45260</v>
      </c>
      <c r="P133" s="68" t="inlineStr">
        <is>
          <t>2.0</t>
        </is>
      </c>
      <c r="Q133" s="26" t="inlineStr">
        <is>
          <t>Art Deco</t>
        </is>
      </c>
      <c r="R133" s="34" t="inlineStr">
        <is>
          <t>https://dd.reso.org/DD2.1/lookups/Art Deco</t>
        </is>
      </c>
      <c r="S133" s="24" t="inlineStr">
        <is>
          <t>12361661</t>
        </is>
      </c>
      <c r="T133" s="25" t="n"/>
      <c r="U133" s="25" t="n"/>
    </row>
    <row r="134" ht="25" customHeight="1">
      <c r="A134" s="34" t="inlineStr">
        <is>
          <t>ArchitecturalStyle</t>
        </is>
      </c>
      <c r="B134" s="34" t="inlineStr">
        <is>
          <t>Barndominium</t>
        </is>
      </c>
      <c r="C134" s="26" t="inlineStr">
        <is>
          <t>Barndominium</t>
        </is>
      </c>
      <c r="D134" s="26" t="inlineStr">
        <is>
          <t xml:space="preserve">An architectural style that is typically a metal pole barn or other barn-like structure with a living area that encompasses a portion of or the entire building. </t>
        </is>
      </c>
      <c r="E134" s="26" t="inlineStr">
        <is>
          <t>RESI,RLSE,RINC,MOBI,FARM,COMS,COML</t>
        </is>
      </c>
      <c r="F134" s="25" t="n"/>
      <c r="G134" s="25" t="n"/>
      <c r="H134" s="25" t="n"/>
      <c r="I134" s="24" t="inlineStr">
        <is>
          <t>Active</t>
        </is>
      </c>
      <c r="J134" s="22" t="inlineStr">
        <is>
          <t>9322e92</t>
        </is>
      </c>
      <c r="K134" s="22" t="inlineStr">
        <is>
          <t>0ce3594</t>
        </is>
      </c>
      <c r="L134" s="33" t="n"/>
      <c r="M134" s="33" t="n"/>
      <c r="N134" s="37" t="n">
        <v>45260</v>
      </c>
      <c r="O134" s="37" t="n">
        <v>45260</v>
      </c>
      <c r="P134" s="68" t="inlineStr">
        <is>
          <t>2.0</t>
        </is>
      </c>
      <c r="Q134" s="26" t="inlineStr">
        <is>
          <t>Barndominium</t>
        </is>
      </c>
      <c r="R134" s="34" t="inlineStr">
        <is>
          <t>https://dd.reso.org/DD2.1/lookups/Barndominium</t>
        </is>
      </c>
      <c r="S134" s="24" t="inlineStr">
        <is>
          <t>12361666</t>
        </is>
      </c>
      <c r="T134" s="25" t="n"/>
      <c r="U134" s="25" t="n"/>
    </row>
    <row r="135" ht="25" customHeight="1">
      <c r="A135" s="34" t="inlineStr">
        <is>
          <t>ArchitecturalStyle</t>
        </is>
      </c>
      <c r="B135" s="34" t="inlineStr">
        <is>
          <t>Berm</t>
        </is>
      </c>
      <c r="C135" s="26" t="inlineStr">
        <is>
          <t>Berm</t>
        </is>
      </c>
      <c r="D135" s="26" t="inlineStr">
        <is>
          <t>An architectural style built partially or entirely below grade, with earthen material (i.e., dirt, grass) covering at least one or more walls.</t>
        </is>
      </c>
      <c r="E135" s="26" t="inlineStr">
        <is>
          <t>RESI,RLSE,RINC,MOBI,FARM,COMS,COML</t>
        </is>
      </c>
      <c r="F135" s="25" t="n"/>
      <c r="G135" s="25" t="n"/>
      <c r="H135" s="25" t="n"/>
      <c r="I135" s="24" t="inlineStr">
        <is>
          <t>Active</t>
        </is>
      </c>
      <c r="J135" s="22" t="inlineStr">
        <is>
          <t>9322e92</t>
        </is>
      </c>
      <c r="K135" s="22" t="inlineStr">
        <is>
          <t>0cc1080</t>
        </is>
      </c>
      <c r="L135" s="33" t="n"/>
      <c r="M135" s="33" t="n"/>
      <c r="N135" s="37" t="n">
        <v>45260</v>
      </c>
      <c r="O135" s="37" t="n">
        <v>45260</v>
      </c>
      <c r="P135" s="68" t="inlineStr">
        <is>
          <t>2.0</t>
        </is>
      </c>
      <c r="Q135" s="26" t="inlineStr">
        <is>
          <t>Berm</t>
        </is>
      </c>
      <c r="R135" s="34" t="inlineStr">
        <is>
          <t>https://dd.reso.org/DD2.1/lookups/Berm</t>
        </is>
      </c>
      <c r="S135" s="24" t="inlineStr">
        <is>
          <t>12361671</t>
        </is>
      </c>
      <c r="T135" s="25" t="n"/>
      <c r="U135" s="25" t="n"/>
    </row>
    <row r="136" ht="37.5" customHeight="1">
      <c r="A136" s="34" t="inlineStr">
        <is>
          <t>ArchitecturalStyle</t>
        </is>
      </c>
      <c r="B136" s="34" t="inlineStr">
        <is>
          <t>Bungalow</t>
        </is>
      </c>
      <c r="C136" s="26" t="inlineStr">
        <is>
          <t>Bungalow</t>
        </is>
      </c>
      <c r="D136" s="26" t="inlineStr">
        <is>
          <t>An architectural style (also known as cottage) that is generally small with a single story or partial second story that has an overhanging, sloped roof and covered porch. Note that architectural style definitions may vary based on location.</t>
        </is>
      </c>
      <c r="E136" s="26" t="inlineStr">
        <is>
          <t>RESI,RLSE,RINC,MOBI,FARM,COMS,COML</t>
        </is>
      </c>
      <c r="F136" s="25" t="n"/>
      <c r="G136" s="25" t="n"/>
      <c r="H136" s="25" t="n"/>
      <c r="I136" s="24" t="inlineStr">
        <is>
          <t>Active</t>
        </is>
      </c>
      <c r="J136" s="22" t="inlineStr">
        <is>
          <t>9322e92</t>
        </is>
      </c>
      <c r="K136" s="22" t="inlineStr">
        <is>
          <t>0cf8ae1</t>
        </is>
      </c>
      <c r="L136" s="33" t="n"/>
      <c r="M136" s="33" t="n"/>
      <c r="N136" s="37" t="n">
        <v>45260</v>
      </c>
      <c r="O136" s="37" t="n">
        <v>45260</v>
      </c>
      <c r="P136" s="68" t="inlineStr">
        <is>
          <t>2.0</t>
        </is>
      </c>
      <c r="Q136" s="26" t="inlineStr">
        <is>
          <t>Bungalow</t>
        </is>
      </c>
      <c r="R136" s="34" t="inlineStr">
        <is>
          <t>https://dd.reso.org/DD2.1/lookups/Bungalow</t>
        </is>
      </c>
      <c r="S136" s="24" t="inlineStr">
        <is>
          <t>12361676</t>
        </is>
      </c>
      <c r="T136" s="25" t="n"/>
      <c r="U136" s="25" t="n"/>
    </row>
    <row r="137" ht="25" customHeight="1">
      <c r="A137" s="34" t="inlineStr">
        <is>
          <t>ArchitecturalStyle</t>
        </is>
      </c>
      <c r="B137" s="34" t="inlineStr">
        <is>
          <t>Cabin</t>
        </is>
      </c>
      <c r="C137" s="26" t="inlineStr">
        <is>
          <t>Cabin</t>
        </is>
      </c>
      <c r="D137" s="26" t="inlineStr">
        <is>
          <t>An architectural style that is generally small in size with a simple floor plan and built with mostly natural materials.</t>
        </is>
      </c>
      <c r="E137" s="26" t="inlineStr">
        <is>
          <t>RESI,RLSE,RINC,MOBI,FARM,COMS,COML</t>
        </is>
      </c>
      <c r="F137" s="25" t="n"/>
      <c r="G137" s="25" t="n"/>
      <c r="H137" s="25" t="n"/>
      <c r="I137" s="24" t="inlineStr">
        <is>
          <t>Active</t>
        </is>
      </c>
      <c r="J137" s="22" t="inlineStr">
        <is>
          <t>9322e92</t>
        </is>
      </c>
      <c r="K137" s="22" t="inlineStr">
        <is>
          <t>1f380d7</t>
        </is>
      </c>
      <c r="L137" s="33" t="n"/>
      <c r="M137" s="33" t="n"/>
      <c r="N137" s="37" t="n">
        <v>45260</v>
      </c>
      <c r="O137" s="37" t="n">
        <v>45509</v>
      </c>
      <c r="P137" s="68" t="inlineStr">
        <is>
          <t>2.0</t>
        </is>
      </c>
      <c r="Q137" s="26" t="inlineStr">
        <is>
          <t>Cabin</t>
        </is>
      </c>
      <c r="R137" s="34" t="inlineStr">
        <is>
          <t>https://dd.reso.org/DD2.1/lookups/Cabin</t>
        </is>
      </c>
      <c r="S137" s="24" t="inlineStr">
        <is>
          <t>12361682</t>
        </is>
      </c>
      <c r="T137" s="25" t="n"/>
      <c r="U137" s="25" t="n"/>
    </row>
    <row r="138" ht="37.5" customHeight="1">
      <c r="A138" s="34" t="inlineStr">
        <is>
          <t>ArchitecturalStyle</t>
        </is>
      </c>
      <c r="B138" s="34" t="inlineStr">
        <is>
          <t>Cape Cod</t>
        </is>
      </c>
      <c r="C138" s="26" t="inlineStr">
        <is>
          <t>CapeCod</t>
        </is>
      </c>
      <c r="D138" s="26" t="inlineStr">
        <is>
          <t>An architectural style that is generally framed rectangularly, includes one and a half or two stories of height, has a centered front door, and is built with a moderately steeply-pitched, gabled roof. Note that architectural style definitions may vary based on location.</t>
        </is>
      </c>
      <c r="E138" s="26" t="inlineStr">
        <is>
          <t>RESI,RLSE,RINC,MOBI,FARM,COMS,COML</t>
        </is>
      </c>
      <c r="F138" s="25" t="n"/>
      <c r="G138" s="25" t="n"/>
      <c r="H138" s="25" t="n"/>
      <c r="I138" s="24" t="inlineStr">
        <is>
          <t>Active</t>
        </is>
      </c>
      <c r="J138" s="22" t="inlineStr">
        <is>
          <t>9322e92</t>
        </is>
      </c>
      <c r="K138" s="22" t="inlineStr">
        <is>
          <t>3644b1d</t>
        </is>
      </c>
      <c r="L138" s="33" t="n"/>
      <c r="M138" s="33" t="n"/>
      <c r="N138" s="37" t="n">
        <v>45260</v>
      </c>
      <c r="O138" s="37" t="n">
        <v>45260</v>
      </c>
      <c r="P138" s="68" t="inlineStr">
        <is>
          <t>2.0</t>
        </is>
      </c>
      <c r="Q138" s="26" t="inlineStr">
        <is>
          <t>Cape Cod</t>
        </is>
      </c>
      <c r="R138" s="34" t="inlineStr">
        <is>
          <t>https://dd.reso.org/DD2.1/lookups/Cape Cod</t>
        </is>
      </c>
      <c r="S138" s="24" t="inlineStr">
        <is>
          <t>12361686</t>
        </is>
      </c>
      <c r="T138" s="25" t="n"/>
      <c r="U138" s="25" t="n"/>
    </row>
    <row r="139" ht="37.5" customHeight="1">
      <c r="A139" s="34" t="inlineStr">
        <is>
          <t>ArchitecturalStyle</t>
        </is>
      </c>
      <c r="B139" s="34" t="inlineStr">
        <is>
          <t>Colonial</t>
        </is>
      </c>
      <c r="C139" s="26" t="inlineStr">
        <is>
          <t>Colonial</t>
        </is>
      </c>
      <c r="D139" s="26" t="inlineStr">
        <is>
          <t>An architectural style that is generally framed rectangularly, includes two or three stories in height, and is built with a brick, stone or wood facade and steeply-pitched, gabled roof. Note that architectural style definitions may vary based on location.</t>
        </is>
      </c>
      <c r="E139" s="26" t="inlineStr">
        <is>
          <t>RESI,RLSE,RINC,MOBI,FARM,COMS,COML</t>
        </is>
      </c>
      <c r="F139" s="25" t="n"/>
      <c r="G139" s="25" t="n"/>
      <c r="H139" s="25" t="n"/>
      <c r="I139" s="24" t="inlineStr">
        <is>
          <t>Active</t>
        </is>
      </c>
      <c r="J139" s="22" t="inlineStr">
        <is>
          <t>9322e92</t>
        </is>
      </c>
      <c r="K139" s="22" t="inlineStr">
        <is>
          <t>26430e1</t>
        </is>
      </c>
      <c r="L139" s="33" t="n"/>
      <c r="M139" s="33" t="n"/>
      <c r="N139" s="37" t="n">
        <v>45260</v>
      </c>
      <c r="O139" s="37" t="n">
        <v>45260</v>
      </c>
      <c r="P139" s="68" t="inlineStr">
        <is>
          <t>2.0</t>
        </is>
      </c>
      <c r="Q139" s="26" t="inlineStr">
        <is>
          <t>Colonial</t>
        </is>
      </c>
      <c r="R139" s="34" t="inlineStr">
        <is>
          <t>https://dd.reso.org/DD2.1/lookups/Colonial</t>
        </is>
      </c>
      <c r="S139" s="24" t="inlineStr">
        <is>
          <t>12361692</t>
        </is>
      </c>
      <c r="T139" s="25" t="n"/>
      <c r="U139" s="25" t="n"/>
    </row>
    <row r="140" ht="37.5" customHeight="1">
      <c r="A140" s="34" t="inlineStr">
        <is>
          <t>ArchitecturalStyle</t>
        </is>
      </c>
      <c r="B140" s="34" t="inlineStr">
        <is>
          <t>Contemporary</t>
        </is>
      </c>
      <c r="C140" s="26" t="inlineStr">
        <is>
          <t>Contemporary</t>
        </is>
      </c>
      <c r="D140" s="26" t="inlineStr">
        <is>
          <t>An architectural style that generally includes large windows, natural construction elements, geometric shapes and minimalistic elements. Note that architectural style definitions may vary based on location.</t>
        </is>
      </c>
      <c r="E140" s="26" t="inlineStr">
        <is>
          <t>RESI,RLSE,RINC,MOBI,FARM,COMS,COML</t>
        </is>
      </c>
      <c r="F140" s="25" t="n"/>
      <c r="G140" s="25" t="n"/>
      <c r="H140" s="25" t="n"/>
      <c r="I140" s="24" t="inlineStr">
        <is>
          <t>Active</t>
        </is>
      </c>
      <c r="J140" s="22" t="inlineStr">
        <is>
          <t>9322e92</t>
        </is>
      </c>
      <c r="K140" s="22" t="inlineStr">
        <is>
          <t>6533b02</t>
        </is>
      </c>
      <c r="L140" s="33" t="n"/>
      <c r="M140" s="33" t="n"/>
      <c r="N140" s="37" t="n">
        <v>45260</v>
      </c>
      <c r="O140" s="37" t="n">
        <v>45260</v>
      </c>
      <c r="P140" s="68" t="inlineStr">
        <is>
          <t>2.0</t>
        </is>
      </c>
      <c r="Q140" s="26" t="inlineStr">
        <is>
          <t>Contemporary</t>
        </is>
      </c>
      <c r="R140" s="34" t="inlineStr">
        <is>
          <t>https://dd.reso.org/DD2.1/lookups/Contemporary</t>
        </is>
      </c>
      <c r="S140" s="24" t="inlineStr">
        <is>
          <t>12361696</t>
        </is>
      </c>
      <c r="T140" s="25" t="n"/>
      <c r="U140" s="25" t="n"/>
    </row>
    <row r="141" ht="50" customHeight="1">
      <c r="A141" s="34" t="inlineStr">
        <is>
          <t>ArchitecturalStyle</t>
        </is>
      </c>
      <c r="B141" s="34" t="inlineStr">
        <is>
          <t>Craftsman</t>
        </is>
      </c>
      <c r="C141" s="26" t="inlineStr">
        <is>
          <t>Craftsman</t>
        </is>
      </c>
      <c r="D141" s="26" t="inlineStr">
        <is>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is>
      </c>
      <c r="E141" s="26" t="inlineStr">
        <is>
          <t>RESI,RLSE,RINC,MOBI,FARM,COMS,COML</t>
        </is>
      </c>
      <c r="F141" s="25" t="n"/>
      <c r="G141" s="25" t="n"/>
      <c r="H141" s="25" t="n"/>
      <c r="I141" s="24" t="inlineStr">
        <is>
          <t>Active</t>
        </is>
      </c>
      <c r="J141" s="22" t="inlineStr">
        <is>
          <t>9322e92</t>
        </is>
      </c>
      <c r="K141" s="22" t="inlineStr">
        <is>
          <t>63a382e</t>
        </is>
      </c>
      <c r="L141" s="33" t="n"/>
      <c r="M141" s="33" t="n"/>
      <c r="N141" s="37" t="n">
        <v>45260</v>
      </c>
      <c r="O141" s="37" t="n">
        <v>45260</v>
      </c>
      <c r="P141" s="68" t="inlineStr">
        <is>
          <t>2.0</t>
        </is>
      </c>
      <c r="Q141" s="26" t="inlineStr">
        <is>
          <t>Craftsman</t>
        </is>
      </c>
      <c r="R141" s="34" t="inlineStr">
        <is>
          <t>https://dd.reso.org/DD2.1/lookups/Craftsman</t>
        </is>
      </c>
      <c r="S141" s="24" t="inlineStr">
        <is>
          <t>12361699</t>
        </is>
      </c>
      <c r="T141" s="25" t="n"/>
      <c r="U141" s="25" t="n"/>
    </row>
    <row r="142" ht="50" customHeight="1">
      <c r="A142" s="34" t="inlineStr">
        <is>
          <t>ArchitecturalStyle</t>
        </is>
      </c>
      <c r="B142" s="34" t="inlineStr">
        <is>
          <t>Creole</t>
        </is>
      </c>
      <c r="C142" s="26" t="inlineStr">
        <is>
          <t>Creole</t>
        </is>
      </c>
      <c r="D142" s="26" t="inlineStr">
        <is>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is>
      </c>
      <c r="E142" s="26" t="inlineStr">
        <is>
          <t>RESI,RLSE,RINC,MOBI,FARM,COMS,COML</t>
        </is>
      </c>
      <c r="F142" s="25" t="n"/>
      <c r="G142" s="25" t="n"/>
      <c r="H142" s="25" t="n"/>
      <c r="I142" s="24" t="inlineStr">
        <is>
          <t>Active</t>
        </is>
      </c>
      <c r="J142" s="22" t="inlineStr">
        <is>
          <t>9322e92</t>
        </is>
      </c>
      <c r="K142" s="22" t="inlineStr">
        <is>
          <t>c4bdd84</t>
        </is>
      </c>
      <c r="L142" s="33" t="n"/>
      <c r="M142" s="33" t="n"/>
      <c r="N142" s="37" t="n">
        <v>45260</v>
      </c>
      <c r="O142" s="37" t="n">
        <v>45260</v>
      </c>
      <c r="P142" s="68" t="inlineStr">
        <is>
          <t>2.0</t>
        </is>
      </c>
      <c r="Q142" s="26" t="inlineStr">
        <is>
          <t>Creole</t>
        </is>
      </c>
      <c r="R142" s="34" t="inlineStr">
        <is>
          <t>https://dd.reso.org/DD2.1/lookups/Creole</t>
        </is>
      </c>
      <c r="S142" s="24" t="inlineStr">
        <is>
          <t>12361705</t>
        </is>
      </c>
      <c r="T142" s="25" t="n"/>
      <c r="U142" s="25" t="n"/>
    </row>
    <row r="143" ht="25" customHeight="1">
      <c r="A143" s="34" t="inlineStr">
        <is>
          <t>ArchitecturalStyle</t>
        </is>
      </c>
      <c r="B143" s="34" t="inlineStr">
        <is>
          <t>Dome</t>
        </is>
      </c>
      <c r="C143" s="26" t="inlineStr">
        <is>
          <t>Dome</t>
        </is>
      </c>
      <c r="D143" s="26" t="inlineStr">
        <is>
          <t>An architectural style (also known as geodesic) that generally takes the shape of a sphere or spherical ellipsoid and has a shell-type framework.</t>
        </is>
      </c>
      <c r="E143" s="26" t="inlineStr">
        <is>
          <t>RESI,RLSE,RINC,MOBI,FARM,COMS,COML</t>
        </is>
      </c>
      <c r="F143" s="25" t="n"/>
      <c r="G143" s="25" t="n"/>
      <c r="H143" s="25" t="n"/>
      <c r="I143" s="24" t="inlineStr">
        <is>
          <t>Active</t>
        </is>
      </c>
      <c r="J143" s="22" t="inlineStr">
        <is>
          <t>9322e92</t>
        </is>
      </c>
      <c r="K143" s="22" t="inlineStr">
        <is>
          <t>f73111e</t>
        </is>
      </c>
      <c r="L143" s="33" t="n"/>
      <c r="M143" s="33" t="n"/>
      <c r="N143" s="37" t="n">
        <v>45260</v>
      </c>
      <c r="O143" s="37" t="n">
        <v>45260</v>
      </c>
      <c r="P143" s="68" t="inlineStr">
        <is>
          <t>2.0</t>
        </is>
      </c>
      <c r="Q143" s="26" t="inlineStr">
        <is>
          <t>Dome</t>
        </is>
      </c>
      <c r="R143" s="34" t="inlineStr">
        <is>
          <t>https://dd.reso.org/DD2.1/lookups/Dome</t>
        </is>
      </c>
      <c r="S143" s="24" t="inlineStr">
        <is>
          <t>12361710</t>
        </is>
      </c>
      <c r="T143" s="25" t="n"/>
      <c r="U143" s="25" t="n"/>
    </row>
    <row r="144" ht="25" customHeight="1">
      <c r="A144" s="34" t="inlineStr">
        <is>
          <t>ArchitecturalStyle</t>
        </is>
      </c>
      <c r="B144" s="34" t="inlineStr">
        <is>
          <t>Dutch Colonial</t>
        </is>
      </c>
      <c r="C144" s="26" t="inlineStr">
        <is>
          <t>DutchColonial</t>
        </is>
      </c>
      <c r="D144" s="26" t="inlineStr">
        <is>
          <t>An architectural style that generally has steep, broken-pitched, gambrel roofs that contain at least one dormer window. Note that architectural style definitions may vary based on location.</t>
        </is>
      </c>
      <c r="E144" s="26" t="inlineStr">
        <is>
          <t>RESI,RLSE,RINC,MOBI,FARM,COMS,COML</t>
        </is>
      </c>
      <c r="F144" s="25" t="n"/>
      <c r="G144" s="25" t="n"/>
      <c r="H144" s="25" t="n"/>
      <c r="I144" s="24" t="inlineStr">
        <is>
          <t>Active</t>
        </is>
      </c>
      <c r="J144" s="22" t="inlineStr">
        <is>
          <t>9322e92</t>
        </is>
      </c>
      <c r="K144" s="22" t="inlineStr">
        <is>
          <t>92796c0</t>
        </is>
      </c>
      <c r="L144" s="33" t="n"/>
      <c r="M144" s="33" t="n"/>
      <c r="N144" s="37" t="n">
        <v>45260</v>
      </c>
      <c r="O144" s="37" t="n">
        <v>45260</v>
      </c>
      <c r="P144" s="68" t="inlineStr">
        <is>
          <t>2.0</t>
        </is>
      </c>
      <c r="Q144" s="26" t="inlineStr">
        <is>
          <t>Dutch Colonial</t>
        </is>
      </c>
      <c r="R144" s="34" t="inlineStr">
        <is>
          <t>https://dd.reso.org/DD2.1/lookups/Dutch Colonial</t>
        </is>
      </c>
      <c r="S144" s="24" t="inlineStr">
        <is>
          <t>12361715</t>
        </is>
      </c>
      <c r="T144" s="25" t="n"/>
      <c r="U144" s="25" t="n"/>
    </row>
    <row r="145" ht="37.5" customHeight="1">
      <c r="A145" s="34" t="inlineStr">
        <is>
          <t>ArchitecturalStyle</t>
        </is>
      </c>
      <c r="B145" s="34" t="inlineStr">
        <is>
          <t>Farmhouse</t>
        </is>
      </c>
      <c r="C145" s="26" t="inlineStr">
        <is>
          <t>Farmhouse</t>
        </is>
      </c>
      <c r="D145" s="26" t="inlineStr">
        <is>
          <t>An architectural style that is generally one and a half or two stories in height, asymmetrical in design, and built with central chimneys and large porches that sometimes cover multiple sides of the home. Note that architectural style definitions may vary based on location.</t>
        </is>
      </c>
      <c r="E145" s="26" t="inlineStr">
        <is>
          <t>RESI,RLSE,RINC,MOBI,FARM,COMS,COML</t>
        </is>
      </c>
      <c r="F145" s="25" t="n"/>
      <c r="G145" s="25" t="n"/>
      <c r="H145" s="25" t="n"/>
      <c r="I145" s="24" t="inlineStr">
        <is>
          <t>Active</t>
        </is>
      </c>
      <c r="J145" s="22" t="inlineStr">
        <is>
          <t>9322e92</t>
        </is>
      </c>
      <c r="K145" s="22" t="inlineStr">
        <is>
          <t>95bb4e8</t>
        </is>
      </c>
      <c r="L145" s="33" t="n"/>
      <c r="M145" s="33" t="n"/>
      <c r="N145" s="37" t="n">
        <v>45260</v>
      </c>
      <c r="O145" s="37" t="n">
        <v>45260</v>
      </c>
      <c r="P145" s="68" t="inlineStr">
        <is>
          <t>2.0</t>
        </is>
      </c>
      <c r="Q145" s="26" t="inlineStr">
        <is>
          <t>Farmhouse</t>
        </is>
      </c>
      <c r="R145" s="34" t="inlineStr">
        <is>
          <t>https://dd.reso.org/DD2.1/lookups/Farmhouse</t>
        </is>
      </c>
      <c r="S145" s="24" t="inlineStr">
        <is>
          <t>12361720</t>
        </is>
      </c>
      <c r="T145" s="25" t="n"/>
      <c r="U145" s="25" t="n"/>
    </row>
    <row r="146" ht="37.5" customHeight="1">
      <c r="A146" s="34" t="inlineStr">
        <is>
          <t>ArchitecturalStyle</t>
        </is>
      </c>
      <c r="B146" s="34" t="inlineStr">
        <is>
          <t>Federal</t>
        </is>
      </c>
      <c r="C146" s="26" t="inlineStr">
        <is>
          <t>Federal</t>
        </is>
      </c>
      <c r="D146" s="26" t="inlineStr">
        <is>
          <t>An architectural style that is generally square or rectangular, emphasizing balance and symmetry, and has a brick exterior, typically without a porch. Note that architectural style definitions may vary based on location.</t>
        </is>
      </c>
      <c r="E146" s="26" t="inlineStr">
        <is>
          <t>RESI,RLSE,RINC,MOBI,FARM,COMS,COML</t>
        </is>
      </c>
      <c r="F146" s="25" t="n"/>
      <c r="G146" s="25" t="n"/>
      <c r="H146" s="25" t="n"/>
      <c r="I146" s="24" t="inlineStr">
        <is>
          <t>Active</t>
        </is>
      </c>
      <c r="J146" s="22" t="inlineStr">
        <is>
          <t>9322e92</t>
        </is>
      </c>
      <c r="K146" s="22" t="inlineStr">
        <is>
          <t>186ccae</t>
        </is>
      </c>
      <c r="L146" s="33" t="n"/>
      <c r="M146" s="33" t="n"/>
      <c r="N146" s="37" t="n">
        <v>45260</v>
      </c>
      <c r="O146" s="37" t="n">
        <v>45260</v>
      </c>
      <c r="P146" s="68" t="inlineStr">
        <is>
          <t>2.0</t>
        </is>
      </c>
      <c r="Q146" s="26" t="inlineStr">
        <is>
          <t>Federal</t>
        </is>
      </c>
      <c r="R146" s="34" t="inlineStr">
        <is>
          <t>https://dd.reso.org/DD2.1/lookups/Federal</t>
        </is>
      </c>
      <c r="S146" s="24" t="inlineStr">
        <is>
          <t>12361726</t>
        </is>
      </c>
      <c r="T146" s="25" t="n"/>
      <c r="U146" s="25" t="n"/>
    </row>
    <row r="147" ht="25" customHeight="1">
      <c r="A147" s="34" t="inlineStr">
        <is>
          <t>ArchitecturalStyle</t>
        </is>
      </c>
      <c r="B147" s="34" t="inlineStr">
        <is>
          <t>French Provincial</t>
        </is>
      </c>
      <c r="C147" s="26" t="inlineStr">
        <is>
          <t>FrenchProvincial</t>
        </is>
      </c>
      <c r="D147" s="26" t="inlineStr">
        <is>
          <t>An architectural style that is generally multi-story with a brick or stucco exterior, slate roof and tall, slender windows. Note that architectural style definitions may vary based on location.</t>
        </is>
      </c>
      <c r="E147" s="26" t="inlineStr">
        <is>
          <t>RESI,RLSE,RINC,MOBI,FARM,COMS,COML</t>
        </is>
      </c>
      <c r="F147" s="25" t="n"/>
      <c r="G147" s="25" t="n"/>
      <c r="H147" s="25" t="n"/>
      <c r="I147" s="24" t="inlineStr">
        <is>
          <t>Active</t>
        </is>
      </c>
      <c r="J147" s="22" t="inlineStr">
        <is>
          <t>9322e92</t>
        </is>
      </c>
      <c r="K147" s="22" t="inlineStr">
        <is>
          <t>7dd2acc</t>
        </is>
      </c>
      <c r="L147" s="33" t="n"/>
      <c r="M147" s="33" t="n"/>
      <c r="N147" s="37" t="n">
        <v>45260</v>
      </c>
      <c r="O147" s="37" t="n">
        <v>45260</v>
      </c>
      <c r="P147" s="68" t="inlineStr">
        <is>
          <t>2.0</t>
        </is>
      </c>
      <c r="Q147" s="26" t="inlineStr">
        <is>
          <t>French Provincial</t>
        </is>
      </c>
      <c r="R147" s="34" t="inlineStr">
        <is>
          <t>https://dd.reso.org/DD2.1/lookups/French Provincial</t>
        </is>
      </c>
      <c r="S147" s="24" t="inlineStr">
        <is>
          <t>12361730</t>
        </is>
      </c>
      <c r="T147" s="25" t="n"/>
      <c r="U147" s="25" t="n"/>
    </row>
    <row r="148" ht="37.5" customHeight="1">
      <c r="A148" s="34" t="inlineStr">
        <is>
          <t>ArchitecturalStyle</t>
        </is>
      </c>
      <c r="B148" s="34" t="inlineStr">
        <is>
          <t>Georgian</t>
        </is>
      </c>
      <c r="C148" s="26" t="inlineStr">
        <is>
          <t>Georgian</t>
        </is>
      </c>
      <c r="D148" s="26" t="inlineStr">
        <is>
          <t>An architectural style that is generally symmetrical with two or three stories in height and a brick or stone exterior with regularly spaced windows. Note that architectural style definitions may vary based on location.</t>
        </is>
      </c>
      <c r="E148" s="26" t="inlineStr">
        <is>
          <t>RESI,RLSE,RINC,MOBI,FARM,COMS,COML</t>
        </is>
      </c>
      <c r="F148" s="25" t="n"/>
      <c r="G148" s="25" t="n"/>
      <c r="H148" s="25" t="n"/>
      <c r="I148" s="24" t="inlineStr">
        <is>
          <t>Active</t>
        </is>
      </c>
      <c r="J148" s="22" t="inlineStr">
        <is>
          <t>9322e92</t>
        </is>
      </c>
      <c r="K148" s="22" t="inlineStr">
        <is>
          <t>39d1acf</t>
        </is>
      </c>
      <c r="L148" s="33" t="n"/>
      <c r="M148" s="33" t="n"/>
      <c r="N148" s="37" t="n">
        <v>45260</v>
      </c>
      <c r="O148" s="37" t="n">
        <v>45260</v>
      </c>
      <c r="P148" s="68" t="inlineStr">
        <is>
          <t>2.0</t>
        </is>
      </c>
      <c r="Q148" s="26" t="inlineStr">
        <is>
          <t>Georgian</t>
        </is>
      </c>
      <c r="R148" s="34" t="inlineStr">
        <is>
          <t>https://dd.reso.org/DD2.1/lookups/Georgian</t>
        </is>
      </c>
      <c r="S148" s="24" t="inlineStr">
        <is>
          <t>12361735</t>
        </is>
      </c>
      <c r="T148" s="25" t="n"/>
      <c r="U148" s="25" t="n"/>
    </row>
    <row r="149" ht="37.5" customHeight="1">
      <c r="A149" s="34" t="inlineStr">
        <is>
          <t>ArchitecturalStyle</t>
        </is>
      </c>
      <c r="B149" s="34" t="inlineStr">
        <is>
          <t>Gothic Revival</t>
        </is>
      </c>
      <c r="C149" s="26" t="inlineStr">
        <is>
          <t>GothicRevival</t>
        </is>
      </c>
      <c r="D149" s="26" t="inlineStr">
        <is>
          <t>An architectural style that generally emphasizes decorative elements, arch designs in windows and doorways, and steeply pitched, pointed and gabled roofs. Note that architectural style definitions may vary based on location.</t>
        </is>
      </c>
      <c r="E149" s="26" t="inlineStr">
        <is>
          <t>RESI,RLSE,RINC,MOBI,FARM,COMS,COML</t>
        </is>
      </c>
      <c r="F149" s="25" t="n"/>
      <c r="G149" s="25" t="n"/>
      <c r="H149" s="25" t="n"/>
      <c r="I149" s="24" t="inlineStr">
        <is>
          <t>Active</t>
        </is>
      </c>
      <c r="J149" s="22" t="inlineStr">
        <is>
          <t>9322e92</t>
        </is>
      </c>
      <c r="K149" s="22" t="inlineStr">
        <is>
          <t>bf1709f</t>
        </is>
      </c>
      <c r="L149" s="33" t="n"/>
      <c r="M149" s="33" t="n"/>
      <c r="N149" s="37" t="n">
        <v>45260</v>
      </c>
      <c r="O149" s="37" t="n">
        <v>45260</v>
      </c>
      <c r="P149" s="68" t="inlineStr">
        <is>
          <t>2.0</t>
        </is>
      </c>
      <c r="Q149" s="26" t="inlineStr">
        <is>
          <t>Gothic Revival</t>
        </is>
      </c>
      <c r="R149" s="34" t="inlineStr">
        <is>
          <t>https://dd.reso.org/DD2.1/lookups/Gothic Revival</t>
        </is>
      </c>
      <c r="S149" s="24" t="inlineStr">
        <is>
          <t>12361741</t>
        </is>
      </c>
      <c r="T149" s="25" t="n"/>
      <c r="U149" s="25" t="n"/>
    </row>
    <row r="150" ht="25" customHeight="1">
      <c r="A150" s="34" t="inlineStr">
        <is>
          <t>ArchitecturalStyle</t>
        </is>
      </c>
      <c r="B150" s="34" t="inlineStr">
        <is>
          <t>Greek Revival</t>
        </is>
      </c>
      <c r="C150" s="26" t="inlineStr">
        <is>
          <t>GreekRevival</t>
        </is>
      </c>
      <c r="D150" s="26" t="inlineStr">
        <is>
          <t>An architectural style that generally includes a plaster or stucco exterior with tall columns and framed, dormer windows. Note that architectural style definitions may vary based on location.</t>
        </is>
      </c>
      <c r="E150" s="26" t="inlineStr">
        <is>
          <t>RESI,RLSE,RINC,MOBI,FARM,COMS,COML</t>
        </is>
      </c>
      <c r="F150" s="25" t="n"/>
      <c r="G150" s="25" t="n"/>
      <c r="H150" s="25" t="n"/>
      <c r="I150" s="24" t="inlineStr">
        <is>
          <t>Active</t>
        </is>
      </c>
      <c r="J150" s="22" t="inlineStr">
        <is>
          <t>9322e92</t>
        </is>
      </c>
      <c r="K150" s="22" t="inlineStr">
        <is>
          <t>7578ce2</t>
        </is>
      </c>
      <c r="L150" s="33" t="n"/>
      <c r="M150" s="33" t="n"/>
      <c r="N150" s="37" t="n">
        <v>45260</v>
      </c>
      <c r="O150" s="37" t="n">
        <v>45260</v>
      </c>
      <c r="P150" s="68" t="inlineStr">
        <is>
          <t>2.0</t>
        </is>
      </c>
      <c r="Q150" s="26" t="inlineStr">
        <is>
          <t>Greek Revival</t>
        </is>
      </c>
      <c r="R150" s="34" t="inlineStr">
        <is>
          <t>https://dd.reso.org/DD2.1/lookups/Greek Revival</t>
        </is>
      </c>
      <c r="S150" s="24" t="inlineStr">
        <is>
          <t>12361744</t>
        </is>
      </c>
      <c r="T150" s="25" t="n"/>
      <c r="U150" s="25" t="n"/>
    </row>
    <row r="151" ht="50" customHeight="1">
      <c r="A151" s="34" t="inlineStr">
        <is>
          <t>ArchitecturalStyle</t>
        </is>
      </c>
      <c r="B151" s="34" t="inlineStr">
        <is>
          <t>Italianate</t>
        </is>
      </c>
      <c r="C151" s="26" t="inlineStr">
        <is>
          <t>Italianate</t>
        </is>
      </c>
      <c r="D151" s="26" t="inlineStr">
        <is>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is>
      </c>
      <c r="E151" s="26" t="inlineStr">
        <is>
          <t>RESI,RLSE,RINC,MOBI,FARM,COMS,COML</t>
        </is>
      </c>
      <c r="F151" s="25" t="n"/>
      <c r="G151" s="25" t="n"/>
      <c r="H151" s="25" t="n"/>
      <c r="I151" s="24" t="inlineStr">
        <is>
          <t>Active</t>
        </is>
      </c>
      <c r="J151" s="22" t="inlineStr">
        <is>
          <t>9322e92</t>
        </is>
      </c>
      <c r="K151" s="22" t="inlineStr">
        <is>
          <t>94732fb</t>
        </is>
      </c>
      <c r="L151" s="33" t="n"/>
      <c r="M151" s="33" t="n"/>
      <c r="N151" s="37" t="n">
        <v>45260</v>
      </c>
      <c r="O151" s="37" t="n">
        <v>45260</v>
      </c>
      <c r="P151" s="68" t="inlineStr">
        <is>
          <t>2.0</t>
        </is>
      </c>
      <c r="Q151" s="26" t="inlineStr">
        <is>
          <t>Italianate</t>
        </is>
      </c>
      <c r="R151" s="34" t="inlineStr">
        <is>
          <t>https://dd.reso.org/DD2.1/lookups/Italianate</t>
        </is>
      </c>
      <c r="S151" s="24" t="inlineStr">
        <is>
          <t>12361750</t>
        </is>
      </c>
      <c r="T151" s="25" t="n"/>
      <c r="U151" s="25" t="n"/>
    </row>
    <row r="152" ht="50" customHeight="1">
      <c r="A152" s="34" t="inlineStr">
        <is>
          <t>ArchitecturalStyle</t>
        </is>
      </c>
      <c r="B152" s="34" t="inlineStr">
        <is>
          <t>Mediterranean</t>
        </is>
      </c>
      <c r="C152" s="26" t="inlineStr">
        <is>
          <t>Mediterranean</t>
        </is>
      </c>
      <c r="D152" s="26" t="inlineStr">
        <is>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is>
      </c>
      <c r="E152" s="26" t="inlineStr">
        <is>
          <t>RESI,RLSE,RINC,MOBI,FARM,COMS,COML</t>
        </is>
      </c>
      <c r="F152" s="25" t="n"/>
      <c r="G152" s="25" t="n"/>
      <c r="H152" s="25" t="n"/>
      <c r="I152" s="24" t="inlineStr">
        <is>
          <t>Active</t>
        </is>
      </c>
      <c r="J152" s="22" t="inlineStr">
        <is>
          <t>9322e92</t>
        </is>
      </c>
      <c r="K152" s="22" t="inlineStr">
        <is>
          <t>260091d</t>
        </is>
      </c>
      <c r="L152" s="33" t="n"/>
      <c r="M152" s="33" t="n"/>
      <c r="N152" s="37" t="n">
        <v>45260</v>
      </c>
      <c r="O152" s="37" t="n">
        <v>45260</v>
      </c>
      <c r="P152" s="68" t="inlineStr">
        <is>
          <t>2.0</t>
        </is>
      </c>
      <c r="Q152" s="26" t="inlineStr">
        <is>
          <t>Mediterranean</t>
        </is>
      </c>
      <c r="R152" s="34" t="inlineStr">
        <is>
          <t>https://dd.reso.org/DD2.1/lookups/Mediterranean</t>
        </is>
      </c>
      <c r="S152" s="24" t="inlineStr">
        <is>
          <t>12361755</t>
        </is>
      </c>
      <c r="T152" s="25" t="n"/>
      <c r="U152" s="25" t="n"/>
    </row>
    <row r="153" ht="37.5" customHeight="1">
      <c r="A153" s="34" t="inlineStr">
        <is>
          <t>ArchitecturalStyle</t>
        </is>
      </c>
      <c r="B153" s="34" t="inlineStr">
        <is>
          <t>Mid-Century Modern</t>
        </is>
      </c>
      <c r="C153" s="26" t="inlineStr">
        <is>
          <t>MidCenturyModern</t>
        </is>
      </c>
      <c r="D153" s="26" t="inlineStr">
        <is>
          <t>An architectural style that is generally asymmetrical and split-level or one story in height with large or floor-to-ceiling windows. Mid-century modern homes emphasize right angles and straight lines. Note that architectural style definitions may vary based on location.</t>
        </is>
      </c>
      <c r="E153" s="26" t="inlineStr">
        <is>
          <t>RESI,RLSE,RINC,MOBI,FARM,COMS,COML</t>
        </is>
      </c>
      <c r="F153" s="25" t="n"/>
      <c r="G153" s="25" t="n"/>
      <c r="H153" s="25" t="n"/>
      <c r="I153" s="24" t="inlineStr">
        <is>
          <t>Active</t>
        </is>
      </c>
      <c r="J153" s="22" t="inlineStr">
        <is>
          <t>9322e92</t>
        </is>
      </c>
      <c r="K153" s="22" t="inlineStr">
        <is>
          <t>617efca</t>
        </is>
      </c>
      <c r="L153" s="33" t="n"/>
      <c r="M153" s="33" t="n"/>
      <c r="N153" s="37" t="n">
        <v>45260</v>
      </c>
      <c r="O153" s="37" t="n">
        <v>45260</v>
      </c>
      <c r="P153" s="68" t="inlineStr">
        <is>
          <t>2.0</t>
        </is>
      </c>
      <c r="Q153" s="26" t="inlineStr">
        <is>
          <t>Mid-Century Modern</t>
        </is>
      </c>
      <c r="R153" s="34" t="inlineStr">
        <is>
          <t>https://dd.reso.org/DD2.1/lookups/Mid-Century Modern</t>
        </is>
      </c>
      <c r="S153" s="24" t="inlineStr">
        <is>
          <t>12361758</t>
        </is>
      </c>
      <c r="T153" s="25" t="n"/>
      <c r="U153" s="25" t="n"/>
    </row>
    <row r="154" ht="37.5" customHeight="1">
      <c r="A154" s="34" t="inlineStr">
        <is>
          <t>ArchitecturalStyle</t>
        </is>
      </c>
      <c r="B154" s="34" t="inlineStr">
        <is>
          <t>Modern</t>
        </is>
      </c>
      <c r="C154" s="26" t="inlineStr">
        <is>
          <t>Modern</t>
        </is>
      </c>
      <c r="D154" s="26" t="inlineStr">
        <is>
          <t>An architectural style similar to mid-century modern that emphasizes function over form, straight lines and geometric shapes while keeping purely decorative aspects to a minimum. Note that architectural style definitions may vary based on location.</t>
        </is>
      </c>
      <c r="E154" s="26" t="inlineStr">
        <is>
          <t>RESI,RLSE,RINC,MOBI,FARM,COMS,COML</t>
        </is>
      </c>
      <c r="F154" s="25" t="n"/>
      <c r="G154" s="25" t="n"/>
      <c r="H154" s="25" t="n"/>
      <c r="I154" s="24" t="inlineStr">
        <is>
          <t>Active</t>
        </is>
      </c>
      <c r="J154" s="22" t="inlineStr">
        <is>
          <t>9322e92</t>
        </is>
      </c>
      <c r="K154" s="22" t="inlineStr">
        <is>
          <t>fb8ec70</t>
        </is>
      </c>
      <c r="L154" s="33" t="n"/>
      <c r="M154" s="33" t="n"/>
      <c r="N154" s="37" t="n">
        <v>45260</v>
      </c>
      <c r="O154" s="37" t="n">
        <v>45260</v>
      </c>
      <c r="P154" s="68" t="inlineStr">
        <is>
          <t>2.0</t>
        </is>
      </c>
      <c r="Q154" s="26" t="inlineStr">
        <is>
          <t>Modern</t>
        </is>
      </c>
      <c r="R154" s="34" t="inlineStr">
        <is>
          <t>https://dd.reso.org/DD2.1/lookups/Modern</t>
        </is>
      </c>
      <c r="S154" s="24" t="inlineStr">
        <is>
          <t>12361764</t>
        </is>
      </c>
      <c r="T154" s="25" t="n"/>
      <c r="U154" s="25" t="n"/>
    </row>
    <row r="155" ht="25" customHeight="1">
      <c r="A155" s="34" t="inlineStr">
        <is>
          <t>ArchitecturalStyle</t>
        </is>
      </c>
      <c r="B155" s="34" t="inlineStr">
        <is>
          <t>Monterey</t>
        </is>
      </c>
      <c r="C155" s="26" t="inlineStr">
        <is>
          <t>Monterey</t>
        </is>
      </c>
      <c r="D155" s="26" t="inlineStr">
        <is>
          <t>An architectural style that is generally two stories in height with large porches, full-length balconies, hipped roofs and tall, double-hung windows.</t>
        </is>
      </c>
      <c r="E155" s="26" t="inlineStr">
        <is>
          <t>RESI,RLSE,RINC,MOBI,FARM,COMS,COML</t>
        </is>
      </c>
      <c r="F155" s="25" t="n"/>
      <c r="G155" s="25" t="n"/>
      <c r="H155" s="25" t="n"/>
      <c r="I155" s="24" t="inlineStr">
        <is>
          <t>Active</t>
        </is>
      </c>
      <c r="J155" s="22" t="inlineStr">
        <is>
          <t>9322e92</t>
        </is>
      </c>
      <c r="K155" s="22" t="inlineStr">
        <is>
          <t>4eccfe6</t>
        </is>
      </c>
      <c r="L155" s="33" t="n"/>
      <c r="M155" s="33" t="n"/>
      <c r="N155" s="37" t="n">
        <v>45260</v>
      </c>
      <c r="O155" s="37" t="n">
        <v>45260</v>
      </c>
      <c r="P155" s="68" t="inlineStr">
        <is>
          <t>2.0</t>
        </is>
      </c>
      <c r="Q155" s="26" t="inlineStr">
        <is>
          <t>Monterey</t>
        </is>
      </c>
      <c r="R155" s="34" t="inlineStr">
        <is>
          <t>https://dd.reso.org/DD2.1/lookups/Monterey</t>
        </is>
      </c>
      <c r="S155" s="24" t="inlineStr">
        <is>
          <t>12361769</t>
        </is>
      </c>
      <c r="T155" s="25" t="n"/>
      <c r="U155" s="25" t="n"/>
    </row>
    <row r="156" ht="25" customHeight="1">
      <c r="A156" s="34" t="inlineStr">
        <is>
          <t>ArchitecturalStyle</t>
        </is>
      </c>
      <c r="B156" s="34" t="inlineStr">
        <is>
          <t>National</t>
        </is>
      </c>
      <c r="C156" s="26" t="inlineStr">
        <is>
          <t>National</t>
        </is>
      </c>
      <c r="D156" s="26" t="inlineStr">
        <is>
          <t>An architectural style that is generally utilitarian, rectangular in shape and built with gabled or pyramidal roofs. Note that architectural style definitions may vary based on location.</t>
        </is>
      </c>
      <c r="E156" s="26" t="inlineStr">
        <is>
          <t>RESI,RLSE,RINC,MOBI,FARM,COMS,COML</t>
        </is>
      </c>
      <c r="F156" s="25" t="n"/>
      <c r="G156" s="25" t="n"/>
      <c r="H156" s="25" t="n"/>
      <c r="I156" s="24" t="inlineStr">
        <is>
          <t>Active</t>
        </is>
      </c>
      <c r="J156" s="22" t="inlineStr">
        <is>
          <t>9322e92</t>
        </is>
      </c>
      <c r="K156" s="22" t="inlineStr">
        <is>
          <t>4eff2a6</t>
        </is>
      </c>
      <c r="L156" s="33" t="n"/>
      <c r="M156" s="33" t="n"/>
      <c r="N156" s="37" t="n">
        <v>45260</v>
      </c>
      <c r="O156" s="37" t="n">
        <v>45260</v>
      </c>
      <c r="P156" s="68" t="inlineStr">
        <is>
          <t>2.0</t>
        </is>
      </c>
      <c r="Q156" s="26" t="inlineStr">
        <is>
          <t>National</t>
        </is>
      </c>
      <c r="R156" s="34" t="inlineStr">
        <is>
          <t>https://dd.reso.org/DD2.1/lookups/National</t>
        </is>
      </c>
      <c r="S156" s="24" t="inlineStr">
        <is>
          <t>12361774</t>
        </is>
      </c>
      <c r="T156" s="25" t="n"/>
      <c r="U156" s="25" t="n"/>
    </row>
    <row r="157" ht="37.5" customHeight="1">
      <c r="A157" s="34" t="inlineStr">
        <is>
          <t>ArchitecturalStyle</t>
        </is>
      </c>
      <c r="B157" s="34" t="inlineStr">
        <is>
          <t>Neoclassical</t>
        </is>
      </c>
      <c r="C157" s="26" t="inlineStr">
        <is>
          <t>Neoclassical</t>
        </is>
      </c>
      <c r="D157" s="26" t="inlineStr">
        <is>
          <t>An architectural style that generally emphasizes symmetry and often features large columns, decorative doorways and evenly spaced, divided pane windows. Note that architectural style definitions may vary based on location.</t>
        </is>
      </c>
      <c r="E157" s="26" t="inlineStr">
        <is>
          <t>RESI,RLSE,RINC,MOBI,FARM,COMS,COML</t>
        </is>
      </c>
      <c r="F157" s="25" t="n"/>
      <c r="G157" s="25" t="n"/>
      <c r="H157" s="25" t="n"/>
      <c r="I157" s="24" t="inlineStr">
        <is>
          <t>Active</t>
        </is>
      </c>
      <c r="J157" s="22" t="inlineStr">
        <is>
          <t>9322e92</t>
        </is>
      </c>
      <c r="K157" s="22" t="inlineStr">
        <is>
          <t>b548369</t>
        </is>
      </c>
      <c r="L157" s="33" t="n"/>
      <c r="M157" s="33" t="n"/>
      <c r="N157" s="37" t="n">
        <v>45260</v>
      </c>
      <c r="O157" s="37" t="n">
        <v>45260</v>
      </c>
      <c r="P157" s="68" t="inlineStr">
        <is>
          <t>2.0</t>
        </is>
      </c>
      <c r="Q157" s="26" t="inlineStr">
        <is>
          <t>Neoclassical</t>
        </is>
      </c>
      <c r="R157" s="34" t="inlineStr">
        <is>
          <t>https://dd.reso.org/DD2.1/lookups/Neoclassical</t>
        </is>
      </c>
      <c r="S157" s="24" t="inlineStr">
        <is>
          <t>12361779</t>
        </is>
      </c>
      <c r="T157" s="25" t="n"/>
      <c r="U157" s="25" t="n"/>
    </row>
    <row r="158" ht="14.5" customHeight="1">
      <c r="A158" s="34" t="inlineStr">
        <is>
          <t>ArchitecturalStyle</t>
        </is>
      </c>
      <c r="B158" s="34" t="inlineStr">
        <is>
          <t>Other</t>
        </is>
      </c>
      <c r="C158" s="26" t="inlineStr">
        <is>
          <t>Other</t>
        </is>
      </c>
      <c r="D158" s="26" t="inlineStr">
        <is>
          <t>The architectural style is something other than the options provided.</t>
        </is>
      </c>
      <c r="E158" s="26" t="inlineStr">
        <is>
          <t>RESI,RLSE,RINC,MOBI,FARM,COMS,COML</t>
        </is>
      </c>
      <c r="F158" s="25" t="n"/>
      <c r="G158" s="25" t="n"/>
      <c r="H158" s="25" t="n"/>
      <c r="I158" s="24" t="inlineStr">
        <is>
          <t>Active</t>
        </is>
      </c>
      <c r="J158" s="22" t="inlineStr">
        <is>
          <t>9322e92</t>
        </is>
      </c>
      <c r="K158" s="22" t="inlineStr">
        <is>
          <t>a531b36</t>
        </is>
      </c>
      <c r="L158" s="33" t="n"/>
      <c r="M158" s="33" t="n"/>
      <c r="N158" s="37" t="n">
        <v>45260</v>
      </c>
      <c r="O158" s="37" t="n">
        <v>45260</v>
      </c>
      <c r="P158" s="68" t="inlineStr">
        <is>
          <t>2.0</t>
        </is>
      </c>
      <c r="Q158" s="26" t="inlineStr">
        <is>
          <t>Other (ArchitecturalStyle)</t>
        </is>
      </c>
      <c r="R158" s="34" t="inlineStr">
        <is>
          <t>https://dd.reso.org/DD2.1/lookups/Other</t>
        </is>
      </c>
      <c r="S158" s="24" t="inlineStr">
        <is>
          <t>12361784</t>
        </is>
      </c>
      <c r="T158" s="25" t="n"/>
      <c r="U158" s="25" t="n"/>
    </row>
    <row r="159" ht="50" customHeight="1">
      <c r="A159" s="34" t="inlineStr">
        <is>
          <t>ArchitecturalStyle</t>
        </is>
      </c>
      <c r="B159" s="34" t="inlineStr">
        <is>
          <t>Prairie</t>
        </is>
      </c>
      <c r="C159" s="26" t="inlineStr">
        <is>
          <t>Prairie</t>
        </is>
      </c>
      <c r="D159" s="26" t="inlineStr">
        <is>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is>
      </c>
      <c r="E159" s="26" t="inlineStr">
        <is>
          <t>RESI,RLSE,RINC,MOBI,FARM,COMS,COML</t>
        </is>
      </c>
      <c r="F159" s="25" t="n"/>
      <c r="G159" s="25" t="n"/>
      <c r="H159" s="25" t="n"/>
      <c r="I159" s="24" t="inlineStr">
        <is>
          <t>Active</t>
        </is>
      </c>
      <c r="J159" s="22" t="inlineStr">
        <is>
          <t>9322e92</t>
        </is>
      </c>
      <c r="K159" s="22" t="inlineStr">
        <is>
          <t>83e86a8</t>
        </is>
      </c>
      <c r="L159" s="33" t="n"/>
      <c r="M159" s="33" t="n"/>
      <c r="N159" s="37" t="n">
        <v>45260</v>
      </c>
      <c r="O159" s="37" t="n">
        <v>45260</v>
      </c>
      <c r="P159" s="68" t="inlineStr">
        <is>
          <t>2.0</t>
        </is>
      </c>
      <c r="Q159" s="26" t="inlineStr">
        <is>
          <t>Prairie</t>
        </is>
      </c>
      <c r="R159" s="34" t="inlineStr">
        <is>
          <t>https://dd.reso.org/DD2.1/lookups/Prairie</t>
        </is>
      </c>
      <c r="S159" s="24" t="inlineStr">
        <is>
          <t>12361790</t>
        </is>
      </c>
      <c r="T159" s="25" t="n"/>
      <c r="U159" s="25" t="n"/>
    </row>
    <row r="160" ht="50" customHeight="1">
      <c r="A160" s="34" t="inlineStr">
        <is>
          <t>ArchitecturalStyle</t>
        </is>
      </c>
      <c r="B160" s="34" t="inlineStr">
        <is>
          <t>Pueblo</t>
        </is>
      </c>
      <c r="C160" s="26" t="inlineStr">
        <is>
          <t>Pueblo</t>
        </is>
      </c>
      <c r="D160" s="26" t="inlineStr">
        <is>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is>
      </c>
      <c r="E160" s="26" t="inlineStr">
        <is>
          <t>RESI,RLSE,RINC,MOBI,FARM,COMS,COML</t>
        </is>
      </c>
      <c r="F160" s="25" t="n"/>
      <c r="G160" s="25" t="n"/>
      <c r="H160" s="25" t="n"/>
      <c r="I160" s="24" t="inlineStr">
        <is>
          <t>Active</t>
        </is>
      </c>
      <c r="J160" s="22" t="inlineStr">
        <is>
          <t>9322e92</t>
        </is>
      </c>
      <c r="K160" s="22" t="inlineStr">
        <is>
          <t>82d51b5</t>
        </is>
      </c>
      <c r="L160" s="33" t="n"/>
      <c r="M160" s="33" t="n"/>
      <c r="N160" s="37" t="n">
        <v>45260</v>
      </c>
      <c r="O160" s="37" t="n">
        <v>45260</v>
      </c>
      <c r="P160" s="68" t="inlineStr">
        <is>
          <t>2.0</t>
        </is>
      </c>
      <c r="Q160" s="26" t="inlineStr">
        <is>
          <t>Pueblo</t>
        </is>
      </c>
      <c r="R160" s="34" t="inlineStr">
        <is>
          <t>https://dd.reso.org/DD2.1/lookups/Pueblo</t>
        </is>
      </c>
      <c r="S160" s="24" t="inlineStr">
        <is>
          <t>12361793</t>
        </is>
      </c>
      <c r="T160" s="25" t="n"/>
      <c r="U160" s="25" t="n"/>
    </row>
    <row r="161" ht="37.5" customHeight="1">
      <c r="A161" s="34" t="inlineStr">
        <is>
          <t>ArchitecturalStyle</t>
        </is>
      </c>
      <c r="B161" s="34" t="inlineStr">
        <is>
          <t>Queen Anne</t>
        </is>
      </c>
      <c r="C161" s="26" t="inlineStr">
        <is>
          <t>QueenAnne</t>
        </is>
      </c>
      <c r="D161" s="26" t="inlineStr">
        <is>
          <t>An architectural style that is generally asymmetrical with round or polygonal towers or turrets, large wrap-around porches, and steeply pitched, gabled, slate roofs. Note that architectural style definitions may vary based on location.</t>
        </is>
      </c>
      <c r="E161" s="26" t="inlineStr">
        <is>
          <t>RESI,RLSE,RINC,MOBI,FARM,COMS,COML</t>
        </is>
      </c>
      <c r="F161" s="25" t="n"/>
      <c r="G161" s="25" t="n"/>
      <c r="H161" s="25" t="n"/>
      <c r="I161" s="24" t="inlineStr">
        <is>
          <t>Active</t>
        </is>
      </c>
      <c r="J161" s="22" t="inlineStr">
        <is>
          <t>9322e92</t>
        </is>
      </c>
      <c r="K161" s="22" t="inlineStr">
        <is>
          <t>203340b</t>
        </is>
      </c>
      <c r="L161" s="33" t="n"/>
      <c r="M161" s="33" t="n"/>
      <c r="N161" s="37" t="n">
        <v>45260</v>
      </c>
      <c r="O161" s="37" t="n">
        <v>45260</v>
      </c>
      <c r="P161" s="68" t="inlineStr">
        <is>
          <t>2.0</t>
        </is>
      </c>
      <c r="Q161" s="26" t="inlineStr">
        <is>
          <t>Queen Anne</t>
        </is>
      </c>
      <c r="R161" s="34" t="inlineStr">
        <is>
          <t>https://dd.reso.org/DD2.1/lookups/Queen Anne</t>
        </is>
      </c>
      <c r="S161" s="24" t="inlineStr">
        <is>
          <t>12361799</t>
        </is>
      </c>
      <c r="T161" s="25" t="n"/>
      <c r="U161" s="25" t="n"/>
    </row>
    <row r="162" ht="50" customHeight="1">
      <c r="A162" s="34" t="inlineStr">
        <is>
          <t>ArchitecturalStyle</t>
        </is>
      </c>
      <c r="B162" s="34" t="inlineStr">
        <is>
          <t>Raised Ranch</t>
        </is>
      </c>
      <c r="C162" s="26" t="inlineStr">
        <is>
          <t>RaisedRanch</t>
        </is>
      </c>
      <c r="D162" s="26" t="inlineStr">
        <is>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is>
      </c>
      <c r="E162" s="26" t="inlineStr">
        <is>
          <t>RESI,RLSE,RINC,MOBI,FARM,COMS,COML</t>
        </is>
      </c>
      <c r="F162" s="25" t="n"/>
      <c r="G162" s="25" t="n"/>
      <c r="H162" s="25" t="n"/>
      <c r="I162" s="24" t="inlineStr">
        <is>
          <t>Active</t>
        </is>
      </c>
      <c r="J162" s="22" t="inlineStr">
        <is>
          <t>9322e92</t>
        </is>
      </c>
      <c r="K162" s="22" t="inlineStr">
        <is>
          <t>09e79ee</t>
        </is>
      </c>
      <c r="L162" s="33" t="n"/>
      <c r="M162" s="33" t="n"/>
      <c r="N162" s="37" t="n">
        <v>45260</v>
      </c>
      <c r="O162" s="37" t="n">
        <v>45260</v>
      </c>
      <c r="P162" s="68" t="inlineStr">
        <is>
          <t>2.0</t>
        </is>
      </c>
      <c r="Q162" s="26" t="inlineStr">
        <is>
          <t>Raised Ranch</t>
        </is>
      </c>
      <c r="R162" s="34" t="inlineStr">
        <is>
          <t>https://dd.reso.org/DD2.1/lookups/Raised Ranch</t>
        </is>
      </c>
      <c r="S162" s="24" t="inlineStr">
        <is>
          <t>12361805</t>
        </is>
      </c>
      <c r="T162" s="25" t="n"/>
      <c r="U162" s="25" t="n"/>
    </row>
    <row r="163" ht="37.5" customHeight="1">
      <c r="A163" s="34" t="inlineStr">
        <is>
          <t>ArchitecturalStyle</t>
        </is>
      </c>
      <c r="B163" s="34" t="inlineStr">
        <is>
          <t>Ranch</t>
        </is>
      </c>
      <c r="C163" s="26" t="inlineStr">
        <is>
          <t>Ranch</t>
        </is>
      </c>
      <c r="D163" s="26" t="inlineStr">
        <is>
          <t>An architectural style that is generally one story in height, low to the ground and built with low-pitched roofs and attached, front-facing garages. Note that architectural style definitions may vary based on location.</t>
        </is>
      </c>
      <c r="E163" s="26" t="inlineStr">
        <is>
          <t>RESI,RLSE,RINC,MOBI,FARM,COMS,COML</t>
        </is>
      </c>
      <c r="F163" s="25" t="n"/>
      <c r="G163" s="25" t="n"/>
      <c r="H163" s="25" t="n"/>
      <c r="I163" s="24" t="inlineStr">
        <is>
          <t>Active</t>
        </is>
      </c>
      <c r="J163" s="22" t="inlineStr">
        <is>
          <t>9322e92</t>
        </is>
      </c>
      <c r="K163" s="22" t="inlineStr">
        <is>
          <t>a28088c</t>
        </is>
      </c>
      <c r="L163" s="33" t="n"/>
      <c r="M163" s="33" t="n"/>
      <c r="N163" s="37" t="n">
        <v>45260</v>
      </c>
      <c r="O163" s="37" t="n">
        <v>45260</v>
      </c>
      <c r="P163" s="68" t="inlineStr">
        <is>
          <t>2.0</t>
        </is>
      </c>
      <c r="Q163" s="26" t="inlineStr">
        <is>
          <t>Ranch</t>
        </is>
      </c>
      <c r="R163" s="34" t="inlineStr">
        <is>
          <t>https://dd.reso.org/DD2.1/lookups/Ranch</t>
        </is>
      </c>
      <c r="S163" s="24" t="inlineStr">
        <is>
          <t>12361808</t>
        </is>
      </c>
      <c r="T163" s="25" t="n"/>
      <c r="U163" s="25" t="n"/>
    </row>
    <row r="164" ht="37.5" customHeight="1">
      <c r="A164" s="34" t="inlineStr">
        <is>
          <t>ArchitecturalStyle</t>
        </is>
      </c>
      <c r="B164" s="34" t="inlineStr">
        <is>
          <t>Regency</t>
        </is>
      </c>
      <c r="C164" s="26" t="inlineStr">
        <is>
          <t>Regency</t>
        </is>
      </c>
      <c r="D164" s="26" t="inlineStr">
        <is>
          <t>An architectural style similar to Georgian that is generally two or three stories in height and symmetrical with a painted stucco façade and built with large columns supporting a covered entryway. Note that architectural style definitions may vary based on location.</t>
        </is>
      </c>
      <c r="E164" s="26" t="inlineStr">
        <is>
          <t>RESI,RLSE,RINC,MOBI,FARM,COMS,COML</t>
        </is>
      </c>
      <c r="F164" s="25" t="n"/>
      <c r="G164" s="25" t="n"/>
      <c r="H164" s="25" t="n"/>
      <c r="I164" s="24" t="inlineStr">
        <is>
          <t>Active</t>
        </is>
      </c>
      <c r="J164" s="22" t="inlineStr">
        <is>
          <t>9322e92</t>
        </is>
      </c>
      <c r="K164" s="22" t="inlineStr">
        <is>
          <t>0bb53bb</t>
        </is>
      </c>
      <c r="L164" s="33" t="n"/>
      <c r="M164" s="33" t="n"/>
      <c r="N164" s="37" t="n">
        <v>45260</v>
      </c>
      <c r="O164" s="37" t="n">
        <v>45260</v>
      </c>
      <c r="P164" s="68" t="inlineStr">
        <is>
          <t>2.0</t>
        </is>
      </c>
      <c r="Q164" s="26" t="inlineStr">
        <is>
          <t>Regency</t>
        </is>
      </c>
      <c r="R164" s="34" t="inlineStr">
        <is>
          <t>https://dd.reso.org/DD2.1/lookups/Regency</t>
        </is>
      </c>
      <c r="S164" s="24" t="inlineStr">
        <is>
          <t>12361814</t>
        </is>
      </c>
      <c r="T164" s="25" t="n"/>
      <c r="U164" s="25" t="n"/>
    </row>
    <row r="165" ht="37.5" customHeight="1">
      <c r="A165" s="34" t="inlineStr">
        <is>
          <t>ArchitecturalStyle</t>
        </is>
      </c>
      <c r="B165" s="34" t="inlineStr">
        <is>
          <t>Rustic</t>
        </is>
      </c>
      <c r="C165" s="26" t="inlineStr">
        <is>
          <t>Rustic</t>
        </is>
      </c>
      <c r="D165" s="26" t="inlineStr">
        <is>
          <t>An architectural style that is generally built mostly with wood, stone and other natural materials that create a naturally aged and rough look. Note that architectural style definitions may vary based on location.</t>
        </is>
      </c>
      <c r="E165" s="26" t="inlineStr">
        <is>
          <t>RESI,RLSE,RINC,MOBI,FARM,COMS,COML</t>
        </is>
      </c>
      <c r="F165" s="25" t="n"/>
      <c r="G165" s="25" t="n"/>
      <c r="H165" s="25" t="n"/>
      <c r="I165" s="24" t="inlineStr">
        <is>
          <t>Active</t>
        </is>
      </c>
      <c r="J165" s="22" t="inlineStr">
        <is>
          <t>9322e92</t>
        </is>
      </c>
      <c r="K165" s="22" t="inlineStr">
        <is>
          <t>01937a4</t>
        </is>
      </c>
      <c r="L165" s="33" t="n"/>
      <c r="M165" s="33" t="n"/>
      <c r="N165" s="37" t="n">
        <v>45260</v>
      </c>
      <c r="O165" s="37" t="n">
        <v>45260</v>
      </c>
      <c r="P165" s="68" t="inlineStr">
        <is>
          <t>2.0</t>
        </is>
      </c>
      <c r="Q165" s="26" t="inlineStr">
        <is>
          <t>Rustic</t>
        </is>
      </c>
      <c r="R165" s="34" t="inlineStr">
        <is>
          <t>https://dd.reso.org/DD2.1/lookups/Rustic</t>
        </is>
      </c>
      <c r="S165" s="24" t="inlineStr">
        <is>
          <t>12361820</t>
        </is>
      </c>
      <c r="T165" s="25" t="n"/>
      <c r="U165" s="25" t="n"/>
    </row>
    <row r="166" ht="50" customHeight="1">
      <c r="A166" s="34" t="inlineStr">
        <is>
          <t>ArchitecturalStyle</t>
        </is>
      </c>
      <c r="B166" s="34" t="inlineStr">
        <is>
          <t>Saltbox</t>
        </is>
      </c>
      <c r="C166" s="26" t="inlineStr">
        <is>
          <t>Saltbox</t>
        </is>
      </c>
      <c r="D166" s="26" t="inlineStr">
        <is>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is>
      </c>
      <c r="E166" s="26" t="inlineStr">
        <is>
          <t>RESI,RLSE,RINC,MOBI,FARM,COMS,COML</t>
        </is>
      </c>
      <c r="F166" s="25" t="n"/>
      <c r="G166" s="25" t="n"/>
      <c r="H166" s="25" t="n"/>
      <c r="I166" s="24" t="inlineStr">
        <is>
          <t>Active</t>
        </is>
      </c>
      <c r="J166" s="22" t="inlineStr">
        <is>
          <t>9322e92</t>
        </is>
      </c>
      <c r="K166" s="22" t="inlineStr">
        <is>
          <t>5def233</t>
        </is>
      </c>
      <c r="L166" s="33" t="n"/>
      <c r="M166" s="33" t="n"/>
      <c r="N166" s="37" t="n">
        <v>45260</v>
      </c>
      <c r="O166" s="37" t="n">
        <v>45260</v>
      </c>
      <c r="P166" s="68" t="inlineStr">
        <is>
          <t>2.0</t>
        </is>
      </c>
      <c r="Q166" s="26" t="inlineStr">
        <is>
          <t>Saltbox</t>
        </is>
      </c>
      <c r="R166" s="34" t="inlineStr">
        <is>
          <t>https://dd.reso.org/DD2.1/lookups/Saltbox</t>
        </is>
      </c>
      <c r="S166" s="24" t="inlineStr">
        <is>
          <t>12361825</t>
        </is>
      </c>
      <c r="T166" s="25" t="n"/>
      <c r="U166" s="25" t="n"/>
    </row>
    <row r="167" ht="14.5" customHeight="1">
      <c r="A167" s="34" t="inlineStr">
        <is>
          <t>ArchitecturalStyle</t>
        </is>
      </c>
      <c r="B167" s="34" t="inlineStr">
        <is>
          <t>See Remarks</t>
        </is>
      </c>
      <c r="C167" s="26" t="inlineStr">
        <is>
          <t>SeeRemarks</t>
        </is>
      </c>
      <c r="D167" s="26" t="inlineStr">
        <is>
          <t>See remarks for information about the architectural style of the home.</t>
        </is>
      </c>
      <c r="E167" s="26" t="inlineStr">
        <is>
          <t>RESI,RLSE,RINC,MOBI,FARM,COMS,COML</t>
        </is>
      </c>
      <c r="F167" s="25" t="n"/>
      <c r="G167" s="25" t="n"/>
      <c r="H167" s="25" t="n"/>
      <c r="I167" s="24" t="inlineStr">
        <is>
          <t>Active</t>
        </is>
      </c>
      <c r="J167" s="22" t="inlineStr">
        <is>
          <t>9322e92</t>
        </is>
      </c>
      <c r="K167" s="22" t="inlineStr">
        <is>
          <t>f593e4d</t>
        </is>
      </c>
      <c r="L167" s="33" t="n"/>
      <c r="M167" s="33" t="n"/>
      <c r="N167" s="37" t="n">
        <v>45260</v>
      </c>
      <c r="O167" s="37" t="n">
        <v>45260</v>
      </c>
      <c r="P167" s="68" t="inlineStr">
        <is>
          <t>2.0</t>
        </is>
      </c>
      <c r="Q167" s="26" t="inlineStr">
        <is>
          <t>See Remarks</t>
        </is>
      </c>
      <c r="R167" s="34" t="inlineStr">
        <is>
          <t>https://dd.reso.org/DD2.1/lookups/See Remarks</t>
        </is>
      </c>
      <c r="S167" s="24" t="inlineStr">
        <is>
          <t>12361832</t>
        </is>
      </c>
      <c r="T167" s="25" t="n"/>
      <c r="U167" s="25" t="n"/>
    </row>
    <row r="168" ht="25" customHeight="1">
      <c r="A168" s="34" t="inlineStr">
        <is>
          <t>ArchitecturalStyle</t>
        </is>
      </c>
      <c r="B168" s="34" t="inlineStr">
        <is>
          <t>Shingle</t>
        </is>
      </c>
      <c r="C168" s="26" t="inlineStr">
        <is>
          <t>Shingle</t>
        </is>
      </c>
      <c r="D168" s="26" t="inlineStr">
        <is>
          <t>An architectural style that is generally asymmetrical with shingle-covered exteriors, wide porches and steeply pitched roofs. Note that architectural style definitions may vary based on location.</t>
        </is>
      </c>
      <c r="E168" s="26" t="inlineStr">
        <is>
          <t>RESI,RLSE,RINC,MOBI,FARM,COMS,COML</t>
        </is>
      </c>
      <c r="F168" s="25" t="n"/>
      <c r="G168" s="25" t="n"/>
      <c r="H168" s="25" t="n"/>
      <c r="I168" s="24" t="inlineStr">
        <is>
          <t>Active</t>
        </is>
      </c>
      <c r="J168" s="22" t="inlineStr">
        <is>
          <t>9322e92</t>
        </is>
      </c>
      <c r="K168" s="22" t="inlineStr">
        <is>
          <t>c414e8e</t>
        </is>
      </c>
      <c r="L168" s="33" t="n"/>
      <c r="M168" s="33" t="n"/>
      <c r="N168" s="37" t="n">
        <v>45260</v>
      </c>
      <c r="O168" s="37" t="n">
        <v>45260</v>
      </c>
      <c r="P168" s="68" t="inlineStr">
        <is>
          <t>2.0</t>
        </is>
      </c>
      <c r="Q168" s="26" t="inlineStr">
        <is>
          <t>Shingle</t>
        </is>
      </c>
      <c r="R168" s="34" t="inlineStr">
        <is>
          <t>https://dd.reso.org/DD2.1/lookups/Shingle</t>
        </is>
      </c>
      <c r="S168" s="24" t="inlineStr">
        <is>
          <t>12361836</t>
        </is>
      </c>
      <c r="T168" s="25" t="n"/>
      <c r="U168" s="25" t="n"/>
    </row>
    <row r="169" ht="37.5" customHeight="1">
      <c r="A169" s="34" t="inlineStr">
        <is>
          <t>ArchitecturalStyle</t>
        </is>
      </c>
      <c r="B169" s="34" t="inlineStr">
        <is>
          <t>Shotgun</t>
        </is>
      </c>
      <c r="C169" s="26" t="inlineStr">
        <is>
          <t>Shotgun</t>
        </is>
      </c>
      <c r="D169" s="26" t="inlineStr">
        <is>
          <t>An architectural style that is generally one story in height, rectangular, long and narrow with gabled roofs. Typically, an unaltered interior contains one room following another without typical hallways. Note that architectural style definitions may vary based on location.</t>
        </is>
      </c>
      <c r="E169" s="26" t="inlineStr">
        <is>
          <t>RESI,RLSE,RINC,MOBI,FARM,COMS,COML</t>
        </is>
      </c>
      <c r="F169" s="25" t="n"/>
      <c r="G169" s="25" t="n"/>
      <c r="H169" s="25" t="n"/>
      <c r="I169" s="24" t="inlineStr">
        <is>
          <t>Active</t>
        </is>
      </c>
      <c r="J169" s="22" t="inlineStr">
        <is>
          <t>9322e92</t>
        </is>
      </c>
      <c r="K169" s="22" t="inlineStr">
        <is>
          <t>1d85a2b</t>
        </is>
      </c>
      <c r="L169" s="33" t="n"/>
      <c r="M169" s="33" t="n"/>
      <c r="N169" s="37" t="n">
        <v>45260</v>
      </c>
      <c r="O169" s="37" t="n">
        <v>45260</v>
      </c>
      <c r="P169" s="68" t="inlineStr">
        <is>
          <t>2.0</t>
        </is>
      </c>
      <c r="Q169" s="26" t="inlineStr">
        <is>
          <t>Shotgun</t>
        </is>
      </c>
      <c r="R169" s="34" t="inlineStr">
        <is>
          <t>https://dd.reso.org/DD2.1/lookups/Shotgun</t>
        </is>
      </c>
      <c r="S169" s="24" t="inlineStr">
        <is>
          <t>12361842</t>
        </is>
      </c>
      <c r="T169" s="25" t="n"/>
      <c r="U169" s="25" t="n"/>
    </row>
    <row r="170" ht="62.5" customHeight="1">
      <c r="A170" s="34" t="inlineStr">
        <is>
          <t>ArchitecturalStyle</t>
        </is>
      </c>
      <c r="B170" s="34" t="inlineStr">
        <is>
          <t>Spanish</t>
        </is>
      </c>
      <c r="C170" s="26" t="inlineStr">
        <is>
          <t>Spanish</t>
        </is>
      </c>
      <c r="D170" s="26" t="inlineStr">
        <is>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is>
      </c>
      <c r="E170" s="26" t="inlineStr">
        <is>
          <t>RESI,RLSE,RINC,MOBI,FARM,COMS,COML</t>
        </is>
      </c>
      <c r="F170" s="25" t="n"/>
      <c r="G170" s="25" t="n"/>
      <c r="H170" s="25" t="n"/>
      <c r="I170" s="24" t="inlineStr">
        <is>
          <t>Active</t>
        </is>
      </c>
      <c r="J170" s="22" t="inlineStr">
        <is>
          <t>9322e92</t>
        </is>
      </c>
      <c r="K170" s="22" t="inlineStr">
        <is>
          <t>6082ba6</t>
        </is>
      </c>
      <c r="L170" s="33" t="n"/>
      <c r="M170" s="33" t="n"/>
      <c r="N170" s="37" t="n">
        <v>45260</v>
      </c>
      <c r="O170" s="37" t="n">
        <v>45260</v>
      </c>
      <c r="P170" s="68" t="inlineStr">
        <is>
          <t>2.0</t>
        </is>
      </c>
      <c r="Q170" s="26" t="inlineStr">
        <is>
          <t>Spanish</t>
        </is>
      </c>
      <c r="R170" s="34" t="inlineStr">
        <is>
          <t>https://dd.reso.org/DD2.1/lookups/Spanish</t>
        </is>
      </c>
      <c r="S170" s="24" t="inlineStr">
        <is>
          <t>12361848</t>
        </is>
      </c>
      <c r="T170" s="25" t="n"/>
      <c r="U170" s="25" t="n"/>
    </row>
    <row r="171" ht="37.5" customHeight="1">
      <c r="A171" s="34" t="inlineStr">
        <is>
          <t>ArchitecturalStyle</t>
        </is>
      </c>
      <c r="B171" s="34" t="inlineStr">
        <is>
          <t>Split Level</t>
        </is>
      </c>
      <c r="C171" s="26" t="inlineStr">
        <is>
          <t>SplitLevel</t>
        </is>
      </c>
      <c r="D171" s="26" t="inlineStr">
        <is>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is>
      </c>
      <c r="E171" s="26" t="inlineStr">
        <is>
          <t>RESI,RLSE,RINC,MOBI,FARM,COMS,COML</t>
        </is>
      </c>
      <c r="F171" s="25" t="n"/>
      <c r="G171" s="25" t="n"/>
      <c r="H171" s="25" t="n"/>
      <c r="I171" s="24" t="inlineStr">
        <is>
          <t>Active</t>
        </is>
      </c>
      <c r="J171" s="22" t="inlineStr">
        <is>
          <t>9322e92</t>
        </is>
      </c>
      <c r="K171" s="22" t="inlineStr">
        <is>
          <t>152a39a</t>
        </is>
      </c>
      <c r="L171" s="33" t="n"/>
      <c r="M171" s="33" t="n"/>
      <c r="N171" s="37" t="n">
        <v>45260</v>
      </c>
      <c r="O171" s="37" t="n">
        <v>45260</v>
      </c>
      <c r="P171" s="68" t="inlineStr">
        <is>
          <t>2.0</t>
        </is>
      </c>
      <c r="Q171" s="26" t="inlineStr">
        <is>
          <t>Split Level</t>
        </is>
      </c>
      <c r="R171" s="34" t="inlineStr">
        <is>
          <t>https://dd.reso.org/DD2.1/lookups/Split Level</t>
        </is>
      </c>
      <c r="S171" s="24" t="inlineStr">
        <is>
          <t>12361852</t>
        </is>
      </c>
      <c r="T171" s="25" t="n"/>
      <c r="U171" s="25" t="n"/>
    </row>
    <row r="172" ht="50" customHeight="1">
      <c r="A172" s="34" t="inlineStr">
        <is>
          <t>ArchitecturalStyle</t>
        </is>
      </c>
      <c r="B172" s="34" t="inlineStr">
        <is>
          <t>Stick</t>
        </is>
      </c>
      <c r="C172" s="26" t="inlineStr">
        <is>
          <t>Stick</t>
        </is>
      </c>
      <c r="D172" s="26" t="inlineStr">
        <is>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is>
      </c>
      <c r="E172" s="26" t="inlineStr">
        <is>
          <t>RESI,RLSE,RINC,MOBI,FARM,COMS,COML</t>
        </is>
      </c>
      <c r="F172" s="25" t="n"/>
      <c r="G172" s="25" t="n"/>
      <c r="H172" s="25" t="n"/>
      <c r="I172" s="24" t="inlineStr">
        <is>
          <t>Active</t>
        </is>
      </c>
      <c r="J172" s="22" t="inlineStr">
        <is>
          <t>9322e92</t>
        </is>
      </c>
      <c r="K172" s="22" t="inlineStr">
        <is>
          <t>ca9f7db</t>
        </is>
      </c>
      <c r="L172" s="33" t="n"/>
      <c r="M172" s="33" t="n"/>
      <c r="N172" s="37" t="n">
        <v>45260</v>
      </c>
      <c r="O172" s="37" t="n">
        <v>45260</v>
      </c>
      <c r="P172" s="68" t="inlineStr">
        <is>
          <t>2.0</t>
        </is>
      </c>
      <c r="Q172" s="26" t="inlineStr">
        <is>
          <t>Stick</t>
        </is>
      </c>
      <c r="R172" s="34" t="inlineStr">
        <is>
          <t>https://dd.reso.org/DD2.1/lookups/Stick</t>
        </is>
      </c>
      <c r="S172" s="24" t="inlineStr">
        <is>
          <t>12361857</t>
        </is>
      </c>
      <c r="T172" s="25" t="n"/>
      <c r="U172" s="25" t="n"/>
    </row>
    <row r="173" ht="37.5" customHeight="1">
      <c r="A173" s="34" t="inlineStr">
        <is>
          <t>ArchitecturalStyle</t>
        </is>
      </c>
      <c r="B173" s="34" t="inlineStr">
        <is>
          <t>Traditional</t>
        </is>
      </c>
      <c r="C173" s="26" t="inlineStr">
        <is>
          <t>Traditional</t>
        </is>
      </c>
      <c r="D173" s="26" t="inlineStr">
        <is>
          <t>An architectural style that uses several different exterior materials, has simple triangular rooflines, includes regularly spaced and sized windows, and is complemented by large, covered porches. Note that architectural style definitions may vary based on location.</t>
        </is>
      </c>
      <c r="E173" s="26" t="inlineStr">
        <is>
          <t>RESI,RLSE,RINC,MOBI,FARM,COMS,COML</t>
        </is>
      </c>
      <c r="F173" s="25" t="n"/>
      <c r="G173" s="25" t="n"/>
      <c r="H173" s="25" t="n"/>
      <c r="I173" s="24" t="inlineStr">
        <is>
          <t>Active</t>
        </is>
      </c>
      <c r="J173" s="22" t="inlineStr">
        <is>
          <t>9322e92</t>
        </is>
      </c>
      <c r="K173" s="22" t="inlineStr">
        <is>
          <t>797864f</t>
        </is>
      </c>
      <c r="L173" s="33" t="n"/>
      <c r="M173" s="33" t="n"/>
      <c r="N173" s="37" t="n">
        <v>45260</v>
      </c>
      <c r="O173" s="37" t="n">
        <v>45260</v>
      </c>
      <c r="P173" s="68" t="inlineStr">
        <is>
          <t>2.0</t>
        </is>
      </c>
      <c r="Q173" s="26" t="inlineStr">
        <is>
          <t>Traditional</t>
        </is>
      </c>
      <c r="R173" s="34" t="inlineStr">
        <is>
          <t>https://dd.reso.org/DD2.1/lookups/Traditional</t>
        </is>
      </c>
      <c r="S173" s="24" t="inlineStr">
        <is>
          <t>12361863</t>
        </is>
      </c>
      <c r="T173" s="25" t="n"/>
      <c r="U173" s="25" t="n"/>
    </row>
    <row r="174" ht="37.5" customHeight="1">
      <c r="A174" s="34" t="inlineStr">
        <is>
          <t>ArchitecturalStyle</t>
        </is>
      </c>
      <c r="B174" s="34" t="inlineStr">
        <is>
          <t>Tudor</t>
        </is>
      </c>
      <c r="C174" s="26" t="inlineStr">
        <is>
          <t>Tudor</t>
        </is>
      </c>
      <c r="D174" s="26" t="inlineStr">
        <is>
          <t>An architectural style that is generally asymmetrical that has a brick or stone exterior with wood accents and is characterized by steeply pitched, gabled roofs, casement windows and arched doorways. Note that architectural style definitions may vary based on location.</t>
        </is>
      </c>
      <c r="E174" s="26" t="inlineStr">
        <is>
          <t>RESI,RLSE,RINC,MOBI,FARM,COMS,COML</t>
        </is>
      </c>
      <c r="F174" s="25" t="n"/>
      <c r="G174" s="25" t="n"/>
      <c r="H174" s="25" t="n"/>
      <c r="I174" s="24" t="inlineStr">
        <is>
          <t>Active</t>
        </is>
      </c>
      <c r="J174" s="22" t="inlineStr">
        <is>
          <t>9322e92</t>
        </is>
      </c>
      <c r="K174" s="22" t="inlineStr">
        <is>
          <t>edded59</t>
        </is>
      </c>
      <c r="L174" s="33" t="n"/>
      <c r="M174" s="33" t="n"/>
      <c r="N174" s="37" t="n">
        <v>45260</v>
      </c>
      <c r="O174" s="37" t="n">
        <v>45260</v>
      </c>
      <c r="P174" s="68" t="inlineStr">
        <is>
          <t>2.0</t>
        </is>
      </c>
      <c r="Q174" s="26" t="inlineStr">
        <is>
          <t>Tudor</t>
        </is>
      </c>
      <c r="R174" s="34" t="inlineStr">
        <is>
          <t>https://dd.reso.org/DD2.1/lookups/Tudor</t>
        </is>
      </c>
      <c r="S174" s="24" t="inlineStr">
        <is>
          <t>12361867</t>
        </is>
      </c>
      <c r="T174" s="25" t="n"/>
      <c r="U174" s="25" t="n"/>
    </row>
    <row r="175" ht="50" customHeight="1">
      <c r="A175" s="34" t="inlineStr">
        <is>
          <t>ArchitecturalStyle</t>
        </is>
      </c>
      <c r="B175" s="34" t="inlineStr">
        <is>
          <t>Victorian</t>
        </is>
      </c>
      <c r="C175" s="26" t="inlineStr">
        <is>
          <t>Victorian</t>
        </is>
      </c>
      <c r="D175" s="26" t="inlineStr">
        <is>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is>
      </c>
      <c r="E175" s="26" t="inlineStr">
        <is>
          <t>RESI,RLSE,RINC,MOBI,FARM,COMS,COML</t>
        </is>
      </c>
      <c r="F175" s="25" t="n"/>
      <c r="G175" s="25" t="n"/>
      <c r="H175" s="25" t="n"/>
      <c r="I175" s="24" t="inlineStr">
        <is>
          <t>Active</t>
        </is>
      </c>
      <c r="J175" s="22" t="inlineStr">
        <is>
          <t>9322e92</t>
        </is>
      </c>
      <c r="K175" s="22" t="inlineStr">
        <is>
          <t>c8a3d1c</t>
        </is>
      </c>
      <c r="L175" s="33" t="n"/>
      <c r="M175" s="33" t="n"/>
      <c r="N175" s="37" t="n">
        <v>45260</v>
      </c>
      <c r="O175" s="37" t="n">
        <v>45260</v>
      </c>
      <c r="P175" s="68" t="inlineStr">
        <is>
          <t>2.0</t>
        </is>
      </c>
      <c r="Q175" s="26" t="inlineStr">
        <is>
          <t>Victorian</t>
        </is>
      </c>
      <c r="R175" s="34" t="inlineStr">
        <is>
          <t>https://dd.reso.org/DD2.1/lookups/Victorian</t>
        </is>
      </c>
      <c r="S175" s="24" t="inlineStr">
        <is>
          <t>12361871</t>
        </is>
      </c>
      <c r="T175" s="25" t="n"/>
      <c r="U175" s="25" t="n"/>
    </row>
    <row r="176" ht="14.5" customHeight="1">
      <c r="A176" s="34" t="inlineStr">
        <is>
          <t>AreaSource</t>
        </is>
      </c>
      <c r="B176" s="34" t="inlineStr">
        <is>
          <t>Appraiser</t>
        </is>
      </c>
      <c r="C176" s="26" t="inlineStr">
        <is>
          <t>Appraiser</t>
        </is>
      </c>
      <c r="D176" s="26" t="inlineStr">
        <is>
          <t>An appraiser provided the measurement of the area.</t>
        </is>
      </c>
      <c r="E176" s="26" t="inlineStr">
        <is>
          <t>RESI,RLSE,RINC,MOBI,FARM,COMS,COML</t>
        </is>
      </c>
      <c r="F176" s="25" t="n"/>
      <c r="G176" s="26" t="inlineStr">
        <is>
          <t>Évaluateur</t>
        </is>
      </c>
      <c r="H176" s="26" t="inlineStr">
        <is>
          <t>Tasador</t>
        </is>
      </c>
      <c r="I176" s="24" t="inlineStr">
        <is>
          <t>Active</t>
        </is>
      </c>
      <c r="J176" s="22" t="inlineStr">
        <is>
          <t>b503483</t>
        </is>
      </c>
      <c r="K176" s="22" t="inlineStr">
        <is>
          <t>07432bc</t>
        </is>
      </c>
      <c r="L176" s="22" t="n">
        <v>349001</v>
      </c>
      <c r="M176" s="22" t="n">
        <v>349000</v>
      </c>
      <c r="N176" s="37" t="n">
        <v>42542</v>
      </c>
      <c r="O176" s="37" t="n">
        <v>44364</v>
      </c>
      <c r="P176" s="68" t="inlineStr">
        <is>
          <t>1.5</t>
        </is>
      </c>
      <c r="Q176" s="26" t="inlineStr">
        <is>
          <t>Appraiser</t>
        </is>
      </c>
      <c r="R176" s="34" t="inlineStr">
        <is>
          <t>https://dd.reso.org/DD2.1/lookups/Appraiser</t>
        </is>
      </c>
      <c r="S176" s="24" t="inlineStr">
        <is>
          <t>1136201</t>
        </is>
      </c>
      <c r="T176" s="25" t="n"/>
      <c r="U176" s="25" t="n"/>
    </row>
    <row r="177" ht="14.5" customHeight="1">
      <c r="A177" s="34" t="inlineStr">
        <is>
          <t>AreaSource</t>
        </is>
      </c>
      <c r="B177" s="34" t="inlineStr">
        <is>
          <t>Assessor</t>
        </is>
      </c>
      <c r="C177" s="26" t="inlineStr">
        <is>
          <t>Assessor</t>
        </is>
      </c>
      <c r="D177" s="26" t="inlineStr">
        <is>
          <t>The assessor provided the measurement of the area.</t>
        </is>
      </c>
      <c r="E177" s="26" t="inlineStr">
        <is>
          <t>RESI,RLSE,RINC,MOBI,FARM,COMS,COML</t>
        </is>
      </c>
      <c r="F177" s="25" t="n"/>
      <c r="G177" s="26" t="inlineStr">
        <is>
          <t>Estimateur</t>
        </is>
      </c>
      <c r="H177" s="26" t="inlineStr">
        <is>
          <t>Asesor</t>
        </is>
      </c>
      <c r="I177" s="24" t="inlineStr">
        <is>
          <t>Active</t>
        </is>
      </c>
      <c r="J177" s="22" t="inlineStr">
        <is>
          <t>b503483</t>
        </is>
      </c>
      <c r="K177" s="22" t="inlineStr">
        <is>
          <t>4b6672b</t>
        </is>
      </c>
      <c r="L177" s="22" t="n">
        <v>349002</v>
      </c>
      <c r="M177" s="22" t="n">
        <v>349000</v>
      </c>
      <c r="N177" s="37" t="n">
        <v>42542</v>
      </c>
      <c r="O177" s="37" t="n">
        <v>44364</v>
      </c>
      <c r="P177" s="68" t="inlineStr">
        <is>
          <t>1.5</t>
        </is>
      </c>
      <c r="Q177" s="26" t="inlineStr">
        <is>
          <t>Assessor</t>
        </is>
      </c>
      <c r="R177" s="34" t="inlineStr">
        <is>
          <t>https://dd.reso.org/DD2.1/lookups/Assessor</t>
        </is>
      </c>
      <c r="S177" s="24" t="inlineStr">
        <is>
          <t>1136206</t>
        </is>
      </c>
      <c r="T177" s="25" t="n"/>
      <c r="U177" s="25" t="n"/>
    </row>
    <row r="178" ht="14.5" customHeight="1">
      <c r="A178" s="34" t="inlineStr">
        <is>
          <t>AreaSource</t>
        </is>
      </c>
      <c r="B178" s="34" t="inlineStr">
        <is>
          <t>Builder</t>
        </is>
      </c>
      <c r="C178" s="26" t="inlineStr">
        <is>
          <t>Builder</t>
        </is>
      </c>
      <c r="D178" s="26" t="inlineStr">
        <is>
          <t>The builder provided the measurement of the area.</t>
        </is>
      </c>
      <c r="E178" s="26" t="inlineStr">
        <is>
          <t>RESI,RLSE,RINC,MOBI,FARM,COMS,COML</t>
        </is>
      </c>
      <c r="F178" s="25" t="n"/>
      <c r="G178" s="26" t="inlineStr">
        <is>
          <t>Constructeur</t>
        </is>
      </c>
      <c r="H178" s="26" t="inlineStr">
        <is>
          <t>Constructor</t>
        </is>
      </c>
      <c r="I178" s="24" t="inlineStr">
        <is>
          <t>Active</t>
        </is>
      </c>
      <c r="J178" s="22" t="inlineStr">
        <is>
          <t>b503483</t>
        </is>
      </c>
      <c r="K178" s="22" t="inlineStr">
        <is>
          <t>ee6ad24</t>
        </is>
      </c>
      <c r="L178" s="22" t="n">
        <v>349003</v>
      </c>
      <c r="M178" s="22" t="n">
        <v>349000</v>
      </c>
      <c r="N178" s="37" t="n">
        <v>42542</v>
      </c>
      <c r="O178" s="37" t="n">
        <v>44364</v>
      </c>
      <c r="P178" s="68" t="inlineStr">
        <is>
          <t>1.5</t>
        </is>
      </c>
      <c r="Q178" s="26" t="inlineStr">
        <is>
          <t>Builder</t>
        </is>
      </c>
      <c r="R178" s="34" t="inlineStr">
        <is>
          <t>https://dd.reso.org/DD2.1/lookups/Builder</t>
        </is>
      </c>
      <c r="S178" s="24" t="inlineStr">
        <is>
          <t>1136212</t>
        </is>
      </c>
      <c r="T178" s="25" t="n"/>
      <c r="U178" s="25" t="n"/>
    </row>
    <row r="179" ht="14.5" customHeight="1">
      <c r="A179" s="34" t="inlineStr">
        <is>
          <t>AreaSource</t>
        </is>
      </c>
      <c r="B179" s="34" t="inlineStr">
        <is>
          <t>Estimated</t>
        </is>
      </c>
      <c r="C179" s="26" t="inlineStr">
        <is>
          <t>Estimated</t>
        </is>
      </c>
      <c r="D179" s="26" t="inlineStr">
        <is>
          <t>The measurement of the area is an estimate.</t>
        </is>
      </c>
      <c r="E179" s="26" t="inlineStr">
        <is>
          <t>RESI,RLSE,RINC,MOBI,FARM,COMS,COML</t>
        </is>
      </c>
      <c r="F179" s="25" t="n"/>
      <c r="G179" s="26" t="inlineStr">
        <is>
          <t>Estimation</t>
        </is>
      </c>
      <c r="H179" s="26" t="inlineStr">
        <is>
          <t>Estimado</t>
        </is>
      </c>
      <c r="I179" s="24" t="inlineStr">
        <is>
          <t>Active</t>
        </is>
      </c>
      <c r="J179" s="22" t="inlineStr">
        <is>
          <t>b503483</t>
        </is>
      </c>
      <c r="K179" s="22" t="inlineStr">
        <is>
          <t>afdf580</t>
        </is>
      </c>
      <c r="L179" s="22" t="n">
        <v>349004</v>
      </c>
      <c r="M179" s="22" t="n">
        <v>349000</v>
      </c>
      <c r="N179" s="37" t="n">
        <v>42542</v>
      </c>
      <c r="O179" s="37" t="n">
        <v>44364</v>
      </c>
      <c r="P179" s="68" t="inlineStr">
        <is>
          <t>1.5</t>
        </is>
      </c>
      <c r="Q179" s="26" t="inlineStr">
        <is>
          <t>Estimated</t>
        </is>
      </c>
      <c r="R179" s="34" t="inlineStr">
        <is>
          <t>https://dd.reso.org/DD2.1/lookups/Estimated</t>
        </is>
      </c>
      <c r="S179" s="24" t="inlineStr">
        <is>
          <t>1136219</t>
        </is>
      </c>
      <c r="T179" s="25" t="n"/>
      <c r="U179" s="25" t="n"/>
    </row>
    <row r="180" ht="14.5" customHeight="1">
      <c r="A180" s="34" t="inlineStr">
        <is>
          <t>AreaSource</t>
        </is>
      </c>
      <c r="B180" s="34" t="inlineStr">
        <is>
          <t>Other</t>
        </is>
      </c>
      <c r="C180" s="26" t="inlineStr">
        <is>
          <t>Other</t>
        </is>
      </c>
      <c r="D180" s="26" t="inlineStr">
        <is>
          <t>The measurement of the area was provided by another party not listed.</t>
        </is>
      </c>
      <c r="E180" s="26" t="inlineStr">
        <is>
          <t>RESI,RLSE,RINC,MOBI,FARM,COMS,COML</t>
        </is>
      </c>
      <c r="F180" s="25" t="n"/>
      <c r="G180" s="26" t="inlineStr">
        <is>
          <t>Autre</t>
        </is>
      </c>
      <c r="H180" s="26" t="inlineStr">
        <is>
          <t>Otra</t>
        </is>
      </c>
      <c r="I180" s="24" t="inlineStr">
        <is>
          <t>Active</t>
        </is>
      </c>
      <c r="J180" s="22" t="inlineStr">
        <is>
          <t>b503483</t>
        </is>
      </c>
      <c r="K180" s="22" t="inlineStr">
        <is>
          <t>e7dd794</t>
        </is>
      </c>
      <c r="L180" s="22" t="n">
        <v>349005</v>
      </c>
      <c r="M180" s="22" t="n">
        <v>349000</v>
      </c>
      <c r="N180" s="37" t="n">
        <v>42542</v>
      </c>
      <c r="O180" s="37" t="n">
        <v>44364</v>
      </c>
      <c r="P180" s="68" t="inlineStr">
        <is>
          <t>1.5</t>
        </is>
      </c>
      <c r="Q180" s="26" t="inlineStr">
        <is>
          <t>Other (AreaSource)</t>
        </is>
      </c>
      <c r="R180" s="34" t="inlineStr">
        <is>
          <t>https://dd.reso.org/DD2.1/lookups/Other</t>
        </is>
      </c>
      <c r="S180" s="24" t="inlineStr">
        <is>
          <t>1136224</t>
        </is>
      </c>
      <c r="T180" s="25" t="n"/>
      <c r="U180" s="25" t="n"/>
    </row>
    <row r="181" ht="14.5" customHeight="1">
      <c r="A181" s="34" t="inlineStr">
        <is>
          <t>AreaSource</t>
        </is>
      </c>
      <c r="B181" s="34" t="inlineStr">
        <is>
          <t>Owner</t>
        </is>
      </c>
      <c r="C181" s="26" t="inlineStr">
        <is>
          <t>Owner</t>
        </is>
      </c>
      <c r="D181" s="26" t="inlineStr">
        <is>
          <t>The owner provided the measurement of the area.</t>
        </is>
      </c>
      <c r="E181" s="26" t="inlineStr">
        <is>
          <t>RESI,RLSE,RINC,MOBI,FARM,COMS,COML</t>
        </is>
      </c>
      <c r="F181" s="25" t="n"/>
      <c r="G181" s="26" t="inlineStr">
        <is>
          <t>Propriétaire</t>
        </is>
      </c>
      <c r="H181" s="26" t="inlineStr">
        <is>
          <t>Propietario</t>
        </is>
      </c>
      <c r="I181" s="24" t="inlineStr">
        <is>
          <t>Active</t>
        </is>
      </c>
      <c r="J181" s="22" t="inlineStr">
        <is>
          <t>b503483</t>
        </is>
      </c>
      <c r="K181" s="22" t="inlineStr">
        <is>
          <t>4c78155</t>
        </is>
      </c>
      <c r="L181" s="22" t="n">
        <v>349006</v>
      </c>
      <c r="M181" s="22" t="n">
        <v>349000</v>
      </c>
      <c r="N181" s="37" t="n">
        <v>42542</v>
      </c>
      <c r="O181" s="37" t="n">
        <v>44364</v>
      </c>
      <c r="P181" s="68" t="inlineStr">
        <is>
          <t>1.5</t>
        </is>
      </c>
      <c r="Q181" s="26" t="inlineStr">
        <is>
          <t>Owner</t>
        </is>
      </c>
      <c r="R181" s="34" t="inlineStr">
        <is>
          <t>https://dd.reso.org/DD2.1/lookups/Owner</t>
        </is>
      </c>
      <c r="S181" s="24" t="inlineStr">
        <is>
          <t>1136232</t>
        </is>
      </c>
      <c r="T181" s="25" t="n"/>
      <c r="U181" s="25" t="n"/>
    </row>
    <row r="182" ht="14.5" customHeight="1">
      <c r="A182" s="34" t="inlineStr">
        <is>
          <t>AreaSource</t>
        </is>
      </c>
      <c r="B182" s="34" t="inlineStr">
        <is>
          <t>Plans</t>
        </is>
      </c>
      <c r="C182" s="26" t="inlineStr">
        <is>
          <t>Plans</t>
        </is>
      </c>
      <c r="D182" s="26" t="inlineStr">
        <is>
          <t>The measurement of the area was taken from building plans.</t>
        </is>
      </c>
      <c r="E182" s="26" t="inlineStr">
        <is>
          <t>RESI,RLSE,RINC,MOBI,FARM,COMS,COML</t>
        </is>
      </c>
      <c r="F182" s="25" t="n"/>
      <c r="G182" s="26" t="inlineStr">
        <is>
          <t>Plans</t>
        </is>
      </c>
      <c r="H182" s="26" t="inlineStr">
        <is>
          <t>Planos</t>
        </is>
      </c>
      <c r="I182" s="24" t="inlineStr">
        <is>
          <t>Active</t>
        </is>
      </c>
      <c r="J182" s="22" t="inlineStr">
        <is>
          <t>b503483</t>
        </is>
      </c>
      <c r="K182" s="22" t="inlineStr">
        <is>
          <t>d1372ff</t>
        </is>
      </c>
      <c r="L182" s="22" t="n">
        <v>349007</v>
      </c>
      <c r="M182" s="22" t="n">
        <v>349000</v>
      </c>
      <c r="N182" s="37" t="n">
        <v>42542</v>
      </c>
      <c r="O182" s="37" t="n">
        <v>44364</v>
      </c>
      <c r="P182" s="68" t="inlineStr">
        <is>
          <t>1.5</t>
        </is>
      </c>
      <c r="Q182" s="26" t="inlineStr">
        <is>
          <t>Plans</t>
        </is>
      </c>
      <c r="R182" s="34" t="inlineStr">
        <is>
          <t>https://dd.reso.org/DD2.1/lookups/Plans</t>
        </is>
      </c>
      <c r="S182" s="24" t="inlineStr">
        <is>
          <t>1136237</t>
        </is>
      </c>
      <c r="T182" s="25" t="n"/>
      <c r="U182" s="25" t="n"/>
    </row>
    <row r="183" ht="14.5" customHeight="1">
      <c r="A183" s="34" t="inlineStr">
        <is>
          <t>AreaSource</t>
        </is>
      </c>
      <c r="B183" s="34" t="inlineStr">
        <is>
          <t>Public Records</t>
        </is>
      </c>
      <c r="C183" s="26" t="inlineStr">
        <is>
          <t>PublicRecords</t>
        </is>
      </c>
      <c r="D183" s="26" t="inlineStr">
        <is>
          <t>The measurement of the area was received from public records.</t>
        </is>
      </c>
      <c r="E183" s="26" t="inlineStr">
        <is>
          <t>RESI,RLSE,RINC,MOBI,FARM,COMS,COML</t>
        </is>
      </c>
      <c r="F183" s="25" t="n"/>
      <c r="G183" s="26" t="inlineStr">
        <is>
          <t>Registres publics</t>
        </is>
      </c>
      <c r="H183" s="26" t="inlineStr">
        <is>
          <t>Registros Públicos</t>
        </is>
      </c>
      <c r="I183" s="24" t="inlineStr">
        <is>
          <t>Active</t>
        </is>
      </c>
      <c r="J183" s="22" t="inlineStr">
        <is>
          <t>b503483</t>
        </is>
      </c>
      <c r="K183" s="22" t="inlineStr">
        <is>
          <t>3663f27</t>
        </is>
      </c>
      <c r="L183" s="22" t="n">
        <v>349008</v>
      </c>
      <c r="M183" s="22" t="n">
        <v>349000</v>
      </c>
      <c r="N183" s="37" t="n">
        <v>42542</v>
      </c>
      <c r="O183" s="37" t="n">
        <v>44364</v>
      </c>
      <c r="P183" s="68" t="inlineStr">
        <is>
          <t>1.5</t>
        </is>
      </c>
      <c r="Q183" s="26" t="inlineStr">
        <is>
          <t>Public Records</t>
        </is>
      </c>
      <c r="R183" s="34" t="inlineStr">
        <is>
          <t>https://dd.reso.org/DD2.1/lookups/Public Records</t>
        </is>
      </c>
      <c r="S183" s="24" t="inlineStr">
        <is>
          <t>1136242</t>
        </is>
      </c>
      <c r="T183" s="25" t="n"/>
      <c r="U183" s="25" t="n"/>
    </row>
    <row r="184" ht="14.5" customHeight="1">
      <c r="A184" s="34" t="inlineStr">
        <is>
          <t>AreaSource</t>
        </is>
      </c>
      <c r="B184" s="34" t="inlineStr">
        <is>
          <t>See Remarks</t>
        </is>
      </c>
      <c r="C184" s="26" t="inlineStr">
        <is>
          <t>SeeRemarks</t>
        </is>
      </c>
      <c r="D184" s="26" t="inlineStr">
        <is>
          <t>See remarks for information about the source of the area measurement.</t>
        </is>
      </c>
      <c r="E184" s="26" t="inlineStr">
        <is>
          <t>RESI,RLSE,RINC,MOBI,FARM,COMS,COML</t>
        </is>
      </c>
      <c r="F184" s="25" t="n"/>
      <c r="G184" s="26" t="inlineStr">
        <is>
          <t>Voir les notes</t>
        </is>
      </c>
      <c r="H184" s="26" t="inlineStr">
        <is>
          <t>Ver Observaciones</t>
        </is>
      </c>
      <c r="I184" s="24" t="inlineStr">
        <is>
          <t>Active</t>
        </is>
      </c>
      <c r="J184" s="22" t="inlineStr">
        <is>
          <t>b503483</t>
        </is>
      </c>
      <c r="K184" s="22" t="inlineStr">
        <is>
          <t>36ba187</t>
        </is>
      </c>
      <c r="L184" s="22" t="n">
        <v>349009</v>
      </c>
      <c r="M184" s="22" t="n">
        <v>349000</v>
      </c>
      <c r="N184" s="37" t="n">
        <v>42542</v>
      </c>
      <c r="O184" s="37" t="n">
        <v>44364</v>
      </c>
      <c r="P184" s="68" t="inlineStr">
        <is>
          <t>1.5</t>
        </is>
      </c>
      <c r="Q184" s="26" t="inlineStr">
        <is>
          <t>See Remarks (AreaSource)</t>
        </is>
      </c>
      <c r="R184" s="34" t="inlineStr">
        <is>
          <t>https://dd.reso.org/DD2.1/lookups/See Remarks</t>
        </is>
      </c>
      <c r="S184" s="24" t="inlineStr">
        <is>
          <t>12361713</t>
        </is>
      </c>
      <c r="T184" s="25" t="n"/>
      <c r="U184" s="25" t="n"/>
    </row>
    <row r="185" ht="14.5" customHeight="1">
      <c r="A185" s="34" t="inlineStr">
        <is>
          <t>AreaUnits</t>
        </is>
      </c>
      <c r="B185" s="34" t="inlineStr">
        <is>
          <t>Square Feet</t>
        </is>
      </c>
      <c r="C185" s="26" t="inlineStr">
        <is>
          <t>SquareFeet</t>
        </is>
      </c>
      <c r="D185" s="26" t="inlineStr">
        <is>
          <t>The value reported in the related Area field is in square feet.</t>
        </is>
      </c>
      <c r="E185" s="26" t="inlineStr">
        <is>
          <t>RESI,RLSE,RINC,MOBI,FARM,COMS,COML,CRE</t>
        </is>
      </c>
      <c r="F185" s="25" t="n"/>
      <c r="G185" s="26" t="inlineStr">
        <is>
          <t>Pieds carrés</t>
        </is>
      </c>
      <c r="H185" s="26" t="inlineStr">
        <is>
          <t>Pies Cuadrados</t>
        </is>
      </c>
      <c r="I185" s="24" t="inlineStr">
        <is>
          <t>Active</t>
        </is>
      </c>
      <c r="J185" s="22" t="inlineStr">
        <is>
          <t>45765eb</t>
        </is>
      </c>
      <c r="K185" s="22" t="inlineStr">
        <is>
          <t>463d64d</t>
        </is>
      </c>
      <c r="L185" s="22" t="n">
        <v>311001</v>
      </c>
      <c r="M185" s="22" t="n">
        <v>311000</v>
      </c>
      <c r="N185" s="37" t="n">
        <v>42542</v>
      </c>
      <c r="O185" s="37" t="n">
        <v>44364</v>
      </c>
      <c r="P185" s="68" t="inlineStr">
        <is>
          <t>1.4</t>
        </is>
      </c>
      <c r="Q185" s="26" t="inlineStr">
        <is>
          <t>Square Feet</t>
        </is>
      </c>
      <c r="R185" s="34" t="inlineStr">
        <is>
          <t>https://dd.reso.org/DD2.1/lookups/Square Feet</t>
        </is>
      </c>
      <c r="S185" s="24" t="inlineStr">
        <is>
          <t>1136205</t>
        </is>
      </c>
      <c r="T185" s="25" t="n"/>
      <c r="U185" s="25" t="n"/>
    </row>
    <row r="186" ht="14.5" customHeight="1">
      <c r="A186" s="34" t="inlineStr">
        <is>
          <t>AreaUnits</t>
        </is>
      </c>
      <c r="B186" s="34" t="inlineStr">
        <is>
          <t>Square Meters</t>
        </is>
      </c>
      <c r="C186" s="26" t="inlineStr">
        <is>
          <t>SquareMeters</t>
        </is>
      </c>
      <c r="D186" s="26" t="inlineStr">
        <is>
          <t>The value reported in the related Area field is in square meters.</t>
        </is>
      </c>
      <c r="E186" s="26" t="inlineStr">
        <is>
          <t>RESI,RLSE,RINC,MOBI,FARM,COMS,COML,CRE</t>
        </is>
      </c>
      <c r="F186" s="25" t="n"/>
      <c r="G186" s="26" t="inlineStr">
        <is>
          <t>Mètres carrés</t>
        </is>
      </c>
      <c r="H186" s="26" t="inlineStr">
        <is>
          <t>Metros Cuadrados</t>
        </is>
      </c>
      <c r="I186" s="24" t="inlineStr">
        <is>
          <t>Active</t>
        </is>
      </c>
      <c r="J186" s="22" t="inlineStr">
        <is>
          <t>45765eb</t>
        </is>
      </c>
      <c r="K186" s="22" t="inlineStr">
        <is>
          <t>f50a0e5</t>
        </is>
      </c>
      <c r="L186" s="22" t="n">
        <v>311002</v>
      </c>
      <c r="M186" s="22" t="n">
        <v>311000</v>
      </c>
      <c r="N186" s="37" t="n">
        <v>42542</v>
      </c>
      <c r="O186" s="37" t="n">
        <v>44364</v>
      </c>
      <c r="P186" s="68" t="inlineStr">
        <is>
          <t>1.4</t>
        </is>
      </c>
      <c r="Q186" s="26" t="inlineStr">
        <is>
          <t>Square Meters</t>
        </is>
      </c>
      <c r="R186" s="34" t="inlineStr">
        <is>
          <t>https://dd.reso.org/DD2.1/lookups/Square Meters</t>
        </is>
      </c>
      <c r="S186" s="24" t="inlineStr">
        <is>
          <t>1136211</t>
        </is>
      </c>
      <c r="T186" s="25" t="n"/>
      <c r="U186" s="25" t="n"/>
    </row>
    <row r="187" ht="14.5" customHeight="1">
      <c r="A187" s="34" t="inlineStr">
        <is>
          <t>AssociationAmenities</t>
        </is>
      </c>
      <c r="B187" s="34" t="inlineStr">
        <is>
          <t>Airport/Runway</t>
        </is>
      </c>
      <c r="C187" s="26" t="inlineStr">
        <is>
          <t>AirportRunway</t>
        </is>
      </c>
      <c r="D187" s="26" t="inlineStr">
        <is>
          <t>The homeowner association includes access or some service related to an airport or runway.</t>
        </is>
      </c>
      <c r="E187" s="26" t="inlineStr">
        <is>
          <t>RESI,RLSE,RINC,LAND,MOBI</t>
        </is>
      </c>
      <c r="F187" s="25" t="n"/>
      <c r="G187" s="26" t="inlineStr">
        <is>
          <t>Aéroport/piste d’atterrissage</t>
        </is>
      </c>
      <c r="H187" s="25" t="n"/>
      <c r="I187" s="24" t="inlineStr">
        <is>
          <t>Active</t>
        </is>
      </c>
      <c r="J187" s="22" t="inlineStr">
        <is>
          <t>4602a0c</t>
        </is>
      </c>
      <c r="K187" s="22" t="inlineStr">
        <is>
          <t>2e3cce7</t>
        </is>
      </c>
      <c r="L187" s="22" t="n">
        <v>447001</v>
      </c>
      <c r="M187" s="22" t="n">
        <v>447000</v>
      </c>
      <c r="N187" s="37" t="n">
        <v>43460</v>
      </c>
      <c r="O187" s="37" t="n">
        <v>44364</v>
      </c>
      <c r="P187" s="68" t="inlineStr">
        <is>
          <t>1.7</t>
        </is>
      </c>
      <c r="Q187" s="26" t="inlineStr">
        <is>
          <t>Airport/Runway</t>
        </is>
      </c>
      <c r="R187" s="34" t="inlineStr">
        <is>
          <t>https://dd.reso.org/DD2.1/lookups/Airport/Runway</t>
        </is>
      </c>
      <c r="S187" s="24" t="inlineStr">
        <is>
          <t>1136215</t>
        </is>
      </c>
      <c r="T187" s="25" t="n"/>
      <c r="U187" s="25" t="n"/>
    </row>
    <row r="188" ht="14.5" customHeight="1">
      <c r="A188" s="34" t="inlineStr">
        <is>
          <t>AssociationAmenities</t>
        </is>
      </c>
      <c r="B188" s="34" t="inlineStr">
        <is>
          <t>Barbecue</t>
        </is>
      </c>
      <c r="C188" s="26" t="inlineStr">
        <is>
          <t>Barbecue</t>
        </is>
      </c>
      <c r="D188" s="26" t="inlineStr">
        <is>
          <t>The homeowner association includes use of or access to a barbecue.</t>
        </is>
      </c>
      <c r="E188" s="26" t="inlineStr">
        <is>
          <t>RESI,RLSE,RINC,LAND,MOBI</t>
        </is>
      </c>
      <c r="F188" s="25" t="n"/>
      <c r="G188" s="26" t="inlineStr">
        <is>
          <t>Barbecue</t>
        </is>
      </c>
      <c r="H188" s="25" t="n"/>
      <c r="I188" s="24" t="inlineStr">
        <is>
          <t>Active</t>
        </is>
      </c>
      <c r="J188" s="22" t="inlineStr">
        <is>
          <t>4602a0c</t>
        </is>
      </c>
      <c r="K188" s="22" t="inlineStr">
        <is>
          <t>4acb95c</t>
        </is>
      </c>
      <c r="L188" s="22" t="n">
        <v>447002</v>
      </c>
      <c r="M188" s="22" t="n">
        <v>447000</v>
      </c>
      <c r="N188" s="37" t="n">
        <v>43460</v>
      </c>
      <c r="O188" s="37" t="n">
        <v>44364</v>
      </c>
      <c r="P188" s="68" t="inlineStr">
        <is>
          <t>1.7</t>
        </is>
      </c>
      <c r="Q188" s="26" t="inlineStr">
        <is>
          <t>Barbecue</t>
        </is>
      </c>
      <c r="R188" s="34" t="inlineStr">
        <is>
          <t>https://dd.reso.org/DD2.1/lookups/Barbecue</t>
        </is>
      </c>
      <c r="S188" s="24" t="inlineStr">
        <is>
          <t>1136223</t>
        </is>
      </c>
      <c r="T188" s="25" t="n"/>
      <c r="U188" s="25" t="n"/>
    </row>
    <row r="189" ht="14.5" customHeight="1">
      <c r="A189" s="34" t="inlineStr">
        <is>
          <t>AssociationAmenities</t>
        </is>
      </c>
      <c r="B189" s="34" t="inlineStr">
        <is>
          <t>Basketball Court</t>
        </is>
      </c>
      <c r="C189" s="26" t="inlineStr">
        <is>
          <t>BasketballCourt</t>
        </is>
      </c>
      <c r="D189" s="26" t="inlineStr">
        <is>
          <t>The homeowner association includes use of or access to a basketball court.</t>
        </is>
      </c>
      <c r="E189" s="26" t="inlineStr">
        <is>
          <t>RESI,RLSE,RINC,LAND,MOBI</t>
        </is>
      </c>
      <c r="F189" s="25" t="n"/>
      <c r="G189" s="26" t="inlineStr">
        <is>
          <t>Terrain de basket-ball</t>
        </is>
      </c>
      <c r="H189" s="25" t="n"/>
      <c r="I189" s="24" t="inlineStr">
        <is>
          <t>Active</t>
        </is>
      </c>
      <c r="J189" s="22" t="inlineStr">
        <is>
          <t>4602a0c</t>
        </is>
      </c>
      <c r="K189" s="22" t="inlineStr">
        <is>
          <t>f18557c</t>
        </is>
      </c>
      <c r="L189" s="22" t="n">
        <v>447003</v>
      </c>
      <c r="M189" s="22" t="n">
        <v>447000</v>
      </c>
      <c r="N189" s="37" t="n">
        <v>43460</v>
      </c>
      <c r="O189" s="37" t="n">
        <v>44364</v>
      </c>
      <c r="P189" s="68" t="inlineStr">
        <is>
          <t>1.7</t>
        </is>
      </c>
      <c r="Q189" s="26" t="inlineStr">
        <is>
          <t>Basketball Court</t>
        </is>
      </c>
      <c r="R189" s="34" t="inlineStr">
        <is>
          <t>https://dd.reso.org/DD2.1/lookups/Basketball Court</t>
        </is>
      </c>
      <c r="S189" s="24" t="inlineStr">
        <is>
          <t>1136228</t>
        </is>
      </c>
      <c r="T189" s="25" t="n"/>
      <c r="U189" s="25" t="n"/>
    </row>
    <row r="190" ht="14.5" customHeight="1">
      <c r="A190" s="70" t="inlineStr">
        <is>
          <t>AssociationAmenities</t>
        </is>
      </c>
      <c r="B190" s="70" t="inlineStr">
        <is>
          <t>Beach Access</t>
        </is>
      </c>
      <c r="C190" s="26" t="inlineStr">
        <is>
          <t>BeachAccess</t>
        </is>
      </c>
      <c r="D190" s="26" t="inlineStr">
        <is>
          <t>The homeowner association includes access to a beach.</t>
        </is>
      </c>
      <c r="E190" s="26" t="inlineStr">
        <is>
          <t>RESI,RLSE,RINC,LAND,MOBI</t>
        </is>
      </c>
      <c r="F190" s="25" t="n"/>
      <c r="G190" s="26" t="inlineStr">
        <is>
          <t>Accès à la plage</t>
        </is>
      </c>
      <c r="H190" s="25" t="n"/>
      <c r="I190" s="24" t="inlineStr">
        <is>
          <t>Active</t>
        </is>
      </c>
      <c r="J190" s="22" t="inlineStr">
        <is>
          <t>4602a0c</t>
        </is>
      </c>
      <c r="K190" s="22" t="inlineStr">
        <is>
          <t>b52370b</t>
        </is>
      </c>
      <c r="L190" s="22" t="n">
        <v>447004</v>
      </c>
      <c r="M190" s="22" t="n">
        <v>447000</v>
      </c>
      <c r="N190" s="37" t="n">
        <v>43460</v>
      </c>
      <c r="O190" s="37" t="n">
        <v>44364</v>
      </c>
      <c r="P190" s="68" t="inlineStr">
        <is>
          <t>1.7</t>
        </is>
      </c>
      <c r="Q190" s="26" t="inlineStr">
        <is>
          <t>Beach Access</t>
        </is>
      </c>
      <c r="R190" s="70" t="inlineStr">
        <is>
          <t>https://dd.reso.org/DD2.1/lookups/Beach Access</t>
        </is>
      </c>
      <c r="S190" s="24" t="n">
        <v>1136234</v>
      </c>
      <c r="T190" s="25" t="n"/>
      <c r="U190" s="25" t="n"/>
    </row>
    <row r="191" ht="14.5" customHeight="1">
      <c r="A191" s="70" t="inlineStr">
        <is>
          <t>AssociationAmenities</t>
        </is>
      </c>
      <c r="B191" s="70" t="inlineStr">
        <is>
          <t>Beach Rights</t>
        </is>
      </c>
      <c r="C191" s="26" t="inlineStr">
        <is>
          <t>BeachRights</t>
        </is>
      </c>
      <c r="D191" s="26" t="inlineStr">
        <is>
          <t>The homeowner association includes use of a beach that has beach rights restrictions.</t>
        </is>
      </c>
      <c r="E191" s="26" t="inlineStr">
        <is>
          <t>RESI,RLSE,RINC,LAND,MOBI</t>
        </is>
      </c>
      <c r="F191" s="25" t="n"/>
      <c r="G191" s="26" t="inlineStr">
        <is>
          <t>Droits d’accès à la plage</t>
        </is>
      </c>
      <c r="H191" s="25" t="n"/>
      <c r="I191" s="24" t="inlineStr">
        <is>
          <t>Active</t>
        </is>
      </c>
      <c r="J191" s="22" t="inlineStr">
        <is>
          <t>4602a0c</t>
        </is>
      </c>
      <c r="K191" s="22" t="inlineStr">
        <is>
          <t>d15539a</t>
        </is>
      </c>
      <c r="L191" s="22" t="n">
        <v>447005</v>
      </c>
      <c r="M191" s="22" t="n">
        <v>447000</v>
      </c>
      <c r="N191" s="37" t="n">
        <v>43460</v>
      </c>
      <c r="O191" s="37" t="n">
        <v>44364</v>
      </c>
      <c r="P191" s="68" t="inlineStr">
        <is>
          <t>1.7</t>
        </is>
      </c>
      <c r="Q191" s="26" t="inlineStr">
        <is>
          <t>Beach Rights</t>
        </is>
      </c>
      <c r="R191" s="70" t="inlineStr">
        <is>
          <t>https://dd.reso.org/DD2.1/lookups/Beach Rights</t>
        </is>
      </c>
      <c r="S191" s="24" t="n">
        <v>1136240</v>
      </c>
      <c r="T191" s="25" t="n"/>
      <c r="U191" s="25" t="n"/>
    </row>
    <row r="192" ht="14.5" customHeight="1">
      <c r="A192" s="34" t="inlineStr">
        <is>
          <t>AssociationAmenities</t>
        </is>
      </c>
      <c r="B192" s="34" t="inlineStr">
        <is>
          <t>Billiard Room</t>
        </is>
      </c>
      <c r="C192" s="26" t="inlineStr">
        <is>
          <t>BilliardRoom</t>
        </is>
      </c>
      <c r="D192" s="26" t="inlineStr">
        <is>
          <t>The homeowner association includes use of or access to a billiard room.</t>
        </is>
      </c>
      <c r="E192" s="26" t="inlineStr">
        <is>
          <t>RESI,RLSE,RINC,LAND,MOBI</t>
        </is>
      </c>
      <c r="F192" s="25" t="n"/>
      <c r="G192" s="26" t="inlineStr">
        <is>
          <t>Salle de billard</t>
        </is>
      </c>
      <c r="H192" s="25" t="n"/>
      <c r="I192" s="24" t="inlineStr">
        <is>
          <t>Active</t>
        </is>
      </c>
      <c r="J192" s="22" t="inlineStr">
        <is>
          <t>4602a0c</t>
        </is>
      </c>
      <c r="K192" s="22" t="inlineStr">
        <is>
          <t>1359f5d</t>
        </is>
      </c>
      <c r="L192" s="22" t="n">
        <v>447006</v>
      </c>
      <c r="M192" s="22" t="n">
        <v>447000</v>
      </c>
      <c r="N192" s="37" t="n">
        <v>43460</v>
      </c>
      <c r="O192" s="37" t="n">
        <v>44364</v>
      </c>
      <c r="P192" s="68" t="inlineStr">
        <is>
          <t>1.7</t>
        </is>
      </c>
      <c r="Q192" s="26" t="inlineStr">
        <is>
          <t>Billiard Room</t>
        </is>
      </c>
      <c r="R192" s="34" t="inlineStr">
        <is>
          <t>https://dd.reso.org/DD2.1/lookups/Billiard Room</t>
        </is>
      </c>
      <c r="S192" s="24" t="inlineStr">
        <is>
          <t>1136246</t>
        </is>
      </c>
      <c r="T192" s="25" t="n"/>
      <c r="U192" s="25" t="n"/>
    </row>
    <row r="193" ht="14.5" customHeight="1">
      <c r="A193" s="70" t="inlineStr">
        <is>
          <t>AssociationAmenities</t>
        </is>
      </c>
      <c r="B193" s="70" t="inlineStr">
        <is>
          <t>Boat Dock</t>
        </is>
      </c>
      <c r="C193" s="26" t="inlineStr">
        <is>
          <t>BoatDock</t>
        </is>
      </c>
      <c r="D193" s="26" t="inlineStr">
        <is>
          <t>The homeowner association includes use of or access to a boat dock.</t>
        </is>
      </c>
      <c r="E193" s="26" t="inlineStr">
        <is>
          <t>RESI,RLSE,RINC,LAND,MOBI</t>
        </is>
      </c>
      <c r="F193" s="25" t="n"/>
      <c r="G193" s="26" t="inlineStr">
        <is>
          <t>Quai à bateau</t>
        </is>
      </c>
      <c r="H193" s="25" t="n"/>
      <c r="I193" s="24" t="inlineStr">
        <is>
          <t>Active</t>
        </is>
      </c>
      <c r="J193" s="22" t="inlineStr">
        <is>
          <t>4602a0c</t>
        </is>
      </c>
      <c r="K193" s="22" t="n">
        <v>4827698</v>
      </c>
      <c r="L193" s="22" t="n">
        <v>447007</v>
      </c>
      <c r="M193" s="22" t="n">
        <v>447000</v>
      </c>
      <c r="N193" s="37" t="n">
        <v>43460</v>
      </c>
      <c r="O193" s="37" t="n">
        <v>44364</v>
      </c>
      <c r="P193" s="68" t="inlineStr">
        <is>
          <t>1.7</t>
        </is>
      </c>
      <c r="Q193" s="26" t="inlineStr">
        <is>
          <t>Boat Dock</t>
        </is>
      </c>
      <c r="R193" s="70" t="inlineStr">
        <is>
          <t>https://dd.reso.org/DD2.1/lookups/Boat Dock</t>
        </is>
      </c>
      <c r="S193" s="24" t="n">
        <v>1136252</v>
      </c>
      <c r="T193" s="25" t="n"/>
      <c r="U193" s="25" t="n"/>
    </row>
    <row r="194" ht="14.5" customHeight="1">
      <c r="A194" s="70" t="inlineStr">
        <is>
          <t>AssociationAmenities</t>
        </is>
      </c>
      <c r="B194" s="70" t="inlineStr">
        <is>
          <t>Boat Slip</t>
        </is>
      </c>
      <c r="C194" s="26" t="inlineStr">
        <is>
          <t>BoatSlip</t>
        </is>
      </c>
      <c r="D194" s="26" t="inlineStr">
        <is>
          <t>The homeowner association includes use of or access to a boat slip.</t>
        </is>
      </c>
      <c r="E194" s="26" t="inlineStr">
        <is>
          <t>RESI,RLSE,RINC,LAND,MOBI</t>
        </is>
      </c>
      <c r="F194" s="25" t="n"/>
      <c r="G194" s="26" t="inlineStr">
        <is>
          <t>Cale à bateau</t>
        </is>
      </c>
      <c r="H194" s="25" t="n"/>
      <c r="I194" s="24" t="inlineStr">
        <is>
          <t>Active</t>
        </is>
      </c>
      <c r="J194" s="22" t="inlineStr">
        <is>
          <t>4602a0c</t>
        </is>
      </c>
      <c r="K194" s="22" t="inlineStr">
        <is>
          <t>4cad895</t>
        </is>
      </c>
      <c r="L194" s="22" t="n">
        <v>447008</v>
      </c>
      <c r="M194" s="22" t="n">
        <v>447000</v>
      </c>
      <c r="N194" s="37" t="n">
        <v>43460</v>
      </c>
      <c r="O194" s="37" t="n">
        <v>44364</v>
      </c>
      <c r="P194" s="68" t="inlineStr">
        <is>
          <t>1.7</t>
        </is>
      </c>
      <c r="Q194" s="26" t="inlineStr">
        <is>
          <t>Boat Slip</t>
        </is>
      </c>
      <c r="R194" s="70" t="inlineStr">
        <is>
          <t>https://dd.reso.org/DD2.1/lookups/Boat Slip</t>
        </is>
      </c>
      <c r="S194" s="24" t="n">
        <v>1136258</v>
      </c>
      <c r="T194" s="25" t="n"/>
      <c r="U194" s="25" t="n"/>
    </row>
    <row r="195" ht="14.5" customHeight="1">
      <c r="A195" s="70" t="inlineStr">
        <is>
          <t>AssociationAmenities</t>
        </is>
      </c>
      <c r="B195" s="70" t="inlineStr">
        <is>
          <t>Boating</t>
        </is>
      </c>
      <c r="C195" s="26" t="inlineStr">
        <is>
          <t>Boating</t>
        </is>
      </c>
      <c r="D195" s="26" t="inlineStr">
        <is>
          <t>The homeowner association includes use of or access to boating.</t>
        </is>
      </c>
      <c r="E195" s="26" t="inlineStr">
        <is>
          <t>RESI,RLSE,RINC,LAND,MOBI</t>
        </is>
      </c>
      <c r="F195" s="25" t="n"/>
      <c r="G195" s="26" t="inlineStr">
        <is>
          <t>Navigation de plaisance</t>
        </is>
      </c>
      <c r="H195" s="25" t="n"/>
      <c r="I195" s="24" t="inlineStr">
        <is>
          <t>Active</t>
        </is>
      </c>
      <c r="J195" s="22" t="inlineStr">
        <is>
          <t>4602a0c</t>
        </is>
      </c>
      <c r="K195" s="22" t="inlineStr">
        <is>
          <t>ce548f0</t>
        </is>
      </c>
      <c r="L195" s="22" t="n">
        <v>447009</v>
      </c>
      <c r="M195" s="22" t="n">
        <v>447000</v>
      </c>
      <c r="N195" s="37" t="n">
        <v>43460</v>
      </c>
      <c r="O195" s="37" t="n">
        <v>44364</v>
      </c>
      <c r="P195" s="68" t="inlineStr">
        <is>
          <t>1.7</t>
        </is>
      </c>
      <c r="Q195" s="26" t="inlineStr">
        <is>
          <t>Boating</t>
        </is>
      </c>
      <c r="R195" s="70" t="inlineStr">
        <is>
          <t>https://dd.reso.org/DD2.1/lookups/Boating</t>
        </is>
      </c>
      <c r="S195" s="24" t="n">
        <v>1136264</v>
      </c>
      <c r="T195" s="25" t="n"/>
      <c r="U195" s="25" t="n"/>
    </row>
    <row r="196" ht="14.5" customHeight="1">
      <c r="A196" s="34" t="inlineStr">
        <is>
          <t>AssociationAmenities</t>
        </is>
      </c>
      <c r="B196" s="34" t="inlineStr">
        <is>
          <t>Cabana</t>
        </is>
      </c>
      <c r="C196" s="26" t="inlineStr">
        <is>
          <t>Cabana</t>
        </is>
      </c>
      <c r="D196" s="26" t="inlineStr">
        <is>
          <t>The homeowner association includes use of or access to a cabana.</t>
        </is>
      </c>
      <c r="E196" s="26" t="inlineStr">
        <is>
          <t>RESI,RLSE,RINC,LAND,MOBI</t>
        </is>
      </c>
      <c r="F196" s="25" t="n"/>
      <c r="G196" s="26" t="inlineStr">
        <is>
          <t>Cabine</t>
        </is>
      </c>
      <c r="H196" s="25" t="n"/>
      <c r="I196" s="24" t="inlineStr">
        <is>
          <t>Active</t>
        </is>
      </c>
      <c r="J196" s="22" t="inlineStr">
        <is>
          <t>4602a0c</t>
        </is>
      </c>
      <c r="K196" s="22" t="inlineStr">
        <is>
          <t>c9a0de8</t>
        </is>
      </c>
      <c r="L196" s="22" t="n">
        <v>447011</v>
      </c>
      <c r="M196" s="22" t="n">
        <v>447000</v>
      </c>
      <c r="N196" s="37" t="n">
        <v>43460</v>
      </c>
      <c r="O196" s="37" t="n">
        <v>44364</v>
      </c>
      <c r="P196" s="68" t="inlineStr">
        <is>
          <t>1.7</t>
        </is>
      </c>
      <c r="Q196" s="26" t="inlineStr">
        <is>
          <t>Cabana</t>
        </is>
      </c>
      <c r="R196" s="34" t="inlineStr">
        <is>
          <t>https://dd.reso.org/DD2.1/lookups/Cabana</t>
        </is>
      </c>
      <c r="S196" s="24" t="inlineStr">
        <is>
          <t>1136270</t>
        </is>
      </c>
      <c r="T196" s="25" t="n"/>
      <c r="U196" s="25" t="n"/>
    </row>
    <row r="197" ht="14.5" customHeight="1">
      <c r="A197" s="34" t="inlineStr">
        <is>
          <t>AssociationAmenities</t>
        </is>
      </c>
      <c r="B197" s="34" t="inlineStr">
        <is>
          <t>Cable TV</t>
        </is>
      </c>
      <c r="C197" s="26" t="inlineStr">
        <is>
          <t>CableTv</t>
        </is>
      </c>
      <c r="D197" s="26" t="inlineStr">
        <is>
          <t>The homeowner association includes cable-based services.</t>
        </is>
      </c>
      <c r="E197" s="26" t="inlineStr">
        <is>
          <t>RESI,RLSE,RINC,LAND,MOBI</t>
        </is>
      </c>
      <c r="F197" s="25" t="n"/>
      <c r="G197" s="26" t="inlineStr">
        <is>
          <t>Télévision par câble</t>
        </is>
      </c>
      <c r="H197" s="25" t="n"/>
      <c r="I197" s="24" t="inlineStr">
        <is>
          <t>Active</t>
        </is>
      </c>
      <c r="J197" s="22" t="inlineStr">
        <is>
          <t>4602a0c</t>
        </is>
      </c>
      <c r="K197" s="22" t="inlineStr">
        <is>
          <t>ae7b65b</t>
        </is>
      </c>
      <c r="L197" s="22" t="n">
        <v>447012</v>
      </c>
      <c r="M197" s="22" t="n">
        <v>447000</v>
      </c>
      <c r="N197" s="37" t="n">
        <v>43460</v>
      </c>
      <c r="O197" s="37" t="n">
        <v>44364</v>
      </c>
      <c r="P197" s="68" t="inlineStr">
        <is>
          <t>1.7</t>
        </is>
      </c>
      <c r="Q197" s="26" t="inlineStr">
        <is>
          <t>Cable TV</t>
        </is>
      </c>
      <c r="R197" s="34" t="inlineStr">
        <is>
          <t>https://dd.reso.org/DD2.1/lookups/Cable TV</t>
        </is>
      </c>
      <c r="S197" s="24" t="inlineStr">
        <is>
          <t>1136276</t>
        </is>
      </c>
      <c r="T197" s="25" t="n"/>
      <c r="U197" s="25" t="n"/>
    </row>
    <row r="198" ht="14.5" customHeight="1">
      <c r="A198" s="34" t="inlineStr">
        <is>
          <t>AssociationAmenities</t>
        </is>
      </c>
      <c r="B198" s="34" t="inlineStr">
        <is>
          <t>Car Wash Area</t>
        </is>
      </c>
      <c r="C198" s="26" t="inlineStr">
        <is>
          <t>CarWashArea</t>
        </is>
      </c>
      <c r="D198" s="26" t="inlineStr">
        <is>
          <t>The homeowner association includes use of or access to an area to wash your car.</t>
        </is>
      </c>
      <c r="E198" s="26" t="inlineStr">
        <is>
          <t>RESI,RLSE,RINC,LAND,MOBI</t>
        </is>
      </c>
      <c r="F198" s="25" t="n"/>
      <c r="G198" s="26" t="inlineStr">
        <is>
          <t>Aire de lavage de voitures</t>
        </is>
      </c>
      <c r="H198" s="25" t="n"/>
      <c r="I198" s="24" t="inlineStr">
        <is>
          <t>Active</t>
        </is>
      </c>
      <c r="J198" s="22" t="inlineStr">
        <is>
          <t>4602a0c</t>
        </is>
      </c>
      <c r="K198" s="22" t="inlineStr">
        <is>
          <t>6350636</t>
        </is>
      </c>
      <c r="L198" s="22" t="n">
        <v>447013</v>
      </c>
      <c r="M198" s="22" t="n">
        <v>447000</v>
      </c>
      <c r="N198" s="37" t="n">
        <v>43460</v>
      </c>
      <c r="O198" s="37" t="n">
        <v>44364</v>
      </c>
      <c r="P198" s="68" t="inlineStr">
        <is>
          <t>1.7</t>
        </is>
      </c>
      <c r="Q198" s="26" t="inlineStr">
        <is>
          <t>Car Wash Area</t>
        </is>
      </c>
      <c r="R198" s="34" t="inlineStr">
        <is>
          <t>https://dd.reso.org/DD2.1/lookups/Car Wash Area</t>
        </is>
      </c>
      <c r="S198" s="24" t="inlineStr">
        <is>
          <t>1136282</t>
        </is>
      </c>
      <c r="T198" s="25" t="n"/>
      <c r="U198" s="25" t="n"/>
    </row>
    <row r="199" ht="14.5" customHeight="1">
      <c r="A199" s="34" t="inlineStr">
        <is>
          <t>AssociationAmenities</t>
        </is>
      </c>
      <c r="B199" s="34" t="inlineStr">
        <is>
          <t>Clubhouse</t>
        </is>
      </c>
      <c r="C199" s="26" t="inlineStr">
        <is>
          <t>Clubhouse</t>
        </is>
      </c>
      <c r="D199" s="26" t="inlineStr">
        <is>
          <t>The homeowner association includes use of or access to a clubhouse.</t>
        </is>
      </c>
      <c r="E199" s="26" t="inlineStr">
        <is>
          <t>RESI,RLSE,RINC,LAND,MOBI</t>
        </is>
      </c>
      <c r="F199" s="25" t="n"/>
      <c r="G199" s="26" t="inlineStr">
        <is>
          <t>Maison-club</t>
        </is>
      </c>
      <c r="H199" s="25" t="n"/>
      <c r="I199" s="24" t="inlineStr">
        <is>
          <t>Active</t>
        </is>
      </c>
      <c r="J199" s="22" t="inlineStr">
        <is>
          <t>4602a0c</t>
        </is>
      </c>
      <c r="K199" s="22" t="inlineStr">
        <is>
          <t>c7c64b5</t>
        </is>
      </c>
      <c r="L199" s="22" t="n">
        <v>447014</v>
      </c>
      <c r="M199" s="22" t="n">
        <v>447000</v>
      </c>
      <c r="N199" s="37" t="n">
        <v>43460</v>
      </c>
      <c r="O199" s="37" t="n">
        <v>44364</v>
      </c>
      <c r="P199" s="68" t="inlineStr">
        <is>
          <t>1.7</t>
        </is>
      </c>
      <c r="Q199" s="26" t="inlineStr">
        <is>
          <t>Clubhouse</t>
        </is>
      </c>
      <c r="R199" s="34" t="inlineStr">
        <is>
          <t>https://dd.reso.org/DD2.1/lookups/Clubhouse</t>
        </is>
      </c>
      <c r="S199" s="24" t="inlineStr">
        <is>
          <t>1136288</t>
        </is>
      </c>
      <c r="T199" s="25" t="n"/>
      <c r="U199" s="25" t="n"/>
    </row>
    <row r="200" ht="14.5" customHeight="1">
      <c r="A200" s="34" t="inlineStr">
        <is>
          <t>AssociationAmenities</t>
        </is>
      </c>
      <c r="B200" s="34" t="inlineStr">
        <is>
          <t>Coin Laundry</t>
        </is>
      </c>
      <c r="C200" s="26" t="inlineStr">
        <is>
          <t>CoinLaundry</t>
        </is>
      </c>
      <c r="D200" s="26" t="inlineStr">
        <is>
          <t>The homeowner association includes use of or access to a coin laundry.</t>
        </is>
      </c>
      <c r="E200" s="26" t="inlineStr">
        <is>
          <t>RESI,RLSE,RINC,LAND,MOBI</t>
        </is>
      </c>
      <c r="F200" s="25" t="n"/>
      <c r="G200" s="26" t="inlineStr">
        <is>
          <t>Buanderie payante</t>
        </is>
      </c>
      <c r="H200" s="25" t="n"/>
      <c r="I200" s="24" t="inlineStr">
        <is>
          <t>Active</t>
        </is>
      </c>
      <c r="J200" s="22" t="inlineStr">
        <is>
          <t>4602a0c</t>
        </is>
      </c>
      <c r="K200" s="22" t="inlineStr">
        <is>
          <t>38c9e62</t>
        </is>
      </c>
      <c r="L200" s="22" t="n">
        <v>447015</v>
      </c>
      <c r="M200" s="22" t="n">
        <v>447000</v>
      </c>
      <c r="N200" s="37" t="n">
        <v>43460</v>
      </c>
      <c r="O200" s="37" t="n">
        <v>44364</v>
      </c>
      <c r="P200" s="68" t="inlineStr">
        <is>
          <t>1.7</t>
        </is>
      </c>
      <c r="Q200" s="26" t="inlineStr">
        <is>
          <t>Coin Laundry</t>
        </is>
      </c>
      <c r="R200" s="34" t="inlineStr">
        <is>
          <t>https://dd.reso.org/DD2.1/lookups/Coin Laundry</t>
        </is>
      </c>
      <c r="S200" s="24" t="inlineStr">
        <is>
          <t>1136294</t>
        </is>
      </c>
      <c r="T200" s="25" t="n"/>
      <c r="U200" s="25" t="n"/>
    </row>
    <row r="201" ht="14.5" customHeight="1">
      <c r="A201" s="34" t="inlineStr">
        <is>
          <t>AssociationAmenities</t>
        </is>
      </c>
      <c r="B201" s="34" t="inlineStr">
        <is>
          <t>Concierge</t>
        </is>
      </c>
      <c r="C201" s="26" t="inlineStr">
        <is>
          <t>Concierge</t>
        </is>
      </c>
      <c r="D201" s="26" t="inlineStr">
        <is>
          <t>The homeowner association includes use of or access to a concierge service.</t>
        </is>
      </c>
      <c r="E201" s="26" t="inlineStr">
        <is>
          <t>RESI,RLSE,RINC,LAND,MOBI</t>
        </is>
      </c>
      <c r="F201" s="25" t="n"/>
      <c r="G201" s="26" t="inlineStr">
        <is>
          <t>Concierge</t>
        </is>
      </c>
      <c r="H201" s="25" t="n"/>
      <c r="I201" s="24" t="inlineStr">
        <is>
          <t>Active</t>
        </is>
      </c>
      <c r="J201" s="22" t="inlineStr">
        <is>
          <t>4602a0c</t>
        </is>
      </c>
      <c r="K201" s="22" t="inlineStr">
        <is>
          <t>d80b738</t>
        </is>
      </c>
      <c r="L201" s="22" t="n">
        <v>447016</v>
      </c>
      <c r="M201" s="22" t="n">
        <v>447000</v>
      </c>
      <c r="N201" s="37" t="n">
        <v>43460</v>
      </c>
      <c r="O201" s="37" t="n">
        <v>44364</v>
      </c>
      <c r="P201" s="68" t="inlineStr">
        <is>
          <t>1.7</t>
        </is>
      </c>
      <c r="Q201" s="26" t="inlineStr">
        <is>
          <t>Concierge</t>
        </is>
      </c>
      <c r="R201" s="34" t="inlineStr">
        <is>
          <t>https://dd.reso.org/DD2.1/lookups/Concierge</t>
        </is>
      </c>
      <c r="S201" s="24" t="inlineStr">
        <is>
          <t>1136301</t>
        </is>
      </c>
      <c r="T201" s="25" t="n"/>
      <c r="U201" s="25" t="n"/>
    </row>
    <row r="202" ht="14.5" customHeight="1">
      <c r="A202" s="34" t="inlineStr">
        <is>
          <t>AssociationAmenities</t>
        </is>
      </c>
      <c r="B202" s="34" t="inlineStr">
        <is>
          <t>Day Care</t>
        </is>
      </c>
      <c r="C202" s="26" t="inlineStr">
        <is>
          <t>DayCare</t>
        </is>
      </c>
      <c r="D202" s="26" t="inlineStr">
        <is>
          <t>The homeowner association includes use of or access to a day care service.</t>
        </is>
      </c>
      <c r="E202" s="26" t="inlineStr">
        <is>
          <t>RESI,RLSE,RINC,LAND,MOBI</t>
        </is>
      </c>
      <c r="F202" s="25" t="n"/>
      <c r="G202" s="26" t="inlineStr">
        <is>
          <t>Garderie</t>
        </is>
      </c>
      <c r="H202" s="25" t="n"/>
      <c r="I202" s="24" t="inlineStr">
        <is>
          <t>Active</t>
        </is>
      </c>
      <c r="J202" s="22" t="inlineStr">
        <is>
          <t>4602a0c</t>
        </is>
      </c>
      <c r="K202" s="22" t="inlineStr">
        <is>
          <t>5291821</t>
        </is>
      </c>
      <c r="L202" s="22" t="n">
        <v>447017</v>
      </c>
      <c r="M202" s="22" t="n">
        <v>447000</v>
      </c>
      <c r="N202" s="37" t="n">
        <v>43460</v>
      </c>
      <c r="O202" s="37" t="n">
        <v>44364</v>
      </c>
      <c r="P202" s="68" t="inlineStr">
        <is>
          <t>1.7</t>
        </is>
      </c>
      <c r="Q202" s="26" t="inlineStr">
        <is>
          <t>Day Care</t>
        </is>
      </c>
      <c r="R202" s="34" t="inlineStr">
        <is>
          <t>https://dd.reso.org/DD2.1/lookups/Day Care</t>
        </is>
      </c>
      <c r="S202" s="24" t="inlineStr">
        <is>
          <t>1136306</t>
        </is>
      </c>
      <c r="T202" s="25" t="n"/>
      <c r="U202" s="25" t="n"/>
    </row>
    <row r="203" ht="14.5" customHeight="1">
      <c r="A203" s="34" t="inlineStr">
        <is>
          <t>AssociationAmenities</t>
        </is>
      </c>
      <c r="B203" s="34" t="inlineStr">
        <is>
          <t>Dog Park</t>
        </is>
      </c>
      <c r="C203" s="26" t="inlineStr">
        <is>
          <t>DogPark</t>
        </is>
      </c>
      <c r="D203" s="26" t="inlineStr">
        <is>
          <t>The homeowner association includes use of or access to a dog park.</t>
        </is>
      </c>
      <c r="E203" s="26" t="inlineStr">
        <is>
          <t>RESI,RLSE,RINC,LAND,MOBI</t>
        </is>
      </c>
      <c r="F203" s="25" t="n"/>
      <c r="G203" s="26" t="inlineStr">
        <is>
          <t>Parc à chiens</t>
        </is>
      </c>
      <c r="H203" s="25" t="n"/>
      <c r="I203" s="24" t="inlineStr">
        <is>
          <t>Active</t>
        </is>
      </c>
      <c r="J203" s="22" t="inlineStr">
        <is>
          <t>4602a0c</t>
        </is>
      </c>
      <c r="K203" s="22" t="inlineStr">
        <is>
          <t>ca812e1</t>
        </is>
      </c>
      <c r="L203" s="22" t="n">
        <v>447018</v>
      </c>
      <c r="M203" s="22" t="n">
        <v>447000</v>
      </c>
      <c r="N203" s="37" t="n">
        <v>43460</v>
      </c>
      <c r="O203" s="37" t="n">
        <v>44364</v>
      </c>
      <c r="P203" s="68" t="inlineStr">
        <is>
          <t>1.7</t>
        </is>
      </c>
      <c r="Q203" s="26" t="inlineStr">
        <is>
          <t>Dog Park</t>
        </is>
      </c>
      <c r="R203" s="34" t="inlineStr">
        <is>
          <t>https://dd.reso.org/DD2.1/lookups/Dog Park</t>
        </is>
      </c>
      <c r="S203" s="24" t="inlineStr">
        <is>
          <t>1136312</t>
        </is>
      </c>
      <c r="T203" s="25" t="n"/>
      <c r="U203" s="25" t="n"/>
    </row>
    <row r="204" ht="14.5" customHeight="1">
      <c r="A204" s="70" t="inlineStr">
        <is>
          <t>AssociationAmenities</t>
        </is>
      </c>
      <c r="B204" s="70" t="inlineStr">
        <is>
          <t>Dry Dock</t>
        </is>
      </c>
      <c r="C204" s="26" t="inlineStr">
        <is>
          <t>DryDock</t>
        </is>
      </c>
      <c r="D204" s="26" t="inlineStr">
        <is>
          <t>The homeowner association includes use of or access to a dry dock.</t>
        </is>
      </c>
      <c r="E204" s="26" t="inlineStr">
        <is>
          <t>RESI,RLSE,RINC,LAND,MOBI</t>
        </is>
      </c>
      <c r="F204" s="25" t="n"/>
      <c r="G204" s="26" t="inlineStr">
        <is>
          <t>Cale sèche</t>
        </is>
      </c>
      <c r="H204" s="25" t="n"/>
      <c r="I204" s="24" t="inlineStr">
        <is>
          <t>Active</t>
        </is>
      </c>
      <c r="J204" s="22" t="inlineStr">
        <is>
          <t>4602a0c</t>
        </is>
      </c>
      <c r="K204" s="22" t="inlineStr">
        <is>
          <t>1ae27af</t>
        </is>
      </c>
      <c r="L204" s="22" t="n">
        <v>447019</v>
      </c>
      <c r="M204" s="22" t="n">
        <v>447000</v>
      </c>
      <c r="N204" s="37" t="n">
        <v>43460</v>
      </c>
      <c r="O204" s="37" t="n">
        <v>44364</v>
      </c>
      <c r="P204" s="68" t="inlineStr">
        <is>
          <t>1.7</t>
        </is>
      </c>
      <c r="Q204" s="26" t="inlineStr">
        <is>
          <t>Dry Dock</t>
        </is>
      </c>
      <c r="R204" s="70" t="inlineStr">
        <is>
          <t>https://dd.reso.org/DD2.1/lookups/Dry Dock</t>
        </is>
      </c>
      <c r="S204" s="24" t="n">
        <v>1136318</v>
      </c>
      <c r="T204" s="25" t="n"/>
      <c r="U204" s="25" t="n"/>
    </row>
    <row r="205" ht="14.5" customHeight="1">
      <c r="A205" s="34" t="inlineStr">
        <is>
          <t>AssociationAmenities</t>
        </is>
      </c>
      <c r="B205" s="34" t="inlineStr">
        <is>
          <t>Electricity</t>
        </is>
      </c>
      <c r="C205" s="26" t="inlineStr">
        <is>
          <t>Electricity</t>
        </is>
      </c>
      <c r="D205" s="26" t="inlineStr">
        <is>
          <t>The homeowner association includes electricity.</t>
        </is>
      </c>
      <c r="E205" s="26" t="inlineStr">
        <is>
          <t>RESI,RLSE,RINC,LAND,MOBI</t>
        </is>
      </c>
      <c r="F205" s="25" t="n"/>
      <c r="G205" s="26" t="inlineStr">
        <is>
          <t>Électricité</t>
        </is>
      </c>
      <c r="H205" s="25" t="n"/>
      <c r="I205" s="24" t="inlineStr">
        <is>
          <t>Active</t>
        </is>
      </c>
      <c r="J205" s="22" t="inlineStr">
        <is>
          <t>4602a0c</t>
        </is>
      </c>
      <c r="K205" s="22" t="inlineStr">
        <is>
          <t>6694010</t>
        </is>
      </c>
      <c r="L205" s="22" t="n">
        <v>447020</v>
      </c>
      <c r="M205" s="22" t="n">
        <v>447000</v>
      </c>
      <c r="N205" s="37" t="n">
        <v>43460</v>
      </c>
      <c r="O205" s="37" t="n">
        <v>44364</v>
      </c>
      <c r="P205" s="68" t="inlineStr">
        <is>
          <t>1.7</t>
        </is>
      </c>
      <c r="Q205" s="26" t="inlineStr">
        <is>
          <t>Electricity</t>
        </is>
      </c>
      <c r="R205" s="34" t="inlineStr">
        <is>
          <t>https://dd.reso.org/DD2.1/lookups/Electricity</t>
        </is>
      </c>
      <c r="S205" s="24" t="inlineStr">
        <is>
          <t>1136324</t>
        </is>
      </c>
      <c r="T205" s="25" t="n"/>
      <c r="U205" s="25" t="n"/>
    </row>
    <row r="206" ht="14.5" customHeight="1">
      <c r="A206" s="34" t="inlineStr">
        <is>
          <t>AssociationAmenities</t>
        </is>
      </c>
      <c r="B206" s="34" t="inlineStr">
        <is>
          <t>Elevator(s)</t>
        </is>
      </c>
      <c r="C206" s="26" t="inlineStr">
        <is>
          <t>Elevators</t>
        </is>
      </c>
      <c r="D206" s="26" t="inlineStr">
        <is>
          <t>The homeowner association includes use of or access to an elevator or elevators.</t>
        </is>
      </c>
      <c r="E206" s="26" t="inlineStr">
        <is>
          <t>RESI,RLSE,RINC,LAND,MOBI</t>
        </is>
      </c>
      <c r="F206" s="25" t="n"/>
      <c r="G206" s="26" t="inlineStr">
        <is>
          <t>Ascenseur(s)</t>
        </is>
      </c>
      <c r="H206" s="25" t="n"/>
      <c r="I206" s="24" t="inlineStr">
        <is>
          <t>Active</t>
        </is>
      </c>
      <c r="J206" s="22" t="inlineStr">
        <is>
          <t>4602a0c</t>
        </is>
      </c>
      <c r="K206" s="22" t="inlineStr">
        <is>
          <t>6cb3a67</t>
        </is>
      </c>
      <c r="L206" s="22" t="n">
        <v>447021</v>
      </c>
      <c r="M206" s="22" t="n">
        <v>447000</v>
      </c>
      <c r="N206" s="37" t="n">
        <v>43460</v>
      </c>
      <c r="O206" s="37" t="n">
        <v>44364</v>
      </c>
      <c r="P206" s="68" t="inlineStr">
        <is>
          <t>1.7</t>
        </is>
      </c>
      <c r="Q206" s="26" t="inlineStr">
        <is>
          <t>Elevator(s)</t>
        </is>
      </c>
      <c r="R206" s="34" t="inlineStr">
        <is>
          <t>https://dd.reso.org/DD2.1/lookups/Elevator(s)</t>
        </is>
      </c>
      <c r="S206" s="24" t="inlineStr">
        <is>
          <t>1136330</t>
        </is>
      </c>
      <c r="T206" s="25" t="n"/>
      <c r="U206" s="25" t="n"/>
    </row>
    <row r="207" ht="14.5" customHeight="1">
      <c r="A207" s="34" t="inlineStr">
        <is>
          <t>AssociationAmenities</t>
        </is>
      </c>
      <c r="B207" s="34" t="inlineStr">
        <is>
          <t>Exercise Course</t>
        </is>
      </c>
      <c r="C207" s="26" t="inlineStr">
        <is>
          <t>ExerciseCourse</t>
        </is>
      </c>
      <c r="D207" s="26" t="inlineStr">
        <is>
          <t>The homeowner association includes use of or access to an exercise course.</t>
        </is>
      </c>
      <c r="E207" s="26" t="inlineStr">
        <is>
          <t>RESI,RLSE,RINC,LAND,MOBI</t>
        </is>
      </c>
      <c r="F207" s="25" t="n"/>
      <c r="G207" s="26" t="inlineStr">
        <is>
          <t>Cours d’exercice</t>
        </is>
      </c>
      <c r="H207" s="25" t="n"/>
      <c r="I207" s="24" t="inlineStr">
        <is>
          <t>Active</t>
        </is>
      </c>
      <c r="J207" s="22" t="inlineStr">
        <is>
          <t>4602a0c</t>
        </is>
      </c>
      <c r="K207" s="22" t="inlineStr">
        <is>
          <t>06cdb89</t>
        </is>
      </c>
      <c r="L207" s="22" t="n">
        <v>447022</v>
      </c>
      <c r="M207" s="22" t="n">
        <v>447000</v>
      </c>
      <c r="N207" s="37" t="n">
        <v>43460</v>
      </c>
      <c r="O207" s="37" t="n">
        <v>44364</v>
      </c>
      <c r="P207" s="68" t="inlineStr">
        <is>
          <t>1.7</t>
        </is>
      </c>
      <c r="Q207" s="26" t="inlineStr">
        <is>
          <t>Exercise Course</t>
        </is>
      </c>
      <c r="R207" s="34" t="inlineStr">
        <is>
          <t>https://dd.reso.org/DD2.1/lookups/Exercise Course</t>
        </is>
      </c>
      <c r="S207" s="24" t="inlineStr">
        <is>
          <t>1136336</t>
        </is>
      </c>
      <c r="T207" s="25" t="n"/>
      <c r="U207" s="25" t="n"/>
    </row>
    <row r="208" ht="14.5" customHeight="1">
      <c r="A208" s="34" t="inlineStr">
        <is>
          <t>AssociationAmenities</t>
        </is>
      </c>
      <c r="B208" s="34" t="inlineStr">
        <is>
          <t>Fitness Center</t>
        </is>
      </c>
      <c r="C208" s="26" t="inlineStr">
        <is>
          <t>FitnessCenter</t>
        </is>
      </c>
      <c r="D208" s="26" t="inlineStr">
        <is>
          <t>The homeowner association includes use of or access to a fitness center.</t>
        </is>
      </c>
      <c r="E208" s="26" t="inlineStr">
        <is>
          <t>RESI,RLSE,RINC,LAND,MOBI</t>
        </is>
      </c>
      <c r="F208" s="25" t="n"/>
      <c r="G208" s="26" t="inlineStr">
        <is>
          <t>Centre de conditionnement physique</t>
        </is>
      </c>
      <c r="H208" s="25" t="n"/>
      <c r="I208" s="24" t="inlineStr">
        <is>
          <t>Active</t>
        </is>
      </c>
      <c r="J208" s="22" t="inlineStr">
        <is>
          <t>4602a0c</t>
        </is>
      </c>
      <c r="K208" s="22" t="inlineStr">
        <is>
          <t>4e46bb7</t>
        </is>
      </c>
      <c r="L208" s="22" t="n">
        <v>447023</v>
      </c>
      <c r="M208" s="22" t="n">
        <v>447000</v>
      </c>
      <c r="N208" s="37" t="n">
        <v>43460</v>
      </c>
      <c r="O208" s="37" t="n">
        <v>44364</v>
      </c>
      <c r="P208" s="68" t="inlineStr">
        <is>
          <t>1.7</t>
        </is>
      </c>
      <c r="Q208" s="26" t="inlineStr">
        <is>
          <t>Fitness Center</t>
        </is>
      </c>
      <c r="R208" s="34" t="inlineStr">
        <is>
          <t>https://dd.reso.org/DD2.1/lookups/Fitness Center</t>
        </is>
      </c>
      <c r="S208" s="24" t="inlineStr">
        <is>
          <t>1136342</t>
        </is>
      </c>
      <c r="T208" s="25" t="n"/>
      <c r="U208" s="25" t="n"/>
    </row>
    <row r="209" ht="14.5" customHeight="1">
      <c r="A209" s="34" t="inlineStr">
        <is>
          <t>AssociationAmenities</t>
        </is>
      </c>
      <c r="B209" s="34" t="inlineStr">
        <is>
          <t>Game Court Exterior</t>
        </is>
      </c>
      <c r="C209" s="26" t="inlineStr">
        <is>
          <t>GameCourtExterior</t>
        </is>
      </c>
      <c r="D209" s="26" t="inlineStr">
        <is>
          <t>The homeowner association includes use of or access to an outdoors game court.</t>
        </is>
      </c>
      <c r="E209" s="26" t="inlineStr">
        <is>
          <t>RESI,RLSE,RINC,LAND,MOBI</t>
        </is>
      </c>
      <c r="F209" s="25" t="n"/>
      <c r="G209" s="26" t="inlineStr">
        <is>
          <t>Terrain de jeu extérieur</t>
        </is>
      </c>
      <c r="H209" s="25" t="n"/>
      <c r="I209" s="24" t="inlineStr">
        <is>
          <t>Active</t>
        </is>
      </c>
      <c r="J209" s="22" t="inlineStr">
        <is>
          <t>4602a0c</t>
        </is>
      </c>
      <c r="K209" s="22" t="inlineStr">
        <is>
          <t>5fabc33</t>
        </is>
      </c>
      <c r="L209" s="22" t="n">
        <v>447024</v>
      </c>
      <c r="M209" s="22" t="n">
        <v>447000</v>
      </c>
      <c r="N209" s="37" t="n">
        <v>43460</v>
      </c>
      <c r="O209" s="37" t="n">
        <v>44364</v>
      </c>
      <c r="P209" s="68" t="inlineStr">
        <is>
          <t>1.7</t>
        </is>
      </c>
      <c r="Q209" s="26" t="inlineStr">
        <is>
          <t>Game Court Exterior</t>
        </is>
      </c>
      <c r="R209" s="34" t="inlineStr">
        <is>
          <t>https://dd.reso.org/DD2.1/lookups/Game Court Exterior</t>
        </is>
      </c>
      <c r="S209" s="24" t="inlineStr">
        <is>
          <t>1136348</t>
        </is>
      </c>
      <c r="T209" s="25" t="n"/>
      <c r="U209" s="25" t="n"/>
    </row>
    <row r="210" ht="14.5" customHeight="1">
      <c r="A210" s="34" t="inlineStr">
        <is>
          <t>AssociationAmenities</t>
        </is>
      </c>
      <c r="B210" s="34" t="inlineStr">
        <is>
          <t>Game Court Interior</t>
        </is>
      </c>
      <c r="C210" s="26" t="inlineStr">
        <is>
          <t>GameCourtInterior</t>
        </is>
      </c>
      <c r="D210" s="26" t="inlineStr">
        <is>
          <t>The homeowner association includes use of or access to an indoors game court.</t>
        </is>
      </c>
      <c r="E210" s="26" t="inlineStr">
        <is>
          <t>RESI,RLSE,RINC,LAND,MOBI</t>
        </is>
      </c>
      <c r="F210" s="25" t="n"/>
      <c r="G210" s="26" t="inlineStr">
        <is>
          <t>Terrain de jeu intérieur</t>
        </is>
      </c>
      <c r="H210" s="25" t="n"/>
      <c r="I210" s="24" t="inlineStr">
        <is>
          <t>Active</t>
        </is>
      </c>
      <c r="J210" s="22" t="inlineStr">
        <is>
          <t>4602a0c</t>
        </is>
      </c>
      <c r="K210" s="22" t="inlineStr">
        <is>
          <t>9344baf</t>
        </is>
      </c>
      <c r="L210" s="22" t="n">
        <v>447025</v>
      </c>
      <c r="M210" s="22" t="n">
        <v>447000</v>
      </c>
      <c r="N210" s="37" t="n">
        <v>43460</v>
      </c>
      <c r="O210" s="37" t="n">
        <v>44364</v>
      </c>
      <c r="P210" s="68" t="inlineStr">
        <is>
          <t>1.7</t>
        </is>
      </c>
      <c r="Q210" s="26" t="inlineStr">
        <is>
          <t>Game Court Interior</t>
        </is>
      </c>
      <c r="R210" s="34" t="inlineStr">
        <is>
          <t>https://dd.reso.org/DD2.1/lookups/Game Court Interior</t>
        </is>
      </c>
      <c r="S210" s="24" t="inlineStr">
        <is>
          <t>1136354</t>
        </is>
      </c>
      <c r="T210" s="25" t="n"/>
      <c r="U210" s="25" t="n"/>
    </row>
    <row r="211" ht="14.5" customHeight="1">
      <c r="A211" s="34" t="inlineStr">
        <is>
          <t>AssociationAmenities</t>
        </is>
      </c>
      <c r="B211" s="34" t="inlineStr">
        <is>
          <t>Game Room</t>
        </is>
      </c>
      <c r="C211" s="26" t="inlineStr">
        <is>
          <t>GameRoom</t>
        </is>
      </c>
      <c r="D211" s="26" t="inlineStr">
        <is>
          <t>The homeowner association includes use of or access to a game room.</t>
        </is>
      </c>
      <c r="E211" s="26" t="inlineStr">
        <is>
          <t>RESI,RLSE,RINC,LAND,MOBI</t>
        </is>
      </c>
      <c r="F211" s="25" t="n"/>
      <c r="G211" s="26" t="inlineStr">
        <is>
          <t>Salle de jeu</t>
        </is>
      </c>
      <c r="H211" s="25" t="n"/>
      <c r="I211" s="24" t="inlineStr">
        <is>
          <t>Active</t>
        </is>
      </c>
      <c r="J211" s="22" t="inlineStr">
        <is>
          <t>4602a0c</t>
        </is>
      </c>
      <c r="K211" s="22" t="inlineStr">
        <is>
          <t>022c51e</t>
        </is>
      </c>
      <c r="L211" s="22" t="n">
        <v>447026</v>
      </c>
      <c r="M211" s="22" t="n">
        <v>447000</v>
      </c>
      <c r="N211" s="37" t="n">
        <v>43460</v>
      </c>
      <c r="O211" s="37" t="n">
        <v>44364</v>
      </c>
      <c r="P211" s="68" t="inlineStr">
        <is>
          <t>1.7</t>
        </is>
      </c>
      <c r="Q211" s="26" t="inlineStr">
        <is>
          <t>Game Room</t>
        </is>
      </c>
      <c r="R211" s="34" t="inlineStr">
        <is>
          <t>https://dd.reso.org/DD2.1/lookups/Game Room</t>
        </is>
      </c>
      <c r="S211" s="24" t="inlineStr">
        <is>
          <t>1136360</t>
        </is>
      </c>
      <c r="T211" s="25" t="n"/>
      <c r="U211" s="25" t="n"/>
    </row>
    <row r="212" ht="14.5" customHeight="1">
      <c r="A212" s="34" t="inlineStr">
        <is>
          <t>AssociationAmenities</t>
        </is>
      </c>
      <c r="B212" s="34" t="inlineStr">
        <is>
          <t>Gas</t>
        </is>
      </c>
      <c r="C212" s="26" t="inlineStr">
        <is>
          <t>Gas</t>
        </is>
      </c>
      <c r="D212" s="26" t="inlineStr">
        <is>
          <t>The homeowner association includes natural gas.</t>
        </is>
      </c>
      <c r="E212" s="26" t="inlineStr">
        <is>
          <t>RESI,RLSE,RINC,LAND,MOBI</t>
        </is>
      </c>
      <c r="F212" s="25" t="n"/>
      <c r="G212" s="26" t="inlineStr">
        <is>
          <t>Gaz</t>
        </is>
      </c>
      <c r="H212" s="25" t="n"/>
      <c r="I212" s="24" t="inlineStr">
        <is>
          <t>Active</t>
        </is>
      </c>
      <c r="J212" s="22" t="inlineStr">
        <is>
          <t>4602a0c</t>
        </is>
      </c>
      <c r="K212" s="22" t="inlineStr">
        <is>
          <t>15445cb</t>
        </is>
      </c>
      <c r="L212" s="22" t="n">
        <v>447027</v>
      </c>
      <c r="M212" s="22" t="n">
        <v>447000</v>
      </c>
      <c r="N212" s="37" t="n">
        <v>43460</v>
      </c>
      <c r="O212" s="37" t="n">
        <v>44364</v>
      </c>
      <c r="P212" s="68" t="inlineStr">
        <is>
          <t>1.7</t>
        </is>
      </c>
      <c r="Q212" s="26" t="inlineStr">
        <is>
          <t>Gas</t>
        </is>
      </c>
      <c r="R212" s="34" t="inlineStr">
        <is>
          <t>https://dd.reso.org/DD2.1/lookups/Gas</t>
        </is>
      </c>
      <c r="S212" s="24" t="inlineStr">
        <is>
          <t>1136365</t>
        </is>
      </c>
      <c r="T212" s="25" t="n"/>
      <c r="U212" s="25" t="n"/>
    </row>
    <row r="213" ht="14.5" customHeight="1">
      <c r="A213" s="34" t="inlineStr">
        <is>
          <t>AssociationAmenities</t>
        </is>
      </c>
      <c r="B213" s="34" t="inlineStr">
        <is>
          <t>Gated</t>
        </is>
      </c>
      <c r="C213" s="26" t="inlineStr">
        <is>
          <t>Gated</t>
        </is>
      </c>
      <c r="D213" s="26" t="inlineStr">
        <is>
          <t>The homeowner association property/area is gated.</t>
        </is>
      </c>
      <c r="E213" s="26" t="inlineStr">
        <is>
          <t>RESI,RLSE,RINC,LAND,MOBI</t>
        </is>
      </c>
      <c r="F213" s="25" t="n"/>
      <c r="G213" s="26" t="inlineStr">
        <is>
          <t>À accès contrôlé</t>
        </is>
      </c>
      <c r="H213" s="25" t="n"/>
      <c r="I213" s="24" t="inlineStr">
        <is>
          <t>Active</t>
        </is>
      </c>
      <c r="J213" s="22" t="inlineStr">
        <is>
          <t>4602a0c</t>
        </is>
      </c>
      <c r="K213" s="69" t="inlineStr">
        <is>
          <t>70e6411</t>
        </is>
      </c>
      <c r="L213" s="22" t="n">
        <v>447028</v>
      </c>
      <c r="M213" s="22" t="n">
        <v>447000</v>
      </c>
      <c r="N213" s="37" t="n">
        <v>43460</v>
      </c>
      <c r="O213" s="37" t="n">
        <v>44364</v>
      </c>
      <c r="P213" s="68" t="inlineStr">
        <is>
          <t>1.7</t>
        </is>
      </c>
      <c r="Q213" s="26" t="inlineStr">
        <is>
          <t>Gated</t>
        </is>
      </c>
      <c r="R213" s="34" t="inlineStr">
        <is>
          <t>https://dd.reso.org/DD2.1/lookups/Gated</t>
        </is>
      </c>
      <c r="S213" s="24" t="inlineStr">
        <is>
          <t>1136371</t>
        </is>
      </c>
      <c r="T213" s="25" t="n"/>
      <c r="U213" s="25" t="n"/>
    </row>
    <row r="214" ht="14.5" customHeight="1">
      <c r="A214" s="34" t="inlineStr">
        <is>
          <t>AssociationAmenities</t>
        </is>
      </c>
      <c r="B214" s="34" t="inlineStr">
        <is>
          <t>Golf Course</t>
        </is>
      </c>
      <c r="C214" s="26" t="inlineStr">
        <is>
          <t>GolfCourse</t>
        </is>
      </c>
      <c r="D214" s="26" t="inlineStr">
        <is>
          <t>The homeowner association includes use of or access to a golf course.</t>
        </is>
      </c>
      <c r="E214" s="26" t="inlineStr">
        <is>
          <t>RESI,RLSE,RINC,LAND,MOBI</t>
        </is>
      </c>
      <c r="F214" s="25" t="n"/>
      <c r="G214" s="26" t="inlineStr">
        <is>
          <t>Terrain de golf</t>
        </is>
      </c>
      <c r="H214" s="25" t="n"/>
      <c r="I214" s="24" t="inlineStr">
        <is>
          <t>Active</t>
        </is>
      </c>
      <c r="J214" s="22" t="inlineStr">
        <is>
          <t>4602a0c</t>
        </is>
      </c>
      <c r="K214" s="22" t="inlineStr">
        <is>
          <t>a5c9030</t>
        </is>
      </c>
      <c r="L214" s="22" t="n">
        <v>447029</v>
      </c>
      <c r="M214" s="22" t="n">
        <v>447000</v>
      </c>
      <c r="N214" s="37" t="n">
        <v>43460</v>
      </c>
      <c r="O214" s="37" t="n">
        <v>44364</v>
      </c>
      <c r="P214" s="68" t="inlineStr">
        <is>
          <t>1.7</t>
        </is>
      </c>
      <c r="Q214" s="26" t="inlineStr">
        <is>
          <t>Golf Course</t>
        </is>
      </c>
      <c r="R214" s="34" t="inlineStr">
        <is>
          <t>https://dd.reso.org/DD2.1/lookups/Golf Course</t>
        </is>
      </c>
      <c r="S214" s="24" t="inlineStr">
        <is>
          <t>1136378</t>
        </is>
      </c>
      <c r="T214" s="25" t="n"/>
      <c r="U214" s="25" t="n"/>
    </row>
    <row r="215" ht="14.5" customHeight="1">
      <c r="A215" s="34" t="inlineStr">
        <is>
          <t>AssociationAmenities</t>
        </is>
      </c>
      <c r="B215" s="34" t="inlineStr">
        <is>
          <t>Hot Water</t>
        </is>
      </c>
      <c r="C215" s="26" t="inlineStr">
        <is>
          <t>HotWater</t>
        </is>
      </c>
      <c r="D215" s="26" t="inlineStr">
        <is>
          <t>The homeowner association includes hot water.</t>
        </is>
      </c>
      <c r="E215" s="26" t="inlineStr">
        <is>
          <t>RESI,RLSE,RINC,LAND,MOBI</t>
        </is>
      </c>
      <c r="F215" s="25" t="n"/>
      <c r="G215" s="26" t="inlineStr">
        <is>
          <t>Eau chaude</t>
        </is>
      </c>
      <c r="H215" s="25" t="n"/>
      <c r="I215" s="24" t="inlineStr">
        <is>
          <t>Active</t>
        </is>
      </c>
      <c r="J215" s="22" t="inlineStr">
        <is>
          <t>4602a0c</t>
        </is>
      </c>
      <c r="K215" s="22" t="inlineStr">
        <is>
          <t>4dcb619</t>
        </is>
      </c>
      <c r="L215" s="22" t="n">
        <v>447030</v>
      </c>
      <c r="M215" s="22" t="n">
        <v>447000</v>
      </c>
      <c r="N215" s="37" t="n">
        <v>43460</v>
      </c>
      <c r="O215" s="37" t="n">
        <v>44364</v>
      </c>
      <c r="P215" s="68" t="inlineStr">
        <is>
          <t>1.7</t>
        </is>
      </c>
      <c r="Q215" s="26" t="inlineStr">
        <is>
          <t>Hot Water</t>
        </is>
      </c>
      <c r="R215" s="34" t="inlineStr">
        <is>
          <t>https://dd.reso.org/DD2.1/lookups/Hot Water</t>
        </is>
      </c>
      <c r="S215" s="24" t="inlineStr">
        <is>
          <t>1136382</t>
        </is>
      </c>
      <c r="T215" s="25" t="n"/>
      <c r="U215" s="25" t="n"/>
    </row>
    <row r="216" ht="14.5" customHeight="1">
      <c r="A216" s="34" t="inlineStr">
        <is>
          <t>AssociationAmenities</t>
        </is>
      </c>
      <c r="B216" s="34" t="inlineStr">
        <is>
          <t>Indoor Pool</t>
        </is>
      </c>
      <c r="C216" s="26" t="inlineStr">
        <is>
          <t>IndoorPool</t>
        </is>
      </c>
      <c r="D216" s="26" t="inlineStr">
        <is>
          <t>The homeowner association includes use of or access to an indoor pool.</t>
        </is>
      </c>
      <c r="E216" s="26" t="inlineStr">
        <is>
          <t>RESI,RLSE,RINC,LAND,MOBI</t>
        </is>
      </c>
      <c r="F216" s="25" t="n"/>
      <c r="G216" s="26" t="inlineStr">
        <is>
          <t>Piscine intérieure</t>
        </is>
      </c>
      <c r="H216" s="25" t="n"/>
      <c r="I216" s="24" t="inlineStr">
        <is>
          <t>Active</t>
        </is>
      </c>
      <c r="J216" s="22" t="inlineStr">
        <is>
          <t>4602a0c</t>
        </is>
      </c>
      <c r="K216" s="22" t="inlineStr">
        <is>
          <t>28a3a4d</t>
        </is>
      </c>
      <c r="L216" s="22" t="n">
        <v>447031</v>
      </c>
      <c r="M216" s="22" t="n">
        <v>447000</v>
      </c>
      <c r="N216" s="37" t="n">
        <v>43460</v>
      </c>
      <c r="O216" s="37" t="n">
        <v>44364</v>
      </c>
      <c r="P216" s="68" t="inlineStr">
        <is>
          <t>1.7</t>
        </is>
      </c>
      <c r="Q216" s="26" t="inlineStr">
        <is>
          <t>Indoor Pool</t>
        </is>
      </c>
      <c r="R216" s="34" t="inlineStr">
        <is>
          <t>https://dd.reso.org/DD2.1/lookups/Indoor Pool</t>
        </is>
      </c>
      <c r="S216" s="24" t="inlineStr">
        <is>
          <t>1136387</t>
        </is>
      </c>
      <c r="T216" s="25" t="n"/>
      <c r="U216" s="25" t="n"/>
    </row>
    <row r="217" ht="14.5" customHeight="1">
      <c r="A217" s="34" t="inlineStr">
        <is>
          <t>AssociationAmenities</t>
        </is>
      </c>
      <c r="B217" s="34" t="inlineStr">
        <is>
          <t>Insurance</t>
        </is>
      </c>
      <c r="C217" s="26" t="inlineStr">
        <is>
          <t>Insurance</t>
        </is>
      </c>
      <c r="D217" s="26" t="inlineStr">
        <is>
          <t>The homeowner association includes insurance.</t>
        </is>
      </c>
      <c r="E217" s="26" t="inlineStr">
        <is>
          <t>RESI,RLSE,RINC,LAND,MOBI</t>
        </is>
      </c>
      <c r="F217" s="25" t="n"/>
      <c r="G217" s="26" t="inlineStr">
        <is>
          <t>Assurance</t>
        </is>
      </c>
      <c r="H217" s="25" t="n"/>
      <c r="I217" s="24" t="inlineStr">
        <is>
          <t>Active</t>
        </is>
      </c>
      <c r="J217" s="22" t="inlineStr">
        <is>
          <t>4602a0c</t>
        </is>
      </c>
      <c r="K217" s="22" t="inlineStr">
        <is>
          <t>a1edc30</t>
        </is>
      </c>
      <c r="L217" s="22" t="n">
        <v>447032</v>
      </c>
      <c r="M217" s="22" t="n">
        <v>447000</v>
      </c>
      <c r="N217" s="37" t="n">
        <v>43460</v>
      </c>
      <c r="O217" s="37" t="n">
        <v>44364</v>
      </c>
      <c r="P217" s="68" t="inlineStr">
        <is>
          <t>1.7</t>
        </is>
      </c>
      <c r="Q217" s="26" t="inlineStr">
        <is>
          <t>Insurance</t>
        </is>
      </c>
      <c r="R217" s="34" t="inlineStr">
        <is>
          <t>https://dd.reso.org/DD2.1/lookups/Insurance</t>
        </is>
      </c>
      <c r="S217" s="24" t="inlineStr">
        <is>
          <t>1136394</t>
        </is>
      </c>
      <c r="T217" s="25" t="n"/>
      <c r="U217" s="25" t="n"/>
    </row>
    <row r="218" ht="14.5" customHeight="1">
      <c r="A218" s="34" t="inlineStr">
        <is>
          <t>AssociationAmenities</t>
        </is>
      </c>
      <c r="B218" s="34" t="inlineStr">
        <is>
          <t>Jogging Path</t>
        </is>
      </c>
      <c r="C218" s="26" t="inlineStr">
        <is>
          <t>JoggingPath</t>
        </is>
      </c>
      <c r="D218" s="26" t="inlineStr">
        <is>
          <t>The homeowner association includes use of or access to a jogging path.</t>
        </is>
      </c>
      <c r="E218" s="26" t="inlineStr">
        <is>
          <t>RESI,RLSE,RINC,LAND,MOBI</t>
        </is>
      </c>
      <c r="F218" s="25" t="n"/>
      <c r="G218" s="26" t="inlineStr">
        <is>
          <t>Sentier de jogging</t>
        </is>
      </c>
      <c r="H218" s="25" t="n"/>
      <c r="I218" s="24" t="inlineStr">
        <is>
          <t>Active</t>
        </is>
      </c>
      <c r="J218" s="22" t="inlineStr">
        <is>
          <t>4602a0c</t>
        </is>
      </c>
      <c r="K218" s="22" t="inlineStr">
        <is>
          <t>eaeeb2c</t>
        </is>
      </c>
      <c r="L218" s="22" t="n">
        <v>447033</v>
      </c>
      <c r="M218" s="22" t="n">
        <v>447000</v>
      </c>
      <c r="N218" s="37" t="n">
        <v>43460</v>
      </c>
      <c r="O218" s="37" t="n">
        <v>44364</v>
      </c>
      <c r="P218" s="68" t="inlineStr">
        <is>
          <t>1.7</t>
        </is>
      </c>
      <c r="Q218" s="26" t="inlineStr">
        <is>
          <t>Jogging Path</t>
        </is>
      </c>
      <c r="R218" s="34" t="inlineStr">
        <is>
          <t>https://dd.reso.org/DD2.1/lookups/Jogging Path</t>
        </is>
      </c>
      <c r="S218" s="24" t="inlineStr">
        <is>
          <t>1136400</t>
        </is>
      </c>
      <c r="T218" s="25" t="n"/>
      <c r="U218" s="25" t="n"/>
    </row>
    <row r="219" ht="14.5" customHeight="1">
      <c r="A219" s="34" t="inlineStr">
        <is>
          <t>AssociationAmenities</t>
        </is>
      </c>
      <c r="B219" s="34" t="inlineStr">
        <is>
          <t>Landscaping</t>
        </is>
      </c>
      <c r="C219" s="26" t="inlineStr">
        <is>
          <t>Landscaping</t>
        </is>
      </c>
      <c r="D219" s="26" t="inlineStr">
        <is>
          <t>The homeowner association includes landscaping.</t>
        </is>
      </c>
      <c r="E219" s="26" t="inlineStr">
        <is>
          <t>RESI,RLSE,RINC,LAND,MOBI</t>
        </is>
      </c>
      <c r="F219" s="25" t="n"/>
      <c r="G219" s="26" t="inlineStr">
        <is>
          <t>Aménagement paysager</t>
        </is>
      </c>
      <c r="H219" s="25" t="n"/>
      <c r="I219" s="24" t="inlineStr">
        <is>
          <t>Active</t>
        </is>
      </c>
      <c r="J219" s="22" t="inlineStr">
        <is>
          <t>4602a0c</t>
        </is>
      </c>
      <c r="K219" s="22" t="inlineStr">
        <is>
          <t>d84d020</t>
        </is>
      </c>
      <c r="L219" s="22" t="n">
        <v>447034</v>
      </c>
      <c r="M219" s="22" t="n">
        <v>447000</v>
      </c>
      <c r="N219" s="37" t="n">
        <v>43460</v>
      </c>
      <c r="O219" s="37" t="n">
        <v>44364</v>
      </c>
      <c r="P219" s="68" t="inlineStr">
        <is>
          <t>1.7</t>
        </is>
      </c>
      <c r="Q219" s="26" t="inlineStr">
        <is>
          <t>Landscaping</t>
        </is>
      </c>
      <c r="R219" s="34" t="inlineStr">
        <is>
          <t>https://dd.reso.org/DD2.1/lookups/Landscaping</t>
        </is>
      </c>
      <c r="S219" s="24" t="inlineStr">
        <is>
          <t>1136406</t>
        </is>
      </c>
      <c r="T219" s="25" t="n"/>
      <c r="U219" s="25" t="n"/>
    </row>
    <row r="220" ht="14.5" customHeight="1">
      <c r="A220" s="34" t="inlineStr">
        <is>
          <t>AssociationAmenities</t>
        </is>
      </c>
      <c r="B220" s="34" t="inlineStr">
        <is>
          <t>Laundry</t>
        </is>
      </c>
      <c r="C220" s="26" t="inlineStr">
        <is>
          <t>Laundry</t>
        </is>
      </c>
      <c r="D220" s="26" t="inlineStr">
        <is>
          <t>The homeowner association includes laundry.</t>
        </is>
      </c>
      <c r="E220" s="26" t="inlineStr">
        <is>
          <t>RESI,RLSE,RINC,LAND,MOBI</t>
        </is>
      </c>
      <c r="F220" s="25" t="n"/>
      <c r="G220" s="26" t="inlineStr">
        <is>
          <t>Buanderie</t>
        </is>
      </c>
      <c r="H220" s="25" t="n"/>
      <c r="I220" s="24" t="inlineStr">
        <is>
          <t>Active</t>
        </is>
      </c>
      <c r="J220" s="22" t="inlineStr">
        <is>
          <t>4602a0c</t>
        </is>
      </c>
      <c r="K220" s="69" t="inlineStr">
        <is>
          <t>21e6358</t>
        </is>
      </c>
      <c r="L220" s="22" t="n">
        <v>447035</v>
      </c>
      <c r="M220" s="22" t="n">
        <v>447000</v>
      </c>
      <c r="N220" s="37" t="n">
        <v>43460</v>
      </c>
      <c r="O220" s="37" t="n">
        <v>44364</v>
      </c>
      <c r="P220" s="68" t="inlineStr">
        <is>
          <t>1.7</t>
        </is>
      </c>
      <c r="Q220" s="26" t="inlineStr">
        <is>
          <t>Laundry</t>
        </is>
      </c>
      <c r="R220" s="34" t="inlineStr">
        <is>
          <t>https://dd.reso.org/DD2.1/lookups/Laundry</t>
        </is>
      </c>
      <c r="S220" s="24" t="inlineStr">
        <is>
          <t>1136412</t>
        </is>
      </c>
      <c r="T220" s="25" t="n"/>
      <c r="U220" s="25" t="n"/>
    </row>
    <row r="221" ht="14.5" customHeight="1">
      <c r="A221" s="34" t="inlineStr">
        <is>
          <t>AssociationAmenities</t>
        </is>
      </c>
      <c r="B221" s="34" t="inlineStr">
        <is>
          <t>Maid service</t>
        </is>
      </c>
      <c r="C221" s="26" t="inlineStr">
        <is>
          <t>MaidService</t>
        </is>
      </c>
      <c r="D221" s="26" t="inlineStr">
        <is>
          <t>The homeowner association includes use of or access to a maid service.</t>
        </is>
      </c>
      <c r="E221" s="26" t="inlineStr">
        <is>
          <t>RESI,RLSE,RINC,LAND,MOBI</t>
        </is>
      </c>
      <c r="F221" s="25" t="n"/>
      <c r="G221" s="26" t="inlineStr">
        <is>
          <t>Service d’entretien ménager</t>
        </is>
      </c>
      <c r="H221" s="25" t="n"/>
      <c r="I221" s="24" t="inlineStr">
        <is>
          <t>Active</t>
        </is>
      </c>
      <c r="J221" s="22" t="inlineStr">
        <is>
          <t>4602a0c</t>
        </is>
      </c>
      <c r="K221" s="22" t="inlineStr">
        <is>
          <t>dfe5361</t>
        </is>
      </c>
      <c r="L221" s="22" t="n">
        <v>447036</v>
      </c>
      <c r="M221" s="22" t="n">
        <v>447000</v>
      </c>
      <c r="N221" s="37" t="n">
        <v>43460</v>
      </c>
      <c r="O221" s="37" t="n">
        <v>44364</v>
      </c>
      <c r="P221" s="68" t="inlineStr">
        <is>
          <t>1.7</t>
        </is>
      </c>
      <c r="Q221" s="26" t="inlineStr">
        <is>
          <t>Maid service</t>
        </is>
      </c>
      <c r="R221" s="34" t="inlineStr">
        <is>
          <t>https://dd.reso.org/DD2.1/lookups/Maid service</t>
        </is>
      </c>
      <c r="S221" s="24" t="inlineStr">
        <is>
          <t>1136418</t>
        </is>
      </c>
      <c r="T221" s="25" t="n"/>
      <c r="U221" s="25" t="n"/>
    </row>
    <row r="222" ht="14.5" customHeight="1">
      <c r="A222" s="34" t="inlineStr">
        <is>
          <t>AssociationAmenities</t>
        </is>
      </c>
      <c r="B222" s="34" t="inlineStr">
        <is>
          <t>Maintenance</t>
        </is>
      </c>
      <c r="C222" s="26" t="inlineStr">
        <is>
          <t>Maintenance</t>
        </is>
      </c>
      <c r="D222" s="26" t="inlineStr">
        <is>
          <t>The homeowner association includes maintenance.</t>
        </is>
      </c>
      <c r="E222" s="26" t="inlineStr">
        <is>
          <t>RESI,RLSE,RINC,LAND,MOBI</t>
        </is>
      </c>
      <c r="F222" s="25" t="n"/>
      <c r="G222" s="26" t="inlineStr">
        <is>
          <t>Entretien</t>
        </is>
      </c>
      <c r="H222" s="25" t="n"/>
      <c r="I222" s="24" t="inlineStr">
        <is>
          <t>Active</t>
        </is>
      </c>
      <c r="J222" s="22" t="inlineStr">
        <is>
          <t>4602a0c</t>
        </is>
      </c>
      <c r="K222" s="22" t="inlineStr">
        <is>
          <t>d278786</t>
        </is>
      </c>
      <c r="L222" s="22" t="n">
        <v>447037</v>
      </c>
      <c r="M222" s="22" t="n">
        <v>447000</v>
      </c>
      <c r="N222" s="37" t="n">
        <v>43460</v>
      </c>
      <c r="O222" s="37" t="n">
        <v>44364</v>
      </c>
      <c r="P222" s="68" t="inlineStr">
        <is>
          <t>1.7</t>
        </is>
      </c>
      <c r="Q222" s="26" t="inlineStr">
        <is>
          <t>Maintenance</t>
        </is>
      </c>
      <c r="R222" s="34" t="inlineStr">
        <is>
          <t>https://dd.reso.org/DD2.1/lookups/Maintenance</t>
        </is>
      </c>
      <c r="S222" s="24" t="inlineStr">
        <is>
          <t>1136424</t>
        </is>
      </c>
      <c r="T222" s="25" t="n"/>
      <c r="U222" s="25" t="n"/>
    </row>
    <row r="223" ht="14.5" customHeight="1">
      <c r="A223" s="34" t="inlineStr">
        <is>
          <t>AssociationAmenities</t>
        </is>
      </c>
      <c r="B223" s="34" t="inlineStr">
        <is>
          <t>Maintenance Grounds</t>
        </is>
      </c>
      <c r="C223" s="26" t="inlineStr">
        <is>
          <t>MaintenanceGrounds</t>
        </is>
      </c>
      <c r="D223" s="26" t="inlineStr">
        <is>
          <t>The homeowner association includes grounds maintenance.</t>
        </is>
      </c>
      <c r="E223" s="26" t="inlineStr">
        <is>
          <t>RESI,RLSE,RINC,LAND,MOBI</t>
        </is>
      </c>
      <c r="F223" s="25" t="n"/>
      <c r="G223" s="26" t="inlineStr">
        <is>
          <t>Entretien des terrains</t>
        </is>
      </c>
      <c r="H223" s="25" t="n"/>
      <c r="I223" s="24" t="inlineStr">
        <is>
          <t>Active</t>
        </is>
      </c>
      <c r="J223" s="22" t="inlineStr">
        <is>
          <t>4602a0c</t>
        </is>
      </c>
      <c r="K223" s="22" t="inlineStr">
        <is>
          <t>aeb6bc1</t>
        </is>
      </c>
      <c r="L223" s="22" t="n">
        <v>447076</v>
      </c>
      <c r="M223" s="22" t="n">
        <v>447000</v>
      </c>
      <c r="N223" s="37" t="n">
        <v>43460</v>
      </c>
      <c r="O223" s="37" t="n">
        <v>45509</v>
      </c>
      <c r="P223" s="68" t="inlineStr">
        <is>
          <t>1.7</t>
        </is>
      </c>
      <c r="Q223" s="26" t="inlineStr">
        <is>
          <t>Maintenance Grounds</t>
        </is>
      </c>
      <c r="R223" s="34" t="inlineStr">
        <is>
          <t>https://dd.reso.org/DD2.1/lookups/Maintenance Grounds</t>
        </is>
      </c>
      <c r="S223" s="24" t="inlineStr">
        <is>
          <t>1136430</t>
        </is>
      </c>
      <c r="T223" s="25" t="n"/>
      <c r="U223" s="25" t="n"/>
    </row>
    <row r="224" ht="14.5" customHeight="1">
      <c r="A224" s="34" t="inlineStr">
        <is>
          <t>AssociationAmenities</t>
        </is>
      </c>
      <c r="B224" s="34" t="inlineStr">
        <is>
          <t>Maintenance Structure</t>
        </is>
      </c>
      <c r="C224" s="26" t="inlineStr">
        <is>
          <t>MaintenanceStructure</t>
        </is>
      </c>
      <c r="D224" s="26" t="inlineStr">
        <is>
          <t>The homeowner association includes building maintenance.</t>
        </is>
      </c>
      <c r="E224" s="26" t="inlineStr">
        <is>
          <t>RESI,RLSE,RINC,LAND,MOBI</t>
        </is>
      </c>
      <c r="F224" s="25" t="n"/>
      <c r="G224" s="26" t="inlineStr">
        <is>
          <t>Entretien des structures</t>
        </is>
      </c>
      <c r="H224" s="25" t="n"/>
      <c r="I224" s="24" t="inlineStr">
        <is>
          <t>Active</t>
        </is>
      </c>
      <c r="J224" s="22" t="inlineStr">
        <is>
          <t>4602a0c</t>
        </is>
      </c>
      <c r="K224" s="22" t="inlineStr">
        <is>
          <t>1daa24a</t>
        </is>
      </c>
      <c r="L224" s="22" t="n">
        <v>447010</v>
      </c>
      <c r="M224" s="22" t="n">
        <v>447000</v>
      </c>
      <c r="N224" s="37" t="n">
        <v>43460</v>
      </c>
      <c r="O224" s="37" t="n">
        <v>45509</v>
      </c>
      <c r="P224" s="68" t="inlineStr">
        <is>
          <t>1.7</t>
        </is>
      </c>
      <c r="Q224" s="26" t="inlineStr">
        <is>
          <t>Maintenance Structure</t>
        </is>
      </c>
      <c r="R224" s="34" t="inlineStr">
        <is>
          <t>https://dd.reso.org/DD2.1/lookups/Maintenance Structure</t>
        </is>
      </c>
      <c r="S224" s="24" t="inlineStr">
        <is>
          <t>1136436</t>
        </is>
      </c>
      <c r="T224" s="25" t="n"/>
      <c r="U224" s="25" t="n"/>
    </row>
    <row r="225" ht="14.5" customHeight="1">
      <c r="A225" s="34" t="inlineStr">
        <is>
          <t>AssociationAmenities</t>
        </is>
      </c>
      <c r="B225" s="34" t="inlineStr">
        <is>
          <t>Management</t>
        </is>
      </c>
      <c r="C225" s="26" t="inlineStr">
        <is>
          <t>Management</t>
        </is>
      </c>
      <c r="D225" s="26" t="inlineStr">
        <is>
          <t>The homeowner association includes management services.</t>
        </is>
      </c>
      <c r="E225" s="26" t="inlineStr">
        <is>
          <t>RESI,RLSE,RINC,LAND,MOBI</t>
        </is>
      </c>
      <c r="F225" s="25" t="n"/>
      <c r="G225" s="26" t="inlineStr">
        <is>
          <t>Gestion</t>
        </is>
      </c>
      <c r="H225" s="25" t="n"/>
      <c r="I225" s="24" t="inlineStr">
        <is>
          <t>Active</t>
        </is>
      </c>
      <c r="J225" s="22" t="inlineStr">
        <is>
          <t>4602a0c</t>
        </is>
      </c>
      <c r="K225" s="22" t="inlineStr">
        <is>
          <t>a51891d</t>
        </is>
      </c>
      <c r="L225" s="22" t="n">
        <v>447038</v>
      </c>
      <c r="M225" s="22" t="n">
        <v>447000</v>
      </c>
      <c r="N225" s="37" t="n">
        <v>43460</v>
      </c>
      <c r="O225" s="37" t="n">
        <v>44364</v>
      </c>
      <c r="P225" s="68" t="inlineStr">
        <is>
          <t>1.7</t>
        </is>
      </c>
      <c r="Q225" s="26" t="inlineStr">
        <is>
          <t>Management</t>
        </is>
      </c>
      <c r="R225" s="34" t="inlineStr">
        <is>
          <t>https://dd.reso.org/DD2.1/lookups/Management</t>
        </is>
      </c>
      <c r="S225" s="24" t="inlineStr">
        <is>
          <t>1136443</t>
        </is>
      </c>
      <c r="T225" s="25" t="n"/>
      <c r="U225" s="25" t="n"/>
    </row>
    <row r="226" ht="14.5" customHeight="1">
      <c r="A226" s="70" t="inlineStr">
        <is>
          <t>AssociationAmenities</t>
        </is>
      </c>
      <c r="B226" s="70" t="inlineStr">
        <is>
          <t>Marina</t>
        </is>
      </c>
      <c r="C226" s="26" t="inlineStr">
        <is>
          <t>Marina</t>
        </is>
      </c>
      <c r="D226" s="26" t="inlineStr">
        <is>
          <t>The homeowner association includes use of or access to a marina.</t>
        </is>
      </c>
      <c r="E226" s="26" t="inlineStr">
        <is>
          <t>RESI,RLSE,RINC,LAND,MOBI</t>
        </is>
      </c>
      <c r="F226" s="25" t="n"/>
      <c r="G226" s="26" t="inlineStr">
        <is>
          <t>Marina</t>
        </is>
      </c>
      <c r="H226" s="25" t="n"/>
      <c r="I226" s="24" t="inlineStr">
        <is>
          <t>Active</t>
        </is>
      </c>
      <c r="J226" s="22" t="inlineStr">
        <is>
          <t>4602a0c</t>
        </is>
      </c>
      <c r="K226" s="22" t="inlineStr">
        <is>
          <t>ed5abfb</t>
        </is>
      </c>
      <c r="L226" s="22" t="n">
        <v>447039</v>
      </c>
      <c r="M226" s="22" t="n">
        <v>447000</v>
      </c>
      <c r="N226" s="37" t="n">
        <v>43460</v>
      </c>
      <c r="O226" s="37" t="n">
        <v>44364</v>
      </c>
      <c r="P226" s="68" t="inlineStr">
        <is>
          <t>1.7</t>
        </is>
      </c>
      <c r="Q226" s="26" t="inlineStr">
        <is>
          <t>Marina</t>
        </is>
      </c>
      <c r="R226" s="70" t="inlineStr">
        <is>
          <t>https://dd.reso.org/DD2.1/lookups/Marina</t>
        </is>
      </c>
      <c r="S226" s="24" t="n">
        <v>1136449</v>
      </c>
      <c r="T226" s="25" t="n"/>
      <c r="U226" s="25" t="n"/>
    </row>
    <row r="227" ht="14.5" customHeight="1">
      <c r="A227" s="34" t="inlineStr">
        <is>
          <t>AssociationAmenities</t>
        </is>
      </c>
      <c r="B227" s="34" t="inlineStr">
        <is>
          <t>Meeting Room</t>
        </is>
      </c>
      <c r="C227" s="26" t="inlineStr">
        <is>
          <t>MeetingRoom</t>
        </is>
      </c>
      <c r="D227" s="26" t="inlineStr">
        <is>
          <t>The homeowner association includes use of or access to a meeting room.</t>
        </is>
      </c>
      <c r="E227" s="26" t="inlineStr">
        <is>
          <t>RESI,RLSE,RINC,LAND,MOBI</t>
        </is>
      </c>
      <c r="F227" s="25" t="n"/>
      <c r="G227" s="26" t="inlineStr">
        <is>
          <t>Salle de réunion</t>
        </is>
      </c>
      <c r="H227" s="25" t="n"/>
      <c r="I227" s="24" t="inlineStr">
        <is>
          <t>Active</t>
        </is>
      </c>
      <c r="J227" s="22" t="inlineStr">
        <is>
          <t>4602a0c</t>
        </is>
      </c>
      <c r="K227" s="22" t="inlineStr">
        <is>
          <t>ed30124</t>
        </is>
      </c>
      <c r="L227" s="22" t="n">
        <v>447040</v>
      </c>
      <c r="M227" s="22" t="n">
        <v>447000</v>
      </c>
      <c r="N227" s="37" t="n">
        <v>43460</v>
      </c>
      <c r="O227" s="37" t="n">
        <v>44364</v>
      </c>
      <c r="P227" s="68" t="inlineStr">
        <is>
          <t>1.7</t>
        </is>
      </c>
      <c r="Q227" s="26" t="inlineStr">
        <is>
          <t>Meeting Room</t>
        </is>
      </c>
      <c r="R227" s="34" t="inlineStr">
        <is>
          <t>https://dd.reso.org/DD2.1/lookups/Meeting Room</t>
        </is>
      </c>
      <c r="S227" s="24" t="inlineStr">
        <is>
          <t>1136455</t>
        </is>
      </c>
      <c r="T227" s="25" t="n"/>
      <c r="U227" s="25" t="n"/>
    </row>
    <row r="228" ht="14.5" customHeight="1">
      <c r="A228" s="34" t="inlineStr">
        <is>
          <t>AssociationAmenities</t>
        </is>
      </c>
      <c r="B228" s="34" t="inlineStr">
        <is>
          <t>None</t>
        </is>
      </c>
      <c r="C228" s="26" t="inlineStr">
        <is>
          <t>None</t>
        </is>
      </c>
      <c r="D228" s="26" t="inlineStr">
        <is>
          <t>The homeowner association has no amenities.</t>
        </is>
      </c>
      <c r="E228" s="26" t="inlineStr">
        <is>
          <t>RESI,RLSE,RINC,LAND,MOBI</t>
        </is>
      </c>
      <c r="F228" s="25" t="n"/>
      <c r="G228" s="26" t="inlineStr">
        <is>
          <t>Aucun</t>
        </is>
      </c>
      <c r="H228" s="25" t="n"/>
      <c r="I228" s="24" t="inlineStr">
        <is>
          <t>Active</t>
        </is>
      </c>
      <c r="J228" s="22" t="inlineStr">
        <is>
          <t>4602a0c</t>
        </is>
      </c>
      <c r="K228" s="22" t="inlineStr">
        <is>
          <t>900217e</t>
        </is>
      </c>
      <c r="L228" s="22" t="n">
        <v>447041</v>
      </c>
      <c r="M228" s="22" t="n">
        <v>447000</v>
      </c>
      <c r="N228" s="37" t="n">
        <v>43460</v>
      </c>
      <c r="O228" s="37" t="n">
        <v>44364</v>
      </c>
      <c r="P228" s="68" t="inlineStr">
        <is>
          <t>1.7</t>
        </is>
      </c>
      <c r="Q228" s="26" t="inlineStr">
        <is>
          <t>None (AssociationAmenities)</t>
        </is>
      </c>
      <c r="R228" s="34" t="inlineStr">
        <is>
          <t>https://dd.reso.org/DD2.1/lookups/None</t>
        </is>
      </c>
      <c r="S228" s="24" t="inlineStr">
        <is>
          <t>1136463</t>
        </is>
      </c>
      <c r="T228" s="25" t="n"/>
      <c r="U228" s="25" t="n"/>
    </row>
    <row r="229" ht="14.5" customHeight="1">
      <c r="A229" s="34" t="inlineStr">
        <is>
          <t>AssociationAmenities</t>
        </is>
      </c>
      <c r="B229" s="34" t="inlineStr">
        <is>
          <t>Other</t>
        </is>
      </c>
      <c r="C229" s="26" t="inlineStr">
        <is>
          <t>Other</t>
        </is>
      </c>
      <c r="D229" s="26" t="inlineStr">
        <is>
          <t>The homeowner association includes amenities not included on this list.</t>
        </is>
      </c>
      <c r="E229" s="26" t="inlineStr">
        <is>
          <t>RESI,RLSE,RINC,LAND,MOBI</t>
        </is>
      </c>
      <c r="F229" s="25" t="n"/>
      <c r="G229" s="26" t="inlineStr">
        <is>
          <t>Autre</t>
        </is>
      </c>
      <c r="H229" s="25" t="n"/>
      <c r="I229" s="24" t="inlineStr">
        <is>
          <t>Active</t>
        </is>
      </c>
      <c r="J229" s="22" t="inlineStr">
        <is>
          <t>4602a0c</t>
        </is>
      </c>
      <c r="K229" s="22" t="inlineStr">
        <is>
          <t>097ed66</t>
        </is>
      </c>
      <c r="L229" s="22" t="n">
        <v>447042</v>
      </c>
      <c r="M229" s="22" t="n">
        <v>447000</v>
      </c>
      <c r="N229" s="37" t="n">
        <v>43460</v>
      </c>
      <c r="O229" s="37" t="n">
        <v>44364</v>
      </c>
      <c r="P229" s="68" t="inlineStr">
        <is>
          <t>1.7</t>
        </is>
      </c>
      <c r="Q229" s="26" t="inlineStr">
        <is>
          <t>Other (AssociationAmenities)</t>
        </is>
      </c>
      <c r="R229" s="34" t="inlineStr">
        <is>
          <t>https://dd.reso.org/DD2.1/lookups/Other</t>
        </is>
      </c>
      <c r="S229" s="24" t="inlineStr">
        <is>
          <t>1136469</t>
        </is>
      </c>
      <c r="T229" s="25" t="n"/>
      <c r="U229" s="25" t="n"/>
    </row>
    <row r="230" ht="14.5" customHeight="1">
      <c r="A230" s="34" t="inlineStr">
        <is>
          <t>AssociationAmenities</t>
        </is>
      </c>
      <c r="B230" s="34" t="inlineStr">
        <is>
          <t>Park</t>
        </is>
      </c>
      <c r="C230" s="26" t="inlineStr">
        <is>
          <t>Park</t>
        </is>
      </c>
      <c r="D230" s="26" t="inlineStr">
        <is>
          <t>The homeowner association includes use of or access to a park.</t>
        </is>
      </c>
      <c r="E230" s="26" t="inlineStr">
        <is>
          <t>RESI,RLSE,RINC,LAND,MOBI</t>
        </is>
      </c>
      <c r="F230" s="25" t="n"/>
      <c r="G230" s="26" t="inlineStr">
        <is>
          <t>Parc</t>
        </is>
      </c>
      <c r="H230" s="25" t="n"/>
      <c r="I230" s="24" t="inlineStr">
        <is>
          <t>Active</t>
        </is>
      </c>
      <c r="J230" s="22" t="inlineStr">
        <is>
          <t>4602a0c</t>
        </is>
      </c>
      <c r="K230" s="22" t="inlineStr">
        <is>
          <t>99fa2a2</t>
        </is>
      </c>
      <c r="L230" s="22" t="n">
        <v>447043</v>
      </c>
      <c r="M230" s="22" t="n">
        <v>447000</v>
      </c>
      <c r="N230" s="37" t="n">
        <v>43460</v>
      </c>
      <c r="O230" s="37" t="n">
        <v>44364</v>
      </c>
      <c r="P230" s="68" t="inlineStr">
        <is>
          <t>1.7</t>
        </is>
      </c>
      <c r="Q230" s="26" t="inlineStr">
        <is>
          <t>Park</t>
        </is>
      </c>
      <c r="R230" s="34" t="inlineStr">
        <is>
          <t>https://dd.reso.org/DD2.1/lookups/Park</t>
        </is>
      </c>
      <c r="S230" s="24" t="inlineStr">
        <is>
          <t>1136476</t>
        </is>
      </c>
      <c r="T230" s="25" t="n"/>
      <c r="U230" s="25" t="n"/>
    </row>
    <row r="231" ht="14.5" customHeight="1">
      <c r="A231" s="34" t="inlineStr">
        <is>
          <t>AssociationAmenities</t>
        </is>
      </c>
      <c r="B231" s="34" t="inlineStr">
        <is>
          <t>Parking</t>
        </is>
      </c>
      <c r="C231" s="26" t="inlineStr">
        <is>
          <t>Parking</t>
        </is>
      </c>
      <c r="D231" s="26" t="inlineStr">
        <is>
          <t>The homeowner association includes use of or access to parking.</t>
        </is>
      </c>
      <c r="E231" s="26" t="inlineStr">
        <is>
          <t>RESI,RLSE,RINC,LAND,MOBI</t>
        </is>
      </c>
      <c r="F231" s="25" t="n"/>
      <c r="G231" s="26" t="inlineStr">
        <is>
          <t>Stationnement</t>
        </is>
      </c>
      <c r="H231" s="25" t="n"/>
      <c r="I231" s="24" t="inlineStr">
        <is>
          <t>Active</t>
        </is>
      </c>
      <c r="J231" s="22" t="inlineStr">
        <is>
          <t>4602a0c</t>
        </is>
      </c>
      <c r="K231" s="22" t="inlineStr">
        <is>
          <t>e479138</t>
        </is>
      </c>
      <c r="L231" s="22" t="n">
        <v>447044</v>
      </c>
      <c r="M231" s="22" t="n">
        <v>447000</v>
      </c>
      <c r="N231" s="37" t="n">
        <v>43460</v>
      </c>
      <c r="O231" s="37" t="n">
        <v>44364</v>
      </c>
      <c r="P231" s="68" t="inlineStr">
        <is>
          <t>1.7</t>
        </is>
      </c>
      <c r="Q231" s="26" t="inlineStr">
        <is>
          <t>Parking</t>
        </is>
      </c>
      <c r="R231" s="34" t="inlineStr">
        <is>
          <t>https://dd.reso.org/DD2.1/lookups/Parking</t>
        </is>
      </c>
      <c r="S231" s="24" t="inlineStr">
        <is>
          <t>1136481</t>
        </is>
      </c>
      <c r="T231" s="25" t="n"/>
      <c r="U231" s="25" t="n"/>
    </row>
    <row r="232" ht="14.5" customHeight="1">
      <c r="A232" s="34" t="inlineStr">
        <is>
          <t>AssociationAmenities</t>
        </is>
      </c>
      <c r="B232" s="34" t="inlineStr">
        <is>
          <t>Party Room</t>
        </is>
      </c>
      <c r="C232" s="26" t="inlineStr">
        <is>
          <t>PartyRoom</t>
        </is>
      </c>
      <c r="D232" s="26" t="inlineStr">
        <is>
          <t>The homeowner association includes use of or access to a party room.</t>
        </is>
      </c>
      <c r="E232" s="26" t="inlineStr">
        <is>
          <t>RESI,RLSE,RINC,LAND,MOBI</t>
        </is>
      </c>
      <c r="F232" s="25" t="n"/>
      <c r="G232" s="26" t="inlineStr">
        <is>
          <t>Salle de réception</t>
        </is>
      </c>
      <c r="H232" s="25" t="n"/>
      <c r="I232" s="24" t="inlineStr">
        <is>
          <t>Active</t>
        </is>
      </c>
      <c r="J232" s="22" t="inlineStr">
        <is>
          <t>4602a0c</t>
        </is>
      </c>
      <c r="K232" s="22" t="inlineStr">
        <is>
          <t>4ee6788</t>
        </is>
      </c>
      <c r="L232" s="22" t="n">
        <v>447045</v>
      </c>
      <c r="M232" s="22" t="n">
        <v>447000</v>
      </c>
      <c r="N232" s="37" t="n">
        <v>43460</v>
      </c>
      <c r="O232" s="37" t="n">
        <v>44364</v>
      </c>
      <c r="P232" s="68" t="inlineStr">
        <is>
          <t>1.7</t>
        </is>
      </c>
      <c r="Q232" s="26" t="inlineStr">
        <is>
          <t>Party Room</t>
        </is>
      </c>
      <c r="R232" s="34" t="inlineStr">
        <is>
          <t>https://dd.reso.org/DD2.1/lookups/Party Room</t>
        </is>
      </c>
      <c r="S232" s="24" t="inlineStr">
        <is>
          <t>1136487</t>
        </is>
      </c>
      <c r="T232" s="25" t="n"/>
      <c r="U232" s="25" t="n"/>
    </row>
    <row r="233" ht="14.5" customHeight="1">
      <c r="A233" s="34" t="inlineStr">
        <is>
          <t>AssociationAmenities</t>
        </is>
      </c>
      <c r="B233" s="34" t="inlineStr">
        <is>
          <t>Picnic Area</t>
        </is>
      </c>
      <c r="C233" s="26" t="inlineStr">
        <is>
          <t>PicnicArea</t>
        </is>
      </c>
      <c r="D233" s="26" t="inlineStr">
        <is>
          <t>The homeowner association includes use of or access to a picnic area.</t>
        </is>
      </c>
      <c r="E233" s="26" t="inlineStr">
        <is>
          <t>RESI,RLSE,RINC,LAND,MOBI</t>
        </is>
      </c>
      <c r="F233" s="25" t="n"/>
      <c r="G233" s="26" t="inlineStr">
        <is>
          <t>Aire de pique-nique</t>
        </is>
      </c>
      <c r="H233" s="25" t="n"/>
      <c r="I233" s="24" t="inlineStr">
        <is>
          <t>Active</t>
        </is>
      </c>
      <c r="J233" s="22" t="inlineStr">
        <is>
          <t>4602a0c</t>
        </is>
      </c>
      <c r="K233" s="22" t="inlineStr">
        <is>
          <t>4ef525a</t>
        </is>
      </c>
      <c r="L233" s="22" t="n">
        <v>447046</v>
      </c>
      <c r="M233" s="22" t="n">
        <v>447000</v>
      </c>
      <c r="N233" s="37" t="n">
        <v>43460</v>
      </c>
      <c r="O233" s="37" t="n">
        <v>44364</v>
      </c>
      <c r="P233" s="68" t="inlineStr">
        <is>
          <t>1.7</t>
        </is>
      </c>
      <c r="Q233" s="26" t="inlineStr">
        <is>
          <t>Picnic Area</t>
        </is>
      </c>
      <c r="R233" s="34" t="inlineStr">
        <is>
          <t>https://dd.reso.org/DD2.1/lookups/Picnic Area</t>
        </is>
      </c>
      <c r="S233" s="24" t="inlineStr">
        <is>
          <t>1136494</t>
        </is>
      </c>
      <c r="T233" s="25" t="n"/>
      <c r="U233" s="25" t="n"/>
    </row>
    <row r="234" ht="14.5" customHeight="1">
      <c r="A234" s="34" t="inlineStr">
        <is>
          <t>AssociationAmenities</t>
        </is>
      </c>
      <c r="B234" s="34" t="inlineStr">
        <is>
          <t>Playground</t>
        </is>
      </c>
      <c r="C234" s="26" t="inlineStr">
        <is>
          <t>Playground</t>
        </is>
      </c>
      <c r="D234" s="26" t="inlineStr">
        <is>
          <t>The homeowner association includes use of or access to a playground.</t>
        </is>
      </c>
      <c r="E234" s="26" t="inlineStr">
        <is>
          <t>RESI,RLSE,RINC,LAND,MOBI</t>
        </is>
      </c>
      <c r="F234" s="25" t="n"/>
      <c r="G234" s="26" t="inlineStr">
        <is>
          <t>Terrain de jeu</t>
        </is>
      </c>
      <c r="H234" s="25" t="n"/>
      <c r="I234" s="24" t="inlineStr">
        <is>
          <t>Active</t>
        </is>
      </c>
      <c r="J234" s="22" t="inlineStr">
        <is>
          <t>4602a0c</t>
        </is>
      </c>
      <c r="K234" s="22" t="inlineStr">
        <is>
          <t>171561f</t>
        </is>
      </c>
      <c r="L234" s="22" t="n">
        <v>447047</v>
      </c>
      <c r="M234" s="22" t="n">
        <v>447000</v>
      </c>
      <c r="N234" s="37" t="n">
        <v>43460</v>
      </c>
      <c r="O234" s="37" t="n">
        <v>44364</v>
      </c>
      <c r="P234" s="68" t="inlineStr">
        <is>
          <t>1.7</t>
        </is>
      </c>
      <c r="Q234" s="26" t="inlineStr">
        <is>
          <t>Playground</t>
        </is>
      </c>
      <c r="R234" s="34" t="inlineStr">
        <is>
          <t>https://dd.reso.org/DD2.1/lookups/Playground</t>
        </is>
      </c>
      <c r="S234" s="24" t="inlineStr">
        <is>
          <t>1136501</t>
        </is>
      </c>
      <c r="T234" s="25" t="n"/>
      <c r="U234" s="25" t="n"/>
    </row>
    <row r="235" ht="14.5" customHeight="1">
      <c r="A235" s="70" t="inlineStr">
        <is>
          <t>AssociationAmenities</t>
        </is>
      </c>
      <c r="B235" s="70" t="inlineStr">
        <is>
          <t>Pond Seasonal</t>
        </is>
      </c>
      <c r="C235" s="26" t="inlineStr">
        <is>
          <t>PondSeasonal</t>
        </is>
      </c>
      <c r="D235" s="26" t="inlineStr">
        <is>
          <t>The homeowner association includes seasonal use of or access to a pond.</t>
        </is>
      </c>
      <c r="E235" s="26" t="inlineStr">
        <is>
          <t>RESI,RLSE,RINC,LAND,MOBI</t>
        </is>
      </c>
      <c r="F235" s="25" t="n"/>
      <c r="G235" s="26" t="inlineStr">
        <is>
          <t>Étang saisonnier</t>
        </is>
      </c>
      <c r="H235" s="25" t="n"/>
      <c r="I235" s="24" t="inlineStr">
        <is>
          <t>Active</t>
        </is>
      </c>
      <c r="J235" s="22" t="inlineStr">
        <is>
          <t>4602a0c</t>
        </is>
      </c>
      <c r="K235" s="22" t="inlineStr">
        <is>
          <t>0271e1f</t>
        </is>
      </c>
      <c r="L235" s="22" t="n">
        <v>447048</v>
      </c>
      <c r="M235" s="22" t="n">
        <v>447000</v>
      </c>
      <c r="N235" s="37" t="n">
        <v>43460</v>
      </c>
      <c r="O235" s="37" t="n">
        <v>44364</v>
      </c>
      <c r="P235" s="68" t="inlineStr">
        <is>
          <t>1.7</t>
        </is>
      </c>
      <c r="Q235" s="26" t="inlineStr">
        <is>
          <t>Pond Seasonal</t>
        </is>
      </c>
      <c r="R235" s="70" t="inlineStr">
        <is>
          <t>https://dd.reso.org/DD2.1/lookups/Pond Seasonal</t>
        </is>
      </c>
      <c r="S235" s="24" t="n">
        <v>1136507</v>
      </c>
      <c r="T235" s="25" t="n"/>
      <c r="U235" s="25" t="n"/>
    </row>
    <row r="236" ht="14.5" customHeight="1">
      <c r="A236" s="70" t="inlineStr">
        <is>
          <t>AssociationAmenities</t>
        </is>
      </c>
      <c r="B236" s="70" t="inlineStr">
        <is>
          <t>Pond Year Round</t>
        </is>
      </c>
      <c r="C236" s="26" t="inlineStr">
        <is>
          <t>PondYearRound</t>
        </is>
      </c>
      <c r="D236" s="26" t="inlineStr">
        <is>
          <t>The homeowner association includes use of or access to a pond all year long.</t>
        </is>
      </c>
      <c r="E236" s="26" t="inlineStr">
        <is>
          <t>RESI,RLSE,RINC,LAND,MOBI</t>
        </is>
      </c>
      <c r="F236" s="25" t="n"/>
      <c r="G236" s="26" t="inlineStr">
        <is>
          <t>Étang à l’année</t>
        </is>
      </c>
      <c r="H236" s="25" t="n"/>
      <c r="I236" s="24" t="inlineStr">
        <is>
          <t>Active</t>
        </is>
      </c>
      <c r="J236" s="22" t="inlineStr">
        <is>
          <t>4602a0c</t>
        </is>
      </c>
      <c r="K236" s="22" t="inlineStr">
        <is>
          <t>0ba6c4d</t>
        </is>
      </c>
      <c r="L236" s="22" t="n">
        <v>447049</v>
      </c>
      <c r="M236" s="22" t="n">
        <v>447000</v>
      </c>
      <c r="N236" s="37" t="n">
        <v>43460</v>
      </c>
      <c r="O236" s="37" t="n">
        <v>44364</v>
      </c>
      <c r="P236" s="68" t="inlineStr">
        <is>
          <t>1.7</t>
        </is>
      </c>
      <c r="Q236" s="26" t="inlineStr">
        <is>
          <t>Pond Year Round</t>
        </is>
      </c>
      <c r="R236" s="70" t="inlineStr">
        <is>
          <t>https://dd.reso.org/DD2.1/lookups/Pond Year Round</t>
        </is>
      </c>
      <c r="S236" s="24" t="n">
        <v>1136513</v>
      </c>
      <c r="T236" s="25" t="n"/>
      <c r="U236" s="25" t="n"/>
    </row>
    <row r="237" ht="14.5" customHeight="1">
      <c r="A237" s="34" t="inlineStr">
        <is>
          <t>AssociationAmenities</t>
        </is>
      </c>
      <c r="B237" s="34" t="inlineStr">
        <is>
          <t>Pool</t>
        </is>
      </c>
      <c r="C237" s="26" t="inlineStr">
        <is>
          <t>Pool</t>
        </is>
      </c>
      <c r="D237" s="26" t="inlineStr">
        <is>
          <t>The homeowner association includes use of or access to a pool.</t>
        </is>
      </c>
      <c r="E237" s="26" t="inlineStr">
        <is>
          <t>RESI,RLSE,RINC,LAND,MOBI</t>
        </is>
      </c>
      <c r="F237" s="25" t="n"/>
      <c r="G237" s="26" t="inlineStr">
        <is>
          <t>Piscine</t>
        </is>
      </c>
      <c r="H237" s="25" t="n"/>
      <c r="I237" s="24" t="inlineStr">
        <is>
          <t>Active</t>
        </is>
      </c>
      <c r="J237" s="22" t="inlineStr">
        <is>
          <t>4602a0c</t>
        </is>
      </c>
      <c r="K237" s="22" t="inlineStr">
        <is>
          <t>8c63bb5</t>
        </is>
      </c>
      <c r="L237" s="22" t="n">
        <v>447050</v>
      </c>
      <c r="M237" s="22" t="n">
        <v>447000</v>
      </c>
      <c r="N237" s="37" t="n">
        <v>43460</v>
      </c>
      <c r="O237" s="37" t="n">
        <v>44364</v>
      </c>
      <c r="P237" s="68" t="inlineStr">
        <is>
          <t>1.7</t>
        </is>
      </c>
      <c r="Q237" s="26" t="inlineStr">
        <is>
          <t>Pool</t>
        </is>
      </c>
      <c r="R237" s="34" t="inlineStr">
        <is>
          <t>https://dd.reso.org/DD2.1/lookups/Pool</t>
        </is>
      </c>
      <c r="S237" s="24" t="inlineStr">
        <is>
          <t>1136519</t>
        </is>
      </c>
      <c r="T237" s="25" t="n"/>
      <c r="U237" s="25" t="n"/>
    </row>
    <row r="238" ht="14.5" customHeight="1">
      <c r="A238" s="70" t="inlineStr">
        <is>
          <t>AssociationAmenities</t>
        </is>
      </c>
      <c r="B238" s="70" t="inlineStr">
        <is>
          <t>Powered Boats Allowed</t>
        </is>
      </c>
      <c r="C238" s="26" t="inlineStr">
        <is>
          <t>PoweredBoatsAllowed</t>
        </is>
      </c>
      <c r="D238" s="26" t="inlineStr">
        <is>
          <t>The homeowner association allows the use of powered boats.</t>
        </is>
      </c>
      <c r="E238" s="26" t="inlineStr">
        <is>
          <t>RESI,RLSE,RINC,LAND,MOBI</t>
        </is>
      </c>
      <c r="F238" s="25" t="n"/>
      <c r="G238" s="26" t="inlineStr">
        <is>
          <t>Bateau à moteur autorisé</t>
        </is>
      </c>
      <c r="H238" s="25" t="n"/>
      <c r="I238" s="24" t="inlineStr">
        <is>
          <t>Active</t>
        </is>
      </c>
      <c r="J238" s="22" t="inlineStr">
        <is>
          <t>4602a0c</t>
        </is>
      </c>
      <c r="K238" s="22" t="inlineStr">
        <is>
          <t>732a1c7</t>
        </is>
      </c>
      <c r="L238" s="22" t="n">
        <v>447051</v>
      </c>
      <c r="M238" s="22" t="n">
        <v>447000</v>
      </c>
      <c r="N238" s="37" t="n">
        <v>43460</v>
      </c>
      <c r="O238" s="37" t="n">
        <v>44364</v>
      </c>
      <c r="P238" s="68" t="inlineStr">
        <is>
          <t>1.7</t>
        </is>
      </c>
      <c r="Q238" s="26" t="inlineStr">
        <is>
          <t>Powered Boats Allowed</t>
        </is>
      </c>
      <c r="R238" s="70" t="inlineStr">
        <is>
          <t>https://dd.reso.org/DD2.1/lookups/Powered Boats Allowed</t>
        </is>
      </c>
      <c r="S238" s="24" t="n">
        <v>1136525</v>
      </c>
      <c r="T238" s="25" t="n"/>
      <c r="U238" s="25" t="n"/>
    </row>
    <row r="239" ht="14.5" customHeight="1">
      <c r="A239" s="34" t="inlineStr">
        <is>
          <t>AssociationAmenities</t>
        </is>
      </c>
      <c r="B239" s="34" t="inlineStr">
        <is>
          <t>Racquetball</t>
        </is>
      </c>
      <c r="C239" s="26" t="inlineStr">
        <is>
          <t>Racquetball</t>
        </is>
      </c>
      <c r="D239" s="26" t="inlineStr">
        <is>
          <t>The homeowner association includes use of or access to a racquetball court or courts.</t>
        </is>
      </c>
      <c r="E239" s="26" t="inlineStr">
        <is>
          <t>RESI,RLSE,RINC,LAND,MOBI</t>
        </is>
      </c>
      <c r="F239" s="25" t="n"/>
      <c r="G239" s="26" t="inlineStr">
        <is>
          <t>Racquetball</t>
        </is>
      </c>
      <c r="H239" s="25" t="n"/>
      <c r="I239" s="24" t="inlineStr">
        <is>
          <t>Active</t>
        </is>
      </c>
      <c r="J239" s="22" t="inlineStr">
        <is>
          <t>4602a0c</t>
        </is>
      </c>
      <c r="K239" s="22" t="inlineStr">
        <is>
          <t>997d317</t>
        </is>
      </c>
      <c r="L239" s="22" t="n">
        <v>447052</v>
      </c>
      <c r="M239" s="22" t="n">
        <v>447000</v>
      </c>
      <c r="N239" s="37" t="n">
        <v>43460</v>
      </c>
      <c r="O239" s="37" t="n">
        <v>44364</v>
      </c>
      <c r="P239" s="68" t="inlineStr">
        <is>
          <t>1.7</t>
        </is>
      </c>
      <c r="Q239" s="26" t="inlineStr">
        <is>
          <t>Racquetball</t>
        </is>
      </c>
      <c r="R239" s="34" t="inlineStr">
        <is>
          <t>https://dd.reso.org/DD2.1/lookups/Racquetball</t>
        </is>
      </c>
      <c r="S239" s="24" t="inlineStr">
        <is>
          <t>1136531</t>
        </is>
      </c>
      <c r="T239" s="25" t="n"/>
      <c r="U239" s="25" t="n"/>
    </row>
    <row r="240" ht="14.5" customHeight="1">
      <c r="A240" s="34" t="inlineStr">
        <is>
          <t>AssociationAmenities</t>
        </is>
      </c>
      <c r="B240" s="34" t="inlineStr">
        <is>
          <t>Recreation Facilities</t>
        </is>
      </c>
      <c r="C240" s="26" t="inlineStr">
        <is>
          <t>RecreationFacilities</t>
        </is>
      </c>
      <c r="D240" s="26" t="inlineStr">
        <is>
          <t>The homeowner association includes use of or access to recreation facilities.</t>
        </is>
      </c>
      <c r="E240" s="26" t="inlineStr">
        <is>
          <t>RESI,RLSE,RINC,LAND,MOBI</t>
        </is>
      </c>
      <c r="F240" s="25" t="n"/>
      <c r="G240" s="26" t="inlineStr">
        <is>
          <t>Installations récréatives</t>
        </is>
      </c>
      <c r="H240" s="25" t="n"/>
      <c r="I240" s="24" t="inlineStr">
        <is>
          <t>Active</t>
        </is>
      </c>
      <c r="J240" s="22" t="inlineStr">
        <is>
          <t>4602a0c</t>
        </is>
      </c>
      <c r="K240" s="22" t="inlineStr">
        <is>
          <t>cdd85bc</t>
        </is>
      </c>
      <c r="L240" s="22" t="n">
        <v>447053</v>
      </c>
      <c r="M240" s="22" t="n">
        <v>447000</v>
      </c>
      <c r="N240" s="37" t="n">
        <v>43460</v>
      </c>
      <c r="O240" s="37" t="n">
        <v>44364</v>
      </c>
      <c r="P240" s="68" t="inlineStr">
        <is>
          <t>1.7</t>
        </is>
      </c>
      <c r="Q240" s="26" t="inlineStr">
        <is>
          <t>Recreation Facilities</t>
        </is>
      </c>
      <c r="R240" s="34" t="inlineStr">
        <is>
          <t>https://dd.reso.org/DD2.1/lookups/Recreation Facilities</t>
        </is>
      </c>
      <c r="S240" s="24" t="inlineStr">
        <is>
          <t>1136537</t>
        </is>
      </c>
      <c r="T240" s="25" t="n"/>
      <c r="U240" s="25" t="n"/>
    </row>
    <row r="241" ht="14.5" customHeight="1">
      <c r="A241" s="34" t="inlineStr">
        <is>
          <t>AssociationAmenities</t>
        </is>
      </c>
      <c r="B241" s="34" t="inlineStr">
        <is>
          <t>Recreation Room</t>
        </is>
      </c>
      <c r="C241" s="26" t="inlineStr">
        <is>
          <t>RecreationRoom</t>
        </is>
      </c>
      <c r="D241" s="26" t="inlineStr">
        <is>
          <t>The homeowner association includes use of or access to a recreation room.</t>
        </is>
      </c>
      <c r="E241" s="26" t="inlineStr">
        <is>
          <t>RESI,RLSE,RINC,LAND,MOBI</t>
        </is>
      </c>
      <c r="F241" s="25" t="n"/>
      <c r="G241" s="26" t="inlineStr">
        <is>
          <t>Salle de loisirs</t>
        </is>
      </c>
      <c r="H241" s="25" t="n"/>
      <c r="I241" s="24" t="inlineStr">
        <is>
          <t>Active</t>
        </is>
      </c>
      <c r="J241" s="22" t="inlineStr">
        <is>
          <t>4602a0c</t>
        </is>
      </c>
      <c r="K241" s="22" t="inlineStr">
        <is>
          <t>67ae79d</t>
        </is>
      </c>
      <c r="L241" s="22" t="n">
        <v>447054</v>
      </c>
      <c r="M241" s="22" t="n">
        <v>447000</v>
      </c>
      <c r="N241" s="37" t="n">
        <v>43460</v>
      </c>
      <c r="O241" s="37" t="n">
        <v>44364</v>
      </c>
      <c r="P241" s="68" t="inlineStr">
        <is>
          <t>1.7</t>
        </is>
      </c>
      <c r="Q241" s="26" t="inlineStr">
        <is>
          <t>Recreation Room</t>
        </is>
      </c>
      <c r="R241" s="34" t="inlineStr">
        <is>
          <t>https://dd.reso.org/DD2.1/lookups/Recreation Room</t>
        </is>
      </c>
      <c r="S241" s="24" t="inlineStr">
        <is>
          <t>1136543</t>
        </is>
      </c>
      <c r="T241" s="25" t="n"/>
      <c r="U241" s="25" t="n"/>
    </row>
    <row r="242" ht="14.5" customHeight="1">
      <c r="A242" s="34" t="inlineStr">
        <is>
          <t>AssociationAmenities</t>
        </is>
      </c>
      <c r="B242" s="34" t="inlineStr">
        <is>
          <t>Roof Deck</t>
        </is>
      </c>
      <c r="C242" s="26" t="inlineStr">
        <is>
          <t>RoofDeck</t>
        </is>
      </c>
      <c r="D242" s="26" t="inlineStr">
        <is>
          <t>The homeowner association includes use of or access to a roof deck.</t>
        </is>
      </c>
      <c r="E242" s="26" t="inlineStr">
        <is>
          <t>RESI,RLSE,RINC,LAND,MOBI</t>
        </is>
      </c>
      <c r="F242" s="25" t="n"/>
      <c r="G242" s="26" t="inlineStr">
        <is>
          <t>Terrasse sur le toit</t>
        </is>
      </c>
      <c r="H242" s="25" t="n"/>
      <c r="I242" s="24" t="inlineStr">
        <is>
          <t>Active</t>
        </is>
      </c>
      <c r="J242" s="22" t="inlineStr">
        <is>
          <t>4602a0c</t>
        </is>
      </c>
      <c r="K242" s="22" t="inlineStr">
        <is>
          <t>233273c</t>
        </is>
      </c>
      <c r="L242" s="22" t="n">
        <v>447055</v>
      </c>
      <c r="M242" s="22" t="n">
        <v>447000</v>
      </c>
      <c r="N242" s="37" t="n">
        <v>43460</v>
      </c>
      <c r="O242" s="37" t="n">
        <v>44364</v>
      </c>
      <c r="P242" s="68" t="inlineStr">
        <is>
          <t>1.7</t>
        </is>
      </c>
      <c r="Q242" s="26" t="inlineStr">
        <is>
          <t>Roof Deck</t>
        </is>
      </c>
      <c r="R242" s="34" t="inlineStr">
        <is>
          <t>https://dd.reso.org/DD2.1/lookups/Roof Deck</t>
        </is>
      </c>
      <c r="S242" s="24" t="inlineStr">
        <is>
          <t>1136549</t>
        </is>
      </c>
      <c r="T242" s="25" t="n"/>
      <c r="U242" s="25" t="n"/>
    </row>
    <row r="243" ht="14.5" customHeight="1">
      <c r="A243" s="34" t="inlineStr">
        <is>
          <t>AssociationAmenities</t>
        </is>
      </c>
      <c r="B243" s="34" t="inlineStr">
        <is>
          <t>RV Parking</t>
        </is>
      </c>
      <c r="C243" s="26" t="inlineStr">
        <is>
          <t>RvParking</t>
        </is>
      </c>
      <c r="D243" s="26" t="inlineStr">
        <is>
          <t>The homeowner association includes use of or access to recreational vehicle (RV) parking.</t>
        </is>
      </c>
      <c r="E243" s="26" t="inlineStr">
        <is>
          <t>RESI,RLSE,RINC,LAND,MOBI</t>
        </is>
      </c>
      <c r="F243" s="25" t="n"/>
      <c r="G243" s="26" t="inlineStr">
        <is>
          <t>Stationnement pour VR</t>
        </is>
      </c>
      <c r="H243" s="25" t="n"/>
      <c r="I243" s="24" t="inlineStr">
        <is>
          <t>Active</t>
        </is>
      </c>
      <c r="J243" s="22" t="inlineStr">
        <is>
          <t>4602a0c</t>
        </is>
      </c>
      <c r="K243" s="22" t="inlineStr">
        <is>
          <t>e9213e0</t>
        </is>
      </c>
      <c r="L243" s="22" t="n">
        <v>447056</v>
      </c>
      <c r="M243" s="22" t="n">
        <v>447000</v>
      </c>
      <c r="N243" s="37" t="n">
        <v>43460</v>
      </c>
      <c r="O243" s="37" t="n">
        <v>44364</v>
      </c>
      <c r="P243" s="68" t="inlineStr">
        <is>
          <t>1.7</t>
        </is>
      </c>
      <c r="Q243" s="26" t="inlineStr">
        <is>
          <t>RV Parking</t>
        </is>
      </c>
      <c r="R243" s="34" t="inlineStr">
        <is>
          <t>https://dd.reso.org/DD2.1/lookups/RV Parking</t>
        </is>
      </c>
      <c r="S243" s="24" t="inlineStr">
        <is>
          <t>1136555</t>
        </is>
      </c>
      <c r="T243" s="25" t="n"/>
      <c r="U243" s="25" t="n"/>
    </row>
    <row r="244" ht="25" customHeight="1">
      <c r="A244" s="34" t="inlineStr">
        <is>
          <t>AssociationAmenities</t>
        </is>
      </c>
      <c r="B244" s="34" t="inlineStr">
        <is>
          <t>RV/Boat Storage</t>
        </is>
      </c>
      <c r="C244" s="26" t="inlineStr">
        <is>
          <t>RvBoatStorage</t>
        </is>
      </c>
      <c r="D244" s="26" t="inlineStr">
        <is>
          <t>The homeowner association includes use of or access to recreational vehicle (RV) and/or boat storage.</t>
        </is>
      </c>
      <c r="E244" s="26" t="inlineStr">
        <is>
          <t>RESI,RLSE,RINC,LAND,MOBI</t>
        </is>
      </c>
      <c r="F244" s="25" t="n"/>
      <c r="G244" s="26" t="inlineStr">
        <is>
          <t>Entreposage pour VR/bateau</t>
        </is>
      </c>
      <c r="H244" s="25" t="n"/>
      <c r="I244" s="24" t="inlineStr">
        <is>
          <t>Active</t>
        </is>
      </c>
      <c r="J244" s="22" t="inlineStr">
        <is>
          <t>4602a0c</t>
        </is>
      </c>
      <c r="K244" s="22" t="inlineStr">
        <is>
          <t>064d8c6</t>
        </is>
      </c>
      <c r="L244" s="22" t="n">
        <v>447057</v>
      </c>
      <c r="M244" s="22" t="n">
        <v>447000</v>
      </c>
      <c r="N244" s="37" t="n">
        <v>43460</v>
      </c>
      <c r="O244" s="37" t="n">
        <v>44364</v>
      </c>
      <c r="P244" s="68" t="inlineStr">
        <is>
          <t>1.7</t>
        </is>
      </c>
      <c r="Q244" s="26" t="inlineStr">
        <is>
          <t>RV/Boat Storage</t>
        </is>
      </c>
      <c r="R244" s="34" t="inlineStr">
        <is>
          <t>https://dd.reso.org/DD2.1/lookups/RV/Boat Storage</t>
        </is>
      </c>
      <c r="S244" s="24" t="inlineStr">
        <is>
          <t>1136561</t>
        </is>
      </c>
      <c r="T244" s="25" t="n"/>
      <c r="U244" s="25" t="n"/>
    </row>
    <row r="245" ht="14.5" customHeight="1">
      <c r="A245" s="34" t="inlineStr">
        <is>
          <t>AssociationAmenities</t>
        </is>
      </c>
      <c r="B245" s="34" t="inlineStr">
        <is>
          <t>Sauna</t>
        </is>
      </c>
      <c r="C245" s="26" t="inlineStr">
        <is>
          <t>Sauna</t>
        </is>
      </c>
      <c r="D245" s="26" t="inlineStr">
        <is>
          <t>The homeowner association includes use of or access to a sauna.</t>
        </is>
      </c>
      <c r="E245" s="26" t="inlineStr">
        <is>
          <t>RESI,RLSE,RINC,LAND,MOBI</t>
        </is>
      </c>
      <c r="F245" s="25" t="n"/>
      <c r="G245" s="26" t="inlineStr">
        <is>
          <t>Sauna</t>
        </is>
      </c>
      <c r="H245" s="25" t="n"/>
      <c r="I245" s="24" t="inlineStr">
        <is>
          <t>Active</t>
        </is>
      </c>
      <c r="J245" s="22" t="inlineStr">
        <is>
          <t>4602a0c</t>
        </is>
      </c>
      <c r="K245" s="22" t="inlineStr">
        <is>
          <t>9f80863</t>
        </is>
      </c>
      <c r="L245" s="22" t="n">
        <v>447058</v>
      </c>
      <c r="M245" s="22" t="n">
        <v>447000</v>
      </c>
      <c r="N245" s="37" t="n">
        <v>43460</v>
      </c>
      <c r="O245" s="37" t="n">
        <v>44364</v>
      </c>
      <c r="P245" s="68" t="inlineStr">
        <is>
          <t>1.7</t>
        </is>
      </c>
      <c r="Q245" s="26" t="inlineStr">
        <is>
          <t>Sauna</t>
        </is>
      </c>
      <c r="R245" s="34" t="inlineStr">
        <is>
          <t>https://dd.reso.org/DD2.1/lookups/Sauna</t>
        </is>
      </c>
      <c r="S245" s="24" t="inlineStr">
        <is>
          <t>1136567</t>
        </is>
      </c>
      <c r="T245" s="25" t="n"/>
      <c r="U245" s="25" t="n"/>
    </row>
    <row r="246" ht="14.5" customHeight="1">
      <c r="A246" s="34" t="inlineStr">
        <is>
          <t>AssociationAmenities</t>
        </is>
      </c>
      <c r="B246" s="34" t="inlineStr">
        <is>
          <t>Security</t>
        </is>
      </c>
      <c r="C246" s="26" t="inlineStr">
        <is>
          <t>Security</t>
        </is>
      </c>
      <c r="D246" s="26" t="inlineStr">
        <is>
          <t>The homeowner association includes security services.</t>
        </is>
      </c>
      <c r="E246" s="26" t="inlineStr">
        <is>
          <t>RESI,RLSE,RINC,LAND,MOBI</t>
        </is>
      </c>
      <c r="F246" s="25" t="n"/>
      <c r="G246" s="26" t="inlineStr">
        <is>
          <t>Sécurité</t>
        </is>
      </c>
      <c r="H246" s="25" t="n"/>
      <c r="I246" s="24" t="inlineStr">
        <is>
          <t>Active</t>
        </is>
      </c>
      <c r="J246" s="22" t="inlineStr">
        <is>
          <t>4602a0c</t>
        </is>
      </c>
      <c r="K246" s="22" t="inlineStr">
        <is>
          <t>e46e1fc</t>
        </is>
      </c>
      <c r="L246" s="22" t="n">
        <v>447059</v>
      </c>
      <c r="M246" s="22" t="n">
        <v>447000</v>
      </c>
      <c r="N246" s="37" t="n">
        <v>43460</v>
      </c>
      <c r="O246" s="37" t="n">
        <v>44364</v>
      </c>
      <c r="P246" s="68" t="inlineStr">
        <is>
          <t>1.7</t>
        </is>
      </c>
      <c r="Q246" s="26" t="inlineStr">
        <is>
          <t>Security</t>
        </is>
      </c>
      <c r="R246" s="34" t="inlineStr">
        <is>
          <t>https://dd.reso.org/DD2.1/lookups/Security</t>
        </is>
      </c>
      <c r="S246" s="24" t="inlineStr">
        <is>
          <t>1136573</t>
        </is>
      </c>
      <c r="T246" s="25" t="n"/>
      <c r="U246" s="25" t="n"/>
    </row>
    <row r="247" ht="14.5" customHeight="1">
      <c r="A247" s="34" t="inlineStr">
        <is>
          <t>AssociationAmenities</t>
        </is>
      </c>
      <c r="B247" s="34" t="inlineStr">
        <is>
          <t>Service Elevator(s)</t>
        </is>
      </c>
      <c r="C247" s="26" t="inlineStr">
        <is>
          <t>ServiceElevators</t>
        </is>
      </c>
      <c r="D247" s="26" t="inlineStr">
        <is>
          <t>The homeowner association includes use of or access to a service elevator or elevators.</t>
        </is>
      </c>
      <c r="E247" s="26" t="inlineStr">
        <is>
          <t>RESI,RLSE,RINC,LAND,MOBI</t>
        </is>
      </c>
      <c r="F247" s="25" t="n"/>
      <c r="G247" s="26" t="inlineStr">
        <is>
          <t>Ascenseur(s) de service</t>
        </is>
      </c>
      <c r="H247" s="25" t="n"/>
      <c r="I247" s="24" t="inlineStr">
        <is>
          <t>Active</t>
        </is>
      </c>
      <c r="J247" s="22" t="inlineStr">
        <is>
          <t>4602a0c</t>
        </is>
      </c>
      <c r="K247" s="22" t="inlineStr">
        <is>
          <t>9d9a441</t>
        </is>
      </c>
      <c r="L247" s="22" t="n">
        <v>447060</v>
      </c>
      <c r="M247" s="22" t="n">
        <v>447000</v>
      </c>
      <c r="N247" s="37" t="n">
        <v>43460</v>
      </c>
      <c r="O247" s="37" t="n">
        <v>44364</v>
      </c>
      <c r="P247" s="68" t="inlineStr">
        <is>
          <t>1.7</t>
        </is>
      </c>
      <c r="Q247" s="26" t="inlineStr">
        <is>
          <t>Service Elevator(s)</t>
        </is>
      </c>
      <c r="R247" s="34" t="inlineStr">
        <is>
          <t>https://dd.reso.org/DD2.1/lookups/Service Elevator(s)</t>
        </is>
      </c>
      <c r="S247" s="24" t="inlineStr">
        <is>
          <t>1136579</t>
        </is>
      </c>
      <c r="T247" s="25" t="n"/>
      <c r="U247" s="25" t="n"/>
    </row>
    <row r="248" ht="14.5" customHeight="1">
      <c r="A248" s="34" t="inlineStr">
        <is>
          <t>AssociationAmenities</t>
        </is>
      </c>
      <c r="B248" s="34" t="inlineStr">
        <is>
          <t>Shuffleboard Court</t>
        </is>
      </c>
      <c r="C248" s="26" t="inlineStr">
        <is>
          <t>ShuffleboardCourt</t>
        </is>
      </c>
      <c r="D248" s="26" t="inlineStr">
        <is>
          <t>The homeowner association includes use of or access to a shuffleboard court.</t>
        </is>
      </c>
      <c r="E248" s="26" t="inlineStr">
        <is>
          <t>RESI,RLSE,RINC,LAND,MOBI</t>
        </is>
      </c>
      <c r="F248" s="25" t="n"/>
      <c r="G248" s="26" t="inlineStr">
        <is>
          <t>Terrain de jeu de palets</t>
        </is>
      </c>
      <c r="H248" s="25" t="n"/>
      <c r="I248" s="24" t="inlineStr">
        <is>
          <t>Active</t>
        </is>
      </c>
      <c r="J248" s="22" t="inlineStr">
        <is>
          <t>4602a0c</t>
        </is>
      </c>
      <c r="K248" s="22" t="inlineStr">
        <is>
          <t>992e9bf</t>
        </is>
      </c>
      <c r="L248" s="22" t="n">
        <v>447061</v>
      </c>
      <c r="M248" s="22" t="n">
        <v>447000</v>
      </c>
      <c r="N248" s="37" t="n">
        <v>43460</v>
      </c>
      <c r="O248" s="37" t="n">
        <v>44364</v>
      </c>
      <c r="P248" s="68" t="inlineStr">
        <is>
          <t>1.7</t>
        </is>
      </c>
      <c r="Q248" s="26" t="inlineStr">
        <is>
          <t>Shuffleboard Court</t>
        </is>
      </c>
      <c r="R248" s="34" t="inlineStr">
        <is>
          <t>https://dd.reso.org/DD2.1/lookups/Shuffleboard Court</t>
        </is>
      </c>
      <c r="S248" s="24" t="inlineStr">
        <is>
          <t>1136585</t>
        </is>
      </c>
      <c r="T248" s="25" t="n"/>
      <c r="U248" s="25" t="n"/>
    </row>
    <row r="249" ht="14.5" customHeight="1">
      <c r="A249" s="34" t="inlineStr">
        <is>
          <t>AssociationAmenities</t>
        </is>
      </c>
      <c r="B249" s="34" t="inlineStr">
        <is>
          <t>Ski Accessible</t>
        </is>
      </c>
      <c r="C249" s="26" t="inlineStr">
        <is>
          <t>SkiAccessible</t>
        </is>
      </c>
      <c r="D249" s="26" t="inlineStr">
        <is>
          <t>The homeowner association includes access to skiing.</t>
        </is>
      </c>
      <c r="E249" s="26" t="inlineStr">
        <is>
          <t>RESI,RLSE,RINC,LAND,MOBI</t>
        </is>
      </c>
      <c r="F249" s="25" t="n"/>
      <c r="G249" s="26" t="inlineStr">
        <is>
          <t>Accessible en ski</t>
        </is>
      </c>
      <c r="H249" s="25" t="n"/>
      <c r="I249" s="24" t="inlineStr">
        <is>
          <t>Active</t>
        </is>
      </c>
      <c r="J249" s="22" t="inlineStr">
        <is>
          <t>4602a0c</t>
        </is>
      </c>
      <c r="K249" s="69" t="inlineStr">
        <is>
          <t>47433e3</t>
        </is>
      </c>
      <c r="L249" s="22" t="n">
        <v>447062</v>
      </c>
      <c r="M249" s="22" t="n">
        <v>447000</v>
      </c>
      <c r="N249" s="37" t="n">
        <v>43460</v>
      </c>
      <c r="O249" s="37" t="n">
        <v>44364</v>
      </c>
      <c r="P249" s="68" t="inlineStr">
        <is>
          <t>1.7</t>
        </is>
      </c>
      <c r="Q249" s="26" t="inlineStr">
        <is>
          <t>Ski Accessible</t>
        </is>
      </c>
      <c r="R249" s="34" t="inlineStr">
        <is>
          <t>https://dd.reso.org/DD2.1/lookups/Ski Accessible</t>
        </is>
      </c>
      <c r="S249" s="24" t="inlineStr">
        <is>
          <t>1136590</t>
        </is>
      </c>
      <c r="T249" s="25" t="n"/>
      <c r="U249" s="25" t="n"/>
    </row>
    <row r="250" ht="14.5" customHeight="1">
      <c r="A250" s="34" t="inlineStr">
        <is>
          <t>AssociationAmenities</t>
        </is>
      </c>
      <c r="B250" s="34" t="inlineStr">
        <is>
          <t>Snow Removal</t>
        </is>
      </c>
      <c r="C250" s="26" t="inlineStr">
        <is>
          <t>SnowRemoval</t>
        </is>
      </c>
      <c r="D250" s="26" t="inlineStr">
        <is>
          <t>The homeowner association includes snow removal.</t>
        </is>
      </c>
      <c r="E250" s="26" t="inlineStr">
        <is>
          <t>RESI,RLSE,RINC,LAND,MOBI</t>
        </is>
      </c>
      <c r="F250" s="25" t="n"/>
      <c r="G250" s="26" t="inlineStr">
        <is>
          <t>Déneigement</t>
        </is>
      </c>
      <c r="H250" s="25" t="n"/>
      <c r="I250" s="24" t="inlineStr">
        <is>
          <t>Active</t>
        </is>
      </c>
      <c r="J250" s="22" t="inlineStr">
        <is>
          <t>4602a0c</t>
        </is>
      </c>
      <c r="K250" s="22" t="inlineStr">
        <is>
          <t>1793204</t>
        </is>
      </c>
      <c r="L250" s="22" t="n">
        <v>447063</v>
      </c>
      <c r="M250" s="22" t="n">
        <v>447000</v>
      </c>
      <c r="N250" s="37" t="n">
        <v>43460</v>
      </c>
      <c r="O250" s="37" t="n">
        <v>44364</v>
      </c>
      <c r="P250" s="68" t="inlineStr">
        <is>
          <t>1.7</t>
        </is>
      </c>
      <c r="Q250" s="26" t="inlineStr">
        <is>
          <t>Snow Removal</t>
        </is>
      </c>
      <c r="R250" s="34" t="inlineStr">
        <is>
          <t>https://dd.reso.org/DD2.1/lookups/Snow Removal</t>
        </is>
      </c>
      <c r="S250" s="24" t="inlineStr">
        <is>
          <t>1136597</t>
        </is>
      </c>
      <c r="T250" s="25" t="n"/>
      <c r="U250" s="25" t="n"/>
    </row>
    <row r="251" ht="14.5" customHeight="1">
      <c r="A251" s="34" t="inlineStr">
        <is>
          <t>AssociationAmenities</t>
        </is>
      </c>
      <c r="B251" s="34" t="inlineStr">
        <is>
          <t>Spa/Hot Tub</t>
        </is>
      </c>
      <c r="C251" s="26" t="inlineStr">
        <is>
          <t>SpaHotTub</t>
        </is>
      </c>
      <c r="D251" s="26" t="inlineStr">
        <is>
          <t>The homeowner association includes use of or access to a spa and/or hot tub.</t>
        </is>
      </c>
      <c r="E251" s="26" t="inlineStr">
        <is>
          <t>RESI,RLSE,RINC,LAND,MOBI</t>
        </is>
      </c>
      <c r="F251" s="25" t="n"/>
      <c r="G251" s="26" t="inlineStr">
        <is>
          <t>Spa/Hot Tub</t>
        </is>
      </c>
      <c r="H251" s="25" t="n"/>
      <c r="I251" s="24" t="inlineStr">
        <is>
          <t>Active</t>
        </is>
      </c>
      <c r="J251" s="22" t="inlineStr">
        <is>
          <t>4602a0c</t>
        </is>
      </c>
      <c r="K251" s="22" t="inlineStr">
        <is>
          <t>fb0f6c1</t>
        </is>
      </c>
      <c r="L251" s="22" t="n">
        <v>447064</v>
      </c>
      <c r="M251" s="22" t="n">
        <v>447000</v>
      </c>
      <c r="N251" s="37" t="n">
        <v>43460</v>
      </c>
      <c r="O251" s="37" t="n">
        <v>44364</v>
      </c>
      <c r="P251" s="68" t="inlineStr">
        <is>
          <t>1.7</t>
        </is>
      </c>
      <c r="Q251" s="26" t="inlineStr">
        <is>
          <t>Spa/Hot Tub</t>
        </is>
      </c>
      <c r="R251" s="34" t="inlineStr">
        <is>
          <t>https://dd.reso.org/DD2.1/lookups/Spa/Hot Tub</t>
        </is>
      </c>
      <c r="S251" s="24" t="inlineStr">
        <is>
          <t>1136603</t>
        </is>
      </c>
      <c r="T251" s="25" t="n"/>
      <c r="U251" s="25" t="n"/>
    </row>
    <row r="252" ht="14.5" customHeight="1">
      <c r="A252" s="34" t="inlineStr">
        <is>
          <t>AssociationAmenities</t>
        </is>
      </c>
      <c r="B252" s="34" t="inlineStr">
        <is>
          <t>Sport Court</t>
        </is>
      </c>
      <c r="C252" s="26" t="inlineStr">
        <is>
          <t>SportCourt</t>
        </is>
      </c>
      <c r="D252" s="26" t="inlineStr">
        <is>
          <t>The homeowner association includes use of or access to a sport court.</t>
        </is>
      </c>
      <c r="E252" s="26" t="inlineStr">
        <is>
          <t>RESI,RLSE,RINC,LAND,MOBI</t>
        </is>
      </c>
      <c r="F252" s="25" t="n"/>
      <c r="G252" s="26" t="inlineStr">
        <is>
          <t>Terrain de sport</t>
        </is>
      </c>
      <c r="H252" s="25" t="n"/>
      <c r="I252" s="24" t="inlineStr">
        <is>
          <t>Active</t>
        </is>
      </c>
      <c r="J252" s="22" t="inlineStr">
        <is>
          <t>4602a0c</t>
        </is>
      </c>
      <c r="K252" s="22" t="inlineStr">
        <is>
          <t>e969aff</t>
        </is>
      </c>
      <c r="L252" s="22" t="n">
        <v>447065</v>
      </c>
      <c r="M252" s="22" t="n">
        <v>447000</v>
      </c>
      <c r="N252" s="37" t="n">
        <v>43460</v>
      </c>
      <c r="O252" s="37" t="n">
        <v>44364</v>
      </c>
      <c r="P252" s="68" t="inlineStr">
        <is>
          <t>1.7</t>
        </is>
      </c>
      <c r="Q252" s="26" t="inlineStr">
        <is>
          <t>Sport Court</t>
        </is>
      </c>
      <c r="R252" s="34" t="inlineStr">
        <is>
          <t>https://dd.reso.org/DD2.1/lookups/Sport Court</t>
        </is>
      </c>
      <c r="S252" s="24" t="inlineStr">
        <is>
          <t>1136609</t>
        </is>
      </c>
      <c r="T252" s="25" t="n"/>
      <c r="U252" s="25" t="n"/>
    </row>
    <row r="253" ht="14.5" customHeight="1">
      <c r="A253" s="34" t="inlineStr">
        <is>
          <t>AssociationAmenities</t>
        </is>
      </c>
      <c r="B253" s="34" t="inlineStr">
        <is>
          <t>Stable(s)</t>
        </is>
      </c>
      <c r="C253" s="26" t="inlineStr">
        <is>
          <t>Stables</t>
        </is>
      </c>
      <c r="D253" s="26" t="inlineStr">
        <is>
          <t>The homeowner association includes use of or access to a horse stable.</t>
        </is>
      </c>
      <c r="E253" s="26" t="inlineStr">
        <is>
          <t>RESI,RLSE,RINC,LAND,MOBI</t>
        </is>
      </c>
      <c r="F253" s="25" t="n"/>
      <c r="G253" s="26" t="inlineStr">
        <is>
          <t>Écurie(s)</t>
        </is>
      </c>
      <c r="H253" s="25" t="n"/>
      <c r="I253" s="24" t="inlineStr">
        <is>
          <t>Active</t>
        </is>
      </c>
      <c r="J253" s="22" t="inlineStr">
        <is>
          <t>4602a0c</t>
        </is>
      </c>
      <c r="K253" s="22" t="inlineStr">
        <is>
          <t>b23866b</t>
        </is>
      </c>
      <c r="L253" s="22" t="n">
        <v>447066</v>
      </c>
      <c r="M253" s="22" t="n">
        <v>447000</v>
      </c>
      <c r="N253" s="37" t="n">
        <v>43460</v>
      </c>
      <c r="O253" s="37" t="n">
        <v>44364</v>
      </c>
      <c r="P253" s="68" t="inlineStr">
        <is>
          <t>1.7</t>
        </is>
      </c>
      <c r="Q253" s="26" t="inlineStr">
        <is>
          <t>Stable(s)</t>
        </is>
      </c>
      <c r="R253" s="34" t="inlineStr">
        <is>
          <t>https://dd.reso.org/DD2.1/lookups/Stable(s)</t>
        </is>
      </c>
      <c r="S253" s="24" t="inlineStr">
        <is>
          <t>1136615</t>
        </is>
      </c>
      <c r="T253" s="25" t="n"/>
      <c r="U253" s="25" t="n"/>
    </row>
    <row r="254" ht="14.5" customHeight="1">
      <c r="A254" s="34" t="inlineStr">
        <is>
          <t>AssociationAmenities</t>
        </is>
      </c>
      <c r="B254" s="34" t="inlineStr">
        <is>
          <t>Storage</t>
        </is>
      </c>
      <c r="C254" s="26" t="inlineStr">
        <is>
          <t>Storage</t>
        </is>
      </c>
      <c r="D254" s="26" t="inlineStr">
        <is>
          <t>The homeowner association includes storage space.</t>
        </is>
      </c>
      <c r="E254" s="26" t="inlineStr">
        <is>
          <t>RESI,RLSE,RINC,LAND,MOBI</t>
        </is>
      </c>
      <c r="F254" s="25" t="n"/>
      <c r="G254" s="26" t="inlineStr">
        <is>
          <t>Entreposage</t>
        </is>
      </c>
      <c r="H254" s="25" t="n"/>
      <c r="I254" s="24" t="inlineStr">
        <is>
          <t>Active</t>
        </is>
      </c>
      <c r="J254" s="22" t="inlineStr">
        <is>
          <t>4602a0c</t>
        </is>
      </c>
      <c r="K254" s="22" t="inlineStr">
        <is>
          <t>29029b3</t>
        </is>
      </c>
      <c r="L254" s="22" t="n">
        <v>447067</v>
      </c>
      <c r="M254" s="22" t="n">
        <v>447000</v>
      </c>
      <c r="N254" s="37" t="n">
        <v>43460</v>
      </c>
      <c r="O254" s="37" t="n">
        <v>44364</v>
      </c>
      <c r="P254" s="68" t="inlineStr">
        <is>
          <t>1.7</t>
        </is>
      </c>
      <c r="Q254" s="26" t="inlineStr">
        <is>
          <t>Storage</t>
        </is>
      </c>
      <c r="R254" s="34" t="inlineStr">
        <is>
          <t>https://dd.reso.org/DD2.1/lookups/Storage</t>
        </is>
      </c>
      <c r="S254" s="24" t="inlineStr">
        <is>
          <t>1136621</t>
        </is>
      </c>
      <c r="T254" s="25" t="n"/>
      <c r="U254" s="25" t="n"/>
    </row>
    <row r="255" ht="14.5" customHeight="1">
      <c r="A255" s="70" t="inlineStr">
        <is>
          <t>AssociationAmenities</t>
        </is>
      </c>
      <c r="B255" s="70" t="inlineStr">
        <is>
          <t>Stream Seasonal</t>
        </is>
      </c>
      <c r="C255" s="26" t="inlineStr">
        <is>
          <t>StreamSeasonal</t>
        </is>
      </c>
      <c r="D255" s="26" t="inlineStr">
        <is>
          <t>The homeowner association includes seasonal use of or access to a stream.</t>
        </is>
      </c>
      <c r="E255" s="26" t="inlineStr">
        <is>
          <t>RESI,RLSE,RINC,LAND,MOBI</t>
        </is>
      </c>
      <c r="F255" s="25" t="n"/>
      <c r="G255" s="26" t="inlineStr">
        <is>
          <t>Cours d’eau saisonnier</t>
        </is>
      </c>
      <c r="H255" s="25" t="n"/>
      <c r="I255" s="24" t="inlineStr">
        <is>
          <t>Active</t>
        </is>
      </c>
      <c r="J255" s="22" t="inlineStr">
        <is>
          <t>4602a0c</t>
        </is>
      </c>
      <c r="K255" s="22" t="inlineStr">
        <is>
          <t>7ffda7b</t>
        </is>
      </c>
      <c r="L255" s="22" t="n">
        <v>447068</v>
      </c>
      <c r="M255" s="22" t="n">
        <v>447000</v>
      </c>
      <c r="N255" s="37" t="n">
        <v>43460</v>
      </c>
      <c r="O255" s="37" t="n">
        <v>44364</v>
      </c>
      <c r="P255" s="68" t="inlineStr">
        <is>
          <t>1.7</t>
        </is>
      </c>
      <c r="Q255" s="26" t="inlineStr">
        <is>
          <t>Stream Seasonal</t>
        </is>
      </c>
      <c r="R255" s="70" t="inlineStr">
        <is>
          <t>https://dd.reso.org/DD2.1/lookups/Stream Seasonal</t>
        </is>
      </c>
      <c r="S255" s="24" t="n">
        <v>1136627</v>
      </c>
      <c r="T255" s="25" t="n"/>
      <c r="U255" s="25" t="n"/>
    </row>
    <row r="256" ht="14.5" customHeight="1">
      <c r="A256" s="70" t="inlineStr">
        <is>
          <t>AssociationAmenities</t>
        </is>
      </c>
      <c r="B256" s="70" t="inlineStr">
        <is>
          <t>Stream Year Round</t>
        </is>
      </c>
      <c r="C256" s="26" t="inlineStr">
        <is>
          <t>StreamYearRound</t>
        </is>
      </c>
      <c r="D256" s="26" t="inlineStr">
        <is>
          <t>The homeowner association includes use of or access to a stream all year long.</t>
        </is>
      </c>
      <c r="E256" s="26" t="inlineStr">
        <is>
          <t>RESI,RLSE,RINC,LAND,MOBI</t>
        </is>
      </c>
      <c r="F256" s="25" t="n"/>
      <c r="G256" s="26" t="inlineStr">
        <is>
          <t>Cours d’eau toute l’année</t>
        </is>
      </c>
      <c r="H256" s="25" t="n"/>
      <c r="I256" s="24" t="inlineStr">
        <is>
          <t>Active</t>
        </is>
      </c>
      <c r="J256" s="22" t="inlineStr">
        <is>
          <t>4602a0c</t>
        </is>
      </c>
      <c r="K256" s="22" t="inlineStr">
        <is>
          <t>d2be15d</t>
        </is>
      </c>
      <c r="L256" s="22" t="n">
        <v>447069</v>
      </c>
      <c r="M256" s="22" t="n">
        <v>447000</v>
      </c>
      <c r="N256" s="37" t="n">
        <v>43460</v>
      </c>
      <c r="O256" s="37" t="n">
        <v>44364</v>
      </c>
      <c r="P256" s="68" t="inlineStr">
        <is>
          <t>1.7</t>
        </is>
      </c>
      <c r="Q256" s="26" t="inlineStr">
        <is>
          <t>Stream Year Round</t>
        </is>
      </c>
      <c r="R256" s="70" t="inlineStr">
        <is>
          <t>https://dd.reso.org/DD2.1/lookups/Stream Year Round</t>
        </is>
      </c>
      <c r="S256" s="24" t="n">
        <v>1136633</v>
      </c>
      <c r="T256" s="25" t="n"/>
      <c r="U256" s="25" t="n"/>
    </row>
    <row r="257" ht="14.5" customHeight="1">
      <c r="A257" s="34" t="inlineStr">
        <is>
          <t>AssociationAmenities</t>
        </is>
      </c>
      <c r="B257" s="34" t="inlineStr">
        <is>
          <t>Taxes</t>
        </is>
      </c>
      <c r="C257" s="26" t="inlineStr">
        <is>
          <t>Taxes</t>
        </is>
      </c>
      <c r="D257" s="26" t="inlineStr">
        <is>
          <t>The homeowner association includes taxes.</t>
        </is>
      </c>
      <c r="E257" s="26" t="inlineStr">
        <is>
          <t>RESI,RLSE,RINC,LAND,MOBI</t>
        </is>
      </c>
      <c r="F257" s="25" t="n"/>
      <c r="G257" s="26" t="inlineStr">
        <is>
          <t>Taxes</t>
        </is>
      </c>
      <c r="H257" s="25" t="n"/>
      <c r="I257" s="24" t="inlineStr">
        <is>
          <t>Active</t>
        </is>
      </c>
      <c r="J257" s="22" t="inlineStr">
        <is>
          <t>4602a0c</t>
        </is>
      </c>
      <c r="K257" s="22" t="inlineStr">
        <is>
          <t>c763c8c</t>
        </is>
      </c>
      <c r="L257" s="22" t="n">
        <v>447070</v>
      </c>
      <c r="M257" s="22" t="n">
        <v>447000</v>
      </c>
      <c r="N257" s="37" t="n">
        <v>43460</v>
      </c>
      <c r="O257" s="37" t="n">
        <v>44364</v>
      </c>
      <c r="P257" s="68" t="inlineStr">
        <is>
          <t>1.7</t>
        </is>
      </c>
      <c r="Q257" s="26" t="inlineStr">
        <is>
          <t>Taxes</t>
        </is>
      </c>
      <c r="R257" s="34" t="inlineStr">
        <is>
          <t>https://dd.reso.org/DD2.1/lookups/Taxes</t>
        </is>
      </c>
      <c r="S257" s="24" t="inlineStr">
        <is>
          <t>1136638</t>
        </is>
      </c>
      <c r="T257" s="25" t="n"/>
      <c r="U257" s="25" t="n"/>
    </row>
    <row r="258" ht="14.5" customHeight="1">
      <c r="A258" s="34" t="inlineStr">
        <is>
          <t>AssociationAmenities</t>
        </is>
      </c>
      <c r="B258" s="34" t="inlineStr">
        <is>
          <t>Tennis Court(s)</t>
        </is>
      </c>
      <c r="C258" s="26" t="inlineStr">
        <is>
          <t>TennisCourts</t>
        </is>
      </c>
      <c r="D258" s="26" t="inlineStr">
        <is>
          <t>The homeowner association includes use of or access to a tennis court.</t>
        </is>
      </c>
      <c r="E258" s="26" t="inlineStr">
        <is>
          <t>RESI,RLSE,RINC,LAND,MOBI</t>
        </is>
      </c>
      <c r="F258" s="25" t="n"/>
      <c r="G258" s="26" t="inlineStr">
        <is>
          <t>Court(s) de tennis</t>
        </is>
      </c>
      <c r="H258" s="25" t="n"/>
      <c r="I258" s="24" t="inlineStr">
        <is>
          <t>Active</t>
        </is>
      </c>
      <c r="J258" s="22" t="inlineStr">
        <is>
          <t>4602a0c</t>
        </is>
      </c>
      <c r="K258" s="22" t="inlineStr">
        <is>
          <t>b6bd5e9</t>
        </is>
      </c>
      <c r="L258" s="22" t="n">
        <v>447071</v>
      </c>
      <c r="M258" s="22" t="n">
        <v>447000</v>
      </c>
      <c r="N258" s="37" t="n">
        <v>43460</v>
      </c>
      <c r="O258" s="37" t="n">
        <v>44364</v>
      </c>
      <c r="P258" s="68" t="inlineStr">
        <is>
          <t>1.7</t>
        </is>
      </c>
      <c r="Q258" s="26" t="inlineStr">
        <is>
          <t>Tennis Court(s)</t>
        </is>
      </c>
      <c r="R258" s="34" t="inlineStr">
        <is>
          <t>https://dd.reso.org/DD2.1/lookups/Tennis Court(s)</t>
        </is>
      </c>
      <c r="S258" s="24" t="inlineStr">
        <is>
          <t>1136644</t>
        </is>
      </c>
      <c r="T258" s="25" t="n"/>
      <c r="U258" s="25" t="n"/>
    </row>
    <row r="259" ht="14.5" customHeight="1">
      <c r="A259" s="34" t="inlineStr">
        <is>
          <t>AssociationAmenities</t>
        </is>
      </c>
      <c r="B259" s="34" t="inlineStr">
        <is>
          <t>Trail(s)</t>
        </is>
      </c>
      <c r="C259" s="26" t="inlineStr">
        <is>
          <t>Trails</t>
        </is>
      </c>
      <c r="D259" s="26" t="inlineStr">
        <is>
          <t>The homeowner association includes use of or access to a trail.</t>
        </is>
      </c>
      <c r="E259" s="26" t="inlineStr">
        <is>
          <t>RESI,RLSE,RINC,LAND,MOBI</t>
        </is>
      </c>
      <c r="F259" s="25" t="n"/>
      <c r="G259" s="26" t="inlineStr">
        <is>
          <t>Sentier(s)</t>
        </is>
      </c>
      <c r="H259" s="25" t="n"/>
      <c r="I259" s="24" t="inlineStr">
        <is>
          <t>Active</t>
        </is>
      </c>
      <c r="J259" s="22" t="inlineStr">
        <is>
          <t>4602a0c</t>
        </is>
      </c>
      <c r="K259" s="22" t="inlineStr">
        <is>
          <t>4457263</t>
        </is>
      </c>
      <c r="L259" s="22" t="n">
        <v>447072</v>
      </c>
      <c r="M259" s="22" t="n">
        <v>447000</v>
      </c>
      <c r="N259" s="37" t="n">
        <v>43460</v>
      </c>
      <c r="O259" s="37" t="n">
        <v>44364</v>
      </c>
      <c r="P259" s="68" t="inlineStr">
        <is>
          <t>1.7</t>
        </is>
      </c>
      <c r="Q259" s="26" t="inlineStr">
        <is>
          <t>Trail(s)</t>
        </is>
      </c>
      <c r="R259" s="34" t="inlineStr">
        <is>
          <t>https://dd.reso.org/DD2.1/lookups/Trail(s)</t>
        </is>
      </c>
      <c r="S259" s="24" t="inlineStr">
        <is>
          <t>1136651</t>
        </is>
      </c>
      <c r="T259" s="25" t="n"/>
      <c r="U259" s="25" t="n"/>
    </row>
    <row r="260" ht="14.5" customHeight="1">
      <c r="A260" s="34" t="inlineStr">
        <is>
          <t>AssociationAmenities</t>
        </is>
      </c>
      <c r="B260" s="34" t="inlineStr">
        <is>
          <t>Trash</t>
        </is>
      </c>
      <c r="C260" s="26" t="inlineStr">
        <is>
          <t>Trash</t>
        </is>
      </c>
      <c r="D260" s="26" t="inlineStr">
        <is>
          <t>The homeowner association includes trash service.</t>
        </is>
      </c>
      <c r="E260" s="26" t="inlineStr">
        <is>
          <t>RESI,RLSE,RINC,LAND,MOBI</t>
        </is>
      </c>
      <c r="F260" s="25" t="n"/>
      <c r="G260" s="26" t="inlineStr">
        <is>
          <t>Ordures</t>
        </is>
      </c>
      <c r="H260" s="25" t="n"/>
      <c r="I260" s="24" t="inlineStr">
        <is>
          <t>Active</t>
        </is>
      </c>
      <c r="J260" s="22" t="inlineStr">
        <is>
          <t>4602a0c</t>
        </is>
      </c>
      <c r="K260" s="22" t="inlineStr">
        <is>
          <t>3baf9f8</t>
        </is>
      </c>
      <c r="L260" s="22" t="n">
        <v>447073</v>
      </c>
      <c r="M260" s="22" t="n">
        <v>447000</v>
      </c>
      <c r="N260" s="37" t="n">
        <v>43460</v>
      </c>
      <c r="O260" s="37" t="n">
        <v>44364</v>
      </c>
      <c r="P260" s="68" t="inlineStr">
        <is>
          <t>1.7</t>
        </is>
      </c>
      <c r="Q260" s="26" t="inlineStr">
        <is>
          <t>Trash</t>
        </is>
      </c>
      <c r="R260" s="34" t="inlineStr">
        <is>
          <t>https://dd.reso.org/DD2.1/lookups/Trash</t>
        </is>
      </c>
      <c r="S260" s="24" t="inlineStr">
        <is>
          <t>1136656</t>
        </is>
      </c>
      <c r="T260" s="25" t="n"/>
      <c r="U260" s="25" t="n"/>
    </row>
    <row r="261" ht="14.5" customHeight="1">
      <c r="A261" s="34" t="inlineStr">
        <is>
          <t>AssociationAmenities</t>
        </is>
      </c>
      <c r="B261" s="34" t="inlineStr">
        <is>
          <t>Water</t>
        </is>
      </c>
      <c r="C261" s="26" t="inlineStr">
        <is>
          <t>Water</t>
        </is>
      </c>
      <c r="D261" s="26" t="inlineStr">
        <is>
          <t>The homeowner association includes water.</t>
        </is>
      </c>
      <c r="E261" s="26" t="inlineStr">
        <is>
          <t>RESI,RLSE,RINC,LAND,MOBI</t>
        </is>
      </c>
      <c r="F261" s="25" t="n"/>
      <c r="G261" s="26" t="inlineStr">
        <is>
          <t>Eau</t>
        </is>
      </c>
      <c r="H261" s="25" t="n"/>
      <c r="I261" s="24" t="inlineStr">
        <is>
          <t>Active</t>
        </is>
      </c>
      <c r="J261" s="22" t="inlineStr">
        <is>
          <t>4602a0c</t>
        </is>
      </c>
      <c r="K261" s="22" t="inlineStr">
        <is>
          <t>fc77ba1</t>
        </is>
      </c>
      <c r="L261" s="22" t="n">
        <v>447074</v>
      </c>
      <c r="M261" s="22" t="n">
        <v>447000</v>
      </c>
      <c r="N261" s="37" t="n">
        <v>43460</v>
      </c>
      <c r="O261" s="37" t="n">
        <v>44364</v>
      </c>
      <c r="P261" s="68" t="inlineStr">
        <is>
          <t>1.7</t>
        </is>
      </c>
      <c r="Q261" s="26" t="inlineStr">
        <is>
          <t>Water</t>
        </is>
      </c>
      <c r="R261" s="34" t="inlineStr">
        <is>
          <t>https://dd.reso.org/DD2.1/lookups/Water</t>
        </is>
      </c>
      <c r="S261" s="24" t="inlineStr">
        <is>
          <t>1136663</t>
        </is>
      </c>
      <c r="T261" s="25" t="n"/>
      <c r="U261" s="25" t="n"/>
    </row>
    <row r="262" ht="14.5" customHeight="1">
      <c r="A262" s="34" t="inlineStr">
        <is>
          <t>AssociationAmenities</t>
        </is>
      </c>
      <c r="B262" s="34" t="inlineStr">
        <is>
          <t>Workshop Area</t>
        </is>
      </c>
      <c r="C262" s="26" t="inlineStr">
        <is>
          <t>WorkshopArea</t>
        </is>
      </c>
      <c r="D262" s="26" t="inlineStr">
        <is>
          <t>The homeowner association includes use of or access to a workshop area.</t>
        </is>
      </c>
      <c r="E262" s="26" t="inlineStr">
        <is>
          <t>RESI,RLSE,RINC,LAND,MOBI</t>
        </is>
      </c>
      <c r="F262" s="25" t="n"/>
      <c r="G262" s="26" t="inlineStr">
        <is>
          <t>Atelier</t>
        </is>
      </c>
      <c r="H262" s="25" t="n"/>
      <c r="I262" s="24" t="inlineStr">
        <is>
          <t>Active</t>
        </is>
      </c>
      <c r="J262" s="22" t="inlineStr">
        <is>
          <t>4602a0c</t>
        </is>
      </c>
      <c r="K262" s="22" t="inlineStr">
        <is>
          <t>e7da983</t>
        </is>
      </c>
      <c r="L262" s="22" t="n">
        <v>447075</v>
      </c>
      <c r="M262" s="22" t="n">
        <v>447000</v>
      </c>
      <c r="N262" s="37" t="n">
        <v>43460</v>
      </c>
      <c r="O262" s="37" t="n">
        <v>44364</v>
      </c>
      <c r="P262" s="68" t="inlineStr">
        <is>
          <t>1.7</t>
        </is>
      </c>
      <c r="Q262" s="26" t="inlineStr">
        <is>
          <t>Workshop Area</t>
        </is>
      </c>
      <c r="R262" s="34" t="inlineStr">
        <is>
          <t>https://dd.reso.org/DD2.1/lookups/Workshop Area</t>
        </is>
      </c>
      <c r="S262" s="24" t="inlineStr">
        <is>
          <t>1136669</t>
        </is>
      </c>
      <c r="T262" s="25" t="n"/>
      <c r="U262" s="25" t="n"/>
    </row>
    <row r="263" ht="14.5" customHeight="1">
      <c r="A263" s="34" t="inlineStr">
        <is>
          <t>AssociationFeeIncludes</t>
        </is>
      </c>
      <c r="B263" s="34" t="inlineStr">
        <is>
          <t>Cable TV</t>
        </is>
      </c>
      <c r="C263" s="26" t="inlineStr">
        <is>
          <t>CableTv</t>
        </is>
      </c>
      <c r="D263" s="26" t="inlineStr">
        <is>
          <t>Cable TV is included in the fee paid to the homeowner association.</t>
        </is>
      </c>
      <c r="E263" s="26" t="inlineStr">
        <is>
          <t>RESI,RLSE,RINC,LAND,MOBI</t>
        </is>
      </c>
      <c r="F263" s="25" t="n"/>
      <c r="G263" s="26" t="inlineStr">
        <is>
          <t>Télévision par câble</t>
        </is>
      </c>
      <c r="H263" s="26" t="inlineStr">
        <is>
          <t>TV por Cable</t>
        </is>
      </c>
      <c r="I263" s="24" t="inlineStr">
        <is>
          <t>Active</t>
        </is>
      </c>
      <c r="J263" s="22" t="inlineStr">
        <is>
          <t>13b4f60</t>
        </is>
      </c>
      <c r="K263" s="22" t="inlineStr">
        <is>
          <t>604db14</t>
        </is>
      </c>
      <c r="L263" s="22" t="n">
        <v>320001</v>
      </c>
      <c r="M263" s="22" t="n">
        <v>320000</v>
      </c>
      <c r="N263" s="37" t="n">
        <v>42206</v>
      </c>
      <c r="O263" s="37" t="n">
        <v>44364</v>
      </c>
      <c r="P263" s="68" t="inlineStr">
        <is>
          <t>1.4</t>
        </is>
      </c>
      <c r="Q263" s="26" t="inlineStr">
        <is>
          <t>Cable TV (AssociationFeeIncludes)</t>
        </is>
      </c>
      <c r="R263" s="34" t="inlineStr">
        <is>
          <t>https://dd.reso.org/DD2.1/lookups/Cable TV</t>
        </is>
      </c>
      <c r="S263" s="24" t="inlineStr">
        <is>
          <t>1136216</t>
        </is>
      </c>
      <c r="T263" s="25" t="n"/>
      <c r="U263" s="25" t="n"/>
    </row>
    <row r="264" ht="14.5" customHeight="1">
      <c r="A264" s="34" t="inlineStr">
        <is>
          <t>AssociationFeeIncludes</t>
        </is>
      </c>
      <c r="B264" s="34" t="inlineStr">
        <is>
          <t>Earthquake Insurance</t>
        </is>
      </c>
      <c r="C264" s="26" t="inlineStr">
        <is>
          <t>EarthquakeInsurance</t>
        </is>
      </c>
      <c r="D264" s="26" t="inlineStr">
        <is>
          <t>Earthquake insurance is included in the fee paid to the homeowner association.</t>
        </is>
      </c>
      <c r="E264" s="26" t="inlineStr">
        <is>
          <t>RESI,RLSE,RINC,LAND,MOBI</t>
        </is>
      </c>
      <c r="F264" s="25" t="n"/>
      <c r="G264" s="26" t="inlineStr">
        <is>
          <t>Assurance contre les tremblements de terre</t>
        </is>
      </c>
      <c r="H264" s="26" t="inlineStr">
        <is>
          <t>Seguro de Terremotos</t>
        </is>
      </c>
      <c r="I264" s="24" t="inlineStr">
        <is>
          <t>Active</t>
        </is>
      </c>
      <c r="J264" s="22" t="inlineStr">
        <is>
          <t>13b4f60</t>
        </is>
      </c>
      <c r="K264" s="22" t="inlineStr">
        <is>
          <t>2673cdf</t>
        </is>
      </c>
      <c r="L264" s="22" t="n">
        <v>320002</v>
      </c>
      <c r="M264" s="22" t="n">
        <v>320000</v>
      </c>
      <c r="N264" s="37" t="n">
        <v>42206</v>
      </c>
      <c r="O264" s="37" t="n">
        <v>44364</v>
      </c>
      <c r="P264" s="68" t="inlineStr">
        <is>
          <t>1.4</t>
        </is>
      </c>
      <c r="Q264" s="26" t="inlineStr">
        <is>
          <t>Earthquake Insurance</t>
        </is>
      </c>
      <c r="R264" s="34" t="inlineStr">
        <is>
          <t>https://dd.reso.org/DD2.1/lookups/Earthquake Insurance</t>
        </is>
      </c>
      <c r="S264" s="24" t="inlineStr">
        <is>
          <t>1136221</t>
        </is>
      </c>
      <c r="T264" s="25" t="n"/>
      <c r="U264" s="25" t="n"/>
    </row>
    <row r="265" ht="14.5" customHeight="1">
      <c r="A265" s="34" t="inlineStr">
        <is>
          <t>AssociationFeeIncludes</t>
        </is>
      </c>
      <c r="B265" s="34" t="inlineStr">
        <is>
          <t>Electricity</t>
        </is>
      </c>
      <c r="C265" s="26" t="inlineStr">
        <is>
          <t>Electricity</t>
        </is>
      </c>
      <c r="D265" s="26" t="inlineStr">
        <is>
          <t>Electricity is included in the fee paid to the homeowner association.</t>
        </is>
      </c>
      <c r="E265" s="26" t="inlineStr">
        <is>
          <t>RESI,RLSE,RINC,LAND,MOBI</t>
        </is>
      </c>
      <c r="F265" s="25" t="n"/>
      <c r="G265" s="26" t="inlineStr">
        <is>
          <t>Électricité</t>
        </is>
      </c>
      <c r="H265" s="26" t="inlineStr">
        <is>
          <t>Electricidad</t>
        </is>
      </c>
      <c r="I265" s="24" t="inlineStr">
        <is>
          <t>Active</t>
        </is>
      </c>
      <c r="J265" s="22" t="inlineStr">
        <is>
          <t>13b4f60</t>
        </is>
      </c>
      <c r="K265" s="22" t="inlineStr">
        <is>
          <t>2aa9617</t>
        </is>
      </c>
      <c r="L265" s="22" t="n">
        <v>320003</v>
      </c>
      <c r="M265" s="22" t="n">
        <v>320000</v>
      </c>
      <c r="N265" s="37" t="n">
        <v>42206</v>
      </c>
      <c r="O265" s="37" t="n">
        <v>44364</v>
      </c>
      <c r="P265" s="68" t="inlineStr">
        <is>
          <t>1.4</t>
        </is>
      </c>
      <c r="Q265" s="26" t="inlineStr">
        <is>
          <t>Electricity (AssociationFeeIncludes)</t>
        </is>
      </c>
      <c r="R265" s="34" t="inlineStr">
        <is>
          <t>https://dd.reso.org/DD2.1/lookups/Electricity</t>
        </is>
      </c>
      <c r="S265" s="24" t="inlineStr">
        <is>
          <t>1136227</t>
        </is>
      </c>
      <c r="T265" s="25" t="n"/>
      <c r="U265" s="25" t="n"/>
    </row>
    <row r="266" ht="14.5" customHeight="1">
      <c r="A266" s="34" t="inlineStr">
        <is>
          <t>AssociationFeeIncludes</t>
        </is>
      </c>
      <c r="B266" s="34" t="inlineStr">
        <is>
          <t>Gas</t>
        </is>
      </c>
      <c r="C266" s="26" t="inlineStr">
        <is>
          <t>Gas</t>
        </is>
      </c>
      <c r="D266" s="26" t="inlineStr">
        <is>
          <t>Gas is included in the fee paid to the homeowner association.</t>
        </is>
      </c>
      <c r="E266" s="26" t="inlineStr">
        <is>
          <t>RESI,RLSE,RINC,LAND,MOBI</t>
        </is>
      </c>
      <c r="F266" s="25" t="n"/>
      <c r="G266" s="26" t="inlineStr">
        <is>
          <t>Gaz</t>
        </is>
      </c>
      <c r="H266" s="26" t="inlineStr">
        <is>
          <t>Gas</t>
        </is>
      </c>
      <c r="I266" s="24" t="inlineStr">
        <is>
          <t>Active</t>
        </is>
      </c>
      <c r="J266" s="22" t="inlineStr">
        <is>
          <t>13b4f60</t>
        </is>
      </c>
      <c r="K266" s="22" t="inlineStr">
        <is>
          <t>86cc9f4</t>
        </is>
      </c>
      <c r="L266" s="22" t="n">
        <v>320004</v>
      </c>
      <c r="M266" s="22" t="n">
        <v>320000</v>
      </c>
      <c r="N266" s="37" t="n">
        <v>42206</v>
      </c>
      <c r="O266" s="37" t="n">
        <v>44364</v>
      </c>
      <c r="P266" s="68" t="inlineStr">
        <is>
          <t>1.4</t>
        </is>
      </c>
      <c r="Q266" s="26" t="inlineStr">
        <is>
          <t>Gas (AssociationFeeIncludes)</t>
        </is>
      </c>
      <c r="R266" s="34" t="inlineStr">
        <is>
          <t>https://dd.reso.org/DD2.1/lookups/Gas</t>
        </is>
      </c>
      <c r="S266" s="24" t="inlineStr">
        <is>
          <t>1136233</t>
        </is>
      </c>
      <c r="T266" s="25" t="n"/>
      <c r="U266" s="25" t="n"/>
    </row>
    <row r="267" ht="14.5" customHeight="1">
      <c r="A267" s="34" t="inlineStr">
        <is>
          <t>AssociationFeeIncludes</t>
        </is>
      </c>
      <c r="B267" s="34" t="inlineStr">
        <is>
          <t>Insurance</t>
        </is>
      </c>
      <c r="C267" s="26" t="inlineStr">
        <is>
          <t>Insurance</t>
        </is>
      </c>
      <c r="D267" s="26" t="inlineStr">
        <is>
          <t>Insurance is included in the fee paid to the homeowner association.</t>
        </is>
      </c>
      <c r="E267" s="26" t="inlineStr">
        <is>
          <t>RESI,RLSE,RINC,LAND,MOBI</t>
        </is>
      </c>
      <c r="F267" s="25" t="n"/>
      <c r="G267" s="26" t="inlineStr">
        <is>
          <t>Assurance</t>
        </is>
      </c>
      <c r="H267" s="26" t="inlineStr">
        <is>
          <t>Seguro</t>
        </is>
      </c>
      <c r="I267" s="24" t="inlineStr">
        <is>
          <t>Active</t>
        </is>
      </c>
      <c r="J267" s="22" t="inlineStr">
        <is>
          <t>13b4f60</t>
        </is>
      </c>
      <c r="K267" s="22" t="inlineStr">
        <is>
          <t>91595b4</t>
        </is>
      </c>
      <c r="L267" s="22" t="n">
        <v>320005</v>
      </c>
      <c r="M267" s="22" t="n">
        <v>320000</v>
      </c>
      <c r="N267" s="37" t="n">
        <v>42206</v>
      </c>
      <c r="O267" s="37" t="n">
        <v>44364</v>
      </c>
      <c r="P267" s="68" t="inlineStr">
        <is>
          <t>1.4</t>
        </is>
      </c>
      <c r="Q267" s="26" t="inlineStr">
        <is>
          <t>Insurance (AssociationFeeIncludes)</t>
        </is>
      </c>
      <c r="R267" s="34" t="inlineStr">
        <is>
          <t>https://dd.reso.org/DD2.1/lookups/Insurance</t>
        </is>
      </c>
      <c r="S267" s="24" t="inlineStr">
        <is>
          <t>1136239</t>
        </is>
      </c>
      <c r="T267" s="25" t="n"/>
      <c r="U267" s="25" t="n"/>
    </row>
    <row r="268" ht="37.5" customHeight="1">
      <c r="A268" s="34" t="inlineStr">
        <is>
          <t>AssociationFeeIncludes</t>
        </is>
      </c>
      <c r="B268" s="34" t="inlineStr">
        <is>
          <t>Internet</t>
        </is>
      </c>
      <c r="C268" s="26" t="inlineStr">
        <is>
          <t>Internet</t>
        </is>
      </c>
      <c r="D268" s="26" t="inlineStr">
        <is>
          <t>Internet access is included with the homeowner association dues paid by the owner. Questions about the means of access (e.g., Wi-Fi, Ethernet), the speed of the access and other information about the Internet Service Provider (ISP) may be directed to the homeowner association.</t>
        </is>
      </c>
      <c r="E268" s="26" t="inlineStr">
        <is>
          <t>RESI,RLSE,RINC,LAND,MOBI</t>
        </is>
      </c>
      <c r="F268" s="25" t="n"/>
      <c r="G268" s="26" t="inlineStr">
        <is>
          <t>Internet</t>
        </is>
      </c>
      <c r="H268" s="25" t="n"/>
      <c r="I268" s="24" t="inlineStr">
        <is>
          <t>Active</t>
        </is>
      </c>
      <c r="J268" s="22" t="inlineStr">
        <is>
          <t>13b4f60</t>
        </is>
      </c>
      <c r="K268" s="22" t="inlineStr">
        <is>
          <t>1b42383</t>
        </is>
      </c>
      <c r="L268" s="22" t="n">
        <v>320015</v>
      </c>
      <c r="M268" s="22" t="n">
        <v>320000</v>
      </c>
      <c r="N268" s="37" t="n">
        <v>43460</v>
      </c>
      <c r="O268" s="37" t="n">
        <v>44364</v>
      </c>
      <c r="P268" s="68" t="inlineStr">
        <is>
          <t>1.7</t>
        </is>
      </c>
      <c r="Q268" s="26" t="inlineStr">
        <is>
          <t>Internet</t>
        </is>
      </c>
      <c r="R268" s="34" t="inlineStr">
        <is>
          <t>https://dd.reso.org/DD2.1/lookups/Internet</t>
        </is>
      </c>
      <c r="S268" s="24" t="inlineStr">
        <is>
          <t>1136245</t>
        </is>
      </c>
      <c r="T268" s="25" t="n"/>
      <c r="U268" s="25" t="n"/>
    </row>
    <row r="269" ht="25" customHeight="1">
      <c r="A269" s="34" t="inlineStr">
        <is>
          <t>AssociationFeeIncludes</t>
        </is>
      </c>
      <c r="B269" s="34" t="inlineStr">
        <is>
          <t>Maintenance Grounds</t>
        </is>
      </c>
      <c r="C269" s="26" t="inlineStr">
        <is>
          <t>MaintenanceGrounds</t>
        </is>
      </c>
      <c r="D269" s="26" t="inlineStr">
        <is>
          <t>Maintenance of the grounds includes lawns and common areas but not exterior structures.</t>
        </is>
      </c>
      <c r="E269" s="26" t="inlineStr">
        <is>
          <t>RESI,RLSE,RINC,LAND,MOBI</t>
        </is>
      </c>
      <c r="F269" s="25" t="n"/>
      <c r="G269" s="26" t="inlineStr">
        <is>
          <t>Entretien des terrains</t>
        </is>
      </c>
      <c r="H269" s="26" t="inlineStr">
        <is>
          <t>Mantenimiento de Terrenos</t>
        </is>
      </c>
      <c r="I269" s="24" t="inlineStr">
        <is>
          <t>Active</t>
        </is>
      </c>
      <c r="J269" s="22" t="inlineStr">
        <is>
          <t>13b4f60</t>
        </is>
      </c>
      <c r="K269" s="22" t="inlineStr">
        <is>
          <t>95a3493</t>
        </is>
      </c>
      <c r="L269" s="22" t="n">
        <v>320007</v>
      </c>
      <c r="M269" s="22" t="n">
        <v>320000</v>
      </c>
      <c r="N269" s="37" t="n">
        <v>42206</v>
      </c>
      <c r="O269" s="37" t="n">
        <v>45509</v>
      </c>
      <c r="P269" s="68" t="inlineStr">
        <is>
          <t>1.4</t>
        </is>
      </c>
      <c r="Q269" s="26" t="inlineStr">
        <is>
          <t>Maintenance Grounds (AssociationFeeIncludes)</t>
        </is>
      </c>
      <c r="R269" s="34" t="inlineStr">
        <is>
          <t>https://dd.reso.org/DD2.1/lookups/Maintenance Grounds</t>
        </is>
      </c>
      <c r="S269" s="24" t="inlineStr">
        <is>
          <t>1136251</t>
        </is>
      </c>
      <c r="T269" s="25" t="n"/>
      <c r="U269" s="25" t="n"/>
    </row>
    <row r="270" ht="25" customHeight="1">
      <c r="A270" s="34" t="inlineStr">
        <is>
          <t>AssociationFeeIncludes</t>
        </is>
      </c>
      <c r="B270" s="34" t="inlineStr">
        <is>
          <t>Maintenance Structure</t>
        </is>
      </c>
      <c r="C270" s="26" t="inlineStr">
        <is>
          <t>MaintenanceStructure</t>
        </is>
      </c>
      <c r="D270" s="26" t="inlineStr">
        <is>
          <t>Maintenance of the exterior of the structure includes roofing, walls, exterior structures but does not include the grounds.</t>
        </is>
      </c>
      <c r="E270" s="26" t="inlineStr">
        <is>
          <t>RESI,RLSE,RINC,LAND,MOBI</t>
        </is>
      </c>
      <c r="F270" s="25" t="n"/>
      <c r="G270" s="26" t="inlineStr">
        <is>
          <t>Entretien des structures</t>
        </is>
      </c>
      <c r="H270" s="26" t="inlineStr">
        <is>
          <t>Estructura de Mantenimiento</t>
        </is>
      </c>
      <c r="I270" s="24" t="inlineStr">
        <is>
          <t>Active</t>
        </is>
      </c>
      <c r="J270" s="22" t="inlineStr">
        <is>
          <t>13b4f60</t>
        </is>
      </c>
      <c r="K270" s="22" t="inlineStr">
        <is>
          <t>bff9196</t>
        </is>
      </c>
      <c r="L270" s="22" t="n">
        <v>320006</v>
      </c>
      <c r="M270" s="22" t="n">
        <v>320000</v>
      </c>
      <c r="N270" s="37" t="n">
        <v>43460</v>
      </c>
      <c r="O270" s="37" t="n">
        <v>45509</v>
      </c>
      <c r="P270" s="68" t="inlineStr">
        <is>
          <t>1.4</t>
        </is>
      </c>
      <c r="Q270" s="26" t="inlineStr">
        <is>
          <t>Maintenance Structure (AssociationFeeIncludes)</t>
        </is>
      </c>
      <c r="R270" s="34" t="inlineStr">
        <is>
          <t>https://dd.reso.org/DD2.1/lookups/Maintenance Structure</t>
        </is>
      </c>
      <c r="S270" s="24" t="inlineStr">
        <is>
          <t>1136257</t>
        </is>
      </c>
      <c r="T270" s="25" t="n"/>
      <c r="U270" s="25" t="n"/>
    </row>
    <row r="271" ht="14.5" customHeight="1">
      <c r="A271" s="34" t="inlineStr">
        <is>
          <t>AssociationFeeIncludes</t>
        </is>
      </c>
      <c r="B271" s="34" t="inlineStr">
        <is>
          <t>Pest Control</t>
        </is>
      </c>
      <c r="C271" s="26" t="inlineStr">
        <is>
          <t>PestControl</t>
        </is>
      </c>
      <c r="D271" s="26" t="inlineStr">
        <is>
          <t>Pest control is included in the fee paid to the association.</t>
        </is>
      </c>
      <c r="E271" s="26" t="inlineStr">
        <is>
          <t>RESI,RLSE,RINC,LAND,MOBI</t>
        </is>
      </c>
      <c r="F271" s="25" t="n"/>
      <c r="G271" s="26" t="inlineStr">
        <is>
          <t>Lutte antiparasitaire</t>
        </is>
      </c>
      <c r="H271" s="26" t="inlineStr">
        <is>
          <t>Control de Pestes</t>
        </is>
      </c>
      <c r="I271" s="24" t="inlineStr">
        <is>
          <t>Active</t>
        </is>
      </c>
      <c r="J271" s="22" t="inlineStr">
        <is>
          <t>13b4f60</t>
        </is>
      </c>
      <c r="K271" s="22" t="inlineStr">
        <is>
          <t>a6f5172</t>
        </is>
      </c>
      <c r="L271" s="22" t="n">
        <v>320008</v>
      </c>
      <c r="M271" s="22" t="n">
        <v>320000</v>
      </c>
      <c r="N271" s="37" t="n">
        <v>42206</v>
      </c>
      <c r="O271" s="37" t="n">
        <v>44364</v>
      </c>
      <c r="P271" s="68" t="inlineStr">
        <is>
          <t>1.4</t>
        </is>
      </c>
      <c r="Q271" s="26" t="inlineStr">
        <is>
          <t>Pest Control</t>
        </is>
      </c>
      <c r="R271" s="34" t="inlineStr">
        <is>
          <t>https://dd.reso.org/DD2.1/lookups/Pest Control</t>
        </is>
      </c>
      <c r="S271" s="24" t="inlineStr">
        <is>
          <t>1136263</t>
        </is>
      </c>
      <c r="T271" s="25" t="n"/>
      <c r="U271" s="25" t="n"/>
    </row>
    <row r="272" ht="14.5" customHeight="1">
      <c r="A272" s="34" t="inlineStr">
        <is>
          <t>AssociationFeeIncludes</t>
        </is>
      </c>
      <c r="B272" s="34" t="inlineStr">
        <is>
          <t>Security</t>
        </is>
      </c>
      <c r="C272" s="26" t="inlineStr">
        <is>
          <t>Security</t>
        </is>
      </c>
      <c r="D272" s="26" t="inlineStr">
        <is>
          <t>Security is included in the fee paid to the association.</t>
        </is>
      </c>
      <c r="E272" s="26" t="inlineStr">
        <is>
          <t>RESI,RLSE,RINC,LAND,MOBI</t>
        </is>
      </c>
      <c r="F272" s="25" t="n"/>
      <c r="G272" s="26" t="inlineStr">
        <is>
          <t>Sécurité</t>
        </is>
      </c>
      <c r="H272" s="26" t="inlineStr">
        <is>
          <t>Seguridad</t>
        </is>
      </c>
      <c r="I272" s="24" t="inlineStr">
        <is>
          <t>Active</t>
        </is>
      </c>
      <c r="J272" s="22" t="inlineStr">
        <is>
          <t>13b4f60</t>
        </is>
      </c>
      <c r="K272" s="22" t="inlineStr">
        <is>
          <t>ca38447</t>
        </is>
      </c>
      <c r="L272" s="22" t="n">
        <v>320009</v>
      </c>
      <c r="M272" s="22" t="n">
        <v>320000</v>
      </c>
      <c r="N272" s="37" t="n">
        <v>42206</v>
      </c>
      <c r="O272" s="37" t="n">
        <v>44364</v>
      </c>
      <c r="P272" s="68" t="inlineStr">
        <is>
          <t>1.4</t>
        </is>
      </c>
      <c r="Q272" s="26" t="inlineStr">
        <is>
          <t>Security (AssociationFeeIncludes)</t>
        </is>
      </c>
      <c r="R272" s="34" t="inlineStr">
        <is>
          <t>https://dd.reso.org/DD2.1/lookups/Security</t>
        </is>
      </c>
      <c r="S272" s="24" t="inlineStr">
        <is>
          <t>1136268</t>
        </is>
      </c>
      <c r="T272" s="25" t="n"/>
      <c r="U272" s="25" t="n"/>
    </row>
    <row r="273" ht="14.5" customHeight="1">
      <c r="A273" s="34" t="inlineStr">
        <is>
          <t>AssociationFeeIncludes</t>
        </is>
      </c>
      <c r="B273" s="34" t="inlineStr">
        <is>
          <t>Sewer</t>
        </is>
      </c>
      <c r="C273" s="26" t="inlineStr">
        <is>
          <t>Sewer</t>
        </is>
      </c>
      <c r="D273" s="26" t="inlineStr">
        <is>
          <t>Sewer is included in the fee paid to the association.</t>
        </is>
      </c>
      <c r="E273" s="26" t="inlineStr">
        <is>
          <t>RESI,RLSE,RINC,LAND,MOBI</t>
        </is>
      </c>
      <c r="F273" s="25" t="n"/>
      <c r="G273" s="26" t="inlineStr">
        <is>
          <t>Égout</t>
        </is>
      </c>
      <c r="H273" s="26" t="inlineStr">
        <is>
          <t>Alcantarillado</t>
        </is>
      </c>
      <c r="I273" s="24" t="inlineStr">
        <is>
          <t>Active</t>
        </is>
      </c>
      <c r="J273" s="22" t="inlineStr">
        <is>
          <t>13b4f60</t>
        </is>
      </c>
      <c r="K273" s="22" t="inlineStr">
        <is>
          <t>fc3550f</t>
        </is>
      </c>
      <c r="L273" s="22" t="n">
        <v>320010</v>
      </c>
      <c r="M273" s="22" t="n">
        <v>320000</v>
      </c>
      <c r="N273" s="37" t="n">
        <v>42206</v>
      </c>
      <c r="O273" s="37" t="n">
        <v>44364</v>
      </c>
      <c r="P273" s="68" t="inlineStr">
        <is>
          <t>1.4</t>
        </is>
      </c>
      <c r="Q273" s="26" t="inlineStr">
        <is>
          <t>Sewer</t>
        </is>
      </c>
      <c r="R273" s="34" t="inlineStr">
        <is>
          <t>https://dd.reso.org/DD2.1/lookups/Sewer</t>
        </is>
      </c>
      <c r="S273" s="24" t="inlineStr">
        <is>
          <t>1136274</t>
        </is>
      </c>
      <c r="T273" s="25" t="n"/>
      <c r="U273" s="25" t="n"/>
    </row>
    <row r="274" ht="25" customHeight="1">
      <c r="A274" s="34" t="inlineStr">
        <is>
          <t>AssociationFeeIncludes</t>
        </is>
      </c>
      <c r="B274" s="34" t="inlineStr">
        <is>
          <t>Snow Removal</t>
        </is>
      </c>
      <c r="C274" s="26" t="inlineStr">
        <is>
          <t>SnowRemoval</t>
        </is>
      </c>
      <c r="D274" s="26" t="inlineStr">
        <is>
          <t>Snow removal is included in the fee paid to the association.</t>
        </is>
      </c>
      <c r="E274" s="26" t="inlineStr">
        <is>
          <t>RESI,RLSE,RINC,LAND,MOBI</t>
        </is>
      </c>
      <c r="F274" s="25" t="n"/>
      <c r="G274" s="26" t="inlineStr">
        <is>
          <t>Déneigement</t>
        </is>
      </c>
      <c r="H274" s="26" t="inlineStr">
        <is>
          <t>Remoción de Nieve</t>
        </is>
      </c>
      <c r="I274" s="24" t="inlineStr">
        <is>
          <t>Active</t>
        </is>
      </c>
      <c r="J274" s="22" t="inlineStr">
        <is>
          <t>13b4f60</t>
        </is>
      </c>
      <c r="K274" s="22" t="inlineStr">
        <is>
          <t>2c7a0fa</t>
        </is>
      </c>
      <c r="L274" s="22" t="n">
        <v>320011</v>
      </c>
      <c r="M274" s="22" t="n">
        <v>320000</v>
      </c>
      <c r="N274" s="37" t="n">
        <v>42206</v>
      </c>
      <c r="O274" s="37" t="n">
        <v>44364</v>
      </c>
      <c r="P274" s="68" t="inlineStr">
        <is>
          <t>1.4</t>
        </is>
      </c>
      <c r="Q274" s="26" t="inlineStr">
        <is>
          <t>Snow Removal (AssociationFeeIncludes)</t>
        </is>
      </c>
      <c r="R274" s="34" t="inlineStr">
        <is>
          <t>https://dd.reso.org/DD2.1/lookups/Snow Removal</t>
        </is>
      </c>
      <c r="S274" s="24" t="inlineStr">
        <is>
          <t>1136281</t>
        </is>
      </c>
      <c r="T274" s="25" t="n"/>
      <c r="U274" s="25" t="n"/>
    </row>
    <row r="275" ht="14.5" customHeight="1">
      <c r="A275" s="34" t="inlineStr">
        <is>
          <t>AssociationFeeIncludes</t>
        </is>
      </c>
      <c r="B275" s="34" t="inlineStr">
        <is>
          <t>Trash</t>
        </is>
      </c>
      <c r="C275" s="26" t="inlineStr">
        <is>
          <t>Trash</t>
        </is>
      </c>
      <c r="D275" s="26" t="inlineStr">
        <is>
          <t>Trash is included in the fee paid to the association.</t>
        </is>
      </c>
      <c r="E275" s="26" t="inlineStr">
        <is>
          <t>RESI,RLSE,RINC,LAND,MOBI</t>
        </is>
      </c>
      <c r="F275" s="25" t="n"/>
      <c r="G275" s="26" t="inlineStr">
        <is>
          <t>Ordures</t>
        </is>
      </c>
      <c r="H275" s="26" t="inlineStr">
        <is>
          <t>Desechos</t>
        </is>
      </c>
      <c r="I275" s="24" t="inlineStr">
        <is>
          <t>Active</t>
        </is>
      </c>
      <c r="J275" s="22" t="inlineStr">
        <is>
          <t>13b4f60</t>
        </is>
      </c>
      <c r="K275" s="22" t="inlineStr">
        <is>
          <t>6d0d204</t>
        </is>
      </c>
      <c r="L275" s="22" t="n">
        <v>320012</v>
      </c>
      <c r="M275" s="22" t="n">
        <v>320000</v>
      </c>
      <c r="N275" s="37" t="n">
        <v>42206</v>
      </c>
      <c r="O275" s="37" t="n">
        <v>44364</v>
      </c>
      <c r="P275" s="68" t="inlineStr">
        <is>
          <t>1.4</t>
        </is>
      </c>
      <c r="Q275" s="26" t="inlineStr">
        <is>
          <t>Trash (AssociationFeeIncludes)</t>
        </is>
      </c>
      <c r="R275" s="34" t="inlineStr">
        <is>
          <t>https://dd.reso.org/DD2.1/lookups/Trash</t>
        </is>
      </c>
      <c r="S275" s="24" t="inlineStr">
        <is>
          <t>1136287</t>
        </is>
      </c>
      <c r="T275" s="25" t="n"/>
      <c r="U275" s="25" t="n"/>
    </row>
    <row r="276" ht="14.5" customHeight="1">
      <c r="A276" s="34" t="inlineStr">
        <is>
          <t>AssociationFeeIncludes</t>
        </is>
      </c>
      <c r="B276" s="34" t="inlineStr">
        <is>
          <t>Utilities</t>
        </is>
      </c>
      <c r="C276" s="26" t="inlineStr">
        <is>
          <t>Utilities</t>
        </is>
      </c>
      <c r="D276" s="26" t="inlineStr">
        <is>
          <t>Utilities are included in the fee paid to the association.</t>
        </is>
      </c>
      <c r="E276" s="26" t="inlineStr">
        <is>
          <t>RESI,RLSE,RINC,LAND,MOBI</t>
        </is>
      </c>
      <c r="F276" s="25" t="n"/>
      <c r="G276" s="26" t="inlineStr">
        <is>
          <t>Services publics</t>
        </is>
      </c>
      <c r="H276" s="26" t="inlineStr">
        <is>
          <t>Servicios Públicos</t>
        </is>
      </c>
      <c r="I276" s="24" t="inlineStr">
        <is>
          <t>Active</t>
        </is>
      </c>
      <c r="J276" s="22" t="inlineStr">
        <is>
          <t>13b4f60</t>
        </is>
      </c>
      <c r="K276" s="22" t="inlineStr">
        <is>
          <t>3c169b3</t>
        </is>
      </c>
      <c r="L276" s="22" t="n">
        <v>320013</v>
      </c>
      <c r="M276" s="22" t="n">
        <v>320000</v>
      </c>
      <c r="N276" s="37" t="n">
        <v>42206</v>
      </c>
      <c r="O276" s="37" t="n">
        <v>44364</v>
      </c>
      <c r="P276" s="68" t="inlineStr">
        <is>
          <t>1.4</t>
        </is>
      </c>
      <c r="Q276" s="26" t="inlineStr">
        <is>
          <t>Utilities</t>
        </is>
      </c>
      <c r="R276" s="34" t="inlineStr">
        <is>
          <t>https://dd.reso.org/DD2.1/lookups/Utilities</t>
        </is>
      </c>
      <c r="S276" s="24" t="inlineStr">
        <is>
          <t>1136293</t>
        </is>
      </c>
      <c r="T276" s="25" t="n"/>
      <c r="U276" s="25" t="n"/>
    </row>
    <row r="277" ht="14.5" customHeight="1">
      <c r="A277" s="34" t="inlineStr">
        <is>
          <t>AssociationFeeIncludes</t>
        </is>
      </c>
      <c r="B277" s="34" t="inlineStr">
        <is>
          <t>Water</t>
        </is>
      </c>
      <c r="C277" s="26" t="inlineStr">
        <is>
          <t>Water</t>
        </is>
      </c>
      <c r="D277" s="26" t="inlineStr">
        <is>
          <t>Water is included in the fee paid to the association.</t>
        </is>
      </c>
      <c r="E277" s="26" t="inlineStr">
        <is>
          <t>RESI,RLSE,RINC,LAND,MOBI</t>
        </is>
      </c>
      <c r="F277" s="25" t="n"/>
      <c r="G277" s="26" t="inlineStr">
        <is>
          <t>Eau</t>
        </is>
      </c>
      <c r="H277" s="26" t="inlineStr">
        <is>
          <t>Agua</t>
        </is>
      </c>
      <c r="I277" s="24" t="inlineStr">
        <is>
          <t>Active</t>
        </is>
      </c>
      <c r="J277" s="22" t="inlineStr">
        <is>
          <t>13b4f60</t>
        </is>
      </c>
      <c r="K277" s="22" t="inlineStr">
        <is>
          <t>6f2c947</t>
        </is>
      </c>
      <c r="L277" s="22" t="n">
        <v>320014</v>
      </c>
      <c r="M277" s="22" t="n">
        <v>320000</v>
      </c>
      <c r="N277" s="37" t="n">
        <v>42206</v>
      </c>
      <c r="O277" s="37" t="n">
        <v>44364</v>
      </c>
      <c r="P277" s="68" t="inlineStr">
        <is>
          <t>1.4</t>
        </is>
      </c>
      <c r="Q277" s="26" t="inlineStr">
        <is>
          <t>Water (AssociationFeeIncludes)</t>
        </is>
      </c>
      <c r="R277" s="34" t="inlineStr">
        <is>
          <t>https://dd.reso.org/DD2.1/lookups/Water</t>
        </is>
      </c>
      <c r="S277" s="24" t="inlineStr">
        <is>
          <t>1136298</t>
        </is>
      </c>
      <c r="T277" s="25" t="n"/>
      <c r="U277" s="25" t="n"/>
    </row>
    <row r="278" ht="14.5" customHeight="1">
      <c r="A278" s="34" t="inlineStr">
        <is>
          <t>AssociationStatus</t>
        </is>
      </c>
      <c r="B278" s="34" t="inlineStr">
        <is>
          <t>Active</t>
        </is>
      </c>
      <c r="C278" s="26" t="inlineStr">
        <is>
          <t>Active</t>
        </is>
      </c>
      <c r="D278" s="26" t="inlineStr">
        <is>
          <t>The association record is active.</t>
        </is>
      </c>
      <c r="E278" s="26" t="inlineStr">
        <is>
          <t>Association</t>
        </is>
      </c>
      <c r="F278" s="25" t="n"/>
      <c r="G278" s="25" t="n"/>
      <c r="H278" s="25" t="n"/>
      <c r="I278" s="24" t="inlineStr">
        <is>
          <t>Active</t>
        </is>
      </c>
      <c r="J278" s="22" t="inlineStr">
        <is>
          <t>589b3cc</t>
        </is>
      </c>
      <c r="K278" s="22" t="inlineStr">
        <is>
          <t>d5cc9e9</t>
        </is>
      </c>
      <c r="L278" s="33" t="n"/>
      <c r="M278" s="33" t="n"/>
      <c r="N278" s="37" t="n">
        <v>43671</v>
      </c>
      <c r="O278" s="37" t="n">
        <v>43671</v>
      </c>
      <c r="P278" s="68" t="inlineStr">
        <is>
          <t>2.0</t>
        </is>
      </c>
      <c r="Q278" s="26" t="inlineStr">
        <is>
          <t>Active</t>
        </is>
      </c>
      <c r="R278" s="34" t="inlineStr">
        <is>
          <t>https://dd.reso.org/DD2.1/lookups/Active</t>
        </is>
      </c>
      <c r="S278" s="24" t="inlineStr">
        <is>
          <t>1136249</t>
        </is>
      </c>
      <c r="T278" s="25" t="n"/>
      <c r="U278" s="25" t="n"/>
    </row>
    <row r="279" ht="14.5" customHeight="1">
      <c r="A279" s="34" t="inlineStr">
        <is>
          <t>AssociationStatus</t>
        </is>
      </c>
      <c r="B279" s="34" t="inlineStr">
        <is>
          <t>Inactive</t>
        </is>
      </c>
      <c r="C279" s="26" t="inlineStr">
        <is>
          <t>Inactive</t>
        </is>
      </c>
      <c r="D279" s="26" t="inlineStr">
        <is>
          <t>The association record is inactive.</t>
        </is>
      </c>
      <c r="E279" s="26" t="inlineStr">
        <is>
          <t>Association</t>
        </is>
      </c>
      <c r="F279" s="25" t="n"/>
      <c r="G279" s="25" t="n"/>
      <c r="H279" s="25" t="n"/>
      <c r="I279" s="24" t="inlineStr">
        <is>
          <t>Active</t>
        </is>
      </c>
      <c r="J279" s="22" t="inlineStr">
        <is>
          <t>589b3cc</t>
        </is>
      </c>
      <c r="K279" s="22" t="inlineStr">
        <is>
          <t>64ba6e2</t>
        </is>
      </c>
      <c r="L279" s="33" t="n"/>
      <c r="M279" s="33" t="n"/>
      <c r="N279" s="37" t="n">
        <v>43671</v>
      </c>
      <c r="O279" s="37" t="n">
        <v>43671</v>
      </c>
      <c r="P279" s="68" t="inlineStr">
        <is>
          <t>2.0</t>
        </is>
      </c>
      <c r="Q279" s="26" t="inlineStr">
        <is>
          <t>Inactive</t>
        </is>
      </c>
      <c r="R279" s="34" t="inlineStr">
        <is>
          <t>https://dd.reso.org/DD2.1/lookups/Inactive</t>
        </is>
      </c>
      <c r="S279" s="24" t="inlineStr">
        <is>
          <t>1136256</t>
        </is>
      </c>
      <c r="T279" s="25" t="n"/>
      <c r="U279" s="25" t="n"/>
    </row>
    <row r="280" ht="14.5" customHeight="1">
      <c r="A280" s="34" t="inlineStr">
        <is>
          <t>AssociationType</t>
        </is>
      </c>
      <c r="B280" s="34" t="inlineStr">
        <is>
          <t>Local</t>
        </is>
      </c>
      <c r="C280" s="26" t="inlineStr">
        <is>
          <t>Local</t>
        </is>
      </c>
      <c r="D280" s="26" t="inlineStr">
        <is>
          <t>The association is a local association of REALTORS®.</t>
        </is>
      </c>
      <c r="E280" s="26" t="inlineStr">
        <is>
          <t>Association</t>
        </is>
      </c>
      <c r="F280" s="25" t="n"/>
      <c r="G280" s="25" t="n"/>
      <c r="H280" s="25" t="n"/>
      <c r="I280" s="24" t="inlineStr">
        <is>
          <t>Active</t>
        </is>
      </c>
      <c r="J280" s="22" t="inlineStr">
        <is>
          <t>e0c7b89</t>
        </is>
      </c>
      <c r="K280" s="22" t="inlineStr">
        <is>
          <t>8612105</t>
        </is>
      </c>
      <c r="L280" s="33" t="n"/>
      <c r="M280" s="33" t="n"/>
      <c r="N280" s="37" t="n">
        <v>43671</v>
      </c>
      <c r="O280" s="37" t="n">
        <v>43671</v>
      </c>
      <c r="P280" s="68" t="inlineStr">
        <is>
          <t>2.0</t>
        </is>
      </c>
      <c r="Q280" s="26" t="inlineStr">
        <is>
          <t>Local</t>
        </is>
      </c>
      <c r="R280" s="34" t="inlineStr">
        <is>
          <t>https://dd.reso.org/DD2.1/lookups/Local</t>
        </is>
      </c>
      <c r="S280" s="24" t="inlineStr">
        <is>
          <t>1136254</t>
        </is>
      </c>
      <c r="T280" s="25" t="n"/>
      <c r="U280" s="25" t="n"/>
    </row>
    <row r="281" ht="14.5" customHeight="1">
      <c r="A281" s="34" t="inlineStr">
        <is>
          <t>AssociationType</t>
        </is>
      </c>
      <c r="B281" s="34" t="inlineStr">
        <is>
          <t>MLS</t>
        </is>
      </c>
      <c r="C281" s="26" t="inlineStr">
        <is>
          <t>Mls</t>
        </is>
      </c>
      <c r="D281" s="26" t="inlineStr">
        <is>
          <t>The association is also an MLS.</t>
        </is>
      </c>
      <c r="E281" s="26" t="inlineStr">
        <is>
          <t>Association</t>
        </is>
      </c>
      <c r="F281" s="25" t="n"/>
      <c r="G281" s="25" t="n"/>
      <c r="H281" s="25" t="n"/>
      <c r="I281" s="24" t="inlineStr">
        <is>
          <t>Active</t>
        </is>
      </c>
      <c r="J281" s="22" t="inlineStr">
        <is>
          <t>e0c7b89</t>
        </is>
      </c>
      <c r="K281" s="22" t="inlineStr">
        <is>
          <t>8e1c27c</t>
        </is>
      </c>
      <c r="L281" s="33" t="n"/>
      <c r="M281" s="33" t="n"/>
      <c r="N281" s="37" t="n">
        <v>43671</v>
      </c>
      <c r="O281" s="37" t="n">
        <v>45020</v>
      </c>
      <c r="P281" s="68" t="inlineStr">
        <is>
          <t>2.0</t>
        </is>
      </c>
      <c r="Q281" s="26" t="inlineStr">
        <is>
          <t>MLS</t>
        </is>
      </c>
      <c r="R281" s="34" t="inlineStr">
        <is>
          <t>https://dd.reso.org/DD2.1/lookups/MLS</t>
        </is>
      </c>
      <c r="S281" s="24" t="inlineStr">
        <is>
          <t>1136260</t>
        </is>
      </c>
      <c r="T281" s="25" t="n"/>
      <c r="U281" s="25" t="n"/>
    </row>
    <row r="282" ht="14.5" customHeight="1">
      <c r="A282" s="34" t="inlineStr">
        <is>
          <t>AssociationType</t>
        </is>
      </c>
      <c r="B282" s="34" t="inlineStr">
        <is>
          <t>Not Applicable</t>
        </is>
      </c>
      <c r="C282" s="26" t="inlineStr">
        <is>
          <t>NotApplicable</t>
        </is>
      </c>
      <c r="D282" s="26" t="inlineStr">
        <is>
          <t>The type of association is not relative to the record.</t>
        </is>
      </c>
      <c r="E282" s="26" t="inlineStr">
        <is>
          <t>Association</t>
        </is>
      </c>
      <c r="F282" s="25" t="n"/>
      <c r="G282" s="25" t="n"/>
      <c r="H282" s="25" t="n"/>
      <c r="I282" s="24" t="inlineStr">
        <is>
          <t>Active</t>
        </is>
      </c>
      <c r="J282" s="22" t="inlineStr">
        <is>
          <t>e0c7b89</t>
        </is>
      </c>
      <c r="K282" s="22" t="inlineStr">
        <is>
          <t>d00d1b4</t>
        </is>
      </c>
      <c r="L282" s="33" t="n"/>
      <c r="M282" s="33" t="n"/>
      <c r="N282" s="37" t="n">
        <v>43671</v>
      </c>
      <c r="O282" s="37" t="n">
        <v>43671</v>
      </c>
      <c r="P282" s="68" t="inlineStr">
        <is>
          <t>2.0</t>
        </is>
      </c>
      <c r="Q282" s="26" t="inlineStr">
        <is>
          <t>Not Applicable</t>
        </is>
      </c>
      <c r="R282" s="34" t="inlineStr">
        <is>
          <t>https://dd.reso.org/DD2.1/lookups/Not Applicable</t>
        </is>
      </c>
      <c r="S282" s="24" t="inlineStr">
        <is>
          <t>1136266</t>
        </is>
      </c>
      <c r="T282" s="25" t="n"/>
      <c r="U282" s="25" t="n"/>
    </row>
    <row r="283" ht="14.5" customHeight="1">
      <c r="A283" s="34" t="inlineStr">
        <is>
          <t>Attended</t>
        </is>
      </c>
      <c r="B283" s="34" t="inlineStr">
        <is>
          <t>Agent</t>
        </is>
      </c>
      <c r="C283" s="26" t="inlineStr">
        <is>
          <t>Agent</t>
        </is>
      </c>
      <c r="D283" s="26" t="inlineStr">
        <is>
          <t>A licensed real estate agent will be present at the open house event.</t>
        </is>
      </c>
      <c r="E283" s="26" t="inlineStr">
        <is>
          <t>OpenHouse</t>
        </is>
      </c>
      <c r="F283" s="26" t="inlineStr">
        <is>
          <t>Member</t>
        </is>
      </c>
      <c r="G283" s="25" t="n"/>
      <c r="H283" s="26" t="inlineStr">
        <is>
          <t>Agente</t>
        </is>
      </c>
      <c r="I283" s="24" t="inlineStr">
        <is>
          <t>Active</t>
        </is>
      </c>
      <c r="J283" s="22" t="inlineStr">
        <is>
          <t>02ab4cb</t>
        </is>
      </c>
      <c r="K283" s="22" t="inlineStr">
        <is>
          <t>5f11763</t>
        </is>
      </c>
      <c r="L283" s="22" t="n">
        <v>321001</v>
      </c>
      <c r="M283" s="22" t="n">
        <v>321000</v>
      </c>
      <c r="N283" s="37" t="n">
        <v>42956</v>
      </c>
      <c r="O283" s="37" t="n">
        <v>42752</v>
      </c>
      <c r="P283" s="68" t="inlineStr">
        <is>
          <t>1.4</t>
        </is>
      </c>
      <c r="Q283" s="26" t="inlineStr">
        <is>
          <t>Agent (Attended)</t>
        </is>
      </c>
      <c r="R283" s="34" t="inlineStr">
        <is>
          <t>https://dd.reso.org/DD2.1/lookups/Agent</t>
        </is>
      </c>
      <c r="S283" s="24" t="inlineStr">
        <is>
          <t>1136261</t>
        </is>
      </c>
      <c r="T283" s="25" t="n"/>
      <c r="U283" s="25" t="n"/>
    </row>
    <row r="284" ht="25" customHeight="1">
      <c r="A284" s="34" t="inlineStr">
        <is>
          <t>Attended</t>
        </is>
      </c>
      <c r="B284" s="34" t="inlineStr">
        <is>
          <t>Seller</t>
        </is>
      </c>
      <c r="C284" s="26" t="inlineStr">
        <is>
          <t>Seller</t>
        </is>
      </c>
      <c r="D284" s="26" t="inlineStr">
        <is>
          <t>A licensed real estate agent will not be present and the property owner will be present at the open house event.</t>
        </is>
      </c>
      <c r="E284" s="26" t="inlineStr">
        <is>
          <t>OpenHouse</t>
        </is>
      </c>
      <c r="F284" s="25" t="n"/>
      <c r="G284" s="25" t="n"/>
      <c r="H284" s="26" t="inlineStr">
        <is>
          <t>Vendedor</t>
        </is>
      </c>
      <c r="I284" s="24" t="inlineStr">
        <is>
          <t>Active</t>
        </is>
      </c>
      <c r="J284" s="22" t="inlineStr">
        <is>
          <t>02ab4cb</t>
        </is>
      </c>
      <c r="K284" s="22" t="inlineStr">
        <is>
          <t>4cec3cc</t>
        </is>
      </c>
      <c r="L284" s="22" t="n">
        <v>321002</v>
      </c>
      <c r="M284" s="22" t="n">
        <v>321000</v>
      </c>
      <c r="N284" s="37" t="n">
        <v>42206</v>
      </c>
      <c r="O284" s="37" t="n">
        <v>42026</v>
      </c>
      <c r="P284" s="68" t="inlineStr">
        <is>
          <t>1.4</t>
        </is>
      </c>
      <c r="Q284" s="26" t="inlineStr">
        <is>
          <t>Seller</t>
        </is>
      </c>
      <c r="R284" s="34" t="inlineStr">
        <is>
          <t>https://dd.reso.org/DD2.1/lookups/Seller</t>
        </is>
      </c>
      <c r="S284" s="24" t="inlineStr">
        <is>
          <t>1136267</t>
        </is>
      </c>
      <c r="T284" s="25" t="n"/>
      <c r="U284" s="25" t="n"/>
    </row>
    <row r="285" ht="25" customHeight="1">
      <c r="A285" s="34" t="inlineStr">
        <is>
          <t>Attended</t>
        </is>
      </c>
      <c r="B285" s="34" t="inlineStr">
        <is>
          <t>Unattended</t>
        </is>
      </c>
      <c r="C285" s="26" t="inlineStr">
        <is>
          <t>Unattended</t>
        </is>
      </c>
      <c r="D285" s="26" t="inlineStr">
        <is>
          <t>The open house event will not be attended. Access will normally be via lockbox or other prearranged means.</t>
        </is>
      </c>
      <c r="E285" s="26" t="inlineStr">
        <is>
          <t>OpenHouse</t>
        </is>
      </c>
      <c r="F285" s="25" t="n"/>
      <c r="G285" s="25" t="n"/>
      <c r="H285" s="26" t="inlineStr">
        <is>
          <t>Sin asistencia</t>
        </is>
      </c>
      <c r="I285" s="24" t="inlineStr">
        <is>
          <t>Active</t>
        </is>
      </c>
      <c r="J285" s="22" t="inlineStr">
        <is>
          <t>02ab4cb</t>
        </is>
      </c>
      <c r="K285" s="22" t="inlineStr">
        <is>
          <t>b5dcde6</t>
        </is>
      </c>
      <c r="L285" s="22" t="n">
        <v>321003</v>
      </c>
      <c r="M285" s="22" t="n">
        <v>321000</v>
      </c>
      <c r="N285" s="37" t="n">
        <v>42206</v>
      </c>
      <c r="O285" s="37" t="n">
        <v>42026</v>
      </c>
      <c r="P285" s="68" t="inlineStr">
        <is>
          <t>1.4</t>
        </is>
      </c>
      <c r="Q285" s="26" t="inlineStr">
        <is>
          <t>Unattended</t>
        </is>
      </c>
      <c r="R285" s="34" t="inlineStr">
        <is>
          <t>https://dd.reso.org/DD2.1/lookups/Unattended</t>
        </is>
      </c>
      <c r="S285" s="24" t="inlineStr">
        <is>
          <t>1136273</t>
        </is>
      </c>
      <c r="T285" s="25" t="n"/>
      <c r="U285" s="25" t="n"/>
    </row>
    <row r="286" ht="14.5" customHeight="1">
      <c r="A286" s="25" t="inlineStr">
        <is>
          <t>AuctionType</t>
        </is>
      </c>
      <c r="B286" s="25" t="inlineStr">
        <is>
          <t>Absolute</t>
        </is>
      </c>
      <c r="C286" s="25" t="inlineStr">
        <is>
          <t>Absolute</t>
        </is>
      </c>
      <c r="D286" s="26" t="inlineStr">
        <is>
          <t>The property is offered using a absolute-type auction.</t>
        </is>
      </c>
      <c r="E286" s="25" t="inlineStr">
        <is>
          <t>CRE</t>
        </is>
      </c>
      <c r="F286" s="25" t="n"/>
      <c r="G286" s="25" t="n"/>
      <c r="H286" s="25" t="n"/>
      <c r="I286" s="17" t="n"/>
      <c r="J286" s="33" t="n"/>
      <c r="K286" s="33" t="n"/>
      <c r="L286" s="33" t="n"/>
      <c r="M286" s="33" t="n"/>
      <c r="N286" s="19" t="n">
        <v>45576</v>
      </c>
      <c r="O286" s="19" t="n">
        <v>45576</v>
      </c>
      <c r="P286" s="20" t="inlineStr">
        <is>
          <t>2.1</t>
        </is>
      </c>
      <c r="Q286" s="25" t="n"/>
      <c r="R286" s="25" t="n"/>
      <c r="S286" s="25" t="n"/>
      <c r="T286" s="25" t="n"/>
      <c r="U286" s="25" t="n"/>
    </row>
    <row r="287" ht="14.5" customHeight="1">
      <c r="A287" s="25" t="inlineStr">
        <is>
          <t>AuctionType</t>
        </is>
      </c>
      <c r="B287" s="25" t="inlineStr">
        <is>
          <t>Minimum Bid</t>
        </is>
      </c>
      <c r="C287" s="25" t="inlineStr">
        <is>
          <t>MinimumBid</t>
        </is>
      </c>
      <c r="D287" s="26" t="inlineStr">
        <is>
          <t>The property is offered using a minimum bid-type auction.</t>
        </is>
      </c>
      <c r="E287" s="25" t="inlineStr">
        <is>
          <t>CRE</t>
        </is>
      </c>
      <c r="F287" s="25" t="n"/>
      <c r="G287" s="25" t="n"/>
      <c r="H287" s="25" t="n"/>
      <c r="I287" s="17" t="n"/>
      <c r="J287" s="33" t="n"/>
      <c r="K287" s="33" t="n"/>
      <c r="L287" s="33" t="n"/>
      <c r="M287" s="33" t="n"/>
      <c r="N287" s="19" t="n">
        <v>45576</v>
      </c>
      <c r="O287" s="19" t="n">
        <v>45576</v>
      </c>
      <c r="P287" s="20" t="inlineStr">
        <is>
          <t>2.1</t>
        </is>
      </c>
      <c r="Q287" s="25" t="n"/>
      <c r="R287" s="25" t="n"/>
      <c r="S287" s="25" t="n"/>
      <c r="T287" s="25" t="n"/>
      <c r="U287" s="25" t="n"/>
    </row>
    <row r="288" ht="14.5" customHeight="1">
      <c r="A288" s="25" t="inlineStr">
        <is>
          <t>AuctionType</t>
        </is>
      </c>
      <c r="B288" s="25" t="inlineStr">
        <is>
          <t>Reserve</t>
        </is>
      </c>
      <c r="C288" s="25" t="inlineStr">
        <is>
          <t>Reserve</t>
        </is>
      </c>
      <c r="D288" s="26" t="inlineStr">
        <is>
          <t>The property is offered using a reserve-type auction.</t>
        </is>
      </c>
      <c r="E288" s="25" t="inlineStr">
        <is>
          <t>CRE</t>
        </is>
      </c>
      <c r="F288" s="25" t="n"/>
      <c r="G288" s="25" t="n"/>
      <c r="H288" s="25" t="n"/>
      <c r="I288" s="17" t="n"/>
      <c r="J288" s="33" t="n"/>
      <c r="K288" s="33" t="n"/>
      <c r="L288" s="33" t="n"/>
      <c r="M288" s="33" t="n"/>
      <c r="N288" s="19" t="n">
        <v>45576</v>
      </c>
      <c r="O288" s="19" t="n">
        <v>45576</v>
      </c>
      <c r="P288" s="20" t="inlineStr">
        <is>
          <t>2.1</t>
        </is>
      </c>
      <c r="Q288" s="25" t="n"/>
      <c r="R288" s="25" t="n"/>
      <c r="S288" s="25" t="n"/>
      <c r="T288" s="25" t="n"/>
      <c r="U288" s="25" t="n"/>
    </row>
    <row r="289" ht="14.5" customHeight="1">
      <c r="A289" s="34" t="inlineStr">
        <is>
          <t>Basement</t>
        </is>
      </c>
      <c r="B289" s="34" t="inlineStr">
        <is>
          <t>Apartment</t>
        </is>
      </c>
      <c r="C289" s="26" t="inlineStr">
        <is>
          <t>Apartment</t>
        </is>
      </c>
      <c r="D289" s="26" t="inlineStr">
        <is>
          <t>The basement is set up as an apartment living space.</t>
        </is>
      </c>
      <c r="E289" s="26" t="inlineStr">
        <is>
          <t>RESI,RLSE,RINC,MOBI,FARM</t>
        </is>
      </c>
      <c r="F289" s="25" t="n"/>
      <c r="G289" s="26" t="inlineStr">
        <is>
          <t>Appartement</t>
        </is>
      </c>
      <c r="H289" s="25" t="n"/>
      <c r="I289" s="24" t="inlineStr">
        <is>
          <t>Active</t>
        </is>
      </c>
      <c r="J289" s="22" t="inlineStr">
        <is>
          <t>b4d245a</t>
        </is>
      </c>
      <c r="K289" s="22" t="inlineStr">
        <is>
          <t>097f19d</t>
        </is>
      </c>
      <c r="L289" s="22" t="n">
        <v>448001</v>
      </c>
      <c r="M289" s="22" t="n">
        <v>448000</v>
      </c>
      <c r="N289" s="37" t="n">
        <v>43460</v>
      </c>
      <c r="O289" s="37" t="n">
        <v>44364</v>
      </c>
      <c r="P289" s="68" t="inlineStr">
        <is>
          <t>1.7</t>
        </is>
      </c>
      <c r="Q289" s="26" t="inlineStr">
        <is>
          <t>Apartment</t>
        </is>
      </c>
      <c r="R289" s="34" t="inlineStr">
        <is>
          <t>https://dd.reso.org/DD2.1/lookups/Apartment</t>
        </is>
      </c>
      <c r="S289" s="24" t="inlineStr">
        <is>
          <t>1136272</t>
        </is>
      </c>
      <c r="T289" s="25" t="n"/>
      <c r="U289" s="25" t="n"/>
    </row>
    <row r="290" ht="25" customHeight="1">
      <c r="A290" s="34" t="inlineStr">
        <is>
          <t>Basement</t>
        </is>
      </c>
      <c r="B290" s="34" t="inlineStr">
        <is>
          <t>Bath/Stubbed</t>
        </is>
      </c>
      <c r="C290" s="26" t="inlineStr">
        <is>
          <t>BathStubbed</t>
        </is>
      </c>
      <c r="D290" s="26" t="inlineStr">
        <is>
          <t>The basement is stubbed for a bathroom.</t>
        </is>
      </c>
      <c r="E290" s="26" t="inlineStr">
        <is>
          <t>RESI,RLSE,RINC,MOBI,FARM</t>
        </is>
      </c>
      <c r="F290" s="25" t="n"/>
      <c r="G290" s="26" t="inlineStr">
        <is>
          <t>Salle de bains/raccords pour salle de bains installés</t>
        </is>
      </c>
      <c r="H290" s="25" t="n"/>
      <c r="I290" s="24" t="inlineStr">
        <is>
          <t>Active</t>
        </is>
      </c>
      <c r="J290" s="22" t="inlineStr">
        <is>
          <t>b4d245a</t>
        </is>
      </c>
      <c r="K290" s="22" t="inlineStr">
        <is>
          <t>b5f17d8</t>
        </is>
      </c>
      <c r="L290" s="22" t="n">
        <v>448002</v>
      </c>
      <c r="M290" s="22" t="n">
        <v>448000</v>
      </c>
      <c r="N290" s="37" t="n">
        <v>43460</v>
      </c>
      <c r="O290" s="37" t="n">
        <v>44364</v>
      </c>
      <c r="P290" s="68" t="inlineStr">
        <is>
          <t>1.7</t>
        </is>
      </c>
      <c r="Q290" s="26" t="inlineStr">
        <is>
          <t>Bath/Stubbed</t>
        </is>
      </c>
      <c r="R290" s="34" t="inlineStr">
        <is>
          <t>https://dd.reso.org/DD2.1/lookups/Bath/Stubbed</t>
        </is>
      </c>
      <c r="S290" s="24" t="inlineStr">
        <is>
          <t>1136278</t>
        </is>
      </c>
      <c r="T290" s="25" t="n"/>
      <c r="U290" s="25" t="n"/>
    </row>
    <row r="291" ht="14.5" customHeight="1">
      <c r="A291" s="34" t="inlineStr">
        <is>
          <t>Basement</t>
        </is>
      </c>
      <c r="B291" s="34" t="inlineStr">
        <is>
          <t>Block</t>
        </is>
      </c>
      <c r="C291" s="26" t="inlineStr">
        <is>
          <t>Block</t>
        </is>
      </c>
      <c r="D291" s="26" t="inlineStr">
        <is>
          <t>The basement has block construction.</t>
        </is>
      </c>
      <c r="E291" s="26" t="inlineStr">
        <is>
          <t>RESI,RLSE,RINC,MOBI,FARM</t>
        </is>
      </c>
      <c r="F291" s="25" t="n"/>
      <c r="G291" s="26" t="inlineStr">
        <is>
          <t>Bloc</t>
        </is>
      </c>
      <c r="H291" s="25" t="n"/>
      <c r="I291" s="24" t="inlineStr">
        <is>
          <t>Active</t>
        </is>
      </c>
      <c r="J291" s="22" t="inlineStr">
        <is>
          <t>b4d245a</t>
        </is>
      </c>
      <c r="K291" s="22" t="inlineStr">
        <is>
          <t>5f7bdb6</t>
        </is>
      </c>
      <c r="L291" s="22" t="n">
        <v>448003</v>
      </c>
      <c r="M291" s="22" t="n">
        <v>448000</v>
      </c>
      <c r="N291" s="37" t="n">
        <v>43460</v>
      </c>
      <c r="O291" s="37" t="n">
        <v>44364</v>
      </c>
      <c r="P291" s="68" t="inlineStr">
        <is>
          <t>1.7</t>
        </is>
      </c>
      <c r="Q291" s="26" t="inlineStr">
        <is>
          <t>Block</t>
        </is>
      </c>
      <c r="R291" s="34" t="inlineStr">
        <is>
          <t>https://dd.reso.org/DD2.1/lookups/Block</t>
        </is>
      </c>
      <c r="S291" s="24" t="inlineStr">
        <is>
          <t>1136284</t>
        </is>
      </c>
      <c r="T291" s="25" t="n"/>
      <c r="U291" s="25" t="n"/>
    </row>
    <row r="292" ht="14.5" customHeight="1">
      <c r="A292" s="34" t="inlineStr">
        <is>
          <t>Basement</t>
        </is>
      </c>
      <c r="B292" s="34" t="inlineStr">
        <is>
          <t>Concrete</t>
        </is>
      </c>
      <c r="C292" s="26" t="inlineStr">
        <is>
          <t>Concrete</t>
        </is>
      </c>
      <c r="D292" s="26" t="inlineStr">
        <is>
          <t>The basement has a concrete floor and/or walls.</t>
        </is>
      </c>
      <c r="E292" s="26" t="inlineStr">
        <is>
          <t>RESI,RLSE,RINC,MOBI,FARM</t>
        </is>
      </c>
      <c r="F292" s="25" t="n"/>
      <c r="G292" s="26" t="inlineStr">
        <is>
          <t>Béton</t>
        </is>
      </c>
      <c r="H292" s="25" t="n"/>
      <c r="I292" s="24" t="inlineStr">
        <is>
          <t>Active</t>
        </is>
      </c>
      <c r="J292" s="22" t="inlineStr">
        <is>
          <t>b4d245a</t>
        </is>
      </c>
      <c r="K292" s="22" t="inlineStr">
        <is>
          <t>4f6e198</t>
        </is>
      </c>
      <c r="L292" s="22" t="n">
        <v>448004</v>
      </c>
      <c r="M292" s="22" t="n">
        <v>448000</v>
      </c>
      <c r="N292" s="37" t="n">
        <v>43460</v>
      </c>
      <c r="O292" s="37" t="n">
        <v>44364</v>
      </c>
      <c r="P292" s="68" t="inlineStr">
        <is>
          <t>1.7</t>
        </is>
      </c>
      <c r="Q292" s="26" t="inlineStr">
        <is>
          <t>Concrete</t>
        </is>
      </c>
      <c r="R292" s="34" t="inlineStr">
        <is>
          <t>https://dd.reso.org/DD2.1/lookups/Concrete</t>
        </is>
      </c>
      <c r="S292" s="24" t="inlineStr">
        <is>
          <t>1136290</t>
        </is>
      </c>
      <c r="T292" s="25" t="n"/>
      <c r="U292" s="25" t="n"/>
    </row>
    <row r="293" ht="14.5" customHeight="1">
      <c r="A293" s="34" t="inlineStr">
        <is>
          <t>Basement</t>
        </is>
      </c>
      <c r="B293" s="34" t="inlineStr">
        <is>
          <t>Crawl Space</t>
        </is>
      </c>
      <c r="C293" s="26" t="inlineStr">
        <is>
          <t>CrawlSpace</t>
        </is>
      </c>
      <c r="D293" s="26" t="inlineStr">
        <is>
          <t>The basement is/has a crawl space.</t>
        </is>
      </c>
      <c r="E293" s="26" t="inlineStr">
        <is>
          <t>RESI,RLSE,RINC,MOBI,FARM</t>
        </is>
      </c>
      <c r="F293" s="25" t="n"/>
      <c r="G293" s="26" t="inlineStr">
        <is>
          <t>Vide sanitaire</t>
        </is>
      </c>
      <c r="H293" s="25" t="n"/>
      <c r="I293" s="24" t="inlineStr">
        <is>
          <t>Active</t>
        </is>
      </c>
      <c r="J293" s="22" t="inlineStr">
        <is>
          <t>b4d245a</t>
        </is>
      </c>
      <c r="K293" s="22" t="inlineStr">
        <is>
          <t>480b340</t>
        </is>
      </c>
      <c r="L293" s="22" t="n">
        <v>448005</v>
      </c>
      <c r="M293" s="22" t="n">
        <v>448000</v>
      </c>
      <c r="N293" s="37" t="n">
        <v>43460</v>
      </c>
      <c r="O293" s="37" t="n">
        <v>44364</v>
      </c>
      <c r="P293" s="68" t="inlineStr">
        <is>
          <t>1.7</t>
        </is>
      </c>
      <c r="Q293" s="26" t="inlineStr">
        <is>
          <t>Crawl Space</t>
        </is>
      </c>
      <c r="R293" s="34" t="inlineStr">
        <is>
          <t>https://dd.reso.org/DD2.1/lookups/Crawl Space</t>
        </is>
      </c>
      <c r="S293" s="24" t="inlineStr">
        <is>
          <t>1136296</t>
        </is>
      </c>
      <c r="T293" s="25" t="n"/>
      <c r="U293" s="25" t="n"/>
    </row>
    <row r="294" ht="14.5" customHeight="1">
      <c r="A294" s="34" t="inlineStr">
        <is>
          <t>Basement</t>
        </is>
      </c>
      <c r="B294" s="34" t="inlineStr">
        <is>
          <t>Daylight</t>
        </is>
      </c>
      <c r="C294" s="26" t="inlineStr">
        <is>
          <t>Daylight</t>
        </is>
      </c>
      <c r="D294" s="26" t="inlineStr">
        <is>
          <t>The basement has natural lighting.</t>
        </is>
      </c>
      <c r="E294" s="26" t="inlineStr">
        <is>
          <t>RESI,RLSE,RINC,MOBI,FARM</t>
        </is>
      </c>
      <c r="F294" s="25" t="n"/>
      <c r="G294" s="26" t="inlineStr">
        <is>
          <t>Lumière du jour</t>
        </is>
      </c>
      <c r="H294" s="25" t="n"/>
      <c r="I294" s="24" t="inlineStr">
        <is>
          <t>Active</t>
        </is>
      </c>
      <c r="J294" s="22" t="inlineStr">
        <is>
          <t>b4d245a</t>
        </is>
      </c>
      <c r="K294" s="22" t="inlineStr">
        <is>
          <t>50094fe</t>
        </is>
      </c>
      <c r="L294" s="22" t="n">
        <v>448006</v>
      </c>
      <c r="M294" s="22" t="n">
        <v>448000</v>
      </c>
      <c r="N294" s="37" t="n">
        <v>43460</v>
      </c>
      <c r="O294" s="37" t="n">
        <v>44364</v>
      </c>
      <c r="P294" s="68" t="inlineStr">
        <is>
          <t>1.7</t>
        </is>
      </c>
      <c r="Q294" s="26" t="inlineStr">
        <is>
          <t>Daylight</t>
        </is>
      </c>
      <c r="R294" s="34" t="inlineStr">
        <is>
          <t>https://dd.reso.org/DD2.1/lookups/Daylight</t>
        </is>
      </c>
      <c r="S294" s="24" t="inlineStr">
        <is>
          <t>1136302</t>
        </is>
      </c>
      <c r="T294" s="25" t="n"/>
      <c r="U294" s="25" t="n"/>
    </row>
    <row r="295" ht="14.5" customHeight="1">
      <c r="A295" s="34" t="inlineStr">
        <is>
          <t>Basement</t>
        </is>
      </c>
      <c r="B295" s="34" t="inlineStr">
        <is>
          <t>Dirt Floor</t>
        </is>
      </c>
      <c r="C295" s="26" t="inlineStr">
        <is>
          <t>DirtFloor</t>
        </is>
      </c>
      <c r="D295" s="26" t="inlineStr">
        <is>
          <t>The basement has a dirt floor.</t>
        </is>
      </c>
      <c r="E295" s="26" t="inlineStr">
        <is>
          <t>RESI,RLSE,RINC,MOBI,FARM</t>
        </is>
      </c>
      <c r="F295" s="25" t="n"/>
      <c r="G295" s="26" t="inlineStr">
        <is>
          <t>Sol en terre battue</t>
        </is>
      </c>
      <c r="H295" s="25" t="n"/>
      <c r="I295" s="24" t="inlineStr">
        <is>
          <t>Active</t>
        </is>
      </c>
      <c r="J295" s="22" t="inlineStr">
        <is>
          <t>b4d245a</t>
        </is>
      </c>
      <c r="K295" s="22" t="inlineStr">
        <is>
          <t>475a42e</t>
        </is>
      </c>
      <c r="L295" s="22" t="n">
        <v>448007</v>
      </c>
      <c r="M295" s="22" t="n">
        <v>448000</v>
      </c>
      <c r="N295" s="37" t="n">
        <v>43460</v>
      </c>
      <c r="O295" s="37" t="n">
        <v>44364</v>
      </c>
      <c r="P295" s="68" t="inlineStr">
        <is>
          <t>1.7</t>
        </is>
      </c>
      <c r="Q295" s="26" t="inlineStr">
        <is>
          <t>Dirt Floor</t>
        </is>
      </c>
      <c r="R295" s="34" t="inlineStr">
        <is>
          <t>https://dd.reso.org/DD2.1/lookups/Dirt Floor</t>
        </is>
      </c>
      <c r="S295" s="24" t="inlineStr">
        <is>
          <t>1136308</t>
        </is>
      </c>
      <c r="T295" s="25" t="n"/>
      <c r="U295" s="25" t="n"/>
    </row>
    <row r="296" ht="14.5" customHeight="1">
      <c r="A296" s="34" t="inlineStr">
        <is>
          <t>Basement</t>
        </is>
      </c>
      <c r="B296" s="34" t="inlineStr">
        <is>
          <t>Exterior Entry</t>
        </is>
      </c>
      <c r="C296" s="26" t="inlineStr">
        <is>
          <t>ExteriorEntry</t>
        </is>
      </c>
      <c r="D296" s="26" t="inlineStr">
        <is>
          <t>The basement has an exterior entry.</t>
        </is>
      </c>
      <c r="E296" s="26" t="inlineStr">
        <is>
          <t>RESI,RLSE,RINC,MOBI,FARM</t>
        </is>
      </c>
      <c r="F296" s="25" t="n"/>
      <c r="G296" s="26" t="inlineStr">
        <is>
          <t>Entrée extérieure</t>
        </is>
      </c>
      <c r="H296" s="25" t="n"/>
      <c r="I296" s="24" t="inlineStr">
        <is>
          <t>Active</t>
        </is>
      </c>
      <c r="J296" s="22" t="inlineStr">
        <is>
          <t>b4d245a</t>
        </is>
      </c>
      <c r="K296" s="22" t="inlineStr">
        <is>
          <t>c388f04</t>
        </is>
      </c>
      <c r="L296" s="22" t="n">
        <v>448008</v>
      </c>
      <c r="M296" s="22" t="n">
        <v>448000</v>
      </c>
      <c r="N296" s="37" t="n">
        <v>43460</v>
      </c>
      <c r="O296" s="37" t="n">
        <v>44364</v>
      </c>
      <c r="P296" s="68" t="inlineStr">
        <is>
          <t>1.7</t>
        </is>
      </c>
      <c r="Q296" s="26" t="inlineStr">
        <is>
          <t>Exterior Entry</t>
        </is>
      </c>
      <c r="R296" s="34" t="inlineStr">
        <is>
          <t>https://dd.reso.org/DD2.1/lookups/Exterior Entry</t>
        </is>
      </c>
      <c r="S296" s="24" t="inlineStr">
        <is>
          <t>1136313</t>
        </is>
      </c>
      <c r="T296" s="25" t="n"/>
      <c r="U296" s="25" t="n"/>
    </row>
    <row r="297" ht="25" customHeight="1">
      <c r="A297" s="34" t="inlineStr">
        <is>
          <t>Basement</t>
        </is>
      </c>
      <c r="B297" s="34" t="inlineStr">
        <is>
          <t>Finished</t>
        </is>
      </c>
      <c r="C297" s="26" t="inlineStr">
        <is>
          <t>Finished</t>
        </is>
      </c>
      <c r="D297" s="26" t="inlineStr">
        <is>
          <t>The basement is finished to a given standard of completion (e.g., underlayment and flooring; walls framed, insulated, drywalled and painted).</t>
        </is>
      </c>
      <c r="E297" s="26" t="inlineStr">
        <is>
          <t>RESI,RLSE,RINC,MOBI,FARM</t>
        </is>
      </c>
      <c r="F297" s="25" t="n"/>
      <c r="G297" s="26" t="inlineStr">
        <is>
          <t>Fini</t>
        </is>
      </c>
      <c r="H297" s="25" t="n"/>
      <c r="I297" s="24" t="inlineStr">
        <is>
          <t>Active</t>
        </is>
      </c>
      <c r="J297" s="22" t="inlineStr">
        <is>
          <t>b4d245a</t>
        </is>
      </c>
      <c r="K297" s="22" t="inlineStr">
        <is>
          <t>5815a7f</t>
        </is>
      </c>
      <c r="L297" s="22" t="n">
        <v>448009</v>
      </c>
      <c r="M297" s="22" t="n">
        <v>448000</v>
      </c>
      <c r="N297" s="37" t="n">
        <v>43460</v>
      </c>
      <c r="O297" s="37" t="n">
        <v>44364</v>
      </c>
      <c r="P297" s="68" t="inlineStr">
        <is>
          <t>1.7</t>
        </is>
      </c>
      <c r="Q297" s="26" t="inlineStr">
        <is>
          <t>Finished</t>
        </is>
      </c>
      <c r="R297" s="34" t="inlineStr">
        <is>
          <t>https://dd.reso.org/DD2.1/lookups/Finished</t>
        </is>
      </c>
      <c r="S297" s="24" t="inlineStr">
        <is>
          <t>1136320</t>
        </is>
      </c>
      <c r="T297" s="25" t="n"/>
      <c r="U297" s="25" t="n"/>
    </row>
    <row r="298" ht="14.5" customHeight="1">
      <c r="A298" s="34" t="inlineStr">
        <is>
          <t>Basement</t>
        </is>
      </c>
      <c r="B298" s="34" t="inlineStr">
        <is>
          <t>French Drain</t>
        </is>
      </c>
      <c r="C298" s="26" t="inlineStr">
        <is>
          <t>FrenchDrain</t>
        </is>
      </c>
      <c r="D298" s="26" t="inlineStr">
        <is>
          <t>The basement has a French drain.</t>
        </is>
      </c>
      <c r="E298" s="26" t="inlineStr">
        <is>
          <t>RESI,RLSE,RINC,MOBI,FARM</t>
        </is>
      </c>
      <c r="F298" s="25" t="n"/>
      <c r="G298" s="26" t="inlineStr">
        <is>
          <t>Drain français</t>
        </is>
      </c>
      <c r="H298" s="25" t="n"/>
      <c r="I298" s="24" t="inlineStr">
        <is>
          <t>Active</t>
        </is>
      </c>
      <c r="J298" s="22" t="inlineStr">
        <is>
          <t>b4d245a</t>
        </is>
      </c>
      <c r="K298" s="22" t="inlineStr">
        <is>
          <t>12b1264</t>
        </is>
      </c>
      <c r="L298" s="22" t="n">
        <v>448010</v>
      </c>
      <c r="M298" s="22" t="n">
        <v>448000</v>
      </c>
      <c r="N298" s="37" t="n">
        <v>43460</v>
      </c>
      <c r="O298" s="37" t="n">
        <v>44364</v>
      </c>
      <c r="P298" s="68" t="inlineStr">
        <is>
          <t>1.7</t>
        </is>
      </c>
      <c r="Q298" s="26" t="inlineStr">
        <is>
          <t>French Drain</t>
        </is>
      </c>
      <c r="R298" s="34" t="inlineStr">
        <is>
          <t>https://dd.reso.org/DD2.1/lookups/French Drain</t>
        </is>
      </c>
      <c r="S298" s="24" t="inlineStr">
        <is>
          <t>1136325</t>
        </is>
      </c>
      <c r="T298" s="25" t="n"/>
      <c r="U298" s="25" t="n"/>
    </row>
    <row r="299" ht="14.5" customHeight="1">
      <c r="A299" s="34" t="inlineStr">
        <is>
          <t>Basement</t>
        </is>
      </c>
      <c r="B299" s="34" t="inlineStr">
        <is>
          <t>Full</t>
        </is>
      </c>
      <c r="C299" s="26" t="inlineStr">
        <is>
          <t>Full</t>
        </is>
      </c>
      <c r="D299" s="26" t="inlineStr">
        <is>
          <t>The basement fills the entire space under the house.</t>
        </is>
      </c>
      <c r="E299" s="26" t="inlineStr">
        <is>
          <t>RESI,RLSE,RINC,MOBI,FARM</t>
        </is>
      </c>
      <c r="F299" s="25" t="n"/>
      <c r="G299" s="26" t="inlineStr">
        <is>
          <t>Complet</t>
        </is>
      </c>
      <c r="H299" s="25" t="n"/>
      <c r="I299" s="24" t="inlineStr">
        <is>
          <t>Active</t>
        </is>
      </c>
      <c r="J299" s="22" t="inlineStr">
        <is>
          <t>b4d245a</t>
        </is>
      </c>
      <c r="K299" s="22" t="inlineStr">
        <is>
          <t>d60f069</t>
        </is>
      </c>
      <c r="L299" s="22" t="n">
        <v>448011</v>
      </c>
      <c r="M299" s="22" t="n">
        <v>448000</v>
      </c>
      <c r="N299" s="37" t="n">
        <v>43460</v>
      </c>
      <c r="O299" s="37" t="n">
        <v>44364</v>
      </c>
      <c r="P299" s="68" t="inlineStr">
        <is>
          <t>1.7</t>
        </is>
      </c>
      <c r="Q299" s="26" t="inlineStr">
        <is>
          <t>Full</t>
        </is>
      </c>
      <c r="R299" s="34" t="inlineStr">
        <is>
          <t>https://dd.reso.org/DD2.1/lookups/Full</t>
        </is>
      </c>
      <c r="S299" s="24" t="inlineStr">
        <is>
          <t>1136332</t>
        </is>
      </c>
      <c r="T299" s="25" t="n"/>
      <c r="U299" s="25" t="n"/>
    </row>
    <row r="300" ht="25" customHeight="1">
      <c r="A300" s="34" t="inlineStr">
        <is>
          <t>Basement</t>
        </is>
      </c>
      <c r="B300" s="34" t="inlineStr">
        <is>
          <t>Full Exposure</t>
        </is>
      </c>
      <c r="C300" s="26" t="inlineStr">
        <is>
          <t>FullExposure</t>
        </is>
      </c>
      <c r="D300" s="26" t="inlineStr">
        <is>
          <t>The basement of the home has a full-wall, standard-sized windows and a door to the outside at or above ground level. Also known as a walkout.</t>
        </is>
      </c>
      <c r="E300" s="26" t="inlineStr">
        <is>
          <t>RESI,RLSE,RINC,MOBI,FARM</t>
        </is>
      </c>
      <c r="F300" s="25" t="n"/>
      <c r="G300" s="25" t="n"/>
      <c r="H300" s="25" t="n"/>
      <c r="I300" s="24" t="inlineStr">
        <is>
          <t>Active</t>
        </is>
      </c>
      <c r="J300" s="22" t="inlineStr">
        <is>
          <t>b4d245a</t>
        </is>
      </c>
      <c r="K300" s="22" t="inlineStr">
        <is>
          <t>f25cfcb</t>
        </is>
      </c>
      <c r="L300" s="33" t="n"/>
      <c r="M300" s="33" t="n"/>
      <c r="N300" s="37" t="n">
        <v>44518</v>
      </c>
      <c r="O300" s="37" t="n">
        <v>44518</v>
      </c>
      <c r="P300" s="68" t="inlineStr">
        <is>
          <t>2.0</t>
        </is>
      </c>
      <c r="Q300" s="26" t="inlineStr">
        <is>
          <t>Full  Exposure</t>
        </is>
      </c>
      <c r="R300" s="34" t="inlineStr">
        <is>
          <t>https://dd.reso.org/DD2.1/lookups/Full Exposure</t>
        </is>
      </c>
      <c r="S300" s="24" t="inlineStr">
        <is>
          <t>1136339</t>
        </is>
      </c>
      <c r="T300" s="25" t="n"/>
      <c r="U300" s="25" t="n"/>
    </row>
    <row r="301" ht="14.5" customHeight="1">
      <c r="A301" s="34" t="inlineStr">
        <is>
          <t>Basement</t>
        </is>
      </c>
      <c r="B301" s="34" t="inlineStr">
        <is>
          <t>Interior Entry</t>
        </is>
      </c>
      <c r="C301" s="26" t="inlineStr">
        <is>
          <t>InteriorEntry</t>
        </is>
      </c>
      <c r="D301" s="26" t="inlineStr">
        <is>
          <t>The basement has an interior entry.</t>
        </is>
      </c>
      <c r="E301" s="26" t="inlineStr">
        <is>
          <t>RESI,RLSE,RINC,MOBI,FARM</t>
        </is>
      </c>
      <c r="F301" s="25" t="n"/>
      <c r="G301" s="26" t="inlineStr">
        <is>
          <t>Entrée intérieure</t>
        </is>
      </c>
      <c r="H301" s="25" t="n"/>
      <c r="I301" s="24" t="inlineStr">
        <is>
          <t>Active</t>
        </is>
      </c>
      <c r="J301" s="22" t="inlineStr">
        <is>
          <t>b4d245a</t>
        </is>
      </c>
      <c r="K301" s="22" t="inlineStr">
        <is>
          <t>37a3561</t>
        </is>
      </c>
      <c r="L301" s="22" t="n">
        <v>448012</v>
      </c>
      <c r="M301" s="22" t="n">
        <v>448000</v>
      </c>
      <c r="N301" s="37" t="n">
        <v>43460</v>
      </c>
      <c r="O301" s="37" t="n">
        <v>44364</v>
      </c>
      <c r="P301" s="68" t="inlineStr">
        <is>
          <t>1.7</t>
        </is>
      </c>
      <c r="Q301" s="26" t="inlineStr">
        <is>
          <t>Interior Entry</t>
        </is>
      </c>
      <c r="R301" s="34" t="inlineStr">
        <is>
          <t>https://dd.reso.org/DD2.1/lookups/Interior Entry</t>
        </is>
      </c>
      <c r="S301" s="24" t="inlineStr">
        <is>
          <t>1136345</t>
        </is>
      </c>
      <c r="T301" s="25" t="n"/>
      <c r="U301" s="25" t="n"/>
    </row>
    <row r="302" ht="14.5" customHeight="1">
      <c r="A302" s="34" t="inlineStr">
        <is>
          <t>Basement</t>
        </is>
      </c>
      <c r="B302" s="34" t="inlineStr">
        <is>
          <t>No Exposure</t>
        </is>
      </c>
      <c r="C302" s="26" t="inlineStr">
        <is>
          <t>NoExposure</t>
        </is>
      </c>
      <c r="D302" s="26" t="inlineStr">
        <is>
          <t>The basement of the home is below ground without full-sized windows or a door to the outside.</t>
        </is>
      </c>
      <c r="E302" s="26" t="inlineStr">
        <is>
          <t>RESI,RLSE,RINC,MOBI,FARM</t>
        </is>
      </c>
      <c r="F302" s="25" t="n"/>
      <c r="G302" s="25" t="n"/>
      <c r="H302" s="25" t="n"/>
      <c r="I302" s="24" t="inlineStr">
        <is>
          <t>Active</t>
        </is>
      </c>
      <c r="J302" s="22" t="inlineStr">
        <is>
          <t>b4d245a</t>
        </is>
      </c>
      <c r="K302" s="22" t="inlineStr">
        <is>
          <t>9cc8148</t>
        </is>
      </c>
      <c r="L302" s="33" t="n"/>
      <c r="M302" s="33" t="n"/>
      <c r="N302" s="37" t="n">
        <v>44518</v>
      </c>
      <c r="O302" s="37" t="n">
        <v>44518</v>
      </c>
      <c r="P302" s="68" t="inlineStr">
        <is>
          <t>2.0</t>
        </is>
      </c>
      <c r="Q302" s="26" t="inlineStr">
        <is>
          <t>No Exposure</t>
        </is>
      </c>
      <c r="R302" s="34" t="inlineStr">
        <is>
          <t>https://dd.reso.org/DD2.1/lookups/No Exposure</t>
        </is>
      </c>
      <c r="S302" s="24" t="inlineStr">
        <is>
          <t>1136351</t>
        </is>
      </c>
      <c r="T302" s="25" t="n"/>
      <c r="U302" s="25" t="n"/>
    </row>
    <row r="303" ht="14.5" customHeight="1">
      <c r="A303" s="34" t="inlineStr">
        <is>
          <t>Basement</t>
        </is>
      </c>
      <c r="B303" s="34" t="inlineStr">
        <is>
          <t>None</t>
        </is>
      </c>
      <c r="C303" s="26" t="inlineStr">
        <is>
          <t>None</t>
        </is>
      </c>
      <c r="D303" s="26" t="inlineStr">
        <is>
          <t>The property has no basement.</t>
        </is>
      </c>
      <c r="E303" s="26" t="inlineStr">
        <is>
          <t>RESI,RLSE,RINC,MOBI,FARM</t>
        </is>
      </c>
      <c r="F303" s="25" t="n"/>
      <c r="G303" s="26" t="inlineStr">
        <is>
          <t>Aucun</t>
        </is>
      </c>
      <c r="H303" s="25" t="n"/>
      <c r="I303" s="24" t="inlineStr">
        <is>
          <t>Active</t>
        </is>
      </c>
      <c r="J303" s="22" t="inlineStr">
        <is>
          <t>b4d245a</t>
        </is>
      </c>
      <c r="K303" s="22" t="inlineStr">
        <is>
          <t>fb3ed80</t>
        </is>
      </c>
      <c r="L303" s="22" t="n">
        <v>448013</v>
      </c>
      <c r="M303" s="22" t="n">
        <v>448000</v>
      </c>
      <c r="N303" s="37" t="n">
        <v>43460</v>
      </c>
      <c r="O303" s="37" t="n">
        <v>44364</v>
      </c>
      <c r="P303" s="68" t="inlineStr">
        <is>
          <t>1.7</t>
        </is>
      </c>
      <c r="Q303" s="26" t="inlineStr">
        <is>
          <t>None (Basement)</t>
        </is>
      </c>
      <c r="R303" s="34" t="inlineStr">
        <is>
          <t>https://dd.reso.org/DD2.1/lookups/None</t>
        </is>
      </c>
      <c r="S303" s="24" t="inlineStr">
        <is>
          <t>1136358</t>
        </is>
      </c>
      <c r="T303" s="25" t="n"/>
      <c r="U303" s="25" t="n"/>
    </row>
    <row r="304" ht="14.5" customHeight="1">
      <c r="A304" s="34" t="inlineStr">
        <is>
          <t>Basement</t>
        </is>
      </c>
      <c r="B304" s="34" t="inlineStr">
        <is>
          <t>Other</t>
        </is>
      </c>
      <c r="C304" s="26" t="inlineStr">
        <is>
          <t>Other</t>
        </is>
      </c>
      <c r="D304" s="26" t="inlineStr">
        <is>
          <t>The basement has features or attributes other than those listed in this field.</t>
        </is>
      </c>
      <c r="E304" s="26" t="inlineStr">
        <is>
          <t>RESI,RLSE,RINC,MOBI,FARM</t>
        </is>
      </c>
      <c r="F304" s="25" t="n"/>
      <c r="G304" s="26" t="inlineStr">
        <is>
          <t>Autre</t>
        </is>
      </c>
      <c r="H304" s="25" t="n"/>
      <c r="I304" s="24" t="inlineStr">
        <is>
          <t>Active</t>
        </is>
      </c>
      <c r="J304" s="22" t="inlineStr">
        <is>
          <t>b4d245a</t>
        </is>
      </c>
      <c r="K304" s="22" t="inlineStr">
        <is>
          <t>c099360</t>
        </is>
      </c>
      <c r="L304" s="22" t="n">
        <v>448014</v>
      </c>
      <c r="M304" s="22" t="n">
        <v>448000</v>
      </c>
      <c r="N304" s="37" t="n">
        <v>43460</v>
      </c>
      <c r="O304" s="37" t="n">
        <v>44364</v>
      </c>
      <c r="P304" s="68" t="inlineStr">
        <is>
          <t>1.7</t>
        </is>
      </c>
      <c r="Q304" s="26" t="inlineStr">
        <is>
          <t>Other (Basement)</t>
        </is>
      </c>
      <c r="R304" s="34" t="inlineStr">
        <is>
          <t>https://dd.reso.org/DD2.1/lookups/Other</t>
        </is>
      </c>
      <c r="S304" s="24" t="inlineStr">
        <is>
          <t>1136362</t>
        </is>
      </c>
      <c r="T304" s="25" t="n"/>
      <c r="U304" s="25" t="n"/>
    </row>
    <row r="305" ht="14.5" customHeight="1">
      <c r="A305" s="34" t="inlineStr">
        <is>
          <t>Basement</t>
        </is>
      </c>
      <c r="B305" s="34" t="inlineStr">
        <is>
          <t>Partial</t>
        </is>
      </c>
      <c r="C305" s="26" t="inlineStr">
        <is>
          <t>Partial</t>
        </is>
      </c>
      <c r="D305" s="26" t="inlineStr">
        <is>
          <t>The basement partially fills the space under the house.</t>
        </is>
      </c>
      <c r="E305" s="26" t="inlineStr">
        <is>
          <t>RESI,RLSE,RINC,MOBI,FARM</t>
        </is>
      </c>
      <c r="F305" s="25" t="n"/>
      <c r="G305" s="26" t="inlineStr">
        <is>
          <t>Partiel</t>
        </is>
      </c>
      <c r="H305" s="25" t="n"/>
      <c r="I305" s="24" t="inlineStr">
        <is>
          <t>Active</t>
        </is>
      </c>
      <c r="J305" s="22" t="inlineStr">
        <is>
          <t>b4d245a</t>
        </is>
      </c>
      <c r="K305" s="22" t="inlineStr">
        <is>
          <t>6b819e1</t>
        </is>
      </c>
      <c r="L305" s="22" t="n">
        <v>448015</v>
      </c>
      <c r="M305" s="22" t="n">
        <v>448000</v>
      </c>
      <c r="N305" s="37" t="n">
        <v>43460</v>
      </c>
      <c r="O305" s="37" t="n">
        <v>44364</v>
      </c>
      <c r="P305" s="68" t="inlineStr">
        <is>
          <t>1.7</t>
        </is>
      </c>
      <c r="Q305" s="26" t="inlineStr">
        <is>
          <t>Partial</t>
        </is>
      </c>
      <c r="R305" s="34" t="inlineStr">
        <is>
          <t>https://dd.reso.org/DD2.1/lookups/Partial</t>
        </is>
      </c>
      <c r="S305" s="24" t="inlineStr">
        <is>
          <t>1136368</t>
        </is>
      </c>
      <c r="T305" s="25" t="n"/>
      <c r="U305" s="25" t="n"/>
    </row>
    <row r="306" ht="25" customHeight="1">
      <c r="A306" s="34" t="inlineStr">
        <is>
          <t>Basement</t>
        </is>
      </c>
      <c r="B306" s="34" t="inlineStr">
        <is>
          <t>Partial Exposure</t>
        </is>
      </c>
      <c r="C306" s="26" t="inlineStr">
        <is>
          <t>PartialExposure</t>
        </is>
      </c>
      <c r="D306" s="26" t="inlineStr">
        <is>
          <t>The basement of the home is roughly halfway below ground level and has at least one full-sized window but without a door to the outside. Also known as a lookout.</t>
        </is>
      </c>
      <c r="E306" s="26" t="inlineStr">
        <is>
          <t>RESI,RLSE,RINC,MOBI,FARM</t>
        </is>
      </c>
      <c r="F306" s="25" t="n"/>
      <c r="G306" s="25" t="n"/>
      <c r="H306" s="25" t="n"/>
      <c r="I306" s="24" t="inlineStr">
        <is>
          <t>Active</t>
        </is>
      </c>
      <c r="J306" s="22" t="inlineStr">
        <is>
          <t>b4d245a</t>
        </is>
      </c>
      <c r="K306" s="22" t="inlineStr">
        <is>
          <t>30f72f3</t>
        </is>
      </c>
      <c r="L306" s="33" t="n"/>
      <c r="M306" s="33" t="n"/>
      <c r="N306" s="37" t="n">
        <v>44518</v>
      </c>
      <c r="O306" s="37" t="n">
        <v>44518</v>
      </c>
      <c r="P306" s="68" t="inlineStr">
        <is>
          <t>2.0</t>
        </is>
      </c>
      <c r="Q306" s="26" t="inlineStr">
        <is>
          <t>Partial Exposure</t>
        </is>
      </c>
      <c r="R306" s="34" t="inlineStr">
        <is>
          <t>https://dd.reso.org/DD2.1/lookups/Partial Exposure</t>
        </is>
      </c>
      <c r="S306" s="24" t="inlineStr">
        <is>
          <t>1136374</t>
        </is>
      </c>
      <c r="T306" s="25" t="n"/>
      <c r="U306" s="25" t="n"/>
    </row>
    <row r="307" ht="25" customHeight="1">
      <c r="A307" s="34" t="inlineStr">
        <is>
          <t>Basement</t>
        </is>
      </c>
      <c r="B307" s="34" t="inlineStr">
        <is>
          <t>Partially Finished</t>
        </is>
      </c>
      <c r="C307" s="26" t="inlineStr">
        <is>
          <t>PartiallyFinished</t>
        </is>
      </c>
      <c r="D307" s="26" t="inlineStr">
        <is>
          <t>The basement is partially finished. Some finishing work is done but not all (e.g., underlayment and flooring; walls are framed, insulated, drywalled and painted).</t>
        </is>
      </c>
      <c r="E307" s="26" t="inlineStr">
        <is>
          <t>RESI,RLSE,RINC,MOBI,FARM</t>
        </is>
      </c>
      <c r="F307" s="25" t="n"/>
      <c r="G307" s="26" t="inlineStr">
        <is>
          <t>Partiellement fini</t>
        </is>
      </c>
      <c r="H307" s="25" t="n"/>
      <c r="I307" s="24" t="inlineStr">
        <is>
          <t>Active</t>
        </is>
      </c>
      <c r="J307" s="22" t="inlineStr">
        <is>
          <t>b4d245a</t>
        </is>
      </c>
      <c r="K307" s="22" t="inlineStr">
        <is>
          <t>c270265</t>
        </is>
      </c>
      <c r="L307" s="22" t="n">
        <v>448016</v>
      </c>
      <c r="M307" s="22" t="n">
        <v>448000</v>
      </c>
      <c r="N307" s="37" t="n">
        <v>43460</v>
      </c>
      <c r="O307" s="37" t="n">
        <v>44364</v>
      </c>
      <c r="P307" s="68" t="inlineStr">
        <is>
          <t>1.7</t>
        </is>
      </c>
      <c r="Q307" s="26" t="inlineStr">
        <is>
          <t>Partially Finished</t>
        </is>
      </c>
      <c r="R307" s="34" t="inlineStr">
        <is>
          <t>https://dd.reso.org/DD2.1/lookups/Partially Finished</t>
        </is>
      </c>
      <c r="S307" s="24" t="inlineStr">
        <is>
          <t>1136380</t>
        </is>
      </c>
      <c r="T307" s="25" t="n"/>
      <c r="U307" s="25" t="n"/>
    </row>
    <row r="308" ht="14.5" customHeight="1">
      <c r="A308" s="34" t="inlineStr">
        <is>
          <t>Basement</t>
        </is>
      </c>
      <c r="B308" s="34" t="inlineStr">
        <is>
          <t>Storage Space</t>
        </is>
      </c>
      <c r="C308" s="26" t="inlineStr">
        <is>
          <t>StorageSpace</t>
        </is>
      </c>
      <c r="D308" s="26" t="inlineStr">
        <is>
          <t>The basement has storage space.</t>
        </is>
      </c>
      <c r="E308" s="26" t="inlineStr">
        <is>
          <t>RESI,RLSE,RINC,MOBI,FARM</t>
        </is>
      </c>
      <c r="F308" s="25" t="n"/>
      <c r="G308" s="26" t="inlineStr">
        <is>
          <t>Espace d’entreposage</t>
        </is>
      </c>
      <c r="H308" s="25" t="n"/>
      <c r="I308" s="24" t="inlineStr">
        <is>
          <t>Active</t>
        </is>
      </c>
      <c r="J308" s="22" t="inlineStr">
        <is>
          <t>b4d245a</t>
        </is>
      </c>
      <c r="K308" s="22" t="inlineStr">
        <is>
          <t>c6e88ff</t>
        </is>
      </c>
      <c r="L308" s="22" t="n">
        <v>448017</v>
      </c>
      <c r="M308" s="22" t="n">
        <v>448000</v>
      </c>
      <c r="N308" s="37" t="n">
        <v>43460</v>
      </c>
      <c r="O308" s="37" t="n">
        <v>44364</v>
      </c>
      <c r="P308" s="68" t="inlineStr">
        <is>
          <t>1.7</t>
        </is>
      </c>
      <c r="Q308" s="26" t="inlineStr">
        <is>
          <t>Storage Space</t>
        </is>
      </c>
      <c r="R308" s="34" t="inlineStr">
        <is>
          <t>https://dd.reso.org/DD2.1/lookups/Storage Space</t>
        </is>
      </c>
      <c r="S308" s="24" t="inlineStr">
        <is>
          <t>1136386</t>
        </is>
      </c>
      <c r="T308" s="25" t="n"/>
      <c r="U308" s="25" t="n"/>
    </row>
    <row r="309" ht="14.5" customHeight="1">
      <c r="A309" s="34" t="inlineStr">
        <is>
          <t>Basement</t>
        </is>
      </c>
      <c r="B309" s="34" t="inlineStr">
        <is>
          <t>Sump Pump</t>
        </is>
      </c>
      <c r="C309" s="26" t="inlineStr">
        <is>
          <t>SumpPump</t>
        </is>
      </c>
      <c r="D309" s="26" t="inlineStr">
        <is>
          <t>The basement has a sump pump.</t>
        </is>
      </c>
      <c r="E309" s="26" t="inlineStr">
        <is>
          <t>RESI,RLSE,RINC,MOBI,FARM</t>
        </is>
      </c>
      <c r="F309" s="25" t="n"/>
      <c r="G309" s="26" t="inlineStr">
        <is>
          <t>Pompe de puisard</t>
        </is>
      </c>
      <c r="H309" s="25" t="n"/>
      <c r="I309" s="24" t="inlineStr">
        <is>
          <t>Active</t>
        </is>
      </c>
      <c r="J309" s="22" t="inlineStr">
        <is>
          <t>b4d245a</t>
        </is>
      </c>
      <c r="K309" s="22" t="inlineStr">
        <is>
          <t>a683915</t>
        </is>
      </c>
      <c r="L309" s="22" t="n">
        <v>448018</v>
      </c>
      <c r="M309" s="22" t="n">
        <v>448000</v>
      </c>
      <c r="N309" s="37" t="n">
        <v>43460</v>
      </c>
      <c r="O309" s="37" t="n">
        <v>44364</v>
      </c>
      <c r="P309" s="68" t="inlineStr">
        <is>
          <t>1.7</t>
        </is>
      </c>
      <c r="Q309" s="26" t="inlineStr">
        <is>
          <t>Sump Pump</t>
        </is>
      </c>
      <c r="R309" s="34" t="inlineStr">
        <is>
          <t>https://dd.reso.org/DD2.1/lookups/Sump Pump</t>
        </is>
      </c>
      <c r="S309" s="24" t="inlineStr">
        <is>
          <t>1136392</t>
        </is>
      </c>
      <c r="T309" s="25" t="n"/>
      <c r="U309" s="25" t="n"/>
    </row>
    <row r="310" ht="14.5" customHeight="1">
      <c r="A310" s="34" t="inlineStr">
        <is>
          <t>Basement</t>
        </is>
      </c>
      <c r="B310" s="34" t="inlineStr">
        <is>
          <t>Unfinished</t>
        </is>
      </c>
      <c r="C310" s="26" t="inlineStr">
        <is>
          <t>Unfinished</t>
        </is>
      </c>
      <c r="D310" s="26" t="inlineStr">
        <is>
          <t>The basement is unfinished.</t>
        </is>
      </c>
      <c r="E310" s="26" t="inlineStr">
        <is>
          <t>RESI,RLSE,RINC,MOBI,FARM</t>
        </is>
      </c>
      <c r="F310" s="25" t="n"/>
      <c r="G310" s="26" t="inlineStr">
        <is>
          <t>Non fini</t>
        </is>
      </c>
      <c r="H310" s="25" t="n"/>
      <c r="I310" s="24" t="inlineStr">
        <is>
          <t>Active</t>
        </is>
      </c>
      <c r="J310" s="22" t="inlineStr">
        <is>
          <t>b4d245a</t>
        </is>
      </c>
      <c r="K310" s="22" t="inlineStr">
        <is>
          <t>4ebe26b</t>
        </is>
      </c>
      <c r="L310" s="22" t="n">
        <v>448019</v>
      </c>
      <c r="M310" s="22" t="n">
        <v>448000</v>
      </c>
      <c r="N310" s="37" t="n">
        <v>43460</v>
      </c>
      <c r="O310" s="37" t="n">
        <v>44364</v>
      </c>
      <c r="P310" s="68" t="inlineStr">
        <is>
          <t>1.7</t>
        </is>
      </c>
      <c r="Q310" s="26" t="inlineStr">
        <is>
          <t>Unfinished</t>
        </is>
      </c>
      <c r="R310" s="34" t="inlineStr">
        <is>
          <t>https://dd.reso.org/DD2.1/lookups/Unfinished</t>
        </is>
      </c>
      <c r="S310" s="24" t="inlineStr">
        <is>
          <t>1136398</t>
        </is>
      </c>
      <c r="T310" s="25" t="n"/>
      <c r="U310" s="25" t="n"/>
    </row>
    <row r="311" ht="25" customHeight="1">
      <c r="A311" s="34" t="inlineStr">
        <is>
          <t>Basement</t>
        </is>
      </c>
      <c r="B311" s="34" t="inlineStr">
        <is>
          <t>Walk-Out Access</t>
        </is>
      </c>
      <c r="C311" s="26" t="inlineStr">
        <is>
          <t>WalkOutAccess</t>
        </is>
      </c>
      <c r="D311" s="26" t="inlineStr">
        <is>
          <t>A structure where the basement space is directly accessible from the outside with the entryway level with the ground.</t>
        </is>
      </c>
      <c r="E311" s="26" t="inlineStr">
        <is>
          <t>RESI,RLSE,RINC,MOBI,FARM</t>
        </is>
      </c>
      <c r="F311" s="25" t="n"/>
      <c r="G311" s="26" t="inlineStr">
        <is>
          <t>Entrée directe au sous-sol</t>
        </is>
      </c>
      <c r="H311" s="25" t="n"/>
      <c r="I311" s="24" t="inlineStr">
        <is>
          <t>Active</t>
        </is>
      </c>
      <c r="J311" s="22" t="inlineStr">
        <is>
          <t>b4d245a</t>
        </is>
      </c>
      <c r="K311" s="22" t="inlineStr">
        <is>
          <t>cd1b4a3</t>
        </is>
      </c>
      <c r="L311" s="22" t="n">
        <v>448020</v>
      </c>
      <c r="M311" s="22" t="n">
        <v>448000</v>
      </c>
      <c r="N311" s="37" t="n">
        <v>43460</v>
      </c>
      <c r="O311" s="37" t="n">
        <v>44364</v>
      </c>
      <c r="P311" s="68" t="inlineStr">
        <is>
          <t>1.7</t>
        </is>
      </c>
      <c r="Q311" s="26" t="inlineStr">
        <is>
          <t>Walk-Out Access</t>
        </is>
      </c>
      <c r="R311" s="34" t="inlineStr">
        <is>
          <t>https://dd.reso.org/DD2.1/lookups/Walk-Out Access</t>
        </is>
      </c>
      <c r="S311" s="24" t="inlineStr">
        <is>
          <t>1136404</t>
        </is>
      </c>
      <c r="T311" s="25" t="n"/>
      <c r="U311" s="25" t="n"/>
    </row>
    <row r="312" ht="25" customHeight="1">
      <c r="A312" s="34" t="inlineStr">
        <is>
          <t>Basement</t>
        </is>
      </c>
      <c r="B312" s="34" t="inlineStr">
        <is>
          <t>Walk-Up Access</t>
        </is>
      </c>
      <c r="C312" s="26" t="inlineStr">
        <is>
          <t>WalkUpAccess</t>
        </is>
      </c>
      <c r="D312" s="26" t="inlineStr">
        <is>
          <t>A structure where the basement space is directly accessible from the outside with the entryway below ground and usually exterior stairs leading up to the ground level.</t>
        </is>
      </c>
      <c r="E312" s="26" t="inlineStr">
        <is>
          <t>RESI,RLSE,RINC,MOBI,FARM</t>
        </is>
      </c>
      <c r="F312" s="25" t="n"/>
      <c r="G312" s="26" t="inlineStr">
        <is>
          <t>Entrée avec escalier</t>
        </is>
      </c>
      <c r="H312" s="25" t="n"/>
      <c r="I312" s="24" t="inlineStr">
        <is>
          <t>Active</t>
        </is>
      </c>
      <c r="J312" s="22" t="inlineStr">
        <is>
          <t>b4d245a</t>
        </is>
      </c>
      <c r="K312" s="22" t="inlineStr">
        <is>
          <t>6c6ba69</t>
        </is>
      </c>
      <c r="L312" s="22" t="n">
        <v>448021</v>
      </c>
      <c r="M312" s="22" t="n">
        <v>448000</v>
      </c>
      <c r="N312" s="37" t="n">
        <v>43460</v>
      </c>
      <c r="O312" s="37" t="n">
        <v>44364</v>
      </c>
      <c r="P312" s="68" t="inlineStr">
        <is>
          <t>1.7</t>
        </is>
      </c>
      <c r="Q312" s="26" t="inlineStr">
        <is>
          <t>Walk-Up Access</t>
        </is>
      </c>
      <c r="R312" s="34" t="inlineStr">
        <is>
          <t>https://dd.reso.org/DD2.1/lookups/Walk-Up Access</t>
        </is>
      </c>
      <c r="S312" s="24" t="inlineStr">
        <is>
          <t>1136410</t>
        </is>
      </c>
      <c r="T312" s="25" t="n"/>
      <c r="U312" s="25" t="n"/>
    </row>
    <row r="313" ht="14.5" customHeight="1">
      <c r="A313" s="34" t="inlineStr">
        <is>
          <t>BillingPreference</t>
        </is>
      </c>
      <c r="B313" s="34" t="inlineStr">
        <is>
          <t>Email</t>
        </is>
      </c>
      <c r="C313" s="26" t="inlineStr">
        <is>
          <t>Email</t>
        </is>
      </c>
      <c r="D313" s="26" t="inlineStr">
        <is>
          <t>Send billing to the member's email address.</t>
        </is>
      </c>
      <c r="E313" s="26" t="inlineStr">
        <is>
          <t>Member</t>
        </is>
      </c>
      <c r="F313" s="25" t="n"/>
      <c r="G313" s="25" t="n"/>
      <c r="H313" s="25" t="n"/>
      <c r="I313" s="24" t="inlineStr">
        <is>
          <t>Active</t>
        </is>
      </c>
      <c r="J313" s="22" t="inlineStr">
        <is>
          <t>26f3abe</t>
        </is>
      </c>
      <c r="K313" s="22" t="inlineStr">
        <is>
          <t>7f3d46d</t>
        </is>
      </c>
      <c r="L313" s="33" t="n"/>
      <c r="M313" s="33" t="n"/>
      <c r="N313" s="37" t="n">
        <v>43671</v>
      </c>
      <c r="O313" s="37" t="n">
        <v>43671</v>
      </c>
      <c r="P313" s="68" t="inlineStr">
        <is>
          <t>2.0</t>
        </is>
      </c>
      <c r="Q313" s="26" t="inlineStr">
        <is>
          <t>Email</t>
        </is>
      </c>
      <c r="R313" s="34" t="inlineStr">
        <is>
          <t>https://dd.reso.org/DD2.1/lookups/Email</t>
        </is>
      </c>
      <c r="S313" s="24" t="inlineStr">
        <is>
          <t>1136279</t>
        </is>
      </c>
      <c r="T313" s="25" t="n"/>
      <c r="U313" s="25" t="n"/>
    </row>
    <row r="314" ht="14.5" customHeight="1">
      <c r="A314" s="34" t="inlineStr">
        <is>
          <t>BillingPreference</t>
        </is>
      </c>
      <c r="B314" s="34" t="inlineStr">
        <is>
          <t>Fax</t>
        </is>
      </c>
      <c r="C314" s="26" t="inlineStr">
        <is>
          <t>Fax</t>
        </is>
      </c>
      <c r="D314" s="26" t="inlineStr">
        <is>
          <t>Send billing to the member via fax.</t>
        </is>
      </c>
      <c r="E314" s="26" t="inlineStr">
        <is>
          <t>Member</t>
        </is>
      </c>
      <c r="F314" s="25" t="n"/>
      <c r="G314" s="25" t="n"/>
      <c r="H314" s="25" t="n"/>
      <c r="I314" s="24" t="inlineStr">
        <is>
          <t>Active</t>
        </is>
      </c>
      <c r="J314" s="22" t="inlineStr">
        <is>
          <t>26f3abe</t>
        </is>
      </c>
      <c r="K314" s="22" t="inlineStr">
        <is>
          <t>33d954d</t>
        </is>
      </c>
      <c r="L314" s="33" t="n"/>
      <c r="M314" s="33" t="n"/>
      <c r="N314" s="37" t="n">
        <v>43671</v>
      </c>
      <c r="O314" s="37" t="n">
        <v>43671</v>
      </c>
      <c r="P314" s="68" t="inlineStr">
        <is>
          <t>2.0</t>
        </is>
      </c>
      <c r="Q314" s="26" t="inlineStr">
        <is>
          <t>Fax</t>
        </is>
      </c>
      <c r="R314" s="34" t="inlineStr">
        <is>
          <t>https://dd.reso.org/DD2.1/lookups/Fax</t>
        </is>
      </c>
      <c r="S314" s="24" t="inlineStr">
        <is>
          <t>1136285</t>
        </is>
      </c>
      <c r="T314" s="25" t="n"/>
      <c r="U314" s="25" t="n"/>
    </row>
    <row r="315" ht="14.5" customHeight="1">
      <c r="A315" s="34" t="inlineStr">
        <is>
          <t>BillingPreference</t>
        </is>
      </c>
      <c r="B315" s="34" t="inlineStr">
        <is>
          <t>Mail</t>
        </is>
      </c>
      <c r="C315" s="26" t="inlineStr">
        <is>
          <t>Mail</t>
        </is>
      </c>
      <c r="D315" s="26" t="inlineStr">
        <is>
          <t>Send billing to the member via postal mail.</t>
        </is>
      </c>
      <c r="E315" s="26" t="inlineStr">
        <is>
          <t>Member</t>
        </is>
      </c>
      <c r="F315" s="25" t="n"/>
      <c r="G315" s="25" t="n"/>
      <c r="H315" s="25" t="n"/>
      <c r="I315" s="24" t="inlineStr">
        <is>
          <t>Active</t>
        </is>
      </c>
      <c r="J315" s="22" t="inlineStr">
        <is>
          <t>26f3abe</t>
        </is>
      </c>
      <c r="K315" s="22" t="inlineStr">
        <is>
          <t>af43190</t>
        </is>
      </c>
      <c r="L315" s="33" t="n"/>
      <c r="M315" s="33" t="n"/>
      <c r="N315" s="37" t="n">
        <v>43671</v>
      </c>
      <c r="O315" s="37" t="n">
        <v>43671</v>
      </c>
      <c r="P315" s="68" t="inlineStr">
        <is>
          <t>2.0</t>
        </is>
      </c>
      <c r="Q315" s="26" t="inlineStr">
        <is>
          <t>Mail</t>
        </is>
      </c>
      <c r="R315" s="34" t="inlineStr">
        <is>
          <t>https://dd.reso.org/DD2.1/lookups/Mail</t>
        </is>
      </c>
      <c r="S315" s="24" t="inlineStr">
        <is>
          <t>1136291</t>
        </is>
      </c>
      <c r="T315" s="25" t="n"/>
      <c r="U315" s="25" t="n"/>
    </row>
    <row r="316" ht="14.5" customHeight="1">
      <c r="A316" s="34" t="inlineStr">
        <is>
          <t>BodyType</t>
        </is>
      </c>
      <c r="B316" s="34" t="inlineStr">
        <is>
          <t>Double Wide</t>
        </is>
      </c>
      <c r="C316" s="26" t="inlineStr">
        <is>
          <t>DoubleWide</t>
        </is>
      </c>
      <c r="D316" s="26" t="inlineStr">
        <is>
          <t>The body/structure type of the mobile/manufactured home is a double-wide.</t>
        </is>
      </c>
      <c r="E316" s="26" t="inlineStr">
        <is>
          <t>MOBI</t>
        </is>
      </c>
      <c r="F316" s="25" t="n"/>
      <c r="G316" s="26" t="inlineStr">
        <is>
          <t>Largeur double</t>
        </is>
      </c>
      <c r="H316" s="26" t="inlineStr">
        <is>
          <t>Doble de Ancho</t>
        </is>
      </c>
      <c r="I316" s="24" t="inlineStr">
        <is>
          <t>Active</t>
        </is>
      </c>
      <c r="J316" s="22" t="inlineStr">
        <is>
          <t>4dc8841</t>
        </is>
      </c>
      <c r="K316" s="22" t="inlineStr">
        <is>
          <t>d55fb45</t>
        </is>
      </c>
      <c r="L316" s="22" t="n">
        <v>351001</v>
      </c>
      <c r="M316" s="22" t="n">
        <v>351000</v>
      </c>
      <c r="N316" s="37" t="n">
        <v>42542</v>
      </c>
      <c r="O316" s="37" t="n">
        <v>44364</v>
      </c>
      <c r="P316" s="68" t="inlineStr">
        <is>
          <t>1.5</t>
        </is>
      </c>
      <c r="Q316" s="26" t="inlineStr">
        <is>
          <t>Double Wide</t>
        </is>
      </c>
      <c r="R316" s="34" t="inlineStr">
        <is>
          <t>https://dd.reso.org/DD2.1/lookups/Double Wide</t>
        </is>
      </c>
      <c r="S316" s="24" t="inlineStr">
        <is>
          <t>1136297</t>
        </is>
      </c>
      <c r="T316" s="25" t="n"/>
      <c r="U316" s="25" t="n"/>
    </row>
    <row r="317" ht="14.5" customHeight="1">
      <c r="A317" s="34" t="inlineStr">
        <is>
          <t>BodyType</t>
        </is>
      </c>
      <c r="B317" s="34" t="inlineStr">
        <is>
          <t>Expando</t>
        </is>
      </c>
      <c r="C317" s="26" t="inlineStr">
        <is>
          <t>Expando</t>
        </is>
      </c>
      <c r="D317" s="26" t="inlineStr">
        <is>
          <t>The body/structure type of the mobile/manufactured home is an expando.</t>
        </is>
      </c>
      <c r="E317" s="26" t="inlineStr">
        <is>
          <t>MOBI</t>
        </is>
      </c>
      <c r="F317" s="25" t="n"/>
      <c r="G317" s="26" t="inlineStr">
        <is>
          <t>Expando</t>
        </is>
      </c>
      <c r="H317" s="26" t="inlineStr">
        <is>
          <t>Expansión</t>
        </is>
      </c>
      <c r="I317" s="24" t="inlineStr">
        <is>
          <t>Active</t>
        </is>
      </c>
      <c r="J317" s="22" t="inlineStr">
        <is>
          <t>4dc8841</t>
        </is>
      </c>
      <c r="K317" s="22" t="inlineStr">
        <is>
          <t>6f8ef13</t>
        </is>
      </c>
      <c r="L317" s="22" t="n">
        <v>351002</v>
      </c>
      <c r="M317" s="22" t="n">
        <v>351000</v>
      </c>
      <c r="N317" s="37" t="n">
        <v>42542</v>
      </c>
      <c r="O317" s="37" t="n">
        <v>44364</v>
      </c>
      <c r="P317" s="68" t="inlineStr">
        <is>
          <t>1.5</t>
        </is>
      </c>
      <c r="Q317" s="26" t="inlineStr">
        <is>
          <t>Expando</t>
        </is>
      </c>
      <c r="R317" s="34" t="inlineStr">
        <is>
          <t>https://dd.reso.org/DD2.1/lookups/Expando</t>
        </is>
      </c>
      <c r="S317" s="24" t="inlineStr">
        <is>
          <t>1136303</t>
        </is>
      </c>
      <c r="T317" s="25" t="n"/>
      <c r="U317" s="25" t="n"/>
    </row>
    <row r="318" ht="14.5" customHeight="1">
      <c r="A318" s="34" t="inlineStr">
        <is>
          <t>BodyType</t>
        </is>
      </c>
      <c r="B318" s="34" t="inlineStr">
        <is>
          <t>Other</t>
        </is>
      </c>
      <c r="C318" s="26" t="inlineStr">
        <is>
          <t>Other</t>
        </is>
      </c>
      <c r="D318" s="26" t="inlineStr">
        <is>
          <t>A body type is not included on this list.</t>
        </is>
      </c>
      <c r="E318" s="26" t="inlineStr">
        <is>
          <t>MOBI</t>
        </is>
      </c>
      <c r="F318" s="25" t="n"/>
      <c r="G318" s="26" t="inlineStr">
        <is>
          <t>Autre</t>
        </is>
      </c>
      <c r="H318" s="26" t="inlineStr">
        <is>
          <t>Otro</t>
        </is>
      </c>
      <c r="I318" s="24" t="inlineStr">
        <is>
          <t>Active</t>
        </is>
      </c>
      <c r="J318" s="22" t="inlineStr">
        <is>
          <t>4dc8841</t>
        </is>
      </c>
      <c r="K318" s="22" t="inlineStr">
        <is>
          <t>0fa44d5</t>
        </is>
      </c>
      <c r="L318" s="22" t="n">
        <v>351007</v>
      </c>
      <c r="M318" s="22" t="n">
        <v>351000</v>
      </c>
      <c r="N318" s="37" t="n">
        <v>42956</v>
      </c>
      <c r="O318" s="37" t="n">
        <v>44364</v>
      </c>
      <c r="P318" s="68" t="inlineStr">
        <is>
          <t>1.6</t>
        </is>
      </c>
      <c r="Q318" s="26" t="inlineStr">
        <is>
          <t>Other (BodyType)</t>
        </is>
      </c>
      <c r="R318" s="34" t="inlineStr">
        <is>
          <t>https://dd.reso.org/DD2.1/lookups/Other</t>
        </is>
      </c>
      <c r="S318" s="24" t="inlineStr">
        <is>
          <t>1136309</t>
        </is>
      </c>
      <c r="T318" s="25" t="n"/>
      <c r="U318" s="25" t="n"/>
    </row>
    <row r="319" ht="14.5" customHeight="1">
      <c r="A319" s="34" t="inlineStr">
        <is>
          <t>BodyType</t>
        </is>
      </c>
      <c r="B319" s="34" t="inlineStr">
        <is>
          <t>Quad Wide</t>
        </is>
      </c>
      <c r="C319" s="26" t="inlineStr">
        <is>
          <t>QuadWide</t>
        </is>
      </c>
      <c r="D319" s="26" t="inlineStr">
        <is>
          <t>The body/structure type of the mobile/manufactured home is a quad.</t>
        </is>
      </c>
      <c r="E319" s="26" t="inlineStr">
        <is>
          <t>MOBI</t>
        </is>
      </c>
      <c r="F319" s="25" t="n"/>
      <c r="G319" s="26" t="inlineStr">
        <is>
          <t>Largeur quadruple</t>
        </is>
      </c>
      <c r="H319" s="26" t="inlineStr">
        <is>
          <t>Cuádruple de Ancho</t>
        </is>
      </c>
      <c r="I319" s="24" t="inlineStr">
        <is>
          <t>Active</t>
        </is>
      </c>
      <c r="J319" s="22" t="inlineStr">
        <is>
          <t>4dc8841</t>
        </is>
      </c>
      <c r="K319" s="22" t="inlineStr">
        <is>
          <t>d59475c</t>
        </is>
      </c>
      <c r="L319" s="22" t="n">
        <v>351003</v>
      </c>
      <c r="M319" s="22" t="n">
        <v>351000</v>
      </c>
      <c r="N319" s="37" t="n">
        <v>42542</v>
      </c>
      <c r="O319" s="37" t="n">
        <v>44364</v>
      </c>
      <c r="P319" s="68" t="inlineStr">
        <is>
          <t>1.5</t>
        </is>
      </c>
      <c r="Q319" s="26" t="inlineStr">
        <is>
          <t>Quad Wide</t>
        </is>
      </c>
      <c r="R319" s="34" t="inlineStr">
        <is>
          <t>https://dd.reso.org/DD2.1/lookups/Quad Wide</t>
        </is>
      </c>
      <c r="S319" s="24" t="inlineStr">
        <is>
          <t>1136315</t>
        </is>
      </c>
      <c r="T319" s="25" t="n"/>
      <c r="U319" s="25" t="n"/>
    </row>
    <row r="320" ht="14.5" customHeight="1">
      <c r="A320" s="34" t="inlineStr">
        <is>
          <t>BodyType</t>
        </is>
      </c>
      <c r="B320" s="34" t="inlineStr">
        <is>
          <t>See Remarks</t>
        </is>
      </c>
      <c r="C320" s="26" t="inlineStr">
        <is>
          <t>SeeRemarks</t>
        </is>
      </c>
      <c r="D320" s="26" t="inlineStr">
        <is>
          <t>The body/structure type of the mobile/manufactured home is described by additional remarks.</t>
        </is>
      </c>
      <c r="E320" s="26" t="inlineStr">
        <is>
          <t>MOBI</t>
        </is>
      </c>
      <c r="F320" s="25" t="n"/>
      <c r="G320" s="26" t="inlineStr">
        <is>
          <t>Voir les notes</t>
        </is>
      </c>
      <c r="H320" s="26" t="inlineStr">
        <is>
          <t>Ver Observaciones</t>
        </is>
      </c>
      <c r="I320" s="24" t="inlineStr">
        <is>
          <t>Active</t>
        </is>
      </c>
      <c r="J320" s="22" t="inlineStr">
        <is>
          <t>4dc8841</t>
        </is>
      </c>
      <c r="K320" s="22" t="inlineStr">
        <is>
          <t>442ee7e</t>
        </is>
      </c>
      <c r="L320" s="22" t="n">
        <v>351004</v>
      </c>
      <c r="M320" s="22" t="n">
        <v>351000</v>
      </c>
      <c r="N320" s="37" t="n">
        <v>42542</v>
      </c>
      <c r="O320" s="37" t="n">
        <v>44364</v>
      </c>
      <c r="P320" s="68" t="inlineStr">
        <is>
          <t>1.5</t>
        </is>
      </c>
      <c r="Q320" s="26" t="inlineStr">
        <is>
          <t>See Remarks (BodyType)</t>
        </is>
      </c>
      <c r="R320" s="34" t="inlineStr">
        <is>
          <t>https://dd.reso.org/DD2.1/lookups/See Remarks</t>
        </is>
      </c>
      <c r="S320" s="24" t="inlineStr">
        <is>
          <t>1136321</t>
        </is>
      </c>
      <c r="T320" s="25" t="n"/>
      <c r="U320" s="25" t="n"/>
    </row>
    <row r="321" ht="14.5" customHeight="1">
      <c r="A321" s="34" t="inlineStr">
        <is>
          <t>BodyType</t>
        </is>
      </c>
      <c r="B321" s="34" t="inlineStr">
        <is>
          <t>Single Wide</t>
        </is>
      </c>
      <c r="C321" s="26" t="inlineStr">
        <is>
          <t>SingleWide</t>
        </is>
      </c>
      <c r="D321" s="26" t="inlineStr">
        <is>
          <t>The body/structure type of the mobile/manufactured home is a single-wide.</t>
        </is>
      </c>
      <c r="E321" s="26" t="inlineStr">
        <is>
          <t>MOBI</t>
        </is>
      </c>
      <c r="F321" s="25" t="n"/>
      <c r="G321" s="26" t="inlineStr">
        <is>
          <t>Largeur simple</t>
        </is>
      </c>
      <c r="H321" s="26" t="inlineStr">
        <is>
          <t>Ancho Único</t>
        </is>
      </c>
      <c r="I321" s="24" t="inlineStr">
        <is>
          <t>Active</t>
        </is>
      </c>
      <c r="J321" s="22" t="inlineStr">
        <is>
          <t>4dc8841</t>
        </is>
      </c>
      <c r="K321" s="22" t="inlineStr">
        <is>
          <t>71c7c85</t>
        </is>
      </c>
      <c r="L321" s="22" t="n">
        <v>351005</v>
      </c>
      <c r="M321" s="22" t="n">
        <v>351000</v>
      </c>
      <c r="N321" s="37" t="n">
        <v>42542</v>
      </c>
      <c r="O321" s="37" t="n">
        <v>44364</v>
      </c>
      <c r="P321" s="68" t="inlineStr">
        <is>
          <t>1.5</t>
        </is>
      </c>
      <c r="Q321" s="26" t="inlineStr">
        <is>
          <t>Single Wide</t>
        </is>
      </c>
      <c r="R321" s="34" t="inlineStr">
        <is>
          <t>https://dd.reso.org/DD2.1/lookups/Single Wide</t>
        </is>
      </c>
      <c r="S321" s="24" t="inlineStr">
        <is>
          <t>1136327</t>
        </is>
      </c>
      <c r="T321" s="25" t="n"/>
      <c r="U321" s="25" t="n"/>
    </row>
    <row r="322" ht="14.5" customHeight="1">
      <c r="A322" s="34" t="inlineStr">
        <is>
          <t>BodyType</t>
        </is>
      </c>
      <c r="B322" s="34" t="inlineStr">
        <is>
          <t>Triple Wide</t>
        </is>
      </c>
      <c r="C322" s="26" t="inlineStr">
        <is>
          <t>TripleWide</t>
        </is>
      </c>
      <c r="D322" s="26" t="inlineStr">
        <is>
          <t>The body/structure type of the mobile/manufactured home is a triple-wide.</t>
        </is>
      </c>
      <c r="E322" s="26" t="inlineStr">
        <is>
          <t>MOBI</t>
        </is>
      </c>
      <c r="F322" s="25" t="n"/>
      <c r="G322" s="26" t="inlineStr">
        <is>
          <t>Largeur triple</t>
        </is>
      </c>
      <c r="H322" s="26" t="inlineStr">
        <is>
          <t>Triple de Ancho</t>
        </is>
      </c>
      <c r="I322" s="24" t="inlineStr">
        <is>
          <t>Active</t>
        </is>
      </c>
      <c r="J322" s="22" t="inlineStr">
        <is>
          <t>4dc8841</t>
        </is>
      </c>
      <c r="K322" s="22" t="inlineStr">
        <is>
          <t>352d2b2</t>
        </is>
      </c>
      <c r="L322" s="22" t="n">
        <v>351006</v>
      </c>
      <c r="M322" s="22" t="n">
        <v>351000</v>
      </c>
      <c r="N322" s="37" t="n">
        <v>42542</v>
      </c>
      <c r="O322" s="37" t="n">
        <v>44364</v>
      </c>
      <c r="P322" s="68" t="inlineStr">
        <is>
          <t>1.5</t>
        </is>
      </c>
      <c r="Q322" s="26" t="inlineStr">
        <is>
          <t>Triple Wide</t>
        </is>
      </c>
      <c r="R322" s="34" t="inlineStr">
        <is>
          <t>https://dd.reso.org/DD2.1/lookups/Triple Wide</t>
        </is>
      </c>
      <c r="S322" s="24" t="inlineStr">
        <is>
          <t>1136331</t>
        </is>
      </c>
      <c r="T322" s="25" t="n"/>
      <c r="U322" s="25" t="n"/>
    </row>
    <row r="323" ht="14.5" customHeight="1">
      <c r="A323" s="34" t="inlineStr">
        <is>
          <t>BusinessType</t>
        </is>
      </c>
      <c r="B323" s="34" t="inlineStr">
        <is>
          <t>Accounting</t>
        </is>
      </c>
      <c r="C323" s="26" t="inlineStr">
        <is>
          <t>Accounting</t>
        </is>
      </c>
      <c r="D323" s="26" t="inlineStr">
        <is>
          <t>The listing is for an accounting business.</t>
        </is>
      </c>
      <c r="E323" s="26" t="inlineStr">
        <is>
          <t>COMS,COML,BUSO</t>
        </is>
      </c>
      <c r="F323" s="25" t="n"/>
      <c r="G323" s="26" t="inlineStr">
        <is>
          <t>Comptabilité</t>
        </is>
      </c>
      <c r="H323" s="26" t="inlineStr">
        <is>
          <t>Contabilidad</t>
        </is>
      </c>
      <c r="I323" s="24" t="inlineStr">
        <is>
          <t>Active</t>
        </is>
      </c>
      <c r="J323" s="22" t="inlineStr">
        <is>
          <t>0677a52</t>
        </is>
      </c>
      <c r="K323" s="22" t="inlineStr">
        <is>
          <t>f978a69</t>
        </is>
      </c>
      <c r="L323" s="22" t="n">
        <v>306001</v>
      </c>
      <c r="M323" s="22" t="n">
        <v>306000</v>
      </c>
      <c r="N323" s="37" t="n">
        <v>42206</v>
      </c>
      <c r="O323" s="37" t="n">
        <v>44364</v>
      </c>
      <c r="P323" s="68" t="inlineStr">
        <is>
          <t>1.4</t>
        </is>
      </c>
      <c r="Q323" s="26" t="inlineStr">
        <is>
          <t>Accounting</t>
        </is>
      </c>
      <c r="R323" s="34" t="inlineStr">
        <is>
          <t>https://dd.reso.org/DD2.1/lookups/Accounting</t>
        </is>
      </c>
      <c r="S323" s="24" t="inlineStr">
        <is>
          <t>1136304</t>
        </is>
      </c>
      <c r="T323" s="25" t="n"/>
      <c r="U323" s="25" t="n"/>
    </row>
    <row r="324" ht="14.5" customHeight="1">
      <c r="A324" s="34" t="inlineStr">
        <is>
          <t>BusinessType</t>
        </is>
      </c>
      <c r="B324" s="34" t="inlineStr">
        <is>
          <t>Administrative and Support</t>
        </is>
      </c>
      <c r="C324" s="26" t="inlineStr">
        <is>
          <t>AdministrativeAndSupport</t>
        </is>
      </c>
      <c r="D324" s="26" t="inlineStr">
        <is>
          <t>The listing is for an administrative and support business.</t>
        </is>
      </c>
      <c r="E324" s="26" t="inlineStr">
        <is>
          <t>COMS,COML,BUSO</t>
        </is>
      </c>
      <c r="F324" s="25" t="n"/>
      <c r="G324" s="26" t="inlineStr">
        <is>
          <t>Administration et soutien</t>
        </is>
      </c>
      <c r="H324" s="26" t="inlineStr">
        <is>
          <t>Administrativo y Asistencia</t>
        </is>
      </c>
      <c r="I324" s="24" t="inlineStr">
        <is>
          <t>Active</t>
        </is>
      </c>
      <c r="J324" s="22" t="inlineStr">
        <is>
          <t>0677a52</t>
        </is>
      </c>
      <c r="K324" s="22" t="inlineStr">
        <is>
          <t>7096209</t>
        </is>
      </c>
      <c r="L324" s="22" t="n">
        <v>306002</v>
      </c>
      <c r="M324" s="22" t="n">
        <v>306000</v>
      </c>
      <c r="N324" s="37" t="n">
        <v>42206</v>
      </c>
      <c r="O324" s="37" t="n">
        <v>44364</v>
      </c>
      <c r="P324" s="68" t="inlineStr">
        <is>
          <t>1.4</t>
        </is>
      </c>
      <c r="Q324" s="26" t="inlineStr">
        <is>
          <t>Administrative and Support</t>
        </is>
      </c>
      <c r="R324" s="34" t="inlineStr">
        <is>
          <t>https://dd.reso.org/DD2.1/lookups/Administrative and Support</t>
        </is>
      </c>
      <c r="S324" s="24" t="inlineStr">
        <is>
          <t>1136310</t>
        </is>
      </c>
      <c r="T324" s="25" t="n"/>
      <c r="U324" s="25" t="n"/>
    </row>
    <row r="325" ht="14.5" customHeight="1">
      <c r="A325" s="34" t="inlineStr">
        <is>
          <t>BusinessType</t>
        </is>
      </c>
      <c r="B325" s="34" t="inlineStr">
        <is>
          <t>Advertising</t>
        </is>
      </c>
      <c r="C325" s="26" t="inlineStr">
        <is>
          <t>Advertising</t>
        </is>
      </c>
      <c r="D325" s="26" t="inlineStr">
        <is>
          <t>The listing is for an advertising business.</t>
        </is>
      </c>
      <c r="E325" s="26" t="inlineStr">
        <is>
          <t>COMS,COML,BUSO</t>
        </is>
      </c>
      <c r="F325" s="25" t="n"/>
      <c r="G325" s="26" t="inlineStr">
        <is>
          <t>Publicité</t>
        </is>
      </c>
      <c r="H325" s="26" t="inlineStr">
        <is>
          <t>Publicidad</t>
        </is>
      </c>
      <c r="I325" s="24" t="inlineStr">
        <is>
          <t>Active</t>
        </is>
      </c>
      <c r="J325" s="22" t="inlineStr">
        <is>
          <t>0677a52</t>
        </is>
      </c>
      <c r="K325" s="22" t="inlineStr">
        <is>
          <t>c542f5e</t>
        </is>
      </c>
      <c r="L325" s="22" t="n">
        <v>306003</v>
      </c>
      <c r="M325" s="22" t="n">
        <v>306000</v>
      </c>
      <c r="N325" s="37" t="n">
        <v>42206</v>
      </c>
      <c r="O325" s="37" t="n">
        <v>44364</v>
      </c>
      <c r="P325" s="68" t="inlineStr">
        <is>
          <t>1.4</t>
        </is>
      </c>
      <c r="Q325" s="26" t="inlineStr">
        <is>
          <t>Advertising</t>
        </is>
      </c>
      <c r="R325" s="34" t="inlineStr">
        <is>
          <t>https://dd.reso.org/DD2.1/lookups/Advertising</t>
        </is>
      </c>
      <c r="S325" s="24" t="inlineStr">
        <is>
          <t>1136316</t>
        </is>
      </c>
      <c r="T325" s="25" t="n"/>
      <c r="U325" s="25" t="n"/>
    </row>
    <row r="326" ht="14.5" customHeight="1">
      <c r="A326" s="34" t="inlineStr">
        <is>
          <t>BusinessType</t>
        </is>
      </c>
      <c r="B326" s="34" t="inlineStr">
        <is>
          <t>Agriculture</t>
        </is>
      </c>
      <c r="C326" s="26" t="inlineStr">
        <is>
          <t>Agriculture</t>
        </is>
      </c>
      <c r="D326" s="26" t="inlineStr">
        <is>
          <t>The listing is for an agriculture business.</t>
        </is>
      </c>
      <c r="E326" s="26" t="inlineStr">
        <is>
          <t>COMS,COML,BUSO</t>
        </is>
      </c>
      <c r="F326" s="25" t="n"/>
      <c r="G326" s="26" t="inlineStr">
        <is>
          <t>Agriculture</t>
        </is>
      </c>
      <c r="H326" s="26" t="inlineStr">
        <is>
          <t>Agricultura</t>
        </is>
      </c>
      <c r="I326" s="24" t="inlineStr">
        <is>
          <t>Active</t>
        </is>
      </c>
      <c r="J326" s="22" t="inlineStr">
        <is>
          <t>0677a52</t>
        </is>
      </c>
      <c r="K326" s="22" t="inlineStr">
        <is>
          <t>1425925</t>
        </is>
      </c>
      <c r="L326" s="22" t="n">
        <v>306004</v>
      </c>
      <c r="M326" s="22" t="n">
        <v>306000</v>
      </c>
      <c r="N326" s="37" t="n">
        <v>42206</v>
      </c>
      <c r="O326" s="37" t="n">
        <v>44364</v>
      </c>
      <c r="P326" s="68" t="inlineStr">
        <is>
          <t>1.4</t>
        </is>
      </c>
      <c r="Q326" s="26" t="inlineStr">
        <is>
          <t>Agriculture</t>
        </is>
      </c>
      <c r="R326" s="34" t="inlineStr">
        <is>
          <t>https://dd.reso.org/DD2.1/lookups/Agriculture</t>
        </is>
      </c>
      <c r="S326" s="24" t="inlineStr">
        <is>
          <t>1136322</t>
        </is>
      </c>
      <c r="T326" s="25" t="n"/>
      <c r="U326" s="25" t="n"/>
    </row>
    <row r="327" ht="14.5" customHeight="1">
      <c r="A327" s="34" t="inlineStr">
        <is>
          <t>BusinessType</t>
        </is>
      </c>
      <c r="B327" s="34" t="inlineStr">
        <is>
          <t>Animal Grooming</t>
        </is>
      </c>
      <c r="C327" s="26" t="inlineStr">
        <is>
          <t>AnimalGrooming</t>
        </is>
      </c>
      <c r="D327" s="26" t="inlineStr">
        <is>
          <t>The listing is for an animal grooming business.</t>
        </is>
      </c>
      <c r="E327" s="26" t="inlineStr">
        <is>
          <t>COMS,COML,BUSO</t>
        </is>
      </c>
      <c r="F327" s="25" t="n"/>
      <c r="G327" s="26" t="inlineStr">
        <is>
          <t>Toilettage d’animaux</t>
        </is>
      </c>
      <c r="H327" s="26" t="inlineStr">
        <is>
          <t>Cuidado de Animales</t>
        </is>
      </c>
      <c r="I327" s="24" t="inlineStr">
        <is>
          <t>Active</t>
        </is>
      </c>
      <c r="J327" s="22" t="inlineStr">
        <is>
          <t>0677a52</t>
        </is>
      </c>
      <c r="K327" s="22" t="inlineStr">
        <is>
          <t>ad2b2ff</t>
        </is>
      </c>
      <c r="L327" s="22" t="n">
        <v>306005</v>
      </c>
      <c r="M327" s="22" t="n">
        <v>306000</v>
      </c>
      <c r="N327" s="37" t="n">
        <v>42206</v>
      </c>
      <c r="O327" s="37" t="n">
        <v>44364</v>
      </c>
      <c r="P327" s="68" t="inlineStr">
        <is>
          <t>1.4</t>
        </is>
      </c>
      <c r="Q327" s="26" t="inlineStr">
        <is>
          <t>Animal Grooming</t>
        </is>
      </c>
      <c r="R327" s="34" t="inlineStr">
        <is>
          <t>https://dd.reso.org/DD2.1/lookups/Animal Grooming</t>
        </is>
      </c>
      <c r="S327" s="24" t="inlineStr">
        <is>
          <t>1136328</t>
        </is>
      </c>
      <c r="T327" s="25" t="n"/>
      <c r="U327" s="25" t="n"/>
    </row>
    <row r="328" ht="14.5" customHeight="1">
      <c r="A328" s="34" t="inlineStr">
        <is>
          <t>BusinessType</t>
        </is>
      </c>
      <c r="B328" s="34" t="inlineStr">
        <is>
          <t>Appliances</t>
        </is>
      </c>
      <c r="C328" s="26" t="inlineStr">
        <is>
          <t>Appliances</t>
        </is>
      </c>
      <c r="D328" s="26" t="inlineStr">
        <is>
          <t>The listing is for an appliances business.</t>
        </is>
      </c>
      <c r="E328" s="26" t="inlineStr">
        <is>
          <t>COMS,COML,BUSO</t>
        </is>
      </c>
      <c r="F328" s="25" t="n"/>
      <c r="G328" s="26" t="inlineStr">
        <is>
          <t>Appareils électroménagers</t>
        </is>
      </c>
      <c r="H328" s="26" t="inlineStr">
        <is>
          <t>Electrodomésticos</t>
        </is>
      </c>
      <c r="I328" s="24" t="inlineStr">
        <is>
          <t>Active</t>
        </is>
      </c>
      <c r="J328" s="22" t="inlineStr">
        <is>
          <t>0677a52</t>
        </is>
      </c>
      <c r="K328" s="22" t="inlineStr">
        <is>
          <t>deebfd1</t>
        </is>
      </c>
      <c r="L328" s="22" t="n">
        <v>306006</v>
      </c>
      <c r="M328" s="22" t="n">
        <v>306000</v>
      </c>
      <c r="N328" s="37" t="n">
        <v>42206</v>
      </c>
      <c r="O328" s="37" t="n">
        <v>44364</v>
      </c>
      <c r="P328" s="68" t="inlineStr">
        <is>
          <t>1.4</t>
        </is>
      </c>
      <c r="Q328" s="26" t="inlineStr">
        <is>
          <t>Appliances</t>
        </is>
      </c>
      <c r="R328" s="34" t="inlineStr">
        <is>
          <t>https://dd.reso.org/DD2.1/lookups/Appliances</t>
        </is>
      </c>
      <c r="S328" s="24" t="inlineStr">
        <is>
          <t>1136334</t>
        </is>
      </c>
      <c r="T328" s="25" t="n"/>
      <c r="U328" s="25" t="n"/>
    </row>
    <row r="329" ht="14.5" customHeight="1">
      <c r="A329" s="34" t="inlineStr">
        <is>
          <t>BusinessType</t>
        </is>
      </c>
      <c r="B329" s="34" t="inlineStr">
        <is>
          <t>Aquarium Supplies</t>
        </is>
      </c>
      <c r="C329" s="26" t="inlineStr">
        <is>
          <t>AquariumSupplies</t>
        </is>
      </c>
      <c r="D329" s="26" t="inlineStr">
        <is>
          <t>The listing is for an aquarium supplies business.</t>
        </is>
      </c>
      <c r="E329" s="26" t="inlineStr">
        <is>
          <t>COMS,COML,BUSO</t>
        </is>
      </c>
      <c r="F329" s="25" t="n"/>
      <c r="G329" s="26" t="inlineStr">
        <is>
          <t>Fournitures pour aquarium</t>
        </is>
      </c>
      <c r="H329" s="26" t="inlineStr">
        <is>
          <t>Suministros de Acuario</t>
        </is>
      </c>
      <c r="I329" s="24" t="inlineStr">
        <is>
          <t>Active</t>
        </is>
      </c>
      <c r="J329" s="22" t="inlineStr">
        <is>
          <t>0677a52</t>
        </is>
      </c>
      <c r="K329" s="22" t="inlineStr">
        <is>
          <t>dc2980c</t>
        </is>
      </c>
      <c r="L329" s="22" t="n">
        <v>306007</v>
      </c>
      <c r="M329" s="22" t="n">
        <v>306000</v>
      </c>
      <c r="N329" s="37" t="n">
        <v>42206</v>
      </c>
      <c r="O329" s="37" t="n">
        <v>44364</v>
      </c>
      <c r="P329" s="68" t="inlineStr">
        <is>
          <t>1.4</t>
        </is>
      </c>
      <c r="Q329" s="26" t="inlineStr">
        <is>
          <t>Aquarium Supplies</t>
        </is>
      </c>
      <c r="R329" s="34" t="inlineStr">
        <is>
          <t>https://dd.reso.org/DD2.1/lookups/Aquarium Supplies</t>
        </is>
      </c>
      <c r="S329" s="24" t="inlineStr">
        <is>
          <t>1136340</t>
        </is>
      </c>
      <c r="T329" s="25" t="n"/>
      <c r="U329" s="25" t="n"/>
    </row>
    <row r="330" ht="14.5" customHeight="1">
      <c r="A330" s="34" t="inlineStr">
        <is>
          <t>BusinessType</t>
        </is>
      </c>
      <c r="B330" s="34" t="inlineStr">
        <is>
          <t>Arts and Entertainment</t>
        </is>
      </c>
      <c r="C330" s="26" t="inlineStr">
        <is>
          <t>ArtsAndEntertainment</t>
        </is>
      </c>
      <c r="D330" s="26" t="inlineStr">
        <is>
          <t>The listing is for an arts and entertainment business.</t>
        </is>
      </c>
      <c r="E330" s="26" t="inlineStr">
        <is>
          <t>COMS,COML,BUSO</t>
        </is>
      </c>
      <c r="F330" s="25" t="n"/>
      <c r="G330" s="26" t="inlineStr">
        <is>
          <t>Arts et spectacles</t>
        </is>
      </c>
      <c r="H330" s="26" t="inlineStr">
        <is>
          <t>Entretenimiento y Artes</t>
        </is>
      </c>
      <c r="I330" s="24" t="inlineStr">
        <is>
          <t>Active</t>
        </is>
      </c>
      <c r="J330" s="22" t="inlineStr">
        <is>
          <t>0677a52</t>
        </is>
      </c>
      <c r="K330" s="22" t="inlineStr">
        <is>
          <t>3243ad8</t>
        </is>
      </c>
      <c r="L330" s="22" t="n">
        <v>306008</v>
      </c>
      <c r="M330" s="22" t="n">
        <v>306000</v>
      </c>
      <c r="N330" s="37" t="n">
        <v>42206</v>
      </c>
      <c r="O330" s="37" t="n">
        <v>44364</v>
      </c>
      <c r="P330" s="68" t="inlineStr">
        <is>
          <t>1.4</t>
        </is>
      </c>
      <c r="Q330" s="26" t="inlineStr">
        <is>
          <t>Arts and Entertainment</t>
        </is>
      </c>
      <c r="R330" s="34" t="inlineStr">
        <is>
          <t>https://dd.reso.org/DD2.1/lookups/Arts and Entertainment</t>
        </is>
      </c>
      <c r="S330" s="24" t="inlineStr">
        <is>
          <t>1136344</t>
        </is>
      </c>
      <c r="T330" s="25" t="n"/>
      <c r="U330" s="25" t="n"/>
    </row>
    <row r="331" ht="14.5" customHeight="1">
      <c r="A331" s="34" t="inlineStr">
        <is>
          <t>BusinessType</t>
        </is>
      </c>
      <c r="B331" s="34" t="inlineStr">
        <is>
          <t>Athletic</t>
        </is>
      </c>
      <c r="C331" s="26" t="inlineStr">
        <is>
          <t>Athletic</t>
        </is>
      </c>
      <c r="D331" s="26" t="inlineStr">
        <is>
          <t>The listing is for an athletic business.</t>
        </is>
      </c>
      <c r="E331" s="26" t="inlineStr">
        <is>
          <t>COMS,COML,BUSO</t>
        </is>
      </c>
      <c r="F331" s="25" t="n"/>
      <c r="G331" s="26" t="inlineStr">
        <is>
          <t>Athlétisme</t>
        </is>
      </c>
      <c r="H331" s="26" t="inlineStr">
        <is>
          <t>Atlético</t>
        </is>
      </c>
      <c r="I331" s="24" t="inlineStr">
        <is>
          <t>Active</t>
        </is>
      </c>
      <c r="J331" s="22" t="inlineStr">
        <is>
          <t>0677a52</t>
        </is>
      </c>
      <c r="K331" s="22" t="inlineStr">
        <is>
          <t>2ca8c4d</t>
        </is>
      </c>
      <c r="L331" s="22" t="n">
        <v>306009</v>
      </c>
      <c r="M331" s="22" t="n">
        <v>306000</v>
      </c>
      <c r="N331" s="37" t="n">
        <v>42206</v>
      </c>
      <c r="O331" s="37" t="n">
        <v>44364</v>
      </c>
      <c r="P331" s="68" t="inlineStr">
        <is>
          <t>1.4</t>
        </is>
      </c>
      <c r="Q331" s="26" t="inlineStr">
        <is>
          <t>Athletic</t>
        </is>
      </c>
      <c r="R331" s="34" t="inlineStr">
        <is>
          <t>https://dd.reso.org/DD2.1/lookups/Athletic</t>
        </is>
      </c>
      <c r="S331" s="24" t="inlineStr">
        <is>
          <t>1136350</t>
        </is>
      </c>
      <c r="T331" s="25" t="n"/>
      <c r="U331" s="25" t="n"/>
    </row>
    <row r="332" ht="14.5" customHeight="1">
      <c r="A332" s="34" t="inlineStr">
        <is>
          <t>BusinessType</t>
        </is>
      </c>
      <c r="B332" s="34" t="inlineStr">
        <is>
          <t>Auto Body</t>
        </is>
      </c>
      <c r="C332" s="26" t="inlineStr">
        <is>
          <t>AutoBody</t>
        </is>
      </c>
      <c r="D332" s="26" t="inlineStr">
        <is>
          <t>The listing is for an auto body business.</t>
        </is>
      </c>
      <c r="E332" s="26" t="inlineStr">
        <is>
          <t>COMS,COML,BUSO</t>
        </is>
      </c>
      <c r="F332" s="25" t="n"/>
      <c r="G332" s="26" t="inlineStr">
        <is>
          <t>Carrosserie automobile</t>
        </is>
      </c>
      <c r="H332" s="26" t="inlineStr">
        <is>
          <t>Carrocería de Automóviles</t>
        </is>
      </c>
      <c r="I332" s="24" t="inlineStr">
        <is>
          <t>Active</t>
        </is>
      </c>
      <c r="J332" s="22" t="inlineStr">
        <is>
          <t>0677a52</t>
        </is>
      </c>
      <c r="K332" s="22" t="inlineStr">
        <is>
          <t>cf993d0</t>
        </is>
      </c>
      <c r="L332" s="22" t="n">
        <v>306070</v>
      </c>
      <c r="M332" s="22" t="n">
        <v>306000</v>
      </c>
      <c r="N332" s="37" t="n">
        <v>43460</v>
      </c>
      <c r="O332" s="37" t="n">
        <v>44364</v>
      </c>
      <c r="P332" s="68" t="inlineStr">
        <is>
          <t>1.4</t>
        </is>
      </c>
      <c r="Q332" s="26" t="inlineStr">
        <is>
          <t>Auto Body</t>
        </is>
      </c>
      <c r="R332" s="34" t="inlineStr">
        <is>
          <t>https://dd.reso.org/DD2.1/lookups/Auto Body</t>
        </is>
      </c>
      <c r="S332" s="24" t="inlineStr">
        <is>
          <t>1136357</t>
        </is>
      </c>
      <c r="T332" s="25" t="n"/>
      <c r="U332" s="25" t="n"/>
    </row>
    <row r="333" ht="14.5" customHeight="1">
      <c r="A333" s="34" t="inlineStr">
        <is>
          <t>BusinessType</t>
        </is>
      </c>
      <c r="B333" s="34" t="inlineStr">
        <is>
          <t>Auto Dealer</t>
        </is>
      </c>
      <c r="C333" s="26" t="inlineStr">
        <is>
          <t>AutoDealer</t>
        </is>
      </c>
      <c r="D333" s="26" t="inlineStr">
        <is>
          <t>The listing is for an auto dealer business.</t>
        </is>
      </c>
      <c r="E333" s="26" t="inlineStr">
        <is>
          <t>COMS,COML,BUSO</t>
        </is>
      </c>
      <c r="F333" s="25" t="n"/>
      <c r="G333" s="26" t="inlineStr">
        <is>
          <t>Concessionnaire automobile</t>
        </is>
      </c>
      <c r="H333" s="26" t="inlineStr">
        <is>
          <t>Concesionario de Automóviles</t>
        </is>
      </c>
      <c r="I333" s="24" t="inlineStr">
        <is>
          <t>Active</t>
        </is>
      </c>
      <c r="J333" s="22" t="inlineStr">
        <is>
          <t>0677a52</t>
        </is>
      </c>
      <c r="K333" s="22" t="inlineStr">
        <is>
          <t>ce6c67b</t>
        </is>
      </c>
      <c r="L333" s="22" t="n">
        <v>306010</v>
      </c>
      <c r="M333" s="22" t="n">
        <v>306000</v>
      </c>
      <c r="N333" s="37" t="n">
        <v>42206</v>
      </c>
      <c r="O333" s="37" t="n">
        <v>44364</v>
      </c>
      <c r="P333" s="68" t="inlineStr">
        <is>
          <t>1.4</t>
        </is>
      </c>
      <c r="Q333" s="26" t="inlineStr">
        <is>
          <t>Auto Dealer</t>
        </is>
      </c>
      <c r="R333" s="34" t="inlineStr">
        <is>
          <t>https://dd.reso.org/DD2.1/lookups/Auto Dealer</t>
        </is>
      </c>
      <c r="S333" s="24" t="inlineStr">
        <is>
          <t>1136364</t>
        </is>
      </c>
      <c r="T333" s="25" t="n"/>
      <c r="U333" s="25" t="n"/>
    </row>
    <row r="334" ht="14.5" customHeight="1">
      <c r="A334" s="34" t="inlineStr">
        <is>
          <t>BusinessType</t>
        </is>
      </c>
      <c r="B334" s="34" t="inlineStr">
        <is>
          <t>Auto Glass</t>
        </is>
      </c>
      <c r="C334" s="26" t="inlineStr">
        <is>
          <t>AutoGlass</t>
        </is>
      </c>
      <c r="D334" s="26" t="inlineStr">
        <is>
          <t>The listing is for an auto glass business.</t>
        </is>
      </c>
      <c r="E334" s="26" t="inlineStr">
        <is>
          <t>COMS,COML,BUSO</t>
        </is>
      </c>
      <c r="F334" s="25" t="n"/>
      <c r="G334" s="26" t="inlineStr">
        <is>
          <t>Verre automobile</t>
        </is>
      </c>
      <c r="H334" s="26" t="inlineStr">
        <is>
          <t>Cristalería de Automóviles</t>
        </is>
      </c>
      <c r="I334" s="24" t="inlineStr">
        <is>
          <t>Active</t>
        </is>
      </c>
      <c r="J334" s="22" t="inlineStr">
        <is>
          <t>0677a52</t>
        </is>
      </c>
      <c r="K334" s="22" t="inlineStr">
        <is>
          <t>6e5cb48</t>
        </is>
      </c>
      <c r="L334" s="22" t="n">
        <v>306071</v>
      </c>
      <c r="M334" s="22" t="n">
        <v>306000</v>
      </c>
      <c r="N334" s="37" t="n">
        <v>43460</v>
      </c>
      <c r="O334" s="37" t="n">
        <v>44364</v>
      </c>
      <c r="P334" s="68" t="inlineStr">
        <is>
          <t>1.4</t>
        </is>
      </c>
      <c r="Q334" s="26" t="inlineStr">
        <is>
          <t>Auto Glass</t>
        </is>
      </c>
      <c r="R334" s="34" t="inlineStr">
        <is>
          <t>https://dd.reso.org/DD2.1/lookups/Auto Glass</t>
        </is>
      </c>
      <c r="S334" s="24" t="inlineStr">
        <is>
          <t>1136370</t>
        </is>
      </c>
      <c r="T334" s="25" t="n"/>
      <c r="U334" s="25" t="n"/>
    </row>
    <row r="335" ht="14.5" customHeight="1">
      <c r="A335" s="34" t="inlineStr">
        <is>
          <t>BusinessType</t>
        </is>
      </c>
      <c r="B335" s="34" t="inlineStr">
        <is>
          <t>Auto Parts</t>
        </is>
      </c>
      <c r="C335" s="26" t="inlineStr">
        <is>
          <t>AutoParts</t>
        </is>
      </c>
      <c r="D335" s="26" t="inlineStr">
        <is>
          <t>The listing is for an auto parts business.</t>
        </is>
      </c>
      <c r="E335" s="26" t="inlineStr">
        <is>
          <t>COMS,COML,BUSO</t>
        </is>
      </c>
      <c r="F335" s="25" t="n"/>
      <c r="G335" s="26" t="inlineStr">
        <is>
          <t>Pièces détachées pour automobiles</t>
        </is>
      </c>
      <c r="H335" s="26" t="inlineStr">
        <is>
          <t>Recambios de Automóviles</t>
        </is>
      </c>
      <c r="I335" s="24" t="inlineStr">
        <is>
          <t>Active</t>
        </is>
      </c>
      <c r="J335" s="22" t="inlineStr">
        <is>
          <t>0677a52</t>
        </is>
      </c>
      <c r="K335" s="22" t="inlineStr">
        <is>
          <t>48bd167</t>
        </is>
      </c>
      <c r="L335" s="22" t="n">
        <v>306072</v>
      </c>
      <c r="M335" s="22" t="n">
        <v>306000</v>
      </c>
      <c r="N335" s="37" t="n">
        <v>43460</v>
      </c>
      <c r="O335" s="37" t="n">
        <v>44364</v>
      </c>
      <c r="P335" s="68" t="inlineStr">
        <is>
          <t>1.4</t>
        </is>
      </c>
      <c r="Q335" s="26" t="inlineStr">
        <is>
          <t>Auto Parts</t>
        </is>
      </c>
      <c r="R335" s="34" t="inlineStr">
        <is>
          <t>https://dd.reso.org/DD2.1/lookups/Auto Parts</t>
        </is>
      </c>
      <c r="S335" s="24" t="inlineStr">
        <is>
          <t>1136377</t>
        </is>
      </c>
      <c r="T335" s="25" t="n"/>
      <c r="U335" s="25" t="n"/>
    </row>
    <row r="336" ht="25" customHeight="1">
      <c r="A336" s="34" t="inlineStr">
        <is>
          <t>BusinessType</t>
        </is>
      </c>
      <c r="B336" s="34" t="inlineStr">
        <is>
          <t>Auto Rent/Lease</t>
        </is>
      </c>
      <c r="C336" s="26" t="inlineStr">
        <is>
          <t>AutoRentLease</t>
        </is>
      </c>
      <c r="D336" s="26" t="inlineStr">
        <is>
          <t>The listing is for an auto rent/lease business.</t>
        </is>
      </c>
      <c r="E336" s="26" t="inlineStr">
        <is>
          <t>COMS,COML,BUSO</t>
        </is>
      </c>
      <c r="F336" s="25" t="n"/>
      <c r="G336" s="26" t="inlineStr">
        <is>
          <t>Location de voitures</t>
        </is>
      </c>
      <c r="H336" s="26" t="inlineStr">
        <is>
          <t>Renta/Arrendamiento de Automóviles</t>
        </is>
      </c>
      <c r="I336" s="24" t="inlineStr">
        <is>
          <t>Active</t>
        </is>
      </c>
      <c r="J336" s="22" t="inlineStr">
        <is>
          <t>0677a52</t>
        </is>
      </c>
      <c r="K336" s="22" t="inlineStr">
        <is>
          <t>dde7c83</t>
        </is>
      </c>
      <c r="L336" s="22" t="n">
        <v>306073</v>
      </c>
      <c r="M336" s="22" t="n">
        <v>306000</v>
      </c>
      <c r="N336" s="37" t="n">
        <v>43460</v>
      </c>
      <c r="O336" s="37" t="n">
        <v>44364</v>
      </c>
      <c r="P336" s="68" t="inlineStr">
        <is>
          <t>1.4</t>
        </is>
      </c>
      <c r="Q336" s="26" t="inlineStr">
        <is>
          <t>Auto Rent/Lease</t>
        </is>
      </c>
      <c r="R336" s="34" t="inlineStr">
        <is>
          <t>https://dd.reso.org/DD2.1/lookups/Auto Rent/Lease</t>
        </is>
      </c>
      <c r="S336" s="24" t="inlineStr">
        <is>
          <t>1136383</t>
        </is>
      </c>
      <c r="T336" s="25" t="n"/>
      <c r="U336" s="25" t="n"/>
    </row>
    <row r="337" ht="25" customHeight="1">
      <c r="A337" s="34" t="inlineStr">
        <is>
          <t>BusinessType</t>
        </is>
      </c>
      <c r="B337" s="34" t="inlineStr">
        <is>
          <t>Auto Repair-Specialty</t>
        </is>
      </c>
      <c r="C337" s="26" t="inlineStr">
        <is>
          <t>AutoRepairSpecialty</t>
        </is>
      </c>
      <c r="D337" s="26" t="inlineStr">
        <is>
          <t>The listing is for an auto repair specialty business.</t>
        </is>
      </c>
      <c r="E337" s="26" t="inlineStr">
        <is>
          <t>COMS,COML,BUSO</t>
        </is>
      </c>
      <c r="F337" s="25" t="n"/>
      <c r="G337" s="26" t="inlineStr">
        <is>
          <t>Réparation automobile spécialisée</t>
        </is>
      </c>
      <c r="H337" s="26" t="inlineStr">
        <is>
          <t>Reparación de Automóviles - Servicios de Especialidad</t>
        </is>
      </c>
      <c r="I337" s="24" t="inlineStr">
        <is>
          <t>Active</t>
        </is>
      </c>
      <c r="J337" s="22" t="inlineStr">
        <is>
          <t>0677a52</t>
        </is>
      </c>
      <c r="K337" s="22" t="inlineStr">
        <is>
          <t>c92fb63</t>
        </is>
      </c>
      <c r="L337" s="22" t="n">
        <v>306074</v>
      </c>
      <c r="M337" s="22" t="n">
        <v>306000</v>
      </c>
      <c r="N337" s="37" t="n">
        <v>43460</v>
      </c>
      <c r="O337" s="37" t="n">
        <v>44364</v>
      </c>
      <c r="P337" s="68" t="inlineStr">
        <is>
          <t>1.4</t>
        </is>
      </c>
      <c r="Q337" s="26" t="inlineStr">
        <is>
          <t>Auto Repair-Specialty</t>
        </is>
      </c>
      <c r="R337" s="34" t="inlineStr">
        <is>
          <t>https://dd.reso.org/DD2.1/lookups/Auto Repair-Specialty</t>
        </is>
      </c>
      <c r="S337" s="24" t="inlineStr">
        <is>
          <t>1136390</t>
        </is>
      </c>
      <c r="T337" s="25" t="n"/>
      <c r="U337" s="25" t="n"/>
    </row>
    <row r="338" ht="14.5" customHeight="1">
      <c r="A338" s="34" t="inlineStr">
        <is>
          <t>BusinessType</t>
        </is>
      </c>
      <c r="B338" s="34" t="inlineStr">
        <is>
          <t>Auto Service</t>
        </is>
      </c>
      <c r="C338" s="26" t="inlineStr">
        <is>
          <t>AutoService</t>
        </is>
      </c>
      <c r="D338" s="26" t="inlineStr">
        <is>
          <t>The listing is for an auto service business.</t>
        </is>
      </c>
      <c r="E338" s="26" t="inlineStr">
        <is>
          <t>COMS,COML,BUSO</t>
        </is>
      </c>
      <c r="F338" s="25" t="n"/>
      <c r="G338" s="26" t="inlineStr">
        <is>
          <t>Service automobile</t>
        </is>
      </c>
      <c r="H338" s="26" t="inlineStr">
        <is>
          <t>Autoservicio</t>
        </is>
      </c>
      <c r="I338" s="24" t="inlineStr">
        <is>
          <t>Active</t>
        </is>
      </c>
      <c r="J338" s="22" t="inlineStr">
        <is>
          <t>0677a52</t>
        </is>
      </c>
      <c r="K338" s="22" t="inlineStr">
        <is>
          <t>fd349fc</t>
        </is>
      </c>
      <c r="L338" s="22" t="n">
        <v>306011</v>
      </c>
      <c r="M338" s="22" t="n">
        <v>306000</v>
      </c>
      <c r="N338" s="37" t="n">
        <v>42206</v>
      </c>
      <c r="O338" s="37" t="n">
        <v>44364</v>
      </c>
      <c r="P338" s="68" t="inlineStr">
        <is>
          <t>1.4</t>
        </is>
      </c>
      <c r="Q338" s="26" t="inlineStr">
        <is>
          <t>Auto Service</t>
        </is>
      </c>
      <c r="R338" s="34" t="inlineStr">
        <is>
          <t>https://dd.reso.org/DD2.1/lookups/Auto Service</t>
        </is>
      </c>
      <c r="S338" s="24" t="inlineStr">
        <is>
          <t>1136395</t>
        </is>
      </c>
      <c r="T338" s="25" t="n"/>
      <c r="U338" s="25" t="n"/>
    </row>
    <row r="339" ht="25" customHeight="1">
      <c r="A339" s="34" t="inlineStr">
        <is>
          <t>BusinessType</t>
        </is>
      </c>
      <c r="B339" s="34" t="inlineStr">
        <is>
          <t>Auto Stereo/Alarm</t>
        </is>
      </c>
      <c r="C339" s="26" t="inlineStr">
        <is>
          <t>AutoStereoAlarm</t>
        </is>
      </c>
      <c r="D339" s="26" t="inlineStr">
        <is>
          <t>The listing is for an auto stereo/alarm business.</t>
        </is>
      </c>
      <c r="E339" s="26" t="inlineStr">
        <is>
          <t>COMS,COML,BUSO</t>
        </is>
      </c>
      <c r="F339" s="25" t="n"/>
      <c r="G339" s="26" t="inlineStr">
        <is>
          <t>Stéréo/alarme pour automobiles</t>
        </is>
      </c>
      <c r="H339" s="26" t="inlineStr">
        <is>
          <t>Servicio de Estéreos/Alarmas de Automóviles</t>
        </is>
      </c>
      <c r="I339" s="24" t="inlineStr">
        <is>
          <t>Active</t>
        </is>
      </c>
      <c r="J339" s="22" t="inlineStr">
        <is>
          <t>0677a52</t>
        </is>
      </c>
      <c r="K339" s="22" t="inlineStr">
        <is>
          <t>bc913b2</t>
        </is>
      </c>
      <c r="L339" s="22" t="n">
        <v>306075</v>
      </c>
      <c r="M339" s="22" t="n">
        <v>306000</v>
      </c>
      <c r="N339" s="37" t="n">
        <v>43460</v>
      </c>
      <c r="O339" s="37" t="n">
        <v>44364</v>
      </c>
      <c r="P339" s="68" t="inlineStr">
        <is>
          <t>1.4</t>
        </is>
      </c>
      <c r="Q339" s="26" t="inlineStr">
        <is>
          <t>Auto Stereo/Alarm</t>
        </is>
      </c>
      <c r="R339" s="34" t="inlineStr">
        <is>
          <t>https://dd.reso.org/DD2.1/lookups/Auto Stereo/Alarm</t>
        </is>
      </c>
      <c r="S339" s="24" t="inlineStr">
        <is>
          <t>1136402</t>
        </is>
      </c>
      <c r="T339" s="25" t="n"/>
      <c r="U339" s="25" t="n"/>
    </row>
    <row r="340" ht="14.5" customHeight="1">
      <c r="A340" s="34" t="inlineStr">
        <is>
          <t>BusinessType</t>
        </is>
      </c>
      <c r="B340" s="34" t="inlineStr">
        <is>
          <t>Auto Tires</t>
        </is>
      </c>
      <c r="C340" s="26" t="inlineStr">
        <is>
          <t>AutoTires</t>
        </is>
      </c>
      <c r="D340" s="26" t="inlineStr">
        <is>
          <t>The listing is for an auto tires business.</t>
        </is>
      </c>
      <c r="E340" s="26" t="inlineStr">
        <is>
          <t>COMS,COML,BUSO</t>
        </is>
      </c>
      <c r="F340" s="25" t="n"/>
      <c r="G340" s="26" t="inlineStr">
        <is>
          <t>Pneus pour automobiles</t>
        </is>
      </c>
      <c r="H340" s="26" t="inlineStr">
        <is>
          <t>Neumáticos para Automóviles</t>
        </is>
      </c>
      <c r="I340" s="24" t="inlineStr">
        <is>
          <t>Active</t>
        </is>
      </c>
      <c r="J340" s="22" t="inlineStr">
        <is>
          <t>0677a52</t>
        </is>
      </c>
      <c r="K340" s="22" t="inlineStr">
        <is>
          <t>7c73a2b</t>
        </is>
      </c>
      <c r="L340" s="22" t="n">
        <v>306076</v>
      </c>
      <c r="M340" s="22" t="n">
        <v>306000</v>
      </c>
      <c r="N340" s="37" t="n">
        <v>43460</v>
      </c>
      <c r="O340" s="37" t="n">
        <v>44364</v>
      </c>
      <c r="P340" s="68" t="inlineStr">
        <is>
          <t>1.4</t>
        </is>
      </c>
      <c r="Q340" s="26" t="inlineStr">
        <is>
          <t>Auto Tires</t>
        </is>
      </c>
      <c r="R340" s="34" t="inlineStr">
        <is>
          <t>https://dd.reso.org/DD2.1/lookups/Auto Tires</t>
        </is>
      </c>
      <c r="S340" s="24" t="inlineStr">
        <is>
          <t>1136408</t>
        </is>
      </c>
      <c r="T340" s="25" t="n"/>
      <c r="U340" s="25" t="n"/>
    </row>
    <row r="341" ht="14.5" customHeight="1">
      <c r="A341" s="34" t="inlineStr">
        <is>
          <t>BusinessType</t>
        </is>
      </c>
      <c r="B341" s="34" t="inlineStr">
        <is>
          <t>Auto Wrecking</t>
        </is>
      </c>
      <c r="C341" s="26" t="inlineStr">
        <is>
          <t>AutoWrecking</t>
        </is>
      </c>
      <c r="D341" s="26" t="inlineStr">
        <is>
          <t>The listing is for an auto wrecking business.</t>
        </is>
      </c>
      <c r="E341" s="26" t="inlineStr">
        <is>
          <t>COMS,COML,BUSO</t>
        </is>
      </c>
      <c r="F341" s="25" t="n"/>
      <c r="G341" s="26" t="inlineStr">
        <is>
          <t>Démolition d’automobiles</t>
        </is>
      </c>
      <c r="H341" s="26" t="inlineStr">
        <is>
          <t>Desguace de Automóviles</t>
        </is>
      </c>
      <c r="I341" s="24" t="inlineStr">
        <is>
          <t>Active</t>
        </is>
      </c>
      <c r="J341" s="22" t="inlineStr">
        <is>
          <t>0677a52</t>
        </is>
      </c>
      <c r="K341" s="22" t="inlineStr">
        <is>
          <t>534026b</t>
        </is>
      </c>
      <c r="L341" s="22" t="n">
        <v>306077</v>
      </c>
      <c r="M341" s="22" t="n">
        <v>306000</v>
      </c>
      <c r="N341" s="37" t="n">
        <v>43460</v>
      </c>
      <c r="O341" s="37" t="n">
        <v>44364</v>
      </c>
      <c r="P341" s="68" t="inlineStr">
        <is>
          <t>1.4</t>
        </is>
      </c>
      <c r="Q341" s="26" t="inlineStr">
        <is>
          <t>Auto Wrecking</t>
        </is>
      </c>
      <c r="R341" s="34" t="inlineStr">
        <is>
          <t>https://dd.reso.org/DD2.1/lookups/Auto Wrecking</t>
        </is>
      </c>
      <c r="S341" s="24" t="inlineStr">
        <is>
          <t>1136414</t>
        </is>
      </c>
      <c r="T341" s="25" t="n"/>
      <c r="U341" s="25" t="n"/>
    </row>
    <row r="342" ht="14.5" customHeight="1">
      <c r="A342" s="34" t="inlineStr">
        <is>
          <t>BusinessType</t>
        </is>
      </c>
      <c r="B342" s="34" t="inlineStr">
        <is>
          <t>Bakery</t>
        </is>
      </c>
      <c r="C342" s="26" t="inlineStr">
        <is>
          <t>Bakery</t>
        </is>
      </c>
      <c r="D342" s="26" t="inlineStr">
        <is>
          <t>The listing is for a bakery business.</t>
        </is>
      </c>
      <c r="E342" s="26" t="inlineStr">
        <is>
          <t>COMS,COML,BUSO</t>
        </is>
      </c>
      <c r="F342" s="25" t="n"/>
      <c r="G342" s="26" t="inlineStr">
        <is>
          <t>Boulangerie</t>
        </is>
      </c>
      <c r="H342" s="26" t="inlineStr">
        <is>
          <t>Panadería</t>
        </is>
      </c>
      <c r="I342" s="24" t="inlineStr">
        <is>
          <t>Active</t>
        </is>
      </c>
      <c r="J342" s="22" t="inlineStr">
        <is>
          <t>0677a52</t>
        </is>
      </c>
      <c r="K342" s="22" t="inlineStr">
        <is>
          <t>c4464f4</t>
        </is>
      </c>
      <c r="L342" s="22" t="n">
        <v>306012</v>
      </c>
      <c r="M342" s="22" t="n">
        <v>306000</v>
      </c>
      <c r="N342" s="37" t="n">
        <v>42206</v>
      </c>
      <c r="O342" s="37" t="n">
        <v>44364</v>
      </c>
      <c r="P342" s="68" t="inlineStr">
        <is>
          <t>1.4</t>
        </is>
      </c>
      <c r="Q342" s="26" t="inlineStr">
        <is>
          <t>Bakery</t>
        </is>
      </c>
      <c r="R342" s="34" t="inlineStr">
        <is>
          <t>https://dd.reso.org/DD2.1/lookups/Bakery</t>
        </is>
      </c>
      <c r="S342" s="24" t="inlineStr">
        <is>
          <t>1136420</t>
        </is>
      </c>
      <c r="T342" s="25" t="n"/>
      <c r="U342" s="25" t="n"/>
    </row>
    <row r="343" ht="14.5" customHeight="1">
      <c r="A343" s="34" t="inlineStr">
        <is>
          <t>BusinessType</t>
        </is>
      </c>
      <c r="B343" s="34" t="inlineStr">
        <is>
          <t>Bar/Tavern/Lounge</t>
        </is>
      </c>
      <c r="C343" s="26" t="inlineStr">
        <is>
          <t>BarTavernLounge</t>
        </is>
      </c>
      <c r="D343" s="26" t="inlineStr">
        <is>
          <t>The listing is for a bar/tavern/lounge business.</t>
        </is>
      </c>
      <c r="E343" s="26" t="inlineStr">
        <is>
          <t>COMS,COML,BUSO</t>
        </is>
      </c>
      <c r="F343" s="25" t="n"/>
      <c r="G343" s="26" t="inlineStr">
        <is>
          <t>Bar/taverne/lounge</t>
        </is>
      </c>
      <c r="H343" s="26" t="inlineStr">
        <is>
          <t>Bar/Taberna/Estancia</t>
        </is>
      </c>
      <c r="I343" s="24" t="inlineStr">
        <is>
          <t>Active</t>
        </is>
      </c>
      <c r="J343" s="22" t="inlineStr">
        <is>
          <t>0677a52</t>
        </is>
      </c>
      <c r="K343" s="22" t="inlineStr">
        <is>
          <t>b95833a</t>
        </is>
      </c>
      <c r="L343" s="22" t="n">
        <v>306013</v>
      </c>
      <c r="M343" s="22" t="n">
        <v>306000</v>
      </c>
      <c r="N343" s="37" t="n">
        <v>42206</v>
      </c>
      <c r="O343" s="37" t="n">
        <v>45509</v>
      </c>
      <c r="P343" s="68" t="inlineStr">
        <is>
          <t>1.4</t>
        </is>
      </c>
      <c r="Q343" s="26" t="inlineStr">
        <is>
          <t>Bar/Tavern/Lounge</t>
        </is>
      </c>
      <c r="R343" s="34" t="inlineStr">
        <is>
          <t>https://dd.reso.org/DD2.1/lookups/Bar/Tavern/Lounge</t>
        </is>
      </c>
      <c r="S343" s="24" t="inlineStr">
        <is>
          <t>1136426</t>
        </is>
      </c>
      <c r="T343" s="25" t="n"/>
      <c r="U343" s="25" t="n"/>
    </row>
    <row r="344" ht="14.5" customHeight="1">
      <c r="A344" s="34" t="inlineStr">
        <is>
          <t>BusinessType</t>
        </is>
      </c>
      <c r="B344" s="34" t="inlineStr">
        <is>
          <t>Barber/Beauty</t>
        </is>
      </c>
      <c r="C344" s="26" t="inlineStr">
        <is>
          <t>BarberBeauty</t>
        </is>
      </c>
      <c r="D344" s="26" t="inlineStr">
        <is>
          <t>The listing is for a barber/beauty business.</t>
        </is>
      </c>
      <c r="E344" s="26" t="inlineStr">
        <is>
          <t>COMS,COML,BUSO</t>
        </is>
      </c>
      <c r="F344" s="25" t="n"/>
      <c r="G344" s="26" t="inlineStr">
        <is>
          <t>Barbier/salon de beauté</t>
        </is>
      </c>
      <c r="H344" s="26" t="inlineStr">
        <is>
          <t>Barbería/Sala de Belleza</t>
        </is>
      </c>
      <c r="I344" s="24" t="inlineStr">
        <is>
          <t>Active</t>
        </is>
      </c>
      <c r="J344" s="22" t="inlineStr">
        <is>
          <t>0677a52</t>
        </is>
      </c>
      <c r="K344" s="22" t="inlineStr">
        <is>
          <t>1ab6244</t>
        </is>
      </c>
      <c r="L344" s="22" t="n">
        <v>306014</v>
      </c>
      <c r="M344" s="22" t="n">
        <v>306000</v>
      </c>
      <c r="N344" s="37" t="n">
        <v>42206</v>
      </c>
      <c r="O344" s="37" t="n">
        <v>45509</v>
      </c>
      <c r="P344" s="68" t="inlineStr">
        <is>
          <t>1.4</t>
        </is>
      </c>
      <c r="Q344" s="26" t="inlineStr">
        <is>
          <t>Barber/Beauty</t>
        </is>
      </c>
      <c r="R344" s="34" t="inlineStr">
        <is>
          <t>https://dd.reso.org/DD2.1/lookups/Barber/Beauty</t>
        </is>
      </c>
      <c r="S344" s="24" t="inlineStr">
        <is>
          <t>1136432</t>
        </is>
      </c>
      <c r="T344" s="25" t="n"/>
      <c r="U344" s="25" t="n"/>
    </row>
    <row r="345" ht="14.5" customHeight="1">
      <c r="A345" s="34" t="inlineStr">
        <is>
          <t>BusinessType</t>
        </is>
      </c>
      <c r="B345" s="34" t="inlineStr">
        <is>
          <t>Bed &amp; Breakfast</t>
        </is>
      </c>
      <c r="C345" s="26" t="inlineStr">
        <is>
          <t>BedAndBreakfast</t>
        </is>
      </c>
      <c r="D345" s="26" t="inlineStr">
        <is>
          <t>The listing is for a bed &amp; breakfast business.</t>
        </is>
      </c>
      <c r="E345" s="26" t="inlineStr">
        <is>
          <t>COMS,COML,BUSO</t>
        </is>
      </c>
      <c r="F345" s="25" t="n"/>
      <c r="G345" s="26" t="inlineStr">
        <is>
          <t>Gîte touristique</t>
        </is>
      </c>
      <c r="H345" s="26" t="inlineStr">
        <is>
          <t>Casa de Huéspedes</t>
        </is>
      </c>
      <c r="I345" s="24" t="inlineStr">
        <is>
          <t>Active</t>
        </is>
      </c>
      <c r="J345" s="22" t="inlineStr">
        <is>
          <t>0677a52</t>
        </is>
      </c>
      <c r="K345" s="22" t="inlineStr">
        <is>
          <t>444d260</t>
        </is>
      </c>
      <c r="L345" s="22" t="n">
        <v>306015</v>
      </c>
      <c r="M345" s="22" t="n">
        <v>306000</v>
      </c>
      <c r="N345" s="37" t="n">
        <v>42206</v>
      </c>
      <c r="O345" s="37" t="n">
        <v>44364</v>
      </c>
      <c r="P345" s="68" t="inlineStr">
        <is>
          <t>1.4</t>
        </is>
      </c>
      <c r="Q345" s="26" t="inlineStr">
        <is>
          <t>Bed &amp; Breakfast</t>
        </is>
      </c>
      <c r="R345" s="34" t="inlineStr">
        <is>
          <t>https://dd.reso.org/DD2.1/lookups/Bed &amp; Breakfast</t>
        </is>
      </c>
      <c r="S345" s="24" t="inlineStr">
        <is>
          <t>1136438</t>
        </is>
      </c>
      <c r="T345" s="25" t="n"/>
      <c r="U345" s="25" t="n"/>
    </row>
    <row r="346" ht="25" customHeight="1">
      <c r="A346" s="34" t="inlineStr">
        <is>
          <t>BusinessType</t>
        </is>
      </c>
      <c r="B346" s="34" t="inlineStr">
        <is>
          <t>Books/Cards/Stationary</t>
        </is>
      </c>
      <c r="C346" s="26" t="inlineStr">
        <is>
          <t>BooksCardsStationary</t>
        </is>
      </c>
      <c r="D346" s="26" t="inlineStr">
        <is>
          <t>The listing is for a books/cards/stationery business.</t>
        </is>
      </c>
      <c r="E346" s="26" t="inlineStr">
        <is>
          <t>COMS,COML,BUSO</t>
        </is>
      </c>
      <c r="F346" s="25" t="n"/>
      <c r="G346" s="26" t="inlineStr">
        <is>
          <t>Livres/cartes/papeterie</t>
        </is>
      </c>
      <c r="H346" s="26" t="inlineStr">
        <is>
          <t>Librería/Tarjetas/Material de Papelería</t>
        </is>
      </c>
      <c r="I346" s="24" t="inlineStr">
        <is>
          <t>Active</t>
        </is>
      </c>
      <c r="J346" s="22" t="inlineStr">
        <is>
          <t>0677a52</t>
        </is>
      </c>
      <c r="K346" s="22" t="inlineStr">
        <is>
          <t>1f02b1b</t>
        </is>
      </c>
      <c r="L346" s="22" t="n">
        <v>306078</v>
      </c>
      <c r="M346" s="22" t="n">
        <v>306000</v>
      </c>
      <c r="N346" s="37" t="n">
        <v>43460</v>
      </c>
      <c r="O346" s="37" t="n">
        <v>44364</v>
      </c>
      <c r="P346" s="68" t="inlineStr">
        <is>
          <t>1.4</t>
        </is>
      </c>
      <c r="Q346" s="26" t="inlineStr">
        <is>
          <t>Books/Cards/Stationary</t>
        </is>
      </c>
      <c r="R346" s="34" t="inlineStr">
        <is>
          <t>https://dd.reso.org/DD2.1/lookups/Books/Cards/Stationary</t>
        </is>
      </c>
      <c r="S346" s="24" t="inlineStr">
        <is>
          <t>1136444</t>
        </is>
      </c>
      <c r="T346" s="25" t="n"/>
      <c r="U346" s="25" t="n"/>
    </row>
    <row r="347" ht="14.5" customHeight="1">
      <c r="A347" s="34" t="inlineStr">
        <is>
          <t>BusinessType</t>
        </is>
      </c>
      <c r="B347" s="34" t="inlineStr">
        <is>
          <t>Butcher</t>
        </is>
      </c>
      <c r="C347" s="26" t="inlineStr">
        <is>
          <t>Butcher</t>
        </is>
      </c>
      <c r="D347" s="26" t="inlineStr">
        <is>
          <t>The listing is for a butcher business.</t>
        </is>
      </c>
      <c r="E347" s="26" t="inlineStr">
        <is>
          <t>COMS,COML,BUSO</t>
        </is>
      </c>
      <c r="F347" s="25" t="n"/>
      <c r="G347" s="26" t="inlineStr">
        <is>
          <t>Boucherie</t>
        </is>
      </c>
      <c r="H347" s="26" t="inlineStr">
        <is>
          <t>Carnicería</t>
        </is>
      </c>
      <c r="I347" s="24" t="inlineStr">
        <is>
          <t>Active</t>
        </is>
      </c>
      <c r="J347" s="22" t="inlineStr">
        <is>
          <t>0677a52</t>
        </is>
      </c>
      <c r="K347" s="22" t="inlineStr">
        <is>
          <t>7210901</t>
        </is>
      </c>
      <c r="L347" s="22" t="n">
        <v>306016</v>
      </c>
      <c r="M347" s="22" t="n">
        <v>306000</v>
      </c>
      <c r="N347" s="37" t="n">
        <v>42206</v>
      </c>
      <c r="O347" s="37" t="n">
        <v>44364</v>
      </c>
      <c r="P347" s="68" t="inlineStr">
        <is>
          <t>1.4</t>
        </is>
      </c>
      <c r="Q347" s="26" t="inlineStr">
        <is>
          <t>Butcher</t>
        </is>
      </c>
      <c r="R347" s="34" t="inlineStr">
        <is>
          <t>https://dd.reso.org/DD2.1/lookups/Butcher</t>
        </is>
      </c>
      <c r="S347" s="24" t="inlineStr">
        <is>
          <t>1136450</t>
        </is>
      </c>
      <c r="T347" s="25" t="n"/>
      <c r="U347" s="25" t="n"/>
    </row>
    <row r="348" ht="14.5" customHeight="1">
      <c r="A348" s="34" t="inlineStr">
        <is>
          <t>BusinessType</t>
        </is>
      </c>
      <c r="B348" s="34" t="inlineStr">
        <is>
          <t>Cabinets</t>
        </is>
      </c>
      <c r="C348" s="26" t="inlineStr">
        <is>
          <t>Cabinets</t>
        </is>
      </c>
      <c r="D348" s="26" t="inlineStr">
        <is>
          <t>The listing is for a cabinets business.</t>
        </is>
      </c>
      <c r="E348" s="26" t="inlineStr">
        <is>
          <t>COMS,COML,BUSO</t>
        </is>
      </c>
      <c r="F348" s="25" t="n"/>
      <c r="G348" s="26" t="inlineStr">
        <is>
          <t>Armoires</t>
        </is>
      </c>
      <c r="H348" s="26" t="inlineStr">
        <is>
          <t>Armarios</t>
        </is>
      </c>
      <c r="I348" s="24" t="inlineStr">
        <is>
          <t>Active</t>
        </is>
      </c>
      <c r="J348" s="22" t="inlineStr">
        <is>
          <t>0677a52</t>
        </is>
      </c>
      <c r="K348" s="22" t="inlineStr">
        <is>
          <t>b548b74</t>
        </is>
      </c>
      <c r="L348" s="22" t="n">
        <v>306079</v>
      </c>
      <c r="M348" s="22" t="n">
        <v>306000</v>
      </c>
      <c r="N348" s="37" t="n">
        <v>43460</v>
      </c>
      <c r="O348" s="37" t="n">
        <v>44364</v>
      </c>
      <c r="P348" s="68" t="inlineStr">
        <is>
          <t>1.4</t>
        </is>
      </c>
      <c r="Q348" s="26" t="inlineStr">
        <is>
          <t>Cabinets</t>
        </is>
      </c>
      <c r="R348" s="34" t="inlineStr">
        <is>
          <t>https://dd.reso.org/DD2.1/lookups/Cabinets</t>
        </is>
      </c>
      <c r="S348" s="24" t="inlineStr">
        <is>
          <t>1136456</t>
        </is>
      </c>
      <c r="T348" s="25" t="n"/>
      <c r="U348" s="25" t="n"/>
    </row>
    <row r="349" ht="14.5" customHeight="1">
      <c r="A349" s="34" t="inlineStr">
        <is>
          <t>BusinessType</t>
        </is>
      </c>
      <c r="B349" s="34" t="inlineStr">
        <is>
          <t>Candy/Cookie</t>
        </is>
      </c>
      <c r="C349" s="26" t="inlineStr">
        <is>
          <t>CandyCookie</t>
        </is>
      </c>
      <c r="D349" s="26" t="inlineStr">
        <is>
          <t>The listing is for a candy/cookie business.</t>
        </is>
      </c>
      <c r="E349" s="26" t="inlineStr">
        <is>
          <t>COMS,COML,BUSO</t>
        </is>
      </c>
      <c r="F349" s="25" t="n"/>
      <c r="G349" s="26" t="inlineStr">
        <is>
          <t>Bonbons/biscuits</t>
        </is>
      </c>
      <c r="H349" s="26" t="inlineStr">
        <is>
          <t>Dulces/Galletas</t>
        </is>
      </c>
      <c r="I349" s="24" t="inlineStr">
        <is>
          <t>Active</t>
        </is>
      </c>
      <c r="J349" s="22" t="inlineStr">
        <is>
          <t>0677a52</t>
        </is>
      </c>
      <c r="K349" s="22" t="inlineStr">
        <is>
          <t>dc59877</t>
        </is>
      </c>
      <c r="L349" s="22" t="n">
        <v>306080</v>
      </c>
      <c r="M349" s="22" t="n">
        <v>306000</v>
      </c>
      <c r="N349" s="37" t="n">
        <v>43460</v>
      </c>
      <c r="O349" s="37" t="n">
        <v>44364</v>
      </c>
      <c r="P349" s="68" t="inlineStr">
        <is>
          <t>1.4</t>
        </is>
      </c>
      <c r="Q349" s="26" t="inlineStr">
        <is>
          <t>Candy/Cookie</t>
        </is>
      </c>
      <c r="R349" s="34" t="inlineStr">
        <is>
          <t>https://dd.reso.org/DD2.1/lookups/Candy/Cookie</t>
        </is>
      </c>
      <c r="S349" s="24" t="inlineStr">
        <is>
          <t>1136461</t>
        </is>
      </c>
      <c r="T349" s="25" t="n"/>
      <c r="U349" s="25" t="n"/>
    </row>
    <row r="350" ht="14.5" customHeight="1">
      <c r="A350" s="34" t="inlineStr">
        <is>
          <t>BusinessType</t>
        </is>
      </c>
      <c r="B350" s="34" t="inlineStr">
        <is>
          <t>Car Wash</t>
        </is>
      </c>
      <c r="C350" s="26" t="inlineStr">
        <is>
          <t>CarWash</t>
        </is>
      </c>
      <c r="D350" s="26" t="inlineStr">
        <is>
          <t>The listing is for a car wash business.</t>
        </is>
      </c>
      <c r="E350" s="26" t="inlineStr">
        <is>
          <t>COMS,COML,BUSO</t>
        </is>
      </c>
      <c r="F350" s="25" t="n"/>
      <c r="G350" s="26" t="inlineStr">
        <is>
          <t>Lave-auto</t>
        </is>
      </c>
      <c r="H350" s="26" t="inlineStr">
        <is>
          <t>Lavado de Autos</t>
        </is>
      </c>
      <c r="I350" s="24" t="inlineStr">
        <is>
          <t>Active</t>
        </is>
      </c>
      <c r="J350" s="22" t="inlineStr">
        <is>
          <t>0677a52</t>
        </is>
      </c>
      <c r="K350" s="22" t="inlineStr">
        <is>
          <t>65a5738</t>
        </is>
      </c>
      <c r="L350" s="22" t="n">
        <v>306017</v>
      </c>
      <c r="M350" s="22" t="n">
        <v>306000</v>
      </c>
      <c r="N350" s="37" t="n">
        <v>42206</v>
      </c>
      <c r="O350" s="37" t="n">
        <v>44364</v>
      </c>
      <c r="P350" s="68" t="inlineStr">
        <is>
          <t>1.4</t>
        </is>
      </c>
      <c r="Q350" s="26" t="inlineStr">
        <is>
          <t>Car Wash</t>
        </is>
      </c>
      <c r="R350" s="34" t="inlineStr">
        <is>
          <t>https://dd.reso.org/DD2.1/lookups/Car Wash</t>
        </is>
      </c>
      <c r="S350" s="24" t="inlineStr">
        <is>
          <t>1136467</t>
        </is>
      </c>
      <c r="T350" s="25" t="n"/>
      <c r="U350" s="25" t="n"/>
    </row>
    <row r="351" ht="14.5" customHeight="1">
      <c r="A351" s="34" t="inlineStr">
        <is>
          <t>BusinessType</t>
        </is>
      </c>
      <c r="B351" s="34" t="inlineStr">
        <is>
          <t>Carpet/Tile</t>
        </is>
      </c>
      <c r="C351" s="26" t="inlineStr">
        <is>
          <t>CarpetTile</t>
        </is>
      </c>
      <c r="D351" s="26" t="inlineStr">
        <is>
          <t>The listing is for a carpet/tile business.</t>
        </is>
      </c>
      <c r="E351" s="26" t="inlineStr">
        <is>
          <t>COMS,COML,BUSO</t>
        </is>
      </c>
      <c r="F351" s="25" t="n"/>
      <c r="G351" s="26" t="inlineStr">
        <is>
          <t>Tapis/tuile</t>
        </is>
      </c>
      <c r="H351" s="26" t="inlineStr">
        <is>
          <t>Alfombras/Azulejos</t>
        </is>
      </c>
      <c r="I351" s="24" t="inlineStr">
        <is>
          <t>Active</t>
        </is>
      </c>
      <c r="J351" s="22" t="inlineStr">
        <is>
          <t>0677a52</t>
        </is>
      </c>
      <c r="K351" s="22" t="inlineStr">
        <is>
          <t>fcff215</t>
        </is>
      </c>
      <c r="L351" s="22" t="n">
        <v>306081</v>
      </c>
      <c r="M351" s="22" t="n">
        <v>306000</v>
      </c>
      <c r="N351" s="37" t="n">
        <v>43460</v>
      </c>
      <c r="O351" s="37" t="n">
        <v>44364</v>
      </c>
      <c r="P351" s="68" t="inlineStr">
        <is>
          <t>1.4</t>
        </is>
      </c>
      <c r="Q351" s="26" t="inlineStr">
        <is>
          <t>Carpet/Tile</t>
        </is>
      </c>
      <c r="R351" s="34" t="inlineStr">
        <is>
          <t>https://dd.reso.org/DD2.1/lookups/Carpet/Tile</t>
        </is>
      </c>
      <c r="S351" s="24" t="inlineStr">
        <is>
          <t>1136473</t>
        </is>
      </c>
      <c r="T351" s="25" t="n"/>
      <c r="U351" s="25" t="n"/>
    </row>
    <row r="352" ht="14.5" customHeight="1">
      <c r="A352" s="34" t="inlineStr">
        <is>
          <t>BusinessType</t>
        </is>
      </c>
      <c r="B352" s="34" t="inlineStr">
        <is>
          <t>Child Care</t>
        </is>
      </c>
      <c r="C352" s="26" t="inlineStr">
        <is>
          <t>ChildCare</t>
        </is>
      </c>
      <c r="D352" s="26" t="inlineStr">
        <is>
          <t>The listing is for a child care business.</t>
        </is>
      </c>
      <c r="E352" s="26" t="inlineStr">
        <is>
          <t>COMS,COML,BUSO</t>
        </is>
      </c>
      <c r="F352" s="25" t="n"/>
      <c r="G352" s="26" t="inlineStr">
        <is>
          <t>Garde d’enfants</t>
        </is>
      </c>
      <c r="H352" s="26" t="inlineStr">
        <is>
          <t>Cuidado de Niños</t>
        </is>
      </c>
      <c r="I352" s="24" t="inlineStr">
        <is>
          <t>Active</t>
        </is>
      </c>
      <c r="J352" s="22" t="inlineStr">
        <is>
          <t>0677a52</t>
        </is>
      </c>
      <c r="K352" s="22" t="inlineStr">
        <is>
          <t>5d37e86</t>
        </is>
      </c>
      <c r="L352" s="22" t="n">
        <v>306018</v>
      </c>
      <c r="M352" s="22" t="n">
        <v>306000</v>
      </c>
      <c r="N352" s="37" t="n">
        <v>42206</v>
      </c>
      <c r="O352" s="37" t="n">
        <v>44364</v>
      </c>
      <c r="P352" s="68" t="inlineStr">
        <is>
          <t>1.4</t>
        </is>
      </c>
      <c r="Q352" s="26" t="inlineStr">
        <is>
          <t>Child Care</t>
        </is>
      </c>
      <c r="R352" s="34" t="inlineStr">
        <is>
          <t>https://dd.reso.org/DD2.1/lookups/Child Care</t>
        </is>
      </c>
      <c r="S352" s="24" t="inlineStr">
        <is>
          <t>1136479</t>
        </is>
      </c>
      <c r="T352" s="25" t="n"/>
      <c r="U352" s="25" t="n"/>
    </row>
    <row r="353" ht="14.5" customHeight="1">
      <c r="A353" s="34" t="inlineStr">
        <is>
          <t>BusinessType</t>
        </is>
      </c>
      <c r="B353" s="34" t="inlineStr">
        <is>
          <t>Church</t>
        </is>
      </c>
      <c r="C353" s="26" t="inlineStr">
        <is>
          <t>Church</t>
        </is>
      </c>
      <c r="D353" s="26" t="inlineStr">
        <is>
          <t>The listing is for a church business.</t>
        </is>
      </c>
      <c r="E353" s="26" t="inlineStr">
        <is>
          <t>COMS,COML,BUSO</t>
        </is>
      </c>
      <c r="F353" s="25" t="n"/>
      <c r="G353" s="26" t="inlineStr">
        <is>
          <t>Église</t>
        </is>
      </c>
      <c r="H353" s="26" t="inlineStr">
        <is>
          <t>Iglesia</t>
        </is>
      </c>
      <c r="I353" s="24" t="inlineStr">
        <is>
          <t>Active</t>
        </is>
      </c>
      <c r="J353" s="22" t="inlineStr">
        <is>
          <t>0677a52</t>
        </is>
      </c>
      <c r="K353" s="22" t="inlineStr">
        <is>
          <t>d67612f</t>
        </is>
      </c>
      <c r="L353" s="22" t="n">
        <v>306019</v>
      </c>
      <c r="M353" s="22" t="n">
        <v>306000</v>
      </c>
      <c r="N353" s="37" t="n">
        <v>42206</v>
      </c>
      <c r="O353" s="37" t="n">
        <v>44364</v>
      </c>
      <c r="P353" s="68" t="inlineStr">
        <is>
          <t>1.4</t>
        </is>
      </c>
      <c r="Q353" s="26" t="inlineStr">
        <is>
          <t>Church</t>
        </is>
      </c>
      <c r="R353" s="34" t="inlineStr">
        <is>
          <t>https://dd.reso.org/DD2.1/lookups/Church</t>
        </is>
      </c>
      <c r="S353" s="24" t="inlineStr">
        <is>
          <t>1136485</t>
        </is>
      </c>
      <c r="T353" s="25" t="n"/>
      <c r="U353" s="25" t="n"/>
    </row>
    <row r="354" ht="14.5" customHeight="1">
      <c r="A354" s="34" t="inlineStr">
        <is>
          <t>BusinessType</t>
        </is>
      </c>
      <c r="B354" s="34" t="inlineStr">
        <is>
          <t>Clothing</t>
        </is>
      </c>
      <c r="C354" s="26" t="inlineStr">
        <is>
          <t>Clothing</t>
        </is>
      </c>
      <c r="D354" s="26" t="inlineStr">
        <is>
          <t>The listing is for a clothing business.</t>
        </is>
      </c>
      <c r="E354" s="26" t="inlineStr">
        <is>
          <t>COMS,COML,BUSO</t>
        </is>
      </c>
      <c r="F354" s="25" t="n"/>
      <c r="G354" s="26" t="inlineStr">
        <is>
          <t>Vêtements</t>
        </is>
      </c>
      <c r="H354" s="26" t="inlineStr">
        <is>
          <t>Vestimenta</t>
        </is>
      </c>
      <c r="I354" s="24" t="inlineStr">
        <is>
          <t>Active</t>
        </is>
      </c>
      <c r="J354" s="22" t="inlineStr">
        <is>
          <t>0677a52</t>
        </is>
      </c>
      <c r="K354" s="22" t="inlineStr">
        <is>
          <t>488d1a9</t>
        </is>
      </c>
      <c r="L354" s="22" t="n">
        <v>306020</v>
      </c>
      <c r="M354" s="22" t="n">
        <v>306000</v>
      </c>
      <c r="N354" s="37" t="n">
        <v>42206</v>
      </c>
      <c r="O354" s="37" t="n">
        <v>44364</v>
      </c>
      <c r="P354" s="68" t="inlineStr">
        <is>
          <t>1.4</t>
        </is>
      </c>
      <c r="Q354" s="26" t="inlineStr">
        <is>
          <t>Clothing</t>
        </is>
      </c>
      <c r="R354" s="34" t="inlineStr">
        <is>
          <t>https://dd.reso.org/DD2.1/lookups/Clothing</t>
        </is>
      </c>
      <c r="S354" s="24" t="inlineStr">
        <is>
          <t>1136492</t>
        </is>
      </c>
      <c r="T354" s="25" t="n"/>
      <c r="U354" s="25" t="n"/>
    </row>
    <row r="355" ht="14.5" customHeight="1">
      <c r="A355" s="34" t="inlineStr">
        <is>
          <t>BusinessType</t>
        </is>
      </c>
      <c r="B355" s="34" t="inlineStr">
        <is>
          <t>Commercial</t>
        </is>
      </c>
      <c r="C355" s="26" t="inlineStr">
        <is>
          <t>Commercial</t>
        </is>
      </c>
      <c r="D355" s="26" t="inlineStr">
        <is>
          <t>The listing is for a commercial business.</t>
        </is>
      </c>
      <c r="E355" s="26" t="inlineStr">
        <is>
          <t>COMS,COML,BUSO</t>
        </is>
      </c>
      <c r="F355" s="25" t="n"/>
      <c r="G355" s="26" t="inlineStr">
        <is>
          <t>Commercial</t>
        </is>
      </c>
      <c r="H355" s="26" t="inlineStr">
        <is>
          <t>Comercial</t>
        </is>
      </c>
      <c r="I355" s="24" t="inlineStr">
        <is>
          <t>Active</t>
        </is>
      </c>
      <c r="J355" s="22" t="inlineStr">
        <is>
          <t>0677a52</t>
        </is>
      </c>
      <c r="K355" s="22" t="inlineStr">
        <is>
          <t>a1f9580</t>
        </is>
      </c>
      <c r="L355" s="22" t="n">
        <v>306021</v>
      </c>
      <c r="M355" s="22" t="n">
        <v>306000</v>
      </c>
      <c r="N355" s="37" t="n">
        <v>42206</v>
      </c>
      <c r="O355" s="37" t="n">
        <v>44364</v>
      </c>
      <c r="P355" s="68" t="inlineStr">
        <is>
          <t>1.4</t>
        </is>
      </c>
      <c r="Q355" s="26" t="inlineStr">
        <is>
          <t>Commercial</t>
        </is>
      </c>
      <c r="R355" s="34" t="inlineStr">
        <is>
          <t>https://dd.reso.org/DD2.1/lookups/Commercial</t>
        </is>
      </c>
      <c r="S355" s="24" t="inlineStr">
        <is>
          <t>1136497</t>
        </is>
      </c>
      <c r="T355" s="25" t="n"/>
      <c r="U355" s="25" t="n"/>
    </row>
    <row r="356" ht="14.5" customHeight="1">
      <c r="A356" s="34" t="inlineStr">
        <is>
          <t>BusinessType</t>
        </is>
      </c>
      <c r="B356" s="34" t="inlineStr">
        <is>
          <t>Computer</t>
        </is>
      </c>
      <c r="C356" s="26" t="inlineStr">
        <is>
          <t>Computer</t>
        </is>
      </c>
      <c r="D356" s="26" t="inlineStr">
        <is>
          <t>The listing is for a computer business.</t>
        </is>
      </c>
      <c r="E356" s="26" t="inlineStr">
        <is>
          <t>COMS,COML,BUSO</t>
        </is>
      </c>
      <c r="F356" s="25" t="n"/>
      <c r="G356" s="26" t="inlineStr">
        <is>
          <t>Ordinateur</t>
        </is>
      </c>
      <c r="H356" s="26" t="inlineStr">
        <is>
          <t>Computadoras</t>
        </is>
      </c>
      <c r="I356" s="24" t="inlineStr">
        <is>
          <t>Active</t>
        </is>
      </c>
      <c r="J356" s="22" t="inlineStr">
        <is>
          <t>0677a52</t>
        </is>
      </c>
      <c r="K356" s="22" t="inlineStr">
        <is>
          <t>788c71b</t>
        </is>
      </c>
      <c r="L356" s="22" t="n">
        <v>306022</v>
      </c>
      <c r="M356" s="22" t="n">
        <v>306000</v>
      </c>
      <c r="N356" s="37" t="n">
        <v>42206</v>
      </c>
      <c r="O356" s="37" t="n">
        <v>44364</v>
      </c>
      <c r="P356" s="68" t="inlineStr">
        <is>
          <t>1.4</t>
        </is>
      </c>
      <c r="Q356" s="26" t="inlineStr">
        <is>
          <t>Computer</t>
        </is>
      </c>
      <c r="R356" s="34" t="inlineStr">
        <is>
          <t>https://dd.reso.org/DD2.1/lookups/Computer</t>
        </is>
      </c>
      <c r="S356" s="24" t="inlineStr">
        <is>
          <t>1136503</t>
        </is>
      </c>
      <c r="T356" s="25" t="n"/>
      <c r="U356" s="25" t="n"/>
    </row>
    <row r="357" ht="14.5" customHeight="1">
      <c r="A357" s="34" t="inlineStr">
        <is>
          <t>BusinessType</t>
        </is>
      </c>
      <c r="B357" s="34" t="inlineStr">
        <is>
          <t>Construction/Contractor</t>
        </is>
      </c>
      <c r="C357" s="26" t="inlineStr">
        <is>
          <t>ConstructionContractor</t>
        </is>
      </c>
      <c r="D357" s="26" t="inlineStr">
        <is>
          <t>The listing is for a construction/contractor business.</t>
        </is>
      </c>
      <c r="E357" s="26" t="inlineStr">
        <is>
          <t>COMS,COML,BUSO</t>
        </is>
      </c>
      <c r="F357" s="25" t="n"/>
      <c r="G357" s="26" t="inlineStr">
        <is>
          <t>Construction/entrepreneur</t>
        </is>
      </c>
      <c r="H357" s="26" t="inlineStr">
        <is>
          <t>Construcción/Contratista</t>
        </is>
      </c>
      <c r="I357" s="24" t="inlineStr">
        <is>
          <t>Active</t>
        </is>
      </c>
      <c r="J357" s="22" t="inlineStr">
        <is>
          <t>0677a52</t>
        </is>
      </c>
      <c r="K357" s="22" t="inlineStr">
        <is>
          <t>b2371f2</t>
        </is>
      </c>
      <c r="L357" s="22" t="n">
        <v>306023</v>
      </c>
      <c r="M357" s="22" t="n">
        <v>306000</v>
      </c>
      <c r="N357" s="37" t="n">
        <v>42206</v>
      </c>
      <c r="O357" s="37" t="n">
        <v>44364</v>
      </c>
      <c r="P357" s="68" t="inlineStr">
        <is>
          <t>1.4</t>
        </is>
      </c>
      <c r="Q357" s="26" t="inlineStr">
        <is>
          <t>Construction/Contractor</t>
        </is>
      </c>
      <c r="R357" s="34" t="inlineStr">
        <is>
          <t>https://dd.reso.org/DD2.1/lookups/Construction/Contractor</t>
        </is>
      </c>
      <c r="S357" s="24" t="inlineStr">
        <is>
          <t>1136508</t>
        </is>
      </c>
      <c r="T357" s="25" t="n"/>
      <c r="U357" s="25" t="n"/>
    </row>
    <row r="358" ht="14.5" customHeight="1">
      <c r="A358" s="34" t="inlineStr">
        <is>
          <t>BusinessType</t>
        </is>
      </c>
      <c r="B358" s="34" t="inlineStr">
        <is>
          <t>Convalescent</t>
        </is>
      </c>
      <c r="C358" s="26" t="inlineStr">
        <is>
          <t>Convalescent</t>
        </is>
      </c>
      <c r="D358" s="26" t="inlineStr">
        <is>
          <t>The listing is for a convalescent business.</t>
        </is>
      </c>
      <c r="E358" s="26" t="inlineStr">
        <is>
          <t>COMS,COML,BUSO</t>
        </is>
      </c>
      <c r="F358" s="25" t="n"/>
      <c r="G358" s="26" t="inlineStr">
        <is>
          <t>Convalescence</t>
        </is>
      </c>
      <c r="H358" s="26" t="inlineStr">
        <is>
          <t>Convaleciente</t>
        </is>
      </c>
      <c r="I358" s="24" t="inlineStr">
        <is>
          <t>Active</t>
        </is>
      </c>
      <c r="J358" s="22" t="inlineStr">
        <is>
          <t>0677a52</t>
        </is>
      </c>
      <c r="K358" s="22" t="inlineStr">
        <is>
          <t>b8c5e02</t>
        </is>
      </c>
      <c r="L358" s="22" t="n">
        <v>306082</v>
      </c>
      <c r="M358" s="22" t="n">
        <v>306000</v>
      </c>
      <c r="N358" s="37" t="n">
        <v>43460</v>
      </c>
      <c r="O358" s="37" t="n">
        <v>44364</v>
      </c>
      <c r="P358" s="68" t="inlineStr">
        <is>
          <t>1.4</t>
        </is>
      </c>
      <c r="Q358" s="26" t="inlineStr">
        <is>
          <t>Convalescent</t>
        </is>
      </c>
      <c r="R358" s="34" t="inlineStr">
        <is>
          <t>https://dd.reso.org/DD2.1/lookups/Convalescent</t>
        </is>
      </c>
      <c r="S358" s="24" t="inlineStr">
        <is>
          <t>1136514</t>
        </is>
      </c>
      <c r="T358" s="25" t="n"/>
      <c r="U358" s="25" t="n"/>
    </row>
    <row r="359" ht="14.5" customHeight="1">
      <c r="A359" s="34" t="inlineStr">
        <is>
          <t>BusinessType</t>
        </is>
      </c>
      <c r="B359" s="34" t="inlineStr">
        <is>
          <t>Convenience Store</t>
        </is>
      </c>
      <c r="C359" s="26" t="inlineStr">
        <is>
          <t>ConvenienceStore</t>
        </is>
      </c>
      <c r="D359" s="26" t="inlineStr">
        <is>
          <t>The listing is for a convenience store business.</t>
        </is>
      </c>
      <c r="E359" s="26" t="inlineStr">
        <is>
          <t>COMS,COML,BUSO</t>
        </is>
      </c>
      <c r="F359" s="25" t="n"/>
      <c r="G359" s="26" t="inlineStr">
        <is>
          <t>Dépanneur</t>
        </is>
      </c>
      <c r="H359" s="26" t="inlineStr">
        <is>
          <t>Tienda de Conveniencia</t>
        </is>
      </c>
      <c r="I359" s="24" t="inlineStr">
        <is>
          <t>Active</t>
        </is>
      </c>
      <c r="J359" s="22" t="inlineStr">
        <is>
          <t>0677a52</t>
        </is>
      </c>
      <c r="K359" s="22" t="inlineStr">
        <is>
          <t>13204c7</t>
        </is>
      </c>
      <c r="L359" s="22" t="n">
        <v>306024</v>
      </c>
      <c r="M359" s="22" t="n">
        <v>306000</v>
      </c>
      <c r="N359" s="37" t="n">
        <v>42206</v>
      </c>
      <c r="O359" s="37" t="n">
        <v>44364</v>
      </c>
      <c r="P359" s="68" t="inlineStr">
        <is>
          <t>1.4</t>
        </is>
      </c>
      <c r="Q359" s="26" t="inlineStr">
        <is>
          <t>Convenience Store</t>
        </is>
      </c>
      <c r="R359" s="34" t="inlineStr">
        <is>
          <t>https://dd.reso.org/DD2.1/lookups/Convenience Store</t>
        </is>
      </c>
      <c r="S359" s="24" t="inlineStr">
        <is>
          <t>1136520</t>
        </is>
      </c>
      <c r="T359" s="25" t="n"/>
      <c r="U359" s="25" t="n"/>
    </row>
    <row r="360" ht="14.5" customHeight="1">
      <c r="A360" s="34" t="inlineStr">
        <is>
          <t>BusinessType</t>
        </is>
      </c>
      <c r="B360" s="34" t="inlineStr">
        <is>
          <t>Dance Studio</t>
        </is>
      </c>
      <c r="C360" s="26" t="inlineStr">
        <is>
          <t>DanceStudio</t>
        </is>
      </c>
      <c r="D360" s="26" t="inlineStr">
        <is>
          <t>The listing is for a dance studio business.</t>
        </is>
      </c>
      <c r="E360" s="26" t="inlineStr">
        <is>
          <t>COMS,COML,BUSO</t>
        </is>
      </c>
      <c r="F360" s="25" t="n"/>
      <c r="G360" s="26" t="inlineStr">
        <is>
          <t>Studio de danse</t>
        </is>
      </c>
      <c r="H360" s="26" t="inlineStr">
        <is>
          <t>Estudio de Danza</t>
        </is>
      </c>
      <c r="I360" s="24" t="inlineStr">
        <is>
          <t>Active</t>
        </is>
      </c>
      <c r="J360" s="22" t="inlineStr">
        <is>
          <t>0677a52</t>
        </is>
      </c>
      <c r="K360" s="22" t="inlineStr">
        <is>
          <t>881cb65</t>
        </is>
      </c>
      <c r="L360" s="22" t="n">
        <v>306083</v>
      </c>
      <c r="M360" s="22" t="n">
        <v>306000</v>
      </c>
      <c r="N360" s="37" t="n">
        <v>43460</v>
      </c>
      <c r="O360" s="37" t="n">
        <v>44364</v>
      </c>
      <c r="P360" s="68" t="inlineStr">
        <is>
          <t>1.4</t>
        </is>
      </c>
      <c r="Q360" s="26" t="inlineStr">
        <is>
          <t>Dance Studio</t>
        </is>
      </c>
      <c r="R360" s="34" t="inlineStr">
        <is>
          <t>https://dd.reso.org/DD2.1/lookups/Dance Studio</t>
        </is>
      </c>
      <c r="S360" s="24" t="inlineStr">
        <is>
          <t>1136526</t>
        </is>
      </c>
      <c r="T360" s="25" t="n"/>
      <c r="U360" s="25" t="n"/>
    </row>
    <row r="361" ht="14.5" customHeight="1">
      <c r="A361" s="34" t="inlineStr">
        <is>
          <t>BusinessType</t>
        </is>
      </c>
      <c r="B361" s="34" t="inlineStr">
        <is>
          <t>Decorator</t>
        </is>
      </c>
      <c r="C361" s="26" t="inlineStr">
        <is>
          <t>Decorator</t>
        </is>
      </c>
      <c r="D361" s="26" t="inlineStr">
        <is>
          <t>The listing is for a decorator business.</t>
        </is>
      </c>
      <c r="E361" s="26" t="inlineStr">
        <is>
          <t>COMS,COML,BUSO</t>
        </is>
      </c>
      <c r="F361" s="25" t="n"/>
      <c r="G361" s="26" t="inlineStr">
        <is>
          <t>Décorateur</t>
        </is>
      </c>
      <c r="H361" s="26" t="inlineStr">
        <is>
          <t>Decoración</t>
        </is>
      </c>
      <c r="I361" s="24" t="inlineStr">
        <is>
          <t>Active</t>
        </is>
      </c>
      <c r="J361" s="22" t="inlineStr">
        <is>
          <t>0677a52</t>
        </is>
      </c>
      <c r="K361" s="22" t="inlineStr">
        <is>
          <t>c987eb1</t>
        </is>
      </c>
      <c r="L361" s="22" t="n">
        <v>306084</v>
      </c>
      <c r="M361" s="22" t="n">
        <v>306000</v>
      </c>
      <c r="N361" s="37" t="n">
        <v>43460</v>
      </c>
      <c r="O361" s="37" t="n">
        <v>44364</v>
      </c>
      <c r="P361" s="68" t="inlineStr">
        <is>
          <t>1.4</t>
        </is>
      </c>
      <c r="Q361" s="26" t="inlineStr">
        <is>
          <t>Decorator</t>
        </is>
      </c>
      <c r="R361" s="34" t="inlineStr">
        <is>
          <t>https://dd.reso.org/DD2.1/lookups/Decorator</t>
        </is>
      </c>
      <c r="S361" s="24" t="inlineStr">
        <is>
          <t>1136532</t>
        </is>
      </c>
      <c r="T361" s="25" t="n"/>
      <c r="U361" s="25" t="n"/>
    </row>
    <row r="362" ht="14.5" customHeight="1">
      <c r="A362" s="34" t="inlineStr">
        <is>
          <t>BusinessType</t>
        </is>
      </c>
      <c r="B362" s="34" t="inlineStr">
        <is>
          <t>Deli/Catering</t>
        </is>
      </c>
      <c r="C362" s="26" t="inlineStr">
        <is>
          <t>DeliCatering</t>
        </is>
      </c>
      <c r="D362" s="26" t="inlineStr">
        <is>
          <t>The listing is for a deli/catering business.</t>
        </is>
      </c>
      <c r="E362" s="26" t="inlineStr">
        <is>
          <t>COMS,COML,BUSO</t>
        </is>
      </c>
      <c r="F362" s="25" t="n"/>
      <c r="G362" s="26" t="inlineStr">
        <is>
          <t>Deli/traiteur</t>
        </is>
      </c>
      <c r="H362" s="26" t="inlineStr">
        <is>
          <t>Charcutería/Catering</t>
        </is>
      </c>
      <c r="I362" s="24" t="inlineStr">
        <is>
          <t>Active</t>
        </is>
      </c>
      <c r="J362" s="22" t="inlineStr">
        <is>
          <t>0677a52</t>
        </is>
      </c>
      <c r="K362" s="22" t="inlineStr">
        <is>
          <t>5af6e92</t>
        </is>
      </c>
      <c r="L362" s="22" t="n">
        <v>306085</v>
      </c>
      <c r="M362" s="22" t="n">
        <v>306000</v>
      </c>
      <c r="N362" s="37" t="n">
        <v>43460</v>
      </c>
      <c r="O362" s="37" t="n">
        <v>44364</v>
      </c>
      <c r="P362" s="68" t="inlineStr">
        <is>
          <t>1.4</t>
        </is>
      </c>
      <c r="Q362" s="26" t="inlineStr">
        <is>
          <t>Deli/Catering</t>
        </is>
      </c>
      <c r="R362" s="34" t="inlineStr">
        <is>
          <t>https://dd.reso.org/DD2.1/lookups/Deli/Catering</t>
        </is>
      </c>
      <c r="S362" s="24" t="inlineStr">
        <is>
          <t>1136538</t>
        </is>
      </c>
      <c r="T362" s="25" t="n"/>
      <c r="U362" s="25" t="n"/>
    </row>
    <row r="363" ht="14.5" customHeight="1">
      <c r="A363" s="34" t="inlineStr">
        <is>
          <t>BusinessType</t>
        </is>
      </c>
      <c r="B363" s="34" t="inlineStr">
        <is>
          <t>Dental</t>
        </is>
      </c>
      <c r="C363" s="26" t="inlineStr">
        <is>
          <t>Dental</t>
        </is>
      </c>
      <c r="D363" s="26" t="inlineStr">
        <is>
          <t>The listing is for a dental business.</t>
        </is>
      </c>
      <c r="E363" s="26" t="inlineStr">
        <is>
          <t>COMS,COML,BUSO</t>
        </is>
      </c>
      <c r="F363" s="25" t="n"/>
      <c r="G363" s="26" t="inlineStr">
        <is>
          <t>Dentiste</t>
        </is>
      </c>
      <c r="H363" s="26" t="inlineStr">
        <is>
          <t>Servicios Dentales</t>
        </is>
      </c>
      <c r="I363" s="24" t="inlineStr">
        <is>
          <t>Active</t>
        </is>
      </c>
      <c r="J363" s="22" t="inlineStr">
        <is>
          <t>0677a52</t>
        </is>
      </c>
      <c r="K363" s="22" t="inlineStr">
        <is>
          <t>866f164</t>
        </is>
      </c>
      <c r="L363" s="22" t="n">
        <v>306025</v>
      </c>
      <c r="M363" s="22" t="n">
        <v>306000</v>
      </c>
      <c r="N363" s="37" t="n">
        <v>42206</v>
      </c>
      <c r="O363" s="37" t="n">
        <v>44364</v>
      </c>
      <c r="P363" s="68" t="inlineStr">
        <is>
          <t>1.4</t>
        </is>
      </c>
      <c r="Q363" s="26" t="inlineStr">
        <is>
          <t>Dental</t>
        </is>
      </c>
      <c r="R363" s="34" t="inlineStr">
        <is>
          <t>https://dd.reso.org/DD2.1/lookups/Dental</t>
        </is>
      </c>
      <c r="S363" s="24" t="inlineStr">
        <is>
          <t>1136545</t>
        </is>
      </c>
      <c r="T363" s="25" t="n"/>
      <c r="U363" s="25" t="n"/>
    </row>
    <row r="364" ht="14.5" customHeight="1">
      <c r="A364" s="34" t="inlineStr">
        <is>
          <t>BusinessType</t>
        </is>
      </c>
      <c r="B364" s="34" t="inlineStr">
        <is>
          <t>Distribution</t>
        </is>
      </c>
      <c r="C364" s="26" t="inlineStr">
        <is>
          <t>Distribution</t>
        </is>
      </c>
      <c r="D364" s="26" t="inlineStr">
        <is>
          <t>The listing is for a distribution business.</t>
        </is>
      </c>
      <c r="E364" s="26" t="inlineStr">
        <is>
          <t>COMS,COML,BUSO</t>
        </is>
      </c>
      <c r="F364" s="25" t="n"/>
      <c r="G364" s="26" t="inlineStr">
        <is>
          <t>Distribution</t>
        </is>
      </c>
      <c r="H364" s="26" t="inlineStr">
        <is>
          <t>Distribución</t>
        </is>
      </c>
      <c r="I364" s="24" t="inlineStr">
        <is>
          <t>Active</t>
        </is>
      </c>
      <c r="J364" s="22" t="inlineStr">
        <is>
          <t>0677a52</t>
        </is>
      </c>
      <c r="K364" s="22" t="inlineStr">
        <is>
          <t>fc6a666</t>
        </is>
      </c>
      <c r="L364" s="22" t="n">
        <v>306026</v>
      </c>
      <c r="M364" s="22" t="n">
        <v>306000</v>
      </c>
      <c r="N364" s="37" t="n">
        <v>42206</v>
      </c>
      <c r="O364" s="37" t="n">
        <v>44364</v>
      </c>
      <c r="P364" s="68" t="inlineStr">
        <is>
          <t>1.4</t>
        </is>
      </c>
      <c r="Q364" s="26" t="inlineStr">
        <is>
          <t>Distribution</t>
        </is>
      </c>
      <c r="R364" s="34" t="inlineStr">
        <is>
          <t>https://dd.reso.org/DD2.1/lookups/Distribution</t>
        </is>
      </c>
      <c r="S364" s="24" t="inlineStr">
        <is>
          <t>1136551</t>
        </is>
      </c>
      <c r="T364" s="25" t="n"/>
      <c r="U364" s="25" t="n"/>
    </row>
    <row r="365" ht="14.5" customHeight="1">
      <c r="A365" s="34" t="inlineStr">
        <is>
          <t>BusinessType</t>
        </is>
      </c>
      <c r="B365" s="34" t="inlineStr">
        <is>
          <t>Doughnut</t>
        </is>
      </c>
      <c r="C365" s="26" t="inlineStr">
        <is>
          <t>Doughnut</t>
        </is>
      </c>
      <c r="D365" s="26" t="inlineStr">
        <is>
          <t>The listing is for a doughnut business.</t>
        </is>
      </c>
      <c r="E365" s="26" t="inlineStr">
        <is>
          <t>COMS,COML,BUSO</t>
        </is>
      </c>
      <c r="F365" s="25" t="n"/>
      <c r="G365" s="26" t="inlineStr">
        <is>
          <t>Beignes</t>
        </is>
      </c>
      <c r="H365" s="26" t="inlineStr">
        <is>
          <t>Donas</t>
        </is>
      </c>
      <c r="I365" s="24" t="inlineStr">
        <is>
          <t>Active</t>
        </is>
      </c>
      <c r="J365" s="22" t="inlineStr">
        <is>
          <t>0677a52</t>
        </is>
      </c>
      <c r="K365" s="69" t="inlineStr">
        <is>
          <t>2e8440f</t>
        </is>
      </c>
      <c r="L365" s="22" t="n">
        <v>306027</v>
      </c>
      <c r="M365" s="22" t="n">
        <v>306000</v>
      </c>
      <c r="N365" s="37" t="n">
        <v>42206</v>
      </c>
      <c r="O365" s="37" t="n">
        <v>44364</v>
      </c>
      <c r="P365" s="68" t="inlineStr">
        <is>
          <t>1.4</t>
        </is>
      </c>
      <c r="Q365" s="26" t="inlineStr">
        <is>
          <t>Doughnut</t>
        </is>
      </c>
      <c r="R365" s="34" t="inlineStr">
        <is>
          <t>https://dd.reso.org/DD2.1/lookups/Doughnut</t>
        </is>
      </c>
      <c r="S365" s="24" t="inlineStr">
        <is>
          <t>1136557</t>
        </is>
      </c>
      <c r="T365" s="25" t="n"/>
      <c r="U365" s="25" t="n"/>
    </row>
    <row r="366" ht="14.5" customHeight="1">
      <c r="A366" s="34" t="inlineStr">
        <is>
          <t>BusinessType</t>
        </is>
      </c>
      <c r="B366" s="34" t="inlineStr">
        <is>
          <t>Drugstore</t>
        </is>
      </c>
      <c r="C366" s="26" t="inlineStr">
        <is>
          <t>Drugstore</t>
        </is>
      </c>
      <c r="D366" s="26" t="inlineStr">
        <is>
          <t>The listing is for a drugstore business.</t>
        </is>
      </c>
      <c r="E366" s="26" t="inlineStr">
        <is>
          <t>COMS,COML,BUSO</t>
        </is>
      </c>
      <c r="F366" s="25" t="n"/>
      <c r="G366" s="26" t="inlineStr">
        <is>
          <t>Pharmacie</t>
        </is>
      </c>
      <c r="H366" s="26" t="inlineStr">
        <is>
          <t>Farmacia</t>
        </is>
      </c>
      <c r="I366" s="24" t="inlineStr">
        <is>
          <t>Active</t>
        </is>
      </c>
      <c r="J366" s="22" t="inlineStr">
        <is>
          <t>0677a52</t>
        </is>
      </c>
      <c r="K366" s="22" t="inlineStr">
        <is>
          <t>84c52a7</t>
        </is>
      </c>
      <c r="L366" s="22" t="n">
        <v>306086</v>
      </c>
      <c r="M366" s="22" t="n">
        <v>306000</v>
      </c>
      <c r="N366" s="37" t="n">
        <v>43460</v>
      </c>
      <c r="O366" s="37" t="n">
        <v>44364</v>
      </c>
      <c r="P366" s="68" t="inlineStr">
        <is>
          <t>1.4</t>
        </is>
      </c>
      <c r="Q366" s="26" t="inlineStr">
        <is>
          <t>Drugstore</t>
        </is>
      </c>
      <c r="R366" s="34" t="inlineStr">
        <is>
          <t>https://dd.reso.org/DD2.1/lookups/Drugstore</t>
        </is>
      </c>
      <c r="S366" s="24" t="inlineStr">
        <is>
          <t>1136563</t>
        </is>
      </c>
      <c r="T366" s="25" t="n"/>
      <c r="U366" s="25" t="n"/>
    </row>
    <row r="367" ht="14.5" customHeight="1">
      <c r="A367" s="34" t="inlineStr">
        <is>
          <t>BusinessType</t>
        </is>
      </c>
      <c r="B367" s="34" t="inlineStr">
        <is>
          <t>Dry Cleaner</t>
        </is>
      </c>
      <c r="C367" s="26" t="inlineStr">
        <is>
          <t>DryCleaner</t>
        </is>
      </c>
      <c r="D367" s="26" t="inlineStr">
        <is>
          <t>The listing is for a dry cleaner business.</t>
        </is>
      </c>
      <c r="E367" s="26" t="inlineStr">
        <is>
          <t>COMS,COML,BUSO</t>
        </is>
      </c>
      <c r="F367" s="25" t="n"/>
      <c r="G367" s="26" t="inlineStr">
        <is>
          <t>Nettoyeur</t>
        </is>
      </c>
      <c r="H367" s="26" t="inlineStr">
        <is>
          <t>Tintorería</t>
        </is>
      </c>
      <c r="I367" s="24" t="inlineStr">
        <is>
          <t>Active</t>
        </is>
      </c>
      <c r="J367" s="22" t="inlineStr">
        <is>
          <t>0677a52</t>
        </is>
      </c>
      <c r="K367" s="22" t="inlineStr">
        <is>
          <t>d032542</t>
        </is>
      </c>
      <c r="L367" s="22" t="n">
        <v>306028</v>
      </c>
      <c r="M367" s="22" t="n">
        <v>306000</v>
      </c>
      <c r="N367" s="37" t="n">
        <v>42206</v>
      </c>
      <c r="O367" s="37" t="n">
        <v>44364</v>
      </c>
      <c r="P367" s="68" t="inlineStr">
        <is>
          <t>1.4</t>
        </is>
      </c>
      <c r="Q367" s="26" t="inlineStr">
        <is>
          <t>Dry Cleaner</t>
        </is>
      </c>
      <c r="R367" s="34" t="inlineStr">
        <is>
          <t>https://dd.reso.org/DD2.1/lookups/Dry Cleaner</t>
        </is>
      </c>
      <c r="S367" s="24" t="inlineStr">
        <is>
          <t>1136570</t>
        </is>
      </c>
      <c r="T367" s="25" t="n"/>
      <c r="U367" s="25" t="n"/>
    </row>
    <row r="368" ht="14.5" customHeight="1">
      <c r="A368" s="34" t="inlineStr">
        <is>
          <t>BusinessType</t>
        </is>
      </c>
      <c r="B368" s="34" t="inlineStr">
        <is>
          <t>Education/School</t>
        </is>
      </c>
      <c r="C368" s="26" t="inlineStr">
        <is>
          <t>EducationSchool</t>
        </is>
      </c>
      <c r="D368" s="26" t="inlineStr">
        <is>
          <t>The listing is for an education/school business.</t>
        </is>
      </c>
      <c r="E368" s="26" t="inlineStr">
        <is>
          <t>COMS,COML,BUSO</t>
        </is>
      </c>
      <c r="F368" s="25" t="n"/>
      <c r="G368" s="26" t="inlineStr">
        <is>
          <t>Éducation/école</t>
        </is>
      </c>
      <c r="H368" s="26" t="inlineStr">
        <is>
          <t>Educación/Escuela</t>
        </is>
      </c>
      <c r="I368" s="24" t="inlineStr">
        <is>
          <t>Active</t>
        </is>
      </c>
      <c r="J368" s="22" t="inlineStr">
        <is>
          <t>0677a52</t>
        </is>
      </c>
      <c r="K368" s="22" t="inlineStr">
        <is>
          <t>0bd4198</t>
        </is>
      </c>
      <c r="L368" s="22" t="n">
        <v>306029</v>
      </c>
      <c r="M368" s="22" t="n">
        <v>306000</v>
      </c>
      <c r="N368" s="37" t="n">
        <v>42206</v>
      </c>
      <c r="O368" s="37" t="n">
        <v>44364</v>
      </c>
      <c r="P368" s="68" t="inlineStr">
        <is>
          <t>1.4</t>
        </is>
      </c>
      <c r="Q368" s="26" t="inlineStr">
        <is>
          <t>Education/School</t>
        </is>
      </c>
      <c r="R368" s="34" t="inlineStr">
        <is>
          <t>https://dd.reso.org/DD2.1/lookups/Education/School</t>
        </is>
      </c>
      <c r="S368" s="24" t="inlineStr">
        <is>
          <t>1136577</t>
        </is>
      </c>
      <c r="T368" s="25" t="n"/>
      <c r="U368" s="25" t="n"/>
    </row>
    <row r="369" ht="14.5" customHeight="1">
      <c r="A369" s="34" t="inlineStr">
        <is>
          <t>BusinessType</t>
        </is>
      </c>
      <c r="B369" s="34" t="inlineStr">
        <is>
          <t>Electronics</t>
        </is>
      </c>
      <c r="C369" s="26" t="inlineStr">
        <is>
          <t>Electronics</t>
        </is>
      </c>
      <c r="D369" s="26" t="inlineStr">
        <is>
          <t>The listing is for an electronics business.</t>
        </is>
      </c>
      <c r="E369" s="26" t="inlineStr">
        <is>
          <t>COMS,COML,BUSO</t>
        </is>
      </c>
      <c r="F369" s="25" t="n"/>
      <c r="G369" s="26" t="inlineStr">
        <is>
          <t>Appareils électroniques</t>
        </is>
      </c>
      <c r="H369" s="26" t="inlineStr">
        <is>
          <t>Electrónica</t>
        </is>
      </c>
      <c r="I369" s="24" t="inlineStr">
        <is>
          <t>Active</t>
        </is>
      </c>
      <c r="J369" s="22" t="inlineStr">
        <is>
          <t>0677a52</t>
        </is>
      </c>
      <c r="K369" s="22" t="inlineStr">
        <is>
          <t>dc7b1a4</t>
        </is>
      </c>
      <c r="L369" s="22" t="n">
        <v>306087</v>
      </c>
      <c r="M369" s="22" t="n">
        <v>306000</v>
      </c>
      <c r="N369" s="37" t="n">
        <v>43460</v>
      </c>
      <c r="O369" s="37" t="n">
        <v>44364</v>
      </c>
      <c r="P369" s="68" t="inlineStr">
        <is>
          <t>1.4</t>
        </is>
      </c>
      <c r="Q369" s="26" t="inlineStr">
        <is>
          <t>Electronics</t>
        </is>
      </c>
      <c r="R369" s="34" t="inlineStr">
        <is>
          <t>https://dd.reso.org/DD2.1/lookups/Electronics</t>
        </is>
      </c>
      <c r="S369" s="24" t="inlineStr">
        <is>
          <t>1136584</t>
        </is>
      </c>
      <c r="T369" s="25" t="n"/>
      <c r="U369" s="25" t="n"/>
    </row>
    <row r="370" ht="14.5" customHeight="1">
      <c r="A370" s="34" t="inlineStr">
        <is>
          <t>BusinessType</t>
        </is>
      </c>
      <c r="B370" s="34" t="inlineStr">
        <is>
          <t>Employment</t>
        </is>
      </c>
      <c r="C370" s="26" t="inlineStr">
        <is>
          <t>Employment</t>
        </is>
      </c>
      <c r="D370" s="26" t="inlineStr">
        <is>
          <t>The listing is for an employment business.</t>
        </is>
      </c>
      <c r="E370" s="26" t="inlineStr">
        <is>
          <t>COMS,COML,BUSO</t>
        </is>
      </c>
      <c r="F370" s="25" t="n"/>
      <c r="G370" s="26" t="inlineStr">
        <is>
          <t>Emploi</t>
        </is>
      </c>
      <c r="H370" s="26" t="inlineStr">
        <is>
          <t>Empleo</t>
        </is>
      </c>
      <c r="I370" s="24" t="inlineStr">
        <is>
          <t>Active</t>
        </is>
      </c>
      <c r="J370" s="22" t="inlineStr">
        <is>
          <t>0677a52</t>
        </is>
      </c>
      <c r="K370" s="22" t="inlineStr">
        <is>
          <t>95b6b84</t>
        </is>
      </c>
      <c r="L370" s="22" t="n">
        <v>306088</v>
      </c>
      <c r="M370" s="22" t="n">
        <v>306000</v>
      </c>
      <c r="N370" s="37" t="n">
        <v>43460</v>
      </c>
      <c r="O370" s="37" t="n">
        <v>44364</v>
      </c>
      <c r="P370" s="68" t="inlineStr">
        <is>
          <t>1.4</t>
        </is>
      </c>
      <c r="Q370" s="26" t="inlineStr">
        <is>
          <t>Employment</t>
        </is>
      </c>
      <c r="R370" s="34" t="inlineStr">
        <is>
          <t>https://dd.reso.org/DD2.1/lookups/Employment</t>
        </is>
      </c>
      <c r="S370" s="24" t="inlineStr">
        <is>
          <t>1136591</t>
        </is>
      </c>
      <c r="T370" s="25" t="n"/>
      <c r="U370" s="25" t="n"/>
    </row>
    <row r="371" ht="14.5" customHeight="1">
      <c r="A371" s="34" t="inlineStr">
        <is>
          <t>BusinessType</t>
        </is>
      </c>
      <c r="B371" s="34" t="inlineStr">
        <is>
          <t>Farm</t>
        </is>
      </c>
      <c r="C371" s="26" t="inlineStr">
        <is>
          <t>Farm</t>
        </is>
      </c>
      <c r="D371" s="26" t="inlineStr">
        <is>
          <t>The listing is for a farm business.</t>
        </is>
      </c>
      <c r="E371" s="26" t="inlineStr">
        <is>
          <t>COMS,COML,BUSO</t>
        </is>
      </c>
      <c r="F371" s="25" t="n"/>
      <c r="G371" s="26" t="inlineStr">
        <is>
          <t>Ferme</t>
        </is>
      </c>
      <c r="H371" s="26" t="inlineStr">
        <is>
          <t>Granja</t>
        </is>
      </c>
      <c r="I371" s="24" t="inlineStr">
        <is>
          <t>Active</t>
        </is>
      </c>
      <c r="J371" s="22" t="inlineStr">
        <is>
          <t>0677a52</t>
        </is>
      </c>
      <c r="K371" s="22" t="inlineStr">
        <is>
          <t>a33db24</t>
        </is>
      </c>
      <c r="L371" s="22" t="n">
        <v>306030</v>
      </c>
      <c r="M371" s="22" t="n">
        <v>306000</v>
      </c>
      <c r="N371" s="37" t="n">
        <v>42206</v>
      </c>
      <c r="O371" s="37" t="n">
        <v>44364</v>
      </c>
      <c r="P371" s="68" t="inlineStr">
        <is>
          <t>1.4</t>
        </is>
      </c>
      <c r="Q371" s="26" t="inlineStr">
        <is>
          <t>Farm</t>
        </is>
      </c>
      <c r="R371" s="34" t="inlineStr">
        <is>
          <t>https://dd.reso.org/DD2.1/lookups/Farm</t>
        </is>
      </c>
      <c r="S371" s="24" t="inlineStr">
        <is>
          <t>1136596</t>
        </is>
      </c>
      <c r="T371" s="25" t="n"/>
      <c r="U371" s="25" t="n"/>
    </row>
    <row r="372" ht="14.5" customHeight="1">
      <c r="A372" s="34" t="inlineStr">
        <is>
          <t>BusinessType</t>
        </is>
      </c>
      <c r="B372" s="34" t="inlineStr">
        <is>
          <t>Fast Food</t>
        </is>
      </c>
      <c r="C372" s="26" t="inlineStr">
        <is>
          <t>FastFood</t>
        </is>
      </c>
      <c r="D372" s="26" t="inlineStr">
        <is>
          <t>The listing is for a fast food business.</t>
        </is>
      </c>
      <c r="E372" s="26" t="inlineStr">
        <is>
          <t>COMS,COML,BUSO</t>
        </is>
      </c>
      <c r="F372" s="25" t="n"/>
      <c r="G372" s="26" t="inlineStr">
        <is>
          <t>Restauration rapide</t>
        </is>
      </c>
      <c r="H372" s="26" t="inlineStr">
        <is>
          <t>Comida Rápida</t>
        </is>
      </c>
      <c r="I372" s="24" t="inlineStr">
        <is>
          <t>Active</t>
        </is>
      </c>
      <c r="J372" s="22" t="inlineStr">
        <is>
          <t>0677a52</t>
        </is>
      </c>
      <c r="K372" s="22" t="inlineStr">
        <is>
          <t>f4de9a2</t>
        </is>
      </c>
      <c r="L372" s="22" t="n">
        <v>306031</v>
      </c>
      <c r="M372" s="22" t="n">
        <v>306000</v>
      </c>
      <c r="N372" s="37" t="n">
        <v>42206</v>
      </c>
      <c r="O372" s="37" t="n">
        <v>44364</v>
      </c>
      <c r="P372" s="68" t="inlineStr">
        <is>
          <t>1.4</t>
        </is>
      </c>
      <c r="Q372" s="26" t="inlineStr">
        <is>
          <t>Fast Food</t>
        </is>
      </c>
      <c r="R372" s="34" t="inlineStr">
        <is>
          <t>https://dd.reso.org/DD2.1/lookups/Fast Food</t>
        </is>
      </c>
      <c r="S372" s="24" t="inlineStr">
        <is>
          <t>1136602</t>
        </is>
      </c>
      <c r="T372" s="25" t="n"/>
      <c r="U372" s="25" t="n"/>
    </row>
    <row r="373" ht="14.5" customHeight="1">
      <c r="A373" s="34" t="inlineStr">
        <is>
          <t>BusinessType</t>
        </is>
      </c>
      <c r="B373" s="34" t="inlineStr">
        <is>
          <t>Financial</t>
        </is>
      </c>
      <c r="C373" s="26" t="inlineStr">
        <is>
          <t>Financial</t>
        </is>
      </c>
      <c r="D373" s="26" t="inlineStr">
        <is>
          <t>The listing is for a financial business.</t>
        </is>
      </c>
      <c r="E373" s="26" t="inlineStr">
        <is>
          <t>COMS,COML,BUSO</t>
        </is>
      </c>
      <c r="F373" s="25" t="n"/>
      <c r="G373" s="26" t="inlineStr">
        <is>
          <t>Services financiers</t>
        </is>
      </c>
      <c r="H373" s="26" t="inlineStr">
        <is>
          <t>Servicios Financieros</t>
        </is>
      </c>
      <c r="I373" s="24" t="inlineStr">
        <is>
          <t>Active</t>
        </is>
      </c>
      <c r="J373" s="22" t="inlineStr">
        <is>
          <t>0677a52</t>
        </is>
      </c>
      <c r="K373" s="22" t="inlineStr">
        <is>
          <t>41aeaec</t>
        </is>
      </c>
      <c r="L373" s="22" t="n">
        <v>306032</v>
      </c>
      <c r="M373" s="22" t="n">
        <v>306000</v>
      </c>
      <c r="N373" s="37" t="n">
        <v>42206</v>
      </c>
      <c r="O373" s="37" t="n">
        <v>44364</v>
      </c>
      <c r="P373" s="68" t="inlineStr">
        <is>
          <t>1.4</t>
        </is>
      </c>
      <c r="Q373" s="26" t="inlineStr">
        <is>
          <t>Financial</t>
        </is>
      </c>
      <c r="R373" s="34" t="inlineStr">
        <is>
          <t>https://dd.reso.org/DD2.1/lookups/Financial</t>
        </is>
      </c>
      <c r="S373" s="24" t="inlineStr">
        <is>
          <t>1136607</t>
        </is>
      </c>
      <c r="T373" s="25" t="n"/>
      <c r="U373" s="25" t="n"/>
    </row>
    <row r="374" ht="14.5" customHeight="1">
      <c r="A374" s="34" t="inlineStr">
        <is>
          <t>BusinessType</t>
        </is>
      </c>
      <c r="B374" s="34" t="inlineStr">
        <is>
          <t>Fitness</t>
        </is>
      </c>
      <c r="C374" s="26" t="inlineStr">
        <is>
          <t>Fitness</t>
        </is>
      </c>
      <c r="D374" s="26" t="inlineStr">
        <is>
          <t>The listing is for a fitness business.</t>
        </is>
      </c>
      <c r="E374" s="26" t="inlineStr">
        <is>
          <t>COMS,COML,BUSO</t>
        </is>
      </c>
      <c r="F374" s="25" t="n"/>
      <c r="G374" s="26" t="inlineStr">
        <is>
          <t>Centre de conditionnement physique</t>
        </is>
      </c>
      <c r="H374" s="26" t="inlineStr">
        <is>
          <t>Adecuación Física</t>
        </is>
      </c>
      <c r="I374" s="24" t="inlineStr">
        <is>
          <t>Active</t>
        </is>
      </c>
      <c r="J374" s="22" t="inlineStr">
        <is>
          <t>0677a52</t>
        </is>
      </c>
      <c r="K374" s="22" t="inlineStr">
        <is>
          <t>c601f59</t>
        </is>
      </c>
      <c r="L374" s="22" t="n">
        <v>306033</v>
      </c>
      <c r="M374" s="22" t="n">
        <v>306000</v>
      </c>
      <c r="N374" s="37" t="n">
        <v>42206</v>
      </c>
      <c r="O374" s="37" t="n">
        <v>44364</v>
      </c>
      <c r="P374" s="68" t="inlineStr">
        <is>
          <t>1.4</t>
        </is>
      </c>
      <c r="Q374" s="26" t="inlineStr">
        <is>
          <t>Fitness</t>
        </is>
      </c>
      <c r="R374" s="34" t="inlineStr">
        <is>
          <t>https://dd.reso.org/DD2.1/lookups/Fitness</t>
        </is>
      </c>
      <c r="S374" s="24" t="inlineStr">
        <is>
          <t>1136613</t>
        </is>
      </c>
      <c r="T374" s="25" t="n"/>
      <c r="U374" s="25" t="n"/>
    </row>
    <row r="375" ht="14.5" customHeight="1">
      <c r="A375" s="34" t="inlineStr">
        <is>
          <t>BusinessType</t>
        </is>
      </c>
      <c r="B375" s="34" t="inlineStr">
        <is>
          <t>Florist/Nursery</t>
        </is>
      </c>
      <c r="C375" s="26" t="inlineStr">
        <is>
          <t>FloristNursery</t>
        </is>
      </c>
      <c r="D375" s="26" t="inlineStr">
        <is>
          <t>The listing is for a florist/nursery business.</t>
        </is>
      </c>
      <c r="E375" s="26" t="inlineStr">
        <is>
          <t>COMS,COML,BUSO</t>
        </is>
      </c>
      <c r="F375" s="25" t="n"/>
      <c r="G375" s="26" t="inlineStr">
        <is>
          <t>Fleuriste/pépinière</t>
        </is>
      </c>
      <c r="H375" s="26" t="inlineStr">
        <is>
          <t>Floristería/Vivero</t>
        </is>
      </c>
      <c r="I375" s="24" t="inlineStr">
        <is>
          <t>Active</t>
        </is>
      </c>
      <c r="J375" s="22" t="inlineStr">
        <is>
          <t>0677a52</t>
        </is>
      </c>
      <c r="K375" s="22" t="inlineStr">
        <is>
          <t>87d6b77</t>
        </is>
      </c>
      <c r="L375" s="22" t="n">
        <v>306034</v>
      </c>
      <c r="M375" s="22" t="n">
        <v>306000</v>
      </c>
      <c r="N375" s="37" t="n">
        <v>42206</v>
      </c>
      <c r="O375" s="37" t="n">
        <v>44364</v>
      </c>
      <c r="P375" s="68" t="inlineStr">
        <is>
          <t>1.4</t>
        </is>
      </c>
      <c r="Q375" s="26" t="inlineStr">
        <is>
          <t>Florist/Nursery</t>
        </is>
      </c>
      <c r="R375" s="34" t="inlineStr">
        <is>
          <t>https://dd.reso.org/DD2.1/lookups/Florist/Nursery</t>
        </is>
      </c>
      <c r="S375" s="24" t="inlineStr">
        <is>
          <t>1136619</t>
        </is>
      </c>
      <c r="T375" s="25" t="n"/>
      <c r="U375" s="25" t="n"/>
    </row>
    <row r="376" ht="14.5" customHeight="1">
      <c r="A376" s="34" t="inlineStr">
        <is>
          <t>BusinessType</t>
        </is>
      </c>
      <c r="B376" s="34" t="inlineStr">
        <is>
          <t>Food &amp; Beverage</t>
        </is>
      </c>
      <c r="C376" s="26" t="inlineStr">
        <is>
          <t>FoodAndBeverage</t>
        </is>
      </c>
      <c r="D376" s="26" t="inlineStr">
        <is>
          <t>The listing is for a food &amp; beverage business.</t>
        </is>
      </c>
      <c r="E376" s="26" t="inlineStr">
        <is>
          <t>COMS,COML,BUSO</t>
        </is>
      </c>
      <c r="F376" s="25" t="n"/>
      <c r="G376" s="26" t="inlineStr">
        <is>
          <t>Aliments et boissons</t>
        </is>
      </c>
      <c r="H376" s="26" t="inlineStr">
        <is>
          <t>Comida y Bebida</t>
        </is>
      </c>
      <c r="I376" s="24" t="inlineStr">
        <is>
          <t>Active</t>
        </is>
      </c>
      <c r="J376" s="22" t="inlineStr">
        <is>
          <t>0677a52</t>
        </is>
      </c>
      <c r="K376" s="22" t="inlineStr">
        <is>
          <t>e4263fa</t>
        </is>
      </c>
      <c r="L376" s="22" t="n">
        <v>306035</v>
      </c>
      <c r="M376" s="22" t="n">
        <v>306000</v>
      </c>
      <c r="N376" s="37" t="n">
        <v>42206</v>
      </c>
      <c r="O376" s="37" t="n">
        <v>44364</v>
      </c>
      <c r="P376" s="68" t="inlineStr">
        <is>
          <t>1.4</t>
        </is>
      </c>
      <c r="Q376" s="26" t="inlineStr">
        <is>
          <t>Food &amp; Beverage</t>
        </is>
      </c>
      <c r="R376" s="34" t="inlineStr">
        <is>
          <t>https://dd.reso.org/DD2.1/lookups/Food &amp; Beverage</t>
        </is>
      </c>
      <c r="S376" s="24" t="inlineStr">
        <is>
          <t>1136626</t>
        </is>
      </c>
      <c r="T376" s="25" t="n"/>
      <c r="U376" s="25" t="n"/>
    </row>
    <row r="377" ht="14.5" customHeight="1">
      <c r="A377" s="34" t="inlineStr">
        <is>
          <t>BusinessType</t>
        </is>
      </c>
      <c r="B377" s="34" t="inlineStr">
        <is>
          <t>Forest Reserve</t>
        </is>
      </c>
      <c r="C377" s="26" t="inlineStr">
        <is>
          <t>ForestReserve</t>
        </is>
      </c>
      <c r="D377" s="26" t="inlineStr">
        <is>
          <t>The listing is for a forest reserve business.</t>
        </is>
      </c>
      <c r="E377" s="26" t="inlineStr">
        <is>
          <t>COMS,COML,BUSO</t>
        </is>
      </c>
      <c r="F377" s="25" t="n"/>
      <c r="G377" s="26" t="inlineStr">
        <is>
          <t>Réserve forestière</t>
        </is>
      </c>
      <c r="H377" s="26" t="inlineStr">
        <is>
          <t>Reserva Forestal</t>
        </is>
      </c>
      <c r="I377" s="24" t="inlineStr">
        <is>
          <t>Active</t>
        </is>
      </c>
      <c r="J377" s="22" t="inlineStr">
        <is>
          <t>0677a52</t>
        </is>
      </c>
      <c r="K377" s="22" t="inlineStr">
        <is>
          <t>f522e26</t>
        </is>
      </c>
      <c r="L377" s="22" t="n">
        <v>306036</v>
      </c>
      <c r="M377" s="22" t="n">
        <v>306000</v>
      </c>
      <c r="N377" s="37" t="n">
        <v>42206</v>
      </c>
      <c r="O377" s="37" t="n">
        <v>44364</v>
      </c>
      <c r="P377" s="68" t="inlineStr">
        <is>
          <t>1.4</t>
        </is>
      </c>
      <c r="Q377" s="26" t="inlineStr">
        <is>
          <t>Forest Reserve</t>
        </is>
      </c>
      <c r="R377" s="34" t="inlineStr">
        <is>
          <t>https://dd.reso.org/DD2.1/lookups/Forest Reserve</t>
        </is>
      </c>
      <c r="S377" s="24" t="inlineStr">
        <is>
          <t>1136632</t>
        </is>
      </c>
      <c r="T377" s="25" t="n"/>
      <c r="U377" s="25" t="n"/>
    </row>
    <row r="378" ht="14.5" customHeight="1">
      <c r="A378" s="34" t="inlineStr">
        <is>
          <t>BusinessType</t>
        </is>
      </c>
      <c r="B378" s="34" t="inlineStr">
        <is>
          <t>Franchise</t>
        </is>
      </c>
      <c r="C378" s="26" t="inlineStr">
        <is>
          <t>Franchise</t>
        </is>
      </c>
      <c r="D378" s="26" t="inlineStr">
        <is>
          <t>The listing is for a franchise business.</t>
        </is>
      </c>
      <c r="E378" s="26" t="inlineStr">
        <is>
          <t>COMS,COML,BUSO</t>
        </is>
      </c>
      <c r="F378" s="25" t="n"/>
      <c r="G378" s="26" t="inlineStr">
        <is>
          <t>Franchise</t>
        </is>
      </c>
      <c r="H378" s="26" t="inlineStr">
        <is>
          <t>Franquicia</t>
        </is>
      </c>
      <c r="I378" s="24" t="inlineStr">
        <is>
          <t>Active</t>
        </is>
      </c>
      <c r="J378" s="22" t="inlineStr">
        <is>
          <t>0677a52</t>
        </is>
      </c>
      <c r="K378" s="22" t="inlineStr">
        <is>
          <t>d274455</t>
        </is>
      </c>
      <c r="L378" s="22" t="n">
        <v>306037</v>
      </c>
      <c r="M378" s="22" t="n">
        <v>306000</v>
      </c>
      <c r="N378" s="37" t="n">
        <v>42206</v>
      </c>
      <c r="O378" s="37" t="n">
        <v>44364</v>
      </c>
      <c r="P378" s="68" t="inlineStr">
        <is>
          <t>1.4</t>
        </is>
      </c>
      <c r="Q378" s="26" t="inlineStr">
        <is>
          <t>Franchise</t>
        </is>
      </c>
      <c r="R378" s="34" t="inlineStr">
        <is>
          <t>https://dd.reso.org/DD2.1/lookups/Franchise</t>
        </is>
      </c>
      <c r="S378" s="24" t="inlineStr">
        <is>
          <t>1136639</t>
        </is>
      </c>
      <c r="T378" s="25" t="n"/>
      <c r="U378" s="25" t="n"/>
    </row>
    <row r="379" ht="14.5" customHeight="1">
      <c r="A379" s="34" t="inlineStr">
        <is>
          <t>BusinessType</t>
        </is>
      </c>
      <c r="B379" s="34" t="inlineStr">
        <is>
          <t>Furniture</t>
        </is>
      </c>
      <c r="C379" s="26" t="inlineStr">
        <is>
          <t>Furniture</t>
        </is>
      </c>
      <c r="D379" s="26" t="inlineStr">
        <is>
          <t>The listing is for a furniture business.</t>
        </is>
      </c>
      <c r="E379" s="26" t="inlineStr">
        <is>
          <t>COMS,COML,BUSO</t>
        </is>
      </c>
      <c r="F379" s="25" t="n"/>
      <c r="G379" s="26" t="inlineStr">
        <is>
          <t>Meubles</t>
        </is>
      </c>
      <c r="H379" s="26" t="inlineStr">
        <is>
          <t>Muebles</t>
        </is>
      </c>
      <c r="I379" s="24" t="inlineStr">
        <is>
          <t>Active</t>
        </is>
      </c>
      <c r="J379" s="22" t="inlineStr">
        <is>
          <t>0677a52</t>
        </is>
      </c>
      <c r="K379" s="22" t="inlineStr">
        <is>
          <t>cbcb797</t>
        </is>
      </c>
      <c r="L379" s="22" t="n">
        <v>306089</v>
      </c>
      <c r="M379" s="22" t="n">
        <v>306000</v>
      </c>
      <c r="N379" s="37" t="n">
        <v>43460</v>
      </c>
      <c r="O379" s="37" t="n">
        <v>44364</v>
      </c>
      <c r="P379" s="68" t="inlineStr">
        <is>
          <t>1.4</t>
        </is>
      </c>
      <c r="Q379" s="26" t="inlineStr">
        <is>
          <t>Furniture</t>
        </is>
      </c>
      <c r="R379" s="34" t="inlineStr">
        <is>
          <t>https://dd.reso.org/DD2.1/lookups/Furniture</t>
        </is>
      </c>
      <c r="S379" s="24" t="inlineStr">
        <is>
          <t>1136646</t>
        </is>
      </c>
      <c r="T379" s="25" t="n"/>
      <c r="U379" s="25" t="n"/>
    </row>
    <row r="380" ht="14.5" customHeight="1">
      <c r="A380" s="34" t="inlineStr">
        <is>
          <t>BusinessType</t>
        </is>
      </c>
      <c r="B380" s="34" t="inlineStr">
        <is>
          <t>Gas Station</t>
        </is>
      </c>
      <c r="C380" s="26" t="inlineStr">
        <is>
          <t>GasStation</t>
        </is>
      </c>
      <c r="D380" s="26" t="inlineStr">
        <is>
          <t>The listing is for a gas station business.</t>
        </is>
      </c>
      <c r="E380" s="26" t="inlineStr">
        <is>
          <t>COMS,COML,BUSO</t>
        </is>
      </c>
      <c r="F380" s="25" t="n"/>
      <c r="G380" s="26" t="inlineStr">
        <is>
          <t>Station-service</t>
        </is>
      </c>
      <c r="H380" s="26" t="inlineStr">
        <is>
          <t>Estación de Servicio</t>
        </is>
      </c>
      <c r="I380" s="24" t="inlineStr">
        <is>
          <t>Active</t>
        </is>
      </c>
      <c r="J380" s="22" t="inlineStr">
        <is>
          <t>0677a52</t>
        </is>
      </c>
      <c r="K380" s="22" t="inlineStr">
        <is>
          <t>aa9c5f7</t>
        </is>
      </c>
      <c r="L380" s="22" t="n">
        <v>306038</v>
      </c>
      <c r="M380" s="22" t="n">
        <v>306000</v>
      </c>
      <c r="N380" s="37" t="n">
        <v>42206</v>
      </c>
      <c r="O380" s="37" t="n">
        <v>44364</v>
      </c>
      <c r="P380" s="68" t="inlineStr">
        <is>
          <t>1.4</t>
        </is>
      </c>
      <c r="Q380" s="26" t="inlineStr">
        <is>
          <t>Gas Station</t>
        </is>
      </c>
      <c r="R380" s="34" t="inlineStr">
        <is>
          <t>https://dd.reso.org/DD2.1/lookups/Gas Station</t>
        </is>
      </c>
      <c r="S380" s="24" t="inlineStr">
        <is>
          <t>1136650</t>
        </is>
      </c>
      <c r="T380" s="25" t="n"/>
      <c r="U380" s="25" t="n"/>
    </row>
    <row r="381" ht="14.5" customHeight="1">
      <c r="A381" s="34" t="inlineStr">
        <is>
          <t>BusinessType</t>
        </is>
      </c>
      <c r="B381" s="34" t="inlineStr">
        <is>
          <t>Gift Shop</t>
        </is>
      </c>
      <c r="C381" s="26" t="inlineStr">
        <is>
          <t>GiftShop</t>
        </is>
      </c>
      <c r="D381" s="26" t="inlineStr">
        <is>
          <t>The listing is for a gift shop business.</t>
        </is>
      </c>
      <c r="E381" s="26" t="inlineStr">
        <is>
          <t>COMS,COML,BUSO</t>
        </is>
      </c>
      <c r="F381" s="25" t="n"/>
      <c r="G381" s="26" t="inlineStr">
        <is>
          <t>Boutique de cadeaux</t>
        </is>
      </c>
      <c r="H381" s="26" t="inlineStr">
        <is>
          <t>Tienda de Regalos</t>
        </is>
      </c>
      <c r="I381" s="24" t="inlineStr">
        <is>
          <t>Active</t>
        </is>
      </c>
      <c r="J381" s="22" t="inlineStr">
        <is>
          <t>0677a52</t>
        </is>
      </c>
      <c r="K381" s="22" t="inlineStr">
        <is>
          <t>b13065b</t>
        </is>
      </c>
      <c r="L381" s="22" t="n">
        <v>306039</v>
      </c>
      <c r="M381" s="22" t="n">
        <v>306000</v>
      </c>
      <c r="N381" s="37" t="n">
        <v>42206</v>
      </c>
      <c r="O381" s="37" t="n">
        <v>44364</v>
      </c>
      <c r="P381" s="68" t="inlineStr">
        <is>
          <t>1.4</t>
        </is>
      </c>
      <c r="Q381" s="26" t="inlineStr">
        <is>
          <t>Gift Shop</t>
        </is>
      </c>
      <c r="R381" s="34" t="inlineStr">
        <is>
          <t>https://dd.reso.org/DD2.1/lookups/Gift Shop</t>
        </is>
      </c>
      <c r="S381" s="24" t="inlineStr">
        <is>
          <t>1136657</t>
        </is>
      </c>
      <c r="T381" s="25" t="n"/>
      <c r="U381" s="25" t="n"/>
    </row>
    <row r="382" ht="14.5" customHeight="1">
      <c r="A382" s="34" t="inlineStr">
        <is>
          <t>BusinessType</t>
        </is>
      </c>
      <c r="B382" s="34" t="inlineStr">
        <is>
          <t>Grocery</t>
        </is>
      </c>
      <c r="C382" s="26" t="inlineStr">
        <is>
          <t>Grocery</t>
        </is>
      </c>
      <c r="D382" s="26" t="inlineStr">
        <is>
          <t>The listing is for a grocery business.</t>
        </is>
      </c>
      <c r="E382" s="26" t="inlineStr">
        <is>
          <t>COMS,COML,BUSO</t>
        </is>
      </c>
      <c r="F382" s="25" t="n"/>
      <c r="G382" s="26" t="inlineStr">
        <is>
          <t>Épicerie</t>
        </is>
      </c>
      <c r="H382" s="26" t="inlineStr">
        <is>
          <t>Abarrotería</t>
        </is>
      </c>
      <c r="I382" s="24" t="inlineStr">
        <is>
          <t>Active</t>
        </is>
      </c>
      <c r="J382" s="22" t="inlineStr">
        <is>
          <t>0677a52</t>
        </is>
      </c>
      <c r="K382" s="22" t="inlineStr">
        <is>
          <t>2a579e8</t>
        </is>
      </c>
      <c r="L382" s="22" t="n">
        <v>306040</v>
      </c>
      <c r="M382" s="22" t="n">
        <v>306000</v>
      </c>
      <c r="N382" s="37" t="n">
        <v>42206</v>
      </c>
      <c r="O382" s="37" t="n">
        <v>44364</v>
      </c>
      <c r="P382" s="68" t="inlineStr">
        <is>
          <t>1.4</t>
        </is>
      </c>
      <c r="Q382" s="26" t="inlineStr">
        <is>
          <t>Grocery</t>
        </is>
      </c>
      <c r="R382" s="34" t="inlineStr">
        <is>
          <t>https://dd.reso.org/DD2.1/lookups/Grocery</t>
        </is>
      </c>
      <c r="S382" s="24" t="inlineStr">
        <is>
          <t>1136662</t>
        </is>
      </c>
      <c r="T382" s="25" t="n"/>
      <c r="U382" s="25" t="n"/>
    </row>
    <row r="383" ht="14.5" customHeight="1">
      <c r="A383" s="34" t="inlineStr">
        <is>
          <t>BusinessType</t>
        </is>
      </c>
      <c r="B383" s="34" t="inlineStr">
        <is>
          <t>Hardware</t>
        </is>
      </c>
      <c r="C383" s="26" t="inlineStr">
        <is>
          <t>Hardware</t>
        </is>
      </c>
      <c r="D383" s="26" t="inlineStr">
        <is>
          <t>The listing is for a hardware business.</t>
        </is>
      </c>
      <c r="E383" s="26" t="inlineStr">
        <is>
          <t>COMS,COML,BUSO</t>
        </is>
      </c>
      <c r="F383" s="25" t="n"/>
      <c r="G383" s="26" t="inlineStr">
        <is>
          <t>Quincaillerie</t>
        </is>
      </c>
      <c r="H383" s="26" t="inlineStr">
        <is>
          <t>Ferretería</t>
        </is>
      </c>
      <c r="I383" s="24" t="inlineStr">
        <is>
          <t>Active</t>
        </is>
      </c>
      <c r="J383" s="22" t="inlineStr">
        <is>
          <t>0677a52</t>
        </is>
      </c>
      <c r="K383" s="22" t="inlineStr">
        <is>
          <t>7864c26</t>
        </is>
      </c>
      <c r="L383" s="22" t="n">
        <v>306041</v>
      </c>
      <c r="M383" s="22" t="n">
        <v>306000</v>
      </c>
      <c r="N383" s="37" t="n">
        <v>42206</v>
      </c>
      <c r="O383" s="37" t="n">
        <v>44364</v>
      </c>
      <c r="P383" s="68" t="inlineStr">
        <is>
          <t>1.4</t>
        </is>
      </c>
      <c r="Q383" s="26" t="inlineStr">
        <is>
          <t>Hardware</t>
        </is>
      </c>
      <c r="R383" s="34" t="inlineStr">
        <is>
          <t>https://dd.reso.org/DD2.1/lookups/Hardware</t>
        </is>
      </c>
      <c r="S383" s="24" t="inlineStr">
        <is>
          <t>1136668</t>
        </is>
      </c>
      <c r="T383" s="25" t="n"/>
      <c r="U383" s="25" t="n"/>
    </row>
    <row r="384" ht="14.5" customHeight="1">
      <c r="A384" s="34" t="inlineStr">
        <is>
          <t>BusinessType</t>
        </is>
      </c>
      <c r="B384" s="34" t="inlineStr">
        <is>
          <t>Health Food</t>
        </is>
      </c>
      <c r="C384" s="26" t="inlineStr">
        <is>
          <t>HealthFood</t>
        </is>
      </c>
      <c r="D384" s="26" t="inlineStr">
        <is>
          <t>The listing is for a health food business.</t>
        </is>
      </c>
      <c r="E384" s="26" t="inlineStr">
        <is>
          <t>COMS,COML,BUSO</t>
        </is>
      </c>
      <c r="F384" s="25" t="n"/>
      <c r="G384" s="26" t="inlineStr">
        <is>
          <t>Magasins d’aliments naturels</t>
        </is>
      </c>
      <c r="H384" s="26" t="inlineStr">
        <is>
          <t>Comida Saludable</t>
        </is>
      </c>
      <c r="I384" s="24" t="inlineStr">
        <is>
          <t>Active</t>
        </is>
      </c>
      <c r="J384" s="22" t="inlineStr">
        <is>
          <t>0677a52</t>
        </is>
      </c>
      <c r="K384" s="22" t="inlineStr">
        <is>
          <t>8851d55</t>
        </is>
      </c>
      <c r="L384" s="22" t="n">
        <v>306090</v>
      </c>
      <c r="M384" s="22" t="n">
        <v>306000</v>
      </c>
      <c r="N384" s="37" t="n">
        <v>43460</v>
      </c>
      <c r="O384" s="37" t="n">
        <v>44364</v>
      </c>
      <c r="P384" s="68" t="inlineStr">
        <is>
          <t>1.4</t>
        </is>
      </c>
      <c r="Q384" s="26" t="inlineStr">
        <is>
          <t>Health Food</t>
        </is>
      </c>
      <c r="R384" s="34" t="inlineStr">
        <is>
          <t>https://dd.reso.org/DD2.1/lookups/Health Food</t>
        </is>
      </c>
      <c r="S384" s="24" t="inlineStr">
        <is>
          <t>1136675</t>
        </is>
      </c>
      <c r="T384" s="25" t="n"/>
      <c r="U384" s="25" t="n"/>
    </row>
    <row r="385" ht="14.5" customHeight="1">
      <c r="A385" s="34" t="inlineStr">
        <is>
          <t>BusinessType</t>
        </is>
      </c>
      <c r="B385" s="34" t="inlineStr">
        <is>
          <t>Health Services</t>
        </is>
      </c>
      <c r="C385" s="26" t="inlineStr">
        <is>
          <t>HealthServices</t>
        </is>
      </c>
      <c r="D385" s="26" t="inlineStr">
        <is>
          <t>The listing is for a health services business.</t>
        </is>
      </c>
      <c r="E385" s="26" t="inlineStr">
        <is>
          <t>COMS,COML,BUSO</t>
        </is>
      </c>
      <c r="F385" s="25" t="n"/>
      <c r="G385" s="26" t="inlineStr">
        <is>
          <t>Soins de santé</t>
        </is>
      </c>
      <c r="H385" s="26" t="inlineStr">
        <is>
          <t>Servicios de Salud</t>
        </is>
      </c>
      <c r="I385" s="24" t="inlineStr">
        <is>
          <t>Active</t>
        </is>
      </c>
      <c r="J385" s="22" t="inlineStr">
        <is>
          <t>0677a52</t>
        </is>
      </c>
      <c r="K385" s="22" t="inlineStr">
        <is>
          <t>752444b</t>
        </is>
      </c>
      <c r="L385" s="22" t="n">
        <v>306042</v>
      </c>
      <c r="M385" s="22" t="n">
        <v>306000</v>
      </c>
      <c r="N385" s="37" t="n">
        <v>42206</v>
      </c>
      <c r="O385" s="37" t="n">
        <v>44364</v>
      </c>
      <c r="P385" s="68" t="inlineStr">
        <is>
          <t>1.4</t>
        </is>
      </c>
      <c r="Q385" s="26" t="inlineStr">
        <is>
          <t>Health Services</t>
        </is>
      </c>
      <c r="R385" s="34" t="inlineStr">
        <is>
          <t>https://dd.reso.org/DD2.1/lookups/Health Services</t>
        </is>
      </c>
      <c r="S385" s="24" t="inlineStr">
        <is>
          <t>1136681</t>
        </is>
      </c>
      <c r="T385" s="25" t="n"/>
      <c r="U385" s="25" t="n"/>
    </row>
    <row r="386" ht="14.5" customHeight="1">
      <c r="A386" s="34" t="inlineStr">
        <is>
          <t>BusinessType</t>
        </is>
      </c>
      <c r="B386" s="34" t="inlineStr">
        <is>
          <t>Hobby</t>
        </is>
      </c>
      <c r="C386" s="26" t="inlineStr">
        <is>
          <t>Hobby</t>
        </is>
      </c>
      <c r="D386" s="26" t="inlineStr">
        <is>
          <t>The listing is for a hobby business.</t>
        </is>
      </c>
      <c r="E386" s="26" t="inlineStr">
        <is>
          <t>COMS,COML,BUSO</t>
        </is>
      </c>
      <c r="F386" s="25" t="n"/>
      <c r="G386" s="26" t="inlineStr">
        <is>
          <t>Loisirs</t>
        </is>
      </c>
      <c r="H386" s="26" t="inlineStr">
        <is>
          <t>Afición</t>
        </is>
      </c>
      <c r="I386" s="24" t="inlineStr">
        <is>
          <t>Active</t>
        </is>
      </c>
      <c r="J386" s="22" t="inlineStr">
        <is>
          <t>0677a52</t>
        </is>
      </c>
      <c r="K386" s="22" t="inlineStr">
        <is>
          <t>9aff747</t>
        </is>
      </c>
      <c r="L386" s="22" t="n">
        <v>306091</v>
      </c>
      <c r="M386" s="22" t="n">
        <v>306000</v>
      </c>
      <c r="N386" s="37" t="n">
        <v>43460</v>
      </c>
      <c r="O386" s="37" t="n">
        <v>44364</v>
      </c>
      <c r="P386" s="68" t="inlineStr">
        <is>
          <t>1.4</t>
        </is>
      </c>
      <c r="Q386" s="26" t="inlineStr">
        <is>
          <t>Hobby</t>
        </is>
      </c>
      <c r="R386" s="34" t="inlineStr">
        <is>
          <t>https://dd.reso.org/DD2.1/lookups/Hobby</t>
        </is>
      </c>
      <c r="S386" s="24" t="inlineStr">
        <is>
          <t>1136687</t>
        </is>
      </c>
      <c r="T386" s="25" t="n"/>
      <c r="U386" s="25" t="n"/>
    </row>
    <row r="387" ht="14.5" customHeight="1">
      <c r="A387" s="34" t="inlineStr">
        <is>
          <t>BusinessType</t>
        </is>
      </c>
      <c r="B387" s="34" t="inlineStr">
        <is>
          <t>Home Cleaner</t>
        </is>
      </c>
      <c r="C387" s="26" t="inlineStr">
        <is>
          <t>HomeCleaner</t>
        </is>
      </c>
      <c r="D387" s="26" t="inlineStr">
        <is>
          <t>The listing is for a home cleaner business.</t>
        </is>
      </c>
      <c r="E387" s="26" t="inlineStr">
        <is>
          <t>COMS,COML,BUSO</t>
        </is>
      </c>
      <c r="F387" s="25" t="n"/>
      <c r="G387" s="26" t="inlineStr">
        <is>
          <t>Service d’entretien ménager</t>
        </is>
      </c>
      <c r="H387" s="26" t="inlineStr">
        <is>
          <t>Limpieza del Hogar</t>
        </is>
      </c>
      <c r="I387" s="24" t="inlineStr">
        <is>
          <t>Active</t>
        </is>
      </c>
      <c r="J387" s="22" t="inlineStr">
        <is>
          <t>0677a52</t>
        </is>
      </c>
      <c r="K387" s="22" t="inlineStr">
        <is>
          <t>7b1e401</t>
        </is>
      </c>
      <c r="L387" s="22" t="n">
        <v>306092</v>
      </c>
      <c r="M387" s="22" t="n">
        <v>306000</v>
      </c>
      <c r="N387" s="37" t="n">
        <v>43460</v>
      </c>
      <c r="O387" s="37" t="n">
        <v>44364</v>
      </c>
      <c r="P387" s="68" t="inlineStr">
        <is>
          <t>1.4</t>
        </is>
      </c>
      <c r="Q387" s="26" t="inlineStr">
        <is>
          <t>Home Cleaner</t>
        </is>
      </c>
      <c r="R387" s="34" t="inlineStr">
        <is>
          <t>https://dd.reso.org/DD2.1/lookups/Home Cleaner</t>
        </is>
      </c>
      <c r="S387" s="24" t="inlineStr">
        <is>
          <t>1136693</t>
        </is>
      </c>
      <c r="T387" s="25" t="n"/>
      <c r="U387" s="25" t="n"/>
    </row>
    <row r="388" ht="14.5" customHeight="1">
      <c r="A388" s="34" t="inlineStr">
        <is>
          <t>BusinessType</t>
        </is>
      </c>
      <c r="B388" s="34" t="inlineStr">
        <is>
          <t>Hospitality</t>
        </is>
      </c>
      <c r="C388" s="26" t="inlineStr">
        <is>
          <t>Hospitality</t>
        </is>
      </c>
      <c r="D388" s="26" t="inlineStr">
        <is>
          <t>The listing is for a hospitality business.</t>
        </is>
      </c>
      <c r="E388" s="26" t="inlineStr">
        <is>
          <t>COMS,COML,BUSO</t>
        </is>
      </c>
      <c r="F388" s="25" t="n"/>
      <c r="G388" s="26" t="inlineStr">
        <is>
          <t>Hôtellerie</t>
        </is>
      </c>
      <c r="H388" s="26" t="inlineStr">
        <is>
          <t>Hostelería</t>
        </is>
      </c>
      <c r="I388" s="24" t="inlineStr">
        <is>
          <t>Active</t>
        </is>
      </c>
      <c r="J388" s="22" t="inlineStr">
        <is>
          <t>0677a52</t>
        </is>
      </c>
      <c r="K388" s="22" t="inlineStr">
        <is>
          <t>57ec26d</t>
        </is>
      </c>
      <c r="L388" s="22" t="n">
        <v>306043</v>
      </c>
      <c r="M388" s="22" t="n">
        <v>306000</v>
      </c>
      <c r="N388" s="37" t="n">
        <v>42206</v>
      </c>
      <c r="O388" s="37" t="n">
        <v>44364</v>
      </c>
      <c r="P388" s="68" t="inlineStr">
        <is>
          <t>1.4</t>
        </is>
      </c>
      <c r="Q388" s="26" t="inlineStr">
        <is>
          <t>Hospitality</t>
        </is>
      </c>
      <c r="R388" s="34" t="inlineStr">
        <is>
          <t>https://dd.reso.org/DD2.1/lookups/Hospitality</t>
        </is>
      </c>
      <c r="S388" s="24" t="inlineStr">
        <is>
          <t>1136698</t>
        </is>
      </c>
      <c r="T388" s="25" t="n"/>
      <c r="U388" s="25" t="n"/>
    </row>
    <row r="389" ht="14.5" customHeight="1">
      <c r="A389" s="34" t="inlineStr">
        <is>
          <t>BusinessType</t>
        </is>
      </c>
      <c r="B389" s="34" t="inlineStr">
        <is>
          <t>Hotel/Motel</t>
        </is>
      </c>
      <c r="C389" s="26" t="inlineStr">
        <is>
          <t>HotelMotel</t>
        </is>
      </c>
      <c r="D389" s="26" t="inlineStr">
        <is>
          <t>The listing is for a hotel/motel business.</t>
        </is>
      </c>
      <c r="E389" s="26" t="inlineStr">
        <is>
          <t>COMS,COML,BUSO</t>
        </is>
      </c>
      <c r="F389" s="25" t="n"/>
      <c r="G389" s="26" t="inlineStr">
        <is>
          <t>Hôtel/motel</t>
        </is>
      </c>
      <c r="H389" s="26" t="inlineStr">
        <is>
          <t>Hotel/Motel</t>
        </is>
      </c>
      <c r="I389" s="24" t="inlineStr">
        <is>
          <t>Active</t>
        </is>
      </c>
      <c r="J389" s="22" t="inlineStr">
        <is>
          <t>0677a52</t>
        </is>
      </c>
      <c r="K389" s="22" t="inlineStr">
        <is>
          <t>e477f01</t>
        </is>
      </c>
      <c r="L389" s="22" t="n">
        <v>306044</v>
      </c>
      <c r="M389" s="22" t="n">
        <v>306000</v>
      </c>
      <c r="N389" s="37" t="n">
        <v>42206</v>
      </c>
      <c r="O389" s="37" t="n">
        <v>44364</v>
      </c>
      <c r="P389" s="68" t="inlineStr">
        <is>
          <t>1.4</t>
        </is>
      </c>
      <c r="Q389" s="26" t="inlineStr">
        <is>
          <t>Hotel/Motel</t>
        </is>
      </c>
      <c r="R389" s="34" t="inlineStr">
        <is>
          <t>https://dd.reso.org/DD2.1/lookups/Hotel/Motel</t>
        </is>
      </c>
      <c r="S389" s="24" t="inlineStr">
        <is>
          <t>1136705</t>
        </is>
      </c>
      <c r="T389" s="25" t="n"/>
      <c r="U389" s="25" t="n"/>
    </row>
    <row r="390" ht="14.5" customHeight="1">
      <c r="A390" s="34" t="inlineStr">
        <is>
          <t>BusinessType</t>
        </is>
      </c>
      <c r="B390" s="34" t="inlineStr">
        <is>
          <t>Ice Cream/Frozen Yogurt</t>
        </is>
      </c>
      <c r="C390" s="26" t="inlineStr">
        <is>
          <t>IceCreamFrozenYogurt</t>
        </is>
      </c>
      <c r="D390" s="26" t="inlineStr">
        <is>
          <t>The listing is for an ice cream/frozen yogurt business.</t>
        </is>
      </c>
      <c r="E390" s="26" t="inlineStr">
        <is>
          <t>COMS,COML,BUSO</t>
        </is>
      </c>
      <c r="F390" s="25" t="n"/>
      <c r="G390" s="26" t="inlineStr">
        <is>
          <t>Crème glacée/yogourt glacé</t>
        </is>
      </c>
      <c r="H390" s="26" t="inlineStr">
        <is>
          <t>Helados/Yogurt Congelado</t>
        </is>
      </c>
      <c r="I390" s="24" t="inlineStr">
        <is>
          <t>Active</t>
        </is>
      </c>
      <c r="J390" s="22" t="inlineStr">
        <is>
          <t>0677a52</t>
        </is>
      </c>
      <c r="K390" s="22" t="inlineStr">
        <is>
          <t>0c8654a</t>
        </is>
      </c>
      <c r="L390" s="22" t="n">
        <v>306045</v>
      </c>
      <c r="M390" s="22" t="n">
        <v>306000</v>
      </c>
      <c r="N390" s="37" t="n">
        <v>42206</v>
      </c>
      <c r="O390" s="37" t="n">
        <v>44364</v>
      </c>
      <c r="P390" s="68" t="inlineStr">
        <is>
          <t>1.4</t>
        </is>
      </c>
      <c r="Q390" s="26" t="inlineStr">
        <is>
          <t>Ice Cream/Frozen Yogurt</t>
        </is>
      </c>
      <c r="R390" s="34" t="inlineStr">
        <is>
          <t>https://dd.reso.org/DD2.1/lookups/Ice Cream/Frozen Yogurt</t>
        </is>
      </c>
      <c r="S390" s="24" t="inlineStr">
        <is>
          <t>1136712</t>
        </is>
      </c>
      <c r="T390" s="25" t="n"/>
      <c r="U390" s="25" t="n"/>
    </row>
    <row r="391" ht="14.5" customHeight="1">
      <c r="A391" s="34" t="inlineStr">
        <is>
          <t>BusinessType</t>
        </is>
      </c>
      <c r="B391" s="34" t="inlineStr">
        <is>
          <t>Industrial</t>
        </is>
      </c>
      <c r="C391" s="26" t="inlineStr">
        <is>
          <t>Industrial</t>
        </is>
      </c>
      <c r="D391" s="26" t="inlineStr">
        <is>
          <t>The listing is for an industrial business.</t>
        </is>
      </c>
      <c r="E391" s="26" t="inlineStr">
        <is>
          <t>COMS,COML,BUSO</t>
        </is>
      </c>
      <c r="F391" s="25" t="n"/>
      <c r="G391" s="26" t="inlineStr">
        <is>
          <t>Propriété industrielle</t>
        </is>
      </c>
      <c r="H391" s="26" t="inlineStr">
        <is>
          <t>Industrial</t>
        </is>
      </c>
      <c r="I391" s="24" t="inlineStr">
        <is>
          <t>Active</t>
        </is>
      </c>
      <c r="J391" s="22" t="inlineStr">
        <is>
          <t>0677a52</t>
        </is>
      </c>
      <c r="K391" s="22" t="inlineStr">
        <is>
          <t>3f53cb5</t>
        </is>
      </c>
      <c r="L391" s="22" t="n">
        <v>306046</v>
      </c>
      <c r="M391" s="22" t="n">
        <v>306000</v>
      </c>
      <c r="N391" s="37" t="n">
        <v>42206</v>
      </c>
      <c r="O391" s="37" t="n">
        <v>44364</v>
      </c>
      <c r="P391" s="68" t="inlineStr">
        <is>
          <t>1.4</t>
        </is>
      </c>
      <c r="Q391" s="26" t="inlineStr">
        <is>
          <t>Industrial</t>
        </is>
      </c>
      <c r="R391" s="34" t="inlineStr">
        <is>
          <t>https://dd.reso.org/DD2.1/lookups/Industrial</t>
        </is>
      </c>
      <c r="S391" s="24" t="inlineStr">
        <is>
          <t>1136718</t>
        </is>
      </c>
      <c r="T391" s="25" t="n"/>
      <c r="U391" s="25" t="n"/>
    </row>
    <row r="392" ht="14.5" customHeight="1">
      <c r="A392" s="34" t="inlineStr">
        <is>
          <t>BusinessType</t>
        </is>
      </c>
      <c r="B392" s="34" t="inlineStr">
        <is>
          <t>Jewelry</t>
        </is>
      </c>
      <c r="C392" s="26" t="inlineStr">
        <is>
          <t>Jewelry</t>
        </is>
      </c>
      <c r="D392" s="26" t="inlineStr">
        <is>
          <t>The listing is for a jewelry business.</t>
        </is>
      </c>
      <c r="E392" s="26" t="inlineStr">
        <is>
          <t>COMS,COML,BUSO</t>
        </is>
      </c>
      <c r="F392" s="25" t="n"/>
      <c r="G392" s="26" t="inlineStr">
        <is>
          <t>Bijouterie</t>
        </is>
      </c>
      <c r="H392" s="26" t="inlineStr">
        <is>
          <t>Joyería</t>
        </is>
      </c>
      <c r="I392" s="24" t="inlineStr">
        <is>
          <t>Active</t>
        </is>
      </c>
      <c r="J392" s="22" t="inlineStr">
        <is>
          <t>0677a52</t>
        </is>
      </c>
      <c r="K392" s="22" t="inlineStr">
        <is>
          <t>03c5102</t>
        </is>
      </c>
      <c r="L392" s="22" t="n">
        <v>306093</v>
      </c>
      <c r="M392" s="22" t="n">
        <v>306000</v>
      </c>
      <c r="N392" s="37" t="n">
        <v>43460</v>
      </c>
      <c r="O392" s="37" t="n">
        <v>44364</v>
      </c>
      <c r="P392" s="68" t="inlineStr">
        <is>
          <t>1.4</t>
        </is>
      </c>
      <c r="Q392" s="26" t="inlineStr">
        <is>
          <t>Jewelry</t>
        </is>
      </c>
      <c r="R392" s="34" t="inlineStr">
        <is>
          <t>https://dd.reso.org/DD2.1/lookups/Jewelry</t>
        </is>
      </c>
      <c r="S392" s="24" t="inlineStr">
        <is>
          <t>1136724</t>
        </is>
      </c>
      <c r="T392" s="25" t="n"/>
      <c r="U392" s="25" t="n"/>
    </row>
    <row r="393" ht="14.5" customHeight="1">
      <c r="A393" s="34" t="inlineStr">
        <is>
          <t>BusinessType</t>
        </is>
      </c>
      <c r="B393" s="34" t="inlineStr">
        <is>
          <t>Landscaping</t>
        </is>
      </c>
      <c r="C393" s="26" t="inlineStr">
        <is>
          <t>Landscaping</t>
        </is>
      </c>
      <c r="D393" s="26" t="inlineStr">
        <is>
          <t>The listing is for a landscaping business.</t>
        </is>
      </c>
      <c r="E393" s="26" t="inlineStr">
        <is>
          <t>COMS,COML,BUSO</t>
        </is>
      </c>
      <c r="F393" s="25" t="n"/>
      <c r="G393" s="26" t="inlineStr">
        <is>
          <t>Aménagement paysager</t>
        </is>
      </c>
      <c r="H393" s="26" t="inlineStr">
        <is>
          <t>Paisajismo</t>
        </is>
      </c>
      <c r="I393" s="24" t="inlineStr">
        <is>
          <t>Active</t>
        </is>
      </c>
      <c r="J393" s="22" t="inlineStr">
        <is>
          <t>0677a52</t>
        </is>
      </c>
      <c r="K393" s="22" t="inlineStr">
        <is>
          <t>1c83be7</t>
        </is>
      </c>
      <c r="L393" s="22" t="n">
        <v>306094</v>
      </c>
      <c r="M393" s="22" t="n">
        <v>306000</v>
      </c>
      <c r="N393" s="37" t="n">
        <v>43460</v>
      </c>
      <c r="O393" s="37" t="n">
        <v>44364</v>
      </c>
      <c r="P393" s="68" t="inlineStr">
        <is>
          <t>1.4</t>
        </is>
      </c>
      <c r="Q393" s="26" t="inlineStr">
        <is>
          <t>Landscaping (BusinessType)</t>
        </is>
      </c>
      <c r="R393" s="34" t="inlineStr">
        <is>
          <t>https://dd.reso.org/DD2.1/lookups/Landscaping</t>
        </is>
      </c>
      <c r="S393" s="24" t="inlineStr">
        <is>
          <t>1136730</t>
        </is>
      </c>
      <c r="T393" s="25" t="n"/>
      <c r="U393" s="25" t="n"/>
    </row>
    <row r="394" ht="14.5" customHeight="1">
      <c r="A394" s="34" t="inlineStr">
        <is>
          <t>BusinessType</t>
        </is>
      </c>
      <c r="B394" s="34" t="inlineStr">
        <is>
          <t>Laundromat</t>
        </is>
      </c>
      <c r="C394" s="26" t="inlineStr">
        <is>
          <t>Laundromat</t>
        </is>
      </c>
      <c r="D394" s="26" t="inlineStr">
        <is>
          <t>The listing is for a laundromat business.</t>
        </is>
      </c>
      <c r="E394" s="26" t="inlineStr">
        <is>
          <t>COMS,COML,BUSO</t>
        </is>
      </c>
      <c r="F394" s="25" t="n"/>
      <c r="G394" s="26" t="inlineStr">
        <is>
          <t>Buanderie</t>
        </is>
      </c>
      <c r="H394" s="26" t="inlineStr">
        <is>
          <t>Lavandería</t>
        </is>
      </c>
      <c r="I394" s="24" t="inlineStr">
        <is>
          <t>Active</t>
        </is>
      </c>
      <c r="J394" s="22" t="inlineStr">
        <is>
          <t>0677a52</t>
        </is>
      </c>
      <c r="K394" s="22" t="inlineStr">
        <is>
          <t>793ffe1</t>
        </is>
      </c>
      <c r="L394" s="22" t="n">
        <v>306047</v>
      </c>
      <c r="M394" s="22" t="n">
        <v>306000</v>
      </c>
      <c r="N394" s="37" t="n">
        <v>42206</v>
      </c>
      <c r="O394" s="37" t="n">
        <v>44364</v>
      </c>
      <c r="P394" s="68" t="inlineStr">
        <is>
          <t>1.4</t>
        </is>
      </c>
      <c r="Q394" s="26" t="inlineStr">
        <is>
          <t>Laundromat</t>
        </is>
      </c>
      <c r="R394" s="34" t="inlineStr">
        <is>
          <t>https://dd.reso.org/DD2.1/lookups/Laundromat</t>
        </is>
      </c>
      <c r="S394" s="24" t="inlineStr">
        <is>
          <t>1136735</t>
        </is>
      </c>
      <c r="T394" s="25" t="n"/>
      <c r="U394" s="25" t="n"/>
    </row>
    <row r="395" ht="14.5" customHeight="1">
      <c r="A395" s="34" t="inlineStr">
        <is>
          <t>BusinessType</t>
        </is>
      </c>
      <c r="B395" s="34" t="inlineStr">
        <is>
          <t>Liquor Store</t>
        </is>
      </c>
      <c r="C395" s="26" t="inlineStr">
        <is>
          <t>LiquorStore</t>
        </is>
      </c>
      <c r="D395" s="26" t="inlineStr">
        <is>
          <t>The listing is for a liquor store business.</t>
        </is>
      </c>
      <c r="E395" s="26" t="inlineStr">
        <is>
          <t>COMS,COML,BUSO</t>
        </is>
      </c>
      <c r="F395" s="25" t="n"/>
      <c r="G395" s="26" t="inlineStr">
        <is>
          <t>Magasin d’alcool</t>
        </is>
      </c>
      <c r="H395" s="26" t="inlineStr">
        <is>
          <t>Licorería</t>
        </is>
      </c>
      <c r="I395" s="24" t="inlineStr">
        <is>
          <t>Active</t>
        </is>
      </c>
      <c r="J395" s="22" t="inlineStr">
        <is>
          <t>0677a52</t>
        </is>
      </c>
      <c r="K395" s="22" t="inlineStr">
        <is>
          <t>a1aa6b3</t>
        </is>
      </c>
      <c r="L395" s="22" t="n">
        <v>306048</v>
      </c>
      <c r="M395" s="22" t="n">
        <v>306000</v>
      </c>
      <c r="N395" s="37" t="n">
        <v>42206</v>
      </c>
      <c r="O395" s="37" t="n">
        <v>44364</v>
      </c>
      <c r="P395" s="68" t="inlineStr">
        <is>
          <t>1.4</t>
        </is>
      </c>
      <c r="Q395" s="26" t="inlineStr">
        <is>
          <t>Liquor Store</t>
        </is>
      </c>
      <c r="R395" s="34" t="inlineStr">
        <is>
          <t>https://dd.reso.org/DD2.1/lookups/Liquor Store</t>
        </is>
      </c>
      <c r="S395" s="24" t="inlineStr">
        <is>
          <t>1136741</t>
        </is>
      </c>
      <c r="T395" s="25" t="n"/>
      <c r="U395" s="25" t="n"/>
    </row>
    <row r="396" ht="14.5" customHeight="1">
      <c r="A396" s="34" t="inlineStr">
        <is>
          <t>BusinessType</t>
        </is>
      </c>
      <c r="B396" s="34" t="inlineStr">
        <is>
          <t>Locksmith</t>
        </is>
      </c>
      <c r="C396" s="26" t="inlineStr">
        <is>
          <t>Locksmith</t>
        </is>
      </c>
      <c r="D396" s="26" t="inlineStr">
        <is>
          <t>The listing is for a locksmith business.</t>
        </is>
      </c>
      <c r="E396" s="26" t="inlineStr">
        <is>
          <t>COMS,COML,BUSO</t>
        </is>
      </c>
      <c r="F396" s="25" t="n"/>
      <c r="G396" s="26" t="inlineStr">
        <is>
          <t>Serrurier</t>
        </is>
      </c>
      <c r="H396" s="26" t="inlineStr">
        <is>
          <t>Cerrajería</t>
        </is>
      </c>
      <c r="I396" s="24" t="inlineStr">
        <is>
          <t>Active</t>
        </is>
      </c>
      <c r="J396" s="22" t="inlineStr">
        <is>
          <t>0677a52</t>
        </is>
      </c>
      <c r="K396" s="22" t="inlineStr">
        <is>
          <t>2a12c96</t>
        </is>
      </c>
      <c r="L396" s="22" t="n">
        <v>306095</v>
      </c>
      <c r="M396" s="22" t="n">
        <v>306000</v>
      </c>
      <c r="N396" s="37" t="n">
        <v>43460</v>
      </c>
      <c r="O396" s="37" t="n">
        <v>44364</v>
      </c>
      <c r="P396" s="68" t="inlineStr">
        <is>
          <t>1.4</t>
        </is>
      </c>
      <c r="Q396" s="26" t="inlineStr">
        <is>
          <t>Locksmith</t>
        </is>
      </c>
      <c r="R396" s="34" t="inlineStr">
        <is>
          <t>https://dd.reso.org/DD2.1/lookups/Locksmith</t>
        </is>
      </c>
      <c r="S396" s="24" t="inlineStr">
        <is>
          <t>1136747</t>
        </is>
      </c>
      <c r="T396" s="25" t="n"/>
      <c r="U396" s="25" t="n"/>
    </row>
    <row r="397" ht="14.5" customHeight="1">
      <c r="A397" s="34" t="inlineStr">
        <is>
          <t>BusinessType</t>
        </is>
      </c>
      <c r="B397" s="34" t="inlineStr">
        <is>
          <t>Manufacturing</t>
        </is>
      </c>
      <c r="C397" s="26" t="inlineStr">
        <is>
          <t>Manufacturing</t>
        </is>
      </c>
      <c r="D397" s="26" t="inlineStr">
        <is>
          <t>The listing is for a manufacturing business.</t>
        </is>
      </c>
      <c r="E397" s="26" t="inlineStr">
        <is>
          <t>COMS,COML,BUSO</t>
        </is>
      </c>
      <c r="F397" s="25" t="n"/>
      <c r="G397" s="26" t="inlineStr">
        <is>
          <t>Manufacture</t>
        </is>
      </c>
      <c r="H397" s="26" t="inlineStr">
        <is>
          <t>Manufactura</t>
        </is>
      </c>
      <c r="I397" s="24" t="inlineStr">
        <is>
          <t>Active</t>
        </is>
      </c>
      <c r="J397" s="22" t="inlineStr">
        <is>
          <t>0677a52</t>
        </is>
      </c>
      <c r="K397" s="22" t="inlineStr">
        <is>
          <t>e80ba0a</t>
        </is>
      </c>
      <c r="L397" s="22" t="n">
        <v>306049</v>
      </c>
      <c r="M397" s="22" t="n">
        <v>306000</v>
      </c>
      <c r="N397" s="37" t="n">
        <v>42206</v>
      </c>
      <c r="O397" s="37" t="n">
        <v>44364</v>
      </c>
      <c r="P397" s="68" t="inlineStr">
        <is>
          <t>1.4</t>
        </is>
      </c>
      <c r="Q397" s="26" t="inlineStr">
        <is>
          <t>Manufacturing</t>
        </is>
      </c>
      <c r="R397" s="34" t="inlineStr">
        <is>
          <t>https://dd.reso.org/DD2.1/lookups/Manufacturing</t>
        </is>
      </c>
      <c r="S397" s="24" t="inlineStr">
        <is>
          <t>1136753</t>
        </is>
      </c>
      <c r="T397" s="25" t="n"/>
      <c r="U397" s="25" t="n"/>
    </row>
    <row r="398" ht="14.5" customHeight="1">
      <c r="A398" s="34" t="inlineStr">
        <is>
          <t>BusinessType</t>
        </is>
      </c>
      <c r="B398" s="34" t="inlineStr">
        <is>
          <t>Medical</t>
        </is>
      </c>
      <c r="C398" s="26" t="inlineStr">
        <is>
          <t>Medical</t>
        </is>
      </c>
      <c r="D398" s="26" t="inlineStr">
        <is>
          <t>The listing is for a medical business.</t>
        </is>
      </c>
      <c r="E398" s="26" t="inlineStr">
        <is>
          <t>COMS,COML,BUSO</t>
        </is>
      </c>
      <c r="F398" s="25" t="n"/>
      <c r="G398" s="26" t="inlineStr">
        <is>
          <t>Soins médicaux</t>
        </is>
      </c>
      <c r="H398" s="26" t="inlineStr">
        <is>
          <t>Médico</t>
        </is>
      </c>
      <c r="I398" s="24" t="inlineStr">
        <is>
          <t>Active</t>
        </is>
      </c>
      <c r="J398" s="22" t="inlineStr">
        <is>
          <t>0677a52</t>
        </is>
      </c>
      <c r="K398" s="22" t="inlineStr">
        <is>
          <t>f555551</t>
        </is>
      </c>
      <c r="L398" s="22" t="n">
        <v>306050</v>
      </c>
      <c r="M398" s="22" t="n">
        <v>306000</v>
      </c>
      <c r="N398" s="37" t="n">
        <v>42206</v>
      </c>
      <c r="O398" s="37" t="n">
        <v>44364</v>
      </c>
      <c r="P398" s="68" t="inlineStr">
        <is>
          <t>1.4</t>
        </is>
      </c>
      <c r="Q398" s="26" t="inlineStr">
        <is>
          <t>Medical</t>
        </is>
      </c>
      <c r="R398" s="34" t="inlineStr">
        <is>
          <t>https://dd.reso.org/DD2.1/lookups/Medical</t>
        </is>
      </c>
      <c r="S398" s="24" t="inlineStr">
        <is>
          <t>1136759</t>
        </is>
      </c>
      <c r="T398" s="25" t="n"/>
      <c r="U398" s="25" t="n"/>
    </row>
    <row r="399" ht="14.5" customHeight="1">
      <c r="A399" s="34" t="inlineStr">
        <is>
          <t>BusinessType</t>
        </is>
      </c>
      <c r="B399" s="34" t="inlineStr">
        <is>
          <t>Mixed</t>
        </is>
      </c>
      <c r="C399" s="26" t="inlineStr">
        <is>
          <t>Mixed</t>
        </is>
      </c>
      <c r="D399" s="26" t="inlineStr">
        <is>
          <t>The listing is for a mixed business.</t>
        </is>
      </c>
      <c r="E399" s="26" t="inlineStr">
        <is>
          <t>COMS,COML,BUSO</t>
        </is>
      </c>
      <c r="F399" s="25" t="n"/>
      <c r="G399" s="26" t="inlineStr">
        <is>
          <t>Mixte</t>
        </is>
      </c>
      <c r="H399" s="26" t="inlineStr">
        <is>
          <t>Mixto</t>
        </is>
      </c>
      <c r="I399" s="24" t="inlineStr">
        <is>
          <t>Active</t>
        </is>
      </c>
      <c r="J399" s="22" t="inlineStr">
        <is>
          <t>0677a52</t>
        </is>
      </c>
      <c r="K399" s="22" t="inlineStr">
        <is>
          <t>d370145</t>
        </is>
      </c>
      <c r="L399" s="22" t="n">
        <v>306051</v>
      </c>
      <c r="M399" s="22" t="n">
        <v>306000</v>
      </c>
      <c r="N399" s="37" t="n">
        <v>42206</v>
      </c>
      <c r="O399" s="37" t="n">
        <v>44364</v>
      </c>
      <c r="P399" s="68" t="inlineStr">
        <is>
          <t>1.4</t>
        </is>
      </c>
      <c r="Q399" s="26" t="inlineStr">
        <is>
          <t>Mixed</t>
        </is>
      </c>
      <c r="R399" s="34" t="inlineStr">
        <is>
          <t>https://dd.reso.org/DD2.1/lookups/Mixed</t>
        </is>
      </c>
      <c r="S399" s="24" t="inlineStr">
        <is>
          <t>1136765</t>
        </is>
      </c>
      <c r="T399" s="25" t="n"/>
      <c r="U399" s="25" t="n"/>
    </row>
    <row r="400" ht="25" customHeight="1">
      <c r="A400" s="34" t="inlineStr">
        <is>
          <t>BusinessType</t>
        </is>
      </c>
      <c r="B400" s="34" t="inlineStr">
        <is>
          <t>Mobile/Trailer Park</t>
        </is>
      </c>
      <c r="C400" s="26" t="inlineStr">
        <is>
          <t>MobileTrailerPark</t>
        </is>
      </c>
      <c r="D400" s="26" t="inlineStr">
        <is>
          <t>The listing is for a mobile/trailer park business.</t>
        </is>
      </c>
      <c r="E400" s="26" t="inlineStr">
        <is>
          <t>COMS,COML,BUSO</t>
        </is>
      </c>
      <c r="F400" s="25" t="n"/>
      <c r="G400" s="26" t="inlineStr">
        <is>
          <t>Parc de maisons mobiles</t>
        </is>
      </c>
      <c r="H400" s="26" t="inlineStr">
        <is>
          <t>Parque de Casas Móviles/Remolques</t>
        </is>
      </c>
      <c r="I400" s="24" t="inlineStr">
        <is>
          <t>Active</t>
        </is>
      </c>
      <c r="J400" s="22" t="inlineStr">
        <is>
          <t>0677a52</t>
        </is>
      </c>
      <c r="K400" s="22" t="inlineStr">
        <is>
          <t>4f45bca</t>
        </is>
      </c>
      <c r="L400" s="22" t="n">
        <v>306052</v>
      </c>
      <c r="M400" s="22" t="n">
        <v>306000</v>
      </c>
      <c r="N400" s="37" t="n">
        <v>42206</v>
      </c>
      <c r="O400" s="37" t="n">
        <v>44364</v>
      </c>
      <c r="P400" s="68" t="inlineStr">
        <is>
          <t>1.4</t>
        </is>
      </c>
      <c r="Q400" s="26" t="inlineStr">
        <is>
          <t>Mobile/Trailer Park</t>
        </is>
      </c>
      <c r="R400" s="34" t="inlineStr">
        <is>
          <t>https://dd.reso.org/DD2.1/lookups/Mobile/Trailer Park</t>
        </is>
      </c>
      <c r="S400" s="24" t="inlineStr">
        <is>
          <t>1136771</t>
        </is>
      </c>
      <c r="T400" s="25" t="n"/>
      <c r="U400" s="25" t="n"/>
    </row>
    <row r="401" ht="14.5" customHeight="1">
      <c r="A401" s="34" t="inlineStr">
        <is>
          <t>BusinessType</t>
        </is>
      </c>
      <c r="B401" s="34" t="inlineStr">
        <is>
          <t>Music</t>
        </is>
      </c>
      <c r="C401" s="26" t="inlineStr">
        <is>
          <t>Music</t>
        </is>
      </c>
      <c r="D401" s="26" t="inlineStr">
        <is>
          <t>The listing is for a music business.</t>
        </is>
      </c>
      <c r="E401" s="26" t="inlineStr">
        <is>
          <t>COMS,COML,BUSO</t>
        </is>
      </c>
      <c r="F401" s="25" t="n"/>
      <c r="G401" s="26" t="inlineStr">
        <is>
          <t>Musique</t>
        </is>
      </c>
      <c r="H401" s="26" t="inlineStr">
        <is>
          <t>Música</t>
        </is>
      </c>
      <c r="I401" s="24" t="inlineStr">
        <is>
          <t>Active</t>
        </is>
      </c>
      <c r="J401" s="22" t="inlineStr">
        <is>
          <t>0677a52</t>
        </is>
      </c>
      <c r="K401" s="22" t="inlineStr">
        <is>
          <t>5987182</t>
        </is>
      </c>
      <c r="L401" s="22" t="n">
        <v>306096</v>
      </c>
      <c r="M401" s="22" t="n">
        <v>306000</v>
      </c>
      <c r="N401" s="37" t="n">
        <v>43460</v>
      </c>
      <c r="O401" s="37" t="n">
        <v>44364</v>
      </c>
      <c r="P401" s="68" t="inlineStr">
        <is>
          <t>1.4</t>
        </is>
      </c>
      <c r="Q401" s="26" t="inlineStr">
        <is>
          <t>Music</t>
        </is>
      </c>
      <c r="R401" s="34" t="inlineStr">
        <is>
          <t>https://dd.reso.org/DD2.1/lookups/Music</t>
        </is>
      </c>
      <c r="S401" s="24" t="inlineStr">
        <is>
          <t>1136777</t>
        </is>
      </c>
      <c r="T401" s="25" t="n"/>
      <c r="U401" s="25" t="n"/>
    </row>
    <row r="402" ht="14.5" customHeight="1">
      <c r="A402" s="34" t="inlineStr">
        <is>
          <t>BusinessType</t>
        </is>
      </c>
      <c r="B402" s="34" t="inlineStr">
        <is>
          <t>Nursing Home</t>
        </is>
      </c>
      <c r="C402" s="26" t="inlineStr">
        <is>
          <t>NursingHome</t>
        </is>
      </c>
      <c r="D402" s="26" t="inlineStr">
        <is>
          <t>The listing is for a nursing home business.</t>
        </is>
      </c>
      <c r="E402" s="26" t="inlineStr">
        <is>
          <t>COMS,COML,BUSO</t>
        </is>
      </c>
      <c r="F402" s="25" t="n"/>
      <c r="G402" s="26" t="inlineStr">
        <is>
          <t>Foyer de soins de longue durée</t>
        </is>
      </c>
      <c r="H402" s="26" t="inlineStr">
        <is>
          <t>Hogar de Ancianos</t>
        </is>
      </c>
      <c r="I402" s="24" t="inlineStr">
        <is>
          <t>Active</t>
        </is>
      </c>
      <c r="J402" s="22" t="inlineStr">
        <is>
          <t>0677a52</t>
        </is>
      </c>
      <c r="K402" s="22" t="inlineStr">
        <is>
          <t>37b3462</t>
        </is>
      </c>
      <c r="L402" s="22" t="n">
        <v>306053</v>
      </c>
      <c r="M402" s="22" t="n">
        <v>306000</v>
      </c>
      <c r="N402" s="37" t="n">
        <v>42206</v>
      </c>
      <c r="O402" s="37" t="n">
        <v>44364</v>
      </c>
      <c r="P402" s="68" t="inlineStr">
        <is>
          <t>1.4</t>
        </is>
      </c>
      <c r="Q402" s="26" t="inlineStr">
        <is>
          <t>Nursing Home</t>
        </is>
      </c>
      <c r="R402" s="34" t="inlineStr">
        <is>
          <t>https://dd.reso.org/DD2.1/lookups/Nursing Home</t>
        </is>
      </c>
      <c r="S402" s="24" t="inlineStr">
        <is>
          <t>1136783</t>
        </is>
      </c>
      <c r="T402" s="25" t="n"/>
      <c r="U402" s="25" t="n"/>
    </row>
    <row r="403" ht="14.5" customHeight="1">
      <c r="A403" s="34" t="inlineStr">
        <is>
          <t>BusinessType</t>
        </is>
      </c>
      <c r="B403" s="34" t="inlineStr">
        <is>
          <t>Office Supply</t>
        </is>
      </c>
      <c r="C403" s="26" t="inlineStr">
        <is>
          <t>OfficeSupply</t>
        </is>
      </c>
      <c r="D403" s="26" t="inlineStr">
        <is>
          <t>The listing is for an office supply business.</t>
        </is>
      </c>
      <c r="E403" s="26" t="inlineStr">
        <is>
          <t>COMS,COML,BUSO</t>
        </is>
      </c>
      <c r="F403" s="25" t="n"/>
      <c r="G403" s="26" t="inlineStr">
        <is>
          <t>Fournitures de bureau</t>
        </is>
      </c>
      <c r="H403" s="26" t="inlineStr">
        <is>
          <t>Suministros de Oficina</t>
        </is>
      </c>
      <c r="I403" s="24" t="inlineStr">
        <is>
          <t>Active</t>
        </is>
      </c>
      <c r="J403" s="22" t="inlineStr">
        <is>
          <t>0677a52</t>
        </is>
      </c>
      <c r="K403" s="22" t="inlineStr">
        <is>
          <t>13ec6c6</t>
        </is>
      </c>
      <c r="L403" s="22" t="n">
        <v>306097</v>
      </c>
      <c r="M403" s="22" t="n">
        <v>306000</v>
      </c>
      <c r="N403" s="37" t="n">
        <v>43460</v>
      </c>
      <c r="O403" s="37" t="n">
        <v>44364</v>
      </c>
      <c r="P403" s="68" t="inlineStr">
        <is>
          <t>1.4</t>
        </is>
      </c>
      <c r="Q403" s="26" t="inlineStr">
        <is>
          <t>Office Supply</t>
        </is>
      </c>
      <c r="R403" s="34" t="inlineStr">
        <is>
          <t>https://dd.reso.org/DD2.1/lookups/Office Supply</t>
        </is>
      </c>
      <c r="S403" s="24" t="inlineStr">
        <is>
          <t>1136789</t>
        </is>
      </c>
      <c r="T403" s="25" t="n"/>
      <c r="U403" s="25" t="n"/>
    </row>
    <row r="404" ht="14.5" customHeight="1">
      <c r="A404" s="34" t="inlineStr">
        <is>
          <t>BusinessType</t>
        </is>
      </c>
      <c r="B404" s="34" t="inlineStr">
        <is>
          <t>Other</t>
        </is>
      </c>
      <c r="C404" s="26" t="inlineStr">
        <is>
          <t>Other</t>
        </is>
      </c>
      <c r="D404" s="26" t="inlineStr">
        <is>
          <t>The listing is for a business not readily categorized into another business type.</t>
        </is>
      </c>
      <c r="E404" s="26" t="inlineStr">
        <is>
          <t>COMS,COML,BUSO</t>
        </is>
      </c>
      <c r="F404" s="25" t="n"/>
      <c r="G404" s="26" t="inlineStr">
        <is>
          <t>Autre</t>
        </is>
      </c>
      <c r="H404" s="26" t="inlineStr">
        <is>
          <t>Otro</t>
        </is>
      </c>
      <c r="I404" s="24" t="inlineStr">
        <is>
          <t>Active</t>
        </is>
      </c>
      <c r="J404" s="22" t="inlineStr">
        <is>
          <t>0677a52</t>
        </is>
      </c>
      <c r="K404" s="22" t="inlineStr">
        <is>
          <t>a4d6653</t>
        </is>
      </c>
      <c r="L404" s="22" t="n">
        <v>306054</v>
      </c>
      <c r="M404" s="22" t="n">
        <v>306000</v>
      </c>
      <c r="N404" s="37" t="n">
        <v>42206</v>
      </c>
      <c r="O404" s="37" t="n">
        <v>44364</v>
      </c>
      <c r="P404" s="68" t="inlineStr">
        <is>
          <t>1.4</t>
        </is>
      </c>
      <c r="Q404" s="26" t="inlineStr">
        <is>
          <t>Other (BusinessType)</t>
        </is>
      </c>
      <c r="R404" s="34" t="inlineStr">
        <is>
          <t>https://dd.reso.org/DD2.1/lookups/Other</t>
        </is>
      </c>
      <c r="S404" s="24" t="inlineStr">
        <is>
          <t>1136795</t>
        </is>
      </c>
      <c r="T404" s="25" t="n"/>
      <c r="U404" s="25" t="n"/>
    </row>
    <row r="405" ht="14.5" customHeight="1">
      <c r="A405" s="34" t="inlineStr">
        <is>
          <t>BusinessType</t>
        </is>
      </c>
      <c r="B405" s="34" t="inlineStr">
        <is>
          <t>Paints</t>
        </is>
      </c>
      <c r="C405" s="26" t="inlineStr">
        <is>
          <t>Paints</t>
        </is>
      </c>
      <c r="D405" s="26" t="inlineStr">
        <is>
          <t>The listing is for a paint business.</t>
        </is>
      </c>
      <c r="E405" s="26" t="inlineStr">
        <is>
          <t>COMS,COML,BUSO</t>
        </is>
      </c>
      <c r="F405" s="25" t="n"/>
      <c r="G405" s="26" t="inlineStr">
        <is>
          <t>Peinture</t>
        </is>
      </c>
      <c r="H405" s="26" t="inlineStr">
        <is>
          <t>Pinturas</t>
        </is>
      </c>
      <c r="I405" s="24" t="inlineStr">
        <is>
          <t>Active</t>
        </is>
      </c>
      <c r="J405" s="22" t="inlineStr">
        <is>
          <t>0677a52</t>
        </is>
      </c>
      <c r="K405" s="22" t="inlineStr">
        <is>
          <t>d0015ec</t>
        </is>
      </c>
      <c r="L405" s="22" t="n">
        <v>306098</v>
      </c>
      <c r="M405" s="22" t="n">
        <v>306000</v>
      </c>
      <c r="N405" s="37" t="n">
        <v>43460</v>
      </c>
      <c r="O405" s="37" t="n">
        <v>44364</v>
      </c>
      <c r="P405" s="68" t="inlineStr">
        <is>
          <t>1.4</t>
        </is>
      </c>
      <c r="Q405" s="26" t="inlineStr">
        <is>
          <t>Paints</t>
        </is>
      </c>
      <c r="R405" s="34" t="inlineStr">
        <is>
          <t>https://dd.reso.org/DD2.1/lookups/Paints</t>
        </is>
      </c>
      <c r="S405" s="24" t="inlineStr">
        <is>
          <t>1136800</t>
        </is>
      </c>
      <c r="T405" s="25" t="n"/>
      <c r="U405" s="25" t="n"/>
    </row>
    <row r="406" ht="14.5" customHeight="1">
      <c r="A406" s="34" t="inlineStr">
        <is>
          <t>BusinessType</t>
        </is>
      </c>
      <c r="B406" s="34" t="inlineStr">
        <is>
          <t>Parking</t>
        </is>
      </c>
      <c r="C406" s="26" t="inlineStr">
        <is>
          <t>Parking</t>
        </is>
      </c>
      <c r="D406" s="26" t="inlineStr">
        <is>
          <t>The listing is for a parking business.</t>
        </is>
      </c>
      <c r="E406" s="26" t="inlineStr">
        <is>
          <t>COMS,COML,BUSO</t>
        </is>
      </c>
      <c r="F406" s="25" t="n"/>
      <c r="G406" s="26" t="inlineStr">
        <is>
          <t>Stationnement</t>
        </is>
      </c>
      <c r="H406" s="26" t="inlineStr">
        <is>
          <t>Estacionamiento</t>
        </is>
      </c>
      <c r="I406" s="24" t="inlineStr">
        <is>
          <t>Active</t>
        </is>
      </c>
      <c r="J406" s="22" t="inlineStr">
        <is>
          <t>0677a52</t>
        </is>
      </c>
      <c r="K406" s="22" t="inlineStr">
        <is>
          <t>aa1f0c0</t>
        </is>
      </c>
      <c r="L406" s="22" t="n">
        <v>306055</v>
      </c>
      <c r="M406" s="22" t="n">
        <v>306000</v>
      </c>
      <c r="N406" s="37" t="n">
        <v>42206</v>
      </c>
      <c r="O406" s="37" t="n">
        <v>44364</v>
      </c>
      <c r="P406" s="68" t="inlineStr">
        <is>
          <t>1.4</t>
        </is>
      </c>
      <c r="Q406" s="26" t="inlineStr">
        <is>
          <t>Parking (BusinessType)</t>
        </is>
      </c>
      <c r="R406" s="34" t="inlineStr">
        <is>
          <t>https://dd.reso.org/DD2.1/lookups/Parking</t>
        </is>
      </c>
      <c r="S406" s="24" t="inlineStr">
        <is>
          <t>1136806</t>
        </is>
      </c>
      <c r="T406" s="25" t="n"/>
      <c r="U406" s="25" t="n"/>
    </row>
    <row r="407" ht="14.5" customHeight="1">
      <c r="A407" s="34" t="inlineStr">
        <is>
          <t>BusinessType</t>
        </is>
      </c>
      <c r="B407" s="34" t="inlineStr">
        <is>
          <t>Pet Store</t>
        </is>
      </c>
      <c r="C407" s="26" t="inlineStr">
        <is>
          <t>PetStore</t>
        </is>
      </c>
      <c r="D407" s="26" t="inlineStr">
        <is>
          <t>The listing is for a pet store business.</t>
        </is>
      </c>
      <c r="E407" s="26" t="inlineStr">
        <is>
          <t>COMS,COML,BUSO</t>
        </is>
      </c>
      <c r="F407" s="25" t="n"/>
      <c r="G407" s="26" t="inlineStr">
        <is>
          <t>Animalerie</t>
        </is>
      </c>
      <c r="H407" s="26" t="inlineStr">
        <is>
          <t>Tienda de Mascotas</t>
        </is>
      </c>
      <c r="I407" s="24" t="inlineStr">
        <is>
          <t>Active</t>
        </is>
      </c>
      <c r="J407" s="22" t="inlineStr">
        <is>
          <t>0677a52</t>
        </is>
      </c>
      <c r="K407" s="22" t="inlineStr">
        <is>
          <t>8021a38</t>
        </is>
      </c>
      <c r="L407" s="22" t="n">
        <v>306056</v>
      </c>
      <c r="M407" s="22" t="n">
        <v>306000</v>
      </c>
      <c r="N407" s="37" t="n">
        <v>42206</v>
      </c>
      <c r="O407" s="37" t="n">
        <v>44364</v>
      </c>
      <c r="P407" s="68" t="inlineStr">
        <is>
          <t>1.4</t>
        </is>
      </c>
      <c r="Q407" s="26" t="inlineStr">
        <is>
          <t>Pet Store</t>
        </is>
      </c>
      <c r="R407" s="34" t="inlineStr">
        <is>
          <t>https://dd.reso.org/DD2.1/lookups/Pet Store</t>
        </is>
      </c>
      <c r="S407" s="24" t="inlineStr">
        <is>
          <t>1136812</t>
        </is>
      </c>
      <c r="T407" s="25" t="n"/>
      <c r="U407" s="25" t="n"/>
    </row>
    <row r="408" ht="14.5" customHeight="1">
      <c r="A408" s="34" t="inlineStr">
        <is>
          <t>BusinessType</t>
        </is>
      </c>
      <c r="B408" s="34" t="inlineStr">
        <is>
          <t>Photographer</t>
        </is>
      </c>
      <c r="C408" s="26" t="inlineStr">
        <is>
          <t>Photographer</t>
        </is>
      </c>
      <c r="D408" s="26" t="inlineStr">
        <is>
          <t>The listing is for a photography business.</t>
        </is>
      </c>
      <c r="E408" s="26" t="inlineStr">
        <is>
          <t>COMS,COML,BUSO</t>
        </is>
      </c>
      <c r="F408" s="25" t="n"/>
      <c r="G408" s="26" t="inlineStr">
        <is>
          <t>Photographe</t>
        </is>
      </c>
      <c r="H408" s="26" t="inlineStr">
        <is>
          <t>Fotografía</t>
        </is>
      </c>
      <c r="I408" s="24" t="inlineStr">
        <is>
          <t>Active</t>
        </is>
      </c>
      <c r="J408" s="22" t="inlineStr">
        <is>
          <t>0677a52</t>
        </is>
      </c>
      <c r="K408" s="22" t="inlineStr">
        <is>
          <t>b4cd4e5</t>
        </is>
      </c>
      <c r="L408" s="22" t="n">
        <v>306099</v>
      </c>
      <c r="M408" s="22" t="n">
        <v>306000</v>
      </c>
      <c r="N408" s="37" t="n">
        <v>43460</v>
      </c>
      <c r="O408" s="37" t="n">
        <v>44364</v>
      </c>
      <c r="P408" s="68" t="inlineStr">
        <is>
          <t>1.4</t>
        </is>
      </c>
      <c r="Q408" s="26" t="inlineStr">
        <is>
          <t>Photographer</t>
        </is>
      </c>
      <c r="R408" s="34" t="inlineStr">
        <is>
          <t>https://dd.reso.org/DD2.1/lookups/Photographer</t>
        </is>
      </c>
      <c r="S408" s="24" t="inlineStr">
        <is>
          <t>1136818</t>
        </is>
      </c>
      <c r="T408" s="25" t="n"/>
      <c r="U408" s="25" t="n"/>
    </row>
    <row r="409" ht="14.5" customHeight="1">
      <c r="A409" s="34" t="inlineStr">
        <is>
          <t>BusinessType</t>
        </is>
      </c>
      <c r="B409" s="34" t="inlineStr">
        <is>
          <t>Pizza</t>
        </is>
      </c>
      <c r="C409" s="26" t="inlineStr">
        <is>
          <t>Pizza</t>
        </is>
      </c>
      <c r="D409" s="26" t="inlineStr">
        <is>
          <t>The listing is for a pizza business.</t>
        </is>
      </c>
      <c r="E409" s="26" t="inlineStr">
        <is>
          <t>COMS,COML,BUSO</t>
        </is>
      </c>
      <c r="F409" s="25" t="n"/>
      <c r="G409" s="26" t="inlineStr">
        <is>
          <t>Pizzéria</t>
        </is>
      </c>
      <c r="H409" s="26" t="inlineStr">
        <is>
          <t>Pizza</t>
        </is>
      </c>
      <c r="I409" s="24" t="inlineStr">
        <is>
          <t>Active</t>
        </is>
      </c>
      <c r="J409" s="22" t="inlineStr">
        <is>
          <t>0677a52</t>
        </is>
      </c>
      <c r="K409" s="22" t="inlineStr">
        <is>
          <t>716928e</t>
        </is>
      </c>
      <c r="L409" s="22" t="n">
        <v>306100</v>
      </c>
      <c r="M409" s="22" t="n">
        <v>306000</v>
      </c>
      <c r="N409" s="37" t="n">
        <v>43460</v>
      </c>
      <c r="O409" s="37" t="n">
        <v>44364</v>
      </c>
      <c r="P409" s="68" t="inlineStr">
        <is>
          <t>1.4</t>
        </is>
      </c>
      <c r="Q409" s="26" t="inlineStr">
        <is>
          <t>Pizza</t>
        </is>
      </c>
      <c r="R409" s="34" t="inlineStr">
        <is>
          <t>https://dd.reso.org/DD2.1/lookups/Pizza</t>
        </is>
      </c>
      <c r="S409" s="24" t="inlineStr">
        <is>
          <t>1136825</t>
        </is>
      </c>
      <c r="T409" s="25" t="n"/>
      <c r="U409" s="25" t="n"/>
    </row>
    <row r="410" ht="14.5" customHeight="1">
      <c r="A410" s="34" t="inlineStr">
        <is>
          <t>BusinessType</t>
        </is>
      </c>
      <c r="B410" s="34" t="inlineStr">
        <is>
          <t>Printing</t>
        </is>
      </c>
      <c r="C410" s="26" t="inlineStr">
        <is>
          <t>Printing</t>
        </is>
      </c>
      <c r="D410" s="26" t="inlineStr">
        <is>
          <t>The listing is for a printing business.</t>
        </is>
      </c>
      <c r="E410" s="26" t="inlineStr">
        <is>
          <t>COMS,COML,BUSO</t>
        </is>
      </c>
      <c r="F410" s="25" t="n"/>
      <c r="G410" s="26" t="inlineStr">
        <is>
          <t>Imprimerie</t>
        </is>
      </c>
      <c r="H410" s="26" t="inlineStr">
        <is>
          <t>Impresiones</t>
        </is>
      </c>
      <c r="I410" s="24" t="inlineStr">
        <is>
          <t>Active</t>
        </is>
      </c>
      <c r="J410" s="22" t="inlineStr">
        <is>
          <t>0677a52</t>
        </is>
      </c>
      <c r="K410" s="22" t="inlineStr">
        <is>
          <t>6914822</t>
        </is>
      </c>
      <c r="L410" s="22" t="n">
        <v>306057</v>
      </c>
      <c r="M410" s="22" t="n">
        <v>306000</v>
      </c>
      <c r="N410" s="37" t="n">
        <v>42206</v>
      </c>
      <c r="O410" s="37" t="n">
        <v>44364</v>
      </c>
      <c r="P410" s="68" t="inlineStr">
        <is>
          <t>1.4</t>
        </is>
      </c>
      <c r="Q410" s="26" t="inlineStr">
        <is>
          <t>Printing</t>
        </is>
      </c>
      <c r="R410" s="34" t="inlineStr">
        <is>
          <t>https://dd.reso.org/DD2.1/lookups/Printing</t>
        </is>
      </c>
      <c r="S410" s="24" t="inlineStr">
        <is>
          <t>1136831</t>
        </is>
      </c>
      <c r="T410" s="25" t="n"/>
      <c r="U410" s="25" t="n"/>
    </row>
    <row r="411" ht="14.5" customHeight="1">
      <c r="A411" s="34" t="inlineStr">
        <is>
          <t>BusinessType</t>
        </is>
      </c>
      <c r="B411" s="34" t="inlineStr">
        <is>
          <t>Professional Service</t>
        </is>
      </c>
      <c r="C411" s="26" t="inlineStr">
        <is>
          <t>ProfessionalService</t>
        </is>
      </c>
      <c r="D411" s="26" t="inlineStr">
        <is>
          <t>The listing is for a professional service business.</t>
        </is>
      </c>
      <c r="E411" s="26" t="inlineStr">
        <is>
          <t>COMS,COML,BUSO</t>
        </is>
      </c>
      <c r="F411" s="25" t="n"/>
      <c r="G411" s="26" t="inlineStr">
        <is>
          <t>Services professionnels</t>
        </is>
      </c>
      <c r="H411" s="26" t="inlineStr">
        <is>
          <t>Servicios Profesionales</t>
        </is>
      </c>
      <c r="I411" s="24" t="inlineStr">
        <is>
          <t>Active</t>
        </is>
      </c>
      <c r="J411" s="22" t="inlineStr">
        <is>
          <t>0677a52</t>
        </is>
      </c>
      <c r="K411" s="22" t="inlineStr">
        <is>
          <t>bb60437</t>
        </is>
      </c>
      <c r="L411" s="22" t="n">
        <v>306058</v>
      </c>
      <c r="M411" s="22" t="n">
        <v>306000</v>
      </c>
      <c r="N411" s="37" t="n">
        <v>42206</v>
      </c>
      <c r="O411" s="37" t="n">
        <v>44364</v>
      </c>
      <c r="P411" s="68" t="inlineStr">
        <is>
          <t>1.4</t>
        </is>
      </c>
      <c r="Q411" s="26" t="inlineStr">
        <is>
          <t>Professional Service</t>
        </is>
      </c>
      <c r="R411" s="34" t="inlineStr">
        <is>
          <t>https://dd.reso.org/DD2.1/lookups/Professional Service</t>
        </is>
      </c>
      <c r="S411" s="24" t="inlineStr">
        <is>
          <t>1136837</t>
        </is>
      </c>
      <c r="T411" s="25" t="n"/>
      <c r="U411" s="25" t="n"/>
    </row>
    <row r="412" ht="14.5" customHeight="1">
      <c r="A412" s="34" t="inlineStr">
        <is>
          <t>BusinessType</t>
        </is>
      </c>
      <c r="B412" s="34" t="inlineStr">
        <is>
          <t>Professional/Office</t>
        </is>
      </c>
      <c r="C412" s="26" t="inlineStr">
        <is>
          <t>ProfessionalOffice</t>
        </is>
      </c>
      <c r="D412" s="26" t="inlineStr">
        <is>
          <t>The listing is for a professional/office business.</t>
        </is>
      </c>
      <c r="E412" s="26" t="inlineStr">
        <is>
          <t>COMS,COML,BUSO</t>
        </is>
      </c>
      <c r="F412" s="25" t="n"/>
      <c r="G412" s="26" t="inlineStr">
        <is>
          <t>Professionnel/bureau</t>
        </is>
      </c>
      <c r="H412" s="26" t="inlineStr">
        <is>
          <t>Profesional/Oficina</t>
        </is>
      </c>
      <c r="I412" s="24" t="inlineStr">
        <is>
          <t>Active</t>
        </is>
      </c>
      <c r="J412" s="22" t="inlineStr">
        <is>
          <t>0677a52</t>
        </is>
      </c>
      <c r="K412" s="22" t="inlineStr">
        <is>
          <t>6ad1cce</t>
        </is>
      </c>
      <c r="L412" s="22" t="n">
        <v>306059</v>
      </c>
      <c r="M412" s="22" t="n">
        <v>306000</v>
      </c>
      <c r="N412" s="37" t="n">
        <v>42206</v>
      </c>
      <c r="O412" s="37" t="n">
        <v>44364</v>
      </c>
      <c r="P412" s="68" t="inlineStr">
        <is>
          <t>1.4</t>
        </is>
      </c>
      <c r="Q412" s="26" t="inlineStr">
        <is>
          <t>Professional/Office</t>
        </is>
      </c>
      <c r="R412" s="34" t="inlineStr">
        <is>
          <t>https://dd.reso.org/DD2.1/lookups/Professional/Office</t>
        </is>
      </c>
      <c r="S412" s="24" t="inlineStr">
        <is>
          <t>1136843</t>
        </is>
      </c>
      <c r="T412" s="25" t="n"/>
      <c r="U412" s="25" t="n"/>
    </row>
    <row r="413" ht="14.5" customHeight="1">
      <c r="A413" s="34" t="inlineStr">
        <is>
          <t>BusinessType</t>
        </is>
      </c>
      <c r="B413" s="34" t="inlineStr">
        <is>
          <t>Real Estate</t>
        </is>
      </c>
      <c r="C413" s="26" t="inlineStr">
        <is>
          <t>RealEstate</t>
        </is>
      </c>
      <c r="D413" s="26" t="inlineStr">
        <is>
          <t>The listing is for a real estate business.</t>
        </is>
      </c>
      <c r="E413" s="26" t="inlineStr">
        <is>
          <t>COMS,COML,BUSO</t>
        </is>
      </c>
      <c r="F413" s="25" t="n"/>
      <c r="G413" s="26" t="inlineStr">
        <is>
          <t>Immobilier</t>
        </is>
      </c>
      <c r="H413" s="26" t="inlineStr">
        <is>
          <t>Bienes Raíces</t>
        </is>
      </c>
      <c r="I413" s="24" t="inlineStr">
        <is>
          <t>Active</t>
        </is>
      </c>
      <c r="J413" s="22" t="inlineStr">
        <is>
          <t>0677a52</t>
        </is>
      </c>
      <c r="K413" s="22" t="inlineStr">
        <is>
          <t>3a23ac1</t>
        </is>
      </c>
      <c r="L413" s="22" t="n">
        <v>306101</v>
      </c>
      <c r="M413" s="22" t="n">
        <v>306000</v>
      </c>
      <c r="N413" s="37" t="n">
        <v>43460</v>
      </c>
      <c r="O413" s="37" t="n">
        <v>44364</v>
      </c>
      <c r="P413" s="68" t="inlineStr">
        <is>
          <t>1.4</t>
        </is>
      </c>
      <c r="Q413" s="26" t="inlineStr">
        <is>
          <t>Real Estate</t>
        </is>
      </c>
      <c r="R413" s="34" t="inlineStr">
        <is>
          <t>https://dd.reso.org/DD2.1/lookups/Real Estate</t>
        </is>
      </c>
      <c r="S413" s="24" t="inlineStr">
        <is>
          <t>1136849</t>
        </is>
      </c>
      <c r="T413" s="25" t="n"/>
      <c r="U413" s="25" t="n"/>
    </row>
    <row r="414" ht="14.5" customHeight="1">
      <c r="A414" s="34" t="inlineStr">
        <is>
          <t>BusinessType</t>
        </is>
      </c>
      <c r="B414" s="34" t="inlineStr">
        <is>
          <t>Recreation</t>
        </is>
      </c>
      <c r="C414" s="26" t="inlineStr">
        <is>
          <t>Recreation</t>
        </is>
      </c>
      <c r="D414" s="26" t="inlineStr">
        <is>
          <t>The listing is for a recreation business.</t>
        </is>
      </c>
      <c r="E414" s="26" t="inlineStr">
        <is>
          <t>COMS,COML,BUSO</t>
        </is>
      </c>
      <c r="F414" s="25" t="n"/>
      <c r="G414" s="26" t="inlineStr">
        <is>
          <t>Loisirs</t>
        </is>
      </c>
      <c r="H414" s="26" t="inlineStr">
        <is>
          <t>Recreo</t>
        </is>
      </c>
      <c r="I414" s="24" t="inlineStr">
        <is>
          <t>Active</t>
        </is>
      </c>
      <c r="J414" s="22" t="inlineStr">
        <is>
          <t>0677a52</t>
        </is>
      </c>
      <c r="K414" s="22" t="inlineStr">
        <is>
          <t>d3e8bb5</t>
        </is>
      </c>
      <c r="L414" s="22" t="n">
        <v>306060</v>
      </c>
      <c r="M414" s="22" t="n">
        <v>306000</v>
      </c>
      <c r="N414" s="37" t="n">
        <v>42206</v>
      </c>
      <c r="O414" s="37" t="n">
        <v>44364</v>
      </c>
      <c r="P414" s="68" t="inlineStr">
        <is>
          <t>1.4</t>
        </is>
      </c>
      <c r="Q414" s="26" t="inlineStr">
        <is>
          <t>Recreation</t>
        </is>
      </c>
      <c r="R414" s="34" t="inlineStr">
        <is>
          <t>https://dd.reso.org/DD2.1/lookups/Recreation</t>
        </is>
      </c>
      <c r="S414" s="24" t="inlineStr">
        <is>
          <t>1136856</t>
        </is>
      </c>
      <c r="T414" s="25" t="n"/>
      <c r="U414" s="25" t="n"/>
    </row>
    <row r="415" ht="14.5" customHeight="1">
      <c r="A415" s="34" t="inlineStr">
        <is>
          <t>BusinessType</t>
        </is>
      </c>
      <c r="B415" s="34" t="inlineStr">
        <is>
          <t>Rental</t>
        </is>
      </c>
      <c r="C415" s="26" t="inlineStr">
        <is>
          <t>Rental</t>
        </is>
      </c>
      <c r="D415" s="26" t="inlineStr">
        <is>
          <t>The listing is for a rental business.</t>
        </is>
      </c>
      <c r="E415" s="26" t="inlineStr">
        <is>
          <t>COMS,COML,BUSO</t>
        </is>
      </c>
      <c r="F415" s="25" t="n"/>
      <c r="G415" s="26" t="inlineStr">
        <is>
          <t>Location</t>
        </is>
      </c>
      <c r="H415" s="26" t="inlineStr">
        <is>
          <t>Alquiler</t>
        </is>
      </c>
      <c r="I415" s="24" t="inlineStr">
        <is>
          <t>Active</t>
        </is>
      </c>
      <c r="J415" s="22" t="inlineStr">
        <is>
          <t>0677a52</t>
        </is>
      </c>
      <c r="K415" s="22" t="inlineStr">
        <is>
          <t>a91ec39</t>
        </is>
      </c>
      <c r="L415" s="22" t="n">
        <v>306102</v>
      </c>
      <c r="M415" s="22" t="n">
        <v>306000</v>
      </c>
      <c r="N415" s="37" t="n">
        <v>43460</v>
      </c>
      <c r="O415" s="37" t="n">
        <v>44364</v>
      </c>
      <c r="P415" s="68" t="inlineStr">
        <is>
          <t>1.4</t>
        </is>
      </c>
      <c r="Q415" s="26" t="inlineStr">
        <is>
          <t>Rental</t>
        </is>
      </c>
      <c r="R415" s="34" t="inlineStr">
        <is>
          <t>https://dd.reso.org/DD2.1/lookups/Rental</t>
        </is>
      </c>
      <c r="S415" s="24" t="inlineStr">
        <is>
          <t>1136861</t>
        </is>
      </c>
      <c r="T415" s="25" t="n"/>
      <c r="U415" s="25" t="n"/>
    </row>
    <row r="416" ht="14.5" customHeight="1">
      <c r="A416" s="34" t="inlineStr">
        <is>
          <t>BusinessType</t>
        </is>
      </c>
      <c r="B416" s="34" t="inlineStr">
        <is>
          <t>Residential</t>
        </is>
      </c>
      <c r="C416" s="26" t="inlineStr">
        <is>
          <t>Residential</t>
        </is>
      </c>
      <c r="D416" s="26" t="inlineStr">
        <is>
          <t>The listing is for a residential business.</t>
        </is>
      </c>
      <c r="E416" s="26" t="inlineStr">
        <is>
          <t>COMS,COML,BUSO</t>
        </is>
      </c>
      <c r="F416" s="25" t="n"/>
      <c r="G416" s="26" t="inlineStr">
        <is>
          <t>Résidentiel</t>
        </is>
      </c>
      <c r="H416" s="26" t="inlineStr">
        <is>
          <t>Residencial</t>
        </is>
      </c>
      <c r="I416" s="24" t="inlineStr">
        <is>
          <t>Active</t>
        </is>
      </c>
      <c r="J416" s="22" t="inlineStr">
        <is>
          <t>0677a52</t>
        </is>
      </c>
      <c r="K416" s="22" t="inlineStr">
        <is>
          <t>c01bb24</t>
        </is>
      </c>
      <c r="L416" s="22" t="n">
        <v>306061</v>
      </c>
      <c r="M416" s="22" t="n">
        <v>306000</v>
      </c>
      <c r="N416" s="37" t="n">
        <v>42206</v>
      </c>
      <c r="O416" s="37" t="n">
        <v>44364</v>
      </c>
      <c r="P416" s="68" t="inlineStr">
        <is>
          <t>1.4</t>
        </is>
      </c>
      <c r="Q416" s="26" t="inlineStr">
        <is>
          <t>Residential</t>
        </is>
      </c>
      <c r="R416" s="34" t="inlineStr">
        <is>
          <t>https://dd.reso.org/DD2.1/lookups/Residential</t>
        </is>
      </c>
      <c r="S416" s="24" t="inlineStr">
        <is>
          <t>1136867</t>
        </is>
      </c>
      <c r="T416" s="25" t="n"/>
      <c r="U416" s="25" t="n"/>
    </row>
    <row r="417" ht="14.5" customHeight="1">
      <c r="A417" s="34" t="inlineStr">
        <is>
          <t>BusinessType</t>
        </is>
      </c>
      <c r="B417" s="34" t="inlineStr">
        <is>
          <t>Restaurant</t>
        </is>
      </c>
      <c r="C417" s="26" t="inlineStr">
        <is>
          <t>Restaurant</t>
        </is>
      </c>
      <c r="D417" s="26" t="inlineStr">
        <is>
          <t>The listing is for a restaurant business.</t>
        </is>
      </c>
      <c r="E417" s="26" t="inlineStr">
        <is>
          <t>COMS,COML,BUSO</t>
        </is>
      </c>
      <c r="F417" s="25" t="n"/>
      <c r="G417" s="26" t="inlineStr">
        <is>
          <t>Restaurant</t>
        </is>
      </c>
      <c r="H417" s="26" t="inlineStr">
        <is>
          <t>Restaurante</t>
        </is>
      </c>
      <c r="I417" s="24" t="inlineStr">
        <is>
          <t>Active</t>
        </is>
      </c>
      <c r="J417" s="22" t="inlineStr">
        <is>
          <t>0677a52</t>
        </is>
      </c>
      <c r="K417" s="22" t="inlineStr">
        <is>
          <t>56d7677</t>
        </is>
      </c>
      <c r="L417" s="22" t="n">
        <v>306062</v>
      </c>
      <c r="M417" s="22" t="n">
        <v>306000</v>
      </c>
      <c r="N417" s="37" t="n">
        <v>42206</v>
      </c>
      <c r="O417" s="37" t="n">
        <v>44364</v>
      </c>
      <c r="P417" s="68" t="inlineStr">
        <is>
          <t>1.4</t>
        </is>
      </c>
      <c r="Q417" s="26" t="inlineStr">
        <is>
          <t>Restaurant</t>
        </is>
      </c>
      <c r="R417" s="34" t="inlineStr">
        <is>
          <t>https://dd.reso.org/DD2.1/lookups/Restaurant</t>
        </is>
      </c>
      <c r="S417" s="24" t="inlineStr">
        <is>
          <t>1136874</t>
        </is>
      </c>
      <c r="T417" s="25" t="n"/>
      <c r="U417" s="25" t="n"/>
    </row>
    <row r="418" ht="14.5" customHeight="1">
      <c r="A418" s="34" t="inlineStr">
        <is>
          <t>BusinessType</t>
        </is>
      </c>
      <c r="B418" s="34" t="inlineStr">
        <is>
          <t>Retail</t>
        </is>
      </c>
      <c r="C418" s="26" t="inlineStr">
        <is>
          <t>Retail</t>
        </is>
      </c>
      <c r="D418" s="26" t="inlineStr">
        <is>
          <t>The listing is for a retail business.</t>
        </is>
      </c>
      <c r="E418" s="26" t="inlineStr">
        <is>
          <t>COMS,COML,BUSO</t>
        </is>
      </c>
      <c r="F418" s="25" t="n"/>
      <c r="G418" s="26" t="inlineStr">
        <is>
          <t>Commerce de détail</t>
        </is>
      </c>
      <c r="H418" s="26" t="inlineStr">
        <is>
          <t>Venta a Detalle</t>
        </is>
      </c>
      <c r="I418" s="24" t="inlineStr">
        <is>
          <t>Active</t>
        </is>
      </c>
      <c r="J418" s="22" t="inlineStr">
        <is>
          <t>0677a52</t>
        </is>
      </c>
      <c r="K418" s="22" t="inlineStr">
        <is>
          <t>2b4b50c</t>
        </is>
      </c>
      <c r="L418" s="22" t="n">
        <v>306063</v>
      </c>
      <c r="M418" s="22" t="n">
        <v>306000</v>
      </c>
      <c r="N418" s="37" t="n">
        <v>42206</v>
      </c>
      <c r="O418" s="37" t="n">
        <v>44364</v>
      </c>
      <c r="P418" s="68" t="inlineStr">
        <is>
          <t>1.4</t>
        </is>
      </c>
      <c r="Q418" s="26" t="inlineStr">
        <is>
          <t>Retail</t>
        </is>
      </c>
      <c r="R418" s="34" t="inlineStr">
        <is>
          <t>https://dd.reso.org/DD2.1/lookups/Retail</t>
        </is>
      </c>
      <c r="S418" s="24" t="inlineStr">
        <is>
          <t>1136879</t>
        </is>
      </c>
      <c r="T418" s="25" t="n"/>
      <c r="U418" s="25" t="n"/>
    </row>
    <row r="419" ht="14.5" customHeight="1">
      <c r="A419" s="34" t="inlineStr">
        <is>
          <t>BusinessType</t>
        </is>
      </c>
      <c r="B419" s="34" t="inlineStr">
        <is>
          <t>Saddlery/Harness</t>
        </is>
      </c>
      <c r="C419" s="26" t="inlineStr">
        <is>
          <t>SaddleryHarness</t>
        </is>
      </c>
      <c r="D419" s="26" t="inlineStr">
        <is>
          <t>The listing is for a saddlery/harness business.</t>
        </is>
      </c>
      <c r="E419" s="26" t="inlineStr">
        <is>
          <t>COMS,COML,BUSO</t>
        </is>
      </c>
      <c r="F419" s="25" t="n"/>
      <c r="G419" s="26" t="inlineStr">
        <is>
          <t>Sellerie/harnais</t>
        </is>
      </c>
      <c r="H419" s="26" t="inlineStr">
        <is>
          <t>Guarnicionería/Arneses</t>
        </is>
      </c>
      <c r="I419" s="24" t="inlineStr">
        <is>
          <t>Active</t>
        </is>
      </c>
      <c r="J419" s="22" t="inlineStr">
        <is>
          <t>0677a52</t>
        </is>
      </c>
      <c r="K419" s="22" t="inlineStr">
        <is>
          <t>89a3a7f</t>
        </is>
      </c>
      <c r="L419" s="22" t="n">
        <v>306103</v>
      </c>
      <c r="M419" s="22" t="n">
        <v>306000</v>
      </c>
      <c r="N419" s="37" t="n">
        <v>43460</v>
      </c>
      <c r="O419" s="37" t="n">
        <v>44364</v>
      </c>
      <c r="P419" s="68" t="inlineStr">
        <is>
          <t>1.4</t>
        </is>
      </c>
      <c r="Q419" s="26" t="inlineStr">
        <is>
          <t>Saddlery/Harness</t>
        </is>
      </c>
      <c r="R419" s="34" t="inlineStr">
        <is>
          <t>https://dd.reso.org/DD2.1/lookups/Saddlery/Harness</t>
        </is>
      </c>
      <c r="S419" s="24" t="inlineStr">
        <is>
          <t>1136884</t>
        </is>
      </c>
      <c r="T419" s="25" t="n"/>
      <c r="U419" s="25" t="n"/>
    </row>
    <row r="420" ht="14.5" customHeight="1">
      <c r="A420" s="34" t="inlineStr">
        <is>
          <t>BusinessType</t>
        </is>
      </c>
      <c r="B420" s="34" t="inlineStr">
        <is>
          <t>Sporting Goods</t>
        </is>
      </c>
      <c r="C420" s="26" t="inlineStr">
        <is>
          <t>SportingGoods</t>
        </is>
      </c>
      <c r="D420" s="26" t="inlineStr">
        <is>
          <t>The listing is for a sporting goods business.</t>
        </is>
      </c>
      <c r="E420" s="26" t="inlineStr">
        <is>
          <t>COMS,COML,BUSO</t>
        </is>
      </c>
      <c r="F420" s="25" t="n"/>
      <c r="G420" s="26" t="inlineStr">
        <is>
          <t>Articles de sport</t>
        </is>
      </c>
      <c r="H420" s="26" t="inlineStr">
        <is>
          <t>Bienes Deportivos</t>
        </is>
      </c>
      <c r="I420" s="24" t="inlineStr">
        <is>
          <t>Active</t>
        </is>
      </c>
      <c r="J420" s="22" t="inlineStr">
        <is>
          <t>0677a52</t>
        </is>
      </c>
      <c r="K420" s="22" t="inlineStr">
        <is>
          <t>fd3d409</t>
        </is>
      </c>
      <c r="L420" s="22" t="n">
        <v>306064</v>
      </c>
      <c r="M420" s="22" t="n">
        <v>306000</v>
      </c>
      <c r="N420" s="37" t="n">
        <v>42206</v>
      </c>
      <c r="O420" s="37" t="n">
        <v>44364</v>
      </c>
      <c r="P420" s="68" t="inlineStr">
        <is>
          <t>1.4</t>
        </is>
      </c>
      <c r="Q420" s="26" t="inlineStr">
        <is>
          <t>Sporting Goods</t>
        </is>
      </c>
      <c r="R420" s="34" t="inlineStr">
        <is>
          <t>https://dd.reso.org/DD2.1/lookups/Sporting Goods</t>
        </is>
      </c>
      <c r="S420" s="24" t="inlineStr">
        <is>
          <t>1136892</t>
        </is>
      </c>
      <c r="T420" s="25" t="n"/>
      <c r="U420" s="25" t="n"/>
    </row>
    <row r="421" ht="14.5" customHeight="1">
      <c r="A421" s="34" t="inlineStr">
        <is>
          <t>BusinessType</t>
        </is>
      </c>
      <c r="B421" s="34" t="inlineStr">
        <is>
          <t>Storage</t>
        </is>
      </c>
      <c r="C421" s="26" t="inlineStr">
        <is>
          <t>Storage</t>
        </is>
      </c>
      <c r="D421" s="26" t="inlineStr">
        <is>
          <t>The listing is for a storage business.</t>
        </is>
      </c>
      <c r="E421" s="26" t="inlineStr">
        <is>
          <t>COMS,COML,BUSO</t>
        </is>
      </c>
      <c r="F421" s="25" t="n"/>
      <c r="G421" s="26" t="inlineStr">
        <is>
          <t>Entreposage</t>
        </is>
      </c>
      <c r="H421" s="26" t="inlineStr">
        <is>
          <t>Almacenamiento</t>
        </is>
      </c>
      <c r="I421" s="24" t="inlineStr">
        <is>
          <t>Active</t>
        </is>
      </c>
      <c r="J421" s="22" t="inlineStr">
        <is>
          <t>0677a52</t>
        </is>
      </c>
      <c r="K421" s="22" t="inlineStr">
        <is>
          <t>2ef0750</t>
        </is>
      </c>
      <c r="L421" s="22" t="n">
        <v>306065</v>
      </c>
      <c r="M421" s="22" t="n">
        <v>306000</v>
      </c>
      <c r="N421" s="37" t="n">
        <v>42206</v>
      </c>
      <c r="O421" s="37" t="n">
        <v>44364</v>
      </c>
      <c r="P421" s="68" t="inlineStr">
        <is>
          <t>1.4</t>
        </is>
      </c>
      <c r="Q421" s="26" t="inlineStr">
        <is>
          <t>Storage (BusinessType)</t>
        </is>
      </c>
      <c r="R421" s="34" t="inlineStr">
        <is>
          <t>https://dd.reso.org/DD2.1/lookups/Storage</t>
        </is>
      </c>
      <c r="S421" s="24" t="inlineStr">
        <is>
          <t>1136897</t>
        </is>
      </c>
      <c r="T421" s="25" t="n"/>
      <c r="U421" s="25" t="n"/>
    </row>
    <row r="422" ht="14.5" customHeight="1">
      <c r="A422" s="34" t="inlineStr">
        <is>
          <t>BusinessType</t>
        </is>
      </c>
      <c r="B422" s="34" t="inlineStr">
        <is>
          <t>Toys</t>
        </is>
      </c>
      <c r="C422" s="26" t="inlineStr">
        <is>
          <t>Toys</t>
        </is>
      </c>
      <c r="D422" s="26" t="inlineStr">
        <is>
          <t>The listing is for a toy business.</t>
        </is>
      </c>
      <c r="E422" s="26" t="inlineStr">
        <is>
          <t>COMS,COML,BUSO</t>
        </is>
      </c>
      <c r="F422" s="25" t="n"/>
      <c r="G422" s="26" t="inlineStr">
        <is>
          <t>Jouets</t>
        </is>
      </c>
      <c r="H422" s="26" t="inlineStr">
        <is>
          <t>Juguetes</t>
        </is>
      </c>
      <c r="I422" s="24" t="inlineStr">
        <is>
          <t>Active</t>
        </is>
      </c>
      <c r="J422" s="22" t="inlineStr">
        <is>
          <t>0677a52</t>
        </is>
      </c>
      <c r="K422" s="22" t="inlineStr">
        <is>
          <t>d01917c</t>
        </is>
      </c>
      <c r="L422" s="22" t="n">
        <v>306104</v>
      </c>
      <c r="M422" s="22" t="n">
        <v>306000</v>
      </c>
      <c r="N422" s="37" t="n">
        <v>43460</v>
      </c>
      <c r="O422" s="37" t="n">
        <v>44364</v>
      </c>
      <c r="P422" s="68" t="inlineStr">
        <is>
          <t>1.4</t>
        </is>
      </c>
      <c r="Q422" s="26" t="inlineStr">
        <is>
          <t>Toys</t>
        </is>
      </c>
      <c r="R422" s="34" t="inlineStr">
        <is>
          <t>https://dd.reso.org/DD2.1/lookups/Toys</t>
        </is>
      </c>
      <c r="S422" s="24" t="inlineStr">
        <is>
          <t>1136904</t>
        </is>
      </c>
      <c r="T422" s="25" t="n"/>
      <c r="U422" s="25" t="n"/>
    </row>
    <row r="423" ht="14.5" customHeight="1">
      <c r="A423" s="34" t="inlineStr">
        <is>
          <t>BusinessType</t>
        </is>
      </c>
      <c r="B423" s="34" t="inlineStr">
        <is>
          <t>Transportation</t>
        </is>
      </c>
      <c r="C423" s="26" t="inlineStr">
        <is>
          <t>Transportation</t>
        </is>
      </c>
      <c r="D423" s="26" t="inlineStr">
        <is>
          <t>The listing is for a transportation business.</t>
        </is>
      </c>
      <c r="E423" s="26" t="inlineStr">
        <is>
          <t>COMS,COML,BUSO</t>
        </is>
      </c>
      <c r="F423" s="25" t="n"/>
      <c r="G423" s="26" t="inlineStr">
        <is>
          <t>Transport</t>
        </is>
      </c>
      <c r="H423" s="26" t="inlineStr">
        <is>
          <t>Transporte</t>
        </is>
      </c>
      <c r="I423" s="24" t="inlineStr">
        <is>
          <t>Active</t>
        </is>
      </c>
      <c r="J423" s="22" t="inlineStr">
        <is>
          <t>0677a52</t>
        </is>
      </c>
      <c r="K423" s="22" t="inlineStr">
        <is>
          <t>c5da35f</t>
        </is>
      </c>
      <c r="L423" s="22" t="n">
        <v>306066</v>
      </c>
      <c r="M423" s="22" t="n">
        <v>306000</v>
      </c>
      <c r="N423" s="37" t="n">
        <v>42206</v>
      </c>
      <c r="O423" s="37" t="n">
        <v>44364</v>
      </c>
      <c r="P423" s="68" t="inlineStr">
        <is>
          <t>1.4</t>
        </is>
      </c>
      <c r="Q423" s="26" t="inlineStr">
        <is>
          <t>Transportation</t>
        </is>
      </c>
      <c r="R423" s="34" t="inlineStr">
        <is>
          <t>https://dd.reso.org/DD2.1/lookups/Transportation</t>
        </is>
      </c>
      <c r="S423" s="24" t="inlineStr">
        <is>
          <t>1136910</t>
        </is>
      </c>
      <c r="T423" s="25" t="n"/>
      <c r="U423" s="25" t="n"/>
    </row>
    <row r="424" ht="14.5" customHeight="1">
      <c r="A424" s="34" t="inlineStr">
        <is>
          <t>BusinessType</t>
        </is>
      </c>
      <c r="B424" s="34" t="inlineStr">
        <is>
          <t>Travel</t>
        </is>
      </c>
      <c r="C424" s="26" t="inlineStr">
        <is>
          <t>Travel</t>
        </is>
      </c>
      <c r="D424" s="26" t="inlineStr">
        <is>
          <t>The listing is for a travel business.</t>
        </is>
      </c>
      <c r="E424" s="26" t="inlineStr">
        <is>
          <t>COMS,COML,BUSO</t>
        </is>
      </c>
      <c r="F424" s="25" t="n"/>
      <c r="G424" s="26" t="inlineStr">
        <is>
          <t>Voyage</t>
        </is>
      </c>
      <c r="H424" s="26" t="inlineStr">
        <is>
          <t>Viajes</t>
        </is>
      </c>
      <c r="I424" s="24" t="inlineStr">
        <is>
          <t>Active</t>
        </is>
      </c>
      <c r="J424" s="22" t="inlineStr">
        <is>
          <t>0677a52</t>
        </is>
      </c>
      <c r="K424" s="22" t="inlineStr">
        <is>
          <t>8e23cf6</t>
        </is>
      </c>
      <c r="L424" s="22" t="n">
        <v>306105</v>
      </c>
      <c r="M424" s="22" t="n">
        <v>306000</v>
      </c>
      <c r="N424" s="37" t="n">
        <v>43460</v>
      </c>
      <c r="O424" s="37" t="n">
        <v>44364</v>
      </c>
      <c r="P424" s="68" t="inlineStr">
        <is>
          <t>1.4</t>
        </is>
      </c>
      <c r="Q424" s="26" t="inlineStr">
        <is>
          <t>Travel</t>
        </is>
      </c>
      <c r="R424" s="34" t="inlineStr">
        <is>
          <t>https://dd.reso.org/DD2.1/lookups/Travel</t>
        </is>
      </c>
      <c r="S424" s="24" t="inlineStr">
        <is>
          <t>1136916</t>
        </is>
      </c>
      <c r="T424" s="25" t="n"/>
      <c r="U424" s="25" t="n"/>
    </row>
    <row r="425" ht="14.5" customHeight="1">
      <c r="A425" s="34" t="inlineStr">
        <is>
          <t>BusinessType</t>
        </is>
      </c>
      <c r="B425" s="34" t="inlineStr">
        <is>
          <t>Upholstery</t>
        </is>
      </c>
      <c r="C425" s="26" t="inlineStr">
        <is>
          <t>Upholstery</t>
        </is>
      </c>
      <c r="D425" s="26" t="inlineStr">
        <is>
          <t>The listing is for an upholstery business.</t>
        </is>
      </c>
      <c r="E425" s="26" t="inlineStr">
        <is>
          <t>COMS,COML,BUSO</t>
        </is>
      </c>
      <c r="F425" s="25" t="n"/>
      <c r="G425" s="26" t="inlineStr">
        <is>
          <t>Rembourrage</t>
        </is>
      </c>
      <c r="H425" s="26" t="inlineStr">
        <is>
          <t>Tapicería</t>
        </is>
      </c>
      <c r="I425" s="24" t="inlineStr">
        <is>
          <t>Active</t>
        </is>
      </c>
      <c r="J425" s="22" t="inlineStr">
        <is>
          <t>0677a52</t>
        </is>
      </c>
      <c r="K425" s="22" t="inlineStr">
        <is>
          <t>87c76a3</t>
        </is>
      </c>
      <c r="L425" s="22" t="n">
        <v>306106</v>
      </c>
      <c r="M425" s="22" t="n">
        <v>306000</v>
      </c>
      <c r="N425" s="37" t="n">
        <v>43460</v>
      </c>
      <c r="O425" s="37" t="n">
        <v>44364</v>
      </c>
      <c r="P425" s="68" t="inlineStr">
        <is>
          <t>1.4</t>
        </is>
      </c>
      <c r="Q425" s="26" t="inlineStr">
        <is>
          <t>Upholstery</t>
        </is>
      </c>
      <c r="R425" s="34" t="inlineStr">
        <is>
          <t>https://dd.reso.org/DD2.1/lookups/Upholstery</t>
        </is>
      </c>
      <c r="S425" s="24" t="inlineStr">
        <is>
          <t>1136922</t>
        </is>
      </c>
      <c r="T425" s="25" t="n"/>
      <c r="U425" s="25" t="n"/>
    </row>
    <row r="426" ht="14.5" customHeight="1">
      <c r="A426" s="34" t="inlineStr">
        <is>
          <t>BusinessType</t>
        </is>
      </c>
      <c r="B426" s="34" t="inlineStr">
        <is>
          <t>Utility</t>
        </is>
      </c>
      <c r="C426" s="26" t="inlineStr">
        <is>
          <t>Utility</t>
        </is>
      </c>
      <c r="D426" s="26" t="inlineStr">
        <is>
          <t>The listing is for a utility business.</t>
        </is>
      </c>
      <c r="E426" s="26" t="inlineStr">
        <is>
          <t>COMS,COML,BUSO</t>
        </is>
      </c>
      <c r="F426" s="25" t="n"/>
      <c r="G426" s="26" t="inlineStr">
        <is>
          <t>Service public</t>
        </is>
      </c>
      <c r="H426" s="26" t="inlineStr">
        <is>
          <t>Servicios Públicos</t>
        </is>
      </c>
      <c r="I426" s="24" t="inlineStr">
        <is>
          <t>Active</t>
        </is>
      </c>
      <c r="J426" s="22" t="inlineStr">
        <is>
          <t>0677a52</t>
        </is>
      </c>
      <c r="K426" s="22" t="inlineStr">
        <is>
          <t>09822f8</t>
        </is>
      </c>
      <c r="L426" s="22" t="n">
        <v>306107</v>
      </c>
      <c r="M426" s="22" t="n">
        <v>306000</v>
      </c>
      <c r="N426" s="37" t="n">
        <v>43460</v>
      </c>
      <c r="O426" s="37" t="n">
        <v>44364</v>
      </c>
      <c r="P426" s="68" t="inlineStr">
        <is>
          <t>1.4</t>
        </is>
      </c>
      <c r="Q426" s="26" t="inlineStr">
        <is>
          <t>Utility</t>
        </is>
      </c>
      <c r="R426" s="34" t="inlineStr">
        <is>
          <t>https://dd.reso.org/DD2.1/lookups/Utility</t>
        </is>
      </c>
      <c r="S426" s="24" t="inlineStr">
        <is>
          <t>1136929</t>
        </is>
      </c>
      <c r="T426" s="25" t="n"/>
      <c r="U426" s="25" t="n"/>
    </row>
    <row r="427" ht="14.5" customHeight="1">
      <c r="A427" s="34" t="inlineStr">
        <is>
          <t>BusinessType</t>
        </is>
      </c>
      <c r="B427" s="34" t="inlineStr">
        <is>
          <t>Variety</t>
        </is>
      </c>
      <c r="C427" s="26" t="inlineStr">
        <is>
          <t>Variety</t>
        </is>
      </c>
      <c r="D427" s="26" t="inlineStr">
        <is>
          <t>The listing is for a variety business.</t>
        </is>
      </c>
      <c r="E427" s="26" t="inlineStr">
        <is>
          <t>COMS,COML,BUSO</t>
        </is>
      </c>
      <c r="F427" s="25" t="n"/>
      <c r="G427" s="26" t="inlineStr">
        <is>
          <t>Variété</t>
        </is>
      </c>
      <c r="H427" s="26" t="inlineStr">
        <is>
          <t>Variedades</t>
        </is>
      </c>
      <c r="I427" s="24" t="inlineStr">
        <is>
          <t>Active</t>
        </is>
      </c>
      <c r="J427" s="73" t="inlineStr">
        <is>
          <t>0677a52</t>
        </is>
      </c>
      <c r="K427" s="22" t="inlineStr">
        <is>
          <t>9ff823a</t>
        </is>
      </c>
      <c r="L427" s="22" t="n">
        <v>306108</v>
      </c>
      <c r="M427" s="22" t="n">
        <v>306000</v>
      </c>
      <c r="N427" s="37" t="n">
        <v>43460</v>
      </c>
      <c r="O427" s="37" t="n">
        <v>44364</v>
      </c>
      <c r="P427" s="68" t="inlineStr">
        <is>
          <t>1.4</t>
        </is>
      </c>
      <c r="Q427" s="26" t="inlineStr">
        <is>
          <t>Variety</t>
        </is>
      </c>
      <c r="R427" s="34" t="inlineStr">
        <is>
          <t>https://dd.reso.org/DD2.1/lookups/Variety</t>
        </is>
      </c>
      <c r="S427" s="24" t="inlineStr">
        <is>
          <t>1136934</t>
        </is>
      </c>
      <c r="T427" s="25" t="n"/>
      <c r="U427" s="25" t="n"/>
    </row>
    <row r="428" ht="14.5" customHeight="1">
      <c r="A428" s="34" t="inlineStr">
        <is>
          <t>BusinessType</t>
        </is>
      </c>
      <c r="B428" s="34" t="inlineStr">
        <is>
          <t>Video</t>
        </is>
      </c>
      <c r="C428" s="26" t="inlineStr">
        <is>
          <t>Video</t>
        </is>
      </c>
      <c r="D428" s="26" t="inlineStr">
        <is>
          <t>The listing is for a video business.</t>
        </is>
      </c>
      <c r="E428" s="26" t="inlineStr">
        <is>
          <t>COMS,COML,BUSO</t>
        </is>
      </c>
      <c r="F428" s="25" t="n"/>
      <c r="G428" s="26" t="inlineStr">
        <is>
          <t>Vidéo</t>
        </is>
      </c>
      <c r="H428" s="26" t="inlineStr">
        <is>
          <t>Vídeo</t>
        </is>
      </c>
      <c r="I428" s="24" t="inlineStr">
        <is>
          <t>Active</t>
        </is>
      </c>
      <c r="J428" s="73" t="inlineStr">
        <is>
          <t>0677a52</t>
        </is>
      </c>
      <c r="K428" s="22" t="inlineStr">
        <is>
          <t>da24c94</t>
        </is>
      </c>
      <c r="L428" s="22" t="n">
        <v>306067</v>
      </c>
      <c r="M428" s="22" t="n">
        <v>306000</v>
      </c>
      <c r="N428" s="37" t="n">
        <v>42206</v>
      </c>
      <c r="O428" s="37" t="n">
        <v>44364</v>
      </c>
      <c r="P428" s="68" t="inlineStr">
        <is>
          <t>1.4</t>
        </is>
      </c>
      <c r="Q428" s="26" t="inlineStr">
        <is>
          <t>Video</t>
        </is>
      </c>
      <c r="R428" s="34" t="inlineStr">
        <is>
          <t>https://dd.reso.org/DD2.1/lookups/Video</t>
        </is>
      </c>
      <c r="S428" s="24" t="inlineStr">
        <is>
          <t>1136940</t>
        </is>
      </c>
      <c r="T428" s="25" t="n"/>
      <c r="U428" s="25" t="n"/>
    </row>
    <row r="429" ht="14.5" customHeight="1">
      <c r="A429" s="34" t="inlineStr">
        <is>
          <t>BusinessType</t>
        </is>
      </c>
      <c r="B429" s="34" t="inlineStr">
        <is>
          <t>Wallpaper</t>
        </is>
      </c>
      <c r="C429" s="26" t="inlineStr">
        <is>
          <t>Wallpaper</t>
        </is>
      </c>
      <c r="D429" s="26" t="inlineStr">
        <is>
          <t>The listing is for a wallpaper business.</t>
        </is>
      </c>
      <c r="E429" s="26" t="inlineStr">
        <is>
          <t>COMS,COML,BUSO</t>
        </is>
      </c>
      <c r="F429" s="25" t="n"/>
      <c r="G429" s="26" t="inlineStr">
        <is>
          <t>Papier peint</t>
        </is>
      </c>
      <c r="H429" s="26" t="inlineStr">
        <is>
          <t>Empapelado</t>
        </is>
      </c>
      <c r="I429" s="24" t="inlineStr">
        <is>
          <t>Active</t>
        </is>
      </c>
      <c r="J429" s="73" t="inlineStr">
        <is>
          <t>0677a52</t>
        </is>
      </c>
      <c r="K429" s="22" t="inlineStr">
        <is>
          <t>529a92a</t>
        </is>
      </c>
      <c r="L429" s="22" t="n">
        <v>306109</v>
      </c>
      <c r="M429" s="22" t="n">
        <v>306000</v>
      </c>
      <c r="N429" s="37" t="n">
        <v>43460</v>
      </c>
      <c r="O429" s="37" t="n">
        <v>44364</v>
      </c>
      <c r="P429" s="68" t="inlineStr">
        <is>
          <t>1.4</t>
        </is>
      </c>
      <c r="Q429" s="26" t="inlineStr">
        <is>
          <t>Wallpaper</t>
        </is>
      </c>
      <c r="R429" s="34" t="inlineStr">
        <is>
          <t>https://dd.reso.org/DD2.1/lookups/Wallpaper</t>
        </is>
      </c>
      <c r="S429" s="24" t="inlineStr">
        <is>
          <t>1136945</t>
        </is>
      </c>
      <c r="T429" s="25" t="n"/>
      <c r="U429" s="25" t="n"/>
    </row>
    <row r="430" ht="14.5" customHeight="1">
      <c r="A430" s="34" t="inlineStr">
        <is>
          <t>BusinessType</t>
        </is>
      </c>
      <c r="B430" s="34" t="inlineStr">
        <is>
          <t>Warehouse</t>
        </is>
      </c>
      <c r="C430" s="26" t="inlineStr">
        <is>
          <t>Warehouse</t>
        </is>
      </c>
      <c r="D430" s="26" t="inlineStr">
        <is>
          <t>The listing is for a warehouse business.</t>
        </is>
      </c>
      <c r="E430" s="26" t="inlineStr">
        <is>
          <t>COMS,COML,BUSO</t>
        </is>
      </c>
      <c r="F430" s="25" t="n"/>
      <c r="G430" s="26" t="inlineStr">
        <is>
          <t>Entrepôt</t>
        </is>
      </c>
      <c r="H430" s="26" t="inlineStr">
        <is>
          <t>Bodega</t>
        </is>
      </c>
      <c r="I430" s="24" t="inlineStr">
        <is>
          <t>Active</t>
        </is>
      </c>
      <c r="J430" s="73" t="inlineStr">
        <is>
          <t>0677a52</t>
        </is>
      </c>
      <c r="K430" s="22" t="inlineStr">
        <is>
          <t>c298ba6</t>
        </is>
      </c>
      <c r="L430" s="22" t="n">
        <v>306068</v>
      </c>
      <c r="M430" s="22" t="n">
        <v>306000</v>
      </c>
      <c r="N430" s="37" t="n">
        <v>42206</v>
      </c>
      <c r="O430" s="37" t="n">
        <v>44364</v>
      </c>
      <c r="P430" s="68" t="inlineStr">
        <is>
          <t>1.4</t>
        </is>
      </c>
      <c r="Q430" s="26" t="inlineStr">
        <is>
          <t>Warehouse</t>
        </is>
      </c>
      <c r="R430" s="34" t="inlineStr">
        <is>
          <t>https://dd.reso.org/DD2.1/lookups/Warehouse</t>
        </is>
      </c>
      <c r="S430" s="24" t="inlineStr">
        <is>
          <t>1136951</t>
        </is>
      </c>
      <c r="T430" s="25" t="n"/>
      <c r="U430" s="25" t="n"/>
    </row>
    <row r="431" ht="14.5" customHeight="1">
      <c r="A431" s="34" t="inlineStr">
        <is>
          <t>BusinessType</t>
        </is>
      </c>
      <c r="B431" s="34" t="inlineStr">
        <is>
          <t>Wholesale</t>
        </is>
      </c>
      <c r="C431" s="26" t="inlineStr">
        <is>
          <t>Wholesale</t>
        </is>
      </c>
      <c r="D431" s="26" t="inlineStr">
        <is>
          <t>The listing is for a wholesale business.</t>
        </is>
      </c>
      <c r="E431" s="26" t="inlineStr">
        <is>
          <t>COMS,COML,BUSO</t>
        </is>
      </c>
      <c r="F431" s="25" t="n"/>
      <c r="G431" s="26" t="inlineStr">
        <is>
          <t>Vente en gros</t>
        </is>
      </c>
      <c r="H431" s="26" t="inlineStr">
        <is>
          <t>Venta al Por Mayor</t>
        </is>
      </c>
      <c r="I431" s="24" t="inlineStr">
        <is>
          <t>Active</t>
        </is>
      </c>
      <c r="J431" s="73" t="inlineStr">
        <is>
          <t>0677a52</t>
        </is>
      </c>
      <c r="K431" s="22" t="inlineStr">
        <is>
          <t>f293cca</t>
        </is>
      </c>
      <c r="L431" s="22" t="n">
        <v>306069</v>
      </c>
      <c r="M431" s="22" t="n">
        <v>306000</v>
      </c>
      <c r="N431" s="37" t="n">
        <v>42206</v>
      </c>
      <c r="O431" s="37" t="n">
        <v>44364</v>
      </c>
      <c r="P431" s="68" t="inlineStr">
        <is>
          <t>1.4</t>
        </is>
      </c>
      <c r="Q431" s="26" t="inlineStr">
        <is>
          <t>Wholesale</t>
        </is>
      </c>
      <c r="R431" s="34" t="inlineStr">
        <is>
          <t>https://dd.reso.org/DD2.1/lookups/Wholesale</t>
        </is>
      </c>
      <c r="S431" s="24" t="inlineStr">
        <is>
          <t>1136957</t>
        </is>
      </c>
      <c r="T431" s="25" t="n"/>
      <c r="U431" s="25" t="n"/>
    </row>
    <row r="432" ht="25" customHeight="1">
      <c r="A432" s="34" t="inlineStr">
        <is>
          <t>BuyerAgentDesignation</t>
        </is>
      </c>
      <c r="B432" s="34" t="inlineStr">
        <is>
          <t>Accredited Buyer's Representative / ABR</t>
        </is>
      </c>
      <c r="C432" s="26" t="inlineStr">
        <is>
          <t>AccreditedBuyersRepresentative</t>
        </is>
      </c>
      <c r="D432" s="26" t="inlineStr">
        <is>
          <t>The Accredited Buyer’s Representative (ABR®) designation is designed for real estate buyer agents who focus on working directly with buyer-clients. http://www.rebac.net/abr</t>
        </is>
      </c>
      <c r="E432" s="26" t="inlineStr">
        <is>
          <t>RESI,RLSE,RINC,LAND,MOBI,FARM,COMS,COML,BUSO</t>
        </is>
      </c>
      <c r="F432" s="25" t="n"/>
      <c r="G432" s="25" t="n"/>
      <c r="H432" s="26" t="inlineStr">
        <is>
          <t>Representante Acreditado del Comprador / ABR</t>
        </is>
      </c>
      <c r="I432" s="24" t="inlineStr">
        <is>
          <t>Active</t>
        </is>
      </c>
      <c r="J432" s="73" t="inlineStr">
        <is>
          <t>a8a6e0d</t>
        </is>
      </c>
      <c r="K432" s="22" t="inlineStr">
        <is>
          <t>1f5108f</t>
        </is>
      </c>
      <c r="L432" s="22" t="n">
        <v>390001</v>
      </c>
      <c r="M432" s="22" t="n">
        <v>390000</v>
      </c>
      <c r="N432" s="37" t="n">
        <v>42956</v>
      </c>
      <c r="O432" s="37" t="n">
        <v>42711</v>
      </c>
      <c r="P432" s="68" t="inlineStr">
        <is>
          <t>1.6</t>
        </is>
      </c>
      <c r="Q432" s="26" t="inlineStr">
        <is>
          <t>Accredited Buyer's Representative / ABR</t>
        </is>
      </c>
      <c r="R432" s="34" t="inlineStr">
        <is>
          <t>https://dd.reso.org/DD2.1/lookups/Accredited Buyer's Representative / ABR</t>
        </is>
      </c>
      <c r="S432" s="24" t="inlineStr">
        <is>
          <t>1136337</t>
        </is>
      </c>
      <c r="T432" s="25" t="n"/>
      <c r="U432" s="25" t="n"/>
    </row>
    <row r="433" ht="62.5" customHeight="1">
      <c r="A433" s="34" t="inlineStr">
        <is>
          <t>BuyerAgentDesignation</t>
        </is>
      </c>
      <c r="B433" s="34" t="inlineStr">
        <is>
          <t>Accredited Land Consultant / ALC</t>
        </is>
      </c>
      <c r="C433" s="26" t="inlineStr">
        <is>
          <t>AccreditedLandConsultant</t>
        </is>
      </c>
      <c r="D43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433" s="26" t="inlineStr">
        <is>
          <t>RESI,RLSE,RINC,LAND,MOBI,FARM,COMS,COML,BUSO</t>
        </is>
      </c>
      <c r="F433" s="25" t="n"/>
      <c r="G433" s="25" t="n"/>
      <c r="H433" s="26" t="inlineStr">
        <is>
          <t>Consultor Acreditado de Inmuebles / ALC</t>
        </is>
      </c>
      <c r="I433" s="24" t="inlineStr">
        <is>
          <t>Active</t>
        </is>
      </c>
      <c r="J433" s="73" t="inlineStr">
        <is>
          <t>a8a6e0d</t>
        </is>
      </c>
      <c r="K433" s="22" t="inlineStr">
        <is>
          <t>b865fcd</t>
        </is>
      </c>
      <c r="L433" s="22" t="n">
        <v>390002</v>
      </c>
      <c r="M433" s="22" t="n">
        <v>390000</v>
      </c>
      <c r="N433" s="37" t="n">
        <v>42956</v>
      </c>
      <c r="O433" s="37" t="n">
        <v>42711</v>
      </c>
      <c r="P433" s="68" t="inlineStr">
        <is>
          <t>1.6</t>
        </is>
      </c>
      <c r="Q433" s="26" t="inlineStr">
        <is>
          <t>Accredited Land Consultant / ALC</t>
        </is>
      </c>
      <c r="R433" s="34" t="inlineStr">
        <is>
          <t>https://dd.reso.org/DD2.1/lookups/Accredited Land Consultant / ALC</t>
        </is>
      </c>
      <c r="S433" s="24" t="inlineStr">
        <is>
          <t>1136343</t>
        </is>
      </c>
      <c r="T433" s="25" t="n"/>
      <c r="U433" s="25" t="n"/>
    </row>
    <row r="434" ht="50" customHeight="1">
      <c r="A434" s="34" t="inlineStr">
        <is>
          <t>BuyerAgentDesignation</t>
        </is>
      </c>
      <c r="B434" s="34" t="inlineStr">
        <is>
          <t>At Home With Diversity / AHWD</t>
        </is>
      </c>
      <c r="C434" s="26" t="inlineStr">
        <is>
          <t>AtHomeWithDiversity</t>
        </is>
      </c>
      <c r="D43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434" s="26" t="inlineStr">
        <is>
          <t>RESI,RLSE,RINC,LAND,MOBI,FARM,COMS,COML,BUSO</t>
        </is>
      </c>
      <c r="F434" s="25" t="n"/>
      <c r="G434" s="25" t="n"/>
      <c r="H434" s="26" t="inlineStr">
        <is>
          <t>At Home With Diversity / AHWD</t>
        </is>
      </c>
      <c r="I434" s="24" t="inlineStr">
        <is>
          <t>Active</t>
        </is>
      </c>
      <c r="J434" s="73" t="inlineStr">
        <is>
          <t>a8a6e0d</t>
        </is>
      </c>
      <c r="K434" s="22" t="inlineStr">
        <is>
          <t>74f0343</t>
        </is>
      </c>
      <c r="L434" s="22" t="n">
        <v>390003</v>
      </c>
      <c r="M434" s="22" t="n">
        <v>390000</v>
      </c>
      <c r="N434" s="37" t="n">
        <v>42956</v>
      </c>
      <c r="O434" s="37" t="n">
        <v>42711</v>
      </c>
      <c r="P434" s="68" t="inlineStr">
        <is>
          <t>1.6</t>
        </is>
      </c>
      <c r="Q434" s="26" t="inlineStr">
        <is>
          <t>At Home With Diversity / AHWD</t>
        </is>
      </c>
      <c r="R434" s="34" t="inlineStr">
        <is>
          <t>https://dd.reso.org/DD2.1/lookups/At Home With Diversity / AHWD</t>
        </is>
      </c>
      <c r="S434" s="24" t="inlineStr">
        <is>
          <t>1136349</t>
        </is>
      </c>
      <c r="T434" s="25" t="n"/>
      <c r="U434" s="25" t="n"/>
    </row>
    <row r="435" ht="50" customHeight="1">
      <c r="A435" s="34" t="inlineStr">
        <is>
          <t>BuyerAgentDesignation</t>
        </is>
      </c>
      <c r="B435" s="34" t="inlineStr">
        <is>
          <t>Certified Commercial Investment Member / CCIM</t>
        </is>
      </c>
      <c r="C435" s="26" t="inlineStr">
        <is>
          <t>CertifiedCommercialInvestmentMember</t>
        </is>
      </c>
      <c r="D43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435" s="26" t="inlineStr">
        <is>
          <t>RESI,RLSE,RINC,LAND,MOBI,FARM,COMS,COML,BUSO</t>
        </is>
      </c>
      <c r="F435" s="25" t="n"/>
      <c r="G435" s="25" t="n"/>
      <c r="H435" s="26" t="inlineStr">
        <is>
          <t>Socio Certificado de Inversiones Comerciales / CCIM</t>
        </is>
      </c>
      <c r="I435" s="24" t="inlineStr">
        <is>
          <t>Active</t>
        </is>
      </c>
      <c r="J435" s="73" t="inlineStr">
        <is>
          <t>a8a6e0d</t>
        </is>
      </c>
      <c r="K435" s="22" t="inlineStr">
        <is>
          <t>d22734c</t>
        </is>
      </c>
      <c r="L435" s="22" t="n">
        <v>390004</v>
      </c>
      <c r="M435" s="22" t="n">
        <v>390000</v>
      </c>
      <c r="N435" s="37" t="n">
        <v>42956</v>
      </c>
      <c r="O435" s="37" t="n">
        <v>42711</v>
      </c>
      <c r="P435" s="68" t="inlineStr">
        <is>
          <t>1.6</t>
        </is>
      </c>
      <c r="Q435" s="26" t="inlineStr">
        <is>
          <t>Certified Commercial Investment Member / CCIM</t>
        </is>
      </c>
      <c r="R435" s="34" t="inlineStr">
        <is>
          <t>https://dd.reso.org/DD2.1/lookups/Certified Commercial Investment Member / CCIM</t>
        </is>
      </c>
      <c r="S435" s="24" t="inlineStr">
        <is>
          <t>1136355</t>
        </is>
      </c>
      <c r="T435" s="25" t="n"/>
      <c r="U435" s="25" t="n"/>
    </row>
    <row r="436" ht="50" customHeight="1">
      <c r="A436" s="34" t="inlineStr">
        <is>
          <t>BuyerAgentDesignation</t>
        </is>
      </c>
      <c r="B436" s="34" t="inlineStr">
        <is>
          <t>Certified Distressed Property Expert / CDPE</t>
        </is>
      </c>
      <c r="C436" s="26" t="inlineStr">
        <is>
          <t>CertifiedDistressedPropertyExpert</t>
        </is>
      </c>
      <c r="D43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436" s="26" t="inlineStr">
        <is>
          <t>RESI,RLSE,RINC,LAND,MOBI,FARM,COMS,COML,BUSO</t>
        </is>
      </c>
      <c r="F436" s="25" t="n"/>
      <c r="G436" s="25" t="n"/>
      <c r="H436" s="26" t="inlineStr">
        <is>
          <t>Experto Certificado de Propiedades en Dificultades / CDPE</t>
        </is>
      </c>
      <c r="I436" s="24" t="inlineStr">
        <is>
          <t>Active</t>
        </is>
      </c>
      <c r="J436" s="73" t="inlineStr">
        <is>
          <t>a8a6e0d</t>
        </is>
      </c>
      <c r="K436" s="22" t="inlineStr">
        <is>
          <t>650530e</t>
        </is>
      </c>
      <c r="L436" s="22" t="n">
        <v>390005</v>
      </c>
      <c r="M436" s="22" t="n">
        <v>390000</v>
      </c>
      <c r="N436" s="37" t="n">
        <v>42956</v>
      </c>
      <c r="O436" s="37" t="n">
        <v>42711</v>
      </c>
      <c r="P436" s="68" t="inlineStr">
        <is>
          <t>1.6</t>
        </is>
      </c>
      <c r="Q436" s="26" t="inlineStr">
        <is>
          <t>Certified Distressed Property Expert / CDPE</t>
        </is>
      </c>
      <c r="R436" s="34" t="inlineStr">
        <is>
          <t>https://dd.reso.org/DD2.1/lookups/Certified Distressed Property Expert / CDPE</t>
        </is>
      </c>
      <c r="S436" s="24" t="inlineStr">
        <is>
          <t>1136361</t>
        </is>
      </c>
      <c r="T436" s="25" t="n"/>
      <c r="U436" s="25" t="n"/>
    </row>
    <row r="437" ht="50" customHeight="1">
      <c r="A437" s="34" t="inlineStr">
        <is>
          <t>BuyerAgentDesignation</t>
        </is>
      </c>
      <c r="B437" s="34" t="inlineStr">
        <is>
          <t>Certified International Property Specialist / CIPS</t>
        </is>
      </c>
      <c r="C437" s="26" t="inlineStr">
        <is>
          <t>CertifiedInternationalPropertySpecialist</t>
        </is>
      </c>
      <c r="D43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437" s="26" t="inlineStr">
        <is>
          <t>RESI,RLSE,RINC,LAND,MOBI,FARM,COMS,COML,BUSO</t>
        </is>
      </c>
      <c r="F437" s="25" t="n"/>
      <c r="G437" s="25" t="n"/>
      <c r="H437" s="26" t="inlineStr">
        <is>
          <t>Especialista Internacional Certificado en Propiedades / CIPS</t>
        </is>
      </c>
      <c r="I437" s="24" t="inlineStr">
        <is>
          <t>Active</t>
        </is>
      </c>
      <c r="J437" s="73" t="inlineStr">
        <is>
          <t>a8a6e0d</t>
        </is>
      </c>
      <c r="K437" s="22" t="inlineStr">
        <is>
          <t>02a838f</t>
        </is>
      </c>
      <c r="L437" s="22" t="n">
        <v>390006</v>
      </c>
      <c r="M437" s="22" t="n">
        <v>390000</v>
      </c>
      <c r="N437" s="37" t="n">
        <v>42956</v>
      </c>
      <c r="O437" s="37" t="n">
        <v>42711</v>
      </c>
      <c r="P437" s="68" t="inlineStr">
        <is>
          <t>1.6</t>
        </is>
      </c>
      <c r="Q437" s="26" t="inlineStr">
        <is>
          <t>Certified International Property Specialist / CIPS</t>
        </is>
      </c>
      <c r="R437" s="34" t="inlineStr">
        <is>
          <t>https://dd.reso.org/DD2.1/lookups/Certified International Property Specialist / CIPS</t>
        </is>
      </c>
      <c r="S437" s="24" t="inlineStr">
        <is>
          <t>1136367</t>
        </is>
      </c>
      <c r="T437" s="25" t="n"/>
      <c r="U437" s="25" t="n"/>
    </row>
    <row r="438" ht="50" customHeight="1">
      <c r="A438" s="34" t="inlineStr">
        <is>
          <t>BuyerAgentDesignation</t>
        </is>
      </c>
      <c r="B438" s="34" t="inlineStr">
        <is>
          <t>Certified Property Manager / CPM</t>
        </is>
      </c>
      <c r="C438" s="26" t="inlineStr">
        <is>
          <t>CertifiedPropertyManager</t>
        </is>
      </c>
      <c r="D43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438" s="26" t="inlineStr">
        <is>
          <t>RESI,RLSE,RINC,LAND,MOBI,FARM,COMS,COML,BUSO</t>
        </is>
      </c>
      <c r="F438" s="25" t="n"/>
      <c r="G438" s="25" t="n"/>
      <c r="H438" s="26" t="inlineStr">
        <is>
          <t>Agente Inmobiliario Certificado / CPM</t>
        </is>
      </c>
      <c r="I438" s="24" t="inlineStr">
        <is>
          <t>Active</t>
        </is>
      </c>
      <c r="J438" s="73" t="inlineStr">
        <is>
          <t>a8a6e0d</t>
        </is>
      </c>
      <c r="K438" s="22" t="inlineStr">
        <is>
          <t>f3f391c</t>
        </is>
      </c>
      <c r="L438" s="22" t="n">
        <v>390007</v>
      </c>
      <c r="M438" s="22" t="n">
        <v>390000</v>
      </c>
      <c r="N438" s="37" t="n">
        <v>42956</v>
      </c>
      <c r="O438" s="37" t="n">
        <v>42711</v>
      </c>
      <c r="P438" s="68" t="inlineStr">
        <is>
          <t>1.6</t>
        </is>
      </c>
      <c r="Q438" s="26" t="inlineStr">
        <is>
          <t>Certified Property Manager / CPM</t>
        </is>
      </c>
      <c r="R438" s="34" t="inlineStr">
        <is>
          <t>https://dd.reso.org/DD2.1/lookups/Certified Property Manager / CPM</t>
        </is>
      </c>
      <c r="S438" s="24" t="inlineStr">
        <is>
          <t>1136373</t>
        </is>
      </c>
      <c r="T438" s="25" t="n"/>
      <c r="U438" s="25" t="n"/>
    </row>
    <row r="439" ht="62.5" customHeight="1">
      <c r="A439" s="34" t="inlineStr">
        <is>
          <t>BuyerAgentDesignation</t>
        </is>
      </c>
      <c r="B439" s="34" t="inlineStr">
        <is>
          <t>Certified Real Estate Brokerage Manager / CRB</t>
        </is>
      </c>
      <c r="C439" s="26" t="inlineStr">
        <is>
          <t>CertifiedRealEstateBrokerageManager</t>
        </is>
      </c>
      <c r="D43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439" s="26" t="inlineStr">
        <is>
          <t>RESI,RLSE,RINC,LAND,MOBI,FARM,COMS,COML,BUSO</t>
        </is>
      </c>
      <c r="F439" s="25" t="n"/>
      <c r="G439" s="25" t="n"/>
      <c r="H439" s="26" t="inlineStr">
        <is>
          <t>Administrador Certificado de Corretaje de Bienes Raíces / CRB</t>
        </is>
      </c>
      <c r="I439" s="24" t="inlineStr">
        <is>
          <t>Active</t>
        </is>
      </c>
      <c r="J439" s="73" t="inlineStr">
        <is>
          <t>a8a6e0d</t>
        </is>
      </c>
      <c r="K439" s="22" t="inlineStr">
        <is>
          <t>7e0b730</t>
        </is>
      </c>
      <c r="L439" s="22" t="n">
        <v>390008</v>
      </c>
      <c r="M439" s="22" t="n">
        <v>390000</v>
      </c>
      <c r="N439" s="37" t="n">
        <v>42956</v>
      </c>
      <c r="O439" s="37" t="n">
        <v>42711</v>
      </c>
      <c r="P439" s="68" t="inlineStr">
        <is>
          <t>1.6</t>
        </is>
      </c>
      <c r="Q439" s="26" t="inlineStr">
        <is>
          <t>Certified Real Estate Brokerage Manager / CRB</t>
        </is>
      </c>
      <c r="R439" s="34" t="inlineStr">
        <is>
          <t>https://dd.reso.org/DD2.1/lookups/Certified Real Estate Brokerage Manager / CRB</t>
        </is>
      </c>
      <c r="S439" s="24" t="inlineStr">
        <is>
          <t>1136379</t>
        </is>
      </c>
      <c r="T439" s="25" t="n"/>
      <c r="U439" s="25" t="n"/>
    </row>
    <row r="440" ht="75" customHeight="1">
      <c r="A440" s="34" t="inlineStr">
        <is>
          <t>BuyerAgentDesignation</t>
        </is>
      </c>
      <c r="B440" s="34" t="inlineStr">
        <is>
          <t>Certified Real Estate Team Specialist / C-RETS</t>
        </is>
      </c>
      <c r="C440" s="26" t="inlineStr">
        <is>
          <t>CertifiedRealEstateTeamSpecialist</t>
        </is>
      </c>
      <c r="D44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440" s="26" t="inlineStr">
        <is>
          <t>RESI,RLSE,RINC,LAND,MOBI,FARM,COMS,COML,BUSO</t>
        </is>
      </c>
      <c r="F440" s="25" t="n"/>
      <c r="G440" s="25" t="n"/>
      <c r="H440" s="26" t="inlineStr">
        <is>
          <t>Especialista Certificado de Equipos de Bienes Raíces / C-RETS</t>
        </is>
      </c>
      <c r="I440" s="24" t="inlineStr">
        <is>
          <t>Active</t>
        </is>
      </c>
      <c r="J440" s="73" t="inlineStr">
        <is>
          <t>a8a6e0d</t>
        </is>
      </c>
      <c r="K440" s="22" t="inlineStr">
        <is>
          <t>be7dfbd</t>
        </is>
      </c>
      <c r="L440" s="22" t="n">
        <v>390009</v>
      </c>
      <c r="M440" s="22" t="n">
        <v>390000</v>
      </c>
      <c r="N440" s="37" t="n">
        <v>42956</v>
      </c>
      <c r="O440" s="37" t="n">
        <v>42711</v>
      </c>
      <c r="P440" s="68" t="inlineStr">
        <is>
          <t>1.6</t>
        </is>
      </c>
      <c r="Q440" s="26" t="inlineStr">
        <is>
          <t>Certified Real Estate Team Specialist / C-RETS</t>
        </is>
      </c>
      <c r="R440" s="34" t="inlineStr">
        <is>
          <t>https://dd.reso.org/DD2.1/lookups/Certified Real Estate Team Specialist / C-RETS</t>
        </is>
      </c>
      <c r="S440" s="24" t="inlineStr">
        <is>
          <t>1136384</t>
        </is>
      </c>
      <c r="T440" s="25" t="n"/>
      <c r="U440" s="25" t="n"/>
    </row>
    <row r="441" ht="25" customHeight="1">
      <c r="A441" s="34" t="inlineStr">
        <is>
          <t>BuyerAgentDesignation</t>
        </is>
      </c>
      <c r="B441" s="34" t="inlineStr">
        <is>
          <t>Certified Residential Specialist / CRS</t>
        </is>
      </c>
      <c r="C441" s="26" t="inlineStr">
        <is>
          <t>CertifiedResidentialSpecialist</t>
        </is>
      </c>
      <c r="D441" s="26" t="inlineStr">
        <is>
          <t>Certified Residential Specialist (CRS) is the highest credential awarded to residential sales agents, managers and brokers. https://www.nar.realtor/designations-and-certifications/crs</t>
        </is>
      </c>
      <c r="E441" s="26" t="inlineStr">
        <is>
          <t>RESI,RLSE,RINC,LAND,MOBI,FARM,COMS,COML,BUSO</t>
        </is>
      </c>
      <c r="F441" s="25" t="n"/>
      <c r="G441" s="25" t="n"/>
      <c r="H441" s="26" t="inlineStr">
        <is>
          <t>Especialista Residencial Certificado / CRS</t>
        </is>
      </c>
      <c r="I441" s="24" t="inlineStr">
        <is>
          <t>Active</t>
        </is>
      </c>
      <c r="J441" s="73" t="inlineStr">
        <is>
          <t>a8a6e0d</t>
        </is>
      </c>
      <c r="K441" s="22" t="inlineStr">
        <is>
          <t>37c3bfd</t>
        </is>
      </c>
      <c r="L441" s="22" t="n">
        <v>390010</v>
      </c>
      <c r="M441" s="22" t="n">
        <v>390000</v>
      </c>
      <c r="N441" s="37" t="n">
        <v>42956</v>
      </c>
      <c r="O441" s="37" t="n">
        <v>42711</v>
      </c>
      <c r="P441" s="68" t="inlineStr">
        <is>
          <t>1.6</t>
        </is>
      </c>
      <c r="Q441" s="26" t="inlineStr">
        <is>
          <t>Certified Residential Specialist / CRS</t>
        </is>
      </c>
      <c r="R441" s="34" t="inlineStr">
        <is>
          <t>https://dd.reso.org/DD2.1/lookups/Certified Residential Specialist / CRS</t>
        </is>
      </c>
      <c r="S441" s="24" t="inlineStr">
        <is>
          <t>1136389</t>
        </is>
      </c>
      <c r="T441" s="25" t="n"/>
      <c r="U441" s="25" t="n"/>
    </row>
    <row r="442" ht="50" customHeight="1">
      <c r="A442" s="34" t="inlineStr">
        <is>
          <t>BuyerAgentDesignation</t>
        </is>
      </c>
      <c r="B442" s="34" t="inlineStr">
        <is>
          <t>Counselor of Real Estate / CRE</t>
        </is>
      </c>
      <c r="C442" s="26" t="inlineStr">
        <is>
          <t>CounselorOfRealEstate</t>
        </is>
      </c>
      <c r="D442"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442" s="26" t="inlineStr">
        <is>
          <t>RESI,RLSE,RINC,LAND,MOBI,FARM,COMS,COML,BUSO</t>
        </is>
      </c>
      <c r="F442" s="25" t="n"/>
      <c r="G442" s="25" t="n"/>
      <c r="H442" s="26" t="inlineStr">
        <is>
          <t>Asesor de Bienes Raíces / CRE</t>
        </is>
      </c>
      <c r="I442" s="24" t="inlineStr">
        <is>
          <t>Active</t>
        </is>
      </c>
      <c r="J442" s="73" t="inlineStr">
        <is>
          <t>a8a6e0d</t>
        </is>
      </c>
      <c r="K442" s="22" t="inlineStr">
        <is>
          <t>b3cc0cd</t>
        </is>
      </c>
      <c r="L442" s="22" t="n">
        <v>390011</v>
      </c>
      <c r="M442" s="22" t="n">
        <v>390000</v>
      </c>
      <c r="N442" s="37" t="n">
        <v>42956</v>
      </c>
      <c r="O442" s="37" t="n">
        <v>42711</v>
      </c>
      <c r="P442" s="68" t="inlineStr">
        <is>
          <t>1.6</t>
        </is>
      </c>
      <c r="Q442" s="26" t="inlineStr">
        <is>
          <t>Counselor of Real Estate / CRE</t>
        </is>
      </c>
      <c r="R442" s="34" t="inlineStr">
        <is>
          <t>https://dd.reso.org/DD2.1/lookups/Counselor of Real Estate / CRE</t>
        </is>
      </c>
      <c r="S442" s="24" t="inlineStr">
        <is>
          <t>1136396</t>
        </is>
      </c>
      <c r="T442" s="25" t="n"/>
      <c r="U442" s="25" t="n"/>
    </row>
    <row r="443" ht="37.5" customHeight="1">
      <c r="A443" s="34" t="inlineStr">
        <is>
          <t>BuyerAgentDesignation</t>
        </is>
      </c>
      <c r="B443" s="34" t="inlineStr">
        <is>
          <t>e-PRO</t>
        </is>
      </c>
      <c r="C443" s="26" t="inlineStr">
        <is>
          <t>ePRO</t>
        </is>
      </c>
      <c r="D443" s="26" t="inlineStr">
        <is>
          <t>NAR's e-PRO® certification teaches you to use cutting-edge technologies and digital initiatives to link up with today's savvy real estate consumer. https://www.nar.realtor/designations-and-certifications/e-pro</t>
        </is>
      </c>
      <c r="E443" s="26" t="inlineStr">
        <is>
          <t>RESI,RLSE,RINC,LAND,MOBI,FARM,COMS,COML,BUSO</t>
        </is>
      </c>
      <c r="F443" s="25" t="n"/>
      <c r="G443" s="25" t="n"/>
      <c r="H443" s="26" t="inlineStr">
        <is>
          <t>e-PRO</t>
        </is>
      </c>
      <c r="I443" s="24" t="inlineStr">
        <is>
          <t>Active</t>
        </is>
      </c>
      <c r="J443" s="73" t="inlineStr">
        <is>
          <t>a8a6e0d</t>
        </is>
      </c>
      <c r="K443" s="22" t="inlineStr">
        <is>
          <t>ef5d7a6</t>
        </is>
      </c>
      <c r="L443" s="22" t="n">
        <v>390012</v>
      </c>
      <c r="M443" s="22" t="n">
        <v>390000</v>
      </c>
      <c r="N443" s="37" t="n">
        <v>42956</v>
      </c>
      <c r="O443" s="37" t="n">
        <v>42711</v>
      </c>
      <c r="P443" s="68" t="inlineStr">
        <is>
          <t>1.6</t>
        </is>
      </c>
      <c r="Q443" s="26" t="inlineStr">
        <is>
          <t>e-PRO</t>
        </is>
      </c>
      <c r="R443" s="34" t="inlineStr">
        <is>
          <t>https://dd.reso.org/DD2.1/lookups/e-PRO</t>
        </is>
      </c>
      <c r="S443" s="24" t="inlineStr">
        <is>
          <t>1136403</t>
        </is>
      </c>
      <c r="T443" s="25" t="n"/>
      <c r="U443" s="25" t="n"/>
    </row>
    <row r="444" ht="37.5" customHeight="1">
      <c r="A444" s="34" t="inlineStr">
        <is>
          <t>BuyerAgentDesignation</t>
        </is>
      </c>
      <c r="B444" s="34" t="inlineStr">
        <is>
          <t>General Accredited Appraiser / GAA</t>
        </is>
      </c>
      <c r="C444" s="26" t="inlineStr">
        <is>
          <t>GeneralAccreditedAppraiser</t>
        </is>
      </c>
      <c r="D44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444" s="26" t="inlineStr">
        <is>
          <t>RESI,RLSE,RINC,LAND,MOBI,FARM,COMS,COML,BUSO</t>
        </is>
      </c>
      <c r="F444" s="25" t="n"/>
      <c r="G444" s="25" t="n"/>
      <c r="H444" s="26" t="inlineStr">
        <is>
          <t>Tasador General Acreditado / GAA</t>
        </is>
      </c>
      <c r="I444" s="24" t="inlineStr">
        <is>
          <t>Active</t>
        </is>
      </c>
      <c r="J444" s="22" t="inlineStr">
        <is>
          <t>a8a6e0d</t>
        </is>
      </c>
      <c r="K444" s="69" t="inlineStr">
        <is>
          <t>2e8460d</t>
        </is>
      </c>
      <c r="L444" s="22" t="n">
        <v>390013</v>
      </c>
      <c r="M444" s="22" t="n">
        <v>390000</v>
      </c>
      <c r="N444" s="37" t="n">
        <v>42956</v>
      </c>
      <c r="O444" s="37" t="n">
        <v>42711</v>
      </c>
      <c r="P444" s="68" t="inlineStr">
        <is>
          <t>1.6</t>
        </is>
      </c>
      <c r="Q444" s="26" t="inlineStr">
        <is>
          <t>General Accredited Appraiser / GAA</t>
        </is>
      </c>
      <c r="R444" s="34" t="inlineStr">
        <is>
          <t>https://dd.reso.org/DD2.1/lookups/General Accredited Appraiser / GAA</t>
        </is>
      </c>
      <c r="S444" s="24" t="inlineStr">
        <is>
          <t>1136409</t>
        </is>
      </c>
      <c r="T444" s="25" t="n"/>
      <c r="U444" s="25" t="n"/>
    </row>
    <row r="445" ht="50" customHeight="1">
      <c r="A445" s="34" t="inlineStr">
        <is>
          <t>BuyerAgentDesignation</t>
        </is>
      </c>
      <c r="B445" s="34" t="inlineStr">
        <is>
          <t>Graduate, REALTOR Institute / GRI</t>
        </is>
      </c>
      <c r="C445" s="26" t="inlineStr">
        <is>
          <t>GraduateRealtorInstitute</t>
        </is>
      </c>
      <c r="D44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445" s="26" t="inlineStr">
        <is>
          <t>RESI,RLSE,RINC,LAND,MOBI,FARM,COMS,COML,BUSO</t>
        </is>
      </c>
      <c r="F445" s="25" t="n"/>
      <c r="G445" s="25" t="n"/>
      <c r="H445" s="26" t="inlineStr">
        <is>
          <t>Graduado, Instituto de Agentes de Bienes Raíces / GRI</t>
        </is>
      </c>
      <c r="I445" s="24" t="inlineStr">
        <is>
          <t>Active</t>
        </is>
      </c>
      <c r="J445" s="22" t="inlineStr">
        <is>
          <t>a8a6e0d</t>
        </is>
      </c>
      <c r="K445" s="22" t="inlineStr">
        <is>
          <t>cda7031</t>
        </is>
      </c>
      <c r="L445" s="22" t="n">
        <v>390014</v>
      </c>
      <c r="M445" s="22" t="n">
        <v>390000</v>
      </c>
      <c r="N445" s="37" t="n">
        <v>42956</v>
      </c>
      <c r="O445" s="37" t="n">
        <v>42711</v>
      </c>
      <c r="P445" s="68" t="inlineStr">
        <is>
          <t>1.6</t>
        </is>
      </c>
      <c r="Q445" s="26" t="inlineStr">
        <is>
          <t>Graduate, REALTOR Institute / GRI</t>
        </is>
      </c>
      <c r="R445" s="34" t="inlineStr">
        <is>
          <t>https://dd.reso.org/DD2.1/lookups/Graduate, REALTOR Institute / GRI</t>
        </is>
      </c>
      <c r="S445" s="24" t="inlineStr">
        <is>
          <t>1136415</t>
        </is>
      </c>
      <c r="T445" s="25" t="n"/>
      <c r="U445" s="25" t="n"/>
    </row>
    <row r="446" ht="50" customHeight="1">
      <c r="A446" s="34" t="inlineStr">
        <is>
          <t>BuyerAgentDesignation</t>
        </is>
      </c>
      <c r="B446" s="34" t="inlineStr">
        <is>
          <t>Military Relocation Professional / MRP</t>
        </is>
      </c>
      <c r="C446" s="26" t="inlineStr">
        <is>
          <t>MilitaryRelocationProfessional</t>
        </is>
      </c>
      <c r="D44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446" s="26" t="inlineStr">
        <is>
          <t>RESI,RLSE,RINC,LAND,MOBI,FARM,COMS,COML,BUSO</t>
        </is>
      </c>
      <c r="F446" s="25" t="n"/>
      <c r="G446" s="25" t="n"/>
      <c r="H446" s="26" t="inlineStr">
        <is>
          <t>Profesional de Reubicación Militar / MRP</t>
        </is>
      </c>
      <c r="I446" s="24" t="inlineStr">
        <is>
          <t>Active</t>
        </is>
      </c>
      <c r="J446" s="22" t="inlineStr">
        <is>
          <t>a8a6e0d</t>
        </is>
      </c>
      <c r="K446" s="22" t="inlineStr">
        <is>
          <t>f241f3c</t>
        </is>
      </c>
      <c r="L446" s="22" t="n">
        <v>390015</v>
      </c>
      <c r="M446" s="22" t="n">
        <v>390000</v>
      </c>
      <c r="N446" s="37" t="n">
        <v>42956</v>
      </c>
      <c r="O446" s="37" t="n">
        <v>42711</v>
      </c>
      <c r="P446" s="68" t="inlineStr">
        <is>
          <t>1.6</t>
        </is>
      </c>
      <c r="Q446" s="26" t="inlineStr">
        <is>
          <t>Military Relocation Professional / MRP</t>
        </is>
      </c>
      <c r="R446" s="34" t="inlineStr">
        <is>
          <t>https://dd.reso.org/DD2.1/lookups/Military Relocation Professional / MRP</t>
        </is>
      </c>
      <c r="S446" s="24" t="inlineStr">
        <is>
          <t>1136421</t>
        </is>
      </c>
      <c r="T446" s="25" t="n"/>
      <c r="U446" s="25" t="n"/>
    </row>
    <row r="447" ht="50" customHeight="1">
      <c r="A447" s="34" t="inlineStr">
        <is>
          <t>BuyerAgentDesignation</t>
        </is>
      </c>
      <c r="B447" s="34" t="inlineStr">
        <is>
          <t>NAR's Green Designation / GREEN</t>
        </is>
      </c>
      <c r="C447" s="26" t="inlineStr">
        <is>
          <t>NARsGreenDesignation</t>
        </is>
      </c>
      <c r="D44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447" s="26" t="inlineStr">
        <is>
          <t>RESI,RLSE,RINC,LAND,MOBI,FARM,COMS,COML,BUSO</t>
        </is>
      </c>
      <c r="F447" s="25" t="n"/>
      <c r="G447" s="25" t="n"/>
      <c r="H447" s="26" t="inlineStr">
        <is>
          <t>Denominación Verde de NAR / GREEN</t>
        </is>
      </c>
      <c r="I447" s="24" t="inlineStr">
        <is>
          <t>Active</t>
        </is>
      </c>
      <c r="J447" s="22" t="inlineStr">
        <is>
          <t>a8a6e0d</t>
        </is>
      </c>
      <c r="K447" s="22" t="inlineStr">
        <is>
          <t>772d368</t>
        </is>
      </c>
      <c r="L447" s="22" t="n">
        <v>390016</v>
      </c>
      <c r="M447" s="22" t="n">
        <v>390000</v>
      </c>
      <c r="N447" s="37" t="n">
        <v>42956</v>
      </c>
      <c r="O447" s="37" t="n">
        <v>42711</v>
      </c>
      <c r="P447" s="68" t="inlineStr">
        <is>
          <t>1.6</t>
        </is>
      </c>
      <c r="Q447" s="26" t="inlineStr">
        <is>
          <t>NAR's Green Designation / GREEN</t>
        </is>
      </c>
      <c r="R447" s="34" t="inlineStr">
        <is>
          <t>https://dd.reso.org/DD2.1/lookups/NAR's Green Designation / GREEN</t>
        </is>
      </c>
      <c r="S447" s="24" t="inlineStr">
        <is>
          <t>1136427</t>
        </is>
      </c>
      <c r="T447" s="25" t="n"/>
      <c r="U447" s="25" t="n"/>
    </row>
    <row r="448" ht="62.5" customHeight="1">
      <c r="A448" s="34" t="inlineStr">
        <is>
          <t>BuyerAgentDesignation</t>
        </is>
      </c>
      <c r="B448" s="34" t="inlineStr">
        <is>
          <t>Performance Management Network / PMN</t>
        </is>
      </c>
      <c r="C448" s="26" t="inlineStr">
        <is>
          <t>PerformanceManagementNetwork</t>
        </is>
      </c>
      <c r="D44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448" s="26" t="inlineStr">
        <is>
          <t>RESI,RLSE,RINC,LAND,MOBI,FARM,COMS,COML,BUSO</t>
        </is>
      </c>
      <c r="F448" s="25" t="n"/>
      <c r="G448" s="25" t="n"/>
      <c r="H448" s="26" t="inlineStr">
        <is>
          <t>Red de Gestión del Rendimiento / PMN</t>
        </is>
      </c>
      <c r="I448" s="24" t="inlineStr">
        <is>
          <t>Active</t>
        </is>
      </c>
      <c r="J448" s="22" t="inlineStr">
        <is>
          <t>a8a6e0d</t>
        </is>
      </c>
      <c r="K448" s="22" t="inlineStr">
        <is>
          <t>b31920a</t>
        </is>
      </c>
      <c r="L448" s="22" t="n">
        <v>390017</v>
      </c>
      <c r="M448" s="22" t="n">
        <v>390000</v>
      </c>
      <c r="N448" s="37" t="n">
        <v>42956</v>
      </c>
      <c r="O448" s="37" t="n">
        <v>42711</v>
      </c>
      <c r="P448" s="68" t="inlineStr">
        <is>
          <t>1.6</t>
        </is>
      </c>
      <c r="Q448" s="26" t="inlineStr">
        <is>
          <t>Performance Management Network / PMN</t>
        </is>
      </c>
      <c r="R448" s="34" t="inlineStr">
        <is>
          <t>https://dd.reso.org/DD2.1/lookups/Performance Management Network / PMN</t>
        </is>
      </c>
      <c r="S448" s="24" t="inlineStr">
        <is>
          <t>1136434</t>
        </is>
      </c>
      <c r="T448" s="25" t="n"/>
      <c r="U448" s="25" t="n"/>
    </row>
    <row r="449" ht="50" customHeight="1">
      <c r="A449" s="34" t="inlineStr">
        <is>
          <t>BuyerAgentDesignation</t>
        </is>
      </c>
      <c r="B449" s="34" t="inlineStr">
        <is>
          <t>Pricing Strategy Advisor / PSA</t>
        </is>
      </c>
      <c r="C449" s="26" t="inlineStr">
        <is>
          <t>PricingStrategyAdvisor</t>
        </is>
      </c>
      <c r="D44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449" s="26" t="inlineStr">
        <is>
          <t>RESI,RLSE,RINC,LAND,MOBI,FARM,COMS,COML,BUSO</t>
        </is>
      </c>
      <c r="F449" s="25" t="n"/>
      <c r="G449" s="25" t="n"/>
      <c r="H449" s="26" t="inlineStr">
        <is>
          <t>Asesor de Estrategia de Precios / PSA</t>
        </is>
      </c>
      <c r="I449" s="24" t="inlineStr">
        <is>
          <t>Active</t>
        </is>
      </c>
      <c r="J449" s="22" t="inlineStr">
        <is>
          <t>a8a6e0d</t>
        </is>
      </c>
      <c r="K449" s="22" t="inlineStr">
        <is>
          <t>d74fc6c</t>
        </is>
      </c>
      <c r="L449" s="22" t="n">
        <v>390018</v>
      </c>
      <c r="M449" s="22" t="n">
        <v>390000</v>
      </c>
      <c r="N449" s="37" t="n">
        <v>42956</v>
      </c>
      <c r="O449" s="37" t="n">
        <v>42711</v>
      </c>
      <c r="P449" s="68" t="inlineStr">
        <is>
          <t>1.6</t>
        </is>
      </c>
      <c r="Q449" s="26" t="inlineStr">
        <is>
          <t>Pricing Strategy Advisor / PSA</t>
        </is>
      </c>
      <c r="R449" s="34" t="inlineStr">
        <is>
          <t>https://dd.reso.org/DD2.1/lookups/Pricing Strategy Advisor / PSA</t>
        </is>
      </c>
      <c r="S449" s="24" t="inlineStr">
        <is>
          <t>1136440</t>
        </is>
      </c>
      <c r="T449" s="25" t="n"/>
      <c r="U449" s="25" t="n"/>
    </row>
    <row r="450" ht="37.5" customHeight="1">
      <c r="A450" s="34" t="inlineStr">
        <is>
          <t>BuyerAgentDesignation</t>
        </is>
      </c>
      <c r="B450" s="34" t="inlineStr">
        <is>
          <t>Real Estate Negotiation Expert / RENE</t>
        </is>
      </c>
      <c r="C450" s="26" t="inlineStr">
        <is>
          <t>RealEstateNegotiationExpert</t>
        </is>
      </c>
      <c r="D45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450" s="26" t="inlineStr">
        <is>
          <t>RESI,RLSE,RINC,LAND,MOBI,FARM,COMS,COML,BUSO</t>
        </is>
      </c>
      <c r="F450" s="25" t="n"/>
      <c r="G450" s="25" t="n"/>
      <c r="H450" s="26" t="inlineStr">
        <is>
          <t>Experto en Negociación Inmobiliaria / RENE</t>
        </is>
      </c>
      <c r="I450" s="24" t="inlineStr">
        <is>
          <t>Active</t>
        </is>
      </c>
      <c r="J450" s="22" t="inlineStr">
        <is>
          <t>a8a6e0d</t>
        </is>
      </c>
      <c r="K450" s="22" t="inlineStr">
        <is>
          <t>ad12d53</t>
        </is>
      </c>
      <c r="L450" s="22" t="n">
        <v>390019</v>
      </c>
      <c r="M450" s="22" t="n">
        <v>390000</v>
      </c>
      <c r="N450" s="37" t="n">
        <v>42956</v>
      </c>
      <c r="O450" s="37" t="n">
        <v>42711</v>
      </c>
      <c r="P450" s="68" t="inlineStr">
        <is>
          <t>1.6</t>
        </is>
      </c>
      <c r="Q450" s="26" t="inlineStr">
        <is>
          <t>Real Estate Negotiation Expert / RENE</t>
        </is>
      </c>
      <c r="R450" s="34" t="inlineStr">
        <is>
          <t>https://dd.reso.org/DD2.1/lookups/Real Estate Negotiation Expert / RENE</t>
        </is>
      </c>
      <c r="S450" s="24" t="inlineStr">
        <is>
          <t>1136445</t>
        </is>
      </c>
      <c r="T450" s="25" t="n"/>
      <c r="U450" s="25" t="n"/>
    </row>
    <row r="451" ht="50" customHeight="1">
      <c r="A451" s="34" t="inlineStr">
        <is>
          <t>BuyerAgentDesignation</t>
        </is>
      </c>
      <c r="B451" s="34" t="inlineStr">
        <is>
          <t>REALTOR Association Certified Executive / RCE</t>
        </is>
      </c>
      <c r="C451" s="26" t="inlineStr">
        <is>
          <t>RealtorAssociationCertifiedExecutive</t>
        </is>
      </c>
      <c r="D45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451" s="26" t="inlineStr">
        <is>
          <t>RESI,RLSE,RINC,LAND,MOBI,FARM,COMS,COML,BUSO</t>
        </is>
      </c>
      <c r="F451" s="25" t="n"/>
      <c r="G451" s="25" t="n"/>
      <c r="H451" s="26" t="inlineStr">
        <is>
          <t>Ejecutivo Certificado de la Asociación de Agentes de Bienes Raíces / RCE</t>
        </is>
      </c>
      <c r="I451" s="24" t="inlineStr">
        <is>
          <t>Active</t>
        </is>
      </c>
      <c r="J451" s="22" t="inlineStr">
        <is>
          <t>a8a6e0d</t>
        </is>
      </c>
      <c r="K451" s="22" t="inlineStr">
        <is>
          <t>42566b2</t>
        </is>
      </c>
      <c r="L451" s="22" t="n">
        <v>390020</v>
      </c>
      <c r="M451" s="22" t="n">
        <v>390000</v>
      </c>
      <c r="N451" s="37" t="n">
        <v>42956</v>
      </c>
      <c r="O451" s="37" t="n">
        <v>42711</v>
      </c>
      <c r="P451" s="68" t="inlineStr">
        <is>
          <t>1.6</t>
        </is>
      </c>
      <c r="Q451" s="26" t="inlineStr">
        <is>
          <t>REALTOR Association Certified Executive / RCE</t>
        </is>
      </c>
      <c r="R451" s="34" t="inlineStr">
        <is>
          <t>https://dd.reso.org/DD2.1/lookups/REALTOR Association Certified Executive / RCE</t>
        </is>
      </c>
      <c r="S451" s="24" t="inlineStr">
        <is>
          <t>1136451</t>
        </is>
      </c>
      <c r="T451" s="25" t="n"/>
      <c r="U451" s="25" t="n"/>
    </row>
    <row r="452" ht="37.5" customHeight="1">
      <c r="A452" s="34" t="inlineStr">
        <is>
          <t>BuyerAgentDesignation</t>
        </is>
      </c>
      <c r="B452" s="34" t="inlineStr">
        <is>
          <t>Residential Accredited Appraiser / RAA</t>
        </is>
      </c>
      <c r="C452" s="26" t="inlineStr">
        <is>
          <t>ResidentialAccreditedAppraiser</t>
        </is>
      </c>
      <c r="D45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452" s="26" t="inlineStr">
        <is>
          <t>RESI,RLSE,RINC,LAND,MOBI,FARM,COMS,COML,BUSO</t>
        </is>
      </c>
      <c r="F452" s="25" t="n"/>
      <c r="G452" s="25" t="n"/>
      <c r="H452" s="26" t="inlineStr">
        <is>
          <t>Tasador Residencial Acreditado / RAA</t>
        </is>
      </c>
      <c r="I452" s="24" t="inlineStr">
        <is>
          <t>Active</t>
        </is>
      </c>
      <c r="J452" s="22" t="inlineStr">
        <is>
          <t>a8a6e0d</t>
        </is>
      </c>
      <c r="K452" s="22" t="inlineStr">
        <is>
          <t>c76bbfa</t>
        </is>
      </c>
      <c r="L452" s="22" t="n">
        <v>390021</v>
      </c>
      <c r="M452" s="22" t="n">
        <v>390000</v>
      </c>
      <c r="N452" s="37" t="n">
        <v>42956</v>
      </c>
      <c r="O452" s="37" t="n">
        <v>42711</v>
      </c>
      <c r="P452" s="68" t="inlineStr">
        <is>
          <t>1.6</t>
        </is>
      </c>
      <c r="Q452" s="26" t="inlineStr">
        <is>
          <t>Residential Accredited Appraiser / RAA</t>
        </is>
      </c>
      <c r="R452" s="34" t="inlineStr">
        <is>
          <t>https://dd.reso.org/DD2.1/lookups/Residential Accredited Appraiser / RAA</t>
        </is>
      </c>
      <c r="S452" s="24" t="inlineStr">
        <is>
          <t>1136457</t>
        </is>
      </c>
      <c r="T452" s="25" t="n"/>
      <c r="U452" s="25" t="n"/>
    </row>
    <row r="453" ht="37.5" customHeight="1">
      <c r="A453" s="34" t="inlineStr">
        <is>
          <t>BuyerAgentDesignation</t>
        </is>
      </c>
      <c r="B453" s="34" t="inlineStr">
        <is>
          <t>Resort &amp; Second-Home Property Specialist / RSPS</t>
        </is>
      </c>
      <c r="C453" s="26" t="inlineStr">
        <is>
          <t>ResortAndSecondHomePropertySpecialist</t>
        </is>
      </c>
      <c r="D45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453" s="26" t="inlineStr">
        <is>
          <t>RESI,RLSE,RINC,LAND,MOBI,FARM,COMS,COML,BUSO</t>
        </is>
      </c>
      <c r="F453" s="25" t="n"/>
      <c r="G453" s="25" t="n"/>
      <c r="H453" s="26" t="inlineStr">
        <is>
          <t>Especialista en Resorts y Segundas Residencias / RSPS</t>
        </is>
      </c>
      <c r="I453" s="24" t="inlineStr">
        <is>
          <t>Active</t>
        </is>
      </c>
      <c r="J453" s="22" t="inlineStr">
        <is>
          <t>a8a6e0d</t>
        </is>
      </c>
      <c r="K453" s="22" t="inlineStr">
        <is>
          <t>c7d1bb7</t>
        </is>
      </c>
      <c r="L453" s="22" t="n">
        <v>390022</v>
      </c>
      <c r="M453" s="22" t="n">
        <v>390000</v>
      </c>
      <c r="N453" s="37" t="n">
        <v>42956</v>
      </c>
      <c r="O453" s="37" t="n">
        <v>42711</v>
      </c>
      <c r="P453" s="68" t="inlineStr">
        <is>
          <t>1.6</t>
        </is>
      </c>
      <c r="Q453" s="26" t="inlineStr">
        <is>
          <t>Resort &amp; Second-Home Property Specialist / RSPS</t>
        </is>
      </c>
      <c r="R453" s="34" t="inlineStr">
        <is>
          <t>https://dd.reso.org/DD2.1/lookups/Resort &amp; Second-Home Property Specialist / RSPS</t>
        </is>
      </c>
      <c r="S453" s="24" t="inlineStr">
        <is>
          <t>1136462</t>
        </is>
      </c>
      <c r="T453" s="25" t="n"/>
      <c r="U453" s="25" t="n"/>
    </row>
    <row r="454" ht="62.5" customHeight="1">
      <c r="A454" s="34" t="inlineStr">
        <is>
          <t>BuyerAgentDesignation</t>
        </is>
      </c>
      <c r="B454" s="34" t="inlineStr">
        <is>
          <t>Seller Representative Specialist / SRS</t>
        </is>
      </c>
      <c r="C454" s="26" t="inlineStr">
        <is>
          <t>SellerRepresentativeSpecialist</t>
        </is>
      </c>
      <c r="D45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454" s="26" t="inlineStr">
        <is>
          <t>RESI,RLSE,RINC,LAND,MOBI,FARM,COMS,COML,BUSO</t>
        </is>
      </c>
      <c r="F454" s="25" t="n"/>
      <c r="G454" s="25" t="n"/>
      <c r="H454" s="26" t="inlineStr">
        <is>
          <t>Vendedor Especialista Representante / SRS</t>
        </is>
      </c>
      <c r="I454" s="24" t="inlineStr">
        <is>
          <t>Active</t>
        </is>
      </c>
      <c r="J454" s="22" t="inlineStr">
        <is>
          <t>a8a6e0d</t>
        </is>
      </c>
      <c r="K454" s="22" t="inlineStr">
        <is>
          <t>4953caa</t>
        </is>
      </c>
      <c r="L454" s="22" t="n">
        <v>390023</v>
      </c>
      <c r="M454" s="22" t="n">
        <v>390000</v>
      </c>
      <c r="N454" s="37" t="n">
        <v>42956</v>
      </c>
      <c r="O454" s="37" t="n">
        <v>42711</v>
      </c>
      <c r="P454" s="68" t="inlineStr">
        <is>
          <t>1.6</t>
        </is>
      </c>
      <c r="Q454" s="26" t="inlineStr">
        <is>
          <t>Seller Representative Specialist / SRS</t>
        </is>
      </c>
      <c r="R454" s="34" t="inlineStr">
        <is>
          <t>https://dd.reso.org/DD2.1/lookups/Seller Representative Specialist / SRS</t>
        </is>
      </c>
      <c r="S454" s="24" t="inlineStr">
        <is>
          <t>1136468</t>
        </is>
      </c>
      <c r="T454" s="25" t="n"/>
      <c r="U454" s="25" t="n"/>
    </row>
    <row r="455" ht="62.5" customHeight="1">
      <c r="A455" s="34" t="inlineStr">
        <is>
          <t>BuyerAgentDesignation</t>
        </is>
      </c>
      <c r="B455" s="34" t="inlineStr">
        <is>
          <t>Seniors Real Estate Specialist / SRES</t>
        </is>
      </c>
      <c r="C455" s="26" t="inlineStr">
        <is>
          <t>SeniorsRealEstateSpecialist</t>
        </is>
      </c>
      <c r="D45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455" s="26" t="inlineStr">
        <is>
          <t>RESI,RLSE,RINC,LAND,MOBI,FARM,COMS,COML,BUSO</t>
        </is>
      </c>
      <c r="F455" s="25" t="n"/>
      <c r="G455" s="25" t="n"/>
      <c r="H455" s="26" t="inlineStr">
        <is>
          <t>Especialista en Bienes Raíces para la Tercera Edad / SRES</t>
        </is>
      </c>
      <c r="I455" s="24" t="inlineStr">
        <is>
          <t>Active</t>
        </is>
      </c>
      <c r="J455" s="22" t="inlineStr">
        <is>
          <t>a8a6e0d</t>
        </is>
      </c>
      <c r="K455" s="22" t="inlineStr">
        <is>
          <t>7d9a817</t>
        </is>
      </c>
      <c r="L455" s="22" t="n">
        <v>390024</v>
      </c>
      <c r="M455" s="22" t="n">
        <v>390000</v>
      </c>
      <c r="N455" s="37" t="n">
        <v>42956</v>
      </c>
      <c r="O455" s="37" t="n">
        <v>42711</v>
      </c>
      <c r="P455" s="68" t="inlineStr">
        <is>
          <t>1.6</t>
        </is>
      </c>
      <c r="Q455" s="26" t="inlineStr">
        <is>
          <t>Seniors Real Estate Specialist / SRES</t>
        </is>
      </c>
      <c r="R455" s="34" t="inlineStr">
        <is>
          <t>https://dd.reso.org/DD2.1/lookups/Seniors Real Estate Specialist / SRES</t>
        </is>
      </c>
      <c r="S455" s="24" t="inlineStr">
        <is>
          <t>1136474</t>
        </is>
      </c>
      <c r="T455" s="25" t="n"/>
      <c r="U455" s="25" t="n"/>
    </row>
    <row r="456" ht="62.5" customHeight="1">
      <c r="A456" s="34" t="inlineStr">
        <is>
          <t>BuyerAgentDesignation</t>
        </is>
      </c>
      <c r="B456" s="34" t="inlineStr">
        <is>
          <t>Short Sales &amp; Foreclosure Resource / SFR</t>
        </is>
      </c>
      <c r="C456" s="26" t="inlineStr">
        <is>
          <t>ShortSalesAndForeclosureResource</t>
        </is>
      </c>
      <c r="D45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456" s="26" t="inlineStr">
        <is>
          <t>RESI,RLSE,RINC,LAND,MOBI,FARM,COMS,COML,BUSO</t>
        </is>
      </c>
      <c r="F456" s="25" t="n"/>
      <c r="G456" s="25" t="n"/>
      <c r="H456" s="26" t="inlineStr">
        <is>
          <t>Recurso de Venta al Descubierto y Ejecución Hipotecaria / SFR</t>
        </is>
      </c>
      <c r="I456" s="24" t="inlineStr">
        <is>
          <t>Active</t>
        </is>
      </c>
      <c r="J456" s="22" t="inlineStr">
        <is>
          <t>a8a6e0d</t>
        </is>
      </c>
      <c r="K456" s="22" t="inlineStr">
        <is>
          <t>dbd83c6</t>
        </is>
      </c>
      <c r="L456" s="22" t="n">
        <v>390025</v>
      </c>
      <c r="M456" s="22" t="n">
        <v>390000</v>
      </c>
      <c r="N456" s="37" t="n">
        <v>42956</v>
      </c>
      <c r="O456" s="37" t="n">
        <v>42711</v>
      </c>
      <c r="P456" s="68" t="inlineStr">
        <is>
          <t>1.6</t>
        </is>
      </c>
      <c r="Q456" s="26" t="inlineStr">
        <is>
          <t>Short Sales &amp; Foreclosure Resource / SFR</t>
        </is>
      </c>
      <c r="R456" s="34" t="inlineStr">
        <is>
          <t>https://dd.reso.org/DD2.1/lookups/Short Sales &amp; Foreclosure Resource / SFR</t>
        </is>
      </c>
      <c r="S456" s="24" t="inlineStr">
        <is>
          <t>1136480</t>
        </is>
      </c>
      <c r="T456" s="25" t="n"/>
      <c r="U456" s="25" t="n"/>
    </row>
    <row r="457" ht="62.5" customHeight="1">
      <c r="A457" s="34" t="inlineStr">
        <is>
          <t>BuyerAgentDesignation</t>
        </is>
      </c>
      <c r="B457" s="34" t="inlineStr">
        <is>
          <t>Society of Industrial and Office REALTORS / SIOR</t>
        </is>
      </c>
      <c r="C457" s="26" t="inlineStr">
        <is>
          <t>SocietyOfIndustrialAndOfficeRealtors</t>
        </is>
      </c>
      <c r="D45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457" s="26" t="inlineStr">
        <is>
          <t>RESI,RLSE,RINC,LAND,MOBI,FARM,COMS,COML,BUSO</t>
        </is>
      </c>
      <c r="F457" s="25" t="n"/>
      <c r="G457" s="25" t="n"/>
      <c r="H457" s="26" t="inlineStr">
        <is>
          <t>Sociedad de Agentes de Bienes Raíces de Áreas Industriales y de Oficina / SIOR</t>
        </is>
      </c>
      <c r="I457" s="24" t="inlineStr">
        <is>
          <t>Active</t>
        </is>
      </c>
      <c r="J457" s="22" t="inlineStr">
        <is>
          <t>a8a6e0d</t>
        </is>
      </c>
      <c r="K457" s="22" t="inlineStr">
        <is>
          <t>23ab9ac</t>
        </is>
      </c>
      <c r="L457" s="22" t="n">
        <v>390026</v>
      </c>
      <c r="M457" s="22" t="n">
        <v>390000</v>
      </c>
      <c r="N457" s="37" t="n">
        <v>42956</v>
      </c>
      <c r="O457" s="37" t="n">
        <v>42711</v>
      </c>
      <c r="P457" s="68" t="inlineStr">
        <is>
          <t>1.6</t>
        </is>
      </c>
      <c r="Q457" s="26" t="inlineStr">
        <is>
          <t>Society of Industrial and Office REALTORS / SIOR</t>
        </is>
      </c>
      <c r="R457" s="34" t="inlineStr">
        <is>
          <t>https://dd.reso.org/DD2.1/lookups/Society of Industrial and Office REALTORS / SIOR</t>
        </is>
      </c>
      <c r="S457" s="24" t="inlineStr">
        <is>
          <t>1136486</t>
        </is>
      </c>
      <c r="T457" s="25" t="n"/>
      <c r="U457" s="25" t="n"/>
    </row>
    <row r="458" ht="37.5" customHeight="1">
      <c r="A458" s="34" t="inlineStr">
        <is>
          <t>BuyerAgentDesignation</t>
        </is>
      </c>
      <c r="B458" s="34" t="inlineStr">
        <is>
          <t>Transnational Referral Certification / TRC</t>
        </is>
      </c>
      <c r="C458" s="26" t="inlineStr">
        <is>
          <t>TransnationalReferralCertification</t>
        </is>
      </c>
      <c r="D45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458" s="26" t="inlineStr">
        <is>
          <t>RESI,RLSE,RINC,LAND,MOBI,FARM,COMS,COML,BUSO</t>
        </is>
      </c>
      <c r="F458" s="25" t="n"/>
      <c r="G458" s="25" t="n"/>
      <c r="H458" s="26" t="inlineStr">
        <is>
          <t>Certificación de Referencia Transnacional / TRC</t>
        </is>
      </c>
      <c r="I458" s="24" t="inlineStr">
        <is>
          <t>Active</t>
        </is>
      </c>
      <c r="J458" s="22" t="inlineStr">
        <is>
          <t>a8a6e0d</t>
        </is>
      </c>
      <c r="K458" s="22" t="inlineStr">
        <is>
          <t>70b7ddc</t>
        </is>
      </c>
      <c r="L458" s="22" t="n">
        <v>390027</v>
      </c>
      <c r="M458" s="22" t="n">
        <v>390000</v>
      </c>
      <c r="N458" s="37" t="n">
        <v>42956</v>
      </c>
      <c r="O458" s="37" t="n">
        <v>42711</v>
      </c>
      <c r="P458" s="68" t="inlineStr">
        <is>
          <t>1.6</t>
        </is>
      </c>
      <c r="Q458" s="26" t="inlineStr">
        <is>
          <t>Transnational Referral Certification / TRC</t>
        </is>
      </c>
      <c r="R458" s="34" t="inlineStr">
        <is>
          <t>https://dd.reso.org/DD2.1/lookups/Transnational Referral Certification / TRC</t>
        </is>
      </c>
      <c r="S458" s="24" t="inlineStr">
        <is>
          <t>1136491</t>
        </is>
      </c>
      <c r="T458" s="25" t="n"/>
      <c r="U458" s="25" t="n"/>
    </row>
    <row r="459" ht="14.5" customHeight="1">
      <c r="A459" s="34" t="inlineStr">
        <is>
          <t>BuyerFinancing</t>
        </is>
      </c>
      <c r="B459" s="34" t="inlineStr">
        <is>
          <t>Assumed</t>
        </is>
      </c>
      <c r="C459" s="26" t="inlineStr">
        <is>
          <t>Assumed</t>
        </is>
      </c>
      <c r="D459" s="26" t="inlineStr">
        <is>
          <t>The buyer assumed a current form of financing.</t>
        </is>
      </c>
      <c r="E459" s="26" t="inlineStr">
        <is>
          <t>RESI,RLSE,RINC,LAND,MOBI,FARM,COMS,COML,BUSO</t>
        </is>
      </c>
      <c r="F459" s="25" t="n"/>
      <c r="G459" s="26" t="inlineStr">
        <is>
          <t>Pouvant être pris en charge</t>
        </is>
      </c>
      <c r="H459" s="26" t="inlineStr">
        <is>
          <t>Asumido</t>
        </is>
      </c>
      <c r="I459" s="24" t="inlineStr">
        <is>
          <t>Active</t>
        </is>
      </c>
      <c r="J459" s="22" t="inlineStr">
        <is>
          <t>392bdc8</t>
        </is>
      </c>
      <c r="K459" s="22" t="inlineStr">
        <is>
          <t>a6f8ee0</t>
        </is>
      </c>
      <c r="L459" s="22" t="n">
        <v>322001</v>
      </c>
      <c r="M459" s="22" t="n">
        <v>322000</v>
      </c>
      <c r="N459" s="37" t="n">
        <v>42206</v>
      </c>
      <c r="O459" s="37" t="n">
        <v>44364</v>
      </c>
      <c r="P459" s="68" t="inlineStr">
        <is>
          <t>1.4</t>
        </is>
      </c>
      <c r="Q459" s="26" t="inlineStr">
        <is>
          <t>Assumed</t>
        </is>
      </c>
      <c r="R459" s="34" t="inlineStr">
        <is>
          <t>https://dd.reso.org/DD2.1/lookups/Assumed</t>
        </is>
      </c>
      <c r="S459" s="24" t="inlineStr">
        <is>
          <t>1136391</t>
        </is>
      </c>
      <c r="T459" s="25" t="n"/>
      <c r="U459" s="25" t="n"/>
    </row>
    <row r="460" ht="14.5" customHeight="1">
      <c r="A460" s="34" t="inlineStr">
        <is>
          <t>BuyerFinancing</t>
        </is>
      </c>
      <c r="B460" s="34" t="inlineStr">
        <is>
          <t>Cash</t>
        </is>
      </c>
      <c r="C460" s="26" t="inlineStr">
        <is>
          <t>Cash</t>
        </is>
      </c>
      <c r="D460" s="26" t="inlineStr">
        <is>
          <t>The buyer paid cash for the property.</t>
        </is>
      </c>
      <c r="E460" s="26" t="inlineStr">
        <is>
          <t>RESI,RLSE,RINC,LAND,MOBI,FARM,COMS,COML,BUSO</t>
        </is>
      </c>
      <c r="F460" s="25" t="n"/>
      <c r="G460" s="26" t="inlineStr">
        <is>
          <t>Comptant</t>
        </is>
      </c>
      <c r="H460" s="26" t="inlineStr">
        <is>
          <t>Efectivo</t>
        </is>
      </c>
      <c r="I460" s="24" t="inlineStr">
        <is>
          <t>Active</t>
        </is>
      </c>
      <c r="J460" s="22" t="inlineStr">
        <is>
          <t>392bdc8</t>
        </is>
      </c>
      <c r="K460" s="22" t="inlineStr">
        <is>
          <t>f31bd8f</t>
        </is>
      </c>
      <c r="L460" s="22" t="n">
        <v>322002</v>
      </c>
      <c r="M460" s="22" t="n">
        <v>322000</v>
      </c>
      <c r="N460" s="37" t="n">
        <v>42206</v>
      </c>
      <c r="O460" s="37" t="n">
        <v>44364</v>
      </c>
      <c r="P460" s="68" t="inlineStr">
        <is>
          <t>1.4</t>
        </is>
      </c>
      <c r="Q460" s="26" t="inlineStr">
        <is>
          <t>Cash</t>
        </is>
      </c>
      <c r="R460" s="34" t="inlineStr">
        <is>
          <t>https://dd.reso.org/DD2.1/lookups/Cash</t>
        </is>
      </c>
      <c r="S460" s="24" t="inlineStr">
        <is>
          <t>1136397</t>
        </is>
      </c>
      <c r="T460" s="25" t="n"/>
      <c r="U460" s="25" t="n"/>
    </row>
    <row r="461" ht="25" customHeight="1">
      <c r="A461" s="34" t="inlineStr">
        <is>
          <t>BuyerFinancing</t>
        </is>
      </c>
      <c r="B461" s="34" t="inlineStr">
        <is>
          <t>Contract</t>
        </is>
      </c>
      <c r="C461" s="26" t="inlineStr">
        <is>
          <t>Contract</t>
        </is>
      </c>
      <c r="D461" s="26" t="inlineStr">
        <is>
          <t>The purchase of a property involves an agreement to perform services, provide product, share income or some other determined method of payment for the property.</t>
        </is>
      </c>
      <c r="E461" s="26" t="inlineStr">
        <is>
          <t>RESI,RLSE,RINC,LAND,MOBI,FARM,COMS,COML,BUSO</t>
        </is>
      </c>
      <c r="F461" s="25" t="n"/>
      <c r="G461" s="26" t="inlineStr">
        <is>
          <t>Contrat</t>
        </is>
      </c>
      <c r="H461" s="26" t="inlineStr">
        <is>
          <t>Contrato</t>
        </is>
      </c>
      <c r="I461" s="24" t="inlineStr">
        <is>
          <t>Active</t>
        </is>
      </c>
      <c r="J461" s="22" t="inlineStr">
        <is>
          <t>392bdc8</t>
        </is>
      </c>
      <c r="K461" s="22" t="inlineStr">
        <is>
          <t>90ecf7d</t>
        </is>
      </c>
      <c r="L461" s="22" t="n">
        <v>322003</v>
      </c>
      <c r="M461" s="22" t="n">
        <v>322000</v>
      </c>
      <c r="N461" s="37" t="n">
        <v>42206</v>
      </c>
      <c r="O461" s="37" t="n">
        <v>44364</v>
      </c>
      <c r="P461" s="68" t="inlineStr">
        <is>
          <t>1.4</t>
        </is>
      </c>
      <c r="Q461" s="26" t="inlineStr">
        <is>
          <t>Contract</t>
        </is>
      </c>
      <c r="R461" s="34" t="inlineStr">
        <is>
          <t>https://dd.reso.org/DD2.1/lookups/Contract</t>
        </is>
      </c>
      <c r="S461" s="24" t="inlineStr">
        <is>
          <t>1136401</t>
        </is>
      </c>
      <c r="T461" s="25" t="n"/>
      <c r="U461" s="25" t="n"/>
    </row>
    <row r="462" ht="14.5" customHeight="1">
      <c r="A462" s="34" t="inlineStr">
        <is>
          <t>BuyerFinancing</t>
        </is>
      </c>
      <c r="B462" s="34" t="inlineStr">
        <is>
          <t>Conventional</t>
        </is>
      </c>
      <c r="C462" s="26" t="inlineStr">
        <is>
          <t>Conventional</t>
        </is>
      </c>
      <c r="D462" s="26" t="inlineStr">
        <is>
          <t>The buyer is using conventional financing to purchase the home.</t>
        </is>
      </c>
      <c r="E462" s="26" t="inlineStr">
        <is>
          <t>RESI,RLSE,RINC,LAND,MOBI,FARM,COMS,COML,BUSO</t>
        </is>
      </c>
      <c r="F462" s="25" t="n"/>
      <c r="G462" s="26" t="inlineStr">
        <is>
          <t>Conventionnel</t>
        </is>
      </c>
      <c r="H462" s="26" t="inlineStr">
        <is>
          <t>Convencional</t>
        </is>
      </c>
      <c r="I462" s="24" t="inlineStr">
        <is>
          <t>Active</t>
        </is>
      </c>
      <c r="J462" s="22" t="inlineStr">
        <is>
          <t>392bdc8</t>
        </is>
      </c>
      <c r="K462" s="22" t="inlineStr">
        <is>
          <t>42175f0</t>
        </is>
      </c>
      <c r="L462" s="22" t="n">
        <v>322004</v>
      </c>
      <c r="M462" s="22" t="n">
        <v>322000</v>
      </c>
      <c r="N462" s="37" t="n">
        <v>42206</v>
      </c>
      <c r="O462" s="37" t="n">
        <v>44364</v>
      </c>
      <c r="P462" s="68" t="inlineStr">
        <is>
          <t>1.4</t>
        </is>
      </c>
      <c r="Q462" s="26" t="inlineStr">
        <is>
          <t>Conventional</t>
        </is>
      </c>
      <c r="R462" s="34" t="inlineStr">
        <is>
          <t>https://dd.reso.org/DD2.1/lookups/Conventional</t>
        </is>
      </c>
      <c r="S462" s="24" t="inlineStr">
        <is>
          <t>1136407</t>
        </is>
      </c>
      <c r="T462" s="25" t="n"/>
      <c r="U462" s="25" t="n"/>
    </row>
    <row r="463" ht="25" customHeight="1">
      <c r="A463" s="34" t="inlineStr">
        <is>
          <t>BuyerFinancing</t>
        </is>
      </c>
      <c r="B463" s="34" t="inlineStr">
        <is>
          <t>FHA</t>
        </is>
      </c>
      <c r="C463" s="26" t="inlineStr">
        <is>
          <t>Fha</t>
        </is>
      </c>
      <c r="D463" s="26" t="inlineStr">
        <is>
          <t>A loan from an approved provider that follows the guidelines of, and is insured by, the Federal Housing Administration (FHA).</t>
        </is>
      </c>
      <c r="E463" s="26" t="inlineStr">
        <is>
          <t>RESI,RLSE,RINC,LAND,MOBI,FARM,COMS,COML,BUSO</t>
        </is>
      </c>
      <c r="F463" s="25" t="n"/>
      <c r="G463" s="26" t="inlineStr">
        <is>
          <t>Federal Housing Administration</t>
        </is>
      </c>
      <c r="H463" s="26" t="inlineStr">
        <is>
          <t>FHA:</t>
        </is>
      </c>
      <c r="I463" s="24" t="inlineStr">
        <is>
          <t>Active</t>
        </is>
      </c>
      <c r="J463" s="22" t="inlineStr">
        <is>
          <t>392bdc8</t>
        </is>
      </c>
      <c r="K463" s="22" t="inlineStr">
        <is>
          <t>e792145</t>
        </is>
      </c>
      <c r="L463" s="22" t="n">
        <v>322005</v>
      </c>
      <c r="M463" s="22" t="n">
        <v>322000</v>
      </c>
      <c r="N463" s="37" t="n">
        <v>42206</v>
      </c>
      <c r="O463" s="37" t="n">
        <v>45509</v>
      </c>
      <c r="P463" s="68" t="inlineStr">
        <is>
          <t>1.4</t>
        </is>
      </c>
      <c r="Q463" s="26" t="inlineStr">
        <is>
          <t>FHA</t>
        </is>
      </c>
      <c r="R463" s="34" t="inlineStr">
        <is>
          <t>https://dd.reso.org/DD2.1/lookups/FHA</t>
        </is>
      </c>
      <c r="S463" s="24" t="inlineStr">
        <is>
          <t>1136413</t>
        </is>
      </c>
      <c r="T463" s="25" t="n"/>
      <c r="U463" s="25" t="n"/>
    </row>
    <row r="464" ht="25" customHeight="1">
      <c r="A464" s="34" t="inlineStr">
        <is>
          <t>BuyerFinancing</t>
        </is>
      </c>
      <c r="B464" s="34" t="inlineStr">
        <is>
          <t>FHA 203(b)</t>
        </is>
      </c>
      <c r="C464" s="26" t="inlineStr">
        <is>
          <t>Fha203b</t>
        </is>
      </c>
      <c r="D464" s="26" t="inlineStr">
        <is>
          <t>The basic home mortgage loan from an approved provider that follows the guidelines of, and is insured by, the Federal Housing Administration (FHA).</t>
        </is>
      </c>
      <c r="E464" s="26" t="inlineStr">
        <is>
          <t>RESI,RLSE,RINC,LAND,MOBI,FARM,COMS,COML,BUSO</t>
        </is>
      </c>
      <c r="F464" s="25" t="n"/>
      <c r="G464" s="26" t="inlineStr">
        <is>
          <t>Federal Housing Administration 203 (b)</t>
        </is>
      </c>
      <c r="H464" s="26" t="inlineStr">
        <is>
          <t>FHA 203(b)</t>
        </is>
      </c>
      <c r="I464" s="24" t="inlineStr">
        <is>
          <t>Active</t>
        </is>
      </c>
      <c r="J464" s="22" t="inlineStr">
        <is>
          <t>392bdc8</t>
        </is>
      </c>
      <c r="K464" s="22" t="inlineStr">
        <is>
          <t>a1d6cf6</t>
        </is>
      </c>
      <c r="L464" s="22" t="n">
        <v>322006</v>
      </c>
      <c r="M464" s="22" t="n">
        <v>322000</v>
      </c>
      <c r="N464" s="37" t="n">
        <v>42206</v>
      </c>
      <c r="O464" s="37" t="n">
        <v>45509</v>
      </c>
      <c r="P464" s="68" t="inlineStr">
        <is>
          <t>1.4</t>
        </is>
      </c>
      <c r="Q464" s="26" t="inlineStr">
        <is>
          <t>FHA 203(b)</t>
        </is>
      </c>
      <c r="R464" s="34" t="inlineStr">
        <is>
          <t>https://dd.reso.org/DD2.1/lookups/FHA 203(b)</t>
        </is>
      </c>
      <c r="S464" s="24" t="inlineStr">
        <is>
          <t>1136419</t>
        </is>
      </c>
      <c r="T464" s="25" t="n"/>
      <c r="U464" s="25" t="n"/>
    </row>
    <row r="465" ht="25" customHeight="1">
      <c r="A465" s="34" t="inlineStr">
        <is>
          <t>BuyerFinancing</t>
        </is>
      </c>
      <c r="B465" s="34" t="inlineStr">
        <is>
          <t>FHA 203(k)</t>
        </is>
      </c>
      <c r="C465" s="26" t="inlineStr">
        <is>
          <t>Fha203k</t>
        </is>
      </c>
      <c r="D465" s="26" t="inlineStr">
        <is>
          <t>A loan for the rehabilitation and repair of a single-family residence from an approved provider that follows the guidelines of, and is insured by, the Federal Housing Administration (FHA).</t>
        </is>
      </c>
      <c r="E465" s="26" t="inlineStr">
        <is>
          <t>RESI,RLSE,RINC,LAND,MOBI,FARM,COMS,COML,BUSO</t>
        </is>
      </c>
      <c r="F465" s="25" t="n"/>
      <c r="G465" s="26" t="inlineStr">
        <is>
          <t>Federal Housing Administration 203 (k)</t>
        </is>
      </c>
      <c r="H465" s="26" t="inlineStr">
        <is>
          <t>FHA 203(k)</t>
        </is>
      </c>
      <c r="I465" s="24" t="inlineStr">
        <is>
          <t>Active</t>
        </is>
      </c>
      <c r="J465" s="22" t="inlineStr">
        <is>
          <t>392bdc8</t>
        </is>
      </c>
      <c r="K465" s="22" t="inlineStr">
        <is>
          <t>ec32add</t>
        </is>
      </c>
      <c r="L465" s="22" t="n">
        <v>322007</v>
      </c>
      <c r="M465" s="22" t="n">
        <v>322000</v>
      </c>
      <c r="N465" s="37" t="n">
        <v>42206</v>
      </c>
      <c r="O465" s="37" t="n">
        <v>45509</v>
      </c>
      <c r="P465" s="68" t="inlineStr">
        <is>
          <t>1.4</t>
        </is>
      </c>
      <c r="Q465" s="26" t="inlineStr">
        <is>
          <t>FHA 203(k)</t>
        </is>
      </c>
      <c r="R465" s="34" t="inlineStr">
        <is>
          <t>https://dd.reso.org/DD2.1/lookups/FHA 203(k)</t>
        </is>
      </c>
      <c r="S465" s="24" t="inlineStr">
        <is>
          <t>1136425</t>
        </is>
      </c>
      <c r="T465" s="25" t="n"/>
      <c r="U465" s="25" t="n"/>
    </row>
    <row r="466" ht="25" customHeight="1">
      <c r="A466" s="34" t="inlineStr">
        <is>
          <t>BuyerFinancing</t>
        </is>
      </c>
      <c r="B466" s="34" t="inlineStr">
        <is>
          <t>Other</t>
        </is>
      </c>
      <c r="C466" s="26" t="inlineStr">
        <is>
          <t>Other</t>
        </is>
      </c>
      <c r="D466" s="26" t="inlineStr">
        <is>
          <t>The buyer is using another form of financing that is not included among the options provided on this list.</t>
        </is>
      </c>
      <c r="E466" s="26" t="inlineStr">
        <is>
          <t>RESI,RLSE,RINC,LAND,MOBI,FARM,COMS,COML,BUSO</t>
        </is>
      </c>
      <c r="F466" s="25" t="n"/>
      <c r="G466" s="26" t="inlineStr">
        <is>
          <t>Autre</t>
        </is>
      </c>
      <c r="H466" s="26" t="inlineStr">
        <is>
          <t>Otro</t>
        </is>
      </c>
      <c r="I466" s="24" t="inlineStr">
        <is>
          <t>Active</t>
        </is>
      </c>
      <c r="J466" s="22" t="inlineStr">
        <is>
          <t>392bdc8</t>
        </is>
      </c>
      <c r="K466" s="22" t="inlineStr">
        <is>
          <t>2c7d374</t>
        </is>
      </c>
      <c r="L466" s="22" t="n">
        <v>322008</v>
      </c>
      <c r="M466" s="22" t="n">
        <v>322000</v>
      </c>
      <c r="N466" s="37" t="n">
        <v>42206</v>
      </c>
      <c r="O466" s="37" t="n">
        <v>44364</v>
      </c>
      <c r="P466" s="68" t="inlineStr">
        <is>
          <t>1.4</t>
        </is>
      </c>
      <c r="Q466" s="26" t="inlineStr">
        <is>
          <t>Other (BuyerFinancing)</t>
        </is>
      </c>
      <c r="R466" s="34" t="inlineStr">
        <is>
          <t>https://dd.reso.org/DD2.1/lookups/Other</t>
        </is>
      </c>
      <c r="S466" s="24" t="inlineStr">
        <is>
          <t>1136431</t>
        </is>
      </c>
      <c r="T466" s="25" t="n"/>
      <c r="U466" s="25" t="n"/>
    </row>
    <row r="467" ht="14.5" customHeight="1">
      <c r="A467" s="34" t="inlineStr">
        <is>
          <t>BuyerFinancing</t>
        </is>
      </c>
      <c r="B467" s="34" t="inlineStr">
        <is>
          <t>Private</t>
        </is>
      </c>
      <c r="C467" s="26" t="inlineStr">
        <is>
          <t>Private</t>
        </is>
      </c>
      <c r="D467" s="26" t="inlineStr">
        <is>
          <t>Financing is provided by a private party.</t>
        </is>
      </c>
      <c r="E467" s="26" t="inlineStr">
        <is>
          <t>RESI,RLSE,RINC,LAND,MOBI,FARM,COMS,COML,BUSO</t>
        </is>
      </c>
      <c r="F467" s="26" t="inlineStr">
        <is>
          <t>Private Financing</t>
        </is>
      </c>
      <c r="G467" s="26" t="inlineStr">
        <is>
          <t>Privé</t>
        </is>
      </c>
      <c r="H467" s="26" t="inlineStr">
        <is>
          <t>Privado</t>
        </is>
      </c>
      <c r="I467" s="24" t="inlineStr">
        <is>
          <t>Active</t>
        </is>
      </c>
      <c r="J467" s="22" t="inlineStr">
        <is>
          <t>392bdc8</t>
        </is>
      </c>
      <c r="K467" s="22" t="inlineStr">
        <is>
          <t>e068efd</t>
        </is>
      </c>
      <c r="L467" s="22" t="n">
        <v>322009</v>
      </c>
      <c r="M467" s="22" t="n">
        <v>322000</v>
      </c>
      <c r="N467" s="37" t="n">
        <v>42542</v>
      </c>
      <c r="O467" s="37" t="n">
        <v>44364</v>
      </c>
      <c r="P467" s="68" t="inlineStr">
        <is>
          <t>1.4</t>
        </is>
      </c>
      <c r="Q467" s="26" t="inlineStr">
        <is>
          <t>Private</t>
        </is>
      </c>
      <c r="R467" s="34" t="inlineStr">
        <is>
          <t>https://dd.reso.org/DD2.1/lookups/Private</t>
        </is>
      </c>
      <c r="S467" s="24" t="inlineStr">
        <is>
          <t>1136437</t>
        </is>
      </c>
      <c r="T467" s="25" t="n"/>
      <c r="U467" s="25" t="n"/>
    </row>
    <row r="468" ht="14.5" customHeight="1">
      <c r="A468" s="34" t="inlineStr">
        <is>
          <t>BuyerFinancing</t>
        </is>
      </c>
      <c r="B468" s="34" t="inlineStr">
        <is>
          <t>Seller Financing</t>
        </is>
      </c>
      <c r="C468" s="26" t="inlineStr">
        <is>
          <t>SellerFinancing</t>
        </is>
      </c>
      <c r="D468" s="26" t="inlineStr">
        <is>
          <t>The seller is providing financing to the buyer.</t>
        </is>
      </c>
      <c r="E468" s="26" t="inlineStr">
        <is>
          <t>RESI,RLSE,RINC,LAND,MOBI,FARM,COMS,COML,BUSO</t>
        </is>
      </c>
      <c r="F468" s="25" t="n"/>
      <c r="G468" s="26" t="inlineStr">
        <is>
          <t>Financé par le vendeur</t>
        </is>
      </c>
      <c r="H468" s="26" t="inlineStr">
        <is>
          <t>Financiación del Vendedor</t>
        </is>
      </c>
      <c r="I468" s="24" t="inlineStr">
        <is>
          <t>Active</t>
        </is>
      </c>
      <c r="J468" s="22" t="inlineStr">
        <is>
          <t>392bdc8</t>
        </is>
      </c>
      <c r="K468" s="22" t="inlineStr">
        <is>
          <t>643baae</t>
        </is>
      </c>
      <c r="L468" s="22" t="n">
        <v>322010</v>
      </c>
      <c r="M468" s="22" t="n">
        <v>322000</v>
      </c>
      <c r="N468" s="37" t="n">
        <v>42206</v>
      </c>
      <c r="O468" s="37" t="n">
        <v>44364</v>
      </c>
      <c r="P468" s="68" t="inlineStr">
        <is>
          <t>1.4</t>
        </is>
      </c>
      <c r="Q468" s="26" t="inlineStr">
        <is>
          <t>Seller Financing</t>
        </is>
      </c>
      <c r="R468" s="34" t="inlineStr">
        <is>
          <t>https://dd.reso.org/DD2.1/lookups/Seller Financing</t>
        </is>
      </c>
      <c r="S468" s="24" t="inlineStr">
        <is>
          <t>1136442</t>
        </is>
      </c>
      <c r="T468" s="25" t="n"/>
      <c r="U468" s="25" t="n"/>
    </row>
    <row r="469" ht="25" customHeight="1">
      <c r="A469" s="34" t="inlineStr">
        <is>
          <t>BuyerFinancing</t>
        </is>
      </c>
      <c r="B469" s="34" t="inlineStr">
        <is>
          <t>Trust Deed</t>
        </is>
      </c>
      <c r="C469" s="26" t="inlineStr">
        <is>
          <t>TrustDeed</t>
        </is>
      </c>
      <c r="D469" s="26" t="inlineStr">
        <is>
          <t>Financing where title of the property is placed with a trustee who secures payment of the loan for a beneficiary.</t>
        </is>
      </c>
      <c r="E469" s="26" t="inlineStr">
        <is>
          <t>RESI,RLSE,RINC,LAND,MOBI,FARM,COMS,COML,BUSO</t>
        </is>
      </c>
      <c r="F469" s="25" t="n"/>
      <c r="G469" s="26" t="inlineStr">
        <is>
          <t>Acte de fiducie</t>
        </is>
      </c>
      <c r="H469" s="26" t="inlineStr">
        <is>
          <t>Escritura de Fideicomiso</t>
        </is>
      </c>
      <c r="I469" s="24" t="inlineStr">
        <is>
          <t>Active</t>
        </is>
      </c>
      <c r="J469" s="22" t="inlineStr">
        <is>
          <t>392bdc8</t>
        </is>
      </c>
      <c r="K469" s="22" t="inlineStr">
        <is>
          <t>f551cf1</t>
        </is>
      </c>
      <c r="L469" s="22" t="n">
        <v>322011</v>
      </c>
      <c r="M469" s="22" t="n">
        <v>322000</v>
      </c>
      <c r="N469" s="37" t="n">
        <v>42206</v>
      </c>
      <c r="O469" s="37" t="n">
        <v>44364</v>
      </c>
      <c r="P469" s="68" t="inlineStr">
        <is>
          <t>1.4</t>
        </is>
      </c>
      <c r="Q469" s="26" t="inlineStr">
        <is>
          <t>Trust Deed</t>
        </is>
      </c>
      <c r="R469" s="34" t="inlineStr">
        <is>
          <t>https://dd.reso.org/DD2.1/lookups/Trust Deed</t>
        </is>
      </c>
      <c r="S469" s="24" t="inlineStr">
        <is>
          <t>1136448</t>
        </is>
      </c>
      <c r="T469" s="25" t="n"/>
      <c r="U469" s="25" t="n"/>
    </row>
    <row r="470" ht="25" customHeight="1">
      <c r="A470" s="34" t="inlineStr">
        <is>
          <t>BuyerFinancing</t>
        </is>
      </c>
      <c r="B470" s="34" t="inlineStr">
        <is>
          <t>USDA</t>
        </is>
      </c>
      <c r="C470" s="26" t="inlineStr">
        <is>
          <t>Usda</t>
        </is>
      </c>
      <c r="D470" s="26" t="inlineStr">
        <is>
          <t>A loan from an approved provider that follows the guidelines of, and is insured by, the U.S. Department of Agriculture.</t>
        </is>
      </c>
      <c r="E470" s="26" t="inlineStr">
        <is>
          <t>RESI,RLSE,RINC,LAND,MOBI,FARM,COMS,COML,BUSO</t>
        </is>
      </c>
      <c r="F470" s="25" t="n"/>
      <c r="G470" s="26" t="inlineStr">
        <is>
          <t>US Department of Agriculture</t>
        </is>
      </c>
      <c r="H470" s="26" t="inlineStr">
        <is>
          <t>USDA</t>
        </is>
      </c>
      <c r="I470" s="24" t="inlineStr">
        <is>
          <t>Active</t>
        </is>
      </c>
      <c r="J470" s="22" t="inlineStr">
        <is>
          <t>392bdc8</t>
        </is>
      </c>
      <c r="K470" s="22" t="inlineStr">
        <is>
          <t>fb3e0ff</t>
        </is>
      </c>
      <c r="L470" s="22" t="n">
        <v>322012</v>
      </c>
      <c r="M470" s="22" t="n">
        <v>322000</v>
      </c>
      <c r="N470" s="37" t="n">
        <v>42206</v>
      </c>
      <c r="O470" s="37" t="n">
        <v>44364</v>
      </c>
      <c r="P470" s="68" t="inlineStr">
        <is>
          <t>1.4</t>
        </is>
      </c>
      <c r="Q470" s="26" t="inlineStr">
        <is>
          <t>USDA</t>
        </is>
      </c>
      <c r="R470" s="34" t="inlineStr">
        <is>
          <t>https://dd.reso.org/DD2.1/lookups/USDA</t>
        </is>
      </c>
      <c r="S470" s="24" t="inlineStr">
        <is>
          <t>1136454</t>
        </is>
      </c>
      <c r="T470" s="25" t="n"/>
      <c r="U470" s="25" t="n"/>
    </row>
    <row r="471" ht="25" customHeight="1">
      <c r="A471" s="34" t="inlineStr">
        <is>
          <t>BuyerFinancing</t>
        </is>
      </c>
      <c r="B471" s="34" t="inlineStr">
        <is>
          <t>VA</t>
        </is>
      </c>
      <c r="C471" s="26" t="inlineStr">
        <is>
          <t>Va</t>
        </is>
      </c>
      <c r="D471" s="26" t="inlineStr">
        <is>
          <t>A loan from an approved provider that follows the guidelines of, and is insured by, the U.S. Department of Veterans Affairs.</t>
        </is>
      </c>
      <c r="E471" s="26" t="inlineStr">
        <is>
          <t>RESI,RLSE,RINC,LAND,MOBI,FARM,COMS,COML,BUSO</t>
        </is>
      </c>
      <c r="F471" s="25" t="n"/>
      <c r="G471" s="26" t="inlineStr">
        <is>
          <t>US Department of Veteran’s Affairs</t>
        </is>
      </c>
      <c r="H471" s="26" t="inlineStr">
        <is>
          <t>VA</t>
        </is>
      </c>
      <c r="I471" s="24" t="inlineStr">
        <is>
          <t>Active</t>
        </is>
      </c>
      <c r="J471" s="22" t="inlineStr">
        <is>
          <t>392bdc8</t>
        </is>
      </c>
      <c r="K471" s="22" t="inlineStr">
        <is>
          <t>8d9fc90</t>
        </is>
      </c>
      <c r="L471" s="22" t="n">
        <v>322013</v>
      </c>
      <c r="M471" s="22" t="n">
        <v>322000</v>
      </c>
      <c r="N471" s="37" t="n">
        <v>42206</v>
      </c>
      <c r="O471" s="37" t="n">
        <v>44364</v>
      </c>
      <c r="P471" s="68" t="inlineStr">
        <is>
          <t>1.4</t>
        </is>
      </c>
      <c r="Q471" s="26" t="inlineStr">
        <is>
          <t>VA</t>
        </is>
      </c>
      <c r="R471" s="34" t="inlineStr">
        <is>
          <t>https://dd.reso.org/DD2.1/lookups/VA</t>
        </is>
      </c>
      <c r="S471" s="24" t="inlineStr">
        <is>
          <t>1136460</t>
        </is>
      </c>
      <c r="T471" s="25" t="n"/>
      <c r="U471" s="25" t="n"/>
    </row>
    <row r="472" ht="14.5" customHeight="1">
      <c r="A472" s="34" t="inlineStr">
        <is>
          <t>CaravanAllowedClassNames</t>
        </is>
      </c>
      <c r="B472" s="34" t="inlineStr">
        <is>
          <t>Business Opportunity</t>
        </is>
      </c>
      <c r="C472" s="26" t="inlineStr">
        <is>
          <t>BusinessOpportunity</t>
        </is>
      </c>
      <c r="D472" s="26" t="inlineStr">
        <is>
          <t>The class, sometimes known as property type, is a business for sale.</t>
        </is>
      </c>
      <c r="E472" s="26" t="inlineStr">
        <is>
          <t>Caravan</t>
        </is>
      </c>
      <c r="F472" s="25" t="n"/>
      <c r="G472" s="25" t="n"/>
      <c r="H472" s="25" t="n"/>
      <c r="I472" s="24" t="inlineStr">
        <is>
          <t>Active</t>
        </is>
      </c>
      <c r="J472" s="22" t="inlineStr">
        <is>
          <t>9de2dab</t>
        </is>
      </c>
      <c r="K472" s="22" t="inlineStr">
        <is>
          <t>05e6421</t>
        </is>
      </c>
      <c r="L472" s="33" t="n"/>
      <c r="M472" s="33" t="n"/>
      <c r="N472" s="37" t="n">
        <v>44245</v>
      </c>
      <c r="O472" s="37" t="n">
        <v>44245</v>
      </c>
      <c r="P472" s="68" t="inlineStr">
        <is>
          <t>2.0</t>
        </is>
      </c>
      <c r="Q472" s="26" t="inlineStr">
        <is>
          <t>Business Opportunity</t>
        </is>
      </c>
      <c r="R472" s="34" t="inlineStr">
        <is>
          <t>https://dd.reso.org/DD2.1/lookups/Business Opportunity</t>
        </is>
      </c>
      <c r="S472" s="24" t="inlineStr">
        <is>
          <t>1136416</t>
        </is>
      </c>
      <c r="T472" s="25" t="n"/>
      <c r="U472" s="25" t="n"/>
    </row>
    <row r="473" ht="14.5" customHeight="1">
      <c r="A473" s="34" t="inlineStr">
        <is>
          <t>CaravanAllowedClassNames</t>
        </is>
      </c>
      <c r="B473" s="34" t="inlineStr">
        <is>
          <t>Commercial Lease</t>
        </is>
      </c>
      <c r="C473" s="26" t="inlineStr">
        <is>
          <t>CommercialLease</t>
        </is>
      </c>
      <c r="D473" s="26" t="inlineStr">
        <is>
          <t>The class, sometimes known as property type, is a commercial property for lease.</t>
        </is>
      </c>
      <c r="E473" s="26" t="inlineStr">
        <is>
          <t>Caravan</t>
        </is>
      </c>
      <c r="F473" s="25" t="n"/>
      <c r="G473" s="25" t="n"/>
      <c r="H473" s="25" t="n"/>
      <c r="I473" s="24" t="inlineStr">
        <is>
          <t>Active</t>
        </is>
      </c>
      <c r="J473" s="22" t="inlineStr">
        <is>
          <t>9de2dab</t>
        </is>
      </c>
      <c r="K473" s="22" t="inlineStr">
        <is>
          <t>d09342a</t>
        </is>
      </c>
      <c r="L473" s="33" t="n"/>
      <c r="M473" s="33" t="n"/>
      <c r="N473" s="37" t="n">
        <v>44245</v>
      </c>
      <c r="O473" s="37" t="n">
        <v>44245</v>
      </c>
      <c r="P473" s="68" t="inlineStr">
        <is>
          <t>2.0</t>
        </is>
      </c>
      <c r="Q473" s="26" t="inlineStr">
        <is>
          <t>Commercial Lease</t>
        </is>
      </c>
      <c r="R473" s="34" t="inlineStr">
        <is>
          <t>https://dd.reso.org/DD2.1/lookups/Commercial Lease</t>
        </is>
      </c>
      <c r="S473" s="24" t="inlineStr">
        <is>
          <t>1136422</t>
        </is>
      </c>
      <c r="T473" s="25" t="n"/>
      <c r="U473" s="25" t="n"/>
    </row>
    <row r="474" ht="14.5" customHeight="1">
      <c r="A474" s="34" t="inlineStr">
        <is>
          <t>CaravanAllowedClassNames</t>
        </is>
      </c>
      <c r="B474" s="34" t="inlineStr">
        <is>
          <t>Commercial Sale</t>
        </is>
      </c>
      <c r="C474" s="26" t="inlineStr">
        <is>
          <t>CommercialSale</t>
        </is>
      </c>
      <c r="D474" s="26" t="inlineStr">
        <is>
          <t>The class, sometimes known as property type, is a commercial property for sale.</t>
        </is>
      </c>
      <c r="E474" s="26" t="inlineStr">
        <is>
          <t>Caravan</t>
        </is>
      </c>
      <c r="F474" s="25" t="n"/>
      <c r="G474" s="25" t="n"/>
      <c r="H474" s="25" t="n"/>
      <c r="I474" s="24" t="inlineStr">
        <is>
          <t>Active</t>
        </is>
      </c>
      <c r="J474" s="22" t="inlineStr">
        <is>
          <t>9de2dab</t>
        </is>
      </c>
      <c r="K474" s="22" t="inlineStr">
        <is>
          <t>a415009</t>
        </is>
      </c>
      <c r="L474" s="33" t="n"/>
      <c r="M474" s="33" t="n"/>
      <c r="N474" s="37" t="n">
        <v>44245</v>
      </c>
      <c r="O474" s="37" t="n">
        <v>44245</v>
      </c>
      <c r="P474" s="68" t="inlineStr">
        <is>
          <t>2.0</t>
        </is>
      </c>
      <c r="Q474" s="26" t="inlineStr">
        <is>
          <t>Commercial Sale</t>
        </is>
      </c>
      <c r="R474" s="34" t="inlineStr">
        <is>
          <t>https://dd.reso.org/DD2.1/lookups/Commercial Sale</t>
        </is>
      </c>
      <c r="S474" s="24" t="inlineStr">
        <is>
          <t>1136428</t>
        </is>
      </c>
      <c r="T474" s="25" t="n"/>
      <c r="U474" s="25" t="n"/>
    </row>
    <row r="475" ht="25" customHeight="1">
      <c r="A475" s="34" t="inlineStr">
        <is>
          <t>CaravanAllowedClassNames</t>
        </is>
      </c>
      <c r="B475" s="34" t="inlineStr">
        <is>
          <t>Farm</t>
        </is>
      </c>
      <c r="C475" s="26" t="inlineStr">
        <is>
          <t>Farm</t>
        </is>
      </c>
      <c r="D475" s="26" t="inlineStr">
        <is>
          <t>The class, sometimes known as property type, is a farm.</t>
        </is>
      </c>
      <c r="E475" s="26" t="inlineStr">
        <is>
          <t>Caravan</t>
        </is>
      </c>
      <c r="F475" s="25" t="n"/>
      <c r="G475" s="25" t="n"/>
      <c r="H475" s="25" t="n"/>
      <c r="I475" s="24" t="inlineStr">
        <is>
          <t>Active</t>
        </is>
      </c>
      <c r="J475" s="22" t="inlineStr">
        <is>
          <t>9de2dab</t>
        </is>
      </c>
      <c r="K475" s="22" t="inlineStr">
        <is>
          <t>20d724f</t>
        </is>
      </c>
      <c r="L475" s="33" t="n"/>
      <c r="M475" s="33" t="n"/>
      <c r="N475" s="37" t="n">
        <v>44245</v>
      </c>
      <c r="O475" s="37" t="n">
        <v>44245</v>
      </c>
      <c r="P475" s="68" t="inlineStr">
        <is>
          <t>2.0</t>
        </is>
      </c>
      <c r="Q475" s="26" t="inlineStr">
        <is>
          <t>Farm (CaravanAllowedClassNames)</t>
        </is>
      </c>
      <c r="R475" s="34" t="inlineStr">
        <is>
          <t>https://dd.reso.org/DD2.1/lookups/Farm</t>
        </is>
      </c>
      <c r="S475" s="24" t="inlineStr">
        <is>
          <t>1136433</t>
        </is>
      </c>
      <c r="T475" s="25" t="n"/>
      <c r="U475" s="25" t="n"/>
    </row>
    <row r="476" ht="14.5" customHeight="1">
      <c r="A476" s="34" t="inlineStr">
        <is>
          <t>CaravanAllowedClassNames</t>
        </is>
      </c>
      <c r="B476" s="34" t="inlineStr">
        <is>
          <t>Land</t>
        </is>
      </c>
      <c r="C476" s="26" t="inlineStr">
        <is>
          <t>Land</t>
        </is>
      </c>
      <c r="D476" s="26" t="inlineStr">
        <is>
          <t>The class, sometimes known as property type, is land for sale or lease.</t>
        </is>
      </c>
      <c r="E476" s="26" t="inlineStr">
        <is>
          <t>Caravan</t>
        </is>
      </c>
      <c r="F476" s="25" t="n"/>
      <c r="G476" s="25" t="n"/>
      <c r="H476" s="25" t="n"/>
      <c r="I476" s="24" t="inlineStr">
        <is>
          <t>Active</t>
        </is>
      </c>
      <c r="J476" s="22" t="inlineStr">
        <is>
          <t>9de2dab</t>
        </is>
      </c>
      <c r="K476" s="22" t="inlineStr">
        <is>
          <t>6137678</t>
        </is>
      </c>
      <c r="L476" s="33" t="n"/>
      <c r="M476" s="33" t="n"/>
      <c r="N476" s="37" t="n">
        <v>44245</v>
      </c>
      <c r="O476" s="37" t="n">
        <v>44245</v>
      </c>
      <c r="P476" s="68" t="inlineStr">
        <is>
          <t>2.0</t>
        </is>
      </c>
      <c r="Q476" s="26" t="inlineStr">
        <is>
          <t>Land</t>
        </is>
      </c>
      <c r="R476" s="34" t="inlineStr">
        <is>
          <t>https://dd.reso.org/DD2.1/lookups/Land</t>
        </is>
      </c>
      <c r="S476" s="24" t="inlineStr">
        <is>
          <t>1136439</t>
        </is>
      </c>
      <c r="T476" s="25" t="n"/>
      <c r="U476" s="25" t="n"/>
    </row>
    <row r="477" ht="25" customHeight="1">
      <c r="A477" s="34" t="inlineStr">
        <is>
          <t>CaravanAllowedClassNames</t>
        </is>
      </c>
      <c r="B477" s="34" t="inlineStr">
        <is>
          <t>Manufactured In Park</t>
        </is>
      </c>
      <c r="C477" s="26" t="inlineStr">
        <is>
          <t>ManufacturedInPark</t>
        </is>
      </c>
      <c r="D477" s="26" t="inlineStr">
        <is>
          <t>The class, sometimes known as property type, is a manufactured or mobile home in a mobile park.</t>
        </is>
      </c>
      <c r="E477" s="26" t="inlineStr">
        <is>
          <t>Caravan</t>
        </is>
      </c>
      <c r="F477" s="25" t="n"/>
      <c r="G477" s="25" t="n"/>
      <c r="H477" s="25" t="n"/>
      <c r="I477" s="24" t="inlineStr">
        <is>
          <t>Active</t>
        </is>
      </c>
      <c r="J477" s="22" t="inlineStr">
        <is>
          <t>9de2dab</t>
        </is>
      </c>
      <c r="K477" s="22" t="inlineStr">
        <is>
          <t>7c6eedf</t>
        </is>
      </c>
      <c r="L477" s="33" t="n"/>
      <c r="M477" s="33" t="n"/>
      <c r="N477" s="37" t="n">
        <v>44245</v>
      </c>
      <c r="O477" s="37" t="n">
        <v>44245</v>
      </c>
      <c r="P477" s="68" t="inlineStr">
        <is>
          <t>2.0</t>
        </is>
      </c>
      <c r="Q477" s="26" t="inlineStr">
        <is>
          <t>Manufactured In Park</t>
        </is>
      </c>
      <c r="R477" s="34" t="inlineStr">
        <is>
          <t>https://dd.reso.org/DD2.1/lookups/Manufactured In Park</t>
        </is>
      </c>
      <c r="S477" s="24" t="inlineStr">
        <is>
          <t>1136446</t>
        </is>
      </c>
      <c r="T477" s="25" t="n"/>
      <c r="U477" s="25" t="n"/>
    </row>
    <row r="478" ht="25" customHeight="1">
      <c r="A478" s="34" t="inlineStr">
        <is>
          <t>CaravanAllowedClassNames</t>
        </is>
      </c>
      <c r="B478" s="34" t="inlineStr">
        <is>
          <t>Residential</t>
        </is>
      </c>
      <c r="C478" s="26" t="inlineStr">
        <is>
          <t>Residential</t>
        </is>
      </c>
      <c r="D478" s="26" t="inlineStr">
        <is>
          <t>The class, sometimes known as property type, is residential property for sale.</t>
        </is>
      </c>
      <c r="E478" s="26" t="inlineStr">
        <is>
          <t>Caravan</t>
        </is>
      </c>
      <c r="F478" s="25" t="n"/>
      <c r="G478" s="25" t="n"/>
      <c r="H478" s="25" t="n"/>
      <c r="I478" s="24" t="inlineStr">
        <is>
          <t>Active</t>
        </is>
      </c>
      <c r="J478" s="22" t="inlineStr">
        <is>
          <t>9de2dab</t>
        </is>
      </c>
      <c r="K478" s="22" t="inlineStr">
        <is>
          <t>d9f8698</t>
        </is>
      </c>
      <c r="L478" s="33" t="n"/>
      <c r="M478" s="33" t="n"/>
      <c r="N478" s="37" t="n">
        <v>44245</v>
      </c>
      <c r="O478" s="37" t="n">
        <v>44245</v>
      </c>
      <c r="P478" s="68" t="inlineStr">
        <is>
          <t>2.0</t>
        </is>
      </c>
      <c r="Q478" s="26" t="inlineStr">
        <is>
          <t>Residential (CaravanAllowedClassNames)</t>
        </is>
      </c>
      <c r="R478" s="34" t="inlineStr">
        <is>
          <t>https://dd.reso.org/DD2.1/lookups/Residential</t>
        </is>
      </c>
      <c r="S478" s="24" t="inlineStr">
        <is>
          <t>1136452</t>
        </is>
      </c>
      <c r="T478" s="25" t="n"/>
      <c r="U478" s="25" t="n"/>
    </row>
    <row r="479" ht="14.5" customHeight="1">
      <c r="A479" s="34" t="inlineStr">
        <is>
          <t>CaravanAllowedClassNames</t>
        </is>
      </c>
      <c r="B479" s="34" t="inlineStr">
        <is>
          <t>Residential Income</t>
        </is>
      </c>
      <c r="C479" s="26" t="inlineStr">
        <is>
          <t>ResidentialIncome</t>
        </is>
      </c>
      <c r="D479" s="26" t="inlineStr">
        <is>
          <t>The class, sometimes known as property type, is income or multifamily property for sale.</t>
        </is>
      </c>
      <c r="E479" s="26" t="inlineStr">
        <is>
          <t>Caravan</t>
        </is>
      </c>
      <c r="F479" s="25" t="n"/>
      <c r="G479" s="25" t="n"/>
      <c r="H479" s="25" t="n"/>
      <c r="I479" s="24" t="inlineStr">
        <is>
          <t>Active</t>
        </is>
      </c>
      <c r="J479" s="22" t="inlineStr">
        <is>
          <t>9de2dab</t>
        </is>
      </c>
      <c r="K479" s="22" t="inlineStr">
        <is>
          <t>4bb5171</t>
        </is>
      </c>
      <c r="L479" s="33" t="n"/>
      <c r="M479" s="33" t="n"/>
      <c r="N479" s="37" t="n">
        <v>44245</v>
      </c>
      <c r="O479" s="37" t="n">
        <v>44245</v>
      </c>
      <c r="P479" s="68" t="inlineStr">
        <is>
          <t>2.0</t>
        </is>
      </c>
      <c r="Q479" s="26" t="inlineStr">
        <is>
          <t>Residential Income</t>
        </is>
      </c>
      <c r="R479" s="34" t="inlineStr">
        <is>
          <t>https://dd.reso.org/DD2.1/lookups/Residential Income</t>
        </is>
      </c>
      <c r="S479" s="24" t="inlineStr">
        <is>
          <t>1136458</t>
        </is>
      </c>
      <c r="T479" s="25" t="n"/>
      <c r="U479" s="25" t="n"/>
    </row>
    <row r="480" ht="14.5" customHeight="1">
      <c r="A480" s="34" t="inlineStr">
        <is>
          <t>CaravanAllowedClassNames</t>
        </is>
      </c>
      <c r="B480" s="34" t="inlineStr">
        <is>
          <t>Residential Lease</t>
        </is>
      </c>
      <c r="C480" s="26" t="inlineStr">
        <is>
          <t>ResidentialLease</t>
        </is>
      </c>
      <c r="D480" s="26" t="inlineStr">
        <is>
          <t>The class, sometimes known as property type, is residential property for lease.</t>
        </is>
      </c>
      <c r="E480" s="26" t="inlineStr">
        <is>
          <t>Caravan</t>
        </is>
      </c>
      <c r="F480" s="25" t="n"/>
      <c r="G480" s="25" t="n"/>
      <c r="H480" s="25" t="n"/>
      <c r="I480" s="24" t="inlineStr">
        <is>
          <t>Active</t>
        </is>
      </c>
      <c r="J480" s="22" t="inlineStr">
        <is>
          <t>9de2dab</t>
        </is>
      </c>
      <c r="K480" s="22" t="inlineStr">
        <is>
          <t>a30fce7</t>
        </is>
      </c>
      <c r="L480" s="33" t="n"/>
      <c r="M480" s="33" t="n"/>
      <c r="N480" s="37" t="n">
        <v>44245</v>
      </c>
      <c r="O480" s="37" t="n">
        <v>44245</v>
      </c>
      <c r="P480" s="68" t="inlineStr">
        <is>
          <t>2.0</t>
        </is>
      </c>
      <c r="Q480" s="26" t="inlineStr">
        <is>
          <t>Residential Lease</t>
        </is>
      </c>
      <c r="R480" s="34" t="inlineStr">
        <is>
          <t>https://dd.reso.org/DD2.1/lookups/Residential Lease</t>
        </is>
      </c>
      <c r="S480" s="24" t="inlineStr">
        <is>
          <t>1136464</t>
        </is>
      </c>
      <c r="T480" s="25" t="n"/>
      <c r="U480" s="25" t="n"/>
    </row>
    <row r="481" ht="14.5" customHeight="1">
      <c r="A481" s="34" t="inlineStr">
        <is>
          <t>CaravanAllowedStatuses</t>
        </is>
      </c>
      <c r="B481" s="34" t="inlineStr">
        <is>
          <t>Active</t>
        </is>
      </c>
      <c r="C481" s="26" t="inlineStr">
        <is>
          <t>Active</t>
        </is>
      </c>
      <c r="D481" s="26" t="inlineStr">
        <is>
          <t>The listing is on market, and an offer has not been accepted.</t>
        </is>
      </c>
      <c r="E481" s="26" t="inlineStr">
        <is>
          <t>Caravan</t>
        </is>
      </c>
      <c r="F481" s="25" t="n"/>
      <c r="G481" s="25" t="n"/>
      <c r="H481" s="25" t="n"/>
      <c r="I481" s="24" t="inlineStr">
        <is>
          <t>Active</t>
        </is>
      </c>
      <c r="J481" s="22" t="inlineStr">
        <is>
          <t>1e5ceed</t>
        </is>
      </c>
      <c r="K481" s="22" t="inlineStr">
        <is>
          <t>a324d2f</t>
        </is>
      </c>
      <c r="L481" s="33" t="n"/>
      <c r="M481" s="33" t="n"/>
      <c r="N481" s="37" t="n">
        <v>44245</v>
      </c>
      <c r="O481" s="37" t="n">
        <v>44245</v>
      </c>
      <c r="P481" s="68" t="inlineStr">
        <is>
          <t>2.0</t>
        </is>
      </c>
      <c r="Q481" s="26" t="inlineStr">
        <is>
          <t>Active (CaravanAllowedStatuses)</t>
        </is>
      </c>
      <c r="R481" s="34" t="inlineStr">
        <is>
          <t>https://dd.reso.org/DD2.1/lookups/Active</t>
        </is>
      </c>
      <c r="S481" s="24" t="inlineStr">
        <is>
          <t>1136466</t>
        </is>
      </c>
      <c r="T481" s="25" t="n"/>
      <c r="U481" s="25" t="n"/>
    </row>
    <row r="482" ht="14.5" customHeight="1">
      <c r="A482" s="34" t="inlineStr">
        <is>
          <t>CaravanAllowedStatuses</t>
        </is>
      </c>
      <c r="B482" s="34" t="inlineStr">
        <is>
          <t>Active Under Contract</t>
        </is>
      </c>
      <c r="C482" s="26" t="inlineStr">
        <is>
          <t>ActiveUnderContract</t>
        </is>
      </c>
      <c r="D482" s="26" t="inlineStr">
        <is>
          <t>An offer has been accepted, but the listing is still on market.</t>
        </is>
      </c>
      <c r="E482" s="26" t="inlineStr">
        <is>
          <t>Caravan</t>
        </is>
      </c>
      <c r="F482" s="25" t="n"/>
      <c r="G482" s="25" t="n"/>
      <c r="H482" s="25" t="n"/>
      <c r="I482" s="24" t="inlineStr">
        <is>
          <t>Active</t>
        </is>
      </c>
      <c r="J482" s="22" t="inlineStr">
        <is>
          <t>1e5ceed</t>
        </is>
      </c>
      <c r="K482" s="22" t="inlineStr">
        <is>
          <t>018be78</t>
        </is>
      </c>
      <c r="L482" s="33" t="n"/>
      <c r="M482" s="33" t="n"/>
      <c r="N482" s="37" t="n">
        <v>44245</v>
      </c>
      <c r="O482" s="37" t="n">
        <v>44245</v>
      </c>
      <c r="P482" s="68" t="inlineStr">
        <is>
          <t>2.0</t>
        </is>
      </c>
      <c r="Q482" s="26" t="inlineStr">
        <is>
          <t>Active Under Contract</t>
        </is>
      </c>
      <c r="R482" s="34" t="inlineStr">
        <is>
          <t>https://dd.reso.org/DD2.1/lookups/Active Under Contract</t>
        </is>
      </c>
      <c r="S482" s="24" t="inlineStr">
        <is>
          <t>1136472</t>
        </is>
      </c>
      <c r="T482" s="25" t="n"/>
      <c r="U482" s="25" t="n"/>
    </row>
    <row r="483" ht="14.5" customHeight="1">
      <c r="A483" s="34" t="inlineStr">
        <is>
          <t>CaravanAllowedStatuses</t>
        </is>
      </c>
      <c r="B483" s="34" t="inlineStr">
        <is>
          <t>Pending</t>
        </is>
      </c>
      <c r="C483" s="26" t="inlineStr">
        <is>
          <t>Pending</t>
        </is>
      </c>
      <c r="D483" s="26" t="inlineStr">
        <is>
          <t>An offer has been accepted, and the listing is no longer on market.</t>
        </is>
      </c>
      <c r="E483" s="26" t="inlineStr">
        <is>
          <t>Caravan</t>
        </is>
      </c>
      <c r="F483" s="25" t="n"/>
      <c r="G483" s="25" t="n"/>
      <c r="H483" s="25" t="n"/>
      <c r="I483" s="24" t="inlineStr">
        <is>
          <t>Active</t>
        </is>
      </c>
      <c r="J483" s="22" t="inlineStr">
        <is>
          <t>1e5ceed</t>
        </is>
      </c>
      <c r="K483" s="22" t="inlineStr">
        <is>
          <t>0a812ab</t>
        </is>
      </c>
      <c r="L483" s="33" t="n"/>
      <c r="M483" s="33" t="n"/>
      <c r="N483" s="37" t="n">
        <v>44245</v>
      </c>
      <c r="O483" s="37" t="n">
        <v>44245</v>
      </c>
      <c r="P483" s="68" t="inlineStr">
        <is>
          <t>2.0</t>
        </is>
      </c>
      <c r="Q483" s="26" t="inlineStr">
        <is>
          <t>Pending</t>
        </is>
      </c>
      <c r="R483" s="34" t="inlineStr">
        <is>
          <t>https://dd.reso.org/DD2.1/lookups/Pending</t>
        </is>
      </c>
      <c r="S483" s="24" t="inlineStr">
        <is>
          <t>1136478</t>
        </is>
      </c>
      <c r="T483" s="25" t="n"/>
      <c r="U483" s="25" t="n"/>
    </row>
    <row r="484" ht="14.5" customHeight="1">
      <c r="A484" s="74" t="inlineStr">
        <is>
          <t>CaravanResourceName</t>
        </is>
      </c>
      <c r="B484" s="34" t="inlineStr">
        <is>
          <t>Association</t>
        </is>
      </c>
      <c r="C484" s="26" t="inlineStr">
        <is>
          <t>Association</t>
        </is>
      </c>
      <c r="D484" s="25" t="inlineStr">
        <is>
          <t>This record is related to another record in the Association resource.</t>
        </is>
      </c>
      <c r="E484" s="26" t="inlineStr">
        <is>
          <t>Caravan,CaravanStop</t>
        </is>
      </c>
      <c r="F484" s="25" t="n"/>
      <c r="G484" s="25" t="n"/>
      <c r="H484" s="25" t="n"/>
      <c r="I484" s="24" t="inlineStr">
        <is>
          <t>Active</t>
        </is>
      </c>
      <c r="J484" s="22" t="inlineStr">
        <is>
          <t>6098831</t>
        </is>
      </c>
      <c r="K484" s="22" t="inlineStr">
        <is>
          <t>b3db15d</t>
        </is>
      </c>
      <c r="L484" s="33" t="n"/>
      <c r="M484" s="33" t="n"/>
      <c r="N484" s="37" t="n">
        <v>44245</v>
      </c>
      <c r="O484" s="37" t="n">
        <v>44245</v>
      </c>
      <c r="P484" s="68" t="inlineStr">
        <is>
          <t>2.0</t>
        </is>
      </c>
      <c r="Q484" s="26" t="inlineStr">
        <is>
          <t>Association</t>
        </is>
      </c>
      <c r="R484" s="34" t="inlineStr">
        <is>
          <t>https://dd.reso.org/DD2.1/lookups/Association</t>
        </is>
      </c>
      <c r="S484" s="24" t="inlineStr">
        <is>
          <t>1136470</t>
        </is>
      </c>
      <c r="T484" s="25" t="n"/>
      <c r="U484" s="25" t="n"/>
    </row>
    <row r="485" ht="14.5" customHeight="1">
      <c r="A485" s="74" t="inlineStr">
        <is>
          <t>CaravanResourceName</t>
        </is>
      </c>
      <c r="B485" s="74" t="inlineStr">
        <is>
          <t>Caravan</t>
        </is>
      </c>
      <c r="C485" s="25" t="inlineStr">
        <is>
          <t>Caravan</t>
        </is>
      </c>
      <c r="D485" s="25" t="inlineStr">
        <is>
          <t>This record is related to another record in the Caravan resource.</t>
        </is>
      </c>
      <c r="E485" s="26" t="inlineStr">
        <is>
          <t>Caravan,CaravanStop</t>
        </is>
      </c>
      <c r="F485" s="25" t="n"/>
      <c r="G485" s="25" t="n"/>
      <c r="H485" s="25" t="n"/>
      <c r="I485" s="17" t="inlineStr">
        <is>
          <t>Active</t>
        </is>
      </c>
      <c r="J485" s="18" t="inlineStr">
        <is>
          <t>6098831</t>
        </is>
      </c>
      <c r="K485" s="18" t="inlineStr">
        <is>
          <t>180a2b8</t>
        </is>
      </c>
      <c r="L485" s="33" t="n"/>
      <c r="M485" s="33" t="n"/>
      <c r="N485" s="19" t="n">
        <v>44245</v>
      </c>
      <c r="O485" s="19" t="n">
        <v>44245</v>
      </c>
      <c r="P485" s="20" t="inlineStr">
        <is>
          <t>2.0</t>
        </is>
      </c>
      <c r="Q485" s="25" t="inlineStr">
        <is>
          <t>Caravan</t>
        </is>
      </c>
      <c r="R485" s="74" t="inlineStr">
        <is>
          <t>https://dd.reso.org/DD2.1/lookups/Caravan</t>
        </is>
      </c>
      <c r="S485" s="17" t="inlineStr">
        <is>
          <t>1136477</t>
        </is>
      </c>
      <c r="T485" s="25" t="n"/>
      <c r="U485" s="25" t="n"/>
    </row>
    <row r="486" ht="14.5" customHeight="1">
      <c r="A486" s="74" t="inlineStr">
        <is>
          <t>CaravanResourceName</t>
        </is>
      </c>
      <c r="B486" s="74" t="inlineStr">
        <is>
          <t>Contacts</t>
        </is>
      </c>
      <c r="C486" s="25" t="inlineStr">
        <is>
          <t>Contacts</t>
        </is>
      </c>
      <c r="D486" s="25" t="inlineStr">
        <is>
          <t>This record is related to another record in the Contacts resource.</t>
        </is>
      </c>
      <c r="E486" s="26" t="inlineStr">
        <is>
          <t>Caravan,CaravanStop</t>
        </is>
      </c>
      <c r="F486" s="25" t="n"/>
      <c r="G486" s="25" t="n"/>
      <c r="H486" s="25" t="inlineStr">
        <is>
          <t>Contactos</t>
        </is>
      </c>
      <c r="I486" s="17" t="inlineStr">
        <is>
          <t>Active</t>
        </is>
      </c>
      <c r="J486" s="18" t="inlineStr">
        <is>
          <t>6098831</t>
        </is>
      </c>
      <c r="K486" s="18" t="inlineStr">
        <is>
          <t>1b30439</t>
        </is>
      </c>
      <c r="L486" s="33" t="n"/>
      <c r="M486" s="33" t="n"/>
      <c r="N486" s="19" t="n">
        <v>44245</v>
      </c>
      <c r="O486" s="19" t="n">
        <v>44245</v>
      </c>
      <c r="P486" s="20" t="inlineStr">
        <is>
          <t>2.0</t>
        </is>
      </c>
      <c r="Q486" s="25" t="inlineStr">
        <is>
          <t>Contacts</t>
        </is>
      </c>
      <c r="R486" s="74" t="inlineStr">
        <is>
          <t>https://dd.reso.org/DD2.1/lookups/Contacts</t>
        </is>
      </c>
      <c r="S486" s="17" t="inlineStr">
        <is>
          <t>1136482</t>
        </is>
      </c>
      <c r="T486" s="25" t="n"/>
      <c r="U486" s="25" t="n"/>
    </row>
    <row r="487" ht="14.5" customHeight="1">
      <c r="A487" s="74" t="inlineStr">
        <is>
          <t>CaravanResourceName</t>
        </is>
      </c>
      <c r="B487" s="74" t="inlineStr">
        <is>
          <t>Member</t>
        </is>
      </c>
      <c r="C487" s="25" t="inlineStr">
        <is>
          <t>Member</t>
        </is>
      </c>
      <c r="D487" s="25" t="inlineStr">
        <is>
          <t>This record is related to another record in the Member resource.</t>
        </is>
      </c>
      <c r="E487" s="26" t="inlineStr">
        <is>
          <t>Caravan,CaravanStop</t>
        </is>
      </c>
      <c r="F487" s="25" t="inlineStr">
        <is>
          <t>Agent</t>
        </is>
      </c>
      <c r="G487" s="25" t="n"/>
      <c r="H487" s="25" t="inlineStr">
        <is>
          <t>Miembro</t>
        </is>
      </c>
      <c r="I487" s="17" t="inlineStr">
        <is>
          <t>Active</t>
        </is>
      </c>
      <c r="J487" s="18" t="inlineStr">
        <is>
          <t>6098831</t>
        </is>
      </c>
      <c r="K487" s="18" t="inlineStr">
        <is>
          <t>6b8453f</t>
        </is>
      </c>
      <c r="L487" s="33" t="n"/>
      <c r="M487" s="33" t="n"/>
      <c r="N487" s="19" t="n">
        <v>44245</v>
      </c>
      <c r="O487" s="19" t="n">
        <v>44245</v>
      </c>
      <c r="P487" s="20" t="inlineStr">
        <is>
          <t>2.0</t>
        </is>
      </c>
      <c r="Q487" s="25" t="inlineStr">
        <is>
          <t>Member</t>
        </is>
      </c>
      <c r="R487" s="74" t="inlineStr">
        <is>
          <t>https://dd.reso.org/DD2.1/lookups/Member</t>
        </is>
      </c>
      <c r="S487" s="17" t="inlineStr">
        <is>
          <t>1136489</t>
        </is>
      </c>
      <c r="T487" s="25" t="n"/>
      <c r="U487" s="25" t="n"/>
    </row>
    <row r="488" ht="14.5" customHeight="1">
      <c r="A488" s="74" t="inlineStr">
        <is>
          <t>CaravanResourceName</t>
        </is>
      </c>
      <c r="B488" s="74" t="inlineStr">
        <is>
          <t>Office</t>
        </is>
      </c>
      <c r="C488" s="25" t="inlineStr">
        <is>
          <t>Office</t>
        </is>
      </c>
      <c r="D488" s="25" t="inlineStr">
        <is>
          <t>This record is related to another record in the Office resource.</t>
        </is>
      </c>
      <c r="E488" s="26" t="inlineStr">
        <is>
          <t>Caravan,CaravanStop</t>
        </is>
      </c>
      <c r="F488" s="25" t="n"/>
      <c r="G488" s="25" t="n"/>
      <c r="H488" s="25" t="inlineStr">
        <is>
          <t>Oficina</t>
        </is>
      </c>
      <c r="I488" s="17" t="inlineStr">
        <is>
          <t>Active</t>
        </is>
      </c>
      <c r="J488" s="18" t="inlineStr">
        <is>
          <t>6098831</t>
        </is>
      </c>
      <c r="K488" s="18" t="inlineStr">
        <is>
          <t>57023aa</t>
        </is>
      </c>
      <c r="L488" s="33" t="n"/>
      <c r="M488" s="33" t="n"/>
      <c r="N488" s="19" t="n">
        <v>44245</v>
      </c>
      <c r="O488" s="19" t="n">
        <v>44245</v>
      </c>
      <c r="P488" s="20" t="inlineStr">
        <is>
          <t>2.0</t>
        </is>
      </c>
      <c r="Q488" s="25" t="inlineStr">
        <is>
          <t>Office</t>
        </is>
      </c>
      <c r="R488" s="74" t="inlineStr">
        <is>
          <t>https://dd.reso.org/DD2.1/lookups/Office</t>
        </is>
      </c>
      <c r="S488" s="17" t="inlineStr">
        <is>
          <t>1136495</t>
        </is>
      </c>
      <c r="T488" s="25" t="n"/>
      <c r="U488" s="25" t="n"/>
    </row>
    <row r="489" ht="14.5" customHeight="1">
      <c r="A489" s="74" t="inlineStr">
        <is>
          <t>CaravanResourceName</t>
        </is>
      </c>
      <c r="B489" s="74" t="inlineStr">
        <is>
          <t>OpenHouse</t>
        </is>
      </c>
      <c r="C489" s="25" t="inlineStr">
        <is>
          <t>OpenHouse</t>
        </is>
      </c>
      <c r="D489" s="25" t="inlineStr">
        <is>
          <t>This record is related to another record in the OpenHouse resource.</t>
        </is>
      </c>
      <c r="E489" s="26" t="inlineStr">
        <is>
          <t>Caravan,CaravanStop</t>
        </is>
      </c>
      <c r="F489" s="25" t="n"/>
      <c r="G489" s="25" t="n"/>
      <c r="H489" s="25" t="n"/>
      <c r="I489" s="17" t="inlineStr">
        <is>
          <t>Active</t>
        </is>
      </c>
      <c r="J489" s="18" t="inlineStr">
        <is>
          <t>6098831</t>
        </is>
      </c>
      <c r="K489" s="18" t="inlineStr">
        <is>
          <t>a0f529f</t>
        </is>
      </c>
      <c r="L489" s="33" t="n"/>
      <c r="M489" s="33" t="n"/>
      <c r="N489" s="19" t="n">
        <v>44245</v>
      </c>
      <c r="O489" s="19" t="n">
        <v>44245</v>
      </c>
      <c r="P489" s="20" t="inlineStr">
        <is>
          <t>2.0</t>
        </is>
      </c>
      <c r="Q489" s="25" t="inlineStr">
        <is>
          <t>OpenHouse</t>
        </is>
      </c>
      <c r="R489" s="74" t="inlineStr">
        <is>
          <t>https://dd.reso.org/DD2.1/lookups/OpenHouse</t>
        </is>
      </c>
      <c r="S489" s="17" t="inlineStr">
        <is>
          <t>1136500</t>
        </is>
      </c>
      <c r="T489" s="25" t="n"/>
      <c r="U489" s="25" t="n"/>
    </row>
    <row r="490" ht="14.5" customHeight="1">
      <c r="A490" s="74" t="inlineStr">
        <is>
          <t>CaravanResourceName</t>
        </is>
      </c>
      <c r="B490" s="74" t="inlineStr">
        <is>
          <t>Property</t>
        </is>
      </c>
      <c r="C490" s="25" t="inlineStr">
        <is>
          <t>Property</t>
        </is>
      </c>
      <c r="D490" s="25" t="inlineStr">
        <is>
          <t>This record is related to another record in the Property resource.</t>
        </is>
      </c>
      <c r="E490" s="26" t="inlineStr">
        <is>
          <t>Caravan,CaravanStop</t>
        </is>
      </c>
      <c r="F490" s="25" t="n"/>
      <c r="G490" s="25" t="n"/>
      <c r="H490" s="25" t="inlineStr">
        <is>
          <t>Propiedad</t>
        </is>
      </c>
      <c r="I490" s="17" t="inlineStr">
        <is>
          <t>Active</t>
        </is>
      </c>
      <c r="J490" s="18" t="inlineStr">
        <is>
          <t>6098831</t>
        </is>
      </c>
      <c r="K490" s="18" t="inlineStr">
        <is>
          <t>f898a7c</t>
        </is>
      </c>
      <c r="L490" s="33" t="n"/>
      <c r="M490" s="33" t="n"/>
      <c r="N490" s="19" t="n">
        <v>44245</v>
      </c>
      <c r="O490" s="19" t="n">
        <v>44245</v>
      </c>
      <c r="P490" s="20" t="inlineStr">
        <is>
          <t>2.0</t>
        </is>
      </c>
      <c r="Q490" s="25" t="inlineStr">
        <is>
          <t>Property</t>
        </is>
      </c>
      <c r="R490" s="74" t="inlineStr">
        <is>
          <t>https://dd.reso.org/DD2.1/lookups/Property</t>
        </is>
      </c>
      <c r="S490" s="17" t="inlineStr">
        <is>
          <t>1136506</t>
        </is>
      </c>
      <c r="T490" s="25" t="n"/>
      <c r="U490" s="25" t="n"/>
    </row>
    <row r="491" ht="14.5" customHeight="1">
      <c r="A491" s="34" t="inlineStr">
        <is>
          <t>CaravanStatus</t>
        </is>
      </c>
      <c r="B491" s="34" t="inlineStr">
        <is>
          <t>Active</t>
        </is>
      </c>
      <c r="C491" s="26" t="inlineStr">
        <is>
          <t>Active</t>
        </is>
      </c>
      <c r="D491" s="26" t="inlineStr">
        <is>
          <t>The organized tour is upcoming or in progress and has not been canceled.</t>
        </is>
      </c>
      <c r="E491" s="26" t="inlineStr">
        <is>
          <t>Caravan</t>
        </is>
      </c>
      <c r="F491" s="25" t="n"/>
      <c r="G491" s="25" t="n"/>
      <c r="H491" s="25" t="n"/>
      <c r="I491" s="24" t="inlineStr">
        <is>
          <t>Active</t>
        </is>
      </c>
      <c r="J491" s="22" t="inlineStr">
        <is>
          <t>804624f</t>
        </is>
      </c>
      <c r="K491" s="22" t="inlineStr">
        <is>
          <t>27d31cd</t>
        </is>
      </c>
      <c r="L491" s="33" t="n"/>
      <c r="M491" s="33" t="n"/>
      <c r="N491" s="37" t="n">
        <v>44245</v>
      </c>
      <c r="O491" s="37" t="n">
        <v>44245</v>
      </c>
      <c r="P491" s="68" t="inlineStr">
        <is>
          <t>2.0</t>
        </is>
      </c>
      <c r="Q491" s="26" t="inlineStr">
        <is>
          <t>Active (CaravanStatus)</t>
        </is>
      </c>
      <c r="R491" s="34" t="inlineStr">
        <is>
          <t>https://dd.reso.org/DD2.1/lookups/Active</t>
        </is>
      </c>
      <c r="S491" s="24" t="inlineStr">
        <is>
          <t>1136484</t>
        </is>
      </c>
      <c r="T491" s="25" t="n"/>
      <c r="U491" s="25" t="n"/>
    </row>
    <row r="492" ht="14.5" customHeight="1">
      <c r="A492" s="34" t="inlineStr">
        <is>
          <t>CaravanStatus</t>
        </is>
      </c>
      <c r="B492" s="34" t="inlineStr">
        <is>
          <t>Canceled</t>
        </is>
      </c>
      <c r="C492" s="26" t="inlineStr">
        <is>
          <t>Canceled</t>
        </is>
      </c>
      <c r="D492" s="26" t="inlineStr">
        <is>
          <t>The organized tour has been canceled.</t>
        </is>
      </c>
      <c r="E492" s="26" t="inlineStr">
        <is>
          <t>Caravan</t>
        </is>
      </c>
      <c r="F492" s="25" t="n"/>
      <c r="G492" s="25" t="n"/>
      <c r="H492" s="25" t="n"/>
      <c r="I492" s="24" t="inlineStr">
        <is>
          <t>Active</t>
        </is>
      </c>
      <c r="J492" s="22" t="inlineStr">
        <is>
          <t>804624f</t>
        </is>
      </c>
      <c r="K492" s="22" t="inlineStr">
        <is>
          <t>25258ae</t>
        </is>
      </c>
      <c r="L492" s="33" t="n"/>
      <c r="M492" s="33" t="n"/>
      <c r="N492" s="37" t="n">
        <v>44245</v>
      </c>
      <c r="O492" s="37" t="n">
        <v>44245</v>
      </c>
      <c r="P492" s="68" t="inlineStr">
        <is>
          <t>2.0</t>
        </is>
      </c>
      <c r="Q492" s="26" t="inlineStr">
        <is>
          <t>Canceled</t>
        </is>
      </c>
      <c r="R492" s="34" t="inlineStr">
        <is>
          <t>https://dd.reso.org/DD2.1/lookups/Canceled</t>
        </is>
      </c>
      <c r="S492" s="24" t="inlineStr">
        <is>
          <t>1136490</t>
        </is>
      </c>
      <c r="T492" s="25" t="n"/>
      <c r="U492" s="25" t="n"/>
    </row>
    <row r="493" ht="14.5" customHeight="1">
      <c r="A493" s="34" t="inlineStr">
        <is>
          <t>CaravanStatus</t>
        </is>
      </c>
      <c r="B493" s="34" t="inlineStr">
        <is>
          <t>Ended</t>
        </is>
      </c>
      <c r="C493" s="26" t="inlineStr">
        <is>
          <t>Ended</t>
        </is>
      </c>
      <c r="D493" s="26" t="inlineStr">
        <is>
          <t>The organized tour has occurred and has ended.</t>
        </is>
      </c>
      <c r="E493" s="26" t="inlineStr">
        <is>
          <t>Caravan</t>
        </is>
      </c>
      <c r="F493" s="25" t="n"/>
      <c r="G493" s="25" t="n"/>
      <c r="H493" s="25" t="n"/>
      <c r="I493" s="24" t="inlineStr">
        <is>
          <t>Active</t>
        </is>
      </c>
      <c r="J493" s="22" t="inlineStr">
        <is>
          <t>804624f</t>
        </is>
      </c>
      <c r="K493" s="22" t="inlineStr">
        <is>
          <t>05026e0</t>
        </is>
      </c>
      <c r="L493" s="33" t="n"/>
      <c r="M493" s="33" t="n"/>
      <c r="N493" s="37" t="n">
        <v>44245</v>
      </c>
      <c r="O493" s="37" t="n">
        <v>44245</v>
      </c>
      <c r="P493" s="68" t="inlineStr">
        <is>
          <t>2.0</t>
        </is>
      </c>
      <c r="Q493" s="26" t="inlineStr">
        <is>
          <t>Ended</t>
        </is>
      </c>
      <c r="R493" s="34" t="inlineStr">
        <is>
          <t>https://dd.reso.org/DD2.1/lookups/Ended</t>
        </is>
      </c>
      <c r="S493" s="24" t="inlineStr">
        <is>
          <t>1136496</t>
        </is>
      </c>
      <c r="T493" s="25" t="n"/>
      <c r="U493" s="25" t="n"/>
    </row>
    <row r="494" ht="14.5" customHeight="1">
      <c r="A494" s="34" t="inlineStr">
        <is>
          <t>CaravanStopAttended</t>
        </is>
      </c>
      <c r="B494" s="34" t="inlineStr">
        <is>
          <t>Agent</t>
        </is>
      </c>
      <c r="C494" s="26" t="inlineStr">
        <is>
          <t>Agent</t>
        </is>
      </c>
      <c r="D494" s="26" t="inlineStr">
        <is>
          <t>The caravan stop will be attended by a licensed agent.</t>
        </is>
      </c>
      <c r="E494" s="26" t="inlineStr">
        <is>
          <t>CaravanStop</t>
        </is>
      </c>
      <c r="F494" s="25" t="n"/>
      <c r="G494" s="25" t="n"/>
      <c r="H494" s="25" t="n"/>
      <c r="I494" s="24" t="inlineStr">
        <is>
          <t>Active</t>
        </is>
      </c>
      <c r="J494" s="22" t="inlineStr">
        <is>
          <t>e8cec3e</t>
        </is>
      </c>
      <c r="K494" s="22" t="inlineStr">
        <is>
          <t>cad78fc</t>
        </is>
      </c>
      <c r="L494" s="33" t="n"/>
      <c r="M494" s="33" t="n"/>
      <c r="N494" s="37" t="n">
        <v>44245</v>
      </c>
      <c r="O494" s="37" t="n">
        <v>44245</v>
      </c>
      <c r="P494" s="68" t="inlineStr">
        <is>
          <t>2.0</t>
        </is>
      </c>
      <c r="Q494" s="26" t="inlineStr">
        <is>
          <t>Agent (CaravanStopAttended)</t>
        </is>
      </c>
      <c r="R494" s="34" t="inlineStr">
        <is>
          <t>https://dd.reso.org/DD2.1/lookups/Agent</t>
        </is>
      </c>
      <c r="S494" s="24" t="inlineStr">
        <is>
          <t>1136498</t>
        </is>
      </c>
      <c r="T494" s="25" t="n"/>
      <c r="U494" s="25" t="n"/>
    </row>
    <row r="495" ht="14.5" customHeight="1">
      <c r="A495" s="34" t="inlineStr">
        <is>
          <t>CaravanStopAttended</t>
        </is>
      </c>
      <c r="B495" s="34" t="inlineStr">
        <is>
          <t>Seller</t>
        </is>
      </c>
      <c r="C495" s="26" t="inlineStr">
        <is>
          <t>Seller</t>
        </is>
      </c>
      <c r="D495" s="26" t="inlineStr">
        <is>
          <t>The caravan stop will be attended by the seller.</t>
        </is>
      </c>
      <c r="E495" s="26" t="inlineStr">
        <is>
          <t>CaravanStop</t>
        </is>
      </c>
      <c r="F495" s="25" t="n"/>
      <c r="G495" s="25" t="n"/>
      <c r="H495" s="25" t="n"/>
      <c r="I495" s="24" t="inlineStr">
        <is>
          <t>Active</t>
        </is>
      </c>
      <c r="J495" s="22" t="inlineStr">
        <is>
          <t>e8cec3e</t>
        </is>
      </c>
      <c r="K495" s="22" t="inlineStr">
        <is>
          <t>f476ec6</t>
        </is>
      </c>
      <c r="L495" s="33" t="n"/>
      <c r="M495" s="33" t="n"/>
      <c r="N495" s="37" t="n">
        <v>44245</v>
      </c>
      <c r="O495" s="37" t="n">
        <v>44245</v>
      </c>
      <c r="P495" s="68" t="inlineStr">
        <is>
          <t>2.0</t>
        </is>
      </c>
      <c r="Q495" s="26" t="inlineStr">
        <is>
          <t>Seller (CaravanStopAttended)</t>
        </is>
      </c>
      <c r="R495" s="34" t="inlineStr">
        <is>
          <t>https://dd.reso.org/DD2.1/lookups/Seller</t>
        </is>
      </c>
      <c r="S495" s="24" t="inlineStr">
        <is>
          <t>1136504</t>
        </is>
      </c>
      <c r="T495" s="25" t="n"/>
      <c r="U495" s="25" t="n"/>
    </row>
    <row r="496" ht="14.5" customHeight="1">
      <c r="A496" s="34" t="inlineStr">
        <is>
          <t>CaravanStopAttended</t>
        </is>
      </c>
      <c r="B496" s="34" t="inlineStr">
        <is>
          <t>Unattended</t>
        </is>
      </c>
      <c r="C496" s="26" t="inlineStr">
        <is>
          <t>Unattended</t>
        </is>
      </c>
      <c r="D496" s="26" t="inlineStr">
        <is>
          <t>The caravan stop will not be attended.</t>
        </is>
      </c>
      <c r="E496" s="26" t="inlineStr">
        <is>
          <t>CaravanStop</t>
        </is>
      </c>
      <c r="F496" s="25" t="n"/>
      <c r="G496" s="25" t="n"/>
      <c r="H496" s="25" t="n"/>
      <c r="I496" s="24" t="inlineStr">
        <is>
          <t>Active</t>
        </is>
      </c>
      <c r="J496" s="22" t="inlineStr">
        <is>
          <t>e8cec3e</t>
        </is>
      </c>
      <c r="K496" s="22" t="inlineStr">
        <is>
          <t>c2f81c4</t>
        </is>
      </c>
      <c r="L496" s="33" t="n"/>
      <c r="M496" s="33" t="n"/>
      <c r="N496" s="37" t="n">
        <v>44245</v>
      </c>
      <c r="O496" s="37" t="n">
        <v>44245</v>
      </c>
      <c r="P496" s="68" t="inlineStr">
        <is>
          <t>2.0</t>
        </is>
      </c>
      <c r="Q496" s="26" t="inlineStr">
        <is>
          <t>Unattended (CaravanStopAttended)</t>
        </is>
      </c>
      <c r="R496" s="34" t="inlineStr">
        <is>
          <t>https://dd.reso.org/DD2.1/lookups/Unattended</t>
        </is>
      </c>
      <c r="S496" s="24" t="inlineStr">
        <is>
          <t>1136510</t>
        </is>
      </c>
      <c r="T496" s="25" t="n"/>
      <c r="U496" s="25" t="n"/>
    </row>
    <row r="497" ht="25" customHeight="1">
      <c r="A497" s="34" t="inlineStr">
        <is>
          <t>CaravanStopClassName</t>
        </is>
      </c>
      <c r="B497" s="34" t="inlineStr">
        <is>
          <t>Business Opportunity</t>
        </is>
      </c>
      <c r="C497" s="26" t="inlineStr">
        <is>
          <t>BusinessOpportunity</t>
        </is>
      </c>
      <c r="D497" s="26" t="inlineStr">
        <is>
          <t>The class, sometimes known as property type, is a business for sale.</t>
        </is>
      </c>
      <c r="E497" s="26" t="inlineStr">
        <is>
          <t>CaravanStop</t>
        </is>
      </c>
      <c r="F497" s="25" t="n"/>
      <c r="G497" s="25" t="n"/>
      <c r="H497" s="25" t="n"/>
      <c r="I497" s="24" t="inlineStr">
        <is>
          <t>Active</t>
        </is>
      </c>
      <c r="J497" s="22" t="inlineStr">
        <is>
          <t>d3e14a4</t>
        </is>
      </c>
      <c r="K497" s="22" t="inlineStr">
        <is>
          <t>b4c9d95</t>
        </is>
      </c>
      <c r="L497" s="33" t="n"/>
      <c r="M497" s="33" t="n"/>
      <c r="N497" s="37" t="n">
        <v>44245</v>
      </c>
      <c r="O497" s="37" t="n">
        <v>44245</v>
      </c>
      <c r="P497" s="68" t="inlineStr">
        <is>
          <t>2.0</t>
        </is>
      </c>
      <c r="Q497" s="26" t="inlineStr">
        <is>
          <t>Business Opportunity (CaravanStopClassName)</t>
        </is>
      </c>
      <c r="R497" s="34" t="inlineStr">
        <is>
          <t>https://dd.reso.org/DD2.1/lookups/Business Opportunity</t>
        </is>
      </c>
      <c r="S497" s="24" t="inlineStr">
        <is>
          <t>1136502</t>
        </is>
      </c>
      <c r="T497" s="25" t="n"/>
      <c r="U497" s="25" t="n"/>
    </row>
    <row r="498" ht="25" customHeight="1">
      <c r="A498" s="34" t="inlineStr">
        <is>
          <t>CaravanStopClassName</t>
        </is>
      </c>
      <c r="B498" s="34" t="inlineStr">
        <is>
          <t>Commercial Lease</t>
        </is>
      </c>
      <c r="C498" s="26" t="inlineStr">
        <is>
          <t>CommercialLease</t>
        </is>
      </c>
      <c r="D498" s="26" t="inlineStr">
        <is>
          <t>The class, sometimes known as property type, is a commercial property for lease.</t>
        </is>
      </c>
      <c r="E498" s="26" t="inlineStr">
        <is>
          <t>CaravanStop</t>
        </is>
      </c>
      <c r="F498" s="25" t="n"/>
      <c r="G498" s="25" t="n"/>
      <c r="H498" s="25" t="n"/>
      <c r="I498" s="24" t="inlineStr">
        <is>
          <t>Active</t>
        </is>
      </c>
      <c r="J498" s="22" t="inlineStr">
        <is>
          <t>d3e14a4</t>
        </is>
      </c>
      <c r="K498" s="22" t="inlineStr">
        <is>
          <t>0e4677e</t>
        </is>
      </c>
      <c r="L498" s="33" t="n"/>
      <c r="M498" s="33" t="n"/>
      <c r="N498" s="37" t="n">
        <v>44245</v>
      </c>
      <c r="O498" s="37" t="n">
        <v>44245</v>
      </c>
      <c r="P498" s="68" t="inlineStr">
        <is>
          <t>2.0</t>
        </is>
      </c>
      <c r="Q498" s="26" t="inlineStr">
        <is>
          <t>Commercial Lease (CaravanStopClassName)</t>
        </is>
      </c>
      <c r="R498" s="34" t="inlineStr">
        <is>
          <t>https://dd.reso.org/DD2.1/lookups/Commercial Lease</t>
        </is>
      </c>
      <c r="S498" s="24" t="inlineStr">
        <is>
          <t>1136509</t>
        </is>
      </c>
      <c r="T498" s="25" t="n"/>
      <c r="U498" s="25" t="n"/>
    </row>
    <row r="499" ht="25" customHeight="1">
      <c r="A499" s="34" t="inlineStr">
        <is>
          <t>CaravanStopClassName</t>
        </is>
      </c>
      <c r="B499" s="34" t="inlineStr">
        <is>
          <t>Commercial Sale</t>
        </is>
      </c>
      <c r="C499" s="26" t="inlineStr">
        <is>
          <t>CommercialSale</t>
        </is>
      </c>
      <c r="D499" s="26" t="inlineStr">
        <is>
          <t>The class, sometimes known as property type, is a commercial property for sale.</t>
        </is>
      </c>
      <c r="E499" s="26" t="inlineStr">
        <is>
          <t>CaravanStop</t>
        </is>
      </c>
      <c r="F499" s="25" t="n"/>
      <c r="G499" s="25" t="n"/>
      <c r="H499" s="25" t="n"/>
      <c r="I499" s="24" t="inlineStr">
        <is>
          <t>Active</t>
        </is>
      </c>
      <c r="J499" s="22" t="inlineStr">
        <is>
          <t>d3e14a4</t>
        </is>
      </c>
      <c r="K499" s="22" t="inlineStr">
        <is>
          <t>a612607</t>
        </is>
      </c>
      <c r="L499" s="33" t="n"/>
      <c r="M499" s="33" t="n"/>
      <c r="N499" s="37" t="n">
        <v>44245</v>
      </c>
      <c r="O499" s="37" t="n">
        <v>44245</v>
      </c>
      <c r="P499" s="68" t="inlineStr">
        <is>
          <t>2.0</t>
        </is>
      </c>
      <c r="Q499" s="26" t="inlineStr">
        <is>
          <t>Commercial Sale (CaravanStopClassName)</t>
        </is>
      </c>
      <c r="R499" s="34" t="inlineStr">
        <is>
          <t>https://dd.reso.org/DD2.1/lookups/Commercial Sale</t>
        </is>
      </c>
      <c r="S499" s="24" t="inlineStr">
        <is>
          <t>1136515</t>
        </is>
      </c>
      <c r="T499" s="25" t="n"/>
      <c r="U499" s="25" t="n"/>
    </row>
    <row r="500" ht="14.5" customHeight="1">
      <c r="A500" s="34" t="inlineStr">
        <is>
          <t>CaravanStopClassName</t>
        </is>
      </c>
      <c r="B500" s="34" t="inlineStr">
        <is>
          <t>Farm</t>
        </is>
      </c>
      <c r="C500" s="26" t="inlineStr">
        <is>
          <t>Farm</t>
        </is>
      </c>
      <c r="D500" s="26" t="inlineStr">
        <is>
          <t>The class, sometimes known as property type, is a farm.</t>
        </is>
      </c>
      <c r="E500" s="26" t="inlineStr">
        <is>
          <t>CaravanStop</t>
        </is>
      </c>
      <c r="F500" s="25" t="n"/>
      <c r="G500" s="25" t="n"/>
      <c r="H500" s="25" t="n"/>
      <c r="I500" s="24" t="inlineStr">
        <is>
          <t>Active</t>
        </is>
      </c>
      <c r="J500" s="22" t="inlineStr">
        <is>
          <t>d3e14a4</t>
        </is>
      </c>
      <c r="K500" s="22" t="inlineStr">
        <is>
          <t>25a20d4</t>
        </is>
      </c>
      <c r="L500" s="33" t="n"/>
      <c r="M500" s="33" t="n"/>
      <c r="N500" s="37" t="n">
        <v>44245</v>
      </c>
      <c r="O500" s="37" t="n">
        <v>44245</v>
      </c>
      <c r="P500" s="68" t="inlineStr">
        <is>
          <t>2.0</t>
        </is>
      </c>
      <c r="Q500" s="26" t="inlineStr">
        <is>
          <t>Farm (CaravanStopClassName)</t>
        </is>
      </c>
      <c r="R500" s="34" t="inlineStr">
        <is>
          <t>https://dd.reso.org/DD2.1/lookups/Farm</t>
        </is>
      </c>
      <c r="S500" s="24" t="inlineStr">
        <is>
          <t>1136521</t>
        </is>
      </c>
      <c r="T500" s="25" t="n"/>
      <c r="U500" s="25" t="n"/>
    </row>
    <row r="501" ht="14.5" customHeight="1">
      <c r="A501" s="34" t="inlineStr">
        <is>
          <t>CaravanStopClassName</t>
        </is>
      </c>
      <c r="B501" s="34" t="inlineStr">
        <is>
          <t>Land</t>
        </is>
      </c>
      <c r="C501" s="26" t="inlineStr">
        <is>
          <t>Land</t>
        </is>
      </c>
      <c r="D501" s="26" t="inlineStr">
        <is>
          <t>The class, sometimes known as property type, is land for sale or lease.</t>
        </is>
      </c>
      <c r="E501" s="26" t="inlineStr">
        <is>
          <t>CaravanStop</t>
        </is>
      </c>
      <c r="F501" s="25" t="n"/>
      <c r="G501" s="25" t="n"/>
      <c r="H501" s="25" t="n"/>
      <c r="I501" s="24" t="inlineStr">
        <is>
          <t>Active</t>
        </is>
      </c>
      <c r="J501" s="22" t="inlineStr">
        <is>
          <t>d3e14a4</t>
        </is>
      </c>
      <c r="K501" s="22" t="inlineStr">
        <is>
          <t>cd163cc</t>
        </is>
      </c>
      <c r="L501" s="33" t="n"/>
      <c r="M501" s="33" t="n"/>
      <c r="N501" s="37" t="n">
        <v>44245</v>
      </c>
      <c r="O501" s="37" t="n">
        <v>44245</v>
      </c>
      <c r="P501" s="68" t="inlineStr">
        <is>
          <t>2.0</t>
        </is>
      </c>
      <c r="Q501" s="26" t="inlineStr">
        <is>
          <t>Land (CaravanStopClassName)</t>
        </is>
      </c>
      <c r="R501" s="34" t="inlineStr">
        <is>
          <t>https://dd.reso.org/DD2.1/lookups/Land</t>
        </is>
      </c>
      <c r="S501" s="24" t="inlineStr">
        <is>
          <t>1136527</t>
        </is>
      </c>
      <c r="T501" s="25" t="n"/>
      <c r="U501" s="25" t="n"/>
    </row>
    <row r="502" ht="25" customHeight="1">
      <c r="A502" s="34" t="inlineStr">
        <is>
          <t>CaravanStopClassName</t>
        </is>
      </c>
      <c r="B502" s="34" t="inlineStr">
        <is>
          <t>Manufactured In Park</t>
        </is>
      </c>
      <c r="C502" s="26" t="inlineStr">
        <is>
          <t>ManufacturedInPark</t>
        </is>
      </c>
      <c r="D502" s="26" t="inlineStr">
        <is>
          <t>The class, sometimes known as property type, is a manufactured or mobile home in a mobile park.</t>
        </is>
      </c>
      <c r="E502" s="26" t="inlineStr">
        <is>
          <t>CaravanStop</t>
        </is>
      </c>
      <c r="F502" s="25" t="n"/>
      <c r="G502" s="25" t="n"/>
      <c r="H502" s="25" t="n"/>
      <c r="I502" s="24" t="inlineStr">
        <is>
          <t>Active</t>
        </is>
      </c>
      <c r="J502" s="22" t="inlineStr">
        <is>
          <t>d3e14a4</t>
        </is>
      </c>
      <c r="K502" s="22" t="inlineStr">
        <is>
          <t>c595c94</t>
        </is>
      </c>
      <c r="L502" s="33" t="n"/>
      <c r="M502" s="33" t="n"/>
      <c r="N502" s="37" t="n">
        <v>44245</v>
      </c>
      <c r="O502" s="37" t="n">
        <v>44245</v>
      </c>
      <c r="P502" s="68" t="inlineStr">
        <is>
          <t>2.0</t>
        </is>
      </c>
      <c r="Q502" s="26" t="inlineStr">
        <is>
          <t>Manufactured In Park (CaravanStopClassName)</t>
        </is>
      </c>
      <c r="R502" s="34" t="inlineStr">
        <is>
          <t>https://dd.reso.org/DD2.1/lookups/Manufactured In Park</t>
        </is>
      </c>
      <c r="S502" s="24" t="inlineStr">
        <is>
          <t>1136533</t>
        </is>
      </c>
      <c r="T502" s="25" t="n"/>
      <c r="U502" s="25" t="n"/>
    </row>
    <row r="503" ht="25" customHeight="1">
      <c r="A503" s="34" t="inlineStr">
        <is>
          <t>CaravanStopClassName</t>
        </is>
      </c>
      <c r="B503" s="34" t="inlineStr">
        <is>
          <t>Residential</t>
        </is>
      </c>
      <c r="C503" s="26" t="inlineStr">
        <is>
          <t>Residential</t>
        </is>
      </c>
      <c r="D503" s="26" t="inlineStr">
        <is>
          <t>The class, sometimes known as property type, is residential property for sale.</t>
        </is>
      </c>
      <c r="E503" s="26" t="inlineStr">
        <is>
          <t>CaravanStop</t>
        </is>
      </c>
      <c r="F503" s="25" t="n"/>
      <c r="G503" s="25" t="n"/>
      <c r="H503" s="25" t="n"/>
      <c r="I503" s="24" t="inlineStr">
        <is>
          <t>Active</t>
        </is>
      </c>
      <c r="J503" s="22" t="inlineStr">
        <is>
          <t>d3e14a4</t>
        </is>
      </c>
      <c r="K503" s="22" t="inlineStr">
        <is>
          <t>66310d9</t>
        </is>
      </c>
      <c r="L503" s="33" t="n"/>
      <c r="M503" s="33" t="n"/>
      <c r="N503" s="37" t="n">
        <v>44245</v>
      </c>
      <c r="O503" s="37" t="n">
        <v>44245</v>
      </c>
      <c r="P503" s="68" t="inlineStr">
        <is>
          <t>2.0</t>
        </is>
      </c>
      <c r="Q503" s="26" t="inlineStr">
        <is>
          <t>Residential (CaravanStopClassName)</t>
        </is>
      </c>
      <c r="R503" s="34" t="inlineStr">
        <is>
          <t>https://dd.reso.org/DD2.1/lookups/Residential</t>
        </is>
      </c>
      <c r="S503" s="24" t="inlineStr">
        <is>
          <t>1136539</t>
        </is>
      </c>
      <c r="T503" s="25" t="n"/>
      <c r="U503" s="25" t="n"/>
    </row>
    <row r="504" ht="25" customHeight="1">
      <c r="A504" s="34" t="inlineStr">
        <is>
          <t>CaravanStopClassName</t>
        </is>
      </c>
      <c r="B504" s="34" t="inlineStr">
        <is>
          <t>Residential Income</t>
        </is>
      </c>
      <c r="C504" s="26" t="inlineStr">
        <is>
          <t>ResidentialIncome</t>
        </is>
      </c>
      <c r="D504" s="26" t="inlineStr">
        <is>
          <t>The class, sometimes known as property type, is income or multifamily property for sale.</t>
        </is>
      </c>
      <c r="E504" s="26" t="inlineStr">
        <is>
          <t>CaravanStop</t>
        </is>
      </c>
      <c r="F504" s="25" t="n"/>
      <c r="G504" s="25" t="n"/>
      <c r="H504" s="25" t="n"/>
      <c r="I504" s="24" t="inlineStr">
        <is>
          <t>Active</t>
        </is>
      </c>
      <c r="J504" s="22" t="inlineStr">
        <is>
          <t>d3e14a4</t>
        </is>
      </c>
      <c r="K504" s="22" t="inlineStr">
        <is>
          <t>51de8d7</t>
        </is>
      </c>
      <c r="L504" s="33" t="n"/>
      <c r="M504" s="33" t="n"/>
      <c r="N504" s="37" t="n">
        <v>44245</v>
      </c>
      <c r="O504" s="37" t="n">
        <v>44245</v>
      </c>
      <c r="P504" s="68" t="inlineStr">
        <is>
          <t>2.0</t>
        </is>
      </c>
      <c r="Q504" s="26" t="inlineStr">
        <is>
          <t>Residential Income (CaravanStopClassName)</t>
        </is>
      </c>
      <c r="R504" s="34" t="inlineStr">
        <is>
          <t>https://dd.reso.org/DD2.1/lookups/Residential Income</t>
        </is>
      </c>
      <c r="S504" s="24" t="inlineStr">
        <is>
          <t>1136544</t>
        </is>
      </c>
      <c r="T504" s="25" t="n"/>
      <c r="U504" s="25" t="n"/>
    </row>
    <row r="505" ht="25" customHeight="1">
      <c r="A505" s="34" t="inlineStr">
        <is>
          <t>CaravanStopClassName</t>
        </is>
      </c>
      <c r="B505" s="34" t="inlineStr">
        <is>
          <t>Residential Lease</t>
        </is>
      </c>
      <c r="C505" s="26" t="inlineStr">
        <is>
          <t>ResidentialLease</t>
        </is>
      </c>
      <c r="D505" s="26" t="inlineStr">
        <is>
          <t>The class, sometimes known as property type, is residential property for lease.</t>
        </is>
      </c>
      <c r="E505" s="26" t="inlineStr">
        <is>
          <t>CaravanStop</t>
        </is>
      </c>
      <c r="F505" s="25" t="n"/>
      <c r="G505" s="25" t="n"/>
      <c r="H505" s="25" t="n"/>
      <c r="I505" s="24" t="inlineStr">
        <is>
          <t>Active</t>
        </is>
      </c>
      <c r="J505" s="22" t="inlineStr">
        <is>
          <t>d3e14a4</t>
        </is>
      </c>
      <c r="K505" s="22" t="inlineStr">
        <is>
          <t>f602918</t>
        </is>
      </c>
      <c r="L505" s="33" t="n"/>
      <c r="M505" s="33" t="n"/>
      <c r="N505" s="37" t="n">
        <v>44245</v>
      </c>
      <c r="O505" s="37" t="n">
        <v>44245</v>
      </c>
      <c r="P505" s="68" t="inlineStr">
        <is>
          <t>2.0</t>
        </is>
      </c>
      <c r="Q505" s="26" t="inlineStr">
        <is>
          <t>Residential Lease (CaravanStopClassName)</t>
        </is>
      </c>
      <c r="R505" s="34" t="inlineStr">
        <is>
          <t>https://dd.reso.org/DD2.1/lookups/Residential Lease</t>
        </is>
      </c>
      <c r="S505" s="24" t="inlineStr">
        <is>
          <t>1136550</t>
        </is>
      </c>
      <c r="T505" s="25" t="n"/>
      <c r="U505" s="25" t="n"/>
    </row>
    <row r="506" ht="14.5" customHeight="1">
      <c r="A506" s="34" t="inlineStr">
        <is>
          <t>CaravanType</t>
        </is>
      </c>
      <c r="B506" s="34" t="inlineStr">
        <is>
          <t>Association</t>
        </is>
      </c>
      <c r="C506" s="26" t="inlineStr">
        <is>
          <t>Association</t>
        </is>
      </c>
      <c r="D506" s="26" t="inlineStr">
        <is>
          <t>The tour is being organized by an association or board of REALTORS®.</t>
        </is>
      </c>
      <c r="E506" s="26" t="inlineStr">
        <is>
          <t>Caravan</t>
        </is>
      </c>
      <c r="F506" s="25" t="n"/>
      <c r="G506" s="25" t="n"/>
      <c r="H506" s="25" t="n"/>
      <c r="I506" s="24" t="inlineStr">
        <is>
          <t>Active</t>
        </is>
      </c>
      <c r="J506" s="22" t="inlineStr">
        <is>
          <t>ced20c9</t>
        </is>
      </c>
      <c r="K506" s="22" t="inlineStr">
        <is>
          <t>a5d3be8</t>
        </is>
      </c>
      <c r="L506" s="33" t="n"/>
      <c r="M506" s="33" t="n"/>
      <c r="N506" s="37" t="n">
        <v>44245</v>
      </c>
      <c r="O506" s="37" t="n">
        <v>44245</v>
      </c>
      <c r="P506" s="68" t="inlineStr">
        <is>
          <t>2.0</t>
        </is>
      </c>
      <c r="Q506" s="26" t="inlineStr">
        <is>
          <t>Association (CaravanType)</t>
        </is>
      </c>
      <c r="R506" s="34" t="inlineStr">
        <is>
          <t>https://dd.reso.org/DD2.1/lookups/Association</t>
        </is>
      </c>
      <c r="S506" s="24" t="inlineStr">
        <is>
          <t>1136512</t>
        </is>
      </c>
      <c r="T506" s="25" t="n"/>
      <c r="U506" s="25" t="n"/>
    </row>
    <row r="507" ht="14.5" customHeight="1">
      <c r="A507" s="34" t="inlineStr">
        <is>
          <t>CaravanType</t>
        </is>
      </c>
      <c r="B507" s="34" t="inlineStr">
        <is>
          <t>Broker</t>
        </is>
      </c>
      <c r="C507" s="26" t="inlineStr">
        <is>
          <t>Broker</t>
        </is>
      </c>
      <c r="D507" s="26" t="inlineStr">
        <is>
          <t>The tour is being organized by a brokerage.</t>
        </is>
      </c>
      <c r="E507" s="26" t="inlineStr">
        <is>
          <t>Caravan</t>
        </is>
      </c>
      <c r="F507" s="25" t="n"/>
      <c r="G507" s="25" t="n"/>
      <c r="H507" s="25" t="n"/>
      <c r="I507" s="24" t="inlineStr">
        <is>
          <t>Active</t>
        </is>
      </c>
      <c r="J507" s="22" t="inlineStr">
        <is>
          <t>ced20c9</t>
        </is>
      </c>
      <c r="K507" s="22" t="inlineStr">
        <is>
          <t>9db4e99</t>
        </is>
      </c>
      <c r="L507" s="33" t="n"/>
      <c r="M507" s="33" t="n"/>
      <c r="N507" s="37" t="n">
        <v>44245</v>
      </c>
      <c r="O507" s="37" t="n">
        <v>44245</v>
      </c>
      <c r="P507" s="68" t="inlineStr">
        <is>
          <t>2.0</t>
        </is>
      </c>
      <c r="Q507" s="26" t="inlineStr">
        <is>
          <t>Broker</t>
        </is>
      </c>
      <c r="R507" s="34" t="inlineStr">
        <is>
          <t>https://dd.reso.org/DD2.1/lookups/Broker</t>
        </is>
      </c>
      <c r="S507" s="24" t="inlineStr">
        <is>
          <t>1136518</t>
        </is>
      </c>
      <c r="T507" s="25" t="n"/>
      <c r="U507" s="25" t="n"/>
    </row>
    <row r="508" ht="14.5" customHeight="1">
      <c r="A508" s="34" t="inlineStr">
        <is>
          <t>CaravanType</t>
        </is>
      </c>
      <c r="B508" s="34" t="inlineStr">
        <is>
          <t>Other</t>
        </is>
      </c>
      <c r="C508" s="26" t="inlineStr">
        <is>
          <t>Other</t>
        </is>
      </c>
      <c r="D508" s="26" t="inlineStr">
        <is>
          <t>The tour is being organized by an entity other than an association or brokerage.</t>
        </is>
      </c>
      <c r="E508" s="26" t="inlineStr">
        <is>
          <t>Caravan</t>
        </is>
      </c>
      <c r="F508" s="25" t="n"/>
      <c r="G508" s="25" t="n"/>
      <c r="H508" s="25" t="n"/>
      <c r="I508" s="24" t="inlineStr">
        <is>
          <t>Active</t>
        </is>
      </c>
      <c r="J508" s="22" t="inlineStr">
        <is>
          <t>ced20c9</t>
        </is>
      </c>
      <c r="K508" s="22" t="inlineStr">
        <is>
          <t>19ebbe0</t>
        </is>
      </c>
      <c r="L508" s="33" t="n"/>
      <c r="M508" s="33" t="n"/>
      <c r="N508" s="37" t="n">
        <v>44245</v>
      </c>
      <c r="O508" s="37" t="n">
        <v>44245</v>
      </c>
      <c r="P508" s="68" t="inlineStr">
        <is>
          <t>2.0</t>
        </is>
      </c>
      <c r="Q508" s="26" t="inlineStr">
        <is>
          <t>Other (CaravanType)</t>
        </is>
      </c>
      <c r="R508" s="34" t="inlineStr">
        <is>
          <t>https://dd.reso.org/DD2.1/lookups/Other</t>
        </is>
      </c>
      <c r="S508" s="24" t="inlineStr">
        <is>
          <t>1136523</t>
        </is>
      </c>
      <c r="T508" s="25" t="n"/>
      <c r="U508" s="25" t="n"/>
    </row>
    <row r="509" ht="14.5" customHeight="1">
      <c r="A509" s="34" t="inlineStr">
        <is>
          <t>ChangeType</t>
        </is>
      </c>
      <c r="B509" s="34" t="inlineStr">
        <is>
          <t>Active</t>
        </is>
      </c>
      <c r="C509" s="26" t="inlineStr">
        <is>
          <t>Active</t>
        </is>
      </c>
      <c r="D509" s="26" t="inlineStr">
        <is>
          <t>The change to the listing was a change of status to Active.</t>
        </is>
      </c>
      <c r="E509" s="25" t="inlineStr">
        <is>
          <t>RESI,RLSE,RINC,LAND,MOBI,FARM,COMS,COML,BUSO,HistoryTransactional</t>
        </is>
      </c>
      <c r="F509" s="25" t="n"/>
      <c r="G509" s="26" t="inlineStr">
        <is>
          <t>Actif</t>
        </is>
      </c>
      <c r="H509" s="26" t="inlineStr">
        <is>
          <t>Activo</t>
        </is>
      </c>
      <c r="I509" s="24" t="inlineStr">
        <is>
          <t>Active</t>
        </is>
      </c>
      <c r="J509" s="22" t="inlineStr">
        <is>
          <t>31c2682</t>
        </is>
      </c>
      <c r="K509" s="22" t="inlineStr">
        <is>
          <t>6086ab5</t>
        </is>
      </c>
      <c r="L509" s="22" t="n">
        <v>352001</v>
      </c>
      <c r="M509" s="22" t="n">
        <v>352000</v>
      </c>
      <c r="N509" s="37" t="n">
        <v>42542</v>
      </c>
      <c r="O509" s="37" t="n">
        <v>45020</v>
      </c>
      <c r="P509" s="68" t="inlineStr">
        <is>
          <t>1.5</t>
        </is>
      </c>
      <c r="Q509" s="26" t="inlineStr">
        <is>
          <t>Active (ChangeType)</t>
        </is>
      </c>
      <c r="R509" s="34" t="inlineStr">
        <is>
          <t>https://dd.reso.org/DD2.1/lookups/Active</t>
        </is>
      </c>
      <c r="S509" s="24" t="inlineStr">
        <is>
          <t>1136516</t>
        </is>
      </c>
      <c r="T509" s="25" t="n"/>
      <c r="U509" s="25" t="n"/>
    </row>
    <row r="510" ht="25" customHeight="1">
      <c r="A510" s="34" t="inlineStr">
        <is>
          <t>ChangeType</t>
        </is>
      </c>
      <c r="B510" s="34" t="inlineStr">
        <is>
          <t>Active Under Contract</t>
        </is>
      </c>
      <c r="C510" s="26" t="inlineStr">
        <is>
          <t>ActiveUnderContract</t>
        </is>
      </c>
      <c r="D510" s="26" t="inlineStr">
        <is>
          <t>The change to the listing was a change of status to Active Under Contract.</t>
        </is>
      </c>
      <c r="E510" s="25" t="inlineStr">
        <is>
          <t>RESI,RLSE,RINC,LAND,MOBI,FARM,COMS,COML,BUSO,HistoryTransactional</t>
        </is>
      </c>
      <c r="F510" s="25" t="n"/>
      <c r="G510" s="26" t="inlineStr">
        <is>
          <t>Actif sous contrat</t>
        </is>
      </c>
      <c r="H510" s="26" t="inlineStr">
        <is>
          <t>Activo Bajo Contrato</t>
        </is>
      </c>
      <c r="I510" s="24" t="inlineStr">
        <is>
          <t>Active</t>
        </is>
      </c>
      <c r="J510" s="22" t="inlineStr">
        <is>
          <t>31c2682</t>
        </is>
      </c>
      <c r="K510" s="22" t="inlineStr">
        <is>
          <t>801a980</t>
        </is>
      </c>
      <c r="L510" s="22" t="n">
        <v>352002</v>
      </c>
      <c r="M510" s="22" t="n">
        <v>352000</v>
      </c>
      <c r="N510" s="37" t="n">
        <v>42542</v>
      </c>
      <c r="O510" s="37" t="n">
        <v>45020</v>
      </c>
      <c r="P510" s="68" t="inlineStr">
        <is>
          <t>1.5</t>
        </is>
      </c>
      <c r="Q510" s="26" t="inlineStr">
        <is>
          <t>Active Under Contract (ChangeType)</t>
        </is>
      </c>
      <c r="R510" s="34" t="inlineStr">
        <is>
          <t>https://dd.reso.org/DD2.1/lookups/Active Under Contract</t>
        </is>
      </c>
      <c r="S510" s="24" t="inlineStr">
        <is>
          <t>1136522</t>
        </is>
      </c>
      <c r="T510" s="25" t="n"/>
      <c r="U510" s="25" t="n"/>
    </row>
    <row r="511" ht="14.5" customHeight="1">
      <c r="A511" s="34" t="inlineStr">
        <is>
          <t>ChangeType</t>
        </is>
      </c>
      <c r="B511" s="34" t="inlineStr">
        <is>
          <t>Back On Market</t>
        </is>
      </c>
      <c r="C511" s="26" t="inlineStr">
        <is>
          <t>BackOnMarket</t>
        </is>
      </c>
      <c r="D511" s="26" t="inlineStr">
        <is>
          <t>The change to the listing was a change of status to Back On Market.</t>
        </is>
      </c>
      <c r="E511" s="25" t="inlineStr">
        <is>
          <t>RESI,RLSE,RINC,LAND,MOBI,FARM,COMS,COML,BUSO,HistoryTransactional</t>
        </is>
      </c>
      <c r="F511" s="25" t="n"/>
      <c r="G511" s="26" t="inlineStr">
        <is>
          <t>Retour sur le marché</t>
        </is>
      </c>
      <c r="H511" s="26" t="inlineStr">
        <is>
          <t>De Regreso al Mercado</t>
        </is>
      </c>
      <c r="I511" s="24" t="inlineStr">
        <is>
          <t>Active</t>
        </is>
      </c>
      <c r="J511" s="22" t="inlineStr">
        <is>
          <t>31c2682</t>
        </is>
      </c>
      <c r="K511" s="22" t="inlineStr">
        <is>
          <t>a4efe06</t>
        </is>
      </c>
      <c r="L511" s="22" t="n">
        <v>352003</v>
      </c>
      <c r="M511" s="22" t="n">
        <v>352000</v>
      </c>
      <c r="N511" s="37" t="n">
        <v>42542</v>
      </c>
      <c r="O511" s="37" t="n">
        <v>45020</v>
      </c>
      <c r="P511" s="68" t="inlineStr">
        <is>
          <t>1.5</t>
        </is>
      </c>
      <c r="Q511" s="26" t="inlineStr">
        <is>
          <t>Back On Market</t>
        </is>
      </c>
      <c r="R511" s="34" t="inlineStr">
        <is>
          <t>https://dd.reso.org/DD2.1/lookups/Back On Market</t>
        </is>
      </c>
      <c r="S511" s="24" t="inlineStr">
        <is>
          <t>1136528</t>
        </is>
      </c>
      <c r="T511" s="25" t="n"/>
      <c r="U511" s="25" t="n"/>
    </row>
    <row r="512" ht="14.5" customHeight="1">
      <c r="A512" s="34" t="inlineStr">
        <is>
          <t>ChangeType</t>
        </is>
      </c>
      <c r="B512" s="34" t="inlineStr">
        <is>
          <t>Canceled</t>
        </is>
      </c>
      <c r="C512" s="26" t="inlineStr">
        <is>
          <t>Canceled</t>
        </is>
      </c>
      <c r="D512" s="26" t="inlineStr">
        <is>
          <t>The change to the listing was a change of status to Canceled.</t>
        </is>
      </c>
      <c r="E512" s="25" t="inlineStr">
        <is>
          <t>RESI,RLSE,RINC,LAND,MOBI,FARM,COMS,COML,BUSO,HistoryTransactional</t>
        </is>
      </c>
      <c r="F512" s="25" t="n"/>
      <c r="G512" s="26" t="inlineStr">
        <is>
          <t>Annulé</t>
        </is>
      </c>
      <c r="H512" s="26" t="inlineStr">
        <is>
          <t>Cancelado</t>
        </is>
      </c>
      <c r="I512" s="24" t="inlineStr">
        <is>
          <t>Active</t>
        </is>
      </c>
      <c r="J512" s="22" t="inlineStr">
        <is>
          <t>31c2682</t>
        </is>
      </c>
      <c r="K512" s="22" t="inlineStr">
        <is>
          <t>7805762</t>
        </is>
      </c>
      <c r="L512" s="22" t="n">
        <v>352004</v>
      </c>
      <c r="M512" s="22" t="n">
        <v>352000</v>
      </c>
      <c r="N512" s="37" t="n">
        <v>42542</v>
      </c>
      <c r="O512" s="37" t="n">
        <v>45020</v>
      </c>
      <c r="P512" s="68" t="inlineStr">
        <is>
          <t>1.5</t>
        </is>
      </c>
      <c r="Q512" s="26" t="inlineStr">
        <is>
          <t>Canceled (ChangeType)</t>
        </is>
      </c>
      <c r="R512" s="34" t="inlineStr">
        <is>
          <t>https://dd.reso.org/DD2.1/lookups/Canceled</t>
        </is>
      </c>
      <c r="S512" s="24" t="inlineStr">
        <is>
          <t>1136534</t>
        </is>
      </c>
      <c r="T512" s="25" t="n"/>
      <c r="U512" s="25" t="n"/>
    </row>
    <row r="513" ht="14.5" customHeight="1">
      <c r="A513" s="34" t="inlineStr">
        <is>
          <t>ChangeType</t>
        </is>
      </c>
      <c r="B513" s="34" t="inlineStr">
        <is>
          <t>Closed</t>
        </is>
      </c>
      <c r="C513" s="26" t="inlineStr">
        <is>
          <t>Closed</t>
        </is>
      </c>
      <c r="D513" s="26" t="inlineStr">
        <is>
          <t>The change to the listing was a change of status to Closed.</t>
        </is>
      </c>
      <c r="E513" s="25" t="inlineStr">
        <is>
          <t>RESI,RLSE,RINC,LAND,MOBI,FARM,COMS,COML,BUSO,HistoryTransactional</t>
        </is>
      </c>
      <c r="F513" s="25" t="n"/>
      <c r="G513" s="26" t="inlineStr">
        <is>
          <t>Fermé</t>
        </is>
      </c>
      <c r="H513" s="26" t="inlineStr">
        <is>
          <t>Cerrado</t>
        </is>
      </c>
      <c r="I513" s="24" t="inlineStr">
        <is>
          <t>Active</t>
        </is>
      </c>
      <c r="J513" s="22" t="inlineStr">
        <is>
          <t>31c2682</t>
        </is>
      </c>
      <c r="K513" s="22" t="inlineStr">
        <is>
          <t>b4749ac</t>
        </is>
      </c>
      <c r="L513" s="22" t="n">
        <v>352005</v>
      </c>
      <c r="M513" s="22" t="n">
        <v>352000</v>
      </c>
      <c r="N513" s="37" t="n">
        <v>42542</v>
      </c>
      <c r="O513" s="37" t="n">
        <v>45020</v>
      </c>
      <c r="P513" s="68" t="inlineStr">
        <is>
          <t>1.5</t>
        </is>
      </c>
      <c r="Q513" s="26" t="inlineStr">
        <is>
          <t>Closed</t>
        </is>
      </c>
      <c r="R513" s="34" t="inlineStr">
        <is>
          <t>https://dd.reso.org/DD2.1/lookups/Closed</t>
        </is>
      </c>
      <c r="S513" s="24" t="inlineStr">
        <is>
          <t>1136540</t>
        </is>
      </c>
      <c r="T513" s="25" t="n"/>
      <c r="U513" s="25" t="n"/>
    </row>
    <row r="514" ht="14.5" customHeight="1">
      <c r="A514" s="34" t="inlineStr">
        <is>
          <t>ChangeType</t>
        </is>
      </c>
      <c r="B514" s="34" t="inlineStr">
        <is>
          <t>Coming Soon</t>
        </is>
      </c>
      <c r="C514" s="26" t="inlineStr">
        <is>
          <t>ComingSoon</t>
        </is>
      </c>
      <c r="D514" s="26" t="inlineStr">
        <is>
          <t>The change to the listing was a change of status to Coming Soon.</t>
        </is>
      </c>
      <c r="E514" s="25" t="inlineStr">
        <is>
          <t>RESI,RLSE,RINC,LAND,MOBI,FARM,COMS,COML,BUSO,HistoryTransactional</t>
        </is>
      </c>
      <c r="F514" s="25" t="n"/>
      <c r="G514" s="25" t="n"/>
      <c r="H514" s="25" t="n"/>
      <c r="I514" s="24" t="inlineStr">
        <is>
          <t>Active</t>
        </is>
      </c>
      <c r="J514" s="22" t="inlineStr">
        <is>
          <t>31c2682</t>
        </is>
      </c>
      <c r="K514" s="22" t="inlineStr">
        <is>
          <t>aaa974d</t>
        </is>
      </c>
      <c r="L514" s="33" t="n"/>
      <c r="M514" s="33" t="n"/>
      <c r="N514" s="37" t="n">
        <v>45034</v>
      </c>
      <c r="O514" s="37" t="n">
        <v>45034</v>
      </c>
      <c r="P514" s="68" t="inlineStr">
        <is>
          <t>2.0</t>
        </is>
      </c>
      <c r="Q514" s="26" t="inlineStr">
        <is>
          <t>Coming Soon</t>
        </is>
      </c>
      <c r="R514" s="34" t="inlineStr">
        <is>
          <t>https://dd.reso.org/DD2.1/lookups/Coming Soon</t>
        </is>
      </c>
      <c r="S514" s="24" t="inlineStr">
        <is>
          <t>1136546</t>
        </is>
      </c>
      <c r="T514" s="25" t="n"/>
      <c r="U514" s="25" t="n"/>
    </row>
    <row r="515" ht="14.5" customHeight="1">
      <c r="A515" s="34" t="inlineStr">
        <is>
          <t>ChangeType</t>
        </is>
      </c>
      <c r="B515" s="34" t="inlineStr">
        <is>
          <t>Deleted</t>
        </is>
      </c>
      <c r="C515" s="26" t="inlineStr">
        <is>
          <t>Deleted</t>
        </is>
      </c>
      <c r="D515" s="26" t="inlineStr">
        <is>
          <t>The change to the listing was a change of status to Deleted.</t>
        </is>
      </c>
      <c r="E515" s="25" t="inlineStr">
        <is>
          <t>RESI,RLSE,RINC,LAND,MOBI,FARM,COMS,COML,BUSO,HistoryTransactional</t>
        </is>
      </c>
      <c r="F515" s="25" t="n"/>
      <c r="G515" s="26" t="inlineStr">
        <is>
          <t>Supprimé</t>
        </is>
      </c>
      <c r="H515" s="26" t="inlineStr">
        <is>
          <t>Eliminado</t>
        </is>
      </c>
      <c r="I515" s="24" t="inlineStr">
        <is>
          <t>Active</t>
        </is>
      </c>
      <c r="J515" s="22" t="inlineStr">
        <is>
          <t>31c2682</t>
        </is>
      </c>
      <c r="K515" s="22" t="inlineStr">
        <is>
          <t>c483af9</t>
        </is>
      </c>
      <c r="L515" s="22" t="n">
        <v>352006</v>
      </c>
      <c r="M515" s="22" t="n">
        <v>352000</v>
      </c>
      <c r="N515" s="37" t="n">
        <v>42542</v>
      </c>
      <c r="O515" s="37" t="n">
        <v>45020</v>
      </c>
      <c r="P515" s="68" t="inlineStr">
        <is>
          <t>1.5</t>
        </is>
      </c>
      <c r="Q515" s="26" t="inlineStr">
        <is>
          <t>Deleted</t>
        </is>
      </c>
      <c r="R515" s="34" t="inlineStr">
        <is>
          <t>https://dd.reso.org/DD2.1/lookups/Deleted</t>
        </is>
      </c>
      <c r="S515" s="24" t="inlineStr">
        <is>
          <t>1136552</t>
        </is>
      </c>
      <c r="T515" s="25" t="n"/>
      <c r="U515" s="25" t="n"/>
    </row>
    <row r="516" ht="14.5" customHeight="1">
      <c r="A516" s="34" t="inlineStr">
        <is>
          <t>ChangeType</t>
        </is>
      </c>
      <c r="B516" s="34" t="inlineStr">
        <is>
          <t>Expired</t>
        </is>
      </c>
      <c r="C516" s="26" t="inlineStr">
        <is>
          <t>Expired</t>
        </is>
      </c>
      <c r="D516" s="26" t="inlineStr">
        <is>
          <t>The change to the listing was a change of status to Expired.</t>
        </is>
      </c>
      <c r="E516" s="25" t="inlineStr">
        <is>
          <t>RESI,RLSE,RINC,LAND,MOBI,FARM,COMS,COML,BUSO,HistoryTransactional</t>
        </is>
      </c>
      <c r="F516" s="25" t="n"/>
      <c r="G516" s="26" t="inlineStr">
        <is>
          <t>Expiré</t>
        </is>
      </c>
      <c r="H516" s="26" t="inlineStr">
        <is>
          <t>Expirado</t>
        </is>
      </c>
      <c r="I516" s="24" t="inlineStr">
        <is>
          <t>Active</t>
        </is>
      </c>
      <c r="J516" s="22" t="inlineStr">
        <is>
          <t>31c2682</t>
        </is>
      </c>
      <c r="K516" s="22" t="inlineStr">
        <is>
          <t>24c0002</t>
        </is>
      </c>
      <c r="L516" s="22" t="n">
        <v>352007</v>
      </c>
      <c r="M516" s="22" t="n">
        <v>352000</v>
      </c>
      <c r="N516" s="37" t="n">
        <v>42542</v>
      </c>
      <c r="O516" s="37" t="n">
        <v>45020</v>
      </c>
      <c r="P516" s="68" t="inlineStr">
        <is>
          <t>1.5</t>
        </is>
      </c>
      <c r="Q516" s="26" t="inlineStr">
        <is>
          <t>Expired</t>
        </is>
      </c>
      <c r="R516" s="34" t="inlineStr">
        <is>
          <t>https://dd.reso.org/DD2.1/lookups/Expired</t>
        </is>
      </c>
      <c r="S516" s="24" t="inlineStr">
        <is>
          <t>1136558</t>
        </is>
      </c>
      <c r="T516" s="25" t="n"/>
      <c r="U516" s="25" t="n"/>
    </row>
    <row r="517" ht="14.5" customHeight="1">
      <c r="A517" s="34" t="inlineStr">
        <is>
          <t>ChangeType</t>
        </is>
      </c>
      <c r="B517" s="34" t="inlineStr">
        <is>
          <t>Hold</t>
        </is>
      </c>
      <c r="C517" s="26" t="inlineStr">
        <is>
          <t>Hold</t>
        </is>
      </c>
      <c r="D517" s="26" t="inlineStr">
        <is>
          <t>The change to the listing was a change of status to Hold.</t>
        </is>
      </c>
      <c r="E517" s="25" t="inlineStr">
        <is>
          <t>RESI,RLSE,RINC,LAND,MOBI,FARM,COMS,COML,BUSO,HistoryTransactional</t>
        </is>
      </c>
      <c r="F517" s="25" t="n"/>
      <c r="G517" s="26" t="inlineStr">
        <is>
          <t>En suspens</t>
        </is>
      </c>
      <c r="H517" s="26" t="inlineStr">
        <is>
          <t>Retenido</t>
        </is>
      </c>
      <c r="I517" s="24" t="inlineStr">
        <is>
          <t>Active</t>
        </is>
      </c>
      <c r="J517" s="22" t="inlineStr">
        <is>
          <t>31c2682</t>
        </is>
      </c>
      <c r="K517" s="22" t="inlineStr">
        <is>
          <t>0c65799</t>
        </is>
      </c>
      <c r="L517" s="22" t="n">
        <v>352008</v>
      </c>
      <c r="M517" s="22" t="n">
        <v>352000</v>
      </c>
      <c r="N517" s="37" t="n">
        <v>42542</v>
      </c>
      <c r="O517" s="37" t="n">
        <v>45020</v>
      </c>
      <c r="P517" s="68" t="inlineStr">
        <is>
          <t>1.5</t>
        </is>
      </c>
      <c r="Q517" s="26" t="inlineStr">
        <is>
          <t>Hold</t>
        </is>
      </c>
      <c r="R517" s="34" t="inlineStr">
        <is>
          <t>https://dd.reso.org/DD2.1/lookups/Hold</t>
        </is>
      </c>
      <c r="S517" s="24" t="inlineStr">
        <is>
          <t>1136564</t>
        </is>
      </c>
      <c r="T517" s="25" t="n"/>
      <c r="U517" s="25" t="n"/>
    </row>
    <row r="518" ht="14.5" customHeight="1">
      <c r="A518" s="34" t="inlineStr">
        <is>
          <t>ChangeType</t>
        </is>
      </c>
      <c r="B518" s="34" t="inlineStr">
        <is>
          <t>New Listing</t>
        </is>
      </c>
      <c r="C518" s="26" t="inlineStr">
        <is>
          <t>NewListing</t>
        </is>
      </c>
      <c r="D518" s="26" t="inlineStr">
        <is>
          <t>The listing is new and hasn't had any status or price changes since its original input.</t>
        </is>
      </c>
      <c r="E518" s="25" t="inlineStr">
        <is>
          <t>RESI,RLSE,RINC,LAND,MOBI,FARM,COMS,COML,BUSO,HistoryTransactional</t>
        </is>
      </c>
      <c r="F518" s="25" t="n"/>
      <c r="G518" s="26" t="inlineStr">
        <is>
          <t>Nouvelle inscription</t>
        </is>
      </c>
      <c r="H518" s="26" t="inlineStr">
        <is>
          <t>Nuevo Listado</t>
        </is>
      </c>
      <c r="I518" s="24" t="inlineStr">
        <is>
          <t>Active</t>
        </is>
      </c>
      <c r="J518" s="22" t="inlineStr">
        <is>
          <t>31c2682</t>
        </is>
      </c>
      <c r="K518" s="22" t="inlineStr">
        <is>
          <t>8d455dd</t>
        </is>
      </c>
      <c r="L518" s="22" t="n">
        <v>352009</v>
      </c>
      <c r="M518" s="22" t="n">
        <v>352000</v>
      </c>
      <c r="N518" s="37" t="n">
        <v>42542</v>
      </c>
      <c r="O518" s="37" t="n">
        <v>44364</v>
      </c>
      <c r="P518" s="68" t="inlineStr">
        <is>
          <t>1.5</t>
        </is>
      </c>
      <c r="Q518" s="26" t="inlineStr">
        <is>
          <t>New Listing</t>
        </is>
      </c>
      <c r="R518" s="34" t="inlineStr">
        <is>
          <t>https://dd.reso.org/DD2.1/lookups/New Listing</t>
        </is>
      </c>
      <c r="S518" s="24" t="inlineStr">
        <is>
          <t>1136569</t>
        </is>
      </c>
      <c r="T518" s="25" t="n"/>
      <c r="U518" s="25" t="n"/>
    </row>
    <row r="519" ht="14.5" customHeight="1">
      <c r="A519" s="34" t="inlineStr">
        <is>
          <t>ChangeType</t>
        </is>
      </c>
      <c r="B519" s="34" t="inlineStr">
        <is>
          <t>Pending</t>
        </is>
      </c>
      <c r="C519" s="26" t="inlineStr">
        <is>
          <t>Pending</t>
        </is>
      </c>
      <c r="D519" s="26" t="inlineStr">
        <is>
          <t>The change to the listing was a change of status to Pending.</t>
        </is>
      </c>
      <c r="E519" s="25" t="inlineStr">
        <is>
          <t>RESI,RLSE,RINC,LAND,MOBI,FARM,COMS,COML,BUSO,HistoryTransactional</t>
        </is>
      </c>
      <c r="F519" s="25" t="n"/>
      <c r="G519" s="26" t="inlineStr">
        <is>
          <t>En attente</t>
        </is>
      </c>
      <c r="H519" s="26" t="inlineStr">
        <is>
          <t>Pendiente</t>
        </is>
      </c>
      <c r="I519" s="24" t="inlineStr">
        <is>
          <t>Active</t>
        </is>
      </c>
      <c r="J519" s="22" t="inlineStr">
        <is>
          <t>31c2682</t>
        </is>
      </c>
      <c r="K519" s="22" t="inlineStr">
        <is>
          <t>a033adc</t>
        </is>
      </c>
      <c r="L519" s="22" t="n">
        <v>352010</v>
      </c>
      <c r="M519" s="22" t="n">
        <v>352000</v>
      </c>
      <c r="N519" s="37" t="n">
        <v>42542</v>
      </c>
      <c r="O519" s="37" t="n">
        <v>45020</v>
      </c>
      <c r="P519" s="68" t="inlineStr">
        <is>
          <t>1.5</t>
        </is>
      </c>
      <c r="Q519" s="26" t="inlineStr">
        <is>
          <t>Pending (ChangeType)</t>
        </is>
      </c>
      <c r="R519" s="34" t="inlineStr">
        <is>
          <t>https://dd.reso.org/DD2.1/lookups/Pending</t>
        </is>
      </c>
      <c r="S519" s="24" t="inlineStr">
        <is>
          <t>1136574</t>
        </is>
      </c>
      <c r="T519" s="25" t="n"/>
      <c r="U519" s="25" t="n"/>
    </row>
    <row r="520" ht="14.5" customHeight="1">
      <c r="A520" s="34" t="inlineStr">
        <is>
          <t>ChangeType</t>
        </is>
      </c>
      <c r="B520" s="34" t="inlineStr">
        <is>
          <t>Price Change</t>
        </is>
      </c>
      <c r="C520" s="26" t="inlineStr">
        <is>
          <t>PriceChange</t>
        </is>
      </c>
      <c r="D520" s="26" t="inlineStr">
        <is>
          <t>The change to the listing was a change to the ListPrice.</t>
        </is>
      </c>
      <c r="E520" s="25" t="inlineStr">
        <is>
          <t>RESI,RLSE,RINC,LAND,MOBI,FARM,COMS,COML,BUSO,HistoryTransactional</t>
        </is>
      </c>
      <c r="F520" s="25" t="n"/>
      <c r="G520" s="26" t="inlineStr">
        <is>
          <t>Changement de prix</t>
        </is>
      </c>
      <c r="H520" s="26" t="inlineStr">
        <is>
          <t>Cambio de Precio</t>
        </is>
      </c>
      <c r="I520" s="24" t="inlineStr">
        <is>
          <t>Active</t>
        </is>
      </c>
      <c r="J520" s="22" t="inlineStr">
        <is>
          <t>31c2682</t>
        </is>
      </c>
      <c r="K520" s="22" t="inlineStr">
        <is>
          <t>dacafba</t>
        </is>
      </c>
      <c r="L520" s="22" t="n">
        <v>352011</v>
      </c>
      <c r="M520" s="22" t="n">
        <v>352000</v>
      </c>
      <c r="N520" s="37" t="n">
        <v>42542</v>
      </c>
      <c r="O520" s="37" t="n">
        <v>44364</v>
      </c>
      <c r="P520" s="68" t="inlineStr">
        <is>
          <t>1.5</t>
        </is>
      </c>
      <c r="Q520" s="26" t="inlineStr">
        <is>
          <t>Price Change</t>
        </is>
      </c>
      <c r="R520" s="34" t="inlineStr">
        <is>
          <t>https://dd.reso.org/DD2.1/lookups/Price Change</t>
        </is>
      </c>
      <c r="S520" s="24" t="inlineStr">
        <is>
          <t>1136580</t>
        </is>
      </c>
      <c r="T520" s="25" t="n"/>
      <c r="U520" s="25" t="n"/>
    </row>
    <row r="521" ht="14.5" customHeight="1">
      <c r="A521" s="34" t="inlineStr">
        <is>
          <t>ChangeType</t>
        </is>
      </c>
      <c r="B521" s="34" t="inlineStr">
        <is>
          <t>Withdrawn</t>
        </is>
      </c>
      <c r="C521" s="26" t="inlineStr">
        <is>
          <t>Withdrawn</t>
        </is>
      </c>
      <c r="D521" s="26" t="inlineStr">
        <is>
          <t>The change to the listing was a change of status to Withdrawn.</t>
        </is>
      </c>
      <c r="E521" s="25" t="inlineStr">
        <is>
          <t>RESI,RLSE,RINC,LAND,MOBI,FARM,COMS,COML,BUSO,HistoryTransactional</t>
        </is>
      </c>
      <c r="F521" s="25" t="n"/>
      <c r="G521" s="26" t="inlineStr">
        <is>
          <t>Retiré</t>
        </is>
      </c>
      <c r="H521" s="26" t="inlineStr">
        <is>
          <t>Retirado</t>
        </is>
      </c>
      <c r="I521" s="24" t="inlineStr">
        <is>
          <t>Active</t>
        </is>
      </c>
      <c r="J521" s="22" t="inlineStr">
        <is>
          <t>31c2682</t>
        </is>
      </c>
      <c r="K521" s="22" t="inlineStr">
        <is>
          <t>a0ba6b5</t>
        </is>
      </c>
      <c r="L521" s="22" t="n">
        <v>352012</v>
      </c>
      <c r="M521" s="22" t="n">
        <v>352000</v>
      </c>
      <c r="N521" s="37" t="n">
        <v>42542</v>
      </c>
      <c r="O521" s="37" t="n">
        <v>45020</v>
      </c>
      <c r="P521" s="68" t="inlineStr">
        <is>
          <t>1.5</t>
        </is>
      </c>
      <c r="Q521" s="26" t="inlineStr">
        <is>
          <t>Withdrawn</t>
        </is>
      </c>
      <c r="R521" s="34" t="inlineStr">
        <is>
          <t>https://dd.reso.org/DD2.1/lookups/Withdrawn</t>
        </is>
      </c>
      <c r="S521" s="24" t="inlineStr">
        <is>
          <t>1136586</t>
        </is>
      </c>
      <c r="T521" s="25" t="n"/>
      <c r="U521" s="25" t="n"/>
    </row>
    <row r="522" ht="14.5" customHeight="1">
      <c r="A522" s="34" t="inlineStr">
        <is>
          <t>ClassName</t>
        </is>
      </c>
      <c r="B522" s="34" t="inlineStr">
        <is>
          <t>Business Opportunity</t>
        </is>
      </c>
      <c r="C522" s="26" t="inlineStr">
        <is>
          <t>BusinessOpportunity</t>
        </is>
      </c>
      <c r="D522" s="26" t="inlineStr">
        <is>
          <t>The class, sometimes known as property type, is a business for sale.</t>
        </is>
      </c>
      <c r="E522" s="26" t="inlineStr">
        <is>
          <t>Media,HistoryTransactional,SavedSearch</t>
        </is>
      </c>
      <c r="F522" s="25" t="n"/>
      <c r="G522" s="25" t="n"/>
      <c r="H522" s="26" t="inlineStr">
        <is>
          <t>Oportunidad de Negocio</t>
        </is>
      </c>
      <c r="I522" s="24" t="inlineStr">
        <is>
          <t>Active</t>
        </is>
      </c>
      <c r="J522" s="22" t="inlineStr">
        <is>
          <t>3dec131</t>
        </is>
      </c>
      <c r="K522" s="22" t="inlineStr">
        <is>
          <t>660bd83</t>
        </is>
      </c>
      <c r="L522" s="22" t="n">
        <v>323001</v>
      </c>
      <c r="M522" s="22" t="n">
        <v>323000</v>
      </c>
      <c r="N522" s="37" t="n">
        <v>42206</v>
      </c>
      <c r="O522" s="37" t="n">
        <v>42228</v>
      </c>
      <c r="P522" s="68" t="inlineStr">
        <is>
          <t>1.4</t>
        </is>
      </c>
      <c r="Q522" s="26" t="inlineStr">
        <is>
          <t>Business Opportunity (ClassName)</t>
        </is>
      </c>
      <c r="R522" s="34" t="inlineStr">
        <is>
          <t>https://dd.reso.org/DD2.1/lookups/Business Opportunity</t>
        </is>
      </c>
      <c r="S522" s="24" t="inlineStr">
        <is>
          <t>1136529</t>
        </is>
      </c>
      <c r="T522" s="25" t="n"/>
      <c r="U522" s="25" t="n"/>
    </row>
    <row r="523" ht="14.5" customHeight="1">
      <c r="A523" s="34" t="inlineStr">
        <is>
          <t>ClassName</t>
        </is>
      </c>
      <c r="B523" s="34" t="inlineStr">
        <is>
          <t>Commercial Lease</t>
        </is>
      </c>
      <c r="C523" s="26" t="inlineStr">
        <is>
          <t>CommercialLease</t>
        </is>
      </c>
      <c r="D523" s="26" t="inlineStr">
        <is>
          <t>The class, sometimes known as property type, is a commercial property for lease.</t>
        </is>
      </c>
      <c r="E523" s="26" t="inlineStr">
        <is>
          <t>Media,HistoryTransactional,SavedSearch</t>
        </is>
      </c>
      <c r="F523" s="25" t="n"/>
      <c r="G523" s="25" t="n"/>
      <c r="H523" s="26" t="inlineStr">
        <is>
          <t>Arrendamiento Comercial</t>
        </is>
      </c>
      <c r="I523" s="24" t="inlineStr">
        <is>
          <t>Active</t>
        </is>
      </c>
      <c r="J523" s="22" t="inlineStr">
        <is>
          <t>3dec131</t>
        </is>
      </c>
      <c r="K523" s="22" t="inlineStr">
        <is>
          <t>61a7665</t>
        </is>
      </c>
      <c r="L523" s="22" t="n">
        <v>323002</v>
      </c>
      <c r="M523" s="22" t="n">
        <v>323000</v>
      </c>
      <c r="N523" s="37" t="n">
        <v>42206</v>
      </c>
      <c r="O523" s="37" t="n">
        <v>42228</v>
      </c>
      <c r="P523" s="68" t="inlineStr">
        <is>
          <t>1.4</t>
        </is>
      </c>
      <c r="Q523" s="26" t="inlineStr">
        <is>
          <t>Commercial Lease (ClassName)</t>
        </is>
      </c>
      <c r="R523" s="34" t="inlineStr">
        <is>
          <t>https://dd.reso.org/DD2.1/lookups/Commercial Lease</t>
        </is>
      </c>
      <c r="S523" s="24" t="inlineStr">
        <is>
          <t>1136535</t>
        </is>
      </c>
      <c r="T523" s="25" t="n"/>
      <c r="U523" s="25" t="n"/>
    </row>
    <row r="524" ht="14.5" customHeight="1">
      <c r="A524" s="34" t="inlineStr">
        <is>
          <t>ClassName</t>
        </is>
      </c>
      <c r="B524" s="34" t="inlineStr">
        <is>
          <t>Commercial Sale</t>
        </is>
      </c>
      <c r="C524" s="26" t="inlineStr">
        <is>
          <t>CommercialSale</t>
        </is>
      </c>
      <c r="D524" s="26" t="inlineStr">
        <is>
          <t>The class, sometimes known as property type, is a commercial property for sale.</t>
        </is>
      </c>
      <c r="E524" s="26" t="inlineStr">
        <is>
          <t>Media,HistoryTransactional,SavedSearch</t>
        </is>
      </c>
      <c r="F524" s="25" t="n"/>
      <c r="G524" s="25" t="n"/>
      <c r="H524" s="26" t="inlineStr">
        <is>
          <t>Venta Comercial</t>
        </is>
      </c>
      <c r="I524" s="24" t="inlineStr">
        <is>
          <t>Active</t>
        </is>
      </c>
      <c r="J524" s="22" t="inlineStr">
        <is>
          <t>3dec131</t>
        </is>
      </c>
      <c r="K524" s="22" t="inlineStr">
        <is>
          <t>de8543c</t>
        </is>
      </c>
      <c r="L524" s="22" t="n">
        <v>323003</v>
      </c>
      <c r="M524" s="22" t="n">
        <v>323000</v>
      </c>
      <c r="N524" s="37" t="n">
        <v>42206</v>
      </c>
      <c r="O524" s="37" t="n">
        <v>42228</v>
      </c>
      <c r="P524" s="68" t="inlineStr">
        <is>
          <t>1.4</t>
        </is>
      </c>
      <c r="Q524" s="26" t="inlineStr">
        <is>
          <t>Commercial Sale (ClassName)</t>
        </is>
      </c>
      <c r="R524" s="34" t="inlineStr">
        <is>
          <t>https://dd.reso.org/DD2.1/lookups/Commercial Sale</t>
        </is>
      </c>
      <c r="S524" s="24" t="inlineStr">
        <is>
          <t>1136541</t>
        </is>
      </c>
      <c r="T524" s="25" t="n"/>
      <c r="U524" s="25" t="n"/>
    </row>
    <row r="525" ht="14.5" customHeight="1">
      <c r="A525" s="34" t="inlineStr">
        <is>
          <t>ClassName</t>
        </is>
      </c>
      <c r="B525" s="34" t="inlineStr">
        <is>
          <t>Contacts</t>
        </is>
      </c>
      <c r="C525" s="26" t="inlineStr">
        <is>
          <t>Contacts</t>
        </is>
      </c>
      <c r="D525" s="26" t="inlineStr">
        <is>
          <t>The class is the collection of the member's contacts/clients.</t>
        </is>
      </c>
      <c r="E525" s="26" t="inlineStr">
        <is>
          <t>Media,HistoryTransactional,SavedSearch</t>
        </is>
      </c>
      <c r="F525" s="25" t="n"/>
      <c r="G525" s="25" t="n"/>
      <c r="H525" s="26" t="inlineStr">
        <is>
          <t>Contactos</t>
        </is>
      </c>
      <c r="I525" s="24" t="inlineStr">
        <is>
          <t>Active</t>
        </is>
      </c>
      <c r="J525" s="22" t="inlineStr">
        <is>
          <t>3dec131</t>
        </is>
      </c>
      <c r="K525" s="22" t="inlineStr">
        <is>
          <t>33b7c00</t>
        </is>
      </c>
      <c r="L525" s="22" t="n">
        <v>323004</v>
      </c>
      <c r="M525" s="22" t="n">
        <v>323000</v>
      </c>
      <c r="N525" s="37" t="n">
        <v>42206</v>
      </c>
      <c r="O525" s="37" t="n">
        <v>42228</v>
      </c>
      <c r="P525" s="68" t="inlineStr">
        <is>
          <t>1.4</t>
        </is>
      </c>
      <c r="Q525" s="26" t="inlineStr">
        <is>
          <t>Contacts (ClassName)</t>
        </is>
      </c>
      <c r="R525" s="34" t="inlineStr">
        <is>
          <t>https://dd.reso.org/DD2.1/lookups/Contacts</t>
        </is>
      </c>
      <c r="S525" s="24" t="inlineStr">
        <is>
          <t>1136547</t>
        </is>
      </c>
      <c r="T525" s="25" t="n"/>
      <c r="U525" s="25" t="n"/>
    </row>
    <row r="526" ht="14.5" customHeight="1">
      <c r="A526" s="34" t="inlineStr">
        <is>
          <t>ClassName</t>
        </is>
      </c>
      <c r="B526" s="34" t="inlineStr">
        <is>
          <t>Cross Property</t>
        </is>
      </c>
      <c r="C526" s="26" t="inlineStr">
        <is>
          <t>CrossProperty</t>
        </is>
      </c>
      <c r="D526" s="26" t="inlineStr">
        <is>
          <t>The class, sometimes known as property type, is a collection of all listing property types.</t>
        </is>
      </c>
      <c r="E526" s="26" t="inlineStr">
        <is>
          <t>Media,HistoryTransactional,SavedSearch</t>
        </is>
      </c>
      <c r="F526" s="25" t="n"/>
      <c r="G526" s="25" t="n"/>
      <c r="H526" s="26" t="inlineStr">
        <is>
          <t>Distintas Propiedades</t>
        </is>
      </c>
      <c r="I526" s="24" t="inlineStr">
        <is>
          <t>Active</t>
        </is>
      </c>
      <c r="J526" s="22" t="inlineStr">
        <is>
          <t>3dec131</t>
        </is>
      </c>
      <c r="K526" s="22" t="inlineStr">
        <is>
          <t>1c6b103</t>
        </is>
      </c>
      <c r="L526" s="22" t="n">
        <v>323005</v>
      </c>
      <c r="M526" s="22" t="n">
        <v>323000</v>
      </c>
      <c r="N526" s="37" t="n">
        <v>42206</v>
      </c>
      <c r="O526" s="37" t="n">
        <v>42228</v>
      </c>
      <c r="P526" s="68" t="inlineStr">
        <is>
          <t>1.4</t>
        </is>
      </c>
      <c r="Q526" s="26" t="inlineStr">
        <is>
          <t>Cross Property</t>
        </is>
      </c>
      <c r="R526" s="34" t="inlineStr">
        <is>
          <t>https://dd.reso.org/DD2.1/lookups/Cross Property</t>
        </is>
      </c>
      <c r="S526" s="24" t="inlineStr">
        <is>
          <t>1136553</t>
        </is>
      </c>
      <c r="T526" s="25" t="n"/>
      <c r="U526" s="25" t="n"/>
    </row>
    <row r="527" ht="14.5" customHeight="1">
      <c r="A527" s="34" t="inlineStr">
        <is>
          <t>ClassName</t>
        </is>
      </c>
      <c r="B527" s="34" t="inlineStr">
        <is>
          <t>Farm</t>
        </is>
      </c>
      <c r="C527" s="26" t="inlineStr">
        <is>
          <t>Farm</t>
        </is>
      </c>
      <c r="D527" s="26" t="inlineStr">
        <is>
          <t>The class, sometimes known as property type, is a farm.</t>
        </is>
      </c>
      <c r="E527" s="26" t="inlineStr">
        <is>
          <t>Media,HistoryTransactional,SavedSearch</t>
        </is>
      </c>
      <c r="F527" s="25" t="n"/>
      <c r="G527" s="25" t="n"/>
      <c r="H527" s="26" t="inlineStr">
        <is>
          <t>Granja</t>
        </is>
      </c>
      <c r="I527" s="24" t="inlineStr">
        <is>
          <t>Active</t>
        </is>
      </c>
      <c r="J527" s="22" t="inlineStr">
        <is>
          <t>3dec131</t>
        </is>
      </c>
      <c r="K527" s="22" t="inlineStr">
        <is>
          <t>5a53cb5</t>
        </is>
      </c>
      <c r="L527" s="22" t="n">
        <v>323006</v>
      </c>
      <c r="M527" s="22" t="n">
        <v>323000</v>
      </c>
      <c r="N527" s="37" t="n">
        <v>42206</v>
      </c>
      <c r="O527" s="37" t="n">
        <v>42228</v>
      </c>
      <c r="P527" s="68" t="inlineStr">
        <is>
          <t>1.4</t>
        </is>
      </c>
      <c r="Q527" s="26" t="inlineStr">
        <is>
          <t>Farm (ClassName)</t>
        </is>
      </c>
      <c r="R527" s="34" t="inlineStr">
        <is>
          <t>https://dd.reso.org/DD2.1/lookups/Farm</t>
        </is>
      </c>
      <c r="S527" s="24" t="inlineStr">
        <is>
          <t>1136559</t>
        </is>
      </c>
      <c r="T527" s="25" t="n"/>
      <c r="U527" s="25" t="n"/>
    </row>
    <row r="528" ht="14.5" customHeight="1">
      <c r="A528" s="34" t="inlineStr">
        <is>
          <t>ClassName</t>
        </is>
      </c>
      <c r="B528" s="34" t="inlineStr">
        <is>
          <t>History Transactional</t>
        </is>
      </c>
      <c r="C528" s="26" t="inlineStr">
        <is>
          <t>HistoryTransactional</t>
        </is>
      </c>
      <c r="D528" s="26" t="inlineStr">
        <is>
          <t>The class is the transactional history of another class.</t>
        </is>
      </c>
      <c r="E528" s="26" t="inlineStr">
        <is>
          <t>Media,HistoryTransactional,SavedSearch</t>
        </is>
      </c>
      <c r="F528" s="25" t="n"/>
      <c r="G528" s="25" t="n"/>
      <c r="H528" s="26" t="inlineStr">
        <is>
          <t>Transaccional Histórico</t>
        </is>
      </c>
      <c r="I528" s="24" t="inlineStr">
        <is>
          <t>Active</t>
        </is>
      </c>
      <c r="J528" s="22" t="inlineStr">
        <is>
          <t>3dec131</t>
        </is>
      </c>
      <c r="K528" s="22" t="inlineStr">
        <is>
          <t>67e2b2d</t>
        </is>
      </c>
      <c r="L528" s="22" t="n">
        <v>323007</v>
      </c>
      <c r="M528" s="22" t="n">
        <v>323000</v>
      </c>
      <c r="N528" s="37" t="n">
        <v>42206</v>
      </c>
      <c r="O528" s="37" t="n">
        <v>42228</v>
      </c>
      <c r="P528" s="68" t="inlineStr">
        <is>
          <t>1.4</t>
        </is>
      </c>
      <c r="Q528" s="26" t="inlineStr">
        <is>
          <t>History Transactional</t>
        </is>
      </c>
      <c r="R528" s="34" t="inlineStr">
        <is>
          <t>https://dd.reso.org/DD2.1/lookups/History Transactional</t>
        </is>
      </c>
      <c r="S528" s="24" t="inlineStr">
        <is>
          <t>1136565</t>
        </is>
      </c>
      <c r="T528" s="25" t="n"/>
      <c r="U528" s="25" t="n"/>
    </row>
    <row r="529" ht="14.5" customHeight="1">
      <c r="A529" s="34" t="inlineStr">
        <is>
          <t>ClassName</t>
        </is>
      </c>
      <c r="B529" s="34" t="inlineStr">
        <is>
          <t>Land</t>
        </is>
      </c>
      <c r="C529" s="26" t="inlineStr">
        <is>
          <t>Land</t>
        </is>
      </c>
      <c r="D529" s="26" t="inlineStr">
        <is>
          <t>The class, sometimes known as property type, is land for sale or lease.</t>
        </is>
      </c>
      <c r="E529" s="26" t="inlineStr">
        <is>
          <t>Media,HistoryTransactional,SavedSearch</t>
        </is>
      </c>
      <c r="F529" s="25" t="n"/>
      <c r="G529" s="25" t="n"/>
      <c r="H529" s="26" t="inlineStr">
        <is>
          <t>Tierra</t>
        </is>
      </c>
      <c r="I529" s="24" t="inlineStr">
        <is>
          <t>Active</t>
        </is>
      </c>
      <c r="J529" s="22" t="inlineStr">
        <is>
          <t>3dec131</t>
        </is>
      </c>
      <c r="K529" s="22" t="inlineStr">
        <is>
          <t>6738aea</t>
        </is>
      </c>
      <c r="L529" s="22" t="n">
        <v>323008</v>
      </c>
      <c r="M529" s="22" t="n">
        <v>323000</v>
      </c>
      <c r="N529" s="37" t="n">
        <v>42206</v>
      </c>
      <c r="O529" s="37" t="n">
        <v>42228</v>
      </c>
      <c r="P529" s="68" t="inlineStr">
        <is>
          <t>1.4</t>
        </is>
      </c>
      <c r="Q529" s="26" t="inlineStr">
        <is>
          <t>Land (ClassName)</t>
        </is>
      </c>
      <c r="R529" s="34" t="inlineStr">
        <is>
          <t>https://dd.reso.org/DD2.1/lookups/Land</t>
        </is>
      </c>
      <c r="S529" s="24" t="inlineStr">
        <is>
          <t>1136571</t>
        </is>
      </c>
      <c r="T529" s="25" t="n"/>
      <c r="U529" s="25" t="n"/>
    </row>
    <row r="530" ht="25" customHeight="1">
      <c r="A530" s="34" t="inlineStr">
        <is>
          <t>ClassName</t>
        </is>
      </c>
      <c r="B530" s="34" t="inlineStr">
        <is>
          <t>Manufactured In Park</t>
        </is>
      </c>
      <c r="C530" s="26" t="inlineStr">
        <is>
          <t>ManufacturedInPark</t>
        </is>
      </c>
      <c r="D530" s="26" t="inlineStr">
        <is>
          <t>The class, sometimes known as property type, is a manufactured or mobile home in a mobile park.</t>
        </is>
      </c>
      <c r="E530" s="26" t="inlineStr">
        <is>
          <t>Media,HistoryTransactional,SavedSearch</t>
        </is>
      </c>
      <c r="F530" s="25" t="n"/>
      <c r="G530" s="25" t="n"/>
      <c r="H530" s="26" t="inlineStr">
        <is>
          <t>Fabricado en el Parque</t>
        </is>
      </c>
      <c r="I530" s="24" t="inlineStr">
        <is>
          <t>Active</t>
        </is>
      </c>
      <c r="J530" s="22" t="inlineStr">
        <is>
          <t>3dec131</t>
        </is>
      </c>
      <c r="K530" s="22" t="inlineStr">
        <is>
          <t>5cb7b99</t>
        </is>
      </c>
      <c r="L530" s="22" t="n">
        <v>323009</v>
      </c>
      <c r="M530" s="22" t="n">
        <v>323000</v>
      </c>
      <c r="N530" s="37" t="n">
        <v>42542</v>
      </c>
      <c r="O530" s="37" t="n">
        <v>42264</v>
      </c>
      <c r="P530" s="68" t="inlineStr">
        <is>
          <t>1.4</t>
        </is>
      </c>
      <c r="Q530" s="26" t="inlineStr">
        <is>
          <t>Manufactured In Park (ClassName)</t>
        </is>
      </c>
      <c r="R530" s="34" t="inlineStr">
        <is>
          <t>https://dd.reso.org/DD2.1/lookups/Manufactured In Park</t>
        </is>
      </c>
      <c r="S530" s="24" t="inlineStr">
        <is>
          <t>1136576</t>
        </is>
      </c>
      <c r="T530" s="25" t="n"/>
      <c r="U530" s="25" t="n"/>
    </row>
    <row r="531" ht="14.5" customHeight="1">
      <c r="A531" s="34" t="inlineStr">
        <is>
          <t>ClassName</t>
        </is>
      </c>
      <c r="B531" s="34" t="inlineStr">
        <is>
          <t>Media</t>
        </is>
      </c>
      <c r="C531" s="26" t="inlineStr">
        <is>
          <t>Media</t>
        </is>
      </c>
      <c r="D531" s="26" t="inlineStr">
        <is>
          <t>The class is one that contains records referencing media files.</t>
        </is>
      </c>
      <c r="E531" s="26" t="inlineStr">
        <is>
          <t>Media,HistoryTransactional,SavedSearch</t>
        </is>
      </c>
      <c r="F531" s="25" t="n"/>
      <c r="G531" s="25" t="n"/>
      <c r="H531" s="26" t="inlineStr">
        <is>
          <t>Medios</t>
        </is>
      </c>
      <c r="I531" s="24" t="inlineStr">
        <is>
          <t>Active</t>
        </is>
      </c>
      <c r="J531" s="22" t="inlineStr">
        <is>
          <t>3dec131</t>
        </is>
      </c>
      <c r="K531" s="22" t="inlineStr">
        <is>
          <t>e834397</t>
        </is>
      </c>
      <c r="L531" s="22" t="n">
        <v>323010</v>
      </c>
      <c r="M531" s="22" t="n">
        <v>323000</v>
      </c>
      <c r="N531" s="37" t="n">
        <v>42206</v>
      </c>
      <c r="O531" s="37" t="n">
        <v>42228</v>
      </c>
      <c r="P531" s="68" t="inlineStr">
        <is>
          <t>1.4</t>
        </is>
      </c>
      <c r="Q531" s="26" t="inlineStr">
        <is>
          <t>Media</t>
        </is>
      </c>
      <c r="R531" s="34" t="inlineStr">
        <is>
          <t>https://dd.reso.org/DD2.1/lookups/Media</t>
        </is>
      </c>
      <c r="S531" s="24" t="inlineStr">
        <is>
          <t>1136583</t>
        </is>
      </c>
      <c r="T531" s="25" t="n"/>
      <c r="U531" s="25" t="n"/>
    </row>
    <row r="532" ht="14.5" customHeight="1">
      <c r="A532" s="34" t="inlineStr">
        <is>
          <t>ClassName</t>
        </is>
      </c>
      <c r="B532" s="34" t="inlineStr">
        <is>
          <t>Member</t>
        </is>
      </c>
      <c r="C532" s="26" t="inlineStr">
        <is>
          <t>Member</t>
        </is>
      </c>
      <c r="D532" s="26" t="inlineStr">
        <is>
          <t>The class containing member records.</t>
        </is>
      </c>
      <c r="E532" s="26" t="inlineStr">
        <is>
          <t>Media,HistoryTransactional,SavedSearch</t>
        </is>
      </c>
      <c r="F532" s="26" t="inlineStr">
        <is>
          <t>Agent</t>
        </is>
      </c>
      <c r="G532" s="25" t="n"/>
      <c r="H532" s="26" t="inlineStr">
        <is>
          <t>Miembro</t>
        </is>
      </c>
      <c r="I532" s="24" t="inlineStr">
        <is>
          <t>Active</t>
        </is>
      </c>
      <c r="J532" s="22" t="inlineStr">
        <is>
          <t>3dec131</t>
        </is>
      </c>
      <c r="K532" s="22" t="inlineStr">
        <is>
          <t>906d9ad</t>
        </is>
      </c>
      <c r="L532" s="22" t="n">
        <v>323011</v>
      </c>
      <c r="M532" s="22" t="n">
        <v>323000</v>
      </c>
      <c r="N532" s="37" t="n">
        <v>42956</v>
      </c>
      <c r="O532" s="37" t="n">
        <v>42752</v>
      </c>
      <c r="P532" s="68" t="inlineStr">
        <is>
          <t>1.4</t>
        </is>
      </c>
      <c r="Q532" s="26" t="inlineStr">
        <is>
          <t>Member (ClassName)</t>
        </is>
      </c>
      <c r="R532" s="34" t="inlineStr">
        <is>
          <t>https://dd.reso.org/DD2.1/lookups/Member</t>
        </is>
      </c>
      <c r="S532" s="24" t="inlineStr">
        <is>
          <t>1136589</t>
        </is>
      </c>
      <c r="T532" s="25" t="n"/>
      <c r="U532" s="25" t="n"/>
    </row>
    <row r="533" ht="14.5" customHeight="1">
      <c r="A533" s="34" t="inlineStr">
        <is>
          <t>ClassName</t>
        </is>
      </c>
      <c r="B533" s="34" t="inlineStr">
        <is>
          <t>Office</t>
        </is>
      </c>
      <c r="C533" s="26" t="inlineStr">
        <is>
          <t>Office</t>
        </is>
      </c>
      <c r="D533" s="26" t="inlineStr">
        <is>
          <t>The class containing office records.</t>
        </is>
      </c>
      <c r="E533" s="26" t="inlineStr">
        <is>
          <t>Media,HistoryTransactional,SavedSearch</t>
        </is>
      </c>
      <c r="F533" s="25" t="n"/>
      <c r="G533" s="25" t="n"/>
      <c r="H533" s="26" t="inlineStr">
        <is>
          <t>Oficina</t>
        </is>
      </c>
      <c r="I533" s="24" t="inlineStr">
        <is>
          <t>Active</t>
        </is>
      </c>
      <c r="J533" s="22" t="inlineStr">
        <is>
          <t>3dec131</t>
        </is>
      </c>
      <c r="K533" s="22" t="inlineStr">
        <is>
          <t>716e05e</t>
        </is>
      </c>
      <c r="L533" s="22" t="n">
        <v>323012</v>
      </c>
      <c r="M533" s="22" t="n">
        <v>323000</v>
      </c>
      <c r="N533" s="37" t="n">
        <v>42206</v>
      </c>
      <c r="O533" s="37" t="n">
        <v>42228</v>
      </c>
      <c r="P533" s="68" t="inlineStr">
        <is>
          <t>1.4</t>
        </is>
      </c>
      <c r="Q533" s="26" t="inlineStr">
        <is>
          <t>Office (ClassName)</t>
        </is>
      </c>
      <c r="R533" s="34" t="inlineStr">
        <is>
          <t>https://dd.reso.org/DD2.1/lookups/Office</t>
        </is>
      </c>
      <c r="S533" s="24" t="inlineStr">
        <is>
          <t>1136594</t>
        </is>
      </c>
      <c r="T533" s="25" t="n"/>
      <c r="U533" s="25" t="n"/>
    </row>
    <row r="534" ht="14.5" customHeight="1">
      <c r="A534" s="34" t="inlineStr">
        <is>
          <t>ClassName</t>
        </is>
      </c>
      <c r="B534" s="34" t="inlineStr">
        <is>
          <t>Open House</t>
        </is>
      </c>
      <c r="C534" s="26" t="inlineStr">
        <is>
          <t>OpenHouse</t>
        </is>
      </c>
      <c r="D534" s="26" t="inlineStr">
        <is>
          <t>The class containing open house records.</t>
        </is>
      </c>
      <c r="E534" s="26" t="inlineStr">
        <is>
          <t>Media,HistoryTransactional,SavedSearch</t>
        </is>
      </c>
      <c r="F534" s="25" t="n"/>
      <c r="G534" s="25" t="n"/>
      <c r="H534" s="26" t="inlineStr">
        <is>
          <t>Jornada de Puertas Abiertas</t>
        </is>
      </c>
      <c r="I534" s="24" t="inlineStr">
        <is>
          <t>Active</t>
        </is>
      </c>
      <c r="J534" s="22" t="inlineStr">
        <is>
          <t>3dec131</t>
        </is>
      </c>
      <c r="K534" s="22" t="inlineStr">
        <is>
          <t>caa11ef</t>
        </is>
      </c>
      <c r="L534" s="22" t="n">
        <v>323013</v>
      </c>
      <c r="M534" s="22" t="n">
        <v>323000</v>
      </c>
      <c r="N534" s="37" t="n">
        <v>42206</v>
      </c>
      <c r="O534" s="37" t="n">
        <v>42228</v>
      </c>
      <c r="P534" s="68" t="inlineStr">
        <is>
          <t>1.4</t>
        </is>
      </c>
      <c r="Q534" s="26" t="inlineStr">
        <is>
          <t>Open House</t>
        </is>
      </c>
      <c r="R534" s="34" t="inlineStr">
        <is>
          <t>https://dd.reso.org/DD2.1/lookups/Open House</t>
        </is>
      </c>
      <c r="S534" s="24" t="inlineStr">
        <is>
          <t>1136600</t>
        </is>
      </c>
      <c r="T534" s="25" t="n"/>
      <c r="U534" s="25" t="n"/>
    </row>
    <row r="535" ht="14.5" customHeight="1">
      <c r="A535" s="34" t="inlineStr">
        <is>
          <t>ClassName</t>
        </is>
      </c>
      <c r="B535" s="34" t="inlineStr">
        <is>
          <t>Residential</t>
        </is>
      </c>
      <c r="C535" s="26" t="inlineStr">
        <is>
          <t>Residential</t>
        </is>
      </c>
      <c r="D535" s="26" t="inlineStr">
        <is>
          <t>The class, sometimes known as property type, is residential property for sale.</t>
        </is>
      </c>
      <c r="E535" s="26" t="inlineStr">
        <is>
          <t>Media,HistoryTransactional,SavedSearch</t>
        </is>
      </c>
      <c r="F535" s="25" t="n"/>
      <c r="G535" s="25" t="n"/>
      <c r="H535" s="26" t="inlineStr">
        <is>
          <t>Residencial</t>
        </is>
      </c>
      <c r="I535" s="24" t="inlineStr">
        <is>
          <t>Active</t>
        </is>
      </c>
      <c r="J535" s="22" t="inlineStr">
        <is>
          <t>3dec131</t>
        </is>
      </c>
      <c r="K535" s="22" t="inlineStr">
        <is>
          <t>00bdfe6</t>
        </is>
      </c>
      <c r="L535" s="22" t="n">
        <v>323014</v>
      </c>
      <c r="M535" s="22" t="n">
        <v>323000</v>
      </c>
      <c r="N535" s="37" t="n">
        <v>42206</v>
      </c>
      <c r="O535" s="37" t="n">
        <v>42228</v>
      </c>
      <c r="P535" s="68" t="inlineStr">
        <is>
          <t>1.4</t>
        </is>
      </c>
      <c r="Q535" s="26" t="inlineStr">
        <is>
          <t>Residential (ClassName)</t>
        </is>
      </c>
      <c r="R535" s="34" t="inlineStr">
        <is>
          <t>https://dd.reso.org/DD2.1/lookups/Residential</t>
        </is>
      </c>
      <c r="S535" s="24" t="inlineStr">
        <is>
          <t>1136606</t>
        </is>
      </c>
      <c r="T535" s="25" t="n"/>
      <c r="U535" s="25" t="n"/>
    </row>
    <row r="536" ht="14.5" customHeight="1">
      <c r="A536" s="34" t="inlineStr">
        <is>
          <t>ClassName</t>
        </is>
      </c>
      <c r="B536" s="34" t="inlineStr">
        <is>
          <t>Residential Income</t>
        </is>
      </c>
      <c r="C536" s="26" t="inlineStr">
        <is>
          <t>ResidentialIncome</t>
        </is>
      </c>
      <c r="D536" s="26" t="inlineStr">
        <is>
          <t>The class, sometimes known as property type, is income or multifamily property for sale.</t>
        </is>
      </c>
      <c r="E536" s="26" t="inlineStr">
        <is>
          <t>Media,HistoryTransactional,SavedSearch</t>
        </is>
      </c>
      <c r="F536" s="25" t="n"/>
      <c r="G536" s="25" t="n"/>
      <c r="H536" s="26" t="inlineStr">
        <is>
          <t>Ingresos Residenciales</t>
        </is>
      </c>
      <c r="I536" s="24" t="inlineStr">
        <is>
          <t>Active</t>
        </is>
      </c>
      <c r="J536" s="22" t="inlineStr">
        <is>
          <t>3dec131</t>
        </is>
      </c>
      <c r="K536" s="22" t="inlineStr">
        <is>
          <t>9bc8043</t>
        </is>
      </c>
      <c r="L536" s="22" t="n">
        <v>323015</v>
      </c>
      <c r="M536" s="22" t="n">
        <v>323000</v>
      </c>
      <c r="N536" s="37" t="n">
        <v>42206</v>
      </c>
      <c r="O536" s="37" t="n">
        <v>42228</v>
      </c>
      <c r="P536" s="68" t="inlineStr">
        <is>
          <t>1.4</t>
        </is>
      </c>
      <c r="Q536" s="26" t="inlineStr">
        <is>
          <t>Residential Income (ClassName)</t>
        </is>
      </c>
      <c r="R536" s="34" t="inlineStr">
        <is>
          <t>https://dd.reso.org/DD2.1/lookups/Residential Income</t>
        </is>
      </c>
      <c r="S536" s="24" t="inlineStr">
        <is>
          <t>1136612</t>
        </is>
      </c>
      <c r="T536" s="25" t="n"/>
      <c r="U536" s="25" t="n"/>
    </row>
    <row r="537" ht="14.5" customHeight="1">
      <c r="A537" s="34" t="inlineStr">
        <is>
          <t>ClassName</t>
        </is>
      </c>
      <c r="B537" s="34" t="inlineStr">
        <is>
          <t>Residential Lease</t>
        </is>
      </c>
      <c r="C537" s="26" t="inlineStr">
        <is>
          <t>ResidentialLease</t>
        </is>
      </c>
      <c r="D537" s="26" t="inlineStr">
        <is>
          <t>The class, sometimes known as property type, is residential property for lease.</t>
        </is>
      </c>
      <c r="E537" s="26" t="inlineStr">
        <is>
          <t>Media,HistoryTransactional,SavedSearch</t>
        </is>
      </c>
      <c r="F537" s="25" t="n"/>
      <c r="G537" s="25" t="n"/>
      <c r="H537" s="26" t="inlineStr">
        <is>
          <t>Arrendamiento Residencial</t>
        </is>
      </c>
      <c r="I537" s="24" t="inlineStr">
        <is>
          <t>Active</t>
        </is>
      </c>
      <c r="J537" s="22" t="inlineStr">
        <is>
          <t>3dec131</t>
        </is>
      </c>
      <c r="K537" s="22" t="inlineStr">
        <is>
          <t>fc07566</t>
        </is>
      </c>
      <c r="L537" s="22" t="n">
        <v>323016</v>
      </c>
      <c r="M537" s="22" t="n">
        <v>323000</v>
      </c>
      <c r="N537" s="37" t="n">
        <v>42206</v>
      </c>
      <c r="O537" s="37" t="n">
        <v>42228</v>
      </c>
      <c r="P537" s="68" t="inlineStr">
        <is>
          <t>1.4</t>
        </is>
      </c>
      <c r="Q537" s="26" t="inlineStr">
        <is>
          <t>Residential Lease (ClassName)</t>
        </is>
      </c>
      <c r="R537" s="34" t="inlineStr">
        <is>
          <t>https://dd.reso.org/DD2.1/lookups/Residential Lease</t>
        </is>
      </c>
      <c r="S537" s="24" t="inlineStr">
        <is>
          <t>1136618</t>
        </is>
      </c>
      <c r="T537" s="25" t="n"/>
      <c r="U537" s="25" t="n"/>
    </row>
    <row r="538" ht="14.5" customHeight="1">
      <c r="A538" s="34" t="inlineStr">
        <is>
          <t>ClassName</t>
        </is>
      </c>
      <c r="B538" s="34" t="inlineStr">
        <is>
          <t>Saved Search</t>
        </is>
      </c>
      <c r="C538" s="26" t="inlineStr">
        <is>
          <t>SavedSearch</t>
        </is>
      </c>
      <c r="D538" s="26" t="inlineStr">
        <is>
          <t>The class containing saved search data.</t>
        </is>
      </c>
      <c r="E538" s="26" t="inlineStr">
        <is>
          <t>Media,HistoryTransactional,SavedSearch</t>
        </is>
      </c>
      <c r="F538" s="25" t="n"/>
      <c r="G538" s="25" t="n"/>
      <c r="H538" s="26" t="inlineStr">
        <is>
          <t>Búsqueda Guardada</t>
        </is>
      </c>
      <c r="I538" s="24" t="inlineStr">
        <is>
          <t>Active</t>
        </is>
      </c>
      <c r="J538" s="22" t="inlineStr">
        <is>
          <t>3dec131</t>
        </is>
      </c>
      <c r="K538" s="22" t="inlineStr">
        <is>
          <t>08de190</t>
        </is>
      </c>
      <c r="L538" s="22" t="n">
        <v>323017</v>
      </c>
      <c r="M538" s="22" t="n">
        <v>323000</v>
      </c>
      <c r="N538" s="37" t="n">
        <v>42206</v>
      </c>
      <c r="O538" s="37" t="n">
        <v>42228</v>
      </c>
      <c r="P538" s="68" t="inlineStr">
        <is>
          <t>1.4</t>
        </is>
      </c>
      <c r="Q538" s="26" t="inlineStr">
        <is>
          <t>Saved Search</t>
        </is>
      </c>
      <c r="R538" s="34" t="inlineStr">
        <is>
          <t>https://dd.reso.org/DD2.1/lookups/Saved Search</t>
        </is>
      </c>
      <c r="S538" s="24" t="inlineStr">
        <is>
          <t>1136624</t>
        </is>
      </c>
      <c r="T538" s="25" t="n"/>
      <c r="U538" s="25" t="n"/>
    </row>
    <row r="539" ht="14.5" customHeight="1">
      <c r="A539" s="34" t="inlineStr">
        <is>
          <t>ClosetType</t>
        </is>
      </c>
      <c r="B539" s="34" t="inlineStr">
        <is>
          <t>Built-in Closet</t>
        </is>
      </c>
      <c r="C539" s="26" t="inlineStr">
        <is>
          <t>BuiltInCloset</t>
        </is>
      </c>
      <c r="D539" s="26" t="inlineStr">
        <is>
          <t>The bedroom has a built-in closet.</t>
        </is>
      </c>
      <c r="E539" s="26" t="inlineStr">
        <is>
          <t>RESI,RLSE,RINC,MOBI,FARM</t>
        </is>
      </c>
      <c r="F539" s="25" t="n"/>
      <c r="G539" s="25" t="n"/>
      <c r="H539" s="25" t="n"/>
      <c r="I539" s="24" t="inlineStr">
        <is>
          <t>Active</t>
        </is>
      </c>
      <c r="J539" s="22" t="inlineStr">
        <is>
          <t>a3f94fe</t>
        </is>
      </c>
      <c r="K539" s="22" t="inlineStr">
        <is>
          <t>a03581a</t>
        </is>
      </c>
      <c r="L539" s="33" t="n"/>
      <c r="M539" s="33" t="n"/>
      <c r="N539" s="37" t="n">
        <v>45155</v>
      </c>
      <c r="O539" s="37" t="n">
        <v>45155</v>
      </c>
      <c r="P539" s="68" t="inlineStr">
        <is>
          <t>2.0</t>
        </is>
      </c>
      <c r="Q539" s="26" t="inlineStr">
        <is>
          <t>Built-in Closet</t>
        </is>
      </c>
      <c r="R539" s="34" t="inlineStr">
        <is>
          <t>https://dd.reso.org/DD2.1/lookups/Built-in Closet</t>
        </is>
      </c>
      <c r="S539" s="24" t="inlineStr">
        <is>
          <t>1136556</t>
        </is>
      </c>
      <c r="T539" s="25" t="n"/>
      <c r="U539" s="25" t="n"/>
    </row>
    <row r="540" ht="14.5" customHeight="1">
      <c r="A540" s="34" t="inlineStr">
        <is>
          <t>ClosetType</t>
        </is>
      </c>
      <c r="B540" s="34" t="inlineStr">
        <is>
          <t>None</t>
        </is>
      </c>
      <c r="C540" s="26" t="inlineStr">
        <is>
          <t>None</t>
        </is>
      </c>
      <c r="D540" s="26" t="inlineStr">
        <is>
          <t>The room does not have a closet.</t>
        </is>
      </c>
      <c r="E540" s="26" t="inlineStr">
        <is>
          <t>RESI,RLSE,RINC,MOBI,FARM</t>
        </is>
      </c>
      <c r="F540" s="25" t="n"/>
      <c r="G540" s="25" t="n"/>
      <c r="H540" s="25" t="n"/>
      <c r="I540" s="24" t="inlineStr">
        <is>
          <t>Active</t>
        </is>
      </c>
      <c r="J540" s="22" t="inlineStr">
        <is>
          <t>a3f94fe</t>
        </is>
      </c>
      <c r="K540" s="22" t="inlineStr">
        <is>
          <t>824caed</t>
        </is>
      </c>
      <c r="L540" s="33" t="n"/>
      <c r="M540" s="33" t="n"/>
      <c r="N540" s="37" t="n">
        <v>45155</v>
      </c>
      <c r="O540" s="37" t="n">
        <v>45155</v>
      </c>
      <c r="P540" s="68" t="inlineStr">
        <is>
          <t>2.0</t>
        </is>
      </c>
      <c r="Q540" s="26" t="inlineStr">
        <is>
          <t>None (ClosetType)</t>
        </is>
      </c>
      <c r="R540" s="34" t="inlineStr">
        <is>
          <t>https://dd.reso.org/DD2.1/lookups/None</t>
        </is>
      </c>
      <c r="S540" s="24" t="inlineStr">
        <is>
          <t>1136562</t>
        </is>
      </c>
      <c r="T540" s="25" t="n"/>
      <c r="U540" s="25" t="n"/>
    </row>
    <row r="541" ht="14.5" customHeight="1">
      <c r="A541" s="34" t="inlineStr">
        <is>
          <t>ClosetType</t>
        </is>
      </c>
      <c r="B541" s="34" t="inlineStr">
        <is>
          <t>Walk-in Closet</t>
        </is>
      </c>
      <c r="C541" s="26" t="inlineStr">
        <is>
          <t>WalkInCloset</t>
        </is>
      </c>
      <c r="D541" s="26" t="inlineStr">
        <is>
          <t>The bedroom has a walk-in closet.</t>
        </is>
      </c>
      <c r="E541" s="26" t="inlineStr">
        <is>
          <t>RESI,RLSE,RINC,MOBI,FARM</t>
        </is>
      </c>
      <c r="F541" s="25" t="n"/>
      <c r="G541" s="25" t="n"/>
      <c r="H541" s="25" t="n"/>
      <c r="I541" s="24" t="inlineStr">
        <is>
          <t>Active</t>
        </is>
      </c>
      <c r="J541" s="22" t="inlineStr">
        <is>
          <t>a3f94fe</t>
        </is>
      </c>
      <c r="K541" s="22" t="inlineStr">
        <is>
          <t>2a11581</t>
        </is>
      </c>
      <c r="L541" s="33" t="n"/>
      <c r="M541" s="33" t="n"/>
      <c r="N541" s="37" t="n">
        <v>45155</v>
      </c>
      <c r="O541" s="37" t="n">
        <v>45155</v>
      </c>
      <c r="P541" s="68" t="inlineStr">
        <is>
          <t>2.0</t>
        </is>
      </c>
      <c r="Q541" s="26" t="inlineStr">
        <is>
          <t>Walk-in Closet</t>
        </is>
      </c>
      <c r="R541" s="34" t="inlineStr">
        <is>
          <t>https://dd.reso.org/DD2.1/lookups/Walk-in Closet</t>
        </is>
      </c>
      <c r="S541" s="24" t="inlineStr">
        <is>
          <t>1136568</t>
        </is>
      </c>
      <c r="T541" s="25" t="n"/>
      <c r="U541" s="25" t="n"/>
    </row>
    <row r="542" ht="25" customHeight="1">
      <c r="A542" s="34" t="inlineStr">
        <is>
          <t>CoBuyerAgentDesignation</t>
        </is>
      </c>
      <c r="B542" s="34" t="inlineStr">
        <is>
          <t>Accredited Buyer's Representative / ABR</t>
        </is>
      </c>
      <c r="C542" s="26" t="inlineStr">
        <is>
          <t>AccreditedBuyersRepresentative</t>
        </is>
      </c>
      <c r="D542" s="26" t="inlineStr">
        <is>
          <t>The Accredited Buyer’s Representative (ABR®) designation is designed for real estate buyer agents who focus on working directly with buyer-clients. http://www.rebac.net/abr</t>
        </is>
      </c>
      <c r="E542" s="26" t="inlineStr">
        <is>
          <t>RESI,RLSE,RINC,LAND,MOBI,FARM,COMS,COML,BUSO</t>
        </is>
      </c>
      <c r="F542" s="25" t="n"/>
      <c r="G542" s="25" t="n"/>
      <c r="H542" s="26" t="inlineStr">
        <is>
          <t>Representante Acreditado del Comprador / ABR</t>
        </is>
      </c>
      <c r="I542" s="24" t="inlineStr">
        <is>
          <t>Active</t>
        </is>
      </c>
      <c r="J542" s="22" t="inlineStr">
        <is>
          <t>254d68e</t>
        </is>
      </c>
      <c r="K542" s="22" t="inlineStr">
        <is>
          <t>256b570</t>
        </is>
      </c>
      <c r="L542" s="22" t="n">
        <v>391001</v>
      </c>
      <c r="M542" s="22" t="n">
        <v>391000</v>
      </c>
      <c r="N542" s="37" t="n">
        <v>42956</v>
      </c>
      <c r="O542" s="37" t="n">
        <v>42711</v>
      </c>
      <c r="P542" s="68" t="inlineStr">
        <is>
          <t>1.6</t>
        </is>
      </c>
      <c r="Q542" s="26" t="inlineStr">
        <is>
          <t>Accredited Buyer's Representative / ABR (CoBuyerAgentDesignation)</t>
        </is>
      </c>
      <c r="R542" s="34" t="inlineStr">
        <is>
          <t>https://dd.reso.org/DD2.1/lookups/Accredited Buyer's Representative / ABR</t>
        </is>
      </c>
      <c r="S542" s="24" t="inlineStr">
        <is>
          <t>1136575</t>
        </is>
      </c>
      <c r="T542" s="25" t="n"/>
      <c r="U542" s="25" t="n"/>
    </row>
    <row r="543" ht="62.5" customHeight="1">
      <c r="A543" s="34" t="inlineStr">
        <is>
          <t>CoBuyerAgentDesignation</t>
        </is>
      </c>
      <c r="B543" s="34" t="inlineStr">
        <is>
          <t>Accredited Land Consultant / ALC</t>
        </is>
      </c>
      <c r="C543" s="26" t="inlineStr">
        <is>
          <t>AccreditedLandConsultant</t>
        </is>
      </c>
      <c r="D54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43" s="26" t="inlineStr">
        <is>
          <t>RESI,RLSE,RINC,LAND,MOBI,FARM,COMS,COML,BUSO</t>
        </is>
      </c>
      <c r="F543" s="25" t="n"/>
      <c r="G543" s="25" t="n"/>
      <c r="H543" s="26" t="inlineStr">
        <is>
          <t>Consultor Acreditado de Inmuebles / ALC</t>
        </is>
      </c>
      <c r="I543" s="24" t="inlineStr">
        <is>
          <t>Active</t>
        </is>
      </c>
      <c r="J543" s="22" t="inlineStr">
        <is>
          <t>254d68e</t>
        </is>
      </c>
      <c r="K543" s="22" t="inlineStr">
        <is>
          <t>3fa185c</t>
        </is>
      </c>
      <c r="L543" s="22" t="n">
        <v>391002</v>
      </c>
      <c r="M543" s="22" t="n">
        <v>391000</v>
      </c>
      <c r="N543" s="37" t="n">
        <v>42956</v>
      </c>
      <c r="O543" s="37" t="n">
        <v>42711</v>
      </c>
      <c r="P543" s="68" t="inlineStr">
        <is>
          <t>1.6</t>
        </is>
      </c>
      <c r="Q543" s="26" t="inlineStr">
        <is>
          <t>Accredited Land Consultant / ALC (CoBuyerAgentDesignation)</t>
        </is>
      </c>
      <c r="R543" s="34" t="inlineStr">
        <is>
          <t>https://dd.reso.org/DD2.1/lookups/Accredited Land Consultant / ALC</t>
        </is>
      </c>
      <c r="S543" s="24" t="inlineStr">
        <is>
          <t>1136581</t>
        </is>
      </c>
      <c r="T543" s="25" t="n"/>
      <c r="U543" s="25" t="n"/>
    </row>
    <row r="544" ht="50" customHeight="1">
      <c r="A544" s="34" t="inlineStr">
        <is>
          <t>CoBuyerAgentDesignation</t>
        </is>
      </c>
      <c r="B544" s="34" t="inlineStr">
        <is>
          <t>At Home With Diversity / AHWD</t>
        </is>
      </c>
      <c r="C544" s="26" t="inlineStr">
        <is>
          <t>AtHomeWithDiversity</t>
        </is>
      </c>
      <c r="D54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44" s="26" t="inlineStr">
        <is>
          <t>RESI,RLSE,RINC,LAND,MOBI,FARM,COMS,COML,BUSO</t>
        </is>
      </c>
      <c r="F544" s="25" t="n"/>
      <c r="G544" s="25" t="n"/>
      <c r="H544" s="26" t="inlineStr">
        <is>
          <t>At Home With Diversity / AHWD</t>
        </is>
      </c>
      <c r="I544" s="24" t="inlineStr">
        <is>
          <t>Active</t>
        </is>
      </c>
      <c r="J544" s="22" t="inlineStr">
        <is>
          <t>254d68e</t>
        </is>
      </c>
      <c r="K544" s="22" t="inlineStr">
        <is>
          <t>d79b869</t>
        </is>
      </c>
      <c r="L544" s="22" t="n">
        <v>391003</v>
      </c>
      <c r="M544" s="22" t="n">
        <v>391000</v>
      </c>
      <c r="N544" s="37" t="n">
        <v>42956</v>
      </c>
      <c r="O544" s="37" t="n">
        <v>42711</v>
      </c>
      <c r="P544" s="68" t="inlineStr">
        <is>
          <t>1.6</t>
        </is>
      </c>
      <c r="Q544" s="26" t="inlineStr">
        <is>
          <t>At Home With Diversity / AHWD (CoBuyerAgentDesignation)</t>
        </is>
      </c>
      <c r="R544" s="34" t="inlineStr">
        <is>
          <t>https://dd.reso.org/DD2.1/lookups/At Home With Diversity / AHWD</t>
        </is>
      </c>
      <c r="S544" s="24" t="inlineStr">
        <is>
          <t>1136587</t>
        </is>
      </c>
      <c r="T544" s="25" t="n"/>
      <c r="U544" s="25" t="n"/>
    </row>
    <row r="545" ht="50" customHeight="1">
      <c r="A545" s="34" t="inlineStr">
        <is>
          <t>CoBuyerAgentDesignation</t>
        </is>
      </c>
      <c r="B545" s="34" t="inlineStr">
        <is>
          <t>Certified Commercial Investment Member / CCIM</t>
        </is>
      </c>
      <c r="C545" s="26" t="inlineStr">
        <is>
          <t>CertifiedCommercialInvestmentMember</t>
        </is>
      </c>
      <c r="D54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45" s="26" t="inlineStr">
        <is>
          <t>RESI,RLSE,RINC,LAND,MOBI,FARM,COMS,COML,BUSO</t>
        </is>
      </c>
      <c r="F545" s="25" t="n"/>
      <c r="G545" s="25" t="n"/>
      <c r="H545" s="26" t="inlineStr">
        <is>
          <t>Socio Certificado de Inversiones Comerciales / CCIM</t>
        </is>
      </c>
      <c r="I545" s="24" t="inlineStr">
        <is>
          <t>Active</t>
        </is>
      </c>
      <c r="J545" s="22" t="inlineStr">
        <is>
          <t>254d68e</t>
        </is>
      </c>
      <c r="K545" s="22" t="inlineStr">
        <is>
          <t>ada7e62</t>
        </is>
      </c>
      <c r="L545" s="22" t="n">
        <v>391004</v>
      </c>
      <c r="M545" s="22" t="n">
        <v>391000</v>
      </c>
      <c r="N545" s="37" t="n">
        <v>42956</v>
      </c>
      <c r="O545" s="37" t="n">
        <v>42711</v>
      </c>
      <c r="P545" s="68" t="inlineStr">
        <is>
          <t>1.6</t>
        </is>
      </c>
      <c r="Q545" s="26" t="inlineStr">
        <is>
          <t>Certified Commercial Investment Member / CCIM (CoBuyerAgentDesignation)</t>
        </is>
      </c>
      <c r="R545" s="34" t="inlineStr">
        <is>
          <t>https://dd.reso.org/DD2.1/lookups/Certified Commercial Investment Member / CCIM</t>
        </is>
      </c>
      <c r="S545" s="24" t="inlineStr">
        <is>
          <t>1136593</t>
        </is>
      </c>
      <c r="T545" s="25" t="n"/>
      <c r="U545" s="25" t="n"/>
    </row>
    <row r="546" ht="50" customHeight="1">
      <c r="A546" s="34" t="inlineStr">
        <is>
          <t>CoBuyerAgentDesignation</t>
        </is>
      </c>
      <c r="B546" s="34" t="inlineStr">
        <is>
          <t>Certified Distressed Property Expert / CDPE</t>
        </is>
      </c>
      <c r="C546" s="26" t="inlineStr">
        <is>
          <t>CertifiedDistressedPropertyExpert</t>
        </is>
      </c>
      <c r="D54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46" s="26" t="inlineStr">
        <is>
          <t>RESI,RLSE,RINC,LAND,MOBI,FARM,COMS,COML,BUSO</t>
        </is>
      </c>
      <c r="F546" s="25" t="n"/>
      <c r="G546" s="25" t="n"/>
      <c r="H546" s="26" t="inlineStr">
        <is>
          <t>Experto Certificado de Propiedades en Dificultades / CDPE</t>
        </is>
      </c>
      <c r="I546" s="24" t="inlineStr">
        <is>
          <t>Active</t>
        </is>
      </c>
      <c r="J546" s="22" t="inlineStr">
        <is>
          <t>254d68e</t>
        </is>
      </c>
      <c r="K546" s="22" t="inlineStr">
        <is>
          <t>afe5397</t>
        </is>
      </c>
      <c r="L546" s="22" t="n">
        <v>391005</v>
      </c>
      <c r="M546" s="22" t="n">
        <v>391000</v>
      </c>
      <c r="N546" s="37" t="n">
        <v>42956</v>
      </c>
      <c r="O546" s="37" t="n">
        <v>42711</v>
      </c>
      <c r="P546" s="68" t="inlineStr">
        <is>
          <t>1.6</t>
        </is>
      </c>
      <c r="Q546" s="26" t="inlineStr">
        <is>
          <t>Certified Distressed Property Expert / CDPE (CoBuyerAgentDesignation)</t>
        </is>
      </c>
      <c r="R546" s="34" t="inlineStr">
        <is>
          <t>https://dd.reso.org/DD2.1/lookups/Certified Distressed Property Expert / CDPE</t>
        </is>
      </c>
      <c r="S546" s="24" t="inlineStr">
        <is>
          <t>1136599</t>
        </is>
      </c>
      <c r="T546" s="25" t="n"/>
      <c r="U546" s="25" t="n"/>
    </row>
    <row r="547" ht="50" customHeight="1">
      <c r="A547" s="34" t="inlineStr">
        <is>
          <t>CoBuyerAgentDesignation</t>
        </is>
      </c>
      <c r="B547" s="34" t="inlineStr">
        <is>
          <t>Certified International Property Specialist / CIPS</t>
        </is>
      </c>
      <c r="C547" s="26" t="inlineStr">
        <is>
          <t>CertifiedInternationalPropertySpecialist</t>
        </is>
      </c>
      <c r="D54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47" s="26" t="inlineStr">
        <is>
          <t>RESI,RLSE,RINC,LAND,MOBI,FARM,COMS,COML,BUSO</t>
        </is>
      </c>
      <c r="F547" s="25" t="n"/>
      <c r="G547" s="25" t="n"/>
      <c r="H547" s="26" t="inlineStr">
        <is>
          <t>Especialista Internacional Certificado en Propiedades / CIPS</t>
        </is>
      </c>
      <c r="I547" s="24" t="inlineStr">
        <is>
          <t>Active</t>
        </is>
      </c>
      <c r="J547" s="22" t="inlineStr">
        <is>
          <t>254d68e</t>
        </is>
      </c>
      <c r="K547" s="22" t="inlineStr">
        <is>
          <t>cb44334</t>
        </is>
      </c>
      <c r="L547" s="22" t="n">
        <v>391006</v>
      </c>
      <c r="M547" s="22" t="n">
        <v>391000</v>
      </c>
      <c r="N547" s="37" t="n">
        <v>42956</v>
      </c>
      <c r="O547" s="37" t="n">
        <v>42711</v>
      </c>
      <c r="P547" s="68" t="inlineStr">
        <is>
          <t>1.6</t>
        </is>
      </c>
      <c r="Q547" s="26" t="inlineStr">
        <is>
          <t>Certified International Property Specialist / CIPS (CoBuyerAgentDesignation)</t>
        </is>
      </c>
      <c r="R547" s="34" t="inlineStr">
        <is>
          <t>https://dd.reso.org/DD2.1/lookups/Certified International Property Specialist / CIPS</t>
        </is>
      </c>
      <c r="S547" s="24" t="inlineStr">
        <is>
          <t>1136604</t>
        </is>
      </c>
      <c r="T547" s="25" t="n"/>
      <c r="U547" s="25" t="n"/>
    </row>
    <row r="548" ht="50" customHeight="1">
      <c r="A548" s="34" t="inlineStr">
        <is>
          <t>CoBuyerAgentDesignation</t>
        </is>
      </c>
      <c r="B548" s="34" t="inlineStr">
        <is>
          <t>Certified Property Manager / CPM</t>
        </is>
      </c>
      <c r="C548" s="26" t="inlineStr">
        <is>
          <t>CertifiedPropertyManager</t>
        </is>
      </c>
      <c r="D54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48" s="26" t="inlineStr">
        <is>
          <t>RESI,RLSE,RINC,LAND,MOBI,FARM,COMS,COML,BUSO</t>
        </is>
      </c>
      <c r="F548" s="25" t="n"/>
      <c r="G548" s="25" t="n"/>
      <c r="H548" s="26" t="inlineStr">
        <is>
          <t>Agente Inmobiliario Certificado / CPM</t>
        </is>
      </c>
      <c r="I548" s="24" t="inlineStr">
        <is>
          <t>Active</t>
        </is>
      </c>
      <c r="J548" s="22" t="inlineStr">
        <is>
          <t>254d68e</t>
        </is>
      </c>
      <c r="K548" s="22" t="inlineStr">
        <is>
          <t>0fcb4c6</t>
        </is>
      </c>
      <c r="L548" s="22" t="n">
        <v>391007</v>
      </c>
      <c r="M548" s="22" t="n">
        <v>391000</v>
      </c>
      <c r="N548" s="37" t="n">
        <v>42956</v>
      </c>
      <c r="O548" s="37" t="n">
        <v>42711</v>
      </c>
      <c r="P548" s="68" t="inlineStr">
        <is>
          <t>1.6</t>
        </is>
      </c>
      <c r="Q548" s="26" t="inlineStr">
        <is>
          <t>Certified Property Manager / CPM (CoBuyerAgentDesignation)</t>
        </is>
      </c>
      <c r="R548" s="34" t="inlineStr">
        <is>
          <t>https://dd.reso.org/DD2.1/lookups/Certified Property Manager / CPM</t>
        </is>
      </c>
      <c r="S548" s="24" t="inlineStr">
        <is>
          <t>1136610</t>
        </is>
      </c>
      <c r="T548" s="25" t="n"/>
      <c r="U548" s="25" t="n"/>
    </row>
    <row r="549" ht="62.5" customHeight="1">
      <c r="A549" s="34" t="inlineStr">
        <is>
          <t>CoBuyerAgentDesignation</t>
        </is>
      </c>
      <c r="B549" s="34" t="inlineStr">
        <is>
          <t>Certified Real Estate Brokerage Manager / CRB</t>
        </is>
      </c>
      <c r="C549" s="26" t="inlineStr">
        <is>
          <t>CertifiedRealEstateBrokerageManager</t>
        </is>
      </c>
      <c r="D54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49" s="26" t="inlineStr">
        <is>
          <t>RESI,RLSE,RINC,LAND,MOBI,FARM,COMS,COML,BUSO</t>
        </is>
      </c>
      <c r="F549" s="25" t="n"/>
      <c r="G549" s="25" t="n"/>
      <c r="H549" s="26" t="inlineStr">
        <is>
          <t>Administrador Certificado de Corretaje de Bienes Raíces / CRB</t>
        </is>
      </c>
      <c r="I549" s="24" t="inlineStr">
        <is>
          <t>Active</t>
        </is>
      </c>
      <c r="J549" s="22" t="inlineStr">
        <is>
          <t>254d68e</t>
        </is>
      </c>
      <c r="K549" s="22" t="inlineStr">
        <is>
          <t>36281f3</t>
        </is>
      </c>
      <c r="L549" s="22" t="n">
        <v>391008</v>
      </c>
      <c r="M549" s="22" t="n">
        <v>391000</v>
      </c>
      <c r="N549" s="37" t="n">
        <v>42956</v>
      </c>
      <c r="O549" s="37" t="n">
        <v>42711</v>
      </c>
      <c r="P549" s="68" t="inlineStr">
        <is>
          <t>1.6</t>
        </is>
      </c>
      <c r="Q549" s="26" t="inlineStr">
        <is>
          <t>Certified Real Estate Brokerage Manager / CRB (CoBuyerAgentDesignation)</t>
        </is>
      </c>
      <c r="R549" s="34" t="inlineStr">
        <is>
          <t>https://dd.reso.org/DD2.1/lookups/Certified Real Estate Brokerage Manager / CRB</t>
        </is>
      </c>
      <c r="S549" s="24" t="inlineStr">
        <is>
          <t>1136617</t>
        </is>
      </c>
      <c r="T549" s="25" t="n"/>
      <c r="U549" s="25" t="n"/>
    </row>
    <row r="550" ht="75" customHeight="1">
      <c r="A550" s="34" t="inlineStr">
        <is>
          <t>CoBuyerAgentDesignation</t>
        </is>
      </c>
      <c r="B550" s="34" t="inlineStr">
        <is>
          <t>Certified Real Estate Team Specialist / C-RETS</t>
        </is>
      </c>
      <c r="C550" s="26" t="inlineStr">
        <is>
          <t>CertifiedRealEstateTeamSpecialist</t>
        </is>
      </c>
      <c r="D55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50" s="26" t="inlineStr">
        <is>
          <t>RESI,RLSE,RINC,LAND,MOBI,FARM,COMS,COML,BUSO</t>
        </is>
      </c>
      <c r="F550" s="25" t="n"/>
      <c r="G550" s="25" t="n"/>
      <c r="H550" s="26" t="inlineStr">
        <is>
          <t>Especialista Certificado de Equipos de Bienes Raíces / C-RETS</t>
        </is>
      </c>
      <c r="I550" s="24" t="inlineStr">
        <is>
          <t>Active</t>
        </is>
      </c>
      <c r="J550" s="22" t="inlineStr">
        <is>
          <t>254d68e</t>
        </is>
      </c>
      <c r="K550" s="22" t="inlineStr">
        <is>
          <t>c842143</t>
        </is>
      </c>
      <c r="L550" s="22" t="n">
        <v>391009</v>
      </c>
      <c r="M550" s="22" t="n">
        <v>391000</v>
      </c>
      <c r="N550" s="37" t="n">
        <v>42956</v>
      </c>
      <c r="O550" s="37" t="n">
        <v>42711</v>
      </c>
      <c r="P550" s="68" t="inlineStr">
        <is>
          <t>1.6</t>
        </is>
      </c>
      <c r="Q550" s="26" t="inlineStr">
        <is>
          <t>Certified Real Estate Team Specialist / C-RETS (CoBuyerAgentDesignation)</t>
        </is>
      </c>
      <c r="R550" s="34" t="inlineStr">
        <is>
          <t>https://dd.reso.org/DD2.1/lookups/Certified Real Estate Team Specialist / C-RETS</t>
        </is>
      </c>
      <c r="S550" s="24" t="inlineStr">
        <is>
          <t>1136623</t>
        </is>
      </c>
      <c r="T550" s="25" t="n"/>
      <c r="U550" s="25" t="n"/>
    </row>
    <row r="551" ht="25" customHeight="1">
      <c r="A551" s="34" t="inlineStr">
        <is>
          <t>CoBuyerAgentDesignation</t>
        </is>
      </c>
      <c r="B551" s="34" t="inlineStr">
        <is>
          <t>Certified Residential Specialist / CRS</t>
        </is>
      </c>
      <c r="C551" s="26" t="inlineStr">
        <is>
          <t>CertifiedResidentialSpecialist</t>
        </is>
      </c>
      <c r="D551" s="26" t="inlineStr">
        <is>
          <t>Certified Residential Specialist (CRS) is the highest credential awarded to residential sales agents, managers and brokers. https://www.nar.realtor/designations-and-certifications/crs</t>
        </is>
      </c>
      <c r="E551" s="26" t="inlineStr">
        <is>
          <t>RESI,RLSE,RINC,LAND,MOBI,FARM,COMS,COML,BUSO</t>
        </is>
      </c>
      <c r="F551" s="25" t="n"/>
      <c r="G551" s="25" t="n"/>
      <c r="H551" s="26" t="inlineStr">
        <is>
          <t>Especialista Residencial Certificado / CRS</t>
        </is>
      </c>
      <c r="I551" s="24" t="inlineStr">
        <is>
          <t>Active</t>
        </is>
      </c>
      <c r="J551" s="22" t="inlineStr">
        <is>
          <t>254d68e</t>
        </is>
      </c>
      <c r="K551" s="22" t="inlineStr">
        <is>
          <t>d9b7780</t>
        </is>
      </c>
      <c r="L551" s="22" t="n">
        <v>391010</v>
      </c>
      <c r="M551" s="22" t="n">
        <v>391000</v>
      </c>
      <c r="N551" s="37" t="n">
        <v>42956</v>
      </c>
      <c r="O551" s="37" t="n">
        <v>42711</v>
      </c>
      <c r="P551" s="68" t="inlineStr">
        <is>
          <t>1.6</t>
        </is>
      </c>
      <c r="Q551" s="26" t="inlineStr">
        <is>
          <t>Certified Residential Specialist / CRS (CoBuyerAgentDesignation)</t>
        </is>
      </c>
      <c r="R551" s="34" t="inlineStr">
        <is>
          <t>https://dd.reso.org/DD2.1/lookups/Certified Residential Specialist / CRS</t>
        </is>
      </c>
      <c r="S551" s="24" t="inlineStr">
        <is>
          <t>1136628</t>
        </is>
      </c>
      <c r="T551" s="25" t="n"/>
      <c r="U551" s="25" t="n"/>
    </row>
    <row r="552" ht="50" customHeight="1">
      <c r="A552" s="34" t="inlineStr">
        <is>
          <t>CoBuyerAgentDesignation</t>
        </is>
      </c>
      <c r="B552" s="34" t="inlineStr">
        <is>
          <t>Counselor of Real Estate / CRE</t>
        </is>
      </c>
      <c r="C552" s="26" t="inlineStr">
        <is>
          <t>CounselorOfRealEstate</t>
        </is>
      </c>
      <c r="D552" s="26" t="inlineStr">
        <is>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52" s="26" t="inlineStr">
        <is>
          <t>RESI,RLSE,RINC,LAND,MOBI,FARM,COMS,COML,BUSO</t>
        </is>
      </c>
      <c r="F552" s="25" t="n"/>
      <c r="G552" s="25" t="n"/>
      <c r="H552" s="26" t="inlineStr">
        <is>
          <t>Asesor de Bienes Raíces / CRE</t>
        </is>
      </c>
      <c r="I552" s="24" t="inlineStr">
        <is>
          <t>Active</t>
        </is>
      </c>
      <c r="J552" s="22" t="inlineStr">
        <is>
          <t>254d68e</t>
        </is>
      </c>
      <c r="K552" s="22" t="inlineStr">
        <is>
          <t>fa5368b</t>
        </is>
      </c>
      <c r="L552" s="22" t="n">
        <v>391011</v>
      </c>
      <c r="M552" s="22" t="n">
        <v>391000</v>
      </c>
      <c r="N552" s="37" t="n">
        <v>42956</v>
      </c>
      <c r="O552" s="37" t="n">
        <v>42711</v>
      </c>
      <c r="P552" s="68" t="inlineStr">
        <is>
          <t>1.6</t>
        </is>
      </c>
      <c r="Q552" s="26" t="inlineStr">
        <is>
          <t>Counselor of Real Estate / CRE (CoBuyerAgentDesignation)</t>
        </is>
      </c>
      <c r="R552" s="34" t="inlineStr">
        <is>
          <t>https://dd.reso.org/DD2.1/lookups/Counselor of Real Estate / CRE</t>
        </is>
      </c>
      <c r="S552" s="24" t="inlineStr">
        <is>
          <t>1136635</t>
        </is>
      </c>
      <c r="T552" s="25" t="n"/>
      <c r="U552" s="25" t="n"/>
    </row>
    <row r="553" ht="37.5" customHeight="1">
      <c r="A553" s="34" t="inlineStr">
        <is>
          <t>CoBuyerAgentDesignation</t>
        </is>
      </c>
      <c r="B553" s="34" t="inlineStr">
        <is>
          <t>e-PRO</t>
        </is>
      </c>
      <c r="C553" s="26" t="inlineStr">
        <is>
          <t>ePRO</t>
        </is>
      </c>
      <c r="D553" s="26" t="inlineStr">
        <is>
          <t>NAR's e-PRO® certification teaches you to use cutting-edge technologies and digital initiatives to link up with today's savvy real estate consumer. https://www.nar.realtor/designations-and-certifications/e-pro</t>
        </is>
      </c>
      <c r="E553" s="26" t="inlineStr">
        <is>
          <t>RESI,RLSE,RINC,LAND,MOBI,FARM,COMS,COML,BUSO</t>
        </is>
      </c>
      <c r="F553" s="25" t="n"/>
      <c r="G553" s="25" t="n"/>
      <c r="H553" s="26" t="inlineStr">
        <is>
          <t>e-PRO</t>
        </is>
      </c>
      <c r="I553" s="24" t="inlineStr">
        <is>
          <t>Active</t>
        </is>
      </c>
      <c r="J553" s="22" t="inlineStr">
        <is>
          <t>254d68e</t>
        </is>
      </c>
      <c r="K553" s="22" t="inlineStr">
        <is>
          <t>255c15c</t>
        </is>
      </c>
      <c r="L553" s="22" t="n">
        <v>391012</v>
      </c>
      <c r="M553" s="22" t="n">
        <v>391000</v>
      </c>
      <c r="N553" s="37" t="n">
        <v>42956</v>
      </c>
      <c r="O553" s="37" t="n">
        <v>42711</v>
      </c>
      <c r="P553" s="68" t="inlineStr">
        <is>
          <t>1.6</t>
        </is>
      </c>
      <c r="Q553" s="26" t="inlineStr">
        <is>
          <t>e-PRO (CoBuyerAgentDesignation)</t>
        </is>
      </c>
      <c r="R553" s="34" t="inlineStr">
        <is>
          <t>https://dd.reso.org/DD2.1/lookups/e-PRO</t>
        </is>
      </c>
      <c r="S553" s="24" t="inlineStr">
        <is>
          <t>1136641</t>
        </is>
      </c>
      <c r="T553" s="25" t="n"/>
      <c r="U553" s="25" t="n"/>
    </row>
    <row r="554" ht="37.5" customHeight="1">
      <c r="A554" s="34" t="inlineStr">
        <is>
          <t>CoBuyerAgentDesignation</t>
        </is>
      </c>
      <c r="B554" s="34" t="inlineStr">
        <is>
          <t>General Accredited Appraiser / GAA</t>
        </is>
      </c>
      <c r="C554" s="26" t="inlineStr">
        <is>
          <t>GeneralAccreditedAppraiser</t>
        </is>
      </c>
      <c r="D55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54" s="26" t="inlineStr">
        <is>
          <t>RESI,RLSE,RINC,LAND,MOBI,FARM,COMS,COML,BUSO</t>
        </is>
      </c>
      <c r="F554" s="25" t="n"/>
      <c r="G554" s="25" t="n"/>
      <c r="H554" s="26" t="inlineStr">
        <is>
          <t>Tasador General Acreditado / GAA</t>
        </is>
      </c>
      <c r="I554" s="24" t="inlineStr">
        <is>
          <t>Active</t>
        </is>
      </c>
      <c r="J554" s="22" t="inlineStr">
        <is>
          <t>254d68e</t>
        </is>
      </c>
      <c r="K554" s="22" t="inlineStr">
        <is>
          <t>48510bc</t>
        </is>
      </c>
      <c r="L554" s="22" t="n">
        <v>391013</v>
      </c>
      <c r="M554" s="22" t="n">
        <v>391000</v>
      </c>
      <c r="N554" s="37" t="n">
        <v>42956</v>
      </c>
      <c r="O554" s="37" t="n">
        <v>42711</v>
      </c>
      <c r="P554" s="68" t="inlineStr">
        <is>
          <t>1.6</t>
        </is>
      </c>
      <c r="Q554" s="26" t="inlineStr">
        <is>
          <t>General Accredited Appraiser / GAA (CoBuyerAgentDesignation)</t>
        </is>
      </c>
      <c r="R554" s="34" t="inlineStr">
        <is>
          <t>https://dd.reso.org/DD2.1/lookups/General Accredited Appraiser / GAA</t>
        </is>
      </c>
      <c r="S554" s="24" t="inlineStr">
        <is>
          <t>1136648</t>
        </is>
      </c>
      <c r="T554" s="25" t="n"/>
      <c r="U554" s="25" t="n"/>
    </row>
    <row r="555" ht="50" customHeight="1">
      <c r="A555" s="34" t="inlineStr">
        <is>
          <t>CoBuyerAgentDesignation</t>
        </is>
      </c>
      <c r="B555" s="34" t="inlineStr">
        <is>
          <t>Graduate, REALTOR Institute / GRI</t>
        </is>
      </c>
      <c r="C555" s="26" t="inlineStr">
        <is>
          <t>GraduateRealtorInstitute</t>
        </is>
      </c>
      <c r="D55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55" s="26" t="inlineStr">
        <is>
          <t>RESI,RLSE,RINC,LAND,MOBI,FARM,COMS,COML,BUSO</t>
        </is>
      </c>
      <c r="F555" s="25" t="n"/>
      <c r="G555" s="25" t="n"/>
      <c r="H555" s="26" t="inlineStr">
        <is>
          <t>Graduado, Instituto de Agentes de Bienes Raíces / GRI</t>
        </is>
      </c>
      <c r="I555" s="24" t="inlineStr">
        <is>
          <t>Active</t>
        </is>
      </c>
      <c r="J555" s="22" t="inlineStr">
        <is>
          <t>254d68e</t>
        </is>
      </c>
      <c r="K555" s="22" t="inlineStr">
        <is>
          <t>defda48</t>
        </is>
      </c>
      <c r="L555" s="22" t="n">
        <v>391014</v>
      </c>
      <c r="M555" s="22" t="n">
        <v>391000</v>
      </c>
      <c r="N555" s="37" t="n">
        <v>42956</v>
      </c>
      <c r="O555" s="37" t="n">
        <v>42711</v>
      </c>
      <c r="P555" s="68" t="inlineStr">
        <is>
          <t>1.6</t>
        </is>
      </c>
      <c r="Q555" s="26" t="inlineStr">
        <is>
          <t>Graduate, REALTOR Institute / GRI (CoBuyerAgentDesignation)</t>
        </is>
      </c>
      <c r="R555" s="34" t="inlineStr">
        <is>
          <t>https://dd.reso.org/DD2.1/lookups/Graduate, REALTOR Institute / GRI</t>
        </is>
      </c>
      <c r="S555" s="24" t="inlineStr">
        <is>
          <t>1136653</t>
        </is>
      </c>
      <c r="T555" s="25" t="n"/>
      <c r="U555" s="25" t="n"/>
    </row>
    <row r="556" ht="50" customHeight="1">
      <c r="A556" s="34" t="inlineStr">
        <is>
          <t>CoBuyerAgentDesignation</t>
        </is>
      </c>
      <c r="B556" s="34" t="inlineStr">
        <is>
          <t>Military Relocation Professional / MRP</t>
        </is>
      </c>
      <c r="C556" s="26" t="inlineStr">
        <is>
          <t>MilitaryRelocationProfessional</t>
        </is>
      </c>
      <c r="D55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56" s="26" t="inlineStr">
        <is>
          <t>RESI,RLSE,RINC,LAND,MOBI,FARM,COMS,COML,BUSO</t>
        </is>
      </c>
      <c r="F556" s="25" t="n"/>
      <c r="G556" s="25" t="n"/>
      <c r="H556" s="26" t="inlineStr">
        <is>
          <t>Profesional de Reubicación Militar / MRP</t>
        </is>
      </c>
      <c r="I556" s="24" t="inlineStr">
        <is>
          <t>Active</t>
        </is>
      </c>
      <c r="J556" s="22" t="inlineStr">
        <is>
          <t>254d68e</t>
        </is>
      </c>
      <c r="K556" s="22" t="inlineStr">
        <is>
          <t>2df8391</t>
        </is>
      </c>
      <c r="L556" s="22" t="n">
        <v>391015</v>
      </c>
      <c r="M556" s="22" t="n">
        <v>391000</v>
      </c>
      <c r="N556" s="37" t="n">
        <v>42956</v>
      </c>
      <c r="O556" s="37" t="n">
        <v>42711</v>
      </c>
      <c r="P556" s="68" t="inlineStr">
        <is>
          <t>1.6</t>
        </is>
      </c>
      <c r="Q556" s="26" t="inlineStr">
        <is>
          <t>Military Relocation Professional / MRP (CoBuyerAgentDesignation)</t>
        </is>
      </c>
      <c r="R556" s="34" t="inlineStr">
        <is>
          <t>https://dd.reso.org/DD2.1/lookups/Military Relocation Professional / MRP</t>
        </is>
      </c>
      <c r="S556" s="24" t="inlineStr">
        <is>
          <t>1136659</t>
        </is>
      </c>
      <c r="T556" s="25" t="n"/>
      <c r="U556" s="25" t="n"/>
    </row>
    <row r="557" ht="50" customHeight="1">
      <c r="A557" s="34" t="inlineStr">
        <is>
          <t>CoBuyerAgentDesignation</t>
        </is>
      </c>
      <c r="B557" s="34" t="inlineStr">
        <is>
          <t>NAR's Green Designation / GREEN</t>
        </is>
      </c>
      <c r="C557" s="26" t="inlineStr">
        <is>
          <t>NARsGreenDesignation</t>
        </is>
      </c>
      <c r="D55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57" s="26" t="inlineStr">
        <is>
          <t>RESI,RLSE,RINC,LAND,MOBI,FARM,COMS,COML,BUSO</t>
        </is>
      </c>
      <c r="F557" s="25" t="n"/>
      <c r="G557" s="25" t="n"/>
      <c r="H557" s="26" t="inlineStr">
        <is>
          <t>Denominación Verde de NAR / GREEN</t>
        </is>
      </c>
      <c r="I557" s="24" t="inlineStr">
        <is>
          <t>Active</t>
        </is>
      </c>
      <c r="J557" s="22" t="inlineStr">
        <is>
          <t>254d68e</t>
        </is>
      </c>
      <c r="K557" s="22" t="inlineStr">
        <is>
          <t>0875534</t>
        </is>
      </c>
      <c r="L557" s="22" t="n">
        <v>391016</v>
      </c>
      <c r="M557" s="22" t="n">
        <v>391000</v>
      </c>
      <c r="N557" s="37" t="n">
        <v>42956</v>
      </c>
      <c r="O557" s="37" t="n">
        <v>42711</v>
      </c>
      <c r="P557" s="68" t="inlineStr">
        <is>
          <t>1.6</t>
        </is>
      </c>
      <c r="Q557" s="26" t="inlineStr">
        <is>
          <t>NAR's Green Designation / GREEN (CoBuyerAgentDesignation)</t>
        </is>
      </c>
      <c r="R557" s="34" t="inlineStr">
        <is>
          <t>https://dd.reso.org/DD2.1/lookups/NAR's Green Designation / GREEN</t>
        </is>
      </c>
      <c r="S557" s="24" t="inlineStr">
        <is>
          <t>1136665</t>
        </is>
      </c>
      <c r="T557" s="25" t="n"/>
      <c r="U557" s="25" t="n"/>
    </row>
    <row r="558" ht="62.5" customHeight="1">
      <c r="A558" s="34" t="inlineStr">
        <is>
          <t>CoBuyerAgentDesignation</t>
        </is>
      </c>
      <c r="B558" s="34" t="inlineStr">
        <is>
          <t>Performance Management Network / PMN</t>
        </is>
      </c>
      <c r="C558" s="26" t="inlineStr">
        <is>
          <t>PerformanceManagementNetwork</t>
        </is>
      </c>
      <c r="D55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58" s="26" t="inlineStr">
        <is>
          <t>RESI,RLSE,RINC,LAND,MOBI,FARM,COMS,COML,BUSO</t>
        </is>
      </c>
      <c r="F558" s="25" t="n"/>
      <c r="G558" s="25" t="n"/>
      <c r="H558" s="26" t="inlineStr">
        <is>
          <t>Red de Gestión del Rendimiento / PMN</t>
        </is>
      </c>
      <c r="I558" s="24" t="inlineStr">
        <is>
          <t>Active</t>
        </is>
      </c>
      <c r="J558" s="22" t="inlineStr">
        <is>
          <t>254d68e</t>
        </is>
      </c>
      <c r="K558" s="22" t="inlineStr">
        <is>
          <t>0fa3967</t>
        </is>
      </c>
      <c r="L558" s="22" t="n">
        <v>391017</v>
      </c>
      <c r="M558" s="22" t="n">
        <v>391000</v>
      </c>
      <c r="N558" s="37" t="n">
        <v>42956</v>
      </c>
      <c r="O558" s="37" t="n">
        <v>42711</v>
      </c>
      <c r="P558" s="68" t="inlineStr">
        <is>
          <t>1.6</t>
        </is>
      </c>
      <c r="Q558" s="26" t="inlineStr">
        <is>
          <t>Performance Management Network / PMN (CoBuyerAgentDesignation)</t>
        </is>
      </c>
      <c r="R558" s="34" t="inlineStr">
        <is>
          <t>https://dd.reso.org/DD2.1/lookups/Performance Management Network / PMN</t>
        </is>
      </c>
      <c r="S558" s="24" t="inlineStr">
        <is>
          <t>1136672</t>
        </is>
      </c>
      <c r="T558" s="25" t="n"/>
      <c r="U558" s="25" t="n"/>
    </row>
    <row r="559" ht="50" customHeight="1">
      <c r="A559" s="34" t="inlineStr">
        <is>
          <t>CoBuyerAgentDesignation</t>
        </is>
      </c>
      <c r="B559" s="34" t="inlineStr">
        <is>
          <t>Pricing Strategy Advisor / PSA</t>
        </is>
      </c>
      <c r="C559" s="26" t="inlineStr">
        <is>
          <t>PricingStrategyAdvisor</t>
        </is>
      </c>
      <c r="D55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59" s="26" t="inlineStr">
        <is>
          <t>RESI,RLSE,RINC,LAND,MOBI,FARM,COMS,COML,BUSO</t>
        </is>
      </c>
      <c r="F559" s="25" t="n"/>
      <c r="G559" s="25" t="n"/>
      <c r="H559" s="26" t="inlineStr">
        <is>
          <t>Asesor de Estrategia de Precios / PSA</t>
        </is>
      </c>
      <c r="I559" s="24" t="inlineStr">
        <is>
          <t>Active</t>
        </is>
      </c>
      <c r="J559" s="22" t="inlineStr">
        <is>
          <t>254d68e</t>
        </is>
      </c>
      <c r="K559" s="22" t="inlineStr">
        <is>
          <t>bb2ce9f</t>
        </is>
      </c>
      <c r="L559" s="22" t="n">
        <v>391018</v>
      </c>
      <c r="M559" s="22" t="n">
        <v>391000</v>
      </c>
      <c r="N559" s="37" t="n">
        <v>42956</v>
      </c>
      <c r="O559" s="37" t="n">
        <v>42711</v>
      </c>
      <c r="P559" s="68" t="inlineStr">
        <is>
          <t>1.6</t>
        </is>
      </c>
      <c r="Q559" s="26" t="inlineStr">
        <is>
          <t>Pricing Strategy Advisor / PSA (CoBuyerAgentDesignation)</t>
        </is>
      </c>
      <c r="R559" s="34" t="inlineStr">
        <is>
          <t>https://dd.reso.org/DD2.1/lookups/Pricing Strategy Advisor / PSA</t>
        </is>
      </c>
      <c r="S559" s="24" t="inlineStr">
        <is>
          <t>1136680</t>
        </is>
      </c>
      <c r="T559" s="25" t="n"/>
      <c r="U559" s="25" t="n"/>
    </row>
    <row r="560" ht="37.5" customHeight="1">
      <c r="A560" s="34" t="inlineStr">
        <is>
          <t>CoBuyerAgentDesignation</t>
        </is>
      </c>
      <c r="B560" s="34" t="inlineStr">
        <is>
          <t>Real Estate Negotiation Expert / RENE</t>
        </is>
      </c>
      <c r="C560" s="26" t="inlineStr">
        <is>
          <t>RealEstateNegotiationExpert</t>
        </is>
      </c>
      <c r="D56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60" s="26" t="inlineStr">
        <is>
          <t>RESI,RLSE,RINC,LAND,MOBI,FARM,COMS,COML,BUSO</t>
        </is>
      </c>
      <c r="F560" s="25" t="n"/>
      <c r="G560" s="25" t="n"/>
      <c r="H560" s="26" t="inlineStr">
        <is>
          <t>Experto en Negociación Inmobiliaria / RENE</t>
        </is>
      </c>
      <c r="I560" s="24" t="inlineStr">
        <is>
          <t>Active</t>
        </is>
      </c>
      <c r="J560" s="22" t="inlineStr">
        <is>
          <t>254d68e</t>
        </is>
      </c>
      <c r="K560" s="22" t="inlineStr">
        <is>
          <t>d9ce6c9</t>
        </is>
      </c>
      <c r="L560" s="22" t="n">
        <v>391019</v>
      </c>
      <c r="M560" s="22" t="n">
        <v>391000</v>
      </c>
      <c r="N560" s="37" t="n">
        <v>42956</v>
      </c>
      <c r="O560" s="37" t="n">
        <v>42711</v>
      </c>
      <c r="P560" s="68" t="inlineStr">
        <is>
          <t>1.6</t>
        </is>
      </c>
      <c r="Q560" s="26" t="inlineStr">
        <is>
          <t>Real Estate Negotiation Expert / RENE (CoBuyerAgentDesignation)</t>
        </is>
      </c>
      <c r="R560" s="34" t="inlineStr">
        <is>
          <t>https://dd.reso.org/DD2.1/lookups/Real Estate Negotiation Expert / RENE</t>
        </is>
      </c>
      <c r="S560" s="24" t="inlineStr">
        <is>
          <t>1136685</t>
        </is>
      </c>
      <c r="T560" s="25" t="n"/>
      <c r="U560" s="25" t="n"/>
    </row>
    <row r="561" ht="50" customHeight="1">
      <c r="A561" s="34" t="inlineStr">
        <is>
          <t>CoBuyerAgentDesignation</t>
        </is>
      </c>
      <c r="B561" s="34" t="inlineStr">
        <is>
          <t>REALTOR Association Certified Executive / RCE</t>
        </is>
      </c>
      <c r="C561" s="26" t="inlineStr">
        <is>
          <t>RealtorAssociationCertifiedExecutive</t>
        </is>
      </c>
      <c r="D56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61" s="26" t="inlineStr">
        <is>
          <t>RESI,RLSE,RINC,LAND,MOBI,FARM,COMS,COML,BUSO</t>
        </is>
      </c>
      <c r="F561" s="25" t="n"/>
      <c r="G561" s="25" t="n"/>
      <c r="H561" s="26" t="inlineStr">
        <is>
          <t>Ejecutivo Certificado de la Asociación de Agentes de Bienes Raíces / RCE</t>
        </is>
      </c>
      <c r="I561" s="24" t="inlineStr">
        <is>
          <t>Active</t>
        </is>
      </c>
      <c r="J561" s="22" t="inlineStr">
        <is>
          <t>254d68e</t>
        </is>
      </c>
      <c r="K561" s="22" t="inlineStr">
        <is>
          <t>d32e943</t>
        </is>
      </c>
      <c r="L561" s="22" t="n">
        <v>391020</v>
      </c>
      <c r="M561" s="22" t="n">
        <v>391000</v>
      </c>
      <c r="N561" s="37" t="n">
        <v>42956</v>
      </c>
      <c r="O561" s="37" t="n">
        <v>42711</v>
      </c>
      <c r="P561" s="68" t="inlineStr">
        <is>
          <t>1.6</t>
        </is>
      </c>
      <c r="Q561" s="26" t="inlineStr">
        <is>
          <t>REALTOR Association Certified Executive / RCE (CoBuyerAgentDesignation)</t>
        </is>
      </c>
      <c r="R561" s="34" t="inlineStr">
        <is>
          <t>https://dd.reso.org/DD2.1/lookups/REALTOR Association Certified Executive / RCE</t>
        </is>
      </c>
      <c r="S561" s="24" t="inlineStr">
        <is>
          <t>1136691</t>
        </is>
      </c>
      <c r="T561" s="25" t="n"/>
      <c r="U561" s="25" t="n"/>
    </row>
    <row r="562" ht="37.5" customHeight="1">
      <c r="A562" s="34" t="inlineStr">
        <is>
          <t>CoBuyerAgentDesignation</t>
        </is>
      </c>
      <c r="B562" s="34" t="inlineStr">
        <is>
          <t>Residential Accredited Appraiser / RAA</t>
        </is>
      </c>
      <c r="C562" s="26" t="inlineStr">
        <is>
          <t>ResidentialAccreditedAppraiser</t>
        </is>
      </c>
      <c r="D56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62" s="26" t="inlineStr">
        <is>
          <t>RESI,RLSE,RINC,LAND,MOBI,FARM,COMS,COML,BUSO</t>
        </is>
      </c>
      <c r="F562" s="25" t="n"/>
      <c r="G562" s="25" t="n"/>
      <c r="H562" s="26" t="inlineStr">
        <is>
          <t>Tasador Residencial Acreditado / RAA</t>
        </is>
      </c>
      <c r="I562" s="24" t="inlineStr">
        <is>
          <t>Active</t>
        </is>
      </c>
      <c r="J562" s="22" t="inlineStr">
        <is>
          <t>254d68e</t>
        </is>
      </c>
      <c r="K562" s="22" t="inlineStr">
        <is>
          <t>c95f73c</t>
        </is>
      </c>
      <c r="L562" s="22" t="n">
        <v>391021</v>
      </c>
      <c r="M562" s="22" t="n">
        <v>391000</v>
      </c>
      <c r="N562" s="37" t="n">
        <v>42956</v>
      </c>
      <c r="O562" s="37" t="n">
        <v>42711</v>
      </c>
      <c r="P562" s="68" t="inlineStr">
        <is>
          <t>1.6</t>
        </is>
      </c>
      <c r="Q562" s="26" t="inlineStr">
        <is>
          <t>Residential Accredited Appraiser / RAA (CoBuyerAgentDesignation)</t>
        </is>
      </c>
      <c r="R562" s="34" t="inlineStr">
        <is>
          <t>https://dd.reso.org/DD2.1/lookups/Residential Accredited Appraiser / RAA</t>
        </is>
      </c>
      <c r="S562" s="24" t="inlineStr">
        <is>
          <t>1136696</t>
        </is>
      </c>
      <c r="T562" s="25" t="n"/>
      <c r="U562" s="25" t="n"/>
    </row>
    <row r="563" ht="37.5" customHeight="1">
      <c r="A563" s="34" t="inlineStr">
        <is>
          <t>CoBuyerAgentDesignation</t>
        </is>
      </c>
      <c r="B563" s="34" t="inlineStr">
        <is>
          <t>Resort &amp; Second-Home Property Specialist / RSPS</t>
        </is>
      </c>
      <c r="C563" s="26" t="inlineStr">
        <is>
          <t>ResortAndSecondHomePropertySpecialist</t>
        </is>
      </c>
      <c r="D56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63" s="26" t="inlineStr">
        <is>
          <t>RESI,RLSE,RINC,LAND,MOBI,FARM,COMS,COML,BUSO</t>
        </is>
      </c>
      <c r="F563" s="25" t="n"/>
      <c r="G563" s="25" t="n"/>
      <c r="H563" s="26" t="inlineStr">
        <is>
          <t>Especialista en Resorts y Segundas Residencias / RSPS</t>
        </is>
      </c>
      <c r="I563" s="24" t="inlineStr">
        <is>
          <t>Active</t>
        </is>
      </c>
      <c r="J563" s="22" t="inlineStr">
        <is>
          <t>254d68e</t>
        </is>
      </c>
      <c r="K563" s="22" t="inlineStr">
        <is>
          <t>1646064</t>
        </is>
      </c>
      <c r="L563" s="22" t="n">
        <v>391022</v>
      </c>
      <c r="M563" s="22" t="n">
        <v>391000</v>
      </c>
      <c r="N563" s="37" t="n">
        <v>42956</v>
      </c>
      <c r="O563" s="37" t="n">
        <v>42711</v>
      </c>
      <c r="P563" s="68" t="inlineStr">
        <is>
          <t>1.6</t>
        </is>
      </c>
      <c r="Q563" s="26" t="inlineStr">
        <is>
          <t>Resort &amp; Second-Home Property Specialist / RSPS (CoBuyerAgentDesignation)</t>
        </is>
      </c>
      <c r="R563" s="34" t="inlineStr">
        <is>
          <t>https://dd.reso.org/DD2.1/lookups/Resort &amp; Second-Home Property Specialist / RSPS</t>
        </is>
      </c>
      <c r="S563" s="24" t="inlineStr">
        <is>
          <t>1136703</t>
        </is>
      </c>
      <c r="T563" s="25" t="n"/>
      <c r="U563" s="25" t="n"/>
    </row>
    <row r="564" ht="62.5" customHeight="1">
      <c r="A564" s="34" t="inlineStr">
        <is>
          <t>CoBuyerAgentDesignation</t>
        </is>
      </c>
      <c r="B564" s="34" t="inlineStr">
        <is>
          <t>Seller Representative Specialist / SRS</t>
        </is>
      </c>
      <c r="C564" s="26" t="inlineStr">
        <is>
          <t>SellerRepresentativeSpecialist</t>
        </is>
      </c>
      <c r="D56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64" s="26" t="inlineStr">
        <is>
          <t>RESI,RLSE,RINC,LAND,MOBI,FARM,COMS,COML,BUSO</t>
        </is>
      </c>
      <c r="F564" s="25" t="n"/>
      <c r="G564" s="25" t="n"/>
      <c r="H564" s="26" t="inlineStr">
        <is>
          <t>Vendedor Especialista Representante / SRS</t>
        </is>
      </c>
      <c r="I564" s="24" t="inlineStr">
        <is>
          <t>Active</t>
        </is>
      </c>
      <c r="J564" s="22" t="inlineStr">
        <is>
          <t>254d68e</t>
        </is>
      </c>
      <c r="K564" s="22" t="inlineStr">
        <is>
          <t>68ef9b6</t>
        </is>
      </c>
      <c r="L564" s="22" t="n">
        <v>391023</v>
      </c>
      <c r="M564" s="22" t="n">
        <v>391000</v>
      </c>
      <c r="N564" s="37" t="n">
        <v>42956</v>
      </c>
      <c r="O564" s="37" t="n">
        <v>42711</v>
      </c>
      <c r="P564" s="68" t="inlineStr">
        <is>
          <t>1.6</t>
        </is>
      </c>
      <c r="Q564" s="26" t="inlineStr">
        <is>
          <t>Seller Representative Specialist / SRS (CoBuyerAgentDesignation)</t>
        </is>
      </c>
      <c r="R564" s="34" t="inlineStr">
        <is>
          <t>https://dd.reso.org/DD2.1/lookups/Seller Representative Specialist / SRS</t>
        </is>
      </c>
      <c r="S564" s="24" t="inlineStr">
        <is>
          <t>1136709</t>
        </is>
      </c>
      <c r="T564" s="25" t="n"/>
      <c r="U564" s="25" t="n"/>
    </row>
    <row r="565" ht="62.5" customHeight="1">
      <c r="A565" s="34" t="inlineStr">
        <is>
          <t>CoBuyerAgentDesignation</t>
        </is>
      </c>
      <c r="B565" s="34" t="inlineStr">
        <is>
          <t>Seniors Real Estate Specialist / SRES</t>
        </is>
      </c>
      <c r="C565" s="26" t="inlineStr">
        <is>
          <t>SeniorsRealEstateSpecialist</t>
        </is>
      </c>
      <c r="D56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65" s="26" t="inlineStr">
        <is>
          <t>RESI,RLSE,RINC,LAND,MOBI,FARM,COMS,COML,BUSO</t>
        </is>
      </c>
      <c r="F565" s="25" t="n"/>
      <c r="G565" s="25" t="n"/>
      <c r="H565" s="26" t="inlineStr">
        <is>
          <t>Especialista en Bienes Raíces para la Tercera Edad / SRES</t>
        </is>
      </c>
      <c r="I565" s="24" t="inlineStr">
        <is>
          <t>Active</t>
        </is>
      </c>
      <c r="J565" s="22" t="inlineStr">
        <is>
          <t>254d68e</t>
        </is>
      </c>
      <c r="K565" s="22" t="inlineStr">
        <is>
          <t>8b0bf65</t>
        </is>
      </c>
      <c r="L565" s="22" t="n">
        <v>391024</v>
      </c>
      <c r="M565" s="22" t="n">
        <v>391000</v>
      </c>
      <c r="N565" s="37" t="n">
        <v>42956</v>
      </c>
      <c r="O565" s="37" t="n">
        <v>42711</v>
      </c>
      <c r="P565" s="68" t="inlineStr">
        <is>
          <t>1.6</t>
        </is>
      </c>
      <c r="Q565" s="26" t="inlineStr">
        <is>
          <t>Seniors Real Estate Specialist / SRES (CoBuyerAgentDesignation)</t>
        </is>
      </c>
      <c r="R565" s="34" t="inlineStr">
        <is>
          <t>https://dd.reso.org/DD2.1/lookups/Seniors Real Estate Specialist / SRES</t>
        </is>
      </c>
      <c r="S565" s="24" t="inlineStr">
        <is>
          <t>1136715</t>
        </is>
      </c>
      <c r="T565" s="25" t="n"/>
      <c r="U565" s="25" t="n"/>
    </row>
    <row r="566" ht="62.5" customHeight="1">
      <c r="A566" s="34" t="inlineStr">
        <is>
          <t>CoBuyerAgentDesignation</t>
        </is>
      </c>
      <c r="B566" s="34" t="inlineStr">
        <is>
          <t>Short Sales &amp; Foreclosure Resource / SFR</t>
        </is>
      </c>
      <c r="C566" s="26" t="inlineStr">
        <is>
          <t>ShortSalesAndForeclosureResource</t>
        </is>
      </c>
      <c r="D56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66" s="26" t="inlineStr">
        <is>
          <t>RESI,RLSE,RINC,LAND,MOBI,FARM,COMS,COML,BUSO</t>
        </is>
      </c>
      <c r="F566" s="25" t="n"/>
      <c r="G566" s="25" t="n"/>
      <c r="H566" s="26" t="inlineStr">
        <is>
          <t>Recurso de Venta al Descubierto y Ejecución Hipotecaria / SFR</t>
        </is>
      </c>
      <c r="I566" s="24" t="inlineStr">
        <is>
          <t>Active</t>
        </is>
      </c>
      <c r="J566" s="22" t="inlineStr">
        <is>
          <t>254d68e</t>
        </is>
      </c>
      <c r="K566" s="22" t="inlineStr">
        <is>
          <t>02250dc</t>
        </is>
      </c>
      <c r="L566" s="22" t="n">
        <v>391025</v>
      </c>
      <c r="M566" s="22" t="n">
        <v>391000</v>
      </c>
      <c r="N566" s="37" t="n">
        <v>42956</v>
      </c>
      <c r="O566" s="37" t="n">
        <v>42711</v>
      </c>
      <c r="P566" s="68" t="inlineStr">
        <is>
          <t>1.6</t>
        </is>
      </c>
      <c r="Q566" s="26" t="inlineStr">
        <is>
          <t>Short Sales &amp; Foreclosure Resource / SFR (CoBuyerAgentDesignation)</t>
        </is>
      </c>
      <c r="R566" s="34" t="inlineStr">
        <is>
          <t>https://dd.reso.org/DD2.1/lookups/Short Sales &amp; Foreclosure Resource / SFR</t>
        </is>
      </c>
      <c r="S566" s="24" t="inlineStr">
        <is>
          <t>1136723</t>
        </is>
      </c>
      <c r="T566" s="25" t="n"/>
      <c r="U566" s="25" t="n"/>
    </row>
    <row r="567" ht="62.5" customHeight="1">
      <c r="A567" s="34" t="inlineStr">
        <is>
          <t>CoBuyerAgentDesignation</t>
        </is>
      </c>
      <c r="B567" s="34" t="inlineStr">
        <is>
          <t>Society of Industrial and Office REALTORS / SIOR</t>
        </is>
      </c>
      <c r="C567" s="26" t="inlineStr">
        <is>
          <t>SocietyOfIndustrialAndOfficeRealtors</t>
        </is>
      </c>
      <c r="D56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67" s="26" t="inlineStr">
        <is>
          <t>RESI,RLSE,RINC,LAND,MOBI,FARM,COMS,COML,BUSO</t>
        </is>
      </c>
      <c r="F567" s="25" t="n"/>
      <c r="G567" s="25" t="n"/>
      <c r="H567" s="26" t="inlineStr">
        <is>
          <t>Sociedad de Agentes de Bienes Raíces de Áreas Industriales y de Oficina / SIOR</t>
        </is>
      </c>
      <c r="I567" s="24" t="inlineStr">
        <is>
          <t>Active</t>
        </is>
      </c>
      <c r="J567" s="22" t="inlineStr">
        <is>
          <t>254d68e</t>
        </is>
      </c>
      <c r="K567" s="22" t="inlineStr">
        <is>
          <t>1a1bf17</t>
        </is>
      </c>
      <c r="L567" s="22" t="n">
        <v>391026</v>
      </c>
      <c r="M567" s="22" t="n">
        <v>391000</v>
      </c>
      <c r="N567" s="37" t="n">
        <v>42956</v>
      </c>
      <c r="O567" s="37" t="n">
        <v>42711</v>
      </c>
      <c r="P567" s="68" t="inlineStr">
        <is>
          <t>1.6</t>
        </is>
      </c>
      <c r="Q567" s="26" t="inlineStr">
        <is>
          <t>Society of Industrial and Office REALTORS / SIOR (CoBuyerAgentDesignation)</t>
        </is>
      </c>
      <c r="R567" s="34" t="inlineStr">
        <is>
          <t>https://dd.reso.org/DD2.1/lookups/Society of Industrial and Office REALTORS / SIOR</t>
        </is>
      </c>
      <c r="S567" s="24" t="inlineStr">
        <is>
          <t>1136729</t>
        </is>
      </c>
      <c r="T567" s="25" t="n"/>
      <c r="U567" s="25" t="n"/>
    </row>
    <row r="568" ht="37.5" customHeight="1">
      <c r="A568" s="34" t="inlineStr">
        <is>
          <t>CoBuyerAgentDesignation</t>
        </is>
      </c>
      <c r="B568" s="34" t="inlineStr">
        <is>
          <t>Transnational Referral Certification / TRC</t>
        </is>
      </c>
      <c r="C568" s="26" t="inlineStr">
        <is>
          <t>TransnationalReferralCertification</t>
        </is>
      </c>
      <c r="D56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68" s="26" t="inlineStr">
        <is>
          <t>RESI,RLSE,RINC,LAND,MOBI,FARM,COMS,COML,BUSO</t>
        </is>
      </c>
      <c r="F568" s="25" t="n"/>
      <c r="G568" s="25" t="n"/>
      <c r="H568" s="26" t="inlineStr">
        <is>
          <t>Certificación de Referencia Transnacional / TRC</t>
        </is>
      </c>
      <c r="I568" s="24" t="inlineStr">
        <is>
          <t>Active</t>
        </is>
      </c>
      <c r="J568" s="22" t="inlineStr">
        <is>
          <t>254d68e</t>
        </is>
      </c>
      <c r="K568" s="22" t="inlineStr">
        <is>
          <t>9ca82d2</t>
        </is>
      </c>
      <c r="L568" s="22" t="n">
        <v>391027</v>
      </c>
      <c r="M568" s="22" t="n">
        <v>391000</v>
      </c>
      <c r="N568" s="37" t="n">
        <v>42956</v>
      </c>
      <c r="O568" s="37" t="n">
        <v>42711</v>
      </c>
      <c r="P568" s="68" t="inlineStr">
        <is>
          <t>1.6</t>
        </is>
      </c>
      <c r="Q568" s="26" t="inlineStr">
        <is>
          <t>Transnational Referral Certification / TRC (CoBuyerAgentDesignation)</t>
        </is>
      </c>
      <c r="R568" s="34" t="inlineStr">
        <is>
          <t>https://dd.reso.org/DD2.1/lookups/Transnational Referral Certification / TRC</t>
        </is>
      </c>
      <c r="S568" s="24" t="inlineStr">
        <is>
          <t>1136736</t>
        </is>
      </c>
      <c r="T568" s="25" t="n"/>
      <c r="U568" s="25" t="n"/>
    </row>
    <row r="569" ht="25" customHeight="1">
      <c r="A569" s="34" t="inlineStr">
        <is>
          <t>CoListAgentDesignation</t>
        </is>
      </c>
      <c r="B569" s="34" t="inlineStr">
        <is>
          <t>Accredited Buyer's Representative / ABR</t>
        </is>
      </c>
      <c r="C569" s="26" t="inlineStr">
        <is>
          <t>AccreditedBuyersRepresentative</t>
        </is>
      </c>
      <c r="D569" s="26" t="inlineStr">
        <is>
          <t>The Accredited Buyer’s Representative (ABR®) designation is designed for real estate buyer agents who focus on working directly with buyer-clients. http://www.rebac.net/abr</t>
        </is>
      </c>
      <c r="E569" s="26" t="inlineStr">
        <is>
          <t>RESI,RLSE,RINC,LAND,MOBI,FARM,COMS,COML,BUSO</t>
        </is>
      </c>
      <c r="F569" s="25" t="n"/>
      <c r="G569" s="25" t="n"/>
      <c r="H569" s="26" t="inlineStr">
        <is>
          <t>Representante Acreditado del Comprador / ABR</t>
        </is>
      </c>
      <c r="I569" s="24" t="inlineStr">
        <is>
          <t>Active</t>
        </is>
      </c>
      <c r="J569" s="22" t="inlineStr">
        <is>
          <t>b961371</t>
        </is>
      </c>
      <c r="K569" s="22" t="inlineStr">
        <is>
          <t>4167452</t>
        </is>
      </c>
      <c r="L569" s="22" t="n">
        <v>392001</v>
      </c>
      <c r="M569" s="22" t="n">
        <v>392000</v>
      </c>
      <c r="N569" s="37" t="n">
        <v>42956</v>
      </c>
      <c r="O569" s="37" t="n">
        <v>42711</v>
      </c>
      <c r="P569" s="68" t="inlineStr">
        <is>
          <t>1.6</t>
        </is>
      </c>
      <c r="Q569" s="26" t="inlineStr">
        <is>
          <t>Accredited Buyer's Representative / ABR (CoListAgentDesignation)</t>
        </is>
      </c>
      <c r="R569" s="34" t="inlineStr">
        <is>
          <t>https://dd.reso.org/DD2.1/lookups/Accredited Buyer's Representative / ABR</t>
        </is>
      </c>
      <c r="S569" s="24" t="inlineStr">
        <is>
          <t>1136592</t>
        </is>
      </c>
      <c r="T569" s="25" t="n"/>
      <c r="U569" s="25" t="n"/>
    </row>
    <row r="570" ht="62.5" customHeight="1">
      <c r="A570" s="34" t="inlineStr">
        <is>
          <t>CoListAgentDesignation</t>
        </is>
      </c>
      <c r="B570" s="34" t="inlineStr">
        <is>
          <t>Accredited Land Consultant / ALC</t>
        </is>
      </c>
      <c r="C570" s="26" t="inlineStr">
        <is>
          <t>AccreditedLandConsultant</t>
        </is>
      </c>
      <c r="D570"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70" s="26" t="inlineStr">
        <is>
          <t>RESI,RLSE,RINC,LAND,MOBI,FARM,COMS,COML,BUSO</t>
        </is>
      </c>
      <c r="F570" s="25" t="n"/>
      <c r="G570" s="25" t="n"/>
      <c r="H570" s="26" t="inlineStr">
        <is>
          <t>Consultor Acreditado de Inmuebles / ALC</t>
        </is>
      </c>
      <c r="I570" s="24" t="inlineStr">
        <is>
          <t>Active</t>
        </is>
      </c>
      <c r="J570" s="22" t="inlineStr">
        <is>
          <t>b961371</t>
        </is>
      </c>
      <c r="K570" s="22" t="inlineStr">
        <is>
          <t>ae21282</t>
        </is>
      </c>
      <c r="L570" s="22" t="n">
        <v>392002</v>
      </c>
      <c r="M570" s="22" t="n">
        <v>392000</v>
      </c>
      <c r="N570" s="37" t="n">
        <v>42956</v>
      </c>
      <c r="O570" s="37" t="n">
        <v>42711</v>
      </c>
      <c r="P570" s="68" t="inlineStr">
        <is>
          <t>1.6</t>
        </is>
      </c>
      <c r="Q570" s="26" t="inlineStr">
        <is>
          <t>Accredited Land Consultant / ALC (CoListAgentDesignation)</t>
        </is>
      </c>
      <c r="R570" s="34" t="inlineStr">
        <is>
          <t>https://dd.reso.org/DD2.1/lookups/Accredited Land Consultant / ALC</t>
        </is>
      </c>
      <c r="S570" s="24" t="inlineStr">
        <is>
          <t>1136598</t>
        </is>
      </c>
      <c r="T570" s="25" t="n"/>
      <c r="U570" s="25" t="n"/>
    </row>
    <row r="571" ht="50" customHeight="1">
      <c r="A571" s="34" t="inlineStr">
        <is>
          <t>CoListAgentDesignation</t>
        </is>
      </c>
      <c r="B571" s="34" t="inlineStr">
        <is>
          <t>At Home With Diversity / AHWD</t>
        </is>
      </c>
      <c r="C571" s="26" t="inlineStr">
        <is>
          <t>AtHomeWithDiversity</t>
        </is>
      </c>
      <c r="D571"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71" s="26" t="inlineStr">
        <is>
          <t>RESI,RLSE,RINC,LAND,MOBI,FARM,COMS,COML,BUSO</t>
        </is>
      </c>
      <c r="F571" s="25" t="n"/>
      <c r="G571" s="25" t="n"/>
      <c r="H571" s="26" t="inlineStr">
        <is>
          <t>At Home With Diversity / AHWD</t>
        </is>
      </c>
      <c r="I571" s="24" t="inlineStr">
        <is>
          <t>Active</t>
        </is>
      </c>
      <c r="J571" s="22" t="inlineStr">
        <is>
          <t>b961371</t>
        </is>
      </c>
      <c r="K571" s="22" t="inlineStr">
        <is>
          <t>e7ecb2d</t>
        </is>
      </c>
      <c r="L571" s="22" t="n">
        <v>392003</v>
      </c>
      <c r="M571" s="22" t="n">
        <v>392000</v>
      </c>
      <c r="N571" s="37" t="n">
        <v>42956</v>
      </c>
      <c r="O571" s="37" t="n">
        <v>42711</v>
      </c>
      <c r="P571" s="68" t="inlineStr">
        <is>
          <t>1.6</t>
        </is>
      </c>
      <c r="Q571" s="26" t="inlineStr">
        <is>
          <t>At Home With Diversity / AHWD (CoListAgentDesignation)</t>
        </is>
      </c>
      <c r="R571" s="34" t="inlineStr">
        <is>
          <t>https://dd.reso.org/DD2.1/lookups/At Home With Diversity / AHWD</t>
        </is>
      </c>
      <c r="S571" s="24" t="inlineStr">
        <is>
          <t>1136605</t>
        </is>
      </c>
      <c r="T571" s="25" t="n"/>
      <c r="U571" s="25" t="n"/>
    </row>
    <row r="572" ht="50" customHeight="1">
      <c r="A572" s="34" t="inlineStr">
        <is>
          <t>CoListAgentDesignation</t>
        </is>
      </c>
      <c r="B572" s="34" t="inlineStr">
        <is>
          <t>Certified Commercial Investment Member / CCIM</t>
        </is>
      </c>
      <c r="C572" s="26" t="inlineStr">
        <is>
          <t>CertifiedCommercialInvestmentMember</t>
        </is>
      </c>
      <c r="D572"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72" s="26" t="inlineStr">
        <is>
          <t>RESI,RLSE,RINC,LAND,MOBI,FARM,COMS,COML,BUSO</t>
        </is>
      </c>
      <c r="F572" s="25" t="n"/>
      <c r="G572" s="25" t="n"/>
      <c r="H572" s="26" t="inlineStr">
        <is>
          <t>Socio Certificado de Inversiones Comerciales / CCIM</t>
        </is>
      </c>
      <c r="I572" s="24" t="inlineStr">
        <is>
          <t>Active</t>
        </is>
      </c>
      <c r="J572" s="22" t="inlineStr">
        <is>
          <t>b961371</t>
        </is>
      </c>
      <c r="K572" s="22" t="inlineStr">
        <is>
          <t>d8291e3</t>
        </is>
      </c>
      <c r="L572" s="22" t="n">
        <v>392004</v>
      </c>
      <c r="M572" s="22" t="n">
        <v>392000</v>
      </c>
      <c r="N572" s="37" t="n">
        <v>42956</v>
      </c>
      <c r="O572" s="37" t="n">
        <v>42711</v>
      </c>
      <c r="P572" s="68" t="inlineStr">
        <is>
          <t>1.6</t>
        </is>
      </c>
      <c r="Q572" s="26" t="inlineStr">
        <is>
          <t>Certified Commercial Investment Member / CCIM (CoListAgentDesignation)</t>
        </is>
      </c>
      <c r="R572" s="34" t="inlineStr">
        <is>
          <t>https://dd.reso.org/DD2.1/lookups/Certified Commercial Investment Member / CCIM</t>
        </is>
      </c>
      <c r="S572" s="24" t="inlineStr">
        <is>
          <t>1136611</t>
        </is>
      </c>
      <c r="T572" s="25" t="n"/>
      <c r="U572" s="25" t="n"/>
    </row>
    <row r="573" ht="50" customHeight="1">
      <c r="A573" s="34" t="inlineStr">
        <is>
          <t>CoListAgentDesignation</t>
        </is>
      </c>
      <c r="B573" s="34" t="inlineStr">
        <is>
          <t>Certified Distressed Property Expert / CDPE</t>
        </is>
      </c>
      <c r="C573" s="26" t="inlineStr">
        <is>
          <t>CertifiedDistressedPropertyExpert</t>
        </is>
      </c>
      <c r="D573"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73" s="26" t="inlineStr">
        <is>
          <t>RESI,RLSE,RINC,LAND,MOBI,FARM,COMS,COML,BUSO</t>
        </is>
      </c>
      <c r="F573" s="25" t="n"/>
      <c r="G573" s="25" t="n"/>
      <c r="H573" s="26" t="inlineStr">
        <is>
          <t>Experto Certificado de Propiedades en Dificultades / CDPE</t>
        </is>
      </c>
      <c r="I573" s="24" t="inlineStr">
        <is>
          <t>Active</t>
        </is>
      </c>
      <c r="J573" s="22" t="inlineStr">
        <is>
          <t>b961371</t>
        </is>
      </c>
      <c r="K573" s="22" t="inlineStr">
        <is>
          <t>0759b58</t>
        </is>
      </c>
      <c r="L573" s="22" t="n">
        <v>392005</v>
      </c>
      <c r="M573" s="22" t="n">
        <v>392000</v>
      </c>
      <c r="N573" s="37" t="n">
        <v>42956</v>
      </c>
      <c r="O573" s="37" t="n">
        <v>42711</v>
      </c>
      <c r="P573" s="68" t="inlineStr">
        <is>
          <t>1.6</t>
        </is>
      </c>
      <c r="Q573" s="26" t="inlineStr">
        <is>
          <t>Certified Distressed Property Expert / CDPE (CoListAgentDesignation)</t>
        </is>
      </c>
      <c r="R573" s="34" t="inlineStr">
        <is>
          <t>https://dd.reso.org/DD2.1/lookups/Certified Distressed Property Expert / CDPE</t>
        </is>
      </c>
      <c r="S573" s="24" t="inlineStr">
        <is>
          <t>1136616</t>
        </is>
      </c>
      <c r="T573" s="25" t="n"/>
      <c r="U573" s="25" t="n"/>
    </row>
    <row r="574" ht="50" customHeight="1">
      <c r="A574" s="34" t="inlineStr">
        <is>
          <t>CoListAgentDesignation</t>
        </is>
      </c>
      <c r="B574" s="34" t="inlineStr">
        <is>
          <t>Certified International Property Specialist / CIPS</t>
        </is>
      </c>
      <c r="C574" s="26" t="inlineStr">
        <is>
          <t>CertifiedInternationalPropertySpecialist</t>
        </is>
      </c>
      <c r="D574"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74" s="26" t="inlineStr">
        <is>
          <t>RESI,RLSE,RINC,LAND,MOBI,FARM,COMS,COML,BUSO</t>
        </is>
      </c>
      <c r="F574" s="25" t="n"/>
      <c r="G574" s="25" t="n"/>
      <c r="H574" s="26" t="inlineStr">
        <is>
          <t>Especialista Internacional Certificado en Propiedades / CIPS</t>
        </is>
      </c>
      <c r="I574" s="24" t="inlineStr">
        <is>
          <t>Active</t>
        </is>
      </c>
      <c r="J574" s="22" t="inlineStr">
        <is>
          <t>b961371</t>
        </is>
      </c>
      <c r="K574" s="22" t="inlineStr">
        <is>
          <t>1a5e831</t>
        </is>
      </c>
      <c r="L574" s="22" t="n">
        <v>392006</v>
      </c>
      <c r="M574" s="22" t="n">
        <v>392000</v>
      </c>
      <c r="N574" s="37" t="n">
        <v>42956</v>
      </c>
      <c r="O574" s="37" t="n">
        <v>42711</v>
      </c>
      <c r="P574" s="68" t="inlineStr">
        <is>
          <t>1.6</t>
        </is>
      </c>
      <c r="Q574" s="26" t="inlineStr">
        <is>
          <t>Certified International Property Specialist / CIPS (CoListAgentDesignation)</t>
        </is>
      </c>
      <c r="R574" s="34" t="inlineStr">
        <is>
          <t>https://dd.reso.org/DD2.1/lookups/Certified International Property Specialist / CIPS</t>
        </is>
      </c>
      <c r="S574" s="24" t="inlineStr">
        <is>
          <t>1136622</t>
        </is>
      </c>
      <c r="T574" s="25" t="n"/>
      <c r="U574" s="25" t="n"/>
    </row>
    <row r="575" ht="50" customHeight="1">
      <c r="A575" s="34" t="inlineStr">
        <is>
          <t>CoListAgentDesignation</t>
        </is>
      </c>
      <c r="B575" s="34" t="inlineStr">
        <is>
          <t>Certified Property Manager / CPM</t>
        </is>
      </c>
      <c r="C575" s="26" t="inlineStr">
        <is>
          <t>CertifiedPropertyManager</t>
        </is>
      </c>
      <c r="D575"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75" s="26" t="inlineStr">
        <is>
          <t>RESI,RLSE,RINC,LAND,MOBI,FARM,COMS,COML,BUSO</t>
        </is>
      </c>
      <c r="F575" s="25" t="n"/>
      <c r="G575" s="25" t="n"/>
      <c r="H575" s="26" t="inlineStr">
        <is>
          <t>Agente Inmobiliario Certificado / CPM</t>
        </is>
      </c>
      <c r="I575" s="24" t="inlineStr">
        <is>
          <t>Active</t>
        </is>
      </c>
      <c r="J575" s="22" t="inlineStr">
        <is>
          <t>b961371</t>
        </is>
      </c>
      <c r="K575" s="22" t="inlineStr">
        <is>
          <t>dc7d835</t>
        </is>
      </c>
      <c r="L575" s="22" t="n">
        <v>392007</v>
      </c>
      <c r="M575" s="22" t="n">
        <v>392000</v>
      </c>
      <c r="N575" s="37" t="n">
        <v>42956</v>
      </c>
      <c r="O575" s="37" t="n">
        <v>42711</v>
      </c>
      <c r="P575" s="68" t="inlineStr">
        <is>
          <t>1.6</t>
        </is>
      </c>
      <c r="Q575" s="26" t="inlineStr">
        <is>
          <t>Certified Property Manager / CPM (CoListAgentDesignation)</t>
        </is>
      </c>
      <c r="R575" s="34" t="inlineStr">
        <is>
          <t>https://dd.reso.org/DD2.1/lookups/Certified Property Manager / CPM</t>
        </is>
      </c>
      <c r="S575" s="24" t="inlineStr">
        <is>
          <t>1136629</t>
        </is>
      </c>
      <c r="T575" s="25" t="n"/>
      <c r="U575" s="25" t="n"/>
    </row>
    <row r="576" ht="62.5" customHeight="1">
      <c r="A576" s="34" t="inlineStr">
        <is>
          <t>CoListAgentDesignation</t>
        </is>
      </c>
      <c r="B576" s="34" t="inlineStr">
        <is>
          <t>Certified Real Estate Brokerage Manager / CRB</t>
        </is>
      </c>
      <c r="C576" s="26" t="inlineStr">
        <is>
          <t>CertifiedRealEstateBrokerageManager</t>
        </is>
      </c>
      <c r="D576"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76" s="26" t="inlineStr">
        <is>
          <t>RESI,RLSE,RINC,LAND,MOBI,FARM,COMS,COML,BUSO</t>
        </is>
      </c>
      <c r="F576" s="25" t="n"/>
      <c r="G576" s="25" t="n"/>
      <c r="H576" s="26" t="inlineStr">
        <is>
          <t>Administrador Certificado de Corretaje de Bienes Raíces / CRB</t>
        </is>
      </c>
      <c r="I576" s="24" t="inlineStr">
        <is>
          <t>Active</t>
        </is>
      </c>
      <c r="J576" s="22" t="inlineStr">
        <is>
          <t>b961371</t>
        </is>
      </c>
      <c r="K576" s="22" t="inlineStr">
        <is>
          <t>f774839</t>
        </is>
      </c>
      <c r="L576" s="22" t="n">
        <v>392008</v>
      </c>
      <c r="M576" s="22" t="n">
        <v>392000</v>
      </c>
      <c r="N576" s="37" t="n">
        <v>42956</v>
      </c>
      <c r="O576" s="37" t="n">
        <v>42711</v>
      </c>
      <c r="P576" s="68" t="inlineStr">
        <is>
          <t>1.6</t>
        </is>
      </c>
      <c r="Q576" s="26" t="inlineStr">
        <is>
          <t>Certified Real Estate Brokerage Manager / CRB (CoListAgentDesignation)</t>
        </is>
      </c>
      <c r="R576" s="34" t="inlineStr">
        <is>
          <t>https://dd.reso.org/DD2.1/lookups/Certified Real Estate Brokerage Manager / CRB</t>
        </is>
      </c>
      <c r="S576" s="24" t="inlineStr">
        <is>
          <t>1136634</t>
        </is>
      </c>
      <c r="T576" s="25" t="n"/>
      <c r="U576" s="25" t="n"/>
    </row>
    <row r="577" ht="75" customHeight="1">
      <c r="A577" s="34" t="inlineStr">
        <is>
          <t>CoListAgentDesignation</t>
        </is>
      </c>
      <c r="B577" s="34" t="inlineStr">
        <is>
          <t>Certified Real Estate Team Specialist / C-RETS</t>
        </is>
      </c>
      <c r="C577" s="26" t="inlineStr">
        <is>
          <t>CertifiedRealEstateTeamSpecialist</t>
        </is>
      </c>
      <c r="D577"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77" s="26" t="inlineStr">
        <is>
          <t>RESI,RLSE,RINC,LAND,MOBI,FARM,COMS,COML,BUSO</t>
        </is>
      </c>
      <c r="F577" s="25" t="n"/>
      <c r="G577" s="25" t="n"/>
      <c r="H577" s="26" t="inlineStr">
        <is>
          <t>Especialista Certificado de Equipos de Bienes Raíces / C-RETS</t>
        </is>
      </c>
      <c r="I577" s="24" t="inlineStr">
        <is>
          <t>Active</t>
        </is>
      </c>
      <c r="J577" s="22" t="inlineStr">
        <is>
          <t>b961371</t>
        </is>
      </c>
      <c r="K577" s="22" t="inlineStr">
        <is>
          <t>8590b5d</t>
        </is>
      </c>
      <c r="L577" s="22" t="n">
        <v>392009</v>
      </c>
      <c r="M577" s="22" t="n">
        <v>392000</v>
      </c>
      <c r="N577" s="37" t="n">
        <v>42956</v>
      </c>
      <c r="O577" s="37" t="n">
        <v>42711</v>
      </c>
      <c r="P577" s="68" t="inlineStr">
        <is>
          <t>1.6</t>
        </is>
      </c>
      <c r="Q577" s="26" t="inlineStr">
        <is>
          <t>Certified Real Estate Team Specialist / C-RETS (CoListAgentDesignation)</t>
        </is>
      </c>
      <c r="R577" s="34" t="inlineStr">
        <is>
          <t>https://dd.reso.org/DD2.1/lookups/Certified Real Estate Team Specialist / C-RETS</t>
        </is>
      </c>
      <c r="S577" s="24" t="inlineStr">
        <is>
          <t>1136640</t>
        </is>
      </c>
      <c r="T577" s="25" t="n"/>
      <c r="U577" s="25" t="n"/>
    </row>
    <row r="578" ht="25" customHeight="1">
      <c r="A578" s="34" t="inlineStr">
        <is>
          <t>CoListAgentDesignation</t>
        </is>
      </c>
      <c r="B578" s="34" t="inlineStr">
        <is>
          <t>Certified Residential Specialist / CRS</t>
        </is>
      </c>
      <c r="C578" s="26" t="inlineStr">
        <is>
          <t>CertifiedResidentialSpecialist</t>
        </is>
      </c>
      <c r="D578" s="26" t="inlineStr">
        <is>
          <t>Certified Residential Specialist (CRS) is the highest credential awarded to residential sales agents, managers and brokers. https://www.nar.realtor/designations-and-certifications/crs</t>
        </is>
      </c>
      <c r="E578" s="26" t="inlineStr">
        <is>
          <t>RESI,RLSE,RINC,LAND,MOBI,FARM,COMS,COML,BUSO</t>
        </is>
      </c>
      <c r="F578" s="25" t="n"/>
      <c r="G578" s="25" t="n"/>
      <c r="H578" s="26" t="inlineStr">
        <is>
          <t>Especialista Residencial Certificado / CRS</t>
        </is>
      </c>
      <c r="I578" s="24" t="inlineStr">
        <is>
          <t>Active</t>
        </is>
      </c>
      <c r="J578" s="22" t="inlineStr">
        <is>
          <t>b961371</t>
        </is>
      </c>
      <c r="K578" s="22" t="inlineStr">
        <is>
          <t>45f46c4</t>
        </is>
      </c>
      <c r="L578" s="22" t="n">
        <v>392010</v>
      </c>
      <c r="M578" s="22" t="n">
        <v>392000</v>
      </c>
      <c r="N578" s="37" t="n">
        <v>42956</v>
      </c>
      <c r="O578" s="37" t="n">
        <v>42711</v>
      </c>
      <c r="P578" s="68" t="inlineStr">
        <is>
          <t>1.6</t>
        </is>
      </c>
      <c r="Q578" s="26" t="inlineStr">
        <is>
          <t>Certified Residential Specialist / CRS (CoListAgentDesignation)</t>
        </is>
      </c>
      <c r="R578" s="34" t="inlineStr">
        <is>
          <t>https://dd.reso.org/DD2.1/lookups/Certified Residential Specialist / CRS</t>
        </is>
      </c>
      <c r="S578" s="24" t="inlineStr">
        <is>
          <t>1136647</t>
        </is>
      </c>
      <c r="T578" s="25" t="n"/>
      <c r="U578" s="25" t="n"/>
    </row>
    <row r="579" ht="50" customHeight="1">
      <c r="A579" s="34" t="inlineStr">
        <is>
          <t>CoListAgentDesignation</t>
        </is>
      </c>
      <c r="B579" s="34" t="inlineStr">
        <is>
          <t>Counselor of Real Estate / CRE</t>
        </is>
      </c>
      <c r="C579" s="26" t="inlineStr">
        <is>
          <t>CounselorOfRealEstate</t>
        </is>
      </c>
      <c r="D579"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79" s="26" t="inlineStr">
        <is>
          <t>RESI,RLSE,RINC,LAND,MOBI,FARM,COMS,COML,BUSO</t>
        </is>
      </c>
      <c r="F579" s="25" t="n"/>
      <c r="G579" s="25" t="n"/>
      <c r="H579" s="26" t="inlineStr">
        <is>
          <t>Asesor de Bienes Raíces / CRE</t>
        </is>
      </c>
      <c r="I579" s="24" t="inlineStr">
        <is>
          <t>Active</t>
        </is>
      </c>
      <c r="J579" s="22" t="inlineStr">
        <is>
          <t>b961371</t>
        </is>
      </c>
      <c r="K579" s="22" t="inlineStr">
        <is>
          <t>ddecd3c</t>
        </is>
      </c>
      <c r="L579" s="22" t="n">
        <v>392011</v>
      </c>
      <c r="M579" s="22" t="n">
        <v>392000</v>
      </c>
      <c r="N579" s="37" t="n">
        <v>42956</v>
      </c>
      <c r="O579" s="37" t="n">
        <v>42711</v>
      </c>
      <c r="P579" s="68" t="inlineStr">
        <is>
          <t>1.6</t>
        </is>
      </c>
      <c r="Q579" s="26" t="inlineStr">
        <is>
          <t>Counselor of Real Estate / CRE (CoListAgentDesignation)</t>
        </is>
      </c>
      <c r="R579" s="34" t="inlineStr">
        <is>
          <t>https://dd.reso.org/DD2.1/lookups/Counselor of Real Estate / CRE</t>
        </is>
      </c>
      <c r="S579" s="24" t="inlineStr">
        <is>
          <t>1136652</t>
        </is>
      </c>
      <c r="T579" s="25" t="n"/>
      <c r="U579" s="25" t="n"/>
    </row>
    <row r="580" ht="37.5" customHeight="1">
      <c r="A580" s="34" t="inlineStr">
        <is>
          <t>CoListAgentDesignation</t>
        </is>
      </c>
      <c r="B580" s="34" t="inlineStr">
        <is>
          <t>e-PRO</t>
        </is>
      </c>
      <c r="C580" s="26" t="inlineStr">
        <is>
          <t>ePRO</t>
        </is>
      </c>
      <c r="D580" s="26" t="inlineStr">
        <is>
          <t>The National Association of REALTORS® e-PRO® certification teaches you to use cutting-edge technologies and digital initiatives to link up with today's savvy real estate consumer. https://www.nar.realtor/designations-and-certifications/e-pro</t>
        </is>
      </c>
      <c r="E580" s="26" t="inlineStr">
        <is>
          <t>RESI,RLSE,RINC,LAND,MOBI,FARM,COMS,COML,BUSO</t>
        </is>
      </c>
      <c r="F580" s="25" t="n"/>
      <c r="G580" s="25" t="n"/>
      <c r="H580" s="26" t="inlineStr">
        <is>
          <t>e-PRO</t>
        </is>
      </c>
      <c r="I580" s="24" t="inlineStr">
        <is>
          <t>Active</t>
        </is>
      </c>
      <c r="J580" s="22" t="inlineStr">
        <is>
          <t>b961371</t>
        </is>
      </c>
      <c r="K580" s="22" t="inlineStr">
        <is>
          <t>d500bd9</t>
        </is>
      </c>
      <c r="L580" s="22" t="n">
        <v>392012</v>
      </c>
      <c r="M580" s="22" t="n">
        <v>392000</v>
      </c>
      <c r="N580" s="37" t="n">
        <v>42956</v>
      </c>
      <c r="O580" s="37" t="n">
        <v>42711</v>
      </c>
      <c r="P580" s="68" t="inlineStr">
        <is>
          <t>1.6</t>
        </is>
      </c>
      <c r="Q580" s="26" t="inlineStr">
        <is>
          <t>e-PRO (CoListAgentDesignation)</t>
        </is>
      </c>
      <c r="R580" s="34" t="inlineStr">
        <is>
          <t>https://dd.reso.org/DD2.1/lookups/e-PRO</t>
        </is>
      </c>
      <c r="S580" s="24" t="inlineStr">
        <is>
          <t>1136658</t>
        </is>
      </c>
      <c r="T580" s="25" t="n"/>
      <c r="U580" s="25" t="n"/>
    </row>
    <row r="581" ht="37.5" customHeight="1">
      <c r="A581" s="34" t="inlineStr">
        <is>
          <t>CoListAgentDesignation</t>
        </is>
      </c>
      <c r="B581" s="34" t="inlineStr">
        <is>
          <t>General Accredited Appraiser / GAA</t>
        </is>
      </c>
      <c r="C581" s="26" t="inlineStr">
        <is>
          <t>GeneralAccreditedAppraiser</t>
        </is>
      </c>
      <c r="D581"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81" s="26" t="inlineStr">
        <is>
          <t>RESI,RLSE,RINC,LAND,MOBI,FARM,COMS,COML,BUSO</t>
        </is>
      </c>
      <c r="F581" s="25" t="n"/>
      <c r="G581" s="25" t="n"/>
      <c r="H581" s="26" t="inlineStr">
        <is>
          <t>Tasador General Acreditado / GAA</t>
        </is>
      </c>
      <c r="I581" s="24" t="inlineStr">
        <is>
          <t>Active</t>
        </is>
      </c>
      <c r="J581" s="22" t="inlineStr">
        <is>
          <t>b961371</t>
        </is>
      </c>
      <c r="K581" s="22" t="inlineStr">
        <is>
          <t>3c2a4e6</t>
        </is>
      </c>
      <c r="L581" s="22" t="n">
        <v>392013</v>
      </c>
      <c r="M581" s="22" t="n">
        <v>392000</v>
      </c>
      <c r="N581" s="37" t="n">
        <v>42956</v>
      </c>
      <c r="O581" s="37" t="n">
        <v>42711</v>
      </c>
      <c r="P581" s="68" t="inlineStr">
        <is>
          <t>1.6</t>
        </is>
      </c>
      <c r="Q581" s="26" t="inlineStr">
        <is>
          <t>General Accredited Appraiser / GAA (CoListAgentDesignation)</t>
        </is>
      </c>
      <c r="R581" s="34" t="inlineStr">
        <is>
          <t>https://dd.reso.org/DD2.1/lookups/General Accredited Appraiser / GAA</t>
        </is>
      </c>
      <c r="S581" s="24" t="inlineStr">
        <is>
          <t>1136664</t>
        </is>
      </c>
      <c r="T581" s="25" t="n"/>
      <c r="U581" s="25" t="n"/>
    </row>
    <row r="582" ht="50" customHeight="1">
      <c r="A582" s="34" t="inlineStr">
        <is>
          <t>CoListAgentDesignation</t>
        </is>
      </c>
      <c r="B582" s="34" t="inlineStr">
        <is>
          <t>Graduate, REALTOR Institute / GRI</t>
        </is>
      </c>
      <c r="C582" s="26" t="inlineStr">
        <is>
          <t>GraduateRealtorInstitute</t>
        </is>
      </c>
      <c r="D582"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82" s="26" t="inlineStr">
        <is>
          <t>RESI,RLSE,RINC,LAND,MOBI,FARM,COMS,COML,BUSO</t>
        </is>
      </c>
      <c r="F582" s="25" t="n"/>
      <c r="G582" s="25" t="n"/>
      <c r="H582" s="26" t="inlineStr">
        <is>
          <t>Graduado, Instituto de Agentes de Bienes Raíces / GRI</t>
        </is>
      </c>
      <c r="I582" s="24" t="inlineStr">
        <is>
          <t>Active</t>
        </is>
      </c>
      <c r="J582" s="22" t="inlineStr">
        <is>
          <t>b961371</t>
        </is>
      </c>
      <c r="K582" s="22" t="inlineStr">
        <is>
          <t>9b043d9</t>
        </is>
      </c>
      <c r="L582" s="22" t="n">
        <v>392014</v>
      </c>
      <c r="M582" s="22" t="n">
        <v>392000</v>
      </c>
      <c r="N582" s="37" t="n">
        <v>42956</v>
      </c>
      <c r="O582" s="37" t="n">
        <v>42711</v>
      </c>
      <c r="P582" s="68" t="inlineStr">
        <is>
          <t>1.6</t>
        </is>
      </c>
      <c r="Q582" s="26" t="inlineStr">
        <is>
          <t>Graduate, REALTOR Institute / GRI (CoListAgentDesignation)</t>
        </is>
      </c>
      <c r="R582" s="34" t="inlineStr">
        <is>
          <t>https://dd.reso.org/DD2.1/lookups/Graduate, REALTOR Institute / GRI</t>
        </is>
      </c>
      <c r="S582" s="24" t="inlineStr">
        <is>
          <t>1136670</t>
        </is>
      </c>
      <c r="T582" s="25" t="n"/>
      <c r="U582" s="25" t="n"/>
    </row>
    <row r="583" ht="50" customHeight="1">
      <c r="A583" s="34" t="inlineStr">
        <is>
          <t>CoListAgentDesignation</t>
        </is>
      </c>
      <c r="B583" s="34" t="inlineStr">
        <is>
          <t>Military Relocation Professional / MRP</t>
        </is>
      </c>
      <c r="C583" s="26" t="inlineStr">
        <is>
          <t>MilitaryRelocationProfessional</t>
        </is>
      </c>
      <c r="D583"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83" s="26" t="inlineStr">
        <is>
          <t>RESI,RLSE,RINC,LAND,MOBI,FARM,COMS,COML,BUSO</t>
        </is>
      </c>
      <c r="F583" s="25" t="n"/>
      <c r="G583" s="25" t="n"/>
      <c r="H583" s="26" t="inlineStr">
        <is>
          <t>Profesional de Reubicación Militar / MRP</t>
        </is>
      </c>
      <c r="I583" s="24" t="inlineStr">
        <is>
          <t>Active</t>
        </is>
      </c>
      <c r="J583" s="22" t="inlineStr">
        <is>
          <t>b961371</t>
        </is>
      </c>
      <c r="K583" s="22" t="inlineStr">
        <is>
          <t>b87ec96</t>
        </is>
      </c>
      <c r="L583" s="22" t="n">
        <v>392015</v>
      </c>
      <c r="M583" s="22" t="n">
        <v>392000</v>
      </c>
      <c r="N583" s="37" t="n">
        <v>42956</v>
      </c>
      <c r="O583" s="37" t="n">
        <v>42711</v>
      </c>
      <c r="P583" s="68" t="inlineStr">
        <is>
          <t>1.6</t>
        </is>
      </c>
      <c r="Q583" s="26" t="inlineStr">
        <is>
          <t>Military Relocation Professional / MRP (CoListAgentDesignation)</t>
        </is>
      </c>
      <c r="R583" s="34" t="inlineStr">
        <is>
          <t>https://dd.reso.org/DD2.1/lookups/Military Relocation Professional / MRP</t>
        </is>
      </c>
      <c r="S583" s="24" t="inlineStr">
        <is>
          <t>1136676</t>
        </is>
      </c>
      <c r="T583" s="25" t="n"/>
      <c r="U583" s="25" t="n"/>
    </row>
    <row r="584" ht="50" customHeight="1">
      <c r="A584" s="34" t="inlineStr">
        <is>
          <t>CoListAgentDesignation</t>
        </is>
      </c>
      <c r="B584" s="34" t="inlineStr">
        <is>
          <t>NAR's Green Designation / GREEN</t>
        </is>
      </c>
      <c r="C584" s="26" t="inlineStr">
        <is>
          <t>NARsGreenDesignation</t>
        </is>
      </c>
      <c r="D584"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84" s="26" t="inlineStr">
        <is>
          <t>RESI,RLSE,RINC,LAND,MOBI,FARM,COMS,COML,BUSO</t>
        </is>
      </c>
      <c r="F584" s="25" t="n"/>
      <c r="G584" s="25" t="n"/>
      <c r="H584" s="26" t="inlineStr">
        <is>
          <t>Denominación Verde de NAR / GREEN</t>
        </is>
      </c>
      <c r="I584" s="24" t="inlineStr">
        <is>
          <t>Active</t>
        </is>
      </c>
      <c r="J584" s="22" t="inlineStr">
        <is>
          <t>b961371</t>
        </is>
      </c>
      <c r="K584" s="22" t="inlineStr">
        <is>
          <t>d3064eb</t>
        </is>
      </c>
      <c r="L584" s="22" t="n">
        <v>392016</v>
      </c>
      <c r="M584" s="22" t="n">
        <v>392000</v>
      </c>
      <c r="N584" s="37" t="n">
        <v>42956</v>
      </c>
      <c r="O584" s="37" t="n">
        <v>42711</v>
      </c>
      <c r="P584" s="68" t="inlineStr">
        <is>
          <t>1.6</t>
        </is>
      </c>
      <c r="Q584" s="26" t="inlineStr">
        <is>
          <t>NAR's Green Designation / GREEN (CoListAgentDesignation)</t>
        </is>
      </c>
      <c r="R584" s="34" t="inlineStr">
        <is>
          <t>https://dd.reso.org/DD2.1/lookups/NAR's Green Designation / GREEN</t>
        </is>
      </c>
      <c r="S584" s="24" t="inlineStr">
        <is>
          <t>1136682</t>
        </is>
      </c>
      <c r="T584" s="25" t="n"/>
      <c r="U584" s="25" t="n"/>
    </row>
    <row r="585" ht="62.5" customHeight="1">
      <c r="A585" s="34" t="inlineStr">
        <is>
          <t>CoListAgentDesignation</t>
        </is>
      </c>
      <c r="B585" s="34" t="inlineStr">
        <is>
          <t>Performance Management Network / PMN</t>
        </is>
      </c>
      <c r="C585" s="26" t="inlineStr">
        <is>
          <t>PerformanceManagementNetwork</t>
        </is>
      </c>
      <c r="D585"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85" s="26" t="inlineStr">
        <is>
          <t>RESI,RLSE,RINC,LAND,MOBI,FARM,COMS,COML,BUSO</t>
        </is>
      </c>
      <c r="F585" s="25" t="n"/>
      <c r="G585" s="25" t="n"/>
      <c r="H585" s="26" t="inlineStr">
        <is>
          <t>Red de Gestión del Rendimiento / PMN</t>
        </is>
      </c>
      <c r="I585" s="24" t="inlineStr">
        <is>
          <t>Active</t>
        </is>
      </c>
      <c r="J585" s="22" t="inlineStr">
        <is>
          <t>b961371</t>
        </is>
      </c>
      <c r="K585" s="22" t="inlineStr">
        <is>
          <t>6e198ff</t>
        </is>
      </c>
      <c r="L585" s="22" t="n">
        <v>392017</v>
      </c>
      <c r="M585" s="22" t="n">
        <v>392000</v>
      </c>
      <c r="N585" s="37" t="n">
        <v>42956</v>
      </c>
      <c r="O585" s="37" t="n">
        <v>42711</v>
      </c>
      <c r="P585" s="68" t="inlineStr">
        <is>
          <t>1.6</t>
        </is>
      </c>
      <c r="Q585" s="26" t="inlineStr">
        <is>
          <t>Performance Management Network / PMN (CoListAgentDesignation)</t>
        </is>
      </c>
      <c r="R585" s="34" t="inlineStr">
        <is>
          <t>https://dd.reso.org/DD2.1/lookups/Performance Management Network / PMN</t>
        </is>
      </c>
      <c r="S585" s="24" t="inlineStr">
        <is>
          <t>1136689</t>
        </is>
      </c>
      <c r="T585" s="25" t="n"/>
      <c r="U585" s="25" t="n"/>
    </row>
    <row r="586" ht="50" customHeight="1">
      <c r="A586" s="34" t="inlineStr">
        <is>
          <t>CoListAgentDesignation</t>
        </is>
      </c>
      <c r="B586" s="34" t="inlineStr">
        <is>
          <t>Pricing Strategy Advisor / PSA</t>
        </is>
      </c>
      <c r="C586" s="26" t="inlineStr">
        <is>
          <t>PricingStrategyAdvisor</t>
        </is>
      </c>
      <c r="D586"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86" s="26" t="inlineStr">
        <is>
          <t>RESI,RLSE,RINC,LAND,MOBI,FARM,COMS,COML,BUSO</t>
        </is>
      </c>
      <c r="F586" s="25" t="n"/>
      <c r="G586" s="25" t="n"/>
      <c r="H586" s="26" t="inlineStr">
        <is>
          <t>Asesor de Estrategia de Precios / PSA</t>
        </is>
      </c>
      <c r="I586" s="24" t="inlineStr">
        <is>
          <t>Active</t>
        </is>
      </c>
      <c r="J586" s="22" t="inlineStr">
        <is>
          <t>b961371</t>
        </is>
      </c>
      <c r="K586" s="22" t="inlineStr">
        <is>
          <t>cb9f918</t>
        </is>
      </c>
      <c r="L586" s="22" t="n">
        <v>392018</v>
      </c>
      <c r="M586" s="22" t="n">
        <v>392000</v>
      </c>
      <c r="N586" s="37" t="n">
        <v>42956</v>
      </c>
      <c r="O586" s="37" t="n">
        <v>42711</v>
      </c>
      <c r="P586" s="68" t="inlineStr">
        <is>
          <t>1.6</t>
        </is>
      </c>
      <c r="Q586" s="26" t="inlineStr">
        <is>
          <t>Pricing Strategy Advisor / PSA (CoListAgentDesignation)</t>
        </is>
      </c>
      <c r="R586" s="34" t="inlineStr">
        <is>
          <t>https://dd.reso.org/DD2.1/lookups/Pricing Strategy Advisor / PSA</t>
        </is>
      </c>
      <c r="S586" s="24" t="inlineStr">
        <is>
          <t>1136695</t>
        </is>
      </c>
      <c r="T586" s="25" t="n"/>
      <c r="U586" s="25" t="n"/>
    </row>
    <row r="587" ht="37.5" customHeight="1">
      <c r="A587" s="34" t="inlineStr">
        <is>
          <t>CoListAgentDesignation</t>
        </is>
      </c>
      <c r="B587" s="34" t="inlineStr">
        <is>
          <t>Real Estate Negotiation Expert / RENE</t>
        </is>
      </c>
      <c r="C587" s="26" t="inlineStr">
        <is>
          <t>RealEstateNegotiationExpert</t>
        </is>
      </c>
      <c r="D587"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87" s="26" t="inlineStr">
        <is>
          <t>RESI,RLSE,RINC,LAND,MOBI,FARM,COMS,COML,BUSO</t>
        </is>
      </c>
      <c r="F587" s="25" t="n"/>
      <c r="G587" s="25" t="n"/>
      <c r="H587" s="26" t="inlineStr">
        <is>
          <t>Experto en Negociación Inmobiliaria / RENE</t>
        </is>
      </c>
      <c r="I587" s="24" t="inlineStr">
        <is>
          <t>Active</t>
        </is>
      </c>
      <c r="J587" s="22" t="inlineStr">
        <is>
          <t>b961371</t>
        </is>
      </c>
      <c r="K587" s="22" t="inlineStr">
        <is>
          <t>c6bef8c</t>
        </is>
      </c>
      <c r="L587" s="22" t="n">
        <v>392019</v>
      </c>
      <c r="M587" s="22" t="n">
        <v>392000</v>
      </c>
      <c r="N587" s="37" t="n">
        <v>42956</v>
      </c>
      <c r="O587" s="37" t="n">
        <v>42711</v>
      </c>
      <c r="P587" s="68" t="inlineStr">
        <is>
          <t>1.6</t>
        </is>
      </c>
      <c r="Q587" s="26" t="inlineStr">
        <is>
          <t>Real Estate Negotiation Expert / RENE (CoListAgentDesignation)</t>
        </is>
      </c>
      <c r="R587" s="34" t="inlineStr">
        <is>
          <t>https://dd.reso.org/DD2.1/lookups/Real Estate Negotiation Expert / RENE</t>
        </is>
      </c>
      <c r="S587" s="24" t="inlineStr">
        <is>
          <t>1136702</t>
        </is>
      </c>
      <c r="T587" s="25" t="n"/>
      <c r="U587" s="25" t="n"/>
    </row>
    <row r="588" ht="50" customHeight="1">
      <c r="A588" s="34" t="inlineStr">
        <is>
          <t>CoListAgentDesignation</t>
        </is>
      </c>
      <c r="B588" s="34" t="inlineStr">
        <is>
          <t>REALTOR Association Certified Executive / RCE</t>
        </is>
      </c>
      <c r="C588" s="26" t="inlineStr">
        <is>
          <t>RealtorAssociationCertifiedExecutive</t>
        </is>
      </c>
      <c r="D588"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88" s="26" t="inlineStr">
        <is>
          <t>RESI,RLSE,RINC,LAND,MOBI,FARM,COMS,COML,BUSO</t>
        </is>
      </c>
      <c r="F588" s="25" t="n"/>
      <c r="G588" s="25" t="n"/>
      <c r="H588" s="26" t="inlineStr">
        <is>
          <t>Ejecutivo Certificado de la Asociación de Agentes de Bienes Raíces / RCE</t>
        </is>
      </c>
      <c r="I588" s="24" t="inlineStr">
        <is>
          <t>Active</t>
        </is>
      </c>
      <c r="J588" s="22" t="inlineStr">
        <is>
          <t>b961371</t>
        </is>
      </c>
      <c r="K588" s="22" t="inlineStr">
        <is>
          <t>960f072</t>
        </is>
      </c>
      <c r="L588" s="22" t="n">
        <v>392020</v>
      </c>
      <c r="M588" s="22" t="n">
        <v>392000</v>
      </c>
      <c r="N588" s="37" t="n">
        <v>42956</v>
      </c>
      <c r="O588" s="37" t="n">
        <v>42711</v>
      </c>
      <c r="P588" s="68" t="inlineStr">
        <is>
          <t>1.6</t>
        </is>
      </c>
      <c r="Q588" s="26" t="inlineStr">
        <is>
          <t>REALTOR Association Certified Executive / RCE (CoListAgentDesignation)</t>
        </is>
      </c>
      <c r="R588" s="34" t="inlineStr">
        <is>
          <t>https://dd.reso.org/DD2.1/lookups/REALTOR Association Certified Executive / RCE</t>
        </is>
      </c>
      <c r="S588" s="24" t="inlineStr">
        <is>
          <t>1136707</t>
        </is>
      </c>
      <c r="T588" s="25" t="n"/>
      <c r="U588" s="25" t="n"/>
    </row>
    <row r="589" ht="37.5" customHeight="1">
      <c r="A589" s="34" t="inlineStr">
        <is>
          <t>CoListAgentDesignation</t>
        </is>
      </c>
      <c r="B589" s="34" t="inlineStr">
        <is>
          <t>Residential Accredited Appraiser / RAA</t>
        </is>
      </c>
      <c r="C589" s="26" t="inlineStr">
        <is>
          <t>ResidentialAccreditedAppraiser</t>
        </is>
      </c>
      <c r="D589"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89" s="26" t="inlineStr">
        <is>
          <t>RESI,RLSE,RINC,LAND,MOBI,FARM,COMS,COML,BUSO</t>
        </is>
      </c>
      <c r="F589" s="25" t="n"/>
      <c r="G589" s="25" t="n"/>
      <c r="H589" s="26" t="inlineStr">
        <is>
          <t>Tasador Residencial Acreditado / RAA</t>
        </is>
      </c>
      <c r="I589" s="24" t="inlineStr">
        <is>
          <t>Active</t>
        </is>
      </c>
      <c r="J589" s="22" t="inlineStr">
        <is>
          <t>b961371</t>
        </is>
      </c>
      <c r="K589" s="22" t="inlineStr">
        <is>
          <t>edcc1fd</t>
        </is>
      </c>
      <c r="L589" s="22" t="n">
        <v>392021</v>
      </c>
      <c r="M589" s="22" t="n">
        <v>392000</v>
      </c>
      <c r="N589" s="37" t="n">
        <v>42956</v>
      </c>
      <c r="O589" s="37" t="n">
        <v>42711</v>
      </c>
      <c r="P589" s="68" t="inlineStr">
        <is>
          <t>1.6</t>
        </is>
      </c>
      <c r="Q589" s="26" t="inlineStr">
        <is>
          <t>Residential Accredited Appraiser / RAA (CoListAgentDesignation)</t>
        </is>
      </c>
      <c r="R589" s="34" t="inlineStr">
        <is>
          <t>https://dd.reso.org/DD2.1/lookups/Residential Accredited Appraiser / RAA</t>
        </is>
      </c>
      <c r="S589" s="24" t="inlineStr">
        <is>
          <t>1136713</t>
        </is>
      </c>
      <c r="T589" s="25" t="n"/>
      <c r="U589" s="25" t="n"/>
    </row>
    <row r="590" ht="37.5" customHeight="1">
      <c r="A590" s="34" t="inlineStr">
        <is>
          <t>CoListAgentDesignation</t>
        </is>
      </c>
      <c r="B590" s="34" t="inlineStr">
        <is>
          <t>Resort &amp; Second-Home Property Specialist / RSPS</t>
        </is>
      </c>
      <c r="C590" s="26" t="inlineStr">
        <is>
          <t>ResortAndSecondHomePropertySpecialist</t>
        </is>
      </c>
      <c r="D590"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90" s="26" t="inlineStr">
        <is>
          <t>RESI,RLSE,RINC,LAND,MOBI,FARM,COMS,COML,BUSO</t>
        </is>
      </c>
      <c r="F590" s="25" t="n"/>
      <c r="G590" s="25" t="n"/>
      <c r="H590" s="26" t="inlineStr">
        <is>
          <t>Especialista en Resorts y Segundas Residencias / RSPS</t>
        </is>
      </c>
      <c r="I590" s="24" t="inlineStr">
        <is>
          <t>Active</t>
        </is>
      </c>
      <c r="J590" s="22" t="inlineStr">
        <is>
          <t>b961371</t>
        </is>
      </c>
      <c r="K590" s="22" t="inlineStr">
        <is>
          <t>5bc3d54</t>
        </is>
      </c>
      <c r="L590" s="22" t="n">
        <v>392022</v>
      </c>
      <c r="M590" s="22" t="n">
        <v>392000</v>
      </c>
      <c r="N590" s="37" t="n">
        <v>42956</v>
      </c>
      <c r="O590" s="37" t="n">
        <v>42711</v>
      </c>
      <c r="P590" s="68" t="inlineStr">
        <is>
          <t>1.6</t>
        </is>
      </c>
      <c r="Q590" s="26" t="inlineStr">
        <is>
          <t>Resort &amp; Second-Home Property Specialist / RSPS (CoListAgentDesignation)</t>
        </is>
      </c>
      <c r="R590" s="34" t="inlineStr">
        <is>
          <t>https://dd.reso.org/DD2.1/lookups/Resort &amp; Second-Home Property Specialist / RSPS</t>
        </is>
      </c>
      <c r="S590" s="24" t="inlineStr">
        <is>
          <t>1136720</t>
        </is>
      </c>
      <c r="T590" s="25" t="n"/>
      <c r="U590" s="25" t="n"/>
    </row>
    <row r="591" ht="62.5" customHeight="1">
      <c r="A591" s="34" t="inlineStr">
        <is>
          <t>CoListAgentDesignation</t>
        </is>
      </c>
      <c r="B591" s="34" t="inlineStr">
        <is>
          <t>Seller Representative Specialist / SRS</t>
        </is>
      </c>
      <c r="C591" s="26" t="inlineStr">
        <is>
          <t>SellerRepresentativeSpecialist</t>
        </is>
      </c>
      <c r="D591"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91" s="26" t="inlineStr">
        <is>
          <t>RESI,RLSE,RINC,LAND,MOBI,FARM,COMS,COML,BUSO</t>
        </is>
      </c>
      <c r="F591" s="25" t="n"/>
      <c r="G591" s="25" t="n"/>
      <c r="H591" s="26" t="inlineStr">
        <is>
          <t>Vendedor Especialista Representante / SRS</t>
        </is>
      </c>
      <c r="I591" s="24" t="inlineStr">
        <is>
          <t>Active</t>
        </is>
      </c>
      <c r="J591" s="22" t="inlineStr">
        <is>
          <t>b961371</t>
        </is>
      </c>
      <c r="K591" s="22" t="inlineStr">
        <is>
          <t>adeb9e5</t>
        </is>
      </c>
      <c r="L591" s="22" t="n">
        <v>392023</v>
      </c>
      <c r="M591" s="22" t="n">
        <v>392000</v>
      </c>
      <c r="N591" s="37" t="n">
        <v>42956</v>
      </c>
      <c r="O591" s="37" t="n">
        <v>42711</v>
      </c>
      <c r="P591" s="68" t="inlineStr">
        <is>
          <t>1.6</t>
        </is>
      </c>
      <c r="Q591" s="26" t="inlineStr">
        <is>
          <t>Seller Representative Specialist / SRS (CoListAgentDesignation)</t>
        </is>
      </c>
      <c r="R591" s="34" t="inlineStr">
        <is>
          <t>https://dd.reso.org/DD2.1/lookups/Seller Representative Specialist / SRS</t>
        </is>
      </c>
      <c r="S591" s="24" t="inlineStr">
        <is>
          <t>1136725</t>
        </is>
      </c>
      <c r="T591" s="25" t="n"/>
      <c r="U591" s="25" t="n"/>
    </row>
    <row r="592" ht="62.5" customHeight="1">
      <c r="A592" s="34" t="inlineStr">
        <is>
          <t>CoListAgentDesignation</t>
        </is>
      </c>
      <c r="B592" s="34" t="inlineStr">
        <is>
          <t>Seniors Real Estate Specialist / SRES</t>
        </is>
      </c>
      <c r="C592" s="26" t="inlineStr">
        <is>
          <t>SeniorsRealEstateSpecialist</t>
        </is>
      </c>
      <c r="D592"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92" s="26" t="inlineStr">
        <is>
          <t>RESI,RLSE,RINC,LAND,MOBI,FARM,COMS,COML,BUSO</t>
        </is>
      </c>
      <c r="F592" s="25" t="n"/>
      <c r="G592" s="25" t="n"/>
      <c r="H592" s="26" t="inlineStr">
        <is>
          <t>Especialista en Bienes Raíces para la Tercera Edad / SRES</t>
        </is>
      </c>
      <c r="I592" s="24" t="inlineStr">
        <is>
          <t>Active</t>
        </is>
      </c>
      <c r="J592" s="22" t="inlineStr">
        <is>
          <t>b961371</t>
        </is>
      </c>
      <c r="K592" s="22" t="inlineStr">
        <is>
          <t>ff83088</t>
        </is>
      </c>
      <c r="L592" s="22" t="n">
        <v>392024</v>
      </c>
      <c r="M592" s="22" t="n">
        <v>392000</v>
      </c>
      <c r="N592" s="37" t="n">
        <v>42956</v>
      </c>
      <c r="O592" s="37" t="n">
        <v>42711</v>
      </c>
      <c r="P592" s="68" t="inlineStr">
        <is>
          <t>1.6</t>
        </is>
      </c>
      <c r="Q592" s="26" t="inlineStr">
        <is>
          <t>Seniors Real Estate Specialist / SRES (CoListAgentDesignation)</t>
        </is>
      </c>
      <c r="R592" s="34" t="inlineStr">
        <is>
          <t>https://dd.reso.org/DD2.1/lookups/Seniors Real Estate Specialist / SRES</t>
        </is>
      </c>
      <c r="S592" s="24" t="inlineStr">
        <is>
          <t>1136732</t>
        </is>
      </c>
      <c r="T592" s="25" t="n"/>
      <c r="U592" s="25" t="n"/>
    </row>
    <row r="593" ht="62.5" customHeight="1">
      <c r="A593" s="34" t="inlineStr">
        <is>
          <t>CoListAgentDesignation</t>
        </is>
      </c>
      <c r="B593" s="34" t="inlineStr">
        <is>
          <t>Short Sales &amp; Foreclosure Resource / SFR</t>
        </is>
      </c>
      <c r="C593" s="26" t="inlineStr">
        <is>
          <t>ShortSalesAndForeclosureResource</t>
        </is>
      </c>
      <c r="D593"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93" s="26" t="inlineStr">
        <is>
          <t>RESI,RLSE,RINC,LAND,MOBI,FARM,COMS,COML,BUSO</t>
        </is>
      </c>
      <c r="F593" s="25" t="n"/>
      <c r="G593" s="25" t="n"/>
      <c r="H593" s="26" t="inlineStr">
        <is>
          <t>Recurso de Venta al Descubierto y Ejecución Hipotecaria / SFR</t>
        </is>
      </c>
      <c r="I593" s="24" t="inlineStr">
        <is>
          <t>Active</t>
        </is>
      </c>
      <c r="J593" s="22" t="inlineStr">
        <is>
          <t>b961371</t>
        </is>
      </c>
      <c r="K593" s="22" t="inlineStr">
        <is>
          <t>cb5d2cd</t>
        </is>
      </c>
      <c r="L593" s="22" t="n">
        <v>392025</v>
      </c>
      <c r="M593" s="22" t="n">
        <v>392000</v>
      </c>
      <c r="N593" s="37" t="n">
        <v>42956</v>
      </c>
      <c r="O593" s="37" t="n">
        <v>42711</v>
      </c>
      <c r="P593" s="68" t="inlineStr">
        <is>
          <t>1.6</t>
        </is>
      </c>
      <c r="Q593" s="26" t="inlineStr">
        <is>
          <t>Short Sales &amp; Foreclosure Resource / SFR (CoListAgentDesignation)</t>
        </is>
      </c>
      <c r="R593" s="34" t="inlineStr">
        <is>
          <t>https://dd.reso.org/DD2.1/lookups/Short Sales &amp; Foreclosure Resource / SFR</t>
        </is>
      </c>
      <c r="S593" s="24" t="inlineStr">
        <is>
          <t>1136737</t>
        </is>
      </c>
      <c r="T593" s="25" t="n"/>
      <c r="U593" s="25" t="n"/>
    </row>
    <row r="594" ht="62.5" customHeight="1">
      <c r="A594" s="34" t="inlineStr">
        <is>
          <t>CoListAgentDesignation</t>
        </is>
      </c>
      <c r="B594" s="34" t="inlineStr">
        <is>
          <t>Society of Industrial and Office REALTORS / SIOR</t>
        </is>
      </c>
      <c r="C594" s="26" t="inlineStr">
        <is>
          <t>SocietyOfIndustrialAndOfficeRealtors</t>
        </is>
      </c>
      <c r="D594"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94" s="26" t="inlineStr">
        <is>
          <t>RESI,RLSE,RINC,LAND,MOBI,FARM,COMS,COML,BUSO</t>
        </is>
      </c>
      <c r="F594" s="25" t="n"/>
      <c r="G594" s="25" t="n"/>
      <c r="H594" s="26" t="inlineStr">
        <is>
          <t>Sociedad de Agentes de Bienes Raíces de Áreas Industriales y de Oficina / SIOR</t>
        </is>
      </c>
      <c r="I594" s="24" t="inlineStr">
        <is>
          <t>Active</t>
        </is>
      </c>
      <c r="J594" s="22" t="inlineStr">
        <is>
          <t>b961371</t>
        </is>
      </c>
      <c r="K594" s="22" t="inlineStr">
        <is>
          <t>9d64ac0</t>
        </is>
      </c>
      <c r="L594" s="22" t="n">
        <v>392026</v>
      </c>
      <c r="M594" s="22" t="n">
        <v>392000</v>
      </c>
      <c r="N594" s="37" t="n">
        <v>42956</v>
      </c>
      <c r="O594" s="37" t="n">
        <v>42711</v>
      </c>
      <c r="P594" s="68" t="inlineStr">
        <is>
          <t>1.6</t>
        </is>
      </c>
      <c r="Q594" s="26" t="inlineStr">
        <is>
          <t>Society of Industrial and Office REALTORS / SIOR (CoListAgentDesignation)</t>
        </is>
      </c>
      <c r="R594" s="34" t="inlineStr">
        <is>
          <t>https://dd.reso.org/DD2.1/lookups/Society of Industrial and Office REALTORS / SIOR</t>
        </is>
      </c>
      <c r="S594" s="24" t="inlineStr">
        <is>
          <t>1136744</t>
        </is>
      </c>
      <c r="T594" s="25" t="n"/>
      <c r="U594" s="25" t="n"/>
    </row>
    <row r="595" ht="37.5" customHeight="1">
      <c r="A595" s="34" t="inlineStr">
        <is>
          <t>CoListAgentDesignation</t>
        </is>
      </c>
      <c r="B595" s="34" t="inlineStr">
        <is>
          <t>Transnational Referral Certification / TRC</t>
        </is>
      </c>
      <c r="C595" s="26" t="inlineStr">
        <is>
          <t>TransnationalReferralCertification</t>
        </is>
      </c>
      <c r="D595"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95" s="26" t="inlineStr">
        <is>
          <t>RESI,RLSE,RINC,LAND,MOBI,FARM,COMS,COML,BUSO</t>
        </is>
      </c>
      <c r="F595" s="25" t="n"/>
      <c r="G595" s="25" t="n"/>
      <c r="H595" s="26" t="inlineStr">
        <is>
          <t>Certificación de Referencia Transnacional / TRC</t>
        </is>
      </c>
      <c r="I595" s="24" t="inlineStr">
        <is>
          <t>Active</t>
        </is>
      </c>
      <c r="J595" s="22" t="inlineStr">
        <is>
          <t>b961371</t>
        </is>
      </c>
      <c r="K595" s="22" t="inlineStr">
        <is>
          <t>eb9c3b0</t>
        </is>
      </c>
      <c r="L595" s="22" t="n">
        <v>392027</v>
      </c>
      <c r="M595" s="22" t="n">
        <v>392000</v>
      </c>
      <c r="N595" s="37" t="n">
        <v>42956</v>
      </c>
      <c r="O595" s="37" t="n">
        <v>42711</v>
      </c>
      <c r="P595" s="68" t="inlineStr">
        <is>
          <t>1.6</t>
        </is>
      </c>
      <c r="Q595" s="26" t="inlineStr">
        <is>
          <t>Transnational Referral Certification / TRC (CoListAgentDesignation)</t>
        </is>
      </c>
      <c r="R595" s="34" t="inlineStr">
        <is>
          <t>https://dd.reso.org/DD2.1/lookups/Transnational Referral Certification / TRC</t>
        </is>
      </c>
      <c r="S595" s="24" t="inlineStr">
        <is>
          <t>1136749</t>
        </is>
      </c>
      <c r="T595" s="25" t="n"/>
      <c r="U595" s="25" t="n"/>
    </row>
    <row r="596" ht="37.5" customHeight="1">
      <c r="A596" s="34" t="inlineStr">
        <is>
          <t>CommonInterest</t>
        </is>
      </c>
      <c r="B596" s="34" t="inlineStr">
        <is>
          <t>Community Apartment</t>
        </is>
      </c>
      <c r="C596" s="26" t="inlineStr">
        <is>
          <t>CommunityApartment</t>
        </is>
      </c>
      <c r="D596" s="26" t="inlineStr">
        <is>
          <t>Ownership interest where purchaser receives a partial/fractional interest in the land coupled with the right of exclusive occupancy of an apartment located thereon. The owners elect a governing board which operates and maintains the project.</t>
        </is>
      </c>
      <c r="E596" s="26" t="inlineStr">
        <is>
          <t>RESI,RLSE,RINC,LAND,MOBI,FARM,COMS,COML</t>
        </is>
      </c>
      <c r="F596" s="25" t="n"/>
      <c r="G596" s="26" t="inlineStr">
        <is>
          <t>Appartement communautaire</t>
        </is>
      </c>
      <c r="H596" s="26" t="inlineStr">
        <is>
          <t>Apartamento Comunitario</t>
        </is>
      </c>
      <c r="I596" s="24" t="inlineStr">
        <is>
          <t>Active</t>
        </is>
      </c>
      <c r="J596" s="22" t="inlineStr">
        <is>
          <t>f880a9b</t>
        </is>
      </c>
      <c r="K596" s="22" t="inlineStr">
        <is>
          <t>22dd316</t>
        </is>
      </c>
      <c r="L596" s="22" t="n">
        <v>388003</v>
      </c>
      <c r="M596" s="22" t="n">
        <v>388000</v>
      </c>
      <c r="N596" s="37" t="n">
        <v>42956</v>
      </c>
      <c r="O596" s="37" t="n">
        <v>44364</v>
      </c>
      <c r="P596" s="68" t="inlineStr">
        <is>
          <t>1.6</t>
        </is>
      </c>
      <c r="Q596" s="26" t="inlineStr">
        <is>
          <t>Community Apartment</t>
        </is>
      </c>
      <c r="R596" s="34" t="inlineStr">
        <is>
          <t>https://dd.reso.org/DD2.1/lookups/Community Apartment</t>
        </is>
      </c>
      <c r="S596" s="24" t="inlineStr">
        <is>
          <t>1136630</t>
        </is>
      </c>
      <c r="T596" s="25" t="n"/>
      <c r="U596" s="25" t="n"/>
    </row>
    <row r="597" ht="87.5" customHeight="1">
      <c r="A597" s="34" t="inlineStr">
        <is>
          <t>CommonInterest</t>
        </is>
      </c>
      <c r="B597" s="34" t="inlineStr">
        <is>
          <t>Condominium</t>
        </is>
      </c>
      <c r="C597" s="26" t="inlineStr">
        <is>
          <t>Condominium</t>
        </is>
      </c>
      <c r="D597" s="26" t="inlineStr">
        <is>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is>
      </c>
      <c r="E597" s="26" t="inlineStr">
        <is>
          <t>RESI,RLSE,RINC,LAND,MOBI,FARM,COMS,COML</t>
        </is>
      </c>
      <c r="F597" s="25" t="n"/>
      <c r="G597" s="26" t="inlineStr">
        <is>
          <t>Copropriété</t>
        </is>
      </c>
      <c r="H597" s="26" t="inlineStr">
        <is>
          <t>Condominio</t>
        </is>
      </c>
      <c r="I597" s="24" t="inlineStr">
        <is>
          <t>Active</t>
        </is>
      </c>
      <c r="J597" s="22" t="inlineStr">
        <is>
          <t>f880a9b</t>
        </is>
      </c>
      <c r="K597" s="22" t="inlineStr">
        <is>
          <t>9cf7df4</t>
        </is>
      </c>
      <c r="L597" s="22" t="n">
        <v>388001</v>
      </c>
      <c r="M597" s="22" t="n">
        <v>388000</v>
      </c>
      <c r="N597" s="37" t="n">
        <v>42956</v>
      </c>
      <c r="O597" s="37" t="n">
        <v>44364</v>
      </c>
      <c r="P597" s="68" t="inlineStr">
        <is>
          <t>1.6</t>
        </is>
      </c>
      <c r="Q597" s="26" t="inlineStr">
        <is>
          <t>Condominium</t>
        </is>
      </c>
      <c r="R597" s="34" t="inlineStr">
        <is>
          <t>https://dd.reso.org/DD2.1/lookups/Condominium</t>
        </is>
      </c>
      <c r="S597" s="24" t="inlineStr">
        <is>
          <t>1136636</t>
        </is>
      </c>
      <c r="T597" s="25" t="n"/>
      <c r="U597" s="25" t="n"/>
    </row>
    <row r="598" ht="25" customHeight="1">
      <c r="A598" s="34" t="inlineStr">
        <is>
          <t>CommonInterest</t>
        </is>
      </c>
      <c r="B598" s="34" t="inlineStr">
        <is>
          <t>None</t>
        </is>
      </c>
      <c r="C598" s="26" t="inlineStr">
        <is>
          <t>None</t>
        </is>
      </c>
      <c r="D598" s="26" t="inlineStr">
        <is>
          <t>Ownership of an entire parcel or lot that is not in a common-interest development (CID) or not held subject to any other common interest rights.</t>
        </is>
      </c>
      <c r="E598" s="26" t="inlineStr">
        <is>
          <t>RESI,RLSE,RINC,LAND,MOBI,FARM,COMS,COML</t>
        </is>
      </c>
      <c r="F598" s="25" t="n"/>
      <c r="G598" s="26" t="inlineStr">
        <is>
          <t>Aucun</t>
        </is>
      </c>
      <c r="H598" s="26" t="inlineStr">
        <is>
          <t>Ninguno</t>
        </is>
      </c>
      <c r="I598" s="24" t="inlineStr">
        <is>
          <t>Active</t>
        </is>
      </c>
      <c r="J598" s="22" t="inlineStr">
        <is>
          <t>f880a9b</t>
        </is>
      </c>
      <c r="K598" s="22" t="inlineStr">
        <is>
          <t>cf21336</t>
        </is>
      </c>
      <c r="L598" s="22" t="n">
        <v>388006</v>
      </c>
      <c r="M598" s="22" t="n">
        <v>388000</v>
      </c>
      <c r="N598" s="37" t="n">
        <v>42956</v>
      </c>
      <c r="O598" s="37" t="n">
        <v>44364</v>
      </c>
      <c r="P598" s="68" t="inlineStr">
        <is>
          <t>1.6</t>
        </is>
      </c>
      <c r="Q598" s="26" t="inlineStr">
        <is>
          <t>None (CommonInterest)</t>
        </is>
      </c>
      <c r="R598" s="34" t="inlineStr">
        <is>
          <t>https://dd.reso.org/DD2.1/lookups/None</t>
        </is>
      </c>
      <c r="S598" s="24" t="inlineStr">
        <is>
          <t>1136643</t>
        </is>
      </c>
      <c r="T598" s="25" t="n"/>
      <c r="U598" s="25" t="n"/>
    </row>
    <row r="599" ht="87.5" customHeight="1">
      <c r="A599" s="34" t="inlineStr">
        <is>
          <t>CommonInterest</t>
        </is>
      </c>
      <c r="B599" s="34" t="inlineStr">
        <is>
          <t>Planned Development</t>
        </is>
      </c>
      <c r="C599" s="26" t="inlineStr">
        <is>
          <t>PlannedDevelopment</t>
        </is>
      </c>
      <c r="D599" s="26" t="inlineStr">
        <is>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is>
      </c>
      <c r="E599" s="26" t="inlineStr">
        <is>
          <t>RESI,RLSE,RINC,LAND,MOBI,FARM,COMS,COML</t>
        </is>
      </c>
      <c r="F599" s="25" t="n"/>
      <c r="G599" s="26" t="inlineStr">
        <is>
          <t>Développement planifié</t>
        </is>
      </c>
      <c r="H599" s="26" t="inlineStr">
        <is>
          <t>Desarrollo Planificado</t>
        </is>
      </c>
      <c r="I599" s="24" t="inlineStr">
        <is>
          <t>Active</t>
        </is>
      </c>
      <c r="J599" s="22" t="inlineStr">
        <is>
          <t>f880a9b</t>
        </is>
      </c>
      <c r="K599" s="22" t="inlineStr">
        <is>
          <t>4f772d2</t>
        </is>
      </c>
      <c r="L599" s="22" t="n">
        <v>388002</v>
      </c>
      <c r="M599" s="22" t="n">
        <v>388000</v>
      </c>
      <c r="N599" s="37" t="n">
        <v>42956</v>
      </c>
      <c r="O599" s="37" t="n">
        <v>44364</v>
      </c>
      <c r="P599" s="68" t="inlineStr">
        <is>
          <t>1.6</t>
        </is>
      </c>
      <c r="Q599" s="26" t="inlineStr">
        <is>
          <t>Planned Development</t>
        </is>
      </c>
      <c r="R599" s="34" t="inlineStr">
        <is>
          <t>https://dd.reso.org/DD2.1/lookups/Planned Development</t>
        </is>
      </c>
      <c r="S599" s="24" t="inlineStr">
        <is>
          <t>1136649</t>
        </is>
      </c>
      <c r="T599" s="25" t="n"/>
      <c r="U599" s="25" t="n"/>
    </row>
    <row r="600" ht="50" customHeight="1">
      <c r="A600" s="34" t="inlineStr">
        <is>
          <t>CommonInterest</t>
        </is>
      </c>
      <c r="B600" s="34" t="inlineStr">
        <is>
          <t>Stock Cooperative</t>
        </is>
      </c>
      <c r="C600" s="26" t="inlineStr">
        <is>
          <t>StockCooperative</t>
        </is>
      </c>
      <c r="D600" s="26" t="inlineStr">
        <is>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is>
      </c>
      <c r="E600" s="26" t="inlineStr">
        <is>
          <t>RESI,RLSE,RINC,LAND,MOBI,FARM,COMS,COML</t>
        </is>
      </c>
      <c r="F600" s="25" t="n"/>
      <c r="G600" s="26" t="inlineStr">
        <is>
          <t>Parts dans une coopérative</t>
        </is>
      </c>
      <c r="H600" s="26" t="inlineStr">
        <is>
          <t>Cooperativa de Bolsa</t>
        </is>
      </c>
      <c r="I600" s="24" t="inlineStr">
        <is>
          <t>Active</t>
        </is>
      </c>
      <c r="J600" s="22" t="inlineStr">
        <is>
          <t>f880a9b</t>
        </is>
      </c>
      <c r="K600" s="22" t="inlineStr">
        <is>
          <t>f832ea7</t>
        </is>
      </c>
      <c r="L600" s="22" t="n">
        <v>388004</v>
      </c>
      <c r="M600" s="22" t="n">
        <v>388000</v>
      </c>
      <c r="N600" s="37" t="n">
        <v>42956</v>
      </c>
      <c r="O600" s="37" t="n">
        <v>44364</v>
      </c>
      <c r="P600" s="68" t="inlineStr">
        <is>
          <t>1.6</t>
        </is>
      </c>
      <c r="Q600" s="26" t="inlineStr">
        <is>
          <t>Stock Cooperative</t>
        </is>
      </c>
      <c r="R600" s="34" t="inlineStr">
        <is>
          <t>https://dd.reso.org/DD2.1/lookups/Stock Cooperative</t>
        </is>
      </c>
      <c r="S600" s="24" t="inlineStr">
        <is>
          <t>1136655</t>
        </is>
      </c>
      <c r="T600" s="25" t="n"/>
      <c r="U600" s="25" t="n"/>
    </row>
    <row r="601" ht="50" customHeight="1">
      <c r="A601" s="34" t="inlineStr">
        <is>
          <t>CommonInterest</t>
        </is>
      </c>
      <c r="B601" s="34" t="inlineStr">
        <is>
          <t>Timeshare</t>
        </is>
      </c>
      <c r="C601" s="26" t="inlineStr">
        <is>
          <t>Timeshare</t>
        </is>
      </c>
      <c r="D601" s="26" t="inlineStr">
        <is>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is>
      </c>
      <c r="E601" s="26" t="inlineStr">
        <is>
          <t>RESI,RLSE,RINC,LAND,MOBI,FARM,COMS,COML</t>
        </is>
      </c>
      <c r="F601" s="25" t="n"/>
      <c r="G601" s="26" t="inlineStr">
        <is>
          <t>Multipropriété</t>
        </is>
      </c>
      <c r="H601" s="26" t="inlineStr">
        <is>
          <t>Multipropiedad</t>
        </is>
      </c>
      <c r="I601" s="24" t="inlineStr">
        <is>
          <t>Active</t>
        </is>
      </c>
      <c r="J601" s="22" t="inlineStr">
        <is>
          <t>f880a9b</t>
        </is>
      </c>
      <c r="K601" s="22" t="inlineStr">
        <is>
          <t>d231f9c</t>
        </is>
      </c>
      <c r="L601" s="22" t="n">
        <v>388005</v>
      </c>
      <c r="M601" s="22" t="n">
        <v>388000</v>
      </c>
      <c r="N601" s="37" t="n">
        <v>42956</v>
      </c>
      <c r="O601" s="37" t="n">
        <v>44364</v>
      </c>
      <c r="P601" s="68" t="inlineStr">
        <is>
          <t>1.6</t>
        </is>
      </c>
      <c r="Q601" s="26" t="inlineStr">
        <is>
          <t>Timeshare</t>
        </is>
      </c>
      <c r="R601" s="34" t="inlineStr">
        <is>
          <t>https://dd.reso.org/DD2.1/lookups/Timeshare</t>
        </is>
      </c>
      <c r="S601" s="24" t="inlineStr">
        <is>
          <t>1136661</t>
        </is>
      </c>
      <c r="T601" s="25" t="n"/>
      <c r="U601" s="25" t="n"/>
    </row>
    <row r="602" ht="25" customHeight="1">
      <c r="A602" s="34" t="inlineStr">
        <is>
          <t>CommonWalls</t>
        </is>
      </c>
      <c r="B602" s="34" t="inlineStr">
        <is>
          <t>1 Common Wall</t>
        </is>
      </c>
      <c r="C602" s="26" t="inlineStr">
        <is>
          <t>OneCommonWall</t>
        </is>
      </c>
      <c r="D602" s="26" t="inlineStr">
        <is>
          <t>The dwelling being sold has one common wall with another property that is not part of the sale. Also known as an attached structure.</t>
        </is>
      </c>
      <c r="E602" s="26" t="inlineStr">
        <is>
          <t>RESI,RLSE,RINC,MOBI,FARM</t>
        </is>
      </c>
      <c r="F602" s="25" t="n"/>
      <c r="G602" s="26" t="inlineStr">
        <is>
          <t>1 mur mitoyen</t>
        </is>
      </c>
      <c r="H602" s="26" t="inlineStr">
        <is>
          <t>1 Muro en Común</t>
        </is>
      </c>
      <c r="I602" s="24" t="inlineStr">
        <is>
          <t>Active</t>
        </is>
      </c>
      <c r="J602" s="69" t="inlineStr">
        <is>
          <t>70e8455</t>
        </is>
      </c>
      <c r="K602" s="22" t="inlineStr">
        <is>
          <t>fa8efd6</t>
        </is>
      </c>
      <c r="L602" s="22" t="n">
        <v>325001</v>
      </c>
      <c r="M602" s="22" t="n">
        <v>325000</v>
      </c>
      <c r="N602" s="37" t="n">
        <v>42542</v>
      </c>
      <c r="O602" s="37" t="n">
        <v>45509</v>
      </c>
      <c r="P602" s="68" t="inlineStr">
        <is>
          <t>1.4</t>
        </is>
      </c>
      <c r="Q602" s="26" t="inlineStr">
        <is>
          <t>1 Common Wall</t>
        </is>
      </c>
      <c r="R602" s="34" t="inlineStr">
        <is>
          <t>https://dd.reso.org/DD2.1/lookups/1 Common Wall</t>
        </is>
      </c>
      <c r="S602" s="24" t="inlineStr">
        <is>
          <t>1136645</t>
        </is>
      </c>
      <c r="T602" s="25" t="n"/>
      <c r="U602" s="25" t="n"/>
    </row>
    <row r="603" ht="25" customHeight="1">
      <c r="A603" s="34" t="inlineStr">
        <is>
          <t>CommonWalls</t>
        </is>
      </c>
      <c r="B603" s="34" t="inlineStr">
        <is>
          <t>2+ Common Walls</t>
        </is>
      </c>
      <c r="C603" s="26" t="inlineStr">
        <is>
          <t>TwoOrMoreCommonWalls</t>
        </is>
      </c>
      <c r="D603" s="26" t="inlineStr">
        <is>
          <t>The dwelling being sold has two or more common walls with another property that is not part of the sale. Also known as an attached structure.</t>
        </is>
      </c>
      <c r="E603" s="26" t="inlineStr">
        <is>
          <t>RESI,RLSE,RINC,MOBI,FARM</t>
        </is>
      </c>
      <c r="F603" s="25" t="n"/>
      <c r="G603" s="26" t="inlineStr">
        <is>
          <t>2+ murs mitoyens</t>
        </is>
      </c>
      <c r="H603" s="26" t="inlineStr">
        <is>
          <t>2+ Muros en Común</t>
        </is>
      </c>
      <c r="I603" s="24" t="inlineStr">
        <is>
          <t>Active</t>
        </is>
      </c>
      <c r="J603" s="69" t="inlineStr">
        <is>
          <t>70e8455</t>
        </is>
      </c>
      <c r="K603" s="22" t="inlineStr">
        <is>
          <t>106ec0e</t>
        </is>
      </c>
      <c r="L603" s="22" t="n">
        <v>325002</v>
      </c>
      <c r="M603" s="22" t="n">
        <v>325000</v>
      </c>
      <c r="N603" s="37" t="n">
        <v>42542</v>
      </c>
      <c r="O603" s="37" t="n">
        <v>45509</v>
      </c>
      <c r="P603" s="68" t="inlineStr">
        <is>
          <t>1.4</t>
        </is>
      </c>
      <c r="Q603" s="26" t="inlineStr">
        <is>
          <t>2+ Common Walls</t>
        </is>
      </c>
      <c r="R603" s="34" t="inlineStr">
        <is>
          <t>https://dd.reso.org/DD2.1/lookups/2+ Common Walls</t>
        </is>
      </c>
      <c r="S603" s="24" t="inlineStr">
        <is>
          <t>1136654</t>
        </is>
      </c>
      <c r="T603" s="25" t="n"/>
      <c r="U603" s="25" t="n"/>
    </row>
    <row r="604" ht="25" customHeight="1">
      <c r="A604" s="34" t="inlineStr">
        <is>
          <t>CommonWalls</t>
        </is>
      </c>
      <c r="B604" s="34" t="inlineStr">
        <is>
          <t>End Unit</t>
        </is>
      </c>
      <c r="C604" s="26" t="inlineStr">
        <is>
          <t>EndUnit</t>
        </is>
      </c>
      <c r="D604" s="26" t="inlineStr">
        <is>
          <t>The dwelling being sold has one or more common walls with another property that is not part of the sale and is at the end of a row of units. Also known as an attached structure.</t>
        </is>
      </c>
      <c r="E604" s="26" t="inlineStr">
        <is>
          <t>RESI,RLSE,RINC,MOBI,FARM</t>
        </is>
      </c>
      <c r="F604" s="25" t="n"/>
      <c r="G604" s="26" t="inlineStr">
        <is>
          <t>Unité de coin</t>
        </is>
      </c>
      <c r="H604" s="26" t="inlineStr">
        <is>
          <t>Unidad Final</t>
        </is>
      </c>
      <c r="I604" s="24" t="inlineStr">
        <is>
          <t>Active</t>
        </is>
      </c>
      <c r="J604" s="69" t="inlineStr">
        <is>
          <t>70e8455</t>
        </is>
      </c>
      <c r="K604" s="22" t="inlineStr">
        <is>
          <t>bd2e41a</t>
        </is>
      </c>
      <c r="L604" s="22" t="n">
        <v>325003</v>
      </c>
      <c r="M604" s="22" t="n">
        <v>325000</v>
      </c>
      <c r="N604" s="37" t="n">
        <v>42206</v>
      </c>
      <c r="O604" s="37" t="n">
        <v>45509</v>
      </c>
      <c r="P604" s="68" t="inlineStr">
        <is>
          <t>1.4</t>
        </is>
      </c>
      <c r="Q604" s="26" t="inlineStr">
        <is>
          <t>End Unit</t>
        </is>
      </c>
      <c r="R604" s="34" t="inlineStr">
        <is>
          <t>https://dd.reso.org/DD2.1/lookups/End Unit</t>
        </is>
      </c>
      <c r="S604" s="24" t="inlineStr">
        <is>
          <t>1136660</t>
        </is>
      </c>
      <c r="T604" s="25" t="n"/>
      <c r="U604" s="25" t="n"/>
    </row>
    <row r="605" ht="25" customHeight="1">
      <c r="A605" s="34" t="inlineStr">
        <is>
          <t>CommonWalls</t>
        </is>
      </c>
      <c r="B605" s="34" t="inlineStr">
        <is>
          <t>No Common Walls</t>
        </is>
      </c>
      <c r="C605" s="26" t="inlineStr">
        <is>
          <t>NoCommonWalls</t>
        </is>
      </c>
      <c r="D605" s="26" t="inlineStr">
        <is>
          <t>The dwelling being sold has no attached structures that are not part of the sale. Also know as a detached structure.</t>
        </is>
      </c>
      <c r="E605" s="26" t="inlineStr">
        <is>
          <t>RESI,RLSE,RINC,MOBI,FARM</t>
        </is>
      </c>
      <c r="F605" s="25" t="n"/>
      <c r="G605" s="26" t="inlineStr">
        <is>
          <t>Pas de mur mitoyen</t>
        </is>
      </c>
      <c r="H605" s="26" t="inlineStr">
        <is>
          <t>Sin Muros en Común</t>
        </is>
      </c>
      <c r="I605" s="24" t="inlineStr">
        <is>
          <t>Active</t>
        </is>
      </c>
      <c r="J605" s="69" t="inlineStr">
        <is>
          <t>70e8455</t>
        </is>
      </c>
      <c r="K605" s="22" t="inlineStr">
        <is>
          <t>e0c9894</t>
        </is>
      </c>
      <c r="L605" s="22" t="n">
        <v>325004</v>
      </c>
      <c r="M605" s="22" t="n">
        <v>325000</v>
      </c>
      <c r="N605" s="37" t="n">
        <v>42206</v>
      </c>
      <c r="O605" s="37" t="n">
        <v>45509</v>
      </c>
      <c r="P605" s="68" t="inlineStr">
        <is>
          <t>1.4</t>
        </is>
      </c>
      <c r="Q605" s="26" t="inlineStr">
        <is>
          <t>No Common Walls</t>
        </is>
      </c>
      <c r="R605" s="34" t="inlineStr">
        <is>
          <t>https://dd.reso.org/DD2.1/lookups/No Common Walls</t>
        </is>
      </c>
      <c r="S605" s="24" t="inlineStr">
        <is>
          <t>1136666</t>
        </is>
      </c>
      <c r="T605" s="25" t="n"/>
      <c r="U605" s="25" t="n"/>
    </row>
    <row r="606" ht="25" customHeight="1">
      <c r="A606" s="34" t="inlineStr">
        <is>
          <t>CommonWalls</t>
        </is>
      </c>
      <c r="B606" s="34" t="inlineStr">
        <is>
          <t>No One Above</t>
        </is>
      </c>
      <c r="C606" s="26" t="inlineStr">
        <is>
          <t>NoOneAbove</t>
        </is>
      </c>
      <c r="D606" s="26" t="inlineStr">
        <is>
          <t>The property is attached to another dwelling that is not part of the sale, but there is no unit above the one being sold.</t>
        </is>
      </c>
      <c r="E606" s="26" t="inlineStr">
        <is>
          <t>RESI,RLSE,RINC,MOBI,FARM</t>
        </is>
      </c>
      <c r="F606" s="25" t="n"/>
      <c r="G606" s="26" t="inlineStr">
        <is>
          <t>Pas d’unité au-dessus</t>
        </is>
      </c>
      <c r="H606" s="26" t="inlineStr">
        <is>
          <t>Nadie Arriba</t>
        </is>
      </c>
      <c r="I606" s="24" t="inlineStr">
        <is>
          <t>Active</t>
        </is>
      </c>
      <c r="J606" s="69" t="inlineStr">
        <is>
          <t>70e8455</t>
        </is>
      </c>
      <c r="K606" s="22" t="inlineStr">
        <is>
          <t>e310334</t>
        </is>
      </c>
      <c r="L606" s="22" t="n">
        <v>325005</v>
      </c>
      <c r="M606" s="22" t="n">
        <v>325000</v>
      </c>
      <c r="N606" s="37" t="n">
        <v>42542</v>
      </c>
      <c r="O606" s="37" t="n">
        <v>45509</v>
      </c>
      <c r="P606" s="68" t="inlineStr">
        <is>
          <t>1.4</t>
        </is>
      </c>
      <c r="Q606" s="26" t="inlineStr">
        <is>
          <t>No One Above</t>
        </is>
      </c>
      <c r="R606" s="34" t="inlineStr">
        <is>
          <t>https://dd.reso.org/DD2.1/lookups/No One Above</t>
        </is>
      </c>
      <c r="S606" s="24" t="inlineStr">
        <is>
          <t>1136671</t>
        </is>
      </c>
      <c r="T606" s="25" t="n"/>
      <c r="U606" s="25" t="n"/>
    </row>
    <row r="607" ht="25" customHeight="1">
      <c r="A607" s="34" t="inlineStr">
        <is>
          <t>CommonWalls</t>
        </is>
      </c>
      <c r="B607" s="34" t="inlineStr">
        <is>
          <t>No One Below</t>
        </is>
      </c>
      <c r="C607" s="26" t="inlineStr">
        <is>
          <t>NoOneBelow</t>
        </is>
      </c>
      <c r="D607" s="26" t="inlineStr">
        <is>
          <t>The property is attached to another dwelling that is not part of the sale, but there is no unit below the one being sold.</t>
        </is>
      </c>
      <c r="E607" s="26" t="inlineStr">
        <is>
          <t>RESI,RLSE,RINC,MOBI,FARM</t>
        </is>
      </c>
      <c r="F607" s="25" t="n"/>
      <c r="G607" s="26" t="inlineStr">
        <is>
          <t>Pas d’unité en-dessous</t>
        </is>
      </c>
      <c r="H607" s="26" t="inlineStr">
        <is>
          <t>Nadie Abajo</t>
        </is>
      </c>
      <c r="I607" s="24" t="inlineStr">
        <is>
          <t>Active</t>
        </is>
      </c>
      <c r="J607" s="69" t="inlineStr">
        <is>
          <t>70e8455</t>
        </is>
      </c>
      <c r="K607" s="22" t="inlineStr">
        <is>
          <t>7ee3168</t>
        </is>
      </c>
      <c r="L607" s="22" t="n">
        <v>325006</v>
      </c>
      <c r="M607" s="22" t="n">
        <v>325000</v>
      </c>
      <c r="N607" s="37" t="n">
        <v>42542</v>
      </c>
      <c r="O607" s="37" t="n">
        <v>45509</v>
      </c>
      <c r="P607" s="68" t="inlineStr">
        <is>
          <t>1.4</t>
        </is>
      </c>
      <c r="Q607" s="26" t="inlineStr">
        <is>
          <t>No One Below</t>
        </is>
      </c>
      <c r="R607" s="34" t="inlineStr">
        <is>
          <t>https://dd.reso.org/DD2.1/lookups/No One Below</t>
        </is>
      </c>
      <c r="S607" s="24" t="inlineStr">
        <is>
          <t>1136678</t>
        </is>
      </c>
      <c r="T607" s="25" t="n"/>
      <c r="U607" s="25" t="n"/>
    </row>
    <row r="608" ht="25" customHeight="1">
      <c r="A608" s="34" t="inlineStr">
        <is>
          <t>CommunityFeatures</t>
        </is>
      </c>
      <c r="B608" s="34" t="inlineStr">
        <is>
          <t>Airport/Runway</t>
        </is>
      </c>
      <c r="C608" s="26" t="inlineStr">
        <is>
          <t>AirportRunway</t>
        </is>
      </c>
      <c r="D608" s="26" t="inlineStr">
        <is>
          <t>The community has an airport or runway.</t>
        </is>
      </c>
      <c r="E608" s="26" t="inlineStr">
        <is>
          <t>RESI,RLSE,RINC,LAND,MOBI,FARM</t>
        </is>
      </c>
      <c r="F608" s="25" t="n"/>
      <c r="G608" s="26" t="inlineStr">
        <is>
          <t>Aéroport/piste d’atterrissage</t>
        </is>
      </c>
      <c r="H608" s="25" t="n"/>
      <c r="I608" s="24" t="inlineStr">
        <is>
          <t>Active</t>
        </is>
      </c>
      <c r="J608" s="22" t="inlineStr">
        <is>
          <t>5afbfd6</t>
        </is>
      </c>
      <c r="K608" s="22" t="inlineStr">
        <is>
          <t>ea166e8</t>
        </is>
      </c>
      <c r="L608" s="22" t="n">
        <v>449001</v>
      </c>
      <c r="M608" s="22" t="n">
        <v>449000</v>
      </c>
      <c r="N608" s="37" t="n">
        <v>43460</v>
      </c>
      <c r="O608" s="37" t="n">
        <v>44364</v>
      </c>
      <c r="P608" s="68" t="inlineStr">
        <is>
          <t>1.7</t>
        </is>
      </c>
      <c r="Q608" s="26" t="inlineStr">
        <is>
          <t>Airport/Runway (CommunityFeatures)</t>
        </is>
      </c>
      <c r="R608" s="34" t="inlineStr">
        <is>
          <t>https://dd.reso.org/DD2.1/lookups/Airport/Runway</t>
        </is>
      </c>
      <c r="S608" s="24" t="inlineStr">
        <is>
          <t>1136667</t>
        </is>
      </c>
      <c r="T608" s="25" t="n"/>
      <c r="U608" s="25" t="n"/>
    </row>
    <row r="609" ht="14.5" customHeight="1">
      <c r="A609" s="34" t="inlineStr">
        <is>
          <t>CommunityFeatures</t>
        </is>
      </c>
      <c r="B609" s="34" t="inlineStr">
        <is>
          <t>Clubhouse</t>
        </is>
      </c>
      <c r="C609" s="26" t="inlineStr">
        <is>
          <t>Clubhouse</t>
        </is>
      </c>
      <c r="D609" s="26" t="inlineStr">
        <is>
          <t>The community has a clubhouse.</t>
        </is>
      </c>
      <c r="E609" s="26" t="inlineStr">
        <is>
          <t>RESI,RLSE,RINC,LAND,MOBI,FARM</t>
        </is>
      </c>
      <c r="F609" s="25" t="n"/>
      <c r="G609" s="26" t="inlineStr">
        <is>
          <t>Maison-club</t>
        </is>
      </c>
      <c r="H609" s="25" t="n"/>
      <c r="I609" s="24" t="inlineStr">
        <is>
          <t>Active</t>
        </is>
      </c>
      <c r="J609" s="22" t="inlineStr">
        <is>
          <t>5afbfd6</t>
        </is>
      </c>
      <c r="K609" s="22" t="inlineStr">
        <is>
          <t>11fc7db</t>
        </is>
      </c>
      <c r="L609" s="22" t="n">
        <v>449002</v>
      </c>
      <c r="M609" s="22" t="n">
        <v>449000</v>
      </c>
      <c r="N609" s="37" t="n">
        <v>43460</v>
      </c>
      <c r="O609" s="37" t="n">
        <v>44364</v>
      </c>
      <c r="P609" s="68" t="inlineStr">
        <is>
          <t>1.7</t>
        </is>
      </c>
      <c r="Q609" s="26" t="inlineStr">
        <is>
          <t>Clubhouse (CommunityFeatures)</t>
        </is>
      </c>
      <c r="R609" s="34" t="inlineStr">
        <is>
          <t>https://dd.reso.org/DD2.1/lookups/Clubhouse</t>
        </is>
      </c>
      <c r="S609" s="24" t="inlineStr">
        <is>
          <t>1136673</t>
        </is>
      </c>
      <c r="T609" s="25" t="n"/>
      <c r="U609" s="25" t="n"/>
    </row>
    <row r="610" ht="14.5" customHeight="1">
      <c r="A610" s="34" t="inlineStr">
        <is>
          <t>CommunityFeatures</t>
        </is>
      </c>
      <c r="B610" s="34" t="inlineStr">
        <is>
          <t>Curbs</t>
        </is>
      </c>
      <c r="C610" s="26" t="inlineStr">
        <is>
          <t>Curbs</t>
        </is>
      </c>
      <c r="D610" s="26" t="inlineStr">
        <is>
          <t>The community streets have curbs.</t>
        </is>
      </c>
      <c r="E610" s="26" t="inlineStr">
        <is>
          <t>RESI,RLSE,RINC,LAND,MOBI,FARM</t>
        </is>
      </c>
      <c r="F610" s="25" t="n"/>
      <c r="G610" s="26" t="inlineStr">
        <is>
          <t>Bordures</t>
        </is>
      </c>
      <c r="H610" s="25" t="n"/>
      <c r="I610" s="24" t="inlineStr">
        <is>
          <t>Active</t>
        </is>
      </c>
      <c r="J610" s="22" t="inlineStr">
        <is>
          <t>5afbfd6</t>
        </is>
      </c>
      <c r="K610" s="69" t="inlineStr">
        <is>
          <t>6e4371b</t>
        </is>
      </c>
      <c r="L610" s="22" t="n">
        <v>449003</v>
      </c>
      <c r="M610" s="22" t="n">
        <v>449000</v>
      </c>
      <c r="N610" s="37" t="n">
        <v>43460</v>
      </c>
      <c r="O610" s="37" t="n">
        <v>44364</v>
      </c>
      <c r="P610" s="68" t="inlineStr">
        <is>
          <t>1.7</t>
        </is>
      </c>
      <c r="Q610" s="26" t="inlineStr">
        <is>
          <t>Curbs</t>
        </is>
      </c>
      <c r="R610" s="34" t="inlineStr">
        <is>
          <t>https://dd.reso.org/DD2.1/lookups/Curbs</t>
        </is>
      </c>
      <c r="S610" s="24" t="inlineStr">
        <is>
          <t>1136679</t>
        </is>
      </c>
      <c r="T610" s="25" t="n"/>
      <c r="U610" s="25" t="n"/>
    </row>
    <row r="611" ht="14.5" customHeight="1">
      <c r="A611" s="34" t="inlineStr">
        <is>
          <t>CommunityFeatures</t>
        </is>
      </c>
      <c r="B611" s="34" t="inlineStr">
        <is>
          <t>Fishing</t>
        </is>
      </c>
      <c r="C611" s="26" t="inlineStr">
        <is>
          <t>Fishing</t>
        </is>
      </c>
      <c r="D611" s="26" t="inlineStr">
        <is>
          <t>The community has places to go fishing.</t>
        </is>
      </c>
      <c r="E611" s="26" t="inlineStr">
        <is>
          <t>RESI,RLSE,RINC,LAND,MOBI,FARM</t>
        </is>
      </c>
      <c r="F611" s="25" t="n"/>
      <c r="G611" s="26" t="inlineStr">
        <is>
          <t>Pêche</t>
        </is>
      </c>
      <c r="H611" s="25" t="n"/>
      <c r="I611" s="24" t="inlineStr">
        <is>
          <t>Active</t>
        </is>
      </c>
      <c r="J611" s="22" t="inlineStr">
        <is>
          <t>5afbfd6</t>
        </is>
      </c>
      <c r="K611" s="22" t="inlineStr">
        <is>
          <t>543eb2b</t>
        </is>
      </c>
      <c r="L611" s="22" t="n">
        <v>449004</v>
      </c>
      <c r="M611" s="22" t="n">
        <v>449000</v>
      </c>
      <c r="N611" s="37" t="n">
        <v>43460</v>
      </c>
      <c r="O611" s="37" t="n">
        <v>44364</v>
      </c>
      <c r="P611" s="68" t="inlineStr">
        <is>
          <t>1.7</t>
        </is>
      </c>
      <c r="Q611" s="26" t="inlineStr">
        <is>
          <t>Fishing</t>
        </is>
      </c>
      <c r="R611" s="34" t="inlineStr">
        <is>
          <t>https://dd.reso.org/DD2.1/lookups/Fishing</t>
        </is>
      </c>
      <c r="S611" s="24" t="inlineStr">
        <is>
          <t>1136686</t>
        </is>
      </c>
      <c r="T611" s="25" t="n"/>
      <c r="U611" s="25" t="n"/>
    </row>
    <row r="612" ht="25" customHeight="1">
      <c r="A612" s="34" t="inlineStr">
        <is>
          <t>CommunityFeatures</t>
        </is>
      </c>
      <c r="B612" s="34" t="inlineStr">
        <is>
          <t>Fitness Center</t>
        </is>
      </c>
      <c r="C612" s="26" t="inlineStr">
        <is>
          <t>FitnessCenter</t>
        </is>
      </c>
      <c r="D612" s="26" t="inlineStr">
        <is>
          <t>The community has a fitness center.</t>
        </is>
      </c>
      <c r="E612" s="26" t="inlineStr">
        <is>
          <t>RESI,RLSE,RINC,LAND,MOBI,FARM</t>
        </is>
      </c>
      <c r="F612" s="25" t="n"/>
      <c r="G612" s="26" t="inlineStr">
        <is>
          <t>Centre de conditionnement physique</t>
        </is>
      </c>
      <c r="H612" s="25" t="n"/>
      <c r="I612" s="24" t="inlineStr">
        <is>
          <t>Active</t>
        </is>
      </c>
      <c r="J612" s="22" t="inlineStr">
        <is>
          <t>5afbfd6</t>
        </is>
      </c>
      <c r="K612" s="22" t="inlineStr">
        <is>
          <t>da78edc</t>
        </is>
      </c>
      <c r="L612" s="22" t="n">
        <v>449005</v>
      </c>
      <c r="M612" s="22" t="n">
        <v>449000</v>
      </c>
      <c r="N612" s="37" t="n">
        <v>43460</v>
      </c>
      <c r="O612" s="37" t="n">
        <v>44364</v>
      </c>
      <c r="P612" s="68" t="inlineStr">
        <is>
          <t>1.7</t>
        </is>
      </c>
      <c r="Q612" s="26" t="inlineStr">
        <is>
          <t>Fitness Center (CommunityFeatures)</t>
        </is>
      </c>
      <c r="R612" s="34" t="inlineStr">
        <is>
          <t>https://dd.reso.org/DD2.1/lookups/Fitness Center</t>
        </is>
      </c>
      <c r="S612" s="24" t="inlineStr">
        <is>
          <t>1136692</t>
        </is>
      </c>
      <c r="T612" s="25" t="n"/>
      <c r="U612" s="25" t="n"/>
    </row>
    <row r="613" ht="14.5" customHeight="1">
      <c r="A613" s="34" t="inlineStr">
        <is>
          <t>CommunityFeatures</t>
        </is>
      </c>
      <c r="B613" s="34" t="inlineStr">
        <is>
          <t>Gated</t>
        </is>
      </c>
      <c r="C613" s="26" t="inlineStr">
        <is>
          <t>Gated</t>
        </is>
      </c>
      <c r="D613" s="26" t="inlineStr">
        <is>
          <t>The community is gated.</t>
        </is>
      </c>
      <c r="E613" s="26" t="inlineStr">
        <is>
          <t>RESI,RLSE,RINC,LAND,MOBI,FARM</t>
        </is>
      </c>
      <c r="F613" s="25" t="n"/>
      <c r="G613" s="26" t="inlineStr">
        <is>
          <t>À accès contrôlé</t>
        </is>
      </c>
      <c r="H613" s="25" t="n"/>
      <c r="I613" s="24" t="inlineStr">
        <is>
          <t>Active</t>
        </is>
      </c>
      <c r="J613" s="22" t="inlineStr">
        <is>
          <t>5afbfd6</t>
        </is>
      </c>
      <c r="K613" s="22" t="inlineStr">
        <is>
          <t>6312e7a</t>
        </is>
      </c>
      <c r="L613" s="22" t="n">
        <v>449006</v>
      </c>
      <c r="M613" s="22" t="n">
        <v>449000</v>
      </c>
      <c r="N613" s="37" t="n">
        <v>43460</v>
      </c>
      <c r="O613" s="37" t="n">
        <v>44364</v>
      </c>
      <c r="P613" s="68" t="inlineStr">
        <is>
          <t>1.7</t>
        </is>
      </c>
      <c r="Q613" s="26" t="inlineStr">
        <is>
          <t>Gated (CommunityFeatures)</t>
        </is>
      </c>
      <c r="R613" s="34" t="inlineStr">
        <is>
          <t>https://dd.reso.org/DD2.1/lookups/Gated</t>
        </is>
      </c>
      <c r="S613" s="24" t="inlineStr">
        <is>
          <t>1136699</t>
        </is>
      </c>
      <c r="T613" s="25" t="n"/>
      <c r="U613" s="25" t="n"/>
    </row>
    <row r="614" ht="14.5" customHeight="1">
      <c r="A614" s="34" t="inlineStr">
        <is>
          <t>CommunityFeatures</t>
        </is>
      </c>
      <c r="B614" s="34" t="inlineStr">
        <is>
          <t>Golf</t>
        </is>
      </c>
      <c r="C614" s="26" t="inlineStr">
        <is>
          <t>Golf</t>
        </is>
      </c>
      <c r="D614" s="26" t="inlineStr">
        <is>
          <t>The community has golfing.</t>
        </is>
      </c>
      <c r="E614" s="26" t="inlineStr">
        <is>
          <t>RESI,RLSE,RINC,LAND,MOBI,FARM</t>
        </is>
      </c>
      <c r="F614" s="25" t="n"/>
      <c r="G614" s="26" t="inlineStr">
        <is>
          <t>Golf</t>
        </is>
      </c>
      <c r="H614" s="25" t="n"/>
      <c r="I614" s="24" t="inlineStr">
        <is>
          <t>Active</t>
        </is>
      </c>
      <c r="J614" s="22" t="inlineStr">
        <is>
          <t>5afbfd6</t>
        </is>
      </c>
      <c r="K614" s="22" t="inlineStr">
        <is>
          <t>7f0101b</t>
        </is>
      </c>
      <c r="L614" s="22" t="n">
        <v>449007</v>
      </c>
      <c r="M614" s="22" t="n">
        <v>449000</v>
      </c>
      <c r="N614" s="37" t="n">
        <v>43460</v>
      </c>
      <c r="O614" s="37" t="n">
        <v>44364</v>
      </c>
      <c r="P614" s="68" t="inlineStr">
        <is>
          <t>1.7</t>
        </is>
      </c>
      <c r="Q614" s="26" t="inlineStr">
        <is>
          <t>Golf</t>
        </is>
      </c>
      <c r="R614" s="34" t="inlineStr">
        <is>
          <t>https://dd.reso.org/DD2.1/lookups/Golf</t>
        </is>
      </c>
      <c r="S614" s="24" t="inlineStr">
        <is>
          <t>1136706</t>
        </is>
      </c>
      <c r="T614" s="25" t="n"/>
      <c r="U614" s="25" t="n"/>
    </row>
    <row r="615" ht="14.5" customHeight="1">
      <c r="A615" s="70" t="inlineStr">
        <is>
          <t>CommunityFeatures</t>
        </is>
      </c>
      <c r="B615" s="70" t="inlineStr">
        <is>
          <t>Lake</t>
        </is>
      </c>
      <c r="C615" s="26" t="inlineStr">
        <is>
          <t>Lake</t>
        </is>
      </c>
      <c r="D615" s="26" t="inlineStr">
        <is>
          <t>The community has a lake.</t>
        </is>
      </c>
      <c r="E615" s="26" t="inlineStr">
        <is>
          <t>RESI,RLSE,RINC,LAND,MOBI,FARM</t>
        </is>
      </c>
      <c r="F615" s="25" t="n"/>
      <c r="G615" s="26" t="inlineStr">
        <is>
          <t>Lac</t>
        </is>
      </c>
      <c r="H615" s="25" t="n"/>
      <c r="I615" s="24" t="inlineStr">
        <is>
          <t>Active</t>
        </is>
      </c>
      <c r="J615" s="22" t="inlineStr">
        <is>
          <t>5afbfd6</t>
        </is>
      </c>
      <c r="K615" s="22" t="inlineStr">
        <is>
          <t>2d6bdbf</t>
        </is>
      </c>
      <c r="L615" s="22" t="n">
        <v>449008</v>
      </c>
      <c r="M615" s="22" t="n">
        <v>449000</v>
      </c>
      <c r="N615" s="37" t="n">
        <v>43460</v>
      </c>
      <c r="O615" s="37" t="n">
        <v>44364</v>
      </c>
      <c r="P615" s="68" t="inlineStr">
        <is>
          <t>1.7</t>
        </is>
      </c>
      <c r="Q615" s="26" t="inlineStr">
        <is>
          <t>Lake</t>
        </is>
      </c>
      <c r="R615" s="70" t="inlineStr">
        <is>
          <t>https://dd.reso.org/DD2.1/lookups/Lake</t>
        </is>
      </c>
      <c r="S615" s="24" t="n">
        <v>1136711</v>
      </c>
      <c r="T615" s="25" t="n"/>
      <c r="U615" s="25" t="n"/>
    </row>
    <row r="616" ht="14.5" customHeight="1">
      <c r="A616" s="34" t="inlineStr">
        <is>
          <t>CommunityFeatures</t>
        </is>
      </c>
      <c r="B616" s="34" t="inlineStr">
        <is>
          <t>None</t>
        </is>
      </c>
      <c r="C616" s="26" t="inlineStr">
        <is>
          <t>None</t>
        </is>
      </c>
      <c r="D616" s="26" t="inlineStr">
        <is>
          <t>The community includes no additional features.</t>
        </is>
      </c>
      <c r="E616" s="26" t="inlineStr">
        <is>
          <t>RESI,RLSE,RINC,LAND,MOBI,FARM</t>
        </is>
      </c>
      <c r="F616" s="25" t="n"/>
      <c r="G616" s="26" t="inlineStr">
        <is>
          <t>Aucun</t>
        </is>
      </c>
      <c r="H616" s="25" t="n"/>
      <c r="I616" s="24" t="inlineStr">
        <is>
          <t>Active</t>
        </is>
      </c>
      <c r="J616" s="22" t="inlineStr">
        <is>
          <t>5afbfd6</t>
        </is>
      </c>
      <c r="K616" s="22" t="inlineStr">
        <is>
          <t>fbd4c14</t>
        </is>
      </c>
      <c r="L616" s="22" t="n">
        <v>449009</v>
      </c>
      <c r="M616" s="22" t="n">
        <v>449000</v>
      </c>
      <c r="N616" s="37" t="n">
        <v>43460</v>
      </c>
      <c r="O616" s="37" t="n">
        <v>44364</v>
      </c>
      <c r="P616" s="68" t="inlineStr">
        <is>
          <t>1.7</t>
        </is>
      </c>
      <c r="Q616" s="26" t="inlineStr">
        <is>
          <t>None (CommunityFeatures)</t>
        </is>
      </c>
      <c r="R616" s="34" t="inlineStr">
        <is>
          <t>https://dd.reso.org/DD2.1/lookups/None</t>
        </is>
      </c>
      <c r="S616" s="24" t="inlineStr">
        <is>
          <t>1136716</t>
        </is>
      </c>
      <c r="T616" s="25" t="n"/>
      <c r="U616" s="25" t="n"/>
    </row>
    <row r="617" ht="14.5" customHeight="1">
      <c r="A617" s="34" t="inlineStr">
        <is>
          <t>CommunityFeatures</t>
        </is>
      </c>
      <c r="B617" s="34" t="inlineStr">
        <is>
          <t>Other</t>
        </is>
      </c>
      <c r="C617" s="26" t="inlineStr">
        <is>
          <t>Other</t>
        </is>
      </c>
      <c r="D617" s="26" t="inlineStr">
        <is>
          <t>The community has features beyond those listed in this field.</t>
        </is>
      </c>
      <c r="E617" s="26" t="inlineStr">
        <is>
          <t>RESI,RLSE,RINC,LAND,MOBI,FARM</t>
        </is>
      </c>
      <c r="F617" s="25" t="n"/>
      <c r="G617" s="26" t="inlineStr">
        <is>
          <t>Autre</t>
        </is>
      </c>
      <c r="H617" s="25" t="n"/>
      <c r="I617" s="24" t="inlineStr">
        <is>
          <t>Active</t>
        </is>
      </c>
      <c r="J617" s="22" t="inlineStr">
        <is>
          <t>5afbfd6</t>
        </is>
      </c>
      <c r="K617" s="22" t="inlineStr">
        <is>
          <t>2580108</t>
        </is>
      </c>
      <c r="L617" s="22" t="n">
        <v>449010</v>
      </c>
      <c r="M617" s="22" t="n">
        <v>449000</v>
      </c>
      <c r="N617" s="37" t="n">
        <v>43460</v>
      </c>
      <c r="O617" s="37" t="n">
        <v>44364</v>
      </c>
      <c r="P617" s="68" t="inlineStr">
        <is>
          <t>1.7</t>
        </is>
      </c>
      <c r="Q617" s="26" t="inlineStr">
        <is>
          <t>Other (CommunityFeatures)</t>
        </is>
      </c>
      <c r="R617" s="34" t="inlineStr">
        <is>
          <t>https://dd.reso.org/DD2.1/lookups/Other</t>
        </is>
      </c>
      <c r="S617" s="24" t="inlineStr">
        <is>
          <t>1136722</t>
        </is>
      </c>
      <c r="T617" s="25" t="n"/>
      <c r="U617" s="25" t="n"/>
    </row>
    <row r="618" ht="14.5" customHeight="1">
      <c r="A618" s="34" t="inlineStr">
        <is>
          <t>CommunityFeatures</t>
        </is>
      </c>
      <c r="B618" s="34" t="inlineStr">
        <is>
          <t>Park</t>
        </is>
      </c>
      <c r="C618" s="26" t="inlineStr">
        <is>
          <t>Park</t>
        </is>
      </c>
      <c r="D618" s="26" t="inlineStr">
        <is>
          <t>The community has a park.</t>
        </is>
      </c>
      <c r="E618" s="26" t="inlineStr">
        <is>
          <t>RESI,RLSE,RINC,LAND,MOBI,FARM</t>
        </is>
      </c>
      <c r="F618" s="25" t="n"/>
      <c r="G618" s="26" t="inlineStr">
        <is>
          <t>Parc</t>
        </is>
      </c>
      <c r="H618" s="25" t="n"/>
      <c r="I618" s="24" t="inlineStr">
        <is>
          <t>Active</t>
        </is>
      </c>
      <c r="J618" s="22" t="inlineStr">
        <is>
          <t>5afbfd6</t>
        </is>
      </c>
      <c r="K618" s="22" t="inlineStr">
        <is>
          <t>e01c517</t>
        </is>
      </c>
      <c r="L618" s="22" t="n">
        <v>449011</v>
      </c>
      <c r="M618" s="22" t="n">
        <v>449000</v>
      </c>
      <c r="N618" s="37" t="n">
        <v>43460</v>
      </c>
      <c r="O618" s="37" t="n">
        <v>44364</v>
      </c>
      <c r="P618" s="68" t="inlineStr">
        <is>
          <t>1.7</t>
        </is>
      </c>
      <c r="Q618" s="26" t="inlineStr">
        <is>
          <t>Park (CommunityFeatures)</t>
        </is>
      </c>
      <c r="R618" s="34" t="inlineStr">
        <is>
          <t>https://dd.reso.org/DD2.1/lookups/Park</t>
        </is>
      </c>
      <c r="S618" s="24" t="inlineStr">
        <is>
          <t>1136727</t>
        </is>
      </c>
      <c r="T618" s="25" t="n"/>
      <c r="U618" s="25" t="n"/>
    </row>
    <row r="619" ht="14.5" customHeight="1">
      <c r="A619" s="34" t="inlineStr">
        <is>
          <t>CommunityFeatures</t>
        </is>
      </c>
      <c r="B619" s="34" t="inlineStr">
        <is>
          <t>Pickleball</t>
        </is>
      </c>
      <c r="C619" s="26" t="inlineStr">
        <is>
          <t>Pickleball</t>
        </is>
      </c>
      <c r="D619" s="26" t="inlineStr">
        <is>
          <t>The community has a pickleball court.</t>
        </is>
      </c>
      <c r="E619" s="26" t="inlineStr">
        <is>
          <t>RESI,RLSE,RINC,LAND,MOBI,FARM</t>
        </is>
      </c>
      <c r="F619" s="25" t="n"/>
      <c r="G619" s="25" t="n"/>
      <c r="H619" s="25" t="n"/>
      <c r="I619" s="24" t="inlineStr">
        <is>
          <t>Active</t>
        </is>
      </c>
      <c r="J619" s="22" t="inlineStr">
        <is>
          <t>5afbfd6</t>
        </is>
      </c>
      <c r="K619" s="22" t="inlineStr">
        <is>
          <t>847e3e1</t>
        </is>
      </c>
      <c r="L619" s="33" t="n"/>
      <c r="M619" s="33" t="n"/>
      <c r="N619" s="37" t="n">
        <v>45223</v>
      </c>
      <c r="O619" s="37" t="n">
        <v>45223</v>
      </c>
      <c r="P619" s="68" t="inlineStr">
        <is>
          <t>2.0</t>
        </is>
      </c>
      <c r="Q619" s="26" t="inlineStr">
        <is>
          <t>Pickleball</t>
        </is>
      </c>
      <c r="R619" s="34" t="inlineStr">
        <is>
          <t>https://dd.reso.org/DD2.1/lookups/Pickleball</t>
        </is>
      </c>
      <c r="S619" s="24" t="inlineStr">
        <is>
          <t>12362253</t>
        </is>
      </c>
      <c r="T619" s="25" t="n"/>
      <c r="U619" s="25" t="n"/>
    </row>
    <row r="620" ht="14.5" customHeight="1">
      <c r="A620" s="34" t="inlineStr">
        <is>
          <t>CommunityFeatures</t>
        </is>
      </c>
      <c r="B620" s="34" t="inlineStr">
        <is>
          <t>Playground</t>
        </is>
      </c>
      <c r="C620" s="26" t="inlineStr">
        <is>
          <t>Playground</t>
        </is>
      </c>
      <c r="D620" s="26" t="inlineStr">
        <is>
          <t>The community has a playground.</t>
        </is>
      </c>
      <c r="E620" s="26" t="inlineStr">
        <is>
          <t>RESI,RLSE,RINC,LAND,MOBI,FARM</t>
        </is>
      </c>
      <c r="F620" s="25" t="n"/>
      <c r="G620" s="26" t="inlineStr">
        <is>
          <t>Terrain de jeu</t>
        </is>
      </c>
      <c r="H620" s="25" t="n"/>
      <c r="I620" s="24" t="inlineStr">
        <is>
          <t>Active</t>
        </is>
      </c>
      <c r="J620" s="22" t="inlineStr">
        <is>
          <t>5afbfd6</t>
        </is>
      </c>
      <c r="K620" s="22" t="inlineStr">
        <is>
          <t>9c71a88</t>
        </is>
      </c>
      <c r="L620" s="22" t="n">
        <v>449012</v>
      </c>
      <c r="M620" s="22" t="n">
        <v>449000</v>
      </c>
      <c r="N620" s="37" t="n">
        <v>43460</v>
      </c>
      <c r="O620" s="37" t="n">
        <v>44364</v>
      </c>
      <c r="P620" s="68" t="inlineStr">
        <is>
          <t>1.7</t>
        </is>
      </c>
      <c r="Q620" s="26" t="inlineStr">
        <is>
          <t>Playground (CommunityFeatures)</t>
        </is>
      </c>
      <c r="R620" s="34" t="inlineStr">
        <is>
          <t>https://dd.reso.org/DD2.1/lookups/Playground</t>
        </is>
      </c>
      <c r="S620" s="24" t="inlineStr">
        <is>
          <t>1136733</t>
        </is>
      </c>
      <c r="T620" s="25" t="n"/>
      <c r="U620" s="25" t="n"/>
    </row>
    <row r="621" ht="14.5" customHeight="1">
      <c r="A621" s="34" t="inlineStr">
        <is>
          <t>CommunityFeatures</t>
        </is>
      </c>
      <c r="B621" s="34" t="inlineStr">
        <is>
          <t>Pool</t>
        </is>
      </c>
      <c r="C621" s="26" t="inlineStr">
        <is>
          <t>Pool</t>
        </is>
      </c>
      <c r="D621" s="26" t="inlineStr">
        <is>
          <t>The community has a pool.</t>
        </is>
      </c>
      <c r="E621" s="26" t="inlineStr">
        <is>
          <t>RESI,RLSE,RINC,LAND,MOBI,FARM</t>
        </is>
      </c>
      <c r="F621" s="25" t="n"/>
      <c r="G621" s="26" t="inlineStr">
        <is>
          <t>Piscine</t>
        </is>
      </c>
      <c r="H621" s="25" t="n"/>
      <c r="I621" s="24" t="inlineStr">
        <is>
          <t>Active</t>
        </is>
      </c>
      <c r="J621" s="22" t="inlineStr">
        <is>
          <t>5afbfd6</t>
        </is>
      </c>
      <c r="K621" s="22" t="inlineStr">
        <is>
          <t>90ff292</t>
        </is>
      </c>
      <c r="L621" s="22" t="n">
        <v>449013</v>
      </c>
      <c r="M621" s="22" t="n">
        <v>449000</v>
      </c>
      <c r="N621" s="37" t="n">
        <v>43460</v>
      </c>
      <c r="O621" s="37" t="n">
        <v>44364</v>
      </c>
      <c r="P621" s="68" t="inlineStr">
        <is>
          <t>1.7</t>
        </is>
      </c>
      <c r="Q621" s="26" t="inlineStr">
        <is>
          <t>Pool (CommunityFeatures)</t>
        </is>
      </c>
      <c r="R621" s="34" t="inlineStr">
        <is>
          <t>https://dd.reso.org/DD2.1/lookups/Pool</t>
        </is>
      </c>
      <c r="S621" s="24" t="inlineStr">
        <is>
          <t>1136739</t>
        </is>
      </c>
      <c r="T621" s="25" t="n"/>
      <c r="U621" s="25" t="n"/>
    </row>
    <row r="622" ht="14.5" customHeight="1">
      <c r="A622" s="34" t="inlineStr">
        <is>
          <t>CommunityFeatures</t>
        </is>
      </c>
      <c r="B622" s="34" t="inlineStr">
        <is>
          <t>Racquetball</t>
        </is>
      </c>
      <c r="C622" s="26" t="inlineStr">
        <is>
          <t>Racquetball</t>
        </is>
      </c>
      <c r="D622" s="26" t="inlineStr">
        <is>
          <t>The community has racquetball facilities.</t>
        </is>
      </c>
      <c r="E622" s="26" t="inlineStr">
        <is>
          <t>RESI,RLSE,RINC,LAND,MOBI,FARM</t>
        </is>
      </c>
      <c r="F622" s="25" t="n"/>
      <c r="G622" s="26" t="inlineStr">
        <is>
          <t>Racquetball</t>
        </is>
      </c>
      <c r="H622" s="25" t="n"/>
      <c r="I622" s="24" t="inlineStr">
        <is>
          <t>Active</t>
        </is>
      </c>
      <c r="J622" s="22" t="inlineStr">
        <is>
          <t>5afbfd6</t>
        </is>
      </c>
      <c r="K622" s="22" t="inlineStr">
        <is>
          <t>fea43d5</t>
        </is>
      </c>
      <c r="L622" s="22" t="n">
        <v>449014</v>
      </c>
      <c r="M622" s="22" t="n">
        <v>449000</v>
      </c>
      <c r="N622" s="37" t="n">
        <v>43460</v>
      </c>
      <c r="O622" s="37" t="n">
        <v>44364</v>
      </c>
      <c r="P622" s="68" t="inlineStr">
        <is>
          <t>1.7</t>
        </is>
      </c>
      <c r="Q622" s="26" t="inlineStr">
        <is>
          <t>Racquetball (CommunityFeatures)</t>
        </is>
      </c>
      <c r="R622" s="34" t="inlineStr">
        <is>
          <t>https://dd.reso.org/DD2.1/lookups/Racquetball</t>
        </is>
      </c>
      <c r="S622" s="24" t="inlineStr">
        <is>
          <t>1136746</t>
        </is>
      </c>
      <c r="T622" s="25" t="n"/>
      <c r="U622" s="25" t="n"/>
    </row>
    <row r="623" ht="14.5" customHeight="1">
      <c r="A623" s="34" t="inlineStr">
        <is>
          <t>CommunityFeatures</t>
        </is>
      </c>
      <c r="B623" s="34" t="inlineStr">
        <is>
          <t>Restaurant</t>
        </is>
      </c>
      <c r="C623" s="26" t="inlineStr">
        <is>
          <t>Restaurant</t>
        </is>
      </c>
      <c r="D623" s="26" t="inlineStr">
        <is>
          <t>The community has a restaurant.</t>
        </is>
      </c>
      <c r="E623" s="26" t="inlineStr">
        <is>
          <t>RESI,RLSE,RINC,LAND,MOBI,FARM</t>
        </is>
      </c>
      <c r="F623" s="25" t="n"/>
      <c r="G623" s="26" t="inlineStr">
        <is>
          <t>Restaurant</t>
        </is>
      </c>
      <c r="H623" s="25" t="n"/>
      <c r="I623" s="24" t="inlineStr">
        <is>
          <t>Active</t>
        </is>
      </c>
      <c r="J623" s="22" t="inlineStr">
        <is>
          <t>5afbfd6</t>
        </is>
      </c>
      <c r="K623" s="22" t="inlineStr">
        <is>
          <t>8c3e4ad</t>
        </is>
      </c>
      <c r="L623" s="22" t="n">
        <v>449015</v>
      </c>
      <c r="M623" s="22" t="n">
        <v>449000</v>
      </c>
      <c r="N623" s="37" t="n">
        <v>43460</v>
      </c>
      <c r="O623" s="37" t="n">
        <v>44364</v>
      </c>
      <c r="P623" s="68" t="inlineStr">
        <is>
          <t>1.7</t>
        </is>
      </c>
      <c r="Q623" s="26" t="inlineStr">
        <is>
          <t>Restaurant (CommunityFeatures)</t>
        </is>
      </c>
      <c r="R623" s="34" t="inlineStr">
        <is>
          <t>https://dd.reso.org/DD2.1/lookups/Restaurant</t>
        </is>
      </c>
      <c r="S623" s="24" t="inlineStr">
        <is>
          <t>1136752</t>
        </is>
      </c>
      <c r="T623" s="25" t="n"/>
      <c r="U623" s="25" t="n"/>
    </row>
    <row r="624" ht="14.5" customHeight="1">
      <c r="A624" s="34" t="inlineStr">
        <is>
          <t>CommunityFeatures</t>
        </is>
      </c>
      <c r="B624" s="34" t="inlineStr">
        <is>
          <t>Sidewalks</t>
        </is>
      </c>
      <c r="C624" s="26" t="inlineStr">
        <is>
          <t>Sidewalks</t>
        </is>
      </c>
      <c r="D624" s="26" t="inlineStr">
        <is>
          <t>The community streets have sidewalks.</t>
        </is>
      </c>
      <c r="E624" s="26" t="inlineStr">
        <is>
          <t>RESI,RLSE,RINC,LAND,MOBI,FARM</t>
        </is>
      </c>
      <c r="F624" s="25" t="n"/>
      <c r="G624" s="26" t="inlineStr">
        <is>
          <t>Trottoirs</t>
        </is>
      </c>
      <c r="H624" s="25" t="n"/>
      <c r="I624" s="24" t="inlineStr">
        <is>
          <t>Active</t>
        </is>
      </c>
      <c r="J624" s="22" t="inlineStr">
        <is>
          <t>5afbfd6</t>
        </is>
      </c>
      <c r="K624" s="22" t="inlineStr">
        <is>
          <t>8fa1b0d</t>
        </is>
      </c>
      <c r="L624" s="22" t="n">
        <v>449016</v>
      </c>
      <c r="M624" s="22" t="n">
        <v>449000</v>
      </c>
      <c r="N624" s="37" t="n">
        <v>43460</v>
      </c>
      <c r="O624" s="37" t="n">
        <v>44364</v>
      </c>
      <c r="P624" s="68" t="inlineStr">
        <is>
          <t>1.7</t>
        </is>
      </c>
      <c r="Q624" s="26" t="inlineStr">
        <is>
          <t>Sidewalks</t>
        </is>
      </c>
      <c r="R624" s="34" t="inlineStr">
        <is>
          <t>https://dd.reso.org/DD2.1/lookups/Sidewalks</t>
        </is>
      </c>
      <c r="S624" s="24" t="inlineStr">
        <is>
          <t>1136758</t>
        </is>
      </c>
      <c r="T624" s="25" t="n"/>
      <c r="U624" s="25" t="n"/>
    </row>
    <row r="625" ht="14.5" customHeight="1">
      <c r="A625" s="34" t="inlineStr">
        <is>
          <t>CommunityFeatures</t>
        </is>
      </c>
      <c r="B625" s="34" t="inlineStr">
        <is>
          <t>Stable(s)</t>
        </is>
      </c>
      <c r="C625" s="26" t="inlineStr">
        <is>
          <t>Stables</t>
        </is>
      </c>
      <c r="D625" s="26" t="inlineStr">
        <is>
          <t>The community has one or more horse stables.</t>
        </is>
      </c>
      <c r="E625" s="26" t="inlineStr">
        <is>
          <t>RESI,RLSE,RINC,LAND,MOBI,FARM</t>
        </is>
      </c>
      <c r="F625" s="25" t="n"/>
      <c r="G625" s="26" t="inlineStr">
        <is>
          <t>Écurie(s)</t>
        </is>
      </c>
      <c r="H625" s="25" t="n"/>
      <c r="I625" s="24" t="inlineStr">
        <is>
          <t>Active</t>
        </is>
      </c>
      <c r="J625" s="22" t="inlineStr">
        <is>
          <t>5afbfd6</t>
        </is>
      </c>
      <c r="K625" s="22" t="inlineStr">
        <is>
          <t>4a2e0dc</t>
        </is>
      </c>
      <c r="L625" s="22" t="n">
        <v>449017</v>
      </c>
      <c r="M625" s="22" t="n">
        <v>449000</v>
      </c>
      <c r="N625" s="37" t="n">
        <v>43460</v>
      </c>
      <c r="O625" s="37" t="n">
        <v>44364</v>
      </c>
      <c r="P625" s="68" t="inlineStr">
        <is>
          <t>1.7</t>
        </is>
      </c>
      <c r="Q625" s="26" t="inlineStr">
        <is>
          <t>Stable(s) (CommunityFeatures)</t>
        </is>
      </c>
      <c r="R625" s="34" t="inlineStr">
        <is>
          <t>https://dd.reso.org/DD2.1/lookups/Stable(s)</t>
        </is>
      </c>
      <c r="S625" s="24" t="inlineStr">
        <is>
          <t>1136764</t>
        </is>
      </c>
      <c r="T625" s="25" t="n"/>
      <c r="U625" s="25" t="n"/>
    </row>
    <row r="626" ht="14.5" customHeight="1">
      <c r="A626" s="34" t="inlineStr">
        <is>
          <t>CommunityFeatures</t>
        </is>
      </c>
      <c r="B626" s="34" t="inlineStr">
        <is>
          <t>Street Lights</t>
        </is>
      </c>
      <c r="C626" s="26" t="inlineStr">
        <is>
          <t>StreetLights</t>
        </is>
      </c>
      <c r="D626" s="26" t="inlineStr">
        <is>
          <t>The community streets have lighting.</t>
        </is>
      </c>
      <c r="E626" s="26" t="inlineStr">
        <is>
          <t>RESI,RLSE,RINC,LAND,MOBI,FARM</t>
        </is>
      </c>
      <c r="F626" s="25" t="n"/>
      <c r="G626" s="26" t="inlineStr">
        <is>
          <t>Lampadaires</t>
        </is>
      </c>
      <c r="H626" s="25" t="n"/>
      <c r="I626" s="24" t="inlineStr">
        <is>
          <t>Active</t>
        </is>
      </c>
      <c r="J626" s="22" t="inlineStr">
        <is>
          <t>5afbfd6</t>
        </is>
      </c>
      <c r="K626" s="22" t="inlineStr">
        <is>
          <t>8a8356e</t>
        </is>
      </c>
      <c r="L626" s="22" t="n">
        <v>449018</v>
      </c>
      <c r="M626" s="22" t="n">
        <v>449000</v>
      </c>
      <c r="N626" s="37" t="n">
        <v>43460</v>
      </c>
      <c r="O626" s="37" t="n">
        <v>44364</v>
      </c>
      <c r="P626" s="68" t="inlineStr">
        <is>
          <t>1.7</t>
        </is>
      </c>
      <c r="Q626" s="26" t="inlineStr">
        <is>
          <t>Street Lights</t>
        </is>
      </c>
      <c r="R626" s="34" t="inlineStr">
        <is>
          <t>https://dd.reso.org/DD2.1/lookups/Street Lights</t>
        </is>
      </c>
      <c r="S626" s="24" t="inlineStr">
        <is>
          <t>1136770</t>
        </is>
      </c>
      <c r="T626" s="25" t="n"/>
      <c r="U626" s="25" t="n"/>
    </row>
    <row r="627" ht="14.5" customHeight="1">
      <c r="A627" s="34" t="inlineStr">
        <is>
          <t>CommunityFeatures</t>
        </is>
      </c>
      <c r="B627" s="34" t="inlineStr">
        <is>
          <t>Suburban</t>
        </is>
      </c>
      <c r="C627" s="26" t="inlineStr">
        <is>
          <t>Suburban</t>
        </is>
      </c>
      <c r="D627" s="26" t="inlineStr">
        <is>
          <t>The community is a suburban setting.</t>
        </is>
      </c>
      <c r="E627" s="26" t="inlineStr">
        <is>
          <t>RESI,RLSE,RINC,LAND,MOBI,FARM</t>
        </is>
      </c>
      <c r="F627" s="25" t="n"/>
      <c r="G627" s="26" t="inlineStr">
        <is>
          <t>Banlieue</t>
        </is>
      </c>
      <c r="H627" s="25" t="n"/>
      <c r="I627" s="24" t="inlineStr">
        <is>
          <t>Active</t>
        </is>
      </c>
      <c r="J627" s="22" t="inlineStr">
        <is>
          <t>5afbfd6</t>
        </is>
      </c>
      <c r="K627" s="22" t="inlineStr">
        <is>
          <t>7f2d9c3</t>
        </is>
      </c>
      <c r="L627" s="22" t="n">
        <v>449019</v>
      </c>
      <c r="M627" s="22" t="n">
        <v>449000</v>
      </c>
      <c r="N627" s="37" t="n">
        <v>43460</v>
      </c>
      <c r="O627" s="37" t="n">
        <v>44364</v>
      </c>
      <c r="P627" s="68" t="inlineStr">
        <is>
          <t>1.7</t>
        </is>
      </c>
      <c r="Q627" s="26" t="inlineStr">
        <is>
          <t>Suburban</t>
        </is>
      </c>
      <c r="R627" s="34" t="inlineStr">
        <is>
          <t>https://dd.reso.org/DD2.1/lookups/Suburban</t>
        </is>
      </c>
      <c r="S627" s="24" t="inlineStr">
        <is>
          <t>1136776</t>
        </is>
      </c>
      <c r="T627" s="25" t="n"/>
      <c r="U627" s="25" t="n"/>
    </row>
    <row r="628" ht="25" customHeight="1">
      <c r="A628" s="34" t="inlineStr">
        <is>
          <t>CommunityFeatures</t>
        </is>
      </c>
      <c r="B628" s="34" t="inlineStr">
        <is>
          <t>Tennis Court(s)</t>
        </is>
      </c>
      <c r="C628" s="26" t="inlineStr">
        <is>
          <t>TennisCourts</t>
        </is>
      </c>
      <c r="D628" s="26" t="inlineStr">
        <is>
          <t>The community has one or more tennis courts.</t>
        </is>
      </c>
      <c r="E628" s="26" t="inlineStr">
        <is>
          <t>RESI,RLSE,RINC,LAND,MOBI,FARM</t>
        </is>
      </c>
      <c r="F628" s="25" t="n"/>
      <c r="G628" s="26" t="inlineStr">
        <is>
          <t>Court(s) de tennis</t>
        </is>
      </c>
      <c r="H628" s="25" t="n"/>
      <c r="I628" s="24" t="inlineStr">
        <is>
          <t>Active</t>
        </is>
      </c>
      <c r="J628" s="22" t="inlineStr">
        <is>
          <t>5afbfd6</t>
        </is>
      </c>
      <c r="K628" s="22" t="inlineStr">
        <is>
          <t>0dcbbce</t>
        </is>
      </c>
      <c r="L628" s="22" t="n">
        <v>449020</v>
      </c>
      <c r="M628" s="22" t="n">
        <v>449000</v>
      </c>
      <c r="N628" s="37" t="n">
        <v>43460</v>
      </c>
      <c r="O628" s="37" t="n">
        <v>44364</v>
      </c>
      <c r="P628" s="68" t="inlineStr">
        <is>
          <t>1.7</t>
        </is>
      </c>
      <c r="Q628" s="26" t="inlineStr">
        <is>
          <t>Tennis Court(s) (CommunityFeatures)</t>
        </is>
      </c>
      <c r="R628" s="34" t="inlineStr">
        <is>
          <t>https://dd.reso.org/DD2.1/lookups/Tennis Court(s)</t>
        </is>
      </c>
      <c r="S628" s="24" t="inlineStr">
        <is>
          <t>1136781</t>
        </is>
      </c>
      <c r="T628" s="25" t="n"/>
      <c r="U628" s="25" t="n"/>
    </row>
    <row r="629" ht="37.5" customHeight="1">
      <c r="A629" s="34" t="inlineStr">
        <is>
          <t>CompensationType</t>
        </is>
      </c>
      <c r="B629" s="34" t="inlineStr">
        <is>
          <t>%</t>
        </is>
      </c>
      <c r="C629" s="26" t="inlineStr">
        <is>
          <t>Percent</t>
        </is>
      </c>
      <c r="D629" s="26" t="inlineStr">
        <is>
          <t>The value entered in any of the compensation fields (BuyerBrokerageCompensation, SubAgencyCompensation, TransactionBrokerCompensation) as a percentage of the gross compensation.</t>
        </is>
      </c>
      <c r="E629" s="26" t="inlineStr">
        <is>
          <t>RESI,RLSE,RINC,LAND,MOBI,FARM,COMS,COML,BUSO</t>
        </is>
      </c>
      <c r="F629" s="26" t="inlineStr">
        <is>
          <t>Percent, Percentage</t>
        </is>
      </c>
      <c r="G629" s="26" t="inlineStr">
        <is>
          <t>%</t>
        </is>
      </c>
      <c r="H629" s="26" t="inlineStr">
        <is>
          <t>%</t>
        </is>
      </c>
      <c r="I629" s="24" t="inlineStr">
        <is>
          <t>Active</t>
        </is>
      </c>
      <c r="J629" s="22" t="inlineStr">
        <is>
          <t>f67dc33</t>
        </is>
      </c>
      <c r="K629" s="22" t="inlineStr">
        <is>
          <t>6ae0ab2</t>
        </is>
      </c>
      <c r="L629" s="22" t="n">
        <v>307002</v>
      </c>
      <c r="M629" s="22" t="n">
        <v>307000</v>
      </c>
      <c r="N629" s="37" t="n">
        <v>42318</v>
      </c>
      <c r="O629" s="37" t="n">
        <v>45509</v>
      </c>
      <c r="P629" s="68" t="inlineStr">
        <is>
          <t>1.4</t>
        </is>
      </c>
      <c r="Q629" s="26" t="inlineStr">
        <is>
          <t>%</t>
        </is>
      </c>
      <c r="R629" s="34" t="inlineStr">
        <is>
          <t>https://dd.reso.org/DD2.1/lookups/%</t>
        </is>
      </c>
      <c r="S629" s="24" t="inlineStr">
        <is>
          <t>1136677</t>
        </is>
      </c>
      <c r="T629" s="25" t="n"/>
      <c r="U629" s="25" t="n"/>
    </row>
    <row r="630" ht="37.5" customHeight="1">
      <c r="A630" s="34" t="inlineStr">
        <is>
          <t>CompensationType</t>
        </is>
      </c>
      <c r="B630" s="34" t="inlineStr">
        <is>
          <t>$</t>
        </is>
      </c>
      <c r="C630" s="26" t="inlineStr">
        <is>
          <t>Dollars</t>
        </is>
      </c>
      <c r="D630" s="26" t="inlineStr">
        <is>
          <t>The value entered in any of the compensation fields (BuyerBrokerageCompensation, SubAgencyCompensation, TransactionBrokerCompensation) as a dollar amount of the gross compensation.</t>
        </is>
      </c>
      <c r="E630" s="26" t="inlineStr">
        <is>
          <t>RESI,RLSE,RINC,LAND,MOBI,FARM,COMS,COML,BUSO</t>
        </is>
      </c>
      <c r="F630" s="26" t="inlineStr">
        <is>
          <t>Dollar, Dollar Amount</t>
        </is>
      </c>
      <c r="G630" s="26" t="inlineStr">
        <is>
          <t>$</t>
        </is>
      </c>
      <c r="H630" s="26" t="inlineStr">
        <is>
          <t>$</t>
        </is>
      </c>
      <c r="I630" s="24" t="inlineStr">
        <is>
          <t>Active</t>
        </is>
      </c>
      <c r="J630" s="22" t="inlineStr">
        <is>
          <t>f67dc33</t>
        </is>
      </c>
      <c r="K630" s="22" t="inlineStr">
        <is>
          <t>94b5961</t>
        </is>
      </c>
      <c r="L630" s="22" t="n">
        <v>307001</v>
      </c>
      <c r="M630" s="22" t="n">
        <v>307000</v>
      </c>
      <c r="N630" s="37" t="n">
        <v>42318</v>
      </c>
      <c r="O630" s="37" t="n">
        <v>44364</v>
      </c>
      <c r="P630" s="68" t="inlineStr">
        <is>
          <t>1.4</t>
        </is>
      </c>
      <c r="Q630" s="26" t="inlineStr">
        <is>
          <t>$</t>
        </is>
      </c>
      <c r="R630" s="34" t="inlineStr">
        <is>
          <t>https://dd.reso.org/DD2.1/lookups/$</t>
        </is>
      </c>
      <c r="S630" s="24" t="inlineStr">
        <is>
          <t>1136683</t>
        </is>
      </c>
      <c r="T630" s="25" t="n"/>
      <c r="U630" s="25" t="n"/>
    </row>
    <row r="631" ht="14.5" customHeight="1">
      <c r="A631" s="34" t="inlineStr">
        <is>
          <t>CompensationType</t>
        </is>
      </c>
      <c r="B631" s="34" t="inlineStr">
        <is>
          <t>Other</t>
        </is>
      </c>
      <c r="C631" s="26" t="inlineStr">
        <is>
          <t>Other</t>
        </is>
      </c>
      <c r="D631" s="26" t="inlineStr">
        <is>
          <t>A compensation type not included on this list.</t>
        </is>
      </c>
      <c r="E631" s="26" t="inlineStr">
        <is>
          <t>RESI,RLSE,RINC,LAND,MOBI,FARM,COMS,COML,BUSO</t>
        </is>
      </c>
      <c r="F631" s="26" t="inlineStr">
        <is>
          <t>See, Other</t>
        </is>
      </c>
      <c r="G631" s="26" t="inlineStr">
        <is>
          <t>Autre</t>
        </is>
      </c>
      <c r="H631" s="26" t="inlineStr">
        <is>
          <t>Otro</t>
        </is>
      </c>
      <c r="I631" s="24" t="inlineStr">
        <is>
          <t>Active</t>
        </is>
      </c>
      <c r="J631" s="22" t="inlineStr">
        <is>
          <t>f67dc33</t>
        </is>
      </c>
      <c r="K631" s="22" t="inlineStr">
        <is>
          <t>1562f97</t>
        </is>
      </c>
      <c r="L631" s="22" t="n">
        <v>307004</v>
      </c>
      <c r="M631" s="22" t="n">
        <v>307000</v>
      </c>
      <c r="N631" s="37" t="n">
        <v>42956</v>
      </c>
      <c r="O631" s="37" t="n">
        <v>45509</v>
      </c>
      <c r="P631" s="68" t="inlineStr">
        <is>
          <t>1.6</t>
        </is>
      </c>
      <c r="Q631" s="26" t="inlineStr">
        <is>
          <t>Other (CompensationType)</t>
        </is>
      </c>
      <c r="R631" s="34" t="inlineStr">
        <is>
          <t>https://dd.reso.org/DD2.1/lookups/Other</t>
        </is>
      </c>
      <c r="S631" s="24" t="inlineStr">
        <is>
          <t>1136688</t>
        </is>
      </c>
      <c r="T631" s="25" t="n"/>
      <c r="U631" s="25" t="n"/>
    </row>
    <row r="632" ht="50" customHeight="1">
      <c r="A632" s="34" t="inlineStr">
        <is>
          <t>CompensationType</t>
        </is>
      </c>
      <c r="B632" s="34" t="inlineStr">
        <is>
          <t>See Remarks</t>
        </is>
      </c>
      <c r="C632" s="26" t="inlineStr">
        <is>
          <t>SeeRemarks</t>
        </is>
      </c>
      <c r="D632" s="26" t="inlineStr">
        <is>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is>
      </c>
      <c r="E632" s="26" t="inlineStr">
        <is>
          <t>RESI,RLSE,RINC,LAND,MOBI,FARM,COMS,COML,BUSO</t>
        </is>
      </c>
      <c r="F632" s="26" t="inlineStr">
        <is>
          <t>See, Other</t>
        </is>
      </c>
      <c r="G632" s="26" t="inlineStr">
        <is>
          <t>Voir les notes</t>
        </is>
      </c>
      <c r="H632" s="26" t="inlineStr">
        <is>
          <t>Ver Observaciones</t>
        </is>
      </c>
      <c r="I632" s="24" t="inlineStr">
        <is>
          <t>Active</t>
        </is>
      </c>
      <c r="J632" s="22" t="inlineStr">
        <is>
          <t>f67dc33</t>
        </is>
      </c>
      <c r="K632" s="22" t="inlineStr">
        <is>
          <t>95e9fc7</t>
        </is>
      </c>
      <c r="L632" s="22" t="n">
        <v>307003</v>
      </c>
      <c r="M632" s="22" t="n">
        <v>307000</v>
      </c>
      <c r="N632" s="37" t="n">
        <v>42542</v>
      </c>
      <c r="O632" s="37" t="n">
        <v>44364</v>
      </c>
      <c r="P632" s="68" t="inlineStr">
        <is>
          <t>1.5</t>
        </is>
      </c>
      <c r="Q632" s="26" t="inlineStr">
        <is>
          <t>See Remarks (CompensationType)</t>
        </is>
      </c>
      <c r="R632" s="34" t="inlineStr">
        <is>
          <t>https://dd.reso.org/DD2.1/lookups/See Remarks</t>
        </is>
      </c>
      <c r="S632" s="24" t="inlineStr">
        <is>
          <t>1136694</t>
        </is>
      </c>
      <c r="T632" s="25" t="n"/>
      <c r="U632" s="25" t="n"/>
    </row>
    <row r="633" ht="14.5" customHeight="1">
      <c r="A633" s="34" t="inlineStr">
        <is>
          <t>Concessions</t>
        </is>
      </c>
      <c r="B633" s="34" t="inlineStr">
        <is>
          <t>Call Listing Agent</t>
        </is>
      </c>
      <c r="C633" s="26" t="inlineStr">
        <is>
          <t>CallListingAgent</t>
        </is>
      </c>
      <c r="D633" s="26" t="inlineStr">
        <is>
          <t>Call the listing agent for information about concessions made/offered by the seller.</t>
        </is>
      </c>
      <c r="E633" s="26" t="inlineStr">
        <is>
          <t>RESI,RLSE,RINC,LAND,MOBI,FARM,COMS,COML,BUSO</t>
        </is>
      </c>
      <c r="F633" s="26" t="inlineStr">
        <is>
          <t>Call Listing Member</t>
        </is>
      </c>
      <c r="G633" s="26" t="inlineStr">
        <is>
          <t>Contacter le courtier ou agent inscripteur</t>
        </is>
      </c>
      <c r="H633" s="26" t="inlineStr">
        <is>
          <t>Llamar al Agente Enlistado</t>
        </is>
      </c>
      <c r="I633" s="24" t="inlineStr">
        <is>
          <t>Active</t>
        </is>
      </c>
      <c r="J633" s="22" t="inlineStr">
        <is>
          <t>6629128</t>
        </is>
      </c>
      <c r="K633" s="22" t="inlineStr">
        <is>
          <t>312572d</t>
        </is>
      </c>
      <c r="L633" s="22" t="n">
        <v>354001</v>
      </c>
      <c r="M633" s="22" t="n">
        <v>354000</v>
      </c>
      <c r="N633" s="37" t="n">
        <v>42956</v>
      </c>
      <c r="O633" s="37" t="n">
        <v>44364</v>
      </c>
      <c r="P633" s="68" t="inlineStr">
        <is>
          <t>1.5</t>
        </is>
      </c>
      <c r="Q633" s="26" t="inlineStr">
        <is>
          <t>Call Listing Agent</t>
        </is>
      </c>
      <c r="R633" s="34" t="inlineStr">
        <is>
          <t>https://dd.reso.org/DD2.1/lookups/Call Listing Agent</t>
        </is>
      </c>
      <c r="S633" s="24" t="inlineStr">
        <is>
          <t>1136684</t>
        </is>
      </c>
      <c r="T633" s="25" t="n"/>
      <c r="U633" s="25" t="n"/>
    </row>
    <row r="634" ht="14.5" customHeight="1">
      <c r="A634" s="34" t="inlineStr">
        <is>
          <t>Concessions</t>
        </is>
      </c>
      <c r="B634" s="34" t="inlineStr">
        <is>
          <t>No</t>
        </is>
      </c>
      <c r="C634" s="26" t="inlineStr">
        <is>
          <t>No</t>
        </is>
      </c>
      <c r="D634" s="26" t="inlineStr">
        <is>
          <t>There are no concessions included with this listing.</t>
        </is>
      </c>
      <c r="E634" s="26" t="inlineStr">
        <is>
          <t>RESI,RLSE,RINC,LAND,MOBI,FARM,COMS,COML,BUSO</t>
        </is>
      </c>
      <c r="F634" s="25" t="n"/>
      <c r="G634" s="26" t="inlineStr">
        <is>
          <t>Non</t>
        </is>
      </c>
      <c r="H634" s="26" t="inlineStr">
        <is>
          <t>No</t>
        </is>
      </c>
      <c r="I634" s="24" t="inlineStr">
        <is>
          <t>Active</t>
        </is>
      </c>
      <c r="J634" s="22" t="inlineStr">
        <is>
          <t>6629128</t>
        </is>
      </c>
      <c r="K634" s="22" t="inlineStr">
        <is>
          <t>c369ac2</t>
        </is>
      </c>
      <c r="L634" s="22" t="n">
        <v>354002</v>
      </c>
      <c r="M634" s="22" t="n">
        <v>354000</v>
      </c>
      <c r="N634" s="37" t="n">
        <v>42542</v>
      </c>
      <c r="O634" s="37" t="n">
        <v>44364</v>
      </c>
      <c r="P634" s="68" t="inlineStr">
        <is>
          <t>1.5</t>
        </is>
      </c>
      <c r="Q634" s="26" t="inlineStr">
        <is>
          <t>No</t>
        </is>
      </c>
      <c r="R634" s="34" t="inlineStr">
        <is>
          <t>https://dd.reso.org/DD2.1/lookups/No</t>
        </is>
      </c>
      <c r="S634" s="24" t="inlineStr">
        <is>
          <t>1136690</t>
        </is>
      </c>
      <c r="T634" s="25" t="n"/>
      <c r="U634" s="25" t="n"/>
    </row>
    <row r="635" ht="14.5" customHeight="1">
      <c r="A635" s="34" t="inlineStr">
        <is>
          <t>Concessions</t>
        </is>
      </c>
      <c r="B635" s="34" t="inlineStr">
        <is>
          <t>Yes</t>
        </is>
      </c>
      <c r="C635" s="26" t="inlineStr">
        <is>
          <t>Yes</t>
        </is>
      </c>
      <c r="D635" s="26" t="inlineStr">
        <is>
          <t>There are concessions that are part of the listing/sale.</t>
        </is>
      </c>
      <c r="E635" s="26" t="inlineStr">
        <is>
          <t>RESI,RLSE,RINC,LAND,MOBI,FARM,COMS,COML,BUSO</t>
        </is>
      </c>
      <c r="F635" s="25" t="n"/>
      <c r="G635" s="26" t="inlineStr">
        <is>
          <t>Oui</t>
        </is>
      </c>
      <c r="H635" s="26" t="inlineStr">
        <is>
          <t>Sí</t>
        </is>
      </c>
      <c r="I635" s="24" t="inlineStr">
        <is>
          <t>Active</t>
        </is>
      </c>
      <c r="J635" s="22" t="inlineStr">
        <is>
          <t>6629128</t>
        </is>
      </c>
      <c r="K635" s="22" t="inlineStr">
        <is>
          <t>b8a4d3c</t>
        </is>
      </c>
      <c r="L635" s="22" t="n">
        <v>354003</v>
      </c>
      <c r="M635" s="22" t="n">
        <v>354000</v>
      </c>
      <c r="N635" s="37" t="n">
        <v>42542</v>
      </c>
      <c r="O635" s="37" t="n">
        <v>44364</v>
      </c>
      <c r="P635" s="68" t="inlineStr">
        <is>
          <t>1.5</t>
        </is>
      </c>
      <c r="Q635" s="26" t="inlineStr">
        <is>
          <t>Yes</t>
        </is>
      </c>
      <c r="R635" s="34" t="inlineStr">
        <is>
          <t>https://dd.reso.org/DD2.1/lookups/Yes</t>
        </is>
      </c>
      <c r="S635" s="24" t="inlineStr">
        <is>
          <t>1136697</t>
        </is>
      </c>
      <c r="T635" s="25" t="n"/>
      <c r="U635" s="25" t="n"/>
    </row>
    <row r="636" ht="14.5" customHeight="1">
      <c r="A636" s="34" t="inlineStr">
        <is>
          <t>ConstructionMaterials</t>
        </is>
      </c>
      <c r="B636" s="34" t="inlineStr">
        <is>
          <t>Adobe</t>
        </is>
      </c>
      <c r="C636" s="26" t="inlineStr">
        <is>
          <t>Adobe</t>
        </is>
      </c>
      <c r="D636" s="26" t="inlineStr">
        <is>
          <t>The structure was made wholly or partly with adobe.</t>
        </is>
      </c>
      <c r="E636" s="26" t="inlineStr">
        <is>
          <t>RESI,RLSE,RINC,MOBI,FARM,COMS,COML,CRE</t>
        </is>
      </c>
      <c r="F636" s="25" t="n"/>
      <c r="G636" s="26" t="inlineStr">
        <is>
          <t>Adobe</t>
        </is>
      </c>
      <c r="H636" s="26" t="inlineStr">
        <is>
          <t>Adobe</t>
        </is>
      </c>
      <c r="I636" s="24" t="inlineStr">
        <is>
          <t>Active</t>
        </is>
      </c>
      <c r="J636" s="22" t="inlineStr">
        <is>
          <t>da8d4f8</t>
        </is>
      </c>
      <c r="K636" s="22" t="inlineStr">
        <is>
          <t>dd87d60</t>
        </is>
      </c>
      <c r="L636" s="22" t="n">
        <v>355001</v>
      </c>
      <c r="M636" s="22" t="n">
        <v>355000</v>
      </c>
      <c r="N636" s="37" t="n">
        <v>42542</v>
      </c>
      <c r="O636" s="37" t="n">
        <v>44364</v>
      </c>
      <c r="P636" s="68" t="inlineStr">
        <is>
          <t>1.5</t>
        </is>
      </c>
      <c r="Q636" s="26" t="inlineStr">
        <is>
          <t>Adobe</t>
        </is>
      </c>
      <c r="R636" s="34" t="inlineStr">
        <is>
          <t>https://dd.reso.org/DD2.1/lookups/Adobe</t>
        </is>
      </c>
      <c r="S636" s="24" t="inlineStr">
        <is>
          <t>1136701</t>
        </is>
      </c>
      <c r="T636" s="25" t="n"/>
      <c r="U636" s="25" t="n"/>
    </row>
    <row r="637" ht="14.5" customHeight="1">
      <c r="A637" s="34" t="inlineStr">
        <is>
          <t>ConstructionMaterials</t>
        </is>
      </c>
      <c r="B637" s="34" t="inlineStr">
        <is>
          <t>Aluminum Siding</t>
        </is>
      </c>
      <c r="C637" s="26" t="inlineStr">
        <is>
          <t>AluminumSiding</t>
        </is>
      </c>
      <c r="D637" s="26" t="inlineStr">
        <is>
          <t>The structure was made wholly or partly with aluminum siding.</t>
        </is>
      </c>
      <c r="E637" s="26" t="inlineStr">
        <is>
          <t>RESI,RLSE,RINC,MOBI,FARM,COMS,COML,CRE</t>
        </is>
      </c>
      <c r="F637" s="25" t="n"/>
      <c r="G637" s="26" t="inlineStr">
        <is>
          <t>Revêtement en aluminium</t>
        </is>
      </c>
      <c r="H637" s="26" t="inlineStr">
        <is>
          <t>Revestimiento de Aluminio</t>
        </is>
      </c>
      <c r="I637" s="24" t="inlineStr">
        <is>
          <t>Active</t>
        </is>
      </c>
      <c r="J637" s="22" t="inlineStr">
        <is>
          <t>da8d4f8</t>
        </is>
      </c>
      <c r="K637" s="22" t="inlineStr">
        <is>
          <t>84a6183</t>
        </is>
      </c>
      <c r="L637" s="22" t="n">
        <v>355002</v>
      </c>
      <c r="M637" s="22" t="n">
        <v>355000</v>
      </c>
      <c r="N637" s="37" t="n">
        <v>42542</v>
      </c>
      <c r="O637" s="37" t="n">
        <v>44364</v>
      </c>
      <c r="P637" s="68" t="inlineStr">
        <is>
          <t>1.5</t>
        </is>
      </c>
      <c r="Q637" s="26" t="inlineStr">
        <is>
          <t>Aluminum Siding</t>
        </is>
      </c>
      <c r="R637" s="34" t="inlineStr">
        <is>
          <t>https://dd.reso.org/DD2.1/lookups/Aluminum Siding</t>
        </is>
      </c>
      <c r="S637" s="24" t="inlineStr">
        <is>
          <t>1136708</t>
        </is>
      </c>
      <c r="T637" s="25" t="n"/>
      <c r="U637" s="25" t="n"/>
    </row>
    <row r="638" ht="14.5" customHeight="1">
      <c r="A638" s="34" t="inlineStr">
        <is>
          <t>ConstructionMaterials</t>
        </is>
      </c>
      <c r="B638" s="34" t="inlineStr">
        <is>
          <t>Asbestos</t>
        </is>
      </c>
      <c r="C638" s="26" t="inlineStr">
        <is>
          <t>Asbestos</t>
        </is>
      </c>
      <c r="D638" s="26" t="inlineStr">
        <is>
          <t>The structure includes asbestos as a construction material.</t>
        </is>
      </c>
      <c r="E638" s="26" t="inlineStr">
        <is>
          <t>RESI,RLSE,RINC,MOBI,FARM,COMS,COML,CRE</t>
        </is>
      </c>
      <c r="F638" s="25" t="n"/>
      <c r="G638" s="26" t="inlineStr">
        <is>
          <t>Asbestos</t>
        </is>
      </c>
      <c r="H638" s="26" t="inlineStr">
        <is>
          <t>Asbesto</t>
        </is>
      </c>
      <c r="I638" s="24" t="inlineStr">
        <is>
          <t>Active</t>
        </is>
      </c>
      <c r="J638" s="22" t="inlineStr">
        <is>
          <t>da8d4f8</t>
        </is>
      </c>
      <c r="K638" s="22" t="inlineStr">
        <is>
          <t>9d1b402</t>
        </is>
      </c>
      <c r="L638" s="22" t="n">
        <v>355003</v>
      </c>
      <c r="M638" s="22" t="n">
        <v>355000</v>
      </c>
      <c r="N638" s="37" t="n">
        <v>42542</v>
      </c>
      <c r="O638" s="37" t="n">
        <v>45163</v>
      </c>
      <c r="P638" s="68" t="inlineStr">
        <is>
          <t>1.5</t>
        </is>
      </c>
      <c r="Q638" s="26" t="inlineStr">
        <is>
          <t>Asbestos</t>
        </is>
      </c>
      <c r="R638" s="34" t="inlineStr">
        <is>
          <t>https://dd.reso.org/DD2.1/lookups/Asbestos</t>
        </is>
      </c>
      <c r="S638" s="24" t="inlineStr">
        <is>
          <t>1136714</t>
        </is>
      </c>
      <c r="T638" s="25" t="n"/>
      <c r="U638" s="25" t="n"/>
    </row>
    <row r="639" ht="14.5" customHeight="1">
      <c r="A639" s="34" t="inlineStr">
        <is>
          <t>ConstructionMaterials</t>
        </is>
      </c>
      <c r="B639" s="34" t="inlineStr">
        <is>
          <t>Asphalt</t>
        </is>
      </c>
      <c r="C639" s="26" t="inlineStr">
        <is>
          <t>Asphalt</t>
        </is>
      </c>
      <c r="D639" s="26" t="inlineStr">
        <is>
          <t>The structure was made wholly or partly with asphalt.</t>
        </is>
      </c>
      <c r="E639" s="26" t="inlineStr">
        <is>
          <t>RESI,RLSE,RINC,MOBI,FARM,COMS,COML,CRE</t>
        </is>
      </c>
      <c r="F639" s="25" t="n"/>
      <c r="G639" s="26" t="inlineStr">
        <is>
          <t>Asphalte</t>
        </is>
      </c>
      <c r="H639" s="26" t="inlineStr">
        <is>
          <t>Asfalto</t>
        </is>
      </c>
      <c r="I639" s="24" t="inlineStr">
        <is>
          <t>Active</t>
        </is>
      </c>
      <c r="J639" s="22" t="inlineStr">
        <is>
          <t>da8d4f8</t>
        </is>
      </c>
      <c r="K639" s="22" t="inlineStr">
        <is>
          <t>42cba91</t>
        </is>
      </c>
      <c r="L639" s="22" t="n">
        <v>355004</v>
      </c>
      <c r="M639" s="22" t="n">
        <v>355000</v>
      </c>
      <c r="N639" s="37" t="n">
        <v>42542</v>
      </c>
      <c r="O639" s="37" t="n">
        <v>44364</v>
      </c>
      <c r="P639" s="68" t="inlineStr">
        <is>
          <t>1.5</t>
        </is>
      </c>
      <c r="Q639" s="26" t="inlineStr">
        <is>
          <t>Asphalt</t>
        </is>
      </c>
      <c r="R639" s="34" t="inlineStr">
        <is>
          <t>https://dd.reso.org/DD2.1/lookups/Asphalt</t>
        </is>
      </c>
      <c r="S639" s="24" t="inlineStr">
        <is>
          <t>1136719</t>
        </is>
      </c>
      <c r="T639" s="25" t="n"/>
      <c r="U639" s="25" t="n"/>
    </row>
    <row r="640" ht="50" customHeight="1">
      <c r="A640" s="34" t="inlineStr">
        <is>
          <t>ConstructionMaterials</t>
        </is>
      </c>
      <c r="B640" s="34" t="inlineStr">
        <is>
          <t>Attic/Crawl Hatchway(s) Insulated</t>
        </is>
      </c>
      <c r="C640" s="26" t="inlineStr">
        <is>
          <t>AtticCrawlHatchwaysInsulated</t>
        </is>
      </c>
      <c r="D640" s="26" t="inlineStr">
        <is>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is>
      </c>
      <c r="E640" s="26" t="inlineStr">
        <is>
          <t>RESI,RLSE,RINC,MOBI,FARM,COMS,COML,CRE</t>
        </is>
      </c>
      <c r="F640" s="25" t="n"/>
      <c r="G640" s="26" t="inlineStr">
        <is>
          <t>Grenier/vide sanitaire/trappe(s) isolé</t>
        </is>
      </c>
      <c r="H640" s="26" t="inlineStr">
        <is>
          <t>Ático/Compuerta(s) de Entrepiso con Aislamiento</t>
        </is>
      </c>
      <c r="I640" s="24" t="inlineStr">
        <is>
          <t>Active</t>
        </is>
      </c>
      <c r="J640" s="22" t="inlineStr">
        <is>
          <t>da8d4f8</t>
        </is>
      </c>
      <c r="K640" s="22" t="inlineStr">
        <is>
          <t>9841c7d</t>
        </is>
      </c>
      <c r="L640" s="22" t="n">
        <v>355047</v>
      </c>
      <c r="M640" s="22" t="n">
        <v>355000</v>
      </c>
      <c r="N640" s="37" t="n">
        <v>42542</v>
      </c>
      <c r="O640" s="37" t="n">
        <v>45163</v>
      </c>
      <c r="P640" s="68" t="inlineStr">
        <is>
          <t>1.5</t>
        </is>
      </c>
      <c r="Q640" s="26" t="inlineStr">
        <is>
          <t>Attic/Crawl Hatchway(s) Insulated</t>
        </is>
      </c>
      <c r="R640" s="34" t="inlineStr">
        <is>
          <t>https://dd.reso.org/DD2.1/lookups/Attic/Crawl Hatchway(s) Insulated</t>
        </is>
      </c>
      <c r="S640" s="24" t="inlineStr">
        <is>
          <t>1136726</t>
        </is>
      </c>
      <c r="T640" s="25" t="n"/>
      <c r="U640" s="25" t="n"/>
    </row>
    <row r="641" ht="37.5" customHeight="1">
      <c r="A641" s="34" t="inlineStr">
        <is>
          <t>ConstructionMaterials</t>
        </is>
      </c>
      <c r="B641" s="34" t="inlineStr">
        <is>
          <t>Batts Insulation</t>
        </is>
      </c>
      <c r="C641" s="26" t="inlineStr">
        <is>
          <t>BattsInsulation</t>
        </is>
      </c>
      <c r="D641" s="26" t="inlineStr">
        <is>
          <t>Rolls and batts, or blankets, are flexible products made from mineral fibers such as fiberglass, rock wool, cotton or wool. They are available in widths suited to standard spacing of wall studs and attic or floor joists.</t>
        </is>
      </c>
      <c r="E641" s="26" t="inlineStr">
        <is>
          <t>RESI,RLSE,RINC,MOBI,FARM,COMS,COML,CRE</t>
        </is>
      </c>
      <c r="F641" s="25" t="n"/>
      <c r="G641" s="26" t="inlineStr">
        <is>
          <t>Laine minérale</t>
        </is>
      </c>
      <c r="H641" s="26" t="inlineStr">
        <is>
          <t>Aislamiento de Rollos</t>
        </is>
      </c>
      <c r="I641" s="24" t="inlineStr">
        <is>
          <t>Active</t>
        </is>
      </c>
      <c r="J641" s="22" t="inlineStr">
        <is>
          <t>da8d4f8</t>
        </is>
      </c>
      <c r="K641" s="22" t="inlineStr">
        <is>
          <t>a5b11c6</t>
        </is>
      </c>
      <c r="L641" s="22" t="n">
        <v>355048</v>
      </c>
      <c r="M641" s="22" t="n">
        <v>355000</v>
      </c>
      <c r="N641" s="37" t="n">
        <v>42542</v>
      </c>
      <c r="O641" s="37" t="n">
        <v>45163</v>
      </c>
      <c r="P641" s="68" t="inlineStr">
        <is>
          <t>1.5</t>
        </is>
      </c>
      <c r="Q641" s="26" t="inlineStr">
        <is>
          <t>Batts Insulation</t>
        </is>
      </c>
      <c r="R641" s="34" t="inlineStr">
        <is>
          <t>https://dd.reso.org/DD2.1/lookups/Batts Insulation</t>
        </is>
      </c>
      <c r="S641" s="24" t="inlineStr">
        <is>
          <t>1136731</t>
        </is>
      </c>
      <c r="T641" s="25" t="n"/>
      <c r="U641" s="25" t="n"/>
    </row>
    <row r="642" ht="14.5" customHeight="1">
      <c r="A642" s="34" t="inlineStr">
        <is>
          <t>ConstructionMaterials</t>
        </is>
      </c>
      <c r="B642" s="34" t="inlineStr">
        <is>
          <t>Block</t>
        </is>
      </c>
      <c r="C642" s="26" t="inlineStr">
        <is>
          <t>Block</t>
        </is>
      </c>
      <c r="D642" s="26" t="inlineStr">
        <is>
          <t>The structure was made wholly or partly with block.</t>
        </is>
      </c>
      <c r="E642" s="26" t="inlineStr">
        <is>
          <t>RESI,RLSE,RINC,MOBI,FARM,COMS,COML,CRE</t>
        </is>
      </c>
      <c r="F642" s="25" t="n"/>
      <c r="G642" s="26" t="inlineStr">
        <is>
          <t>Bloc</t>
        </is>
      </c>
      <c r="H642" s="26" t="inlineStr">
        <is>
          <t>Bloque</t>
        </is>
      </c>
      <c r="I642" s="24" t="inlineStr">
        <is>
          <t>Active</t>
        </is>
      </c>
      <c r="J642" s="22" t="inlineStr">
        <is>
          <t>da8d4f8</t>
        </is>
      </c>
      <c r="K642" s="22" t="inlineStr">
        <is>
          <t>01eae88</t>
        </is>
      </c>
      <c r="L642" s="22" t="n">
        <v>355005</v>
      </c>
      <c r="M642" s="22" t="n">
        <v>355000</v>
      </c>
      <c r="N642" s="37" t="n">
        <v>42542</v>
      </c>
      <c r="O642" s="37" t="n">
        <v>44364</v>
      </c>
      <c r="P642" s="68" t="inlineStr">
        <is>
          <t>1.5</t>
        </is>
      </c>
      <c r="Q642" s="26" t="inlineStr">
        <is>
          <t>Block (ConstructionMaterials)</t>
        </is>
      </c>
      <c r="R642" s="34" t="inlineStr">
        <is>
          <t>https://dd.reso.org/DD2.1/lookups/Block</t>
        </is>
      </c>
      <c r="S642" s="24" t="inlineStr">
        <is>
          <t>1136738</t>
        </is>
      </c>
      <c r="T642" s="25" t="n"/>
      <c r="U642" s="25" t="n"/>
    </row>
    <row r="643" ht="50" customHeight="1">
      <c r="A643" s="34" t="inlineStr">
        <is>
          <t>ConstructionMaterials</t>
        </is>
      </c>
      <c r="B643" s="34" t="inlineStr">
        <is>
          <t>Blown-In Insulation</t>
        </is>
      </c>
      <c r="C643" s="26" t="inlineStr">
        <is>
          <t>BlownInInsulation</t>
        </is>
      </c>
      <c r="D643" s="26" t="inlineStr">
        <is>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is>
      </c>
      <c r="E643" s="26" t="inlineStr">
        <is>
          <t>RESI,RLSE,RINC,MOBI,FARM,COMS,COML,CRE</t>
        </is>
      </c>
      <c r="F643" s="25" t="n"/>
      <c r="G643" s="26" t="inlineStr">
        <is>
          <t>Isolant soufflé</t>
        </is>
      </c>
      <c r="H643" s="26" t="inlineStr">
        <is>
          <t>Aislamiento Prensado</t>
        </is>
      </c>
      <c r="I643" s="24" t="inlineStr">
        <is>
          <t>Active</t>
        </is>
      </c>
      <c r="J643" s="22" t="inlineStr">
        <is>
          <t>da8d4f8</t>
        </is>
      </c>
      <c r="K643" s="22" t="inlineStr">
        <is>
          <t>5d3e705</t>
        </is>
      </c>
      <c r="L643" s="22" t="n">
        <v>355006</v>
      </c>
      <c r="M643" s="22" t="n">
        <v>355000</v>
      </c>
      <c r="N643" s="37" t="n">
        <v>42542</v>
      </c>
      <c r="O643" s="37" t="n">
        <v>45163</v>
      </c>
      <c r="P643" s="68" t="inlineStr">
        <is>
          <t>1.5</t>
        </is>
      </c>
      <c r="Q643" s="26" t="inlineStr">
        <is>
          <t>Blown-In Insulation</t>
        </is>
      </c>
      <c r="R643" s="34" t="inlineStr">
        <is>
          <t>https://dd.reso.org/DD2.1/lookups/Blown-In Insulation</t>
        </is>
      </c>
      <c r="S643" s="24" t="inlineStr">
        <is>
          <t>1136743</t>
        </is>
      </c>
      <c r="T643" s="25" t="n"/>
      <c r="U643" s="25" t="n"/>
    </row>
    <row r="644" ht="25" customHeight="1">
      <c r="A644" s="34" t="inlineStr">
        <is>
          <t>ConstructionMaterials</t>
        </is>
      </c>
      <c r="B644" s="34" t="inlineStr">
        <is>
          <t>Board &amp; Batten Siding</t>
        </is>
      </c>
      <c r="C644" s="26" t="inlineStr">
        <is>
          <t>BoardAndBattenSiding</t>
        </is>
      </c>
      <c r="D644" s="26" t="inlineStr">
        <is>
          <t>The structure was made wholly or partly with board &amp; batten siding.</t>
        </is>
      </c>
      <c r="E644" s="26" t="inlineStr">
        <is>
          <t>RESI,RLSE,RINC,MOBI,FARM,COMS,COML,CRE</t>
        </is>
      </c>
      <c r="F644" s="25" t="n"/>
      <c r="G644" s="26" t="inlineStr">
        <is>
          <t>Planches avec couvre-joints</t>
        </is>
      </c>
      <c r="H644" s="26" t="inlineStr">
        <is>
          <t>Revestimiento de Tableros y Listones</t>
        </is>
      </c>
      <c r="I644" s="24" t="inlineStr">
        <is>
          <t>Active</t>
        </is>
      </c>
      <c r="J644" s="22" t="inlineStr">
        <is>
          <t>da8d4f8</t>
        </is>
      </c>
      <c r="K644" s="22" t="inlineStr">
        <is>
          <t>9ffdefd</t>
        </is>
      </c>
      <c r="L644" s="22" t="n">
        <v>355007</v>
      </c>
      <c r="M644" s="22" t="n">
        <v>355000</v>
      </c>
      <c r="N644" s="37" t="n">
        <v>42542</v>
      </c>
      <c r="O644" s="37" t="n">
        <v>44364</v>
      </c>
      <c r="P644" s="68" t="inlineStr">
        <is>
          <t>1.5</t>
        </is>
      </c>
      <c r="Q644" s="26" t="inlineStr">
        <is>
          <t>Board &amp; Batten Siding</t>
        </is>
      </c>
      <c r="R644" s="34" t="inlineStr">
        <is>
          <t>https://dd.reso.org/DD2.1/lookups/Board &amp; Batten Siding</t>
        </is>
      </c>
      <c r="S644" s="24" t="inlineStr">
        <is>
          <t>1136750</t>
        </is>
      </c>
      <c r="T644" s="25" t="n"/>
      <c r="U644" s="25" t="n"/>
    </row>
    <row r="645" ht="14.5" customHeight="1">
      <c r="A645" s="34" t="inlineStr">
        <is>
          <t>ConstructionMaterials</t>
        </is>
      </c>
      <c r="B645" s="34" t="inlineStr">
        <is>
          <t>Brick</t>
        </is>
      </c>
      <c r="C645" s="26" t="inlineStr">
        <is>
          <t>Brick</t>
        </is>
      </c>
      <c r="D645" s="26" t="inlineStr">
        <is>
          <t>The structure was made wholly or partly with brick.</t>
        </is>
      </c>
      <c r="E645" s="26" t="inlineStr">
        <is>
          <t>RESI,RLSE,RINC,MOBI,FARM,COMS,COML,CRE</t>
        </is>
      </c>
      <c r="F645" s="25" t="n"/>
      <c r="G645" s="26" t="inlineStr">
        <is>
          <t>Brique</t>
        </is>
      </c>
      <c r="H645" s="26" t="inlineStr">
        <is>
          <t>Ladrillo</t>
        </is>
      </c>
      <c r="I645" s="24" t="inlineStr">
        <is>
          <t>Active</t>
        </is>
      </c>
      <c r="J645" s="22" t="inlineStr">
        <is>
          <t>da8d4f8</t>
        </is>
      </c>
      <c r="K645" s="22" t="inlineStr">
        <is>
          <t>b9150ee</t>
        </is>
      </c>
      <c r="L645" s="22" t="n">
        <v>355008</v>
      </c>
      <c r="M645" s="22" t="n">
        <v>355000</v>
      </c>
      <c r="N645" s="37" t="n">
        <v>42542</v>
      </c>
      <c r="O645" s="37" t="n">
        <v>44364</v>
      </c>
      <c r="P645" s="68" t="inlineStr">
        <is>
          <t>1.5</t>
        </is>
      </c>
      <c r="Q645" s="26" t="inlineStr">
        <is>
          <t>Brick</t>
        </is>
      </c>
      <c r="R645" s="34" t="inlineStr">
        <is>
          <t>https://dd.reso.org/DD2.1/lookups/Brick</t>
        </is>
      </c>
      <c r="S645" s="24" t="inlineStr">
        <is>
          <t>1136755</t>
        </is>
      </c>
      <c r="T645" s="25" t="n"/>
      <c r="U645" s="25" t="n"/>
    </row>
    <row r="646" ht="14.5" customHeight="1">
      <c r="A646" s="34" t="inlineStr">
        <is>
          <t>ConstructionMaterials</t>
        </is>
      </c>
      <c r="B646" s="34" t="inlineStr">
        <is>
          <t>Brick Veneer</t>
        </is>
      </c>
      <c r="C646" s="26" t="inlineStr">
        <is>
          <t>BrickVeneer</t>
        </is>
      </c>
      <c r="D646" s="26" t="inlineStr">
        <is>
          <t>The structure was made wholly or partly with brick veneer.</t>
        </is>
      </c>
      <c r="E646" s="26" t="inlineStr">
        <is>
          <t>RESI,RLSE,RINC,MOBI,FARM,COMS,COML,CRE</t>
        </is>
      </c>
      <c r="F646" s="25" t="n"/>
      <c r="G646" s="26" t="inlineStr">
        <is>
          <t>Placage en brique</t>
        </is>
      </c>
      <c r="H646" s="26" t="inlineStr">
        <is>
          <t>Revestimiento de Ladrillos</t>
        </is>
      </c>
      <c r="I646" s="24" t="inlineStr">
        <is>
          <t>Active</t>
        </is>
      </c>
      <c r="J646" s="22" t="inlineStr">
        <is>
          <t>da8d4f8</t>
        </is>
      </c>
      <c r="K646" s="22" t="inlineStr">
        <is>
          <t>e58e8dc</t>
        </is>
      </c>
      <c r="L646" s="22" t="n">
        <v>355009</v>
      </c>
      <c r="M646" s="22" t="n">
        <v>355000</v>
      </c>
      <c r="N646" s="37" t="n">
        <v>42542</v>
      </c>
      <c r="O646" s="37" t="n">
        <v>44364</v>
      </c>
      <c r="P646" s="68" t="inlineStr">
        <is>
          <t>1.5</t>
        </is>
      </c>
      <c r="Q646" s="26" t="inlineStr">
        <is>
          <t>Brick Veneer</t>
        </is>
      </c>
      <c r="R646" s="34" t="inlineStr">
        <is>
          <t>https://dd.reso.org/DD2.1/lookups/Brick Veneer</t>
        </is>
      </c>
      <c r="S646" s="24" t="inlineStr">
        <is>
          <t>1136760</t>
        </is>
      </c>
      <c r="T646" s="25" t="n"/>
      <c r="U646" s="25" t="n"/>
    </row>
    <row r="647" ht="14.5" customHeight="1">
      <c r="A647" s="34" t="inlineStr">
        <is>
          <t>ConstructionMaterials</t>
        </is>
      </c>
      <c r="B647" s="34" t="inlineStr">
        <is>
          <t>Cedar</t>
        </is>
      </c>
      <c r="C647" s="26" t="inlineStr">
        <is>
          <t>Cedar</t>
        </is>
      </c>
      <c r="D647" s="26" t="inlineStr">
        <is>
          <t>The structure was made wholly or partly with cedar.</t>
        </is>
      </c>
      <c r="E647" s="26" t="inlineStr">
        <is>
          <t>RESI,RLSE,RINC,MOBI,FARM,COMS,COML,CRE</t>
        </is>
      </c>
      <c r="F647" s="25" t="n"/>
      <c r="G647" s="26" t="inlineStr">
        <is>
          <t>Cèdre</t>
        </is>
      </c>
      <c r="H647" s="26" t="inlineStr">
        <is>
          <t>Cedro</t>
        </is>
      </c>
      <c r="I647" s="24" t="inlineStr">
        <is>
          <t>Active</t>
        </is>
      </c>
      <c r="J647" s="22" t="inlineStr">
        <is>
          <t>da8d4f8</t>
        </is>
      </c>
      <c r="K647" s="22" t="inlineStr">
        <is>
          <t>21a472d</t>
        </is>
      </c>
      <c r="L647" s="22" t="n">
        <v>355010</v>
      </c>
      <c r="M647" s="22" t="n">
        <v>355000</v>
      </c>
      <c r="N647" s="37" t="n">
        <v>42542</v>
      </c>
      <c r="O647" s="37" t="n">
        <v>44364</v>
      </c>
      <c r="P647" s="68" t="inlineStr">
        <is>
          <t>1.5</t>
        </is>
      </c>
      <c r="Q647" s="26" t="inlineStr">
        <is>
          <t>Cedar</t>
        </is>
      </c>
      <c r="R647" s="34" t="inlineStr">
        <is>
          <t>https://dd.reso.org/DD2.1/lookups/Cedar</t>
        </is>
      </c>
      <c r="S647" s="24" t="inlineStr">
        <is>
          <t>1136766</t>
        </is>
      </c>
      <c r="T647" s="25" t="n"/>
      <c r="U647" s="25" t="n"/>
    </row>
    <row r="648" ht="14.5" customHeight="1">
      <c r="A648" s="34" t="inlineStr">
        <is>
          <t>ConstructionMaterials</t>
        </is>
      </c>
      <c r="B648" s="34" t="inlineStr">
        <is>
          <t>Cement Siding</t>
        </is>
      </c>
      <c r="C648" s="26" t="inlineStr">
        <is>
          <t>CementSiding</t>
        </is>
      </c>
      <c r="D648" s="26" t="inlineStr">
        <is>
          <t>The structure was made wholly or partly with cement siding.</t>
        </is>
      </c>
      <c r="E648" s="26" t="inlineStr">
        <is>
          <t>RESI,RLSE,RINC,MOBI,FARM,COMS,COML,CRE</t>
        </is>
      </c>
      <c r="F648" s="25" t="n"/>
      <c r="G648" s="26" t="inlineStr">
        <is>
          <t>Revêtement en ciment</t>
        </is>
      </c>
      <c r="H648" s="26" t="inlineStr">
        <is>
          <t>Revestimiento de Cemento</t>
        </is>
      </c>
      <c r="I648" s="24" t="inlineStr">
        <is>
          <t>Active</t>
        </is>
      </c>
      <c r="J648" s="22" t="inlineStr">
        <is>
          <t>da8d4f8</t>
        </is>
      </c>
      <c r="K648" s="22" t="inlineStr">
        <is>
          <t>bdebe18</t>
        </is>
      </c>
      <c r="L648" s="22" t="n">
        <v>355011</v>
      </c>
      <c r="M648" s="22" t="n">
        <v>355000</v>
      </c>
      <c r="N648" s="37" t="n">
        <v>42542</v>
      </c>
      <c r="O648" s="37" t="n">
        <v>44364</v>
      </c>
      <c r="P648" s="68" t="inlineStr">
        <is>
          <t>1.5</t>
        </is>
      </c>
      <c r="Q648" s="26" t="inlineStr">
        <is>
          <t>Cement Siding</t>
        </is>
      </c>
      <c r="R648" s="34" t="inlineStr">
        <is>
          <t>https://dd.reso.org/DD2.1/lookups/Cement Siding</t>
        </is>
      </c>
      <c r="S648" s="24" t="inlineStr">
        <is>
          <t>1136772</t>
        </is>
      </c>
      <c r="T648" s="25" t="n"/>
      <c r="U648" s="25" t="n"/>
    </row>
    <row r="649" ht="14.5" customHeight="1">
      <c r="A649" s="34" t="inlineStr">
        <is>
          <t>ConstructionMaterials</t>
        </is>
      </c>
      <c r="B649" s="34" t="inlineStr">
        <is>
          <t>Clapboard</t>
        </is>
      </c>
      <c r="C649" s="26" t="inlineStr">
        <is>
          <t>Clapboard</t>
        </is>
      </c>
      <c r="D649" s="26" t="inlineStr">
        <is>
          <t>The structure was made wholly or partly with clapboard.</t>
        </is>
      </c>
      <c r="E649" s="26" t="inlineStr">
        <is>
          <t>RESI,RLSE,RINC,MOBI,FARM,COMS,COML,CRE</t>
        </is>
      </c>
      <c r="F649" s="25" t="n"/>
      <c r="G649" s="26" t="inlineStr">
        <is>
          <t>Planches à clin</t>
        </is>
      </c>
      <c r="H649" s="26" t="inlineStr">
        <is>
          <t>Listón</t>
        </is>
      </c>
      <c r="I649" s="24" t="inlineStr">
        <is>
          <t>Active</t>
        </is>
      </c>
      <c r="J649" s="22" t="inlineStr">
        <is>
          <t>da8d4f8</t>
        </is>
      </c>
      <c r="K649" s="22" t="inlineStr">
        <is>
          <t>3c58e4c</t>
        </is>
      </c>
      <c r="L649" s="22" t="n">
        <v>355012</v>
      </c>
      <c r="M649" s="22" t="n">
        <v>355000</v>
      </c>
      <c r="N649" s="37" t="n">
        <v>42542</v>
      </c>
      <c r="O649" s="37" t="n">
        <v>44364</v>
      </c>
      <c r="P649" s="68" t="inlineStr">
        <is>
          <t>1.5</t>
        </is>
      </c>
      <c r="Q649" s="26" t="inlineStr">
        <is>
          <t>Clapboard</t>
        </is>
      </c>
      <c r="R649" s="34" t="inlineStr">
        <is>
          <t>https://dd.reso.org/DD2.1/lookups/Clapboard</t>
        </is>
      </c>
      <c r="S649" s="24" t="inlineStr">
        <is>
          <t>1136778</t>
        </is>
      </c>
      <c r="T649" s="25" t="n"/>
      <c r="U649" s="25" t="n"/>
    </row>
    <row r="650" ht="14.5" customHeight="1">
      <c r="A650" s="25" t="inlineStr">
        <is>
          <t>ConstructionMaterials</t>
        </is>
      </c>
      <c r="B650" s="25" t="inlineStr">
        <is>
          <t>Composite Siding</t>
        </is>
      </c>
      <c r="C650" s="25" t="inlineStr">
        <is>
          <t>CompositeSiding</t>
        </is>
      </c>
      <c r="D650" s="26" t="inlineStr">
        <is>
          <t>An exterior building material typically made with a mixture of wood, cement, and polymers.</t>
        </is>
      </c>
      <c r="E650" s="25" t="inlineStr">
        <is>
          <t>CRE</t>
        </is>
      </c>
      <c r="F650" s="25" t="n"/>
      <c r="G650" s="25" t="n"/>
      <c r="H650" s="25" t="n"/>
      <c r="I650" s="17" t="n"/>
      <c r="J650" s="33" t="n"/>
      <c r="K650" s="33" t="n"/>
      <c r="L650" s="33" t="n"/>
      <c r="M650" s="33" t="n"/>
      <c r="N650" s="19" t="n">
        <v>45576</v>
      </c>
      <c r="O650" s="19" t="n">
        <v>45576</v>
      </c>
      <c r="P650" s="20" t="inlineStr">
        <is>
          <t>2.1</t>
        </is>
      </c>
      <c r="Q650" s="25" t="n"/>
      <c r="R650" s="25" t="n"/>
      <c r="S650" s="25" t="n"/>
      <c r="T650" s="25" t="n"/>
      <c r="U650" s="25" t="n"/>
    </row>
    <row r="651" ht="14.5" customHeight="1">
      <c r="A651" s="34" t="inlineStr">
        <is>
          <t>ConstructionMaterials</t>
        </is>
      </c>
      <c r="B651" s="34" t="inlineStr">
        <is>
          <t>Concrete</t>
        </is>
      </c>
      <c r="C651" s="26" t="inlineStr">
        <is>
          <t>Concrete</t>
        </is>
      </c>
      <c r="D651" s="26" t="inlineStr">
        <is>
          <t>The structure was made wholly or partly with concrete.</t>
        </is>
      </c>
      <c r="E651" s="26" t="inlineStr">
        <is>
          <t>RESI,RLSE,RINC,MOBI,FARM,COMS,COML,CRE</t>
        </is>
      </c>
      <c r="F651" s="25" t="n"/>
      <c r="G651" s="26" t="inlineStr">
        <is>
          <t>Béton</t>
        </is>
      </c>
      <c r="H651" s="26" t="inlineStr">
        <is>
          <t>Hormigón</t>
        </is>
      </c>
      <c r="I651" s="24" t="inlineStr">
        <is>
          <t>Active</t>
        </is>
      </c>
      <c r="J651" s="22" t="inlineStr">
        <is>
          <t>da8d4f8</t>
        </is>
      </c>
      <c r="K651" s="22" t="inlineStr">
        <is>
          <t>f033cbc</t>
        </is>
      </c>
      <c r="L651" s="22" t="n">
        <v>355013</v>
      </c>
      <c r="M651" s="22" t="n">
        <v>355000</v>
      </c>
      <c r="N651" s="37" t="n">
        <v>42542</v>
      </c>
      <c r="O651" s="37" t="n">
        <v>44364</v>
      </c>
      <c r="P651" s="68" t="inlineStr">
        <is>
          <t>1.5</t>
        </is>
      </c>
      <c r="Q651" s="26" t="inlineStr">
        <is>
          <t>Concrete (ConstructionMaterials)</t>
        </is>
      </c>
      <c r="R651" s="34" t="inlineStr">
        <is>
          <t>https://dd.reso.org/DD2.1/lookups/Concrete</t>
        </is>
      </c>
      <c r="S651" s="24" t="inlineStr">
        <is>
          <t>1136784</t>
        </is>
      </c>
      <c r="T651" s="25" t="n"/>
      <c r="U651" s="25" t="n"/>
    </row>
    <row r="652" ht="25" customHeight="1">
      <c r="A652" s="34" t="inlineStr">
        <is>
          <t>ConstructionMaterials</t>
        </is>
      </c>
      <c r="B652" s="34" t="inlineStr">
        <is>
          <t>Ducts Professionally Air-Sealed</t>
        </is>
      </c>
      <c r="C652" s="26" t="inlineStr">
        <is>
          <t>DuctsProfessionallyAirSealed</t>
        </is>
      </c>
      <c r="D652" s="26" t="inlineStr">
        <is>
          <t>The structure was made wholly or partly with ducts professionally air-sealed.</t>
        </is>
      </c>
      <c r="E652" s="26" t="inlineStr">
        <is>
          <t>RESI,RLSE,RINC,MOBI,FARM,COMS,COML,CRE</t>
        </is>
      </c>
      <c r="F652" s="25" t="n"/>
      <c r="G652" s="26" t="inlineStr">
        <is>
          <t>Conduits scellés professionnellement</t>
        </is>
      </c>
      <c r="H652" s="26" t="inlineStr">
        <is>
          <t>Conductos Profesionalmente Sellados con Aire</t>
        </is>
      </c>
      <c r="I652" s="24" t="inlineStr">
        <is>
          <t>Active</t>
        </is>
      </c>
      <c r="J652" s="22" t="inlineStr">
        <is>
          <t>da8d4f8</t>
        </is>
      </c>
      <c r="K652" s="22" t="inlineStr">
        <is>
          <t>09d5a24</t>
        </is>
      </c>
      <c r="L652" s="22" t="n">
        <v>355014</v>
      </c>
      <c r="M652" s="22" t="n">
        <v>355000</v>
      </c>
      <c r="N652" s="37" t="n">
        <v>42542</v>
      </c>
      <c r="O652" s="37" t="n">
        <v>44364</v>
      </c>
      <c r="P652" s="68" t="inlineStr">
        <is>
          <t>1.5</t>
        </is>
      </c>
      <c r="Q652" s="26" t="inlineStr">
        <is>
          <t>Ducts Professionally Air-Sealed</t>
        </is>
      </c>
      <c r="R652" s="34" t="inlineStr">
        <is>
          <t>https://dd.reso.org/DD2.1/lookups/Ducts Professionally Air-Sealed</t>
        </is>
      </c>
      <c r="S652" s="24" t="inlineStr">
        <is>
          <t>1136791</t>
        </is>
      </c>
      <c r="T652" s="25" t="n"/>
      <c r="U652" s="25" t="n"/>
    </row>
    <row r="653" ht="50" customHeight="1">
      <c r="A653" s="34" t="inlineStr">
        <is>
          <t>ConstructionMaterials</t>
        </is>
      </c>
      <c r="B653" s="34" t="inlineStr">
        <is>
          <t>Exterior Duct-Work is Insulated</t>
        </is>
      </c>
      <c r="C653" s="26" t="inlineStr">
        <is>
          <t>ExteriorDuctWorkIsInsulated</t>
        </is>
      </c>
      <c r="D653" s="26" t="inlineStr">
        <is>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is>
      </c>
      <c r="E653" s="26" t="inlineStr">
        <is>
          <t>RESI,RLSE,RINC,MOBI,FARM,COMS,COML,CRE</t>
        </is>
      </c>
      <c r="F653" s="25" t="n"/>
      <c r="G653" s="26" t="inlineStr">
        <is>
          <t>Conduits extérieurs isolés</t>
        </is>
      </c>
      <c r="H653" s="26" t="inlineStr">
        <is>
          <t>Ductos Exteriores Aislados</t>
        </is>
      </c>
      <c r="I653" s="24" t="inlineStr">
        <is>
          <t>Active</t>
        </is>
      </c>
      <c r="J653" s="22" t="inlineStr">
        <is>
          <t>da8d4f8</t>
        </is>
      </c>
      <c r="K653" s="22" t="inlineStr">
        <is>
          <t>df64ef6</t>
        </is>
      </c>
      <c r="L653" s="22" t="n">
        <v>355049</v>
      </c>
      <c r="M653" s="22" t="n">
        <v>355000</v>
      </c>
      <c r="N653" s="37" t="n">
        <v>42956</v>
      </c>
      <c r="O653" s="37" t="n">
        <v>45163</v>
      </c>
      <c r="P653" s="68" t="inlineStr">
        <is>
          <t>1.5</t>
        </is>
      </c>
      <c r="Q653" s="26" t="inlineStr">
        <is>
          <t>Exterior Duct-Work is Insulated</t>
        </is>
      </c>
      <c r="R653" s="34" t="inlineStr">
        <is>
          <t>https://dd.reso.org/DD2.1/lookups/Exterior Duct-Work is Insulated</t>
        </is>
      </c>
      <c r="S653" s="24" t="inlineStr">
        <is>
          <t>1136797</t>
        </is>
      </c>
      <c r="T653" s="25" t="n"/>
      <c r="U653" s="25" t="n"/>
    </row>
    <row r="654" ht="14.5" customHeight="1">
      <c r="A654" s="34" t="inlineStr">
        <is>
          <t>ConstructionMaterials</t>
        </is>
      </c>
      <c r="B654" s="34" t="inlineStr">
        <is>
          <t>Fiber Cement</t>
        </is>
      </c>
      <c r="C654" s="26" t="inlineStr">
        <is>
          <t>FiberCement</t>
        </is>
      </c>
      <c r="D654" s="26" t="inlineStr">
        <is>
          <t>The structure was made wholly or partly with fiber cement.</t>
        </is>
      </c>
      <c r="E654" s="26" t="inlineStr">
        <is>
          <t>RESI,RLSE,RINC,MOBI,FARM,COMS,COML,CRE</t>
        </is>
      </c>
      <c r="F654" s="25" t="n"/>
      <c r="G654" s="26" t="inlineStr">
        <is>
          <t>Fibres-ciment</t>
        </is>
      </c>
      <c r="H654" s="26" t="inlineStr">
        <is>
          <t>Fibrocemento</t>
        </is>
      </c>
      <c r="I654" s="24" t="inlineStr">
        <is>
          <t>Active</t>
        </is>
      </c>
      <c r="J654" s="22" t="inlineStr">
        <is>
          <t>da8d4f8</t>
        </is>
      </c>
      <c r="K654" s="22" t="inlineStr">
        <is>
          <t>1a33074</t>
        </is>
      </c>
      <c r="L654" s="22" t="n">
        <v>355015</v>
      </c>
      <c r="M654" s="22" t="n">
        <v>355000</v>
      </c>
      <c r="N654" s="37" t="n">
        <v>42542</v>
      </c>
      <c r="O654" s="37" t="n">
        <v>44364</v>
      </c>
      <c r="P654" s="68" t="inlineStr">
        <is>
          <t>1.5</t>
        </is>
      </c>
      <c r="Q654" s="26" t="inlineStr">
        <is>
          <t>Fiber Cement</t>
        </is>
      </c>
      <c r="R654" s="34" t="inlineStr">
        <is>
          <t>https://dd.reso.org/DD2.1/lookups/Fiber Cement</t>
        </is>
      </c>
      <c r="S654" s="24" t="inlineStr">
        <is>
          <t>1136804</t>
        </is>
      </c>
      <c r="T654" s="25" t="n"/>
      <c r="U654" s="25" t="n"/>
    </row>
    <row r="655" ht="14.5" customHeight="1">
      <c r="A655" s="34" t="inlineStr">
        <is>
          <t>ConstructionMaterials</t>
        </is>
      </c>
      <c r="B655" s="34" t="inlineStr">
        <is>
          <t>Fiberglass Siding</t>
        </is>
      </c>
      <c r="C655" s="26" t="inlineStr">
        <is>
          <t>FiberglassSiding</t>
        </is>
      </c>
      <c r="D655" s="26" t="inlineStr">
        <is>
          <t>The structure was made wholly or partly with fiberglass siding.</t>
        </is>
      </c>
      <c r="E655" s="26" t="inlineStr">
        <is>
          <t>RESI,RLSE,RINC,MOBI,FARM,COMS,COML,CRE</t>
        </is>
      </c>
      <c r="F655" s="25" t="n"/>
      <c r="G655" s="26" t="inlineStr">
        <is>
          <t>Revêtement en fibre de verre</t>
        </is>
      </c>
      <c r="H655" s="26" t="inlineStr">
        <is>
          <t>Revestimiento de Fibra de Vidrio</t>
        </is>
      </c>
      <c r="I655" s="24" t="inlineStr">
        <is>
          <t>Active</t>
        </is>
      </c>
      <c r="J655" s="22" t="inlineStr">
        <is>
          <t>da8d4f8</t>
        </is>
      </c>
      <c r="K655" s="22" t="inlineStr">
        <is>
          <t>62de257</t>
        </is>
      </c>
      <c r="L655" s="22" t="n">
        <v>355016</v>
      </c>
      <c r="M655" s="22" t="n">
        <v>355000</v>
      </c>
      <c r="N655" s="37" t="n">
        <v>42542</v>
      </c>
      <c r="O655" s="37" t="n">
        <v>44364</v>
      </c>
      <c r="P655" s="68" t="inlineStr">
        <is>
          <t>1.5</t>
        </is>
      </c>
      <c r="Q655" s="26" t="inlineStr">
        <is>
          <t>Fiberglass Siding</t>
        </is>
      </c>
      <c r="R655" s="34" t="inlineStr">
        <is>
          <t>https://dd.reso.org/DD2.1/lookups/Fiberglass Siding</t>
        </is>
      </c>
      <c r="S655" s="24" t="inlineStr">
        <is>
          <t>1136809</t>
        </is>
      </c>
      <c r="T655" s="25" t="n"/>
      <c r="U655" s="25" t="n"/>
    </row>
    <row r="656" ht="75" customHeight="1">
      <c r="A656" s="34" t="inlineStr">
        <is>
          <t>ConstructionMaterials</t>
        </is>
      </c>
      <c r="B656" s="34" t="inlineStr">
        <is>
          <t>Foam Insulation</t>
        </is>
      </c>
      <c r="C656" s="26" t="inlineStr">
        <is>
          <t>FoamInsulation</t>
        </is>
      </c>
      <c r="D656" s="26" t="inlineStr">
        <is>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is>
      </c>
      <c r="E656" s="26" t="inlineStr">
        <is>
          <t>RESI,RLSE,RINC,MOBI,FARM,COMS,COML,CRE</t>
        </is>
      </c>
      <c r="F656" s="25" t="n"/>
      <c r="G656" s="26" t="inlineStr">
        <is>
          <t>Isolant en mousse</t>
        </is>
      </c>
      <c r="H656" s="26" t="inlineStr">
        <is>
          <t>Aislamiento de Espuma</t>
        </is>
      </c>
      <c r="I656" s="24" t="inlineStr">
        <is>
          <t>Active</t>
        </is>
      </c>
      <c r="J656" s="22" t="inlineStr">
        <is>
          <t>da8d4f8</t>
        </is>
      </c>
      <c r="K656" s="22" t="inlineStr">
        <is>
          <t>f0adc82</t>
        </is>
      </c>
      <c r="L656" s="22" t="n">
        <v>355050</v>
      </c>
      <c r="M656" s="22" t="n">
        <v>355000</v>
      </c>
      <c r="N656" s="37" t="n">
        <v>42542</v>
      </c>
      <c r="O656" s="37" t="n">
        <v>44364</v>
      </c>
      <c r="P656" s="68" t="inlineStr">
        <is>
          <t>1.5</t>
        </is>
      </c>
      <c r="Q656" s="26" t="inlineStr">
        <is>
          <t>Foam Insulation</t>
        </is>
      </c>
      <c r="R656" s="34" t="inlineStr">
        <is>
          <t>https://dd.reso.org/DD2.1/lookups/Foam Insulation</t>
        </is>
      </c>
      <c r="S656" s="24" t="inlineStr">
        <is>
          <t>1136814</t>
        </is>
      </c>
      <c r="T656" s="25" t="n"/>
      <c r="U656" s="25" t="n"/>
    </row>
    <row r="657" ht="14.5" customHeight="1">
      <c r="A657" s="34" t="inlineStr">
        <is>
          <t>ConstructionMaterials</t>
        </is>
      </c>
      <c r="B657" s="34" t="inlineStr">
        <is>
          <t>Frame</t>
        </is>
      </c>
      <c r="C657" s="26" t="inlineStr">
        <is>
          <t>Frame</t>
        </is>
      </c>
      <c r="D657" s="26" t="inlineStr">
        <is>
          <t>The structure includes a frame.</t>
        </is>
      </c>
      <c r="E657" s="26" t="inlineStr">
        <is>
          <t>RESI,RLSE,RINC,MOBI,FARM,COMS,COML,CRE</t>
        </is>
      </c>
      <c r="F657" s="25" t="n"/>
      <c r="G657" s="26" t="inlineStr">
        <is>
          <t>Cadre</t>
        </is>
      </c>
      <c r="H657" s="26" t="inlineStr">
        <is>
          <t>Bastidor</t>
        </is>
      </c>
      <c r="I657" s="24" t="inlineStr">
        <is>
          <t>Active</t>
        </is>
      </c>
      <c r="J657" s="22" t="inlineStr">
        <is>
          <t>da8d4f8</t>
        </is>
      </c>
      <c r="K657" s="22" t="inlineStr">
        <is>
          <t>2350960</t>
        </is>
      </c>
      <c r="L657" s="22" t="n">
        <v>355017</v>
      </c>
      <c r="M657" s="22" t="n">
        <v>355000</v>
      </c>
      <c r="N657" s="37" t="n">
        <v>42542</v>
      </c>
      <c r="O657" s="37" t="n">
        <v>45163</v>
      </c>
      <c r="P657" s="68" t="inlineStr">
        <is>
          <t>1.5</t>
        </is>
      </c>
      <c r="Q657" s="26" t="inlineStr">
        <is>
          <t>Frame</t>
        </is>
      </c>
      <c r="R657" s="34" t="inlineStr">
        <is>
          <t>https://dd.reso.org/DD2.1/lookups/Frame</t>
        </is>
      </c>
      <c r="S657" s="24" t="inlineStr">
        <is>
          <t>1136820</t>
        </is>
      </c>
      <c r="T657" s="25" t="n"/>
      <c r="U657" s="25" t="n"/>
    </row>
    <row r="658" ht="14.5" customHeight="1">
      <c r="A658" s="34" t="inlineStr">
        <is>
          <t>ConstructionMaterials</t>
        </is>
      </c>
      <c r="B658" s="34" t="inlineStr">
        <is>
          <t>Glass</t>
        </is>
      </c>
      <c r="C658" s="26" t="inlineStr">
        <is>
          <t>Glass</t>
        </is>
      </c>
      <c r="D658" s="26" t="inlineStr">
        <is>
          <t>The structure was made wholly or partly with glass.</t>
        </is>
      </c>
      <c r="E658" s="26" t="inlineStr">
        <is>
          <t>RESI,RLSE,RINC,MOBI,FARM,COMS,COML,CRE</t>
        </is>
      </c>
      <c r="F658" s="25" t="n"/>
      <c r="G658" s="26" t="inlineStr">
        <is>
          <t>Verre</t>
        </is>
      </c>
      <c r="H658" s="26" t="inlineStr">
        <is>
          <t>Vidrio</t>
        </is>
      </c>
      <c r="I658" s="24" t="inlineStr">
        <is>
          <t>Active</t>
        </is>
      </c>
      <c r="J658" s="22" t="inlineStr">
        <is>
          <t>da8d4f8</t>
        </is>
      </c>
      <c r="K658" s="22" t="inlineStr">
        <is>
          <t>76460c1</t>
        </is>
      </c>
      <c r="L658" s="22" t="n">
        <v>355018</v>
      </c>
      <c r="M658" s="22" t="n">
        <v>355000</v>
      </c>
      <c r="N658" s="37" t="n">
        <v>42542</v>
      </c>
      <c r="O658" s="37" t="n">
        <v>44364</v>
      </c>
      <c r="P658" s="68" t="inlineStr">
        <is>
          <t>1.5</t>
        </is>
      </c>
      <c r="Q658" s="26" t="inlineStr">
        <is>
          <t>Glass</t>
        </is>
      </c>
      <c r="R658" s="34" t="inlineStr">
        <is>
          <t>https://dd.reso.org/DD2.1/lookups/Glass</t>
        </is>
      </c>
      <c r="S658" s="24" t="inlineStr">
        <is>
          <t>1136826</t>
        </is>
      </c>
      <c r="T658" s="25" t="n"/>
      <c r="U658" s="25" t="n"/>
    </row>
    <row r="659" ht="14.5" customHeight="1">
      <c r="A659" s="34" t="inlineStr">
        <is>
          <t>ConstructionMaterials</t>
        </is>
      </c>
      <c r="B659" s="34" t="inlineStr">
        <is>
          <t>HardiPlank Type</t>
        </is>
      </c>
      <c r="C659" s="26" t="inlineStr">
        <is>
          <t>HardiplankType</t>
        </is>
      </c>
      <c r="D659" s="26" t="inlineStr">
        <is>
          <t>The structure includes HardiPlank® siding as a construction material.</t>
        </is>
      </c>
      <c r="E659" s="26" t="inlineStr">
        <is>
          <t>RESI,RLSE,RINC,MOBI,FARM,COMS,COML,CRE</t>
        </is>
      </c>
      <c r="F659" s="25" t="n"/>
      <c r="G659" s="26" t="inlineStr">
        <is>
          <t>Revêtement de type Hardie</t>
        </is>
      </c>
      <c r="H659" s="26" t="inlineStr">
        <is>
          <t>Tipo HardiPlank</t>
        </is>
      </c>
      <c r="I659" s="24" t="inlineStr">
        <is>
          <t>Active</t>
        </is>
      </c>
      <c r="J659" s="22" t="inlineStr">
        <is>
          <t>da8d4f8</t>
        </is>
      </c>
      <c r="K659" s="22" t="inlineStr">
        <is>
          <t>b5b492f</t>
        </is>
      </c>
      <c r="L659" s="22" t="n">
        <v>355019</v>
      </c>
      <c r="M659" s="22" t="n">
        <v>355000</v>
      </c>
      <c r="N659" s="37" t="n">
        <v>42542</v>
      </c>
      <c r="O659" s="37" t="n">
        <v>45163</v>
      </c>
      <c r="P659" s="68" t="inlineStr">
        <is>
          <t>1.5</t>
        </is>
      </c>
      <c r="Q659" s="26" t="inlineStr">
        <is>
          <t>HardiPlank Type</t>
        </is>
      </c>
      <c r="R659" s="34" t="inlineStr">
        <is>
          <t>https://dd.reso.org/DD2.1/lookups/HardiPlank Type</t>
        </is>
      </c>
      <c r="S659" s="24" t="inlineStr">
        <is>
          <t>1136832</t>
        </is>
      </c>
      <c r="T659" s="25" t="n"/>
      <c r="U659" s="25" t="n"/>
    </row>
    <row r="660" ht="100" customHeight="1">
      <c r="A660" s="34" t="inlineStr">
        <is>
          <t>ConstructionMaterials</t>
        </is>
      </c>
      <c r="B660" s="34" t="inlineStr">
        <is>
          <t>ICAT Recessed Lighting</t>
        </is>
      </c>
      <c r="C660" s="26" t="inlineStr">
        <is>
          <t>IcatRecessedLighting</t>
        </is>
      </c>
      <c r="D660" s="26" t="inlineStr">
        <is>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is>
      </c>
      <c r="E660" s="26" t="inlineStr">
        <is>
          <t>RESI,RLSE,RINC,MOBI,FARM,COMS,COML,CRE</t>
        </is>
      </c>
      <c r="F660" s="25" t="n"/>
      <c r="G660" s="26" t="inlineStr">
        <is>
          <t>Éclairage encastré Insulation Contact/AirTight (ICAT)</t>
        </is>
      </c>
      <c r="H660" s="26" t="inlineStr">
        <is>
          <t>Iluminación Empotrada ICAT</t>
        </is>
      </c>
      <c r="I660" s="24" t="inlineStr">
        <is>
          <t>Active</t>
        </is>
      </c>
      <c r="J660" s="22" t="inlineStr">
        <is>
          <t>da8d4f8</t>
        </is>
      </c>
      <c r="K660" s="22" t="inlineStr">
        <is>
          <t>0957de2</t>
        </is>
      </c>
      <c r="L660" s="22" t="n">
        <v>355051</v>
      </c>
      <c r="M660" s="22" t="n">
        <v>355000</v>
      </c>
      <c r="N660" s="37" t="n">
        <v>42542</v>
      </c>
      <c r="O660" s="37" t="n">
        <v>45163</v>
      </c>
      <c r="P660" s="68" t="inlineStr">
        <is>
          <t>1.5</t>
        </is>
      </c>
      <c r="Q660" s="26" t="inlineStr">
        <is>
          <t>ICAT Recessed Lighting</t>
        </is>
      </c>
      <c r="R660" s="34" t="inlineStr">
        <is>
          <t>https://dd.reso.org/DD2.1/lookups/ICAT Recessed Lighting</t>
        </is>
      </c>
      <c r="S660" s="24" t="inlineStr">
        <is>
          <t>1136838</t>
        </is>
      </c>
      <c r="T660" s="25" t="n"/>
      <c r="U660" s="25" t="n"/>
    </row>
    <row r="661" ht="14.5" customHeight="1">
      <c r="A661" s="34" t="inlineStr">
        <is>
          <t>ConstructionMaterials</t>
        </is>
      </c>
      <c r="B661" s="34" t="inlineStr">
        <is>
          <t>ICFs (Insulated Concrete Forms)</t>
        </is>
      </c>
      <c r="C661" s="26" t="inlineStr">
        <is>
          <t>InsulatedConcreteForms</t>
        </is>
      </c>
      <c r="D661" s="26" t="inlineStr">
        <is>
          <t>The structure was made wholly or partly with insulated concrete forms.</t>
        </is>
      </c>
      <c r="E661" s="26" t="inlineStr">
        <is>
          <t>RESI,RLSE,RINC,MOBI,FARM,COMS,COML,CRE</t>
        </is>
      </c>
      <c r="F661" s="25" t="n"/>
      <c r="G661" s="26" t="inlineStr">
        <is>
          <t>Coffrage isolant pour béton</t>
        </is>
      </c>
      <c r="H661" s="26" t="inlineStr">
        <is>
          <t>Moldes de Hormigón Aislados (ICF)</t>
        </is>
      </c>
      <c r="I661" s="24" t="inlineStr">
        <is>
          <t>Active</t>
        </is>
      </c>
      <c r="J661" s="22" t="inlineStr">
        <is>
          <t>da8d4f8</t>
        </is>
      </c>
      <c r="K661" s="22" t="inlineStr">
        <is>
          <t>861d58f</t>
        </is>
      </c>
      <c r="L661" s="22" t="n">
        <v>355020</v>
      </c>
      <c r="M661" s="22" t="n">
        <v>355000</v>
      </c>
      <c r="N661" s="37" t="n">
        <v>42542</v>
      </c>
      <c r="O661" s="37" t="n">
        <v>44364</v>
      </c>
      <c r="P661" s="68" t="inlineStr">
        <is>
          <t>1.5</t>
        </is>
      </c>
      <c r="Q661" s="26" t="inlineStr">
        <is>
          <t>ICFs (Insulated Concrete Forms)</t>
        </is>
      </c>
      <c r="R661" s="34" t="inlineStr">
        <is>
          <t>https://dd.reso.org/DD2.1/lookups/ICFs (Insulated Concrete Forms)</t>
        </is>
      </c>
      <c r="S661" s="24" t="inlineStr">
        <is>
          <t>1136846</t>
        </is>
      </c>
      <c r="T661" s="25" t="n"/>
      <c r="U661" s="25" t="n"/>
    </row>
    <row r="662" ht="14.5" customHeight="1">
      <c r="A662" s="34" t="inlineStr">
        <is>
          <t>ConstructionMaterials</t>
        </is>
      </c>
      <c r="B662" s="34" t="inlineStr">
        <is>
          <t>Lap Siding</t>
        </is>
      </c>
      <c r="C662" s="26" t="inlineStr">
        <is>
          <t>LapSiding</t>
        </is>
      </c>
      <c r="D662" s="26" t="inlineStr">
        <is>
          <t>The structure was made wholly or partly with lap siding.</t>
        </is>
      </c>
      <c r="E662" s="26" t="inlineStr">
        <is>
          <t>RESI,RLSE,RINC,MOBI,FARM,COMS,COML,CRE</t>
        </is>
      </c>
      <c r="F662" s="25" t="n"/>
      <c r="G662" s="26" t="inlineStr">
        <is>
          <t>Parement à clin</t>
        </is>
      </c>
      <c r="H662" s="26" t="inlineStr">
        <is>
          <t>Revestimiento de Tablas</t>
        </is>
      </c>
      <c r="I662" s="24" t="inlineStr">
        <is>
          <t>Active</t>
        </is>
      </c>
      <c r="J662" s="22" t="inlineStr">
        <is>
          <t>da8d4f8</t>
        </is>
      </c>
      <c r="K662" s="22" t="inlineStr">
        <is>
          <t>9a34209</t>
        </is>
      </c>
      <c r="L662" s="22" t="n">
        <v>355021</v>
      </c>
      <c r="M662" s="22" t="n">
        <v>355000</v>
      </c>
      <c r="N662" s="37" t="n">
        <v>42542</v>
      </c>
      <c r="O662" s="37" t="n">
        <v>44364</v>
      </c>
      <c r="P662" s="68" t="inlineStr">
        <is>
          <t>1.5</t>
        </is>
      </c>
      <c r="Q662" s="26" t="inlineStr">
        <is>
          <t>Lap Siding</t>
        </is>
      </c>
      <c r="R662" s="34" t="inlineStr">
        <is>
          <t>https://dd.reso.org/DD2.1/lookups/Lap Siding</t>
        </is>
      </c>
      <c r="S662" s="24" t="inlineStr">
        <is>
          <t>1136853</t>
        </is>
      </c>
      <c r="T662" s="25" t="n"/>
      <c r="U662" s="25" t="n"/>
    </row>
    <row r="663" ht="14.5" customHeight="1">
      <c r="A663" s="34" t="inlineStr">
        <is>
          <t>ConstructionMaterials</t>
        </is>
      </c>
      <c r="B663" s="34" t="inlineStr">
        <is>
          <t>Log</t>
        </is>
      </c>
      <c r="C663" s="26" t="inlineStr">
        <is>
          <t>Log</t>
        </is>
      </c>
      <c r="D663" s="26" t="inlineStr">
        <is>
          <t>The structure was made wholly or partly with log.</t>
        </is>
      </c>
      <c r="E663" s="26" t="inlineStr">
        <is>
          <t>RESI,RLSE,RINC,MOBI,FARM,COMS,COML,CRE</t>
        </is>
      </c>
      <c r="F663" s="25" t="n"/>
      <c r="G663" s="26" t="inlineStr">
        <is>
          <t>Bois rond</t>
        </is>
      </c>
      <c r="H663" s="26" t="inlineStr">
        <is>
          <t>Tronco</t>
        </is>
      </c>
      <c r="I663" s="24" t="inlineStr">
        <is>
          <t>Active</t>
        </is>
      </c>
      <c r="J663" s="22" t="inlineStr">
        <is>
          <t>da8d4f8</t>
        </is>
      </c>
      <c r="K663" s="22" t="inlineStr">
        <is>
          <t>c1f44fa</t>
        </is>
      </c>
      <c r="L663" s="22" t="n">
        <v>355022</v>
      </c>
      <c r="M663" s="22" t="n">
        <v>355000</v>
      </c>
      <c r="N663" s="37" t="n">
        <v>42542</v>
      </c>
      <c r="O663" s="37" t="n">
        <v>44364</v>
      </c>
      <c r="P663" s="68" t="inlineStr">
        <is>
          <t>1.5</t>
        </is>
      </c>
      <c r="Q663" s="26" t="inlineStr">
        <is>
          <t>Log</t>
        </is>
      </c>
      <c r="R663" s="34" t="inlineStr">
        <is>
          <t>https://dd.reso.org/DD2.1/lookups/Log</t>
        </is>
      </c>
      <c r="S663" s="24" t="inlineStr">
        <is>
          <t>1136857</t>
        </is>
      </c>
      <c r="T663" s="25" t="n"/>
      <c r="U663" s="25" t="n"/>
    </row>
    <row r="664" ht="14.5" customHeight="1">
      <c r="A664" s="34" t="inlineStr">
        <is>
          <t>ConstructionMaterials</t>
        </is>
      </c>
      <c r="B664" s="34" t="inlineStr">
        <is>
          <t>Log Siding</t>
        </is>
      </c>
      <c r="C664" s="26" t="inlineStr">
        <is>
          <t>LogSiding</t>
        </is>
      </c>
      <c r="D664" s="26" t="inlineStr">
        <is>
          <t>The structure was made wholly or partly with log siding.</t>
        </is>
      </c>
      <c r="E664" s="26" t="inlineStr">
        <is>
          <t>RESI,RLSE,RINC,MOBI,FARM,COMS,COML,CRE</t>
        </is>
      </c>
      <c r="F664" s="25" t="n"/>
      <c r="G664" s="26" t="inlineStr">
        <is>
          <t>Bois demi-rond</t>
        </is>
      </c>
      <c r="H664" s="26" t="inlineStr">
        <is>
          <t>Revestimiento de Troncos</t>
        </is>
      </c>
      <c r="I664" s="24" t="inlineStr">
        <is>
          <t>Active</t>
        </is>
      </c>
      <c r="J664" s="22" t="inlineStr">
        <is>
          <t>da8d4f8</t>
        </is>
      </c>
      <c r="K664" s="22" t="inlineStr">
        <is>
          <t>063ea6e</t>
        </is>
      </c>
      <c r="L664" s="22" t="n">
        <v>355023</v>
      </c>
      <c r="M664" s="22" t="n">
        <v>355000</v>
      </c>
      <c r="N664" s="37" t="n">
        <v>42542</v>
      </c>
      <c r="O664" s="37" t="n">
        <v>44364</v>
      </c>
      <c r="P664" s="68" t="inlineStr">
        <is>
          <t>1.5</t>
        </is>
      </c>
      <c r="Q664" s="26" t="inlineStr">
        <is>
          <t>Log Siding</t>
        </is>
      </c>
      <c r="R664" s="34" t="inlineStr">
        <is>
          <t>https://dd.reso.org/DD2.1/lookups/Log Siding</t>
        </is>
      </c>
      <c r="S664" s="24" t="inlineStr">
        <is>
          <t>1136863</t>
        </is>
      </c>
      <c r="T664" s="25" t="n"/>
      <c r="U664" s="25" t="n"/>
    </row>
    <row r="665" ht="37.5" customHeight="1">
      <c r="A665" s="34" t="inlineStr">
        <is>
          <t>ConstructionMaterials</t>
        </is>
      </c>
      <c r="B665" s="34" t="inlineStr">
        <is>
          <t>Low VOC Insulation</t>
        </is>
      </c>
      <c r="C665" s="26" t="inlineStr">
        <is>
          <t>LowVocInsulation</t>
        </is>
      </c>
      <c r="D665" s="26" t="inlineStr">
        <is>
          <t>Volatile organic compounds (VOCs) are emitted as gases from certain solids or liquids. Different types of insulation can be certified for having low VOC content by third-party verifiers such as GreenGuard.</t>
        </is>
      </c>
      <c r="E665" s="26" t="inlineStr">
        <is>
          <t>RESI,RLSE,RINC,MOBI,FARM,COMS,COML,CRE</t>
        </is>
      </c>
      <c r="F665" s="25" t="n"/>
      <c r="G665" s="26" t="inlineStr">
        <is>
          <t>Isolant à faible teneur en composés organiques volatils</t>
        </is>
      </c>
      <c r="H665" s="26" t="inlineStr">
        <is>
          <t>Aislamiento de Bajos Compuestos Orgánicos Volátiles</t>
        </is>
      </c>
      <c r="I665" s="24" t="inlineStr">
        <is>
          <t>Active</t>
        </is>
      </c>
      <c r="J665" s="22" t="inlineStr">
        <is>
          <t>da8d4f8</t>
        </is>
      </c>
      <c r="K665" s="22" t="inlineStr">
        <is>
          <t>cd46c44</t>
        </is>
      </c>
      <c r="L665" s="22" t="n">
        <v>355052</v>
      </c>
      <c r="M665" s="22" t="n">
        <v>355000</v>
      </c>
      <c r="N665" s="37" t="n">
        <v>42542</v>
      </c>
      <c r="O665" s="37" t="n">
        <v>44364</v>
      </c>
      <c r="P665" s="68" t="inlineStr">
        <is>
          <t>1.5</t>
        </is>
      </c>
      <c r="Q665" s="26" t="inlineStr">
        <is>
          <t>Low VOC Insulation</t>
        </is>
      </c>
      <c r="R665" s="34" t="inlineStr">
        <is>
          <t>https://dd.reso.org/DD2.1/lookups/Low VOC Insulation</t>
        </is>
      </c>
      <c r="S665" s="24" t="inlineStr">
        <is>
          <t>1136871</t>
        </is>
      </c>
      <c r="T665" s="25" t="n"/>
      <c r="U665" s="25" t="n"/>
    </row>
    <row r="666" ht="14.5" customHeight="1">
      <c r="A666" s="34" t="inlineStr">
        <is>
          <t>ConstructionMaterials</t>
        </is>
      </c>
      <c r="B666" s="34" t="inlineStr">
        <is>
          <t>Masonite</t>
        </is>
      </c>
      <c r="C666" s="26" t="inlineStr">
        <is>
          <t>Masonite</t>
        </is>
      </c>
      <c r="D666" s="26" t="inlineStr">
        <is>
          <t>The structure was made wholly or partly with Masonite.</t>
        </is>
      </c>
      <c r="E666" s="26" t="inlineStr">
        <is>
          <t>RESI,RLSE,RINC,MOBI,FARM,COMS,COML,CRE</t>
        </is>
      </c>
      <c r="F666" s="25" t="n"/>
      <c r="G666" s="26" t="inlineStr">
        <is>
          <t>Masonite</t>
        </is>
      </c>
      <c r="H666" s="26" t="inlineStr">
        <is>
          <t>Masonite</t>
        </is>
      </c>
      <c r="I666" s="24" t="inlineStr">
        <is>
          <t>Active</t>
        </is>
      </c>
      <c r="J666" s="22" t="inlineStr">
        <is>
          <t>da8d4f8</t>
        </is>
      </c>
      <c r="K666" s="22" t="inlineStr">
        <is>
          <t>706a844</t>
        </is>
      </c>
      <c r="L666" s="22" t="n">
        <v>355024</v>
      </c>
      <c r="M666" s="22" t="n">
        <v>355000</v>
      </c>
      <c r="N666" s="37" t="n">
        <v>42542</v>
      </c>
      <c r="O666" s="37" t="n">
        <v>44364</v>
      </c>
      <c r="P666" s="68" t="inlineStr">
        <is>
          <t>1.5</t>
        </is>
      </c>
      <c r="Q666" s="26" t="inlineStr">
        <is>
          <t>Masonite</t>
        </is>
      </c>
      <c r="R666" s="34" t="inlineStr">
        <is>
          <t>https://dd.reso.org/DD2.1/lookups/Masonite</t>
        </is>
      </c>
      <c r="S666" s="24" t="inlineStr">
        <is>
          <t>1136880</t>
        </is>
      </c>
      <c r="T666" s="25" t="n"/>
      <c r="U666" s="25" t="n"/>
    </row>
    <row r="667" ht="14.5" customHeight="1">
      <c r="A667" s="34" t="inlineStr">
        <is>
          <t>ConstructionMaterials</t>
        </is>
      </c>
      <c r="B667" s="34" t="inlineStr">
        <is>
          <t>Metal Siding</t>
        </is>
      </c>
      <c r="C667" s="26" t="inlineStr">
        <is>
          <t>MetalSiding</t>
        </is>
      </c>
      <c r="D667" s="26" t="inlineStr">
        <is>
          <t>The structure was made wholly or partly with metal siding.</t>
        </is>
      </c>
      <c r="E667" s="26" t="inlineStr">
        <is>
          <t>RESI,RLSE,RINC,MOBI,FARM,COMS,COML,CRE</t>
        </is>
      </c>
      <c r="F667" s="25" t="n"/>
      <c r="G667" s="26" t="inlineStr">
        <is>
          <t>Bardage métallique</t>
        </is>
      </c>
      <c r="H667" s="26" t="inlineStr">
        <is>
          <t>Revestimiento de Metal</t>
        </is>
      </c>
      <c r="I667" s="24" t="inlineStr">
        <is>
          <t>Active</t>
        </is>
      </c>
      <c r="J667" s="22" t="inlineStr">
        <is>
          <t>da8d4f8</t>
        </is>
      </c>
      <c r="K667" s="22" t="inlineStr">
        <is>
          <t>a1f735e</t>
        </is>
      </c>
      <c r="L667" s="22" t="n">
        <v>355025</v>
      </c>
      <c r="M667" s="22" t="n">
        <v>355000</v>
      </c>
      <c r="N667" s="37" t="n">
        <v>42542</v>
      </c>
      <c r="O667" s="37" t="n">
        <v>44364</v>
      </c>
      <c r="P667" s="68" t="inlineStr">
        <is>
          <t>1.5</t>
        </is>
      </c>
      <c r="Q667" s="26" t="inlineStr">
        <is>
          <t>Metal Siding</t>
        </is>
      </c>
      <c r="R667" s="34" t="inlineStr">
        <is>
          <t>https://dd.reso.org/DD2.1/lookups/Metal Siding</t>
        </is>
      </c>
      <c r="S667" s="24" t="inlineStr">
        <is>
          <t>1136886</t>
        </is>
      </c>
      <c r="T667" s="25" t="n"/>
      <c r="U667" s="25" t="n"/>
    </row>
    <row r="668" ht="14.5" customHeight="1">
      <c r="A668" s="34" t="inlineStr">
        <is>
          <t>ConstructionMaterials</t>
        </is>
      </c>
      <c r="B668" s="34" t="inlineStr">
        <is>
          <t>Natural Building</t>
        </is>
      </c>
      <c r="C668" s="26" t="inlineStr">
        <is>
          <t>NaturalBuilding</t>
        </is>
      </c>
      <c r="D668" s="26" t="inlineStr">
        <is>
          <t>The structure was made wholly or partly with natural building.</t>
        </is>
      </c>
      <c r="E668" s="26" t="inlineStr">
        <is>
          <t>RESI,RLSE,RINC,MOBI,FARM,COMS,COML,CRE</t>
        </is>
      </c>
      <c r="F668" s="25" t="n"/>
      <c r="G668" s="26" t="inlineStr">
        <is>
          <t>Matériau naturel</t>
        </is>
      </c>
      <c r="H668" s="26" t="inlineStr">
        <is>
          <t>Edificio Natural</t>
        </is>
      </c>
      <c r="I668" s="24" t="inlineStr">
        <is>
          <t>Active</t>
        </is>
      </c>
      <c r="J668" s="22" t="inlineStr">
        <is>
          <t>da8d4f8</t>
        </is>
      </c>
      <c r="K668" s="22" t="inlineStr">
        <is>
          <t>2c33210</t>
        </is>
      </c>
      <c r="L668" s="22" t="n">
        <v>355026</v>
      </c>
      <c r="M668" s="22" t="n">
        <v>355000</v>
      </c>
      <c r="N668" s="37" t="n">
        <v>42542</v>
      </c>
      <c r="O668" s="37" t="n">
        <v>44364</v>
      </c>
      <c r="P668" s="68" t="inlineStr">
        <is>
          <t>1.5</t>
        </is>
      </c>
      <c r="Q668" s="26" t="inlineStr">
        <is>
          <t>Natural Building</t>
        </is>
      </c>
      <c r="R668" s="34" t="inlineStr">
        <is>
          <t>https://dd.reso.org/DD2.1/lookups/Natural Building</t>
        </is>
      </c>
      <c r="S668" s="24" t="inlineStr">
        <is>
          <t>1136891</t>
        </is>
      </c>
      <c r="T668" s="25" t="n"/>
      <c r="U668" s="25" t="n"/>
    </row>
    <row r="669" ht="14.5" customHeight="1">
      <c r="A669" s="34" t="inlineStr">
        <is>
          <t>ConstructionMaterials</t>
        </is>
      </c>
      <c r="B669" s="34" t="inlineStr">
        <is>
          <t>Other</t>
        </is>
      </c>
      <c r="C669" s="26" t="inlineStr">
        <is>
          <t>Other</t>
        </is>
      </c>
      <c r="D669" s="26" t="inlineStr">
        <is>
          <t>The structure was made wholly or partly with other construction materials.</t>
        </is>
      </c>
      <c r="E669" s="26" t="inlineStr">
        <is>
          <t>RESI,RLSE,RINC,MOBI,FARM,COMS,COML,CRE</t>
        </is>
      </c>
      <c r="F669" s="25" t="n"/>
      <c r="G669" s="26" t="inlineStr">
        <is>
          <t>Autre</t>
        </is>
      </c>
      <c r="H669" s="26" t="inlineStr">
        <is>
          <t>Otro</t>
        </is>
      </c>
      <c r="I669" s="24" t="inlineStr">
        <is>
          <t>Active</t>
        </is>
      </c>
      <c r="J669" s="22" t="inlineStr">
        <is>
          <t>da8d4f8</t>
        </is>
      </c>
      <c r="K669" s="22" t="inlineStr">
        <is>
          <t>1f05ae7</t>
        </is>
      </c>
      <c r="L669" s="22" t="n">
        <v>355027</v>
      </c>
      <c r="M669" s="22" t="n">
        <v>355000</v>
      </c>
      <c r="N669" s="37" t="n">
        <v>42542</v>
      </c>
      <c r="O669" s="37" t="n">
        <v>45163</v>
      </c>
      <c r="P669" s="68" t="inlineStr">
        <is>
          <t>1.5</t>
        </is>
      </c>
      <c r="Q669" s="26" t="inlineStr">
        <is>
          <t>Other (ConstructionMaterials)</t>
        </is>
      </c>
      <c r="R669" s="34" t="inlineStr">
        <is>
          <t>https://dd.reso.org/DD2.1/lookups/Other</t>
        </is>
      </c>
      <c r="S669" s="24" t="inlineStr">
        <is>
          <t>1136898</t>
        </is>
      </c>
      <c r="T669" s="25" t="n"/>
      <c r="U669" s="25" t="n"/>
    </row>
    <row r="670" ht="14.5" customHeight="1">
      <c r="A670" s="34" t="inlineStr">
        <is>
          <t>ConstructionMaterials</t>
        </is>
      </c>
      <c r="B670" s="34" t="inlineStr">
        <is>
          <t>Plaster</t>
        </is>
      </c>
      <c r="C670" s="26" t="inlineStr">
        <is>
          <t>Plaster</t>
        </is>
      </c>
      <c r="D670" s="26" t="inlineStr">
        <is>
          <t>The structure was made wholly or partly with plaster.</t>
        </is>
      </c>
      <c r="E670" s="26" t="inlineStr">
        <is>
          <t>RESI,RLSE,RINC,MOBI,FARM,COMS,COML,CRE</t>
        </is>
      </c>
      <c r="F670" s="25" t="n"/>
      <c r="G670" s="26" t="inlineStr">
        <is>
          <t>Plâtre</t>
        </is>
      </c>
      <c r="H670" s="26" t="inlineStr">
        <is>
          <t>Yeso</t>
        </is>
      </c>
      <c r="I670" s="24" t="inlineStr">
        <is>
          <t>Active</t>
        </is>
      </c>
      <c r="J670" s="22" t="inlineStr">
        <is>
          <t>da8d4f8</t>
        </is>
      </c>
      <c r="K670" s="22" t="inlineStr">
        <is>
          <t>1256871</t>
        </is>
      </c>
      <c r="L670" s="22" t="n">
        <v>355028</v>
      </c>
      <c r="M670" s="22" t="n">
        <v>355000</v>
      </c>
      <c r="N670" s="37" t="n">
        <v>42542</v>
      </c>
      <c r="O670" s="37" t="n">
        <v>44364</v>
      </c>
      <c r="P670" s="68" t="inlineStr">
        <is>
          <t>1.5</t>
        </is>
      </c>
      <c r="Q670" s="26" t="inlineStr">
        <is>
          <t>Plaster</t>
        </is>
      </c>
      <c r="R670" s="34" t="inlineStr">
        <is>
          <t>https://dd.reso.org/DD2.1/lookups/Plaster</t>
        </is>
      </c>
      <c r="S670" s="24" t="inlineStr">
        <is>
          <t>1136903</t>
        </is>
      </c>
      <c r="T670" s="25" t="n"/>
      <c r="U670" s="25" t="n"/>
    </row>
    <row r="671" ht="14.5" customHeight="1">
      <c r="A671" s="34" t="inlineStr">
        <is>
          <t>ConstructionMaterials</t>
        </is>
      </c>
      <c r="B671" s="34" t="inlineStr">
        <is>
          <t>Radiant Barrier</t>
        </is>
      </c>
      <c r="C671" s="26" t="inlineStr">
        <is>
          <t>RadiantBarrier</t>
        </is>
      </c>
      <c r="D671" s="26" t="inlineStr">
        <is>
          <t>The structure was made wholly or partly with radiant barrier.</t>
        </is>
      </c>
      <c r="E671" s="26" t="inlineStr">
        <is>
          <t>RESI,RLSE,RINC,MOBI,FARM,COMS,COML,CRE</t>
        </is>
      </c>
      <c r="F671" s="25" t="n"/>
      <c r="G671" s="26" t="inlineStr">
        <is>
          <t>Barrière radiante</t>
        </is>
      </c>
      <c r="H671" s="26" t="inlineStr">
        <is>
          <t>Barrera Radiante</t>
        </is>
      </c>
      <c r="I671" s="24" t="inlineStr">
        <is>
          <t>Active</t>
        </is>
      </c>
      <c r="J671" s="22" t="inlineStr">
        <is>
          <t>da8d4f8</t>
        </is>
      </c>
      <c r="K671" s="22" t="inlineStr">
        <is>
          <t>801c00b</t>
        </is>
      </c>
      <c r="L671" s="22" t="n">
        <v>355029</v>
      </c>
      <c r="M671" s="22" t="n">
        <v>355000</v>
      </c>
      <c r="N671" s="37" t="n">
        <v>42542</v>
      </c>
      <c r="O671" s="37" t="n">
        <v>44364</v>
      </c>
      <c r="P671" s="68" t="inlineStr">
        <is>
          <t>1.5</t>
        </is>
      </c>
      <c r="Q671" s="26" t="inlineStr">
        <is>
          <t>Radiant Barrier</t>
        </is>
      </c>
      <c r="R671" s="34" t="inlineStr">
        <is>
          <t>https://dd.reso.org/DD2.1/lookups/Radiant Barrier</t>
        </is>
      </c>
      <c r="S671" s="24" t="inlineStr">
        <is>
          <t>1136909</t>
        </is>
      </c>
      <c r="T671" s="25" t="n"/>
      <c r="U671" s="25" t="n"/>
    </row>
    <row r="672" ht="14.5" customHeight="1">
      <c r="A672" s="34" t="inlineStr">
        <is>
          <t>ConstructionMaterials</t>
        </is>
      </c>
      <c r="B672" s="34" t="inlineStr">
        <is>
          <t>Rammed Earth</t>
        </is>
      </c>
      <c r="C672" s="26" t="inlineStr">
        <is>
          <t>RammedEarth</t>
        </is>
      </c>
      <c r="D672" s="26" t="inlineStr">
        <is>
          <t>The structure was made wholly or partly with rammed earth.</t>
        </is>
      </c>
      <c r="E672" s="26" t="inlineStr">
        <is>
          <t>RESI,RLSE,RINC,MOBI,FARM,COMS,COML,CRE</t>
        </is>
      </c>
      <c r="F672" s="25" t="n"/>
      <c r="G672" s="26" t="inlineStr">
        <is>
          <t>Pisé</t>
        </is>
      </c>
      <c r="H672" s="26" t="inlineStr">
        <is>
          <t>Tierra Apisonada</t>
        </is>
      </c>
      <c r="I672" s="24" t="inlineStr">
        <is>
          <t>Active</t>
        </is>
      </c>
      <c r="J672" s="22" t="inlineStr">
        <is>
          <t>da8d4f8</t>
        </is>
      </c>
      <c r="K672" s="22" t="inlineStr">
        <is>
          <t>6a2bd5d</t>
        </is>
      </c>
      <c r="L672" s="22" t="n">
        <v>355030</v>
      </c>
      <c r="M672" s="22" t="n">
        <v>355000</v>
      </c>
      <c r="N672" s="37" t="n">
        <v>42542</v>
      </c>
      <c r="O672" s="37" t="n">
        <v>44364</v>
      </c>
      <c r="P672" s="68" t="inlineStr">
        <is>
          <t>1.5</t>
        </is>
      </c>
      <c r="Q672" s="26" t="inlineStr">
        <is>
          <t>Rammed Earth</t>
        </is>
      </c>
      <c r="R672" s="34" t="inlineStr">
        <is>
          <t>https://dd.reso.org/DD2.1/lookups/Rammed Earth</t>
        </is>
      </c>
      <c r="S672" s="24" t="inlineStr">
        <is>
          <t>1136915</t>
        </is>
      </c>
      <c r="T672" s="25" t="n"/>
      <c r="U672" s="25" t="n"/>
    </row>
    <row r="673" ht="25" customHeight="1">
      <c r="A673" s="34" t="inlineStr">
        <is>
          <t>ConstructionMaterials</t>
        </is>
      </c>
      <c r="B673" s="34" t="inlineStr">
        <is>
          <t>Recycled/Bio-Based Insulation</t>
        </is>
      </c>
      <c r="C673" s="26" t="inlineStr">
        <is>
          <t>RecycledBioBasedInsulation</t>
        </is>
      </c>
      <c r="D673" s="26" t="inlineStr">
        <is>
          <t>Insulation can be made from natural or recycled materials ranging from paper to soy to denim, using sustainable materials to improve energy efficiency.</t>
        </is>
      </c>
      <c r="E673" s="26" t="inlineStr">
        <is>
          <t>RESI,RLSE,RINC,MOBI,FARM,COMS,COML,CRE</t>
        </is>
      </c>
      <c r="F673" s="25" t="n"/>
      <c r="G673" s="26" t="inlineStr">
        <is>
          <t>Isolant composé de matériaux recyclés ou biologiques</t>
        </is>
      </c>
      <c r="H673" s="26" t="inlineStr">
        <is>
          <t>Aislamiento Reciclado/de Base Biológica</t>
        </is>
      </c>
      <c r="I673" s="24" t="inlineStr">
        <is>
          <t>Active</t>
        </is>
      </c>
      <c r="J673" s="22" t="inlineStr">
        <is>
          <t>da8d4f8</t>
        </is>
      </c>
      <c r="K673" s="22" t="inlineStr">
        <is>
          <t>0d77701</t>
        </is>
      </c>
      <c r="L673" s="22" t="n">
        <v>355053</v>
      </c>
      <c r="M673" s="22" t="n">
        <v>355000</v>
      </c>
      <c r="N673" s="37" t="n">
        <v>42542</v>
      </c>
      <c r="O673" s="37" t="n">
        <v>44364</v>
      </c>
      <c r="P673" s="68" t="inlineStr">
        <is>
          <t>1.5</t>
        </is>
      </c>
      <c r="Q673" s="26" t="inlineStr">
        <is>
          <t>Recycled/Bio-Based Insulation</t>
        </is>
      </c>
      <c r="R673" s="34" t="inlineStr">
        <is>
          <t>https://dd.reso.org/DD2.1/lookups/Recycled/Bio-Based Insulation</t>
        </is>
      </c>
      <c r="S673" s="24" t="inlineStr">
        <is>
          <t>1136923</t>
        </is>
      </c>
      <c r="T673" s="25" t="n"/>
      <c r="U673" s="25" t="n"/>
    </row>
    <row r="674" ht="14.5" customHeight="1">
      <c r="A674" s="34" t="inlineStr">
        <is>
          <t>ConstructionMaterials</t>
        </is>
      </c>
      <c r="B674" s="34" t="inlineStr">
        <is>
          <t>Redwood Siding</t>
        </is>
      </c>
      <c r="C674" s="26" t="inlineStr">
        <is>
          <t>RedwoodSiding</t>
        </is>
      </c>
      <c r="D674" s="26" t="inlineStr">
        <is>
          <t>The structure was made wholly or partly with redwood siding.</t>
        </is>
      </c>
      <c r="E674" s="26" t="inlineStr">
        <is>
          <t>RESI,RLSE,RINC,MOBI,FARM,COMS,COML,CRE</t>
        </is>
      </c>
      <c r="F674" s="25" t="n"/>
      <c r="G674" s="26" t="inlineStr">
        <is>
          <t>Revêtement en séquoia</t>
        </is>
      </c>
      <c r="H674" s="26" t="inlineStr">
        <is>
          <t>Recubrimiento de Secoya</t>
        </is>
      </c>
      <c r="I674" s="24" t="inlineStr">
        <is>
          <t>Active</t>
        </is>
      </c>
      <c r="J674" s="22" t="inlineStr">
        <is>
          <t>da8d4f8</t>
        </is>
      </c>
      <c r="K674" s="22" t="inlineStr">
        <is>
          <t>db2f22f</t>
        </is>
      </c>
      <c r="L674" s="22" t="n">
        <v>355031</v>
      </c>
      <c r="M674" s="22" t="n">
        <v>355000</v>
      </c>
      <c r="N674" s="37" t="n">
        <v>42542</v>
      </c>
      <c r="O674" s="37" t="n">
        <v>44364</v>
      </c>
      <c r="P674" s="68" t="inlineStr">
        <is>
          <t>1.5</t>
        </is>
      </c>
      <c r="Q674" s="26" t="inlineStr">
        <is>
          <t>Redwood Siding</t>
        </is>
      </c>
      <c r="R674" s="34" t="inlineStr">
        <is>
          <t>https://dd.reso.org/DD2.1/lookups/Redwood Siding</t>
        </is>
      </c>
      <c r="S674" s="24" t="inlineStr">
        <is>
          <t>1136928</t>
        </is>
      </c>
      <c r="T674" s="25" t="n"/>
      <c r="U674" s="25" t="n"/>
    </row>
    <row r="675" ht="25" customHeight="1">
      <c r="A675" s="34" t="inlineStr">
        <is>
          <t>ConstructionMaterials</t>
        </is>
      </c>
      <c r="B675" s="34" t="inlineStr">
        <is>
          <t>See Remarks</t>
        </is>
      </c>
      <c r="C675" s="26" t="inlineStr">
        <is>
          <t>SeeRemarks</t>
        </is>
      </c>
      <c r="D675" s="26" t="inlineStr">
        <is>
          <t>See remarks for more information about what the structure was wholly or partly made of.</t>
        </is>
      </c>
      <c r="E675" s="26" t="inlineStr">
        <is>
          <t>RESI,RLSE,RINC,MOBI,FARM,COMS,COML,CRE</t>
        </is>
      </c>
      <c r="F675" s="25" t="n"/>
      <c r="G675" s="26" t="inlineStr">
        <is>
          <t>Voir les notes</t>
        </is>
      </c>
      <c r="H675" s="26" t="inlineStr">
        <is>
          <t>Ver Observaciones</t>
        </is>
      </c>
      <c r="I675" s="24" t="inlineStr">
        <is>
          <t>Active</t>
        </is>
      </c>
      <c r="J675" s="22" t="inlineStr">
        <is>
          <t>da8d4f8</t>
        </is>
      </c>
      <c r="K675" s="22" t="inlineStr">
        <is>
          <t>c883e12</t>
        </is>
      </c>
      <c r="L675" s="22" t="n">
        <v>355032</v>
      </c>
      <c r="M675" s="22" t="n">
        <v>355000</v>
      </c>
      <c r="N675" s="37" t="n">
        <v>42542</v>
      </c>
      <c r="O675" s="37" t="n">
        <v>45163</v>
      </c>
      <c r="P675" s="68" t="inlineStr">
        <is>
          <t>1.5</t>
        </is>
      </c>
      <c r="Q675" s="26" t="inlineStr">
        <is>
          <t>See Remarks (ConstructionMaterials)</t>
        </is>
      </c>
      <c r="R675" s="34" t="inlineStr">
        <is>
          <t>https://dd.reso.org/DD2.1/lookups/See Remarks</t>
        </is>
      </c>
      <c r="S675" s="24" t="inlineStr">
        <is>
          <t>1136935</t>
        </is>
      </c>
      <c r="T675" s="25" t="n"/>
      <c r="U675" s="25" t="n"/>
    </row>
    <row r="676" ht="14.5" customHeight="1">
      <c r="A676" s="34" t="inlineStr">
        <is>
          <t>ConstructionMaterials</t>
        </is>
      </c>
      <c r="B676" s="34" t="inlineStr">
        <is>
          <t>Shake Siding</t>
        </is>
      </c>
      <c r="C676" s="26" t="inlineStr">
        <is>
          <t>ShakeSiding</t>
        </is>
      </c>
      <c r="D676" s="26" t="inlineStr">
        <is>
          <t>The structure was made wholly or partly with shake siding.</t>
        </is>
      </c>
      <c r="E676" s="26" t="inlineStr">
        <is>
          <t>RESI,RLSE,RINC,MOBI,FARM,COMS,COML,CRE</t>
        </is>
      </c>
      <c r="F676" s="25" t="n"/>
      <c r="G676" s="26" t="inlineStr">
        <is>
          <t>Bardeaux de fente</t>
        </is>
      </c>
      <c r="H676" s="26" t="inlineStr">
        <is>
          <t>Revestimiento Batido</t>
        </is>
      </c>
      <c r="I676" s="24" t="inlineStr">
        <is>
          <t>Active</t>
        </is>
      </c>
      <c r="J676" s="22" t="inlineStr">
        <is>
          <t>da8d4f8</t>
        </is>
      </c>
      <c r="K676" s="22" t="inlineStr">
        <is>
          <t>a4fa8c9</t>
        </is>
      </c>
      <c r="L676" s="22" t="n">
        <v>355033</v>
      </c>
      <c r="M676" s="22" t="n">
        <v>355000</v>
      </c>
      <c r="N676" s="37" t="n">
        <v>42542</v>
      </c>
      <c r="O676" s="37" t="n">
        <v>44364</v>
      </c>
      <c r="P676" s="68" t="inlineStr">
        <is>
          <t>1.5</t>
        </is>
      </c>
      <c r="Q676" s="26" t="inlineStr">
        <is>
          <t>Shake Siding</t>
        </is>
      </c>
      <c r="R676" s="34" t="inlineStr">
        <is>
          <t>https://dd.reso.org/DD2.1/lookups/Shake Siding</t>
        </is>
      </c>
      <c r="S676" s="24" t="inlineStr">
        <is>
          <t>1136941</t>
        </is>
      </c>
      <c r="T676" s="25" t="n"/>
      <c r="U676" s="25" t="n"/>
    </row>
    <row r="677" ht="14.5" customHeight="1">
      <c r="A677" s="34" t="inlineStr">
        <is>
          <t>ConstructionMaterials</t>
        </is>
      </c>
      <c r="B677" s="34" t="inlineStr">
        <is>
          <t>Shingle Siding</t>
        </is>
      </c>
      <c r="C677" s="26" t="inlineStr">
        <is>
          <t>ShingleSiding</t>
        </is>
      </c>
      <c r="D677" s="26" t="inlineStr">
        <is>
          <t>The structure was made wholly or partly with shingle siding.</t>
        </is>
      </c>
      <c r="E677" s="26" t="inlineStr">
        <is>
          <t>RESI,RLSE,RINC,MOBI,FARM,COMS,COML,CRE</t>
        </is>
      </c>
      <c r="F677" s="25" t="n"/>
      <c r="G677" s="26" t="inlineStr">
        <is>
          <t>Bardeaux de sciage</t>
        </is>
      </c>
      <c r="H677" s="26" t="inlineStr">
        <is>
          <t>Recubrimiento de Teja</t>
        </is>
      </c>
      <c r="I677" s="24" t="inlineStr">
        <is>
          <t>Active</t>
        </is>
      </c>
      <c r="J677" s="22" t="inlineStr">
        <is>
          <t>da8d4f8</t>
        </is>
      </c>
      <c r="K677" s="22" t="inlineStr">
        <is>
          <t>9d1b94f</t>
        </is>
      </c>
      <c r="L677" s="22" t="n">
        <v>355034</v>
      </c>
      <c r="M677" s="22" t="n">
        <v>355000</v>
      </c>
      <c r="N677" s="37" t="n">
        <v>42542</v>
      </c>
      <c r="O677" s="37" t="n">
        <v>44364</v>
      </c>
      <c r="P677" s="68" t="inlineStr">
        <is>
          <t>1.5</t>
        </is>
      </c>
      <c r="Q677" s="26" t="inlineStr">
        <is>
          <t>Shingle Siding</t>
        </is>
      </c>
      <c r="R677" s="34" t="inlineStr">
        <is>
          <t>https://dd.reso.org/DD2.1/lookups/Shingle Siding</t>
        </is>
      </c>
      <c r="S677" s="24" t="inlineStr">
        <is>
          <t>1136948</t>
        </is>
      </c>
      <c r="T677" s="25" t="n"/>
      <c r="U677" s="25" t="n"/>
    </row>
    <row r="678" ht="14.5" customHeight="1">
      <c r="A678" s="25" t="inlineStr">
        <is>
          <t>ConstructionMaterials</t>
        </is>
      </c>
      <c r="B678" s="25" t="inlineStr">
        <is>
          <t>SIPs (Structural Insulated Panels System)</t>
        </is>
      </c>
      <c r="C678" s="25" t="inlineStr">
        <is>
          <t>StructuralInsulatedPanelsSystem</t>
        </is>
      </c>
      <c r="D678" s="26" t="inlineStr">
        <is>
          <t>Prefabricated building panels used for both structural support and insulation.</t>
        </is>
      </c>
      <c r="E678" s="25" t="inlineStr">
        <is>
          <t>CRE</t>
        </is>
      </c>
      <c r="F678" s="25" t="n"/>
      <c r="G678" s="25" t="n"/>
      <c r="H678" s="25" t="n"/>
      <c r="I678" s="17" t="n"/>
      <c r="J678" s="33" t="n"/>
      <c r="K678" s="33" t="n"/>
      <c r="L678" s="33" t="n"/>
      <c r="M678" s="33" t="n"/>
      <c r="N678" s="19" t="n">
        <v>45576</v>
      </c>
      <c r="O678" s="19" t="n">
        <v>45576</v>
      </c>
      <c r="P678" s="20" t="inlineStr">
        <is>
          <t>2.1</t>
        </is>
      </c>
      <c r="Q678" s="25" t="n"/>
      <c r="R678" s="25" t="n"/>
      <c r="S678" s="25" t="n"/>
      <c r="T678" s="25" t="n"/>
      <c r="U678" s="25" t="n"/>
    </row>
    <row r="679" ht="14.5" customHeight="1">
      <c r="A679" s="34" t="inlineStr">
        <is>
          <t>ConstructionMaterials</t>
        </is>
      </c>
      <c r="B679" s="34" t="inlineStr">
        <is>
          <t>Slump Block</t>
        </is>
      </c>
      <c r="C679" s="26" t="inlineStr">
        <is>
          <t>SlumpBlock</t>
        </is>
      </c>
      <c r="D679" s="26" t="inlineStr">
        <is>
          <t>The structure was made wholly or partly with slump block.</t>
        </is>
      </c>
      <c r="E679" s="26" t="inlineStr">
        <is>
          <t>RESI,RLSE,RINC,MOBI,FARM,COMS,COML,CRE</t>
        </is>
      </c>
      <c r="F679" s="25" t="n"/>
      <c r="G679" s="26" t="inlineStr">
        <is>
          <t>Bloc gauchi</t>
        </is>
      </c>
      <c r="H679" s="26" t="inlineStr">
        <is>
          <t>Bloques de Asentamiento</t>
        </is>
      </c>
      <c r="I679" s="24" t="inlineStr">
        <is>
          <t>Active</t>
        </is>
      </c>
      <c r="J679" s="22" t="inlineStr">
        <is>
          <t>da8d4f8</t>
        </is>
      </c>
      <c r="K679" s="22" t="inlineStr">
        <is>
          <t>5723d77</t>
        </is>
      </c>
      <c r="L679" s="22" t="n">
        <v>355035</v>
      </c>
      <c r="M679" s="22" t="n">
        <v>355000</v>
      </c>
      <c r="N679" s="37" t="n">
        <v>42542</v>
      </c>
      <c r="O679" s="37" t="n">
        <v>44364</v>
      </c>
      <c r="P679" s="68" t="inlineStr">
        <is>
          <t>1.5</t>
        </is>
      </c>
      <c r="Q679" s="26" t="inlineStr">
        <is>
          <t>Slump Block</t>
        </is>
      </c>
      <c r="R679" s="34" t="inlineStr">
        <is>
          <t>https://dd.reso.org/DD2.1/lookups/Slump Block</t>
        </is>
      </c>
      <c r="S679" s="24" t="inlineStr">
        <is>
          <t>1136953</t>
        </is>
      </c>
      <c r="T679" s="25" t="n"/>
      <c r="U679" s="25" t="n"/>
    </row>
    <row r="680" ht="14.5" customHeight="1">
      <c r="A680" s="34" t="inlineStr">
        <is>
          <t>ConstructionMaterials</t>
        </is>
      </c>
      <c r="B680" s="34" t="inlineStr">
        <is>
          <t>Spray Foam Insulation</t>
        </is>
      </c>
      <c r="C680" s="26" t="inlineStr">
        <is>
          <t>SprayFoamInsulation</t>
        </is>
      </c>
      <c r="D680" s="26" t="inlineStr">
        <is>
          <t>The structure was made wholly or partly with spray foam insulation.</t>
        </is>
      </c>
      <c r="E680" s="26" t="inlineStr">
        <is>
          <t>RESI,RLSE,RINC,MOBI,FARM,COMS,COML,CRE</t>
        </is>
      </c>
      <c r="F680" s="25" t="n"/>
      <c r="G680" s="26" t="inlineStr">
        <is>
          <t>Isolant en mousse à vaporiser</t>
        </is>
      </c>
      <c r="H680" s="26" t="inlineStr">
        <is>
          <t>Aislamiento de Espuma en Spray</t>
        </is>
      </c>
      <c r="I680" s="24" t="inlineStr">
        <is>
          <t>Active</t>
        </is>
      </c>
      <c r="J680" s="22" t="inlineStr">
        <is>
          <t>da8d4f8</t>
        </is>
      </c>
      <c r="K680" s="22" t="inlineStr">
        <is>
          <t>3cd66e4</t>
        </is>
      </c>
      <c r="L680" s="22" t="n">
        <v>355036</v>
      </c>
      <c r="M680" s="22" t="n">
        <v>355000</v>
      </c>
      <c r="N680" s="37" t="n">
        <v>42542</v>
      </c>
      <c r="O680" s="37" t="n">
        <v>44364</v>
      </c>
      <c r="P680" s="68" t="inlineStr">
        <is>
          <t>1.5</t>
        </is>
      </c>
      <c r="Q680" s="26" t="inlineStr">
        <is>
          <t>Spray Foam Insulation</t>
        </is>
      </c>
      <c r="R680" s="34" t="inlineStr">
        <is>
          <t>https://dd.reso.org/DD2.1/lookups/Spray Foam Insulation</t>
        </is>
      </c>
      <c r="S680" s="24" t="inlineStr">
        <is>
          <t>1136959</t>
        </is>
      </c>
      <c r="T680" s="25" t="n"/>
      <c r="U680" s="25" t="n"/>
    </row>
    <row r="681" ht="14.5" customHeight="1">
      <c r="A681" s="34" t="inlineStr">
        <is>
          <t>ConstructionMaterials</t>
        </is>
      </c>
      <c r="B681" s="34" t="inlineStr">
        <is>
          <t>Steel Frame</t>
        </is>
      </c>
      <c r="C681" s="26" t="inlineStr">
        <is>
          <t>SteelFrame</t>
        </is>
      </c>
      <c r="D681" s="26" t="inlineStr">
        <is>
          <t>The framing of the structure is made of cold-formed steel (CFS).</t>
        </is>
      </c>
      <c r="E681" s="26" t="inlineStr">
        <is>
          <t>RESI,RLSE,RINC,MOBI,FARM,COMS,COML,CRE</t>
        </is>
      </c>
      <c r="F681" s="25" t="n"/>
      <c r="G681" s="25" t="n"/>
      <c r="H681" s="25" t="n"/>
      <c r="I681" s="24" t="inlineStr">
        <is>
          <t>Active</t>
        </is>
      </c>
      <c r="J681" s="22" t="inlineStr">
        <is>
          <t>da8d4f8</t>
        </is>
      </c>
      <c r="K681" s="22" t="inlineStr">
        <is>
          <t>879c6de</t>
        </is>
      </c>
      <c r="L681" s="33" t="n"/>
      <c r="M681" s="33" t="n"/>
      <c r="N681" s="37" t="n">
        <v>44910</v>
      </c>
      <c r="O681" s="37" t="n">
        <v>44910</v>
      </c>
      <c r="P681" s="68" t="inlineStr">
        <is>
          <t>2.0</t>
        </is>
      </c>
      <c r="Q681" s="26" t="inlineStr">
        <is>
          <t>Steel Frame</t>
        </is>
      </c>
      <c r="R681" s="34" t="inlineStr">
        <is>
          <t>https://dd.reso.org/DD2.1/lookups/Steel Frame</t>
        </is>
      </c>
      <c r="S681" s="24" t="inlineStr">
        <is>
          <t>1136965</t>
        </is>
      </c>
      <c r="T681" s="25" t="n"/>
      <c r="U681" s="25" t="n"/>
    </row>
    <row r="682" ht="14.5" customHeight="1">
      <c r="A682" s="34" t="inlineStr">
        <is>
          <t>ConstructionMaterials</t>
        </is>
      </c>
      <c r="B682" s="34" t="inlineStr">
        <is>
          <t>Steel Siding</t>
        </is>
      </c>
      <c r="C682" s="26" t="inlineStr">
        <is>
          <t>SteelSiding</t>
        </is>
      </c>
      <c r="D682" s="26" t="inlineStr">
        <is>
          <t>The structure was made wholly or partly with steel siding.</t>
        </is>
      </c>
      <c r="E682" s="26" t="inlineStr">
        <is>
          <t>RESI,RLSE,RINC,MOBI,FARM,COMS,COML,CRE</t>
        </is>
      </c>
      <c r="F682" s="25" t="n"/>
      <c r="G682" s="26" t="inlineStr">
        <is>
          <t>Revêtement en acier</t>
        </is>
      </c>
      <c r="H682" s="26" t="inlineStr">
        <is>
          <t>Revestimiento de Acero</t>
        </is>
      </c>
      <c r="I682" s="24" t="inlineStr">
        <is>
          <t>Active</t>
        </is>
      </c>
      <c r="J682" s="22" t="inlineStr">
        <is>
          <t>da8d4f8</t>
        </is>
      </c>
      <c r="K682" s="22" t="inlineStr">
        <is>
          <t>8394836</t>
        </is>
      </c>
      <c r="L682" s="22" t="n">
        <v>355037</v>
      </c>
      <c r="M682" s="22" t="n">
        <v>355000</v>
      </c>
      <c r="N682" s="37" t="n">
        <v>42542</v>
      </c>
      <c r="O682" s="37" t="n">
        <v>44364</v>
      </c>
      <c r="P682" s="68" t="inlineStr">
        <is>
          <t>1.5</t>
        </is>
      </c>
      <c r="Q682" s="26" t="inlineStr">
        <is>
          <t>Steel Siding</t>
        </is>
      </c>
      <c r="R682" s="34" t="inlineStr">
        <is>
          <t>https://dd.reso.org/DD2.1/lookups/Steel Siding</t>
        </is>
      </c>
      <c r="S682" s="24" t="inlineStr">
        <is>
          <t>1136970</t>
        </is>
      </c>
      <c r="T682" s="25" t="n"/>
      <c r="U682" s="25" t="n"/>
    </row>
    <row r="683" ht="14.5" customHeight="1">
      <c r="A683" s="34" t="inlineStr">
        <is>
          <t>ConstructionMaterials</t>
        </is>
      </c>
      <c r="B683" s="34" t="inlineStr">
        <is>
          <t>Stone</t>
        </is>
      </c>
      <c r="C683" s="26" t="inlineStr">
        <is>
          <t>Stone</t>
        </is>
      </c>
      <c r="D683" s="26" t="inlineStr">
        <is>
          <t>The structure was made wholly or partly with stone.</t>
        </is>
      </c>
      <c r="E683" s="26" t="inlineStr">
        <is>
          <t>RESI,RLSE,RINC,MOBI,FARM,COMS,COML,CRE</t>
        </is>
      </c>
      <c r="F683" s="25" t="n"/>
      <c r="G683" s="26" t="inlineStr">
        <is>
          <t>Pierre</t>
        </is>
      </c>
      <c r="H683" s="26" t="inlineStr">
        <is>
          <t>Piedra</t>
        </is>
      </c>
      <c r="I683" s="24" t="inlineStr">
        <is>
          <t>Active</t>
        </is>
      </c>
      <c r="J683" s="22" t="inlineStr">
        <is>
          <t>da8d4f8</t>
        </is>
      </c>
      <c r="K683" s="22" t="inlineStr">
        <is>
          <t>1180da7</t>
        </is>
      </c>
      <c r="L683" s="22" t="n">
        <v>355038</v>
      </c>
      <c r="M683" s="22" t="n">
        <v>355000</v>
      </c>
      <c r="N683" s="37" t="n">
        <v>42542</v>
      </c>
      <c r="O683" s="37" t="n">
        <v>44364</v>
      </c>
      <c r="P683" s="68" t="inlineStr">
        <is>
          <t>1.5</t>
        </is>
      </c>
      <c r="Q683" s="26" t="inlineStr">
        <is>
          <t>Stone</t>
        </is>
      </c>
      <c r="R683" s="34" t="inlineStr">
        <is>
          <t>https://dd.reso.org/DD2.1/lookups/Stone</t>
        </is>
      </c>
      <c r="S683" s="24" t="inlineStr">
        <is>
          <t>1136976</t>
        </is>
      </c>
      <c r="T683" s="25" t="n"/>
      <c r="U683" s="25" t="n"/>
    </row>
    <row r="684" ht="14.5" customHeight="1">
      <c r="A684" s="34" t="inlineStr">
        <is>
          <t>ConstructionMaterials</t>
        </is>
      </c>
      <c r="B684" s="34" t="inlineStr">
        <is>
          <t>Stone Veneer</t>
        </is>
      </c>
      <c r="C684" s="26" t="inlineStr">
        <is>
          <t>StoneVeneer</t>
        </is>
      </c>
      <c r="D684" s="26" t="inlineStr">
        <is>
          <t>The structure was made wholly or partly with stone veneer.</t>
        </is>
      </c>
      <c r="E684" s="26" t="inlineStr">
        <is>
          <t>RESI,RLSE,RINC,MOBI,FARM,COMS,COML,CRE</t>
        </is>
      </c>
      <c r="F684" s="25" t="n"/>
      <c r="G684" s="26" t="inlineStr">
        <is>
          <t>Pierre pelliculaire</t>
        </is>
      </c>
      <c r="H684" s="26" t="inlineStr">
        <is>
          <t>Forrado de Piedra</t>
        </is>
      </c>
      <c r="I684" s="24" t="inlineStr">
        <is>
          <t>Active</t>
        </is>
      </c>
      <c r="J684" s="22" t="inlineStr">
        <is>
          <t>da8d4f8</t>
        </is>
      </c>
      <c r="K684" s="22" t="inlineStr">
        <is>
          <t>fcc3f57</t>
        </is>
      </c>
      <c r="L684" s="22" t="n">
        <v>355039</v>
      </c>
      <c r="M684" s="22" t="n">
        <v>355000</v>
      </c>
      <c r="N684" s="37" t="n">
        <v>42542</v>
      </c>
      <c r="O684" s="37" t="n">
        <v>44364</v>
      </c>
      <c r="P684" s="68" t="inlineStr">
        <is>
          <t>1.5</t>
        </is>
      </c>
      <c r="Q684" s="26" t="inlineStr">
        <is>
          <t>Stone Veneer</t>
        </is>
      </c>
      <c r="R684" s="34" t="inlineStr">
        <is>
          <t>https://dd.reso.org/DD2.1/lookups/Stone Veneer</t>
        </is>
      </c>
      <c r="S684" s="24" t="inlineStr">
        <is>
          <t>1136982</t>
        </is>
      </c>
      <c r="T684" s="25" t="n"/>
      <c r="U684" s="25" t="n"/>
    </row>
    <row r="685" ht="14.5" customHeight="1">
      <c r="A685" s="34" t="inlineStr">
        <is>
          <t>ConstructionMaterials</t>
        </is>
      </c>
      <c r="B685" s="34" t="inlineStr">
        <is>
          <t>Straw</t>
        </is>
      </c>
      <c r="C685" s="26" t="inlineStr">
        <is>
          <t>Straw</t>
        </is>
      </c>
      <c r="D685" s="26" t="inlineStr">
        <is>
          <t>The structure was made wholly or partly with straw.</t>
        </is>
      </c>
      <c r="E685" s="26" t="inlineStr">
        <is>
          <t>RESI,RLSE,RINC,MOBI,FARM,COMS,COML,CRE</t>
        </is>
      </c>
      <c r="F685" s="25" t="n"/>
      <c r="G685" s="26" t="inlineStr">
        <is>
          <t>Paille</t>
        </is>
      </c>
      <c r="H685" s="26" t="inlineStr">
        <is>
          <t>Paja</t>
        </is>
      </c>
      <c r="I685" s="24" t="inlineStr">
        <is>
          <t>Active</t>
        </is>
      </c>
      <c r="J685" s="22" t="inlineStr">
        <is>
          <t>da8d4f8</t>
        </is>
      </c>
      <c r="K685" s="22" t="inlineStr">
        <is>
          <t>e3b3819</t>
        </is>
      </c>
      <c r="L685" s="22" t="n">
        <v>355040</v>
      </c>
      <c r="M685" s="22" t="n">
        <v>355000</v>
      </c>
      <c r="N685" s="37" t="n">
        <v>42542</v>
      </c>
      <c r="O685" s="37" t="n">
        <v>44364</v>
      </c>
      <c r="P685" s="68" t="inlineStr">
        <is>
          <t>1.5</t>
        </is>
      </c>
      <c r="Q685" s="26" t="inlineStr">
        <is>
          <t>Straw</t>
        </is>
      </c>
      <c r="R685" s="34" t="inlineStr">
        <is>
          <t>https://dd.reso.org/DD2.1/lookups/Straw</t>
        </is>
      </c>
      <c r="S685" s="24" t="inlineStr">
        <is>
          <t>1136987</t>
        </is>
      </c>
      <c r="T685" s="25" t="n"/>
      <c r="U685" s="25" t="n"/>
    </row>
    <row r="686" ht="14.5" customHeight="1">
      <c r="A686" s="34" t="inlineStr">
        <is>
          <t>ConstructionMaterials</t>
        </is>
      </c>
      <c r="B686" s="34" t="inlineStr">
        <is>
          <t>Stucco</t>
        </is>
      </c>
      <c r="C686" s="26" t="inlineStr">
        <is>
          <t>Stucco</t>
        </is>
      </c>
      <c r="D686" s="26" t="inlineStr">
        <is>
          <t>The structure was made wholly or partly with stucco.</t>
        </is>
      </c>
      <c r="E686" s="26" t="inlineStr">
        <is>
          <t>RESI,RLSE,RINC,MOBI,FARM,COMS,COML,CRE</t>
        </is>
      </c>
      <c r="F686" s="25" t="n"/>
      <c r="G686" s="26" t="inlineStr">
        <is>
          <t>Stuc</t>
        </is>
      </c>
      <c r="H686" s="26" t="inlineStr">
        <is>
          <t>Estuco</t>
        </is>
      </c>
      <c r="I686" s="24" t="inlineStr">
        <is>
          <t>Active</t>
        </is>
      </c>
      <c r="J686" s="22" t="inlineStr">
        <is>
          <t>da8d4f8</t>
        </is>
      </c>
      <c r="K686" s="22" t="inlineStr">
        <is>
          <t>f4a55b6</t>
        </is>
      </c>
      <c r="L686" s="22" t="n">
        <v>355041</v>
      </c>
      <c r="M686" s="22" t="n">
        <v>355000</v>
      </c>
      <c r="N686" s="37" t="n">
        <v>42542</v>
      </c>
      <c r="O686" s="37" t="n">
        <v>44364</v>
      </c>
      <c r="P686" s="68" t="inlineStr">
        <is>
          <t>1.5</t>
        </is>
      </c>
      <c r="Q686" s="26" t="inlineStr">
        <is>
          <t>Stucco</t>
        </is>
      </c>
      <c r="R686" s="34" t="inlineStr">
        <is>
          <t>https://dd.reso.org/DD2.1/lookups/Stucco</t>
        </is>
      </c>
      <c r="S686" s="24" t="inlineStr">
        <is>
          <t>1136993</t>
        </is>
      </c>
      <c r="T686" s="25" t="n"/>
      <c r="U686" s="25" t="n"/>
    </row>
    <row r="687" ht="14.5" customHeight="1">
      <c r="A687" s="34" t="inlineStr">
        <is>
          <t>ConstructionMaterials</t>
        </is>
      </c>
      <c r="B687" s="34" t="inlineStr">
        <is>
          <t>Synthetic Stucco</t>
        </is>
      </c>
      <c r="C687" s="26" t="inlineStr">
        <is>
          <t>SyntheticStucco</t>
        </is>
      </c>
      <c r="D687" s="26" t="inlineStr">
        <is>
          <t>The structure was made wholly or partly with synthetic stucco.</t>
        </is>
      </c>
      <c r="E687" s="26" t="inlineStr">
        <is>
          <t>RESI,RLSE,RINC,MOBI,FARM,COMS,COML,CRE</t>
        </is>
      </c>
      <c r="F687" s="25" t="n"/>
      <c r="G687" s="26" t="inlineStr">
        <is>
          <t>Stuc synthétique</t>
        </is>
      </c>
      <c r="H687" s="26" t="inlineStr">
        <is>
          <t>Estuco Sintético</t>
        </is>
      </c>
      <c r="I687" s="24" t="inlineStr">
        <is>
          <t>Active</t>
        </is>
      </c>
      <c r="J687" s="22" t="inlineStr">
        <is>
          <t>da8d4f8</t>
        </is>
      </c>
      <c r="K687" s="22" t="inlineStr">
        <is>
          <t>bc8bced</t>
        </is>
      </c>
      <c r="L687" s="22" t="n">
        <v>355042</v>
      </c>
      <c r="M687" s="22" t="n">
        <v>355000</v>
      </c>
      <c r="N687" s="37" t="n">
        <v>42542</v>
      </c>
      <c r="O687" s="37" t="n">
        <v>44364</v>
      </c>
      <c r="P687" s="68" t="inlineStr">
        <is>
          <t>1.5</t>
        </is>
      </c>
      <c r="Q687" s="26" t="inlineStr">
        <is>
          <t>Synthetic Stucco</t>
        </is>
      </c>
      <c r="R687" s="34" t="inlineStr">
        <is>
          <t>https://dd.reso.org/DD2.1/lookups/Synthetic Stucco</t>
        </is>
      </c>
      <c r="S687" s="24" t="inlineStr">
        <is>
          <t>1136999</t>
        </is>
      </c>
      <c r="T687" s="25" t="n"/>
      <c r="U687" s="25" t="n"/>
    </row>
    <row r="688" ht="14.5" customHeight="1">
      <c r="A688" s="34" t="inlineStr">
        <is>
          <t>ConstructionMaterials</t>
        </is>
      </c>
      <c r="B688" s="34" t="inlineStr">
        <is>
          <t>Unknown</t>
        </is>
      </c>
      <c r="C688" s="26" t="inlineStr">
        <is>
          <t>Unknown</t>
        </is>
      </c>
      <c r="D688" s="26" t="inlineStr">
        <is>
          <t>It is unknown what the structure was wholly or partly made of.</t>
        </is>
      </c>
      <c r="E688" s="26" t="inlineStr">
        <is>
          <t>RESI,RLSE,RINC,MOBI,FARM,COMS,COML,CRE</t>
        </is>
      </c>
      <c r="F688" s="25" t="n"/>
      <c r="G688" s="26" t="inlineStr">
        <is>
          <t>Inconnu</t>
        </is>
      </c>
      <c r="H688" s="26" t="inlineStr">
        <is>
          <t>Desconocido</t>
        </is>
      </c>
      <c r="I688" s="24" t="inlineStr">
        <is>
          <t>Active</t>
        </is>
      </c>
      <c r="J688" s="22" t="inlineStr">
        <is>
          <t>da8d4f8</t>
        </is>
      </c>
      <c r="K688" s="22" t="inlineStr">
        <is>
          <t>f628eaa</t>
        </is>
      </c>
      <c r="L688" s="22" t="n">
        <v>355043</v>
      </c>
      <c r="M688" s="22" t="n">
        <v>355000</v>
      </c>
      <c r="N688" s="37" t="n">
        <v>42542</v>
      </c>
      <c r="O688" s="37" t="n">
        <v>45163</v>
      </c>
      <c r="P688" s="68" t="inlineStr">
        <is>
          <t>1.5</t>
        </is>
      </c>
      <c r="Q688" s="26" t="inlineStr">
        <is>
          <t>Unknown (ConstructionMaterials)</t>
        </is>
      </c>
      <c r="R688" s="34" t="inlineStr">
        <is>
          <t>https://dd.reso.org/DD2.1/lookups/Unknown</t>
        </is>
      </c>
      <c r="S688" s="24" t="inlineStr">
        <is>
          <t>1137005</t>
        </is>
      </c>
      <c r="T688" s="25" t="n"/>
      <c r="U688" s="25" t="n"/>
    </row>
    <row r="689" ht="14.5" customHeight="1">
      <c r="A689" s="34" t="inlineStr">
        <is>
          <t>ConstructionMaterials</t>
        </is>
      </c>
      <c r="B689" s="34" t="inlineStr">
        <is>
          <t>Vertical Siding</t>
        </is>
      </c>
      <c r="C689" s="26" t="inlineStr">
        <is>
          <t>VerticalSiding</t>
        </is>
      </c>
      <c r="D689" s="26" t="inlineStr">
        <is>
          <t>The structure was made wholly or partly with vertical siding.</t>
        </is>
      </c>
      <c r="E689" s="26" t="inlineStr">
        <is>
          <t>RESI,RLSE,RINC,MOBI,FARM,COMS,COML,CRE</t>
        </is>
      </c>
      <c r="F689" s="25" t="n"/>
      <c r="G689" s="26" t="inlineStr">
        <is>
          <t>Revêtement vertical</t>
        </is>
      </c>
      <c r="H689" s="26" t="inlineStr">
        <is>
          <t>Revestimiento Vertical</t>
        </is>
      </c>
      <c r="I689" s="24" t="inlineStr">
        <is>
          <t>Active</t>
        </is>
      </c>
      <c r="J689" s="22" t="inlineStr">
        <is>
          <t>da8d4f8</t>
        </is>
      </c>
      <c r="K689" s="22" t="inlineStr">
        <is>
          <t>22a305f</t>
        </is>
      </c>
      <c r="L689" s="22" t="n">
        <v>355044</v>
      </c>
      <c r="M689" s="22" t="n">
        <v>355000</v>
      </c>
      <c r="N689" s="37" t="n">
        <v>42542</v>
      </c>
      <c r="O689" s="37" t="n">
        <v>44364</v>
      </c>
      <c r="P689" s="68" t="inlineStr">
        <is>
          <t>1.5</t>
        </is>
      </c>
      <c r="Q689" s="26" t="inlineStr">
        <is>
          <t>Vertical Siding</t>
        </is>
      </c>
      <c r="R689" s="34" t="inlineStr">
        <is>
          <t>https://dd.reso.org/DD2.1/lookups/Vertical Siding</t>
        </is>
      </c>
      <c r="S689" s="24" t="inlineStr">
        <is>
          <t>1137012</t>
        </is>
      </c>
      <c r="T689" s="25" t="n"/>
      <c r="U689" s="25" t="n"/>
    </row>
    <row r="690" ht="14.5" customHeight="1">
      <c r="A690" s="34" t="inlineStr">
        <is>
          <t>ConstructionMaterials</t>
        </is>
      </c>
      <c r="B690" s="34" t="inlineStr">
        <is>
          <t>Vinyl Siding</t>
        </is>
      </c>
      <c r="C690" s="26" t="inlineStr">
        <is>
          <t>VinylSiding</t>
        </is>
      </c>
      <c r="D690" s="26" t="inlineStr">
        <is>
          <t>The structure was made wholly or partly with vinyl siding.</t>
        </is>
      </c>
      <c r="E690" s="26" t="inlineStr">
        <is>
          <t>RESI,RLSE,RINC,MOBI,FARM,COMS,COML,CRE</t>
        </is>
      </c>
      <c r="F690" s="25" t="n"/>
      <c r="G690" s="26" t="inlineStr">
        <is>
          <t>Revêtement en vinyle</t>
        </is>
      </c>
      <c r="H690" s="26" t="inlineStr">
        <is>
          <t>Revestimiento en Vinilo</t>
        </is>
      </c>
      <c r="I690" s="24" t="inlineStr">
        <is>
          <t>Active</t>
        </is>
      </c>
      <c r="J690" s="22" t="inlineStr">
        <is>
          <t>da8d4f8</t>
        </is>
      </c>
      <c r="K690" s="22" t="inlineStr">
        <is>
          <t>a9b8030</t>
        </is>
      </c>
      <c r="L690" s="22" t="n">
        <v>355045</v>
      </c>
      <c r="M690" s="22" t="n">
        <v>355000</v>
      </c>
      <c r="N690" s="37" t="n">
        <v>42542</v>
      </c>
      <c r="O690" s="37" t="n">
        <v>44364</v>
      </c>
      <c r="P690" s="68" t="inlineStr">
        <is>
          <t>1.5</t>
        </is>
      </c>
      <c r="Q690" s="26" t="inlineStr">
        <is>
          <t>Vinyl Siding</t>
        </is>
      </c>
      <c r="R690" s="34" t="inlineStr">
        <is>
          <t>https://dd.reso.org/DD2.1/lookups/Vinyl Siding</t>
        </is>
      </c>
      <c r="S690" s="24" t="inlineStr">
        <is>
          <t>1137018</t>
        </is>
      </c>
      <c r="T690" s="25" t="n"/>
      <c r="U690" s="25" t="n"/>
    </row>
    <row r="691" ht="14.5" customHeight="1">
      <c r="A691" s="34" t="inlineStr">
        <is>
          <t>ConstructionMaterials</t>
        </is>
      </c>
      <c r="B691" s="34" t="inlineStr">
        <is>
          <t>Wood Siding</t>
        </is>
      </c>
      <c r="C691" s="26" t="inlineStr">
        <is>
          <t>WoodSiding</t>
        </is>
      </c>
      <c r="D691" s="26" t="inlineStr">
        <is>
          <t>The structure was made wholly or partly with wood siding.</t>
        </is>
      </c>
      <c r="E691" s="26" t="inlineStr">
        <is>
          <t>RESI,RLSE,RINC,MOBI,FARM,COMS,COML,CRE</t>
        </is>
      </c>
      <c r="F691" s="25" t="n"/>
      <c r="G691" s="26" t="inlineStr">
        <is>
          <t>Revêtement en bois</t>
        </is>
      </c>
      <c r="H691" s="26" t="inlineStr">
        <is>
          <t>Revestimiento en Madera</t>
        </is>
      </c>
      <c r="I691" s="24" t="inlineStr">
        <is>
          <t>Active</t>
        </is>
      </c>
      <c r="J691" s="22" t="inlineStr">
        <is>
          <t>da8d4f8</t>
        </is>
      </c>
      <c r="K691" s="22" t="inlineStr">
        <is>
          <t>fe4ffaa</t>
        </is>
      </c>
      <c r="L691" s="22" t="n">
        <v>355046</v>
      </c>
      <c r="M691" s="22" t="n">
        <v>355000</v>
      </c>
      <c r="N691" s="37" t="n">
        <v>42542</v>
      </c>
      <c r="O691" s="37" t="n">
        <v>44364</v>
      </c>
      <c r="P691" s="68" t="inlineStr">
        <is>
          <t>1.5</t>
        </is>
      </c>
      <c r="Q691" s="26" t="inlineStr">
        <is>
          <t>Wood Siding</t>
        </is>
      </c>
      <c r="R691" s="34" t="inlineStr">
        <is>
          <t>https://dd.reso.org/DD2.1/lookups/Wood Siding</t>
        </is>
      </c>
      <c r="S691" s="24" t="inlineStr">
        <is>
          <t>1137024</t>
        </is>
      </c>
      <c r="T691" s="25" t="n"/>
      <c r="U691" s="25" t="n"/>
    </row>
    <row r="692" ht="25" customHeight="1">
      <c r="A692" s="34" t="inlineStr">
        <is>
          <t>ContactListingPreference</t>
        </is>
      </c>
      <c r="B692" s="34" t="inlineStr">
        <is>
          <t>Discard</t>
        </is>
      </c>
      <c r="C692" s="26" t="inlineStr">
        <is>
          <t>Discard</t>
        </is>
      </c>
      <c r="D692" s="26" t="inlineStr">
        <is>
          <t>The contact has flagged to discard the given listing. The contact is not interested in the given listing.</t>
        </is>
      </c>
      <c r="E692" s="26" t="inlineStr">
        <is>
          <t>ContactListing Resource</t>
        </is>
      </c>
      <c r="F692" s="26" t="inlineStr">
        <is>
          <t>Dislike, Delete</t>
        </is>
      </c>
      <c r="G692" s="25" t="n"/>
      <c r="H692" s="26" t="inlineStr">
        <is>
          <t>Descartar</t>
        </is>
      </c>
      <c r="I692" s="24" t="inlineStr">
        <is>
          <t>Active</t>
        </is>
      </c>
      <c r="J692" s="22" t="inlineStr">
        <is>
          <t>fd273b6</t>
        </is>
      </c>
      <c r="K692" s="22" t="inlineStr">
        <is>
          <t>1740fa1</t>
        </is>
      </c>
      <c r="L692" s="22" t="n">
        <v>428001</v>
      </c>
      <c r="M692" s="22" t="n">
        <v>428000</v>
      </c>
      <c r="N692" s="37" t="n">
        <v>42956</v>
      </c>
      <c r="O692" s="37" t="n">
        <v>42857</v>
      </c>
      <c r="P692" s="68" t="inlineStr">
        <is>
          <t>1.6</t>
        </is>
      </c>
      <c r="Q692" s="26" t="inlineStr">
        <is>
          <t>Discard</t>
        </is>
      </c>
      <c r="R692" s="34" t="inlineStr">
        <is>
          <t>https://dd.reso.org/DD2.1/lookups/Discard</t>
        </is>
      </c>
      <c r="S692" s="24" t="inlineStr">
        <is>
          <t>1136704</t>
        </is>
      </c>
      <c r="T692" s="25" t="n"/>
      <c r="U692" s="25" t="n"/>
    </row>
    <row r="693" ht="25" customHeight="1">
      <c r="A693" s="34" t="inlineStr">
        <is>
          <t>ContactListingPreference</t>
        </is>
      </c>
      <c r="B693" s="34" t="inlineStr">
        <is>
          <t>Favorite</t>
        </is>
      </c>
      <c r="C693" s="26" t="inlineStr">
        <is>
          <t>Favorite</t>
        </is>
      </c>
      <c r="D693" s="26" t="inlineStr">
        <is>
          <t>The contact has flagged the given listing as a favorite. The contact is interested in the given listing.</t>
        </is>
      </c>
      <c r="E693" s="26" t="inlineStr">
        <is>
          <t>ContactListing Resource</t>
        </is>
      </c>
      <c r="F693" s="26" t="inlineStr">
        <is>
          <t>Like</t>
        </is>
      </c>
      <c r="G693" s="25" t="n"/>
      <c r="H693" s="26" t="inlineStr">
        <is>
          <t>Favorito</t>
        </is>
      </c>
      <c r="I693" s="24" t="inlineStr">
        <is>
          <t>Active</t>
        </is>
      </c>
      <c r="J693" s="22" t="inlineStr">
        <is>
          <t>fd273b6</t>
        </is>
      </c>
      <c r="K693" s="22" t="inlineStr">
        <is>
          <t>6c8c79d</t>
        </is>
      </c>
      <c r="L693" s="22" t="n">
        <v>428002</v>
      </c>
      <c r="M693" s="22" t="n">
        <v>428000</v>
      </c>
      <c r="N693" s="37" t="n">
        <v>42956</v>
      </c>
      <c r="O693" s="37" t="n">
        <v>42857</v>
      </c>
      <c r="P693" s="68" t="inlineStr">
        <is>
          <t>1.6</t>
        </is>
      </c>
      <c r="Q693" s="26" t="inlineStr">
        <is>
          <t>Favorite</t>
        </is>
      </c>
      <c r="R693" s="34" t="inlineStr">
        <is>
          <t>https://dd.reso.org/DD2.1/lookups/Favorite</t>
        </is>
      </c>
      <c r="S693" s="24" t="inlineStr">
        <is>
          <t>1136710</t>
        </is>
      </c>
      <c r="T693" s="25" t="n"/>
      <c r="U693" s="25" t="n"/>
    </row>
    <row r="694" ht="25" customHeight="1">
      <c r="A694" s="34" t="inlineStr">
        <is>
          <t>ContactListingPreference</t>
        </is>
      </c>
      <c r="B694" s="34" t="inlineStr">
        <is>
          <t>Possibility</t>
        </is>
      </c>
      <c r="C694" s="26" t="inlineStr">
        <is>
          <t>Possibility</t>
        </is>
      </c>
      <c r="D694" s="26" t="inlineStr">
        <is>
          <t>The contact has flagged the given listing as a possibility. The contact might be interested in the given listing.</t>
        </is>
      </c>
      <c r="E694" s="26" t="inlineStr">
        <is>
          <t>ContactListing Resource</t>
        </is>
      </c>
      <c r="F694" s="26" t="inlineStr">
        <is>
          <t>Maybe</t>
        </is>
      </c>
      <c r="G694" s="25" t="n"/>
      <c r="H694" s="26" t="inlineStr">
        <is>
          <t>Posibilidad</t>
        </is>
      </c>
      <c r="I694" s="24" t="inlineStr">
        <is>
          <t>Active</t>
        </is>
      </c>
      <c r="J694" s="22" t="inlineStr">
        <is>
          <t>fd273b6</t>
        </is>
      </c>
      <c r="K694" s="22" t="inlineStr">
        <is>
          <t>7feca89</t>
        </is>
      </c>
      <c r="L694" s="22" t="n">
        <v>428003</v>
      </c>
      <c r="M694" s="22" t="n">
        <v>428000</v>
      </c>
      <c r="N694" s="37" t="n">
        <v>42956</v>
      </c>
      <c r="O694" s="37" t="n">
        <v>42857</v>
      </c>
      <c r="P694" s="68" t="inlineStr">
        <is>
          <t>1.6</t>
        </is>
      </c>
      <c r="Q694" s="26" t="inlineStr">
        <is>
          <t>Possibility</t>
        </is>
      </c>
      <c r="R694" s="34" t="inlineStr">
        <is>
          <t>https://dd.reso.org/DD2.1/lookups/Possibility</t>
        </is>
      </c>
      <c r="S694" s="24" t="inlineStr">
        <is>
          <t>1136717</t>
        </is>
      </c>
      <c r="T694" s="25" t="n"/>
      <c r="U694" s="25" t="n"/>
    </row>
    <row r="695" ht="14.5" customHeight="1">
      <c r="A695" s="34" t="inlineStr">
        <is>
          <t>ContactStatus</t>
        </is>
      </c>
      <c r="B695" s="34" t="inlineStr">
        <is>
          <t>Active</t>
        </is>
      </c>
      <c r="C695" s="26" t="inlineStr">
        <is>
          <t>Active</t>
        </is>
      </c>
      <c r="D695" s="26" t="inlineStr">
        <is>
          <t>The contact is active.</t>
        </is>
      </c>
      <c r="E695" s="26" t="inlineStr">
        <is>
          <t>Contacts</t>
        </is>
      </c>
      <c r="F695" s="25" t="n"/>
      <c r="G695" s="25" t="n"/>
      <c r="H695" s="26" t="inlineStr">
        <is>
          <t>Activo</t>
        </is>
      </c>
      <c r="I695" s="24" t="inlineStr">
        <is>
          <t>Active</t>
        </is>
      </c>
      <c r="J695" s="22" t="inlineStr">
        <is>
          <t>1002a16</t>
        </is>
      </c>
      <c r="K695" s="22" t="inlineStr">
        <is>
          <t>8c9a4e9</t>
        </is>
      </c>
      <c r="L695" s="22" t="n">
        <v>393001</v>
      </c>
      <c r="M695" s="22" t="n">
        <v>393000</v>
      </c>
      <c r="N695" s="37" t="n">
        <v>42956</v>
      </c>
      <c r="O695" s="37" t="n">
        <v>42711</v>
      </c>
      <c r="P695" s="68" t="inlineStr">
        <is>
          <t>1.6</t>
        </is>
      </c>
      <c r="Q695" s="26" t="inlineStr">
        <is>
          <t>Active (ContactStatus)</t>
        </is>
      </c>
      <c r="R695" s="34" t="inlineStr">
        <is>
          <t>https://dd.reso.org/DD2.1/lookups/Active</t>
        </is>
      </c>
      <c r="S695" s="24" t="inlineStr">
        <is>
          <t>1136721</t>
        </is>
      </c>
      <c r="T695" s="25" t="n"/>
      <c r="U695" s="25" t="n"/>
    </row>
    <row r="696" ht="14.5" customHeight="1">
      <c r="A696" s="34" t="inlineStr">
        <is>
          <t>ContactStatus</t>
        </is>
      </c>
      <c r="B696" s="34" t="inlineStr">
        <is>
          <t>Deleted</t>
        </is>
      </c>
      <c r="C696" s="26" t="inlineStr">
        <is>
          <t>Deleted</t>
        </is>
      </c>
      <c r="D696" s="26" t="inlineStr">
        <is>
          <t>The contact has been deleted.</t>
        </is>
      </c>
      <c r="E696" s="26" t="inlineStr">
        <is>
          <t>Contacts</t>
        </is>
      </c>
      <c r="F696" s="25" t="n"/>
      <c r="G696" s="25" t="n"/>
      <c r="H696" s="26" t="inlineStr">
        <is>
          <t>Eliminado</t>
        </is>
      </c>
      <c r="I696" s="24" t="inlineStr">
        <is>
          <t>Active</t>
        </is>
      </c>
      <c r="J696" s="22" t="inlineStr">
        <is>
          <t>1002a16</t>
        </is>
      </c>
      <c r="K696" s="22" t="inlineStr">
        <is>
          <t>21740bd</t>
        </is>
      </c>
      <c r="L696" s="22" t="n">
        <v>393002</v>
      </c>
      <c r="M696" s="22" t="n">
        <v>393000</v>
      </c>
      <c r="N696" s="37" t="n">
        <v>42956</v>
      </c>
      <c r="O696" s="37" t="n">
        <v>42711</v>
      </c>
      <c r="P696" s="68" t="inlineStr">
        <is>
          <t>1.6</t>
        </is>
      </c>
      <c r="Q696" s="26" t="inlineStr">
        <is>
          <t>Deleted (ContactStatus)</t>
        </is>
      </c>
      <c r="R696" s="34" t="inlineStr">
        <is>
          <t>https://dd.reso.org/DD2.1/lookups/Deleted</t>
        </is>
      </c>
      <c r="S696" s="24" t="inlineStr">
        <is>
          <t>1136728</t>
        </is>
      </c>
      <c r="T696" s="25" t="n"/>
      <c r="U696" s="25" t="n"/>
    </row>
    <row r="697" ht="14.5" customHeight="1">
      <c r="A697" s="34" t="inlineStr">
        <is>
          <t>ContactStatus</t>
        </is>
      </c>
      <c r="B697" s="34" t="inlineStr">
        <is>
          <t>Inactive</t>
        </is>
      </c>
      <c r="C697" s="26" t="inlineStr">
        <is>
          <t>Inactive</t>
        </is>
      </c>
      <c r="D697" s="26" t="inlineStr">
        <is>
          <t>The contact is no longer active.</t>
        </is>
      </c>
      <c r="E697" s="26" t="inlineStr">
        <is>
          <t>Contacts</t>
        </is>
      </c>
      <c r="F697" s="25" t="n"/>
      <c r="G697" s="25" t="n"/>
      <c r="H697" s="26" t="inlineStr">
        <is>
          <t>Inactivo</t>
        </is>
      </c>
      <c r="I697" s="24" t="inlineStr">
        <is>
          <t>Active</t>
        </is>
      </c>
      <c r="J697" s="22" t="inlineStr">
        <is>
          <t>1002a16</t>
        </is>
      </c>
      <c r="K697" s="22" t="inlineStr">
        <is>
          <t>f97d50d</t>
        </is>
      </c>
      <c r="L697" s="22" t="n">
        <v>393003</v>
      </c>
      <c r="M697" s="22" t="n">
        <v>393000</v>
      </c>
      <c r="N697" s="37" t="n">
        <v>42956</v>
      </c>
      <c r="O697" s="37" t="n">
        <v>42711</v>
      </c>
      <c r="P697" s="68" t="inlineStr">
        <is>
          <t>1.6</t>
        </is>
      </c>
      <c r="Q697" s="26" t="inlineStr">
        <is>
          <t>Inactive (ContactStatus)</t>
        </is>
      </c>
      <c r="R697" s="34" t="inlineStr">
        <is>
          <t>https://dd.reso.org/DD2.1/lookups/Inactive</t>
        </is>
      </c>
      <c r="S697" s="24" t="inlineStr">
        <is>
          <t>1136734</t>
        </is>
      </c>
      <c r="T697" s="25" t="n"/>
      <c r="U697" s="25" t="n"/>
    </row>
    <row r="698" ht="14.5" customHeight="1">
      <c r="A698" s="34" t="inlineStr">
        <is>
          <t>ContactStatus</t>
        </is>
      </c>
      <c r="B698" s="34" t="inlineStr">
        <is>
          <t>On Vacation</t>
        </is>
      </c>
      <c r="C698" s="26" t="inlineStr">
        <is>
          <t>OnVacation</t>
        </is>
      </c>
      <c r="D698" s="26" t="inlineStr">
        <is>
          <t>The contact is on vacation.</t>
        </is>
      </c>
      <c r="E698" s="26" t="inlineStr">
        <is>
          <t>Contacts</t>
        </is>
      </c>
      <c r="F698" s="25" t="n"/>
      <c r="G698" s="25" t="n"/>
      <c r="H698" s="26" t="inlineStr">
        <is>
          <t>De Vacaciones</t>
        </is>
      </c>
      <c r="I698" s="24" t="inlineStr">
        <is>
          <t>Active</t>
        </is>
      </c>
      <c r="J698" s="22" t="inlineStr">
        <is>
          <t>1002a16</t>
        </is>
      </c>
      <c r="K698" s="22" t="inlineStr">
        <is>
          <t>5bf7749</t>
        </is>
      </c>
      <c r="L698" s="22" t="n">
        <v>393004</v>
      </c>
      <c r="M698" s="22" t="n">
        <v>393000</v>
      </c>
      <c r="N698" s="37" t="n">
        <v>42956</v>
      </c>
      <c r="O698" s="37" t="n">
        <v>42711</v>
      </c>
      <c r="P698" s="68" t="inlineStr">
        <is>
          <t>1.6</t>
        </is>
      </c>
      <c r="Q698" s="26" t="inlineStr">
        <is>
          <t>On Vacation</t>
        </is>
      </c>
      <c r="R698" s="34" t="inlineStr">
        <is>
          <t>https://dd.reso.org/DD2.1/lookups/On Vacation</t>
        </is>
      </c>
      <c r="S698" s="24" t="inlineStr">
        <is>
          <t>1136740</t>
        </is>
      </c>
      <c r="T698" s="25" t="n"/>
      <c r="U698" s="25" t="n"/>
    </row>
    <row r="699" ht="14.5" customHeight="1">
      <c r="A699" s="34" t="inlineStr">
        <is>
          <t>ContactType</t>
        </is>
      </c>
      <c r="B699" s="34" t="inlineStr">
        <is>
          <t>Business</t>
        </is>
      </c>
      <c r="C699" s="26" t="inlineStr">
        <is>
          <t>Business</t>
        </is>
      </c>
      <c r="D699" s="26" t="inlineStr">
        <is>
          <t>The contact is a business relation.</t>
        </is>
      </c>
      <c r="E699" s="26" t="inlineStr">
        <is>
          <t>Contacts</t>
        </is>
      </c>
      <c r="F699" s="25" t="n"/>
      <c r="G699" s="25" t="n"/>
      <c r="H699" s="26" t="inlineStr">
        <is>
          <t>Negocios</t>
        </is>
      </c>
      <c r="I699" s="24" t="inlineStr">
        <is>
          <t>Active</t>
        </is>
      </c>
      <c r="J699" s="22" t="inlineStr">
        <is>
          <t>c566e67</t>
        </is>
      </c>
      <c r="K699" s="22" t="inlineStr">
        <is>
          <t>e0eb8e0</t>
        </is>
      </c>
      <c r="L699" s="22" t="n">
        <v>348003</v>
      </c>
      <c r="M699" s="22" t="n">
        <v>348000</v>
      </c>
      <c r="N699" s="37" t="n">
        <v>42956</v>
      </c>
      <c r="O699" s="37" t="n">
        <v>42538</v>
      </c>
      <c r="P699" s="68" t="inlineStr">
        <is>
          <t>1.6</t>
        </is>
      </c>
      <c r="Q699" s="26" t="inlineStr">
        <is>
          <t>Business</t>
        </is>
      </c>
      <c r="R699" s="34" t="inlineStr">
        <is>
          <t>https://dd.reso.org/DD2.1/lookups/Business</t>
        </is>
      </c>
      <c r="S699" s="24" t="inlineStr">
        <is>
          <t>1136742</t>
        </is>
      </c>
      <c r="T699" s="25" t="n"/>
      <c r="U699" s="25" t="n"/>
    </row>
    <row r="700" ht="14.5" customHeight="1">
      <c r="A700" s="34" t="inlineStr">
        <is>
          <t>ContactType</t>
        </is>
      </c>
      <c r="B700" s="34" t="inlineStr">
        <is>
          <t>Buyer</t>
        </is>
      </c>
      <c r="C700" s="26" t="inlineStr">
        <is>
          <t>Buyer</t>
        </is>
      </c>
      <c r="D700" s="26" t="inlineStr">
        <is>
          <t>The contact is the owner or principal who is purchasing the property in the transaction.</t>
        </is>
      </c>
      <c r="E700" s="26" t="inlineStr">
        <is>
          <t>Contacts</t>
        </is>
      </c>
      <c r="F700" s="25" t="n"/>
      <c r="G700" s="25" t="n"/>
      <c r="H700" s="25" t="n"/>
      <c r="I700" s="24" t="inlineStr">
        <is>
          <t>Active</t>
        </is>
      </c>
      <c r="J700" s="22" t="inlineStr">
        <is>
          <t>c566e67</t>
        </is>
      </c>
      <c r="K700" s="22" t="inlineStr">
        <is>
          <t>8d60991</t>
        </is>
      </c>
      <c r="L700" s="33" t="n"/>
      <c r="M700" s="33" t="n"/>
      <c r="N700" s="37" t="n">
        <v>44616</v>
      </c>
      <c r="O700" s="37" t="n">
        <v>44616</v>
      </c>
      <c r="P700" s="68" t="inlineStr">
        <is>
          <t>2.0</t>
        </is>
      </c>
      <c r="Q700" s="26" t="inlineStr">
        <is>
          <t>Buyer</t>
        </is>
      </c>
      <c r="R700" s="34" t="inlineStr">
        <is>
          <t>https://dd.reso.org/DD2.1/lookups/Buyer</t>
        </is>
      </c>
      <c r="S700" s="24" t="inlineStr">
        <is>
          <t>1136748</t>
        </is>
      </c>
      <c r="T700" s="25" t="n"/>
      <c r="U700" s="25" t="n"/>
    </row>
    <row r="701" ht="14.5" customHeight="1">
      <c r="A701" s="34" t="inlineStr">
        <is>
          <t>ContactType</t>
        </is>
      </c>
      <c r="B701" s="34" t="inlineStr">
        <is>
          <t>Buyer Attorney</t>
        </is>
      </c>
      <c r="C701" s="26" t="inlineStr">
        <is>
          <t>BuyerAttorney</t>
        </is>
      </c>
      <c r="D701" s="26" t="inlineStr">
        <is>
          <t>The contact supports the buyer's legal obligations of the transaction</t>
        </is>
      </c>
      <c r="E701" s="26" t="inlineStr">
        <is>
          <t>Contacts</t>
        </is>
      </c>
      <c r="F701" s="25" t="n"/>
      <c r="G701" s="25" t="n"/>
      <c r="H701" s="25" t="n"/>
      <c r="I701" s="24" t="inlineStr">
        <is>
          <t>Active</t>
        </is>
      </c>
      <c r="J701" s="22" t="inlineStr">
        <is>
          <t>c566e67</t>
        </is>
      </c>
      <c r="K701" s="22" t="inlineStr">
        <is>
          <t>98b2dac</t>
        </is>
      </c>
      <c r="L701" s="33" t="n"/>
      <c r="M701" s="33" t="n"/>
      <c r="N701" s="37" t="n">
        <v>44616</v>
      </c>
      <c r="O701" s="37" t="n">
        <v>44616</v>
      </c>
      <c r="P701" s="68" t="inlineStr">
        <is>
          <t>2.0</t>
        </is>
      </c>
      <c r="Q701" s="26" t="inlineStr">
        <is>
          <t>Buyer Attorney</t>
        </is>
      </c>
      <c r="R701" s="34" t="inlineStr">
        <is>
          <t>https://dd.reso.org/DD2.1/lookups/Buyer Attorney</t>
        </is>
      </c>
      <c r="S701" s="24" t="inlineStr">
        <is>
          <t>1136754</t>
        </is>
      </c>
      <c r="T701" s="25" t="n"/>
      <c r="U701" s="25" t="n"/>
    </row>
    <row r="702" ht="14.5" customHeight="1">
      <c r="A702" s="34" t="inlineStr">
        <is>
          <t>ContactType</t>
        </is>
      </c>
      <c r="B702" s="34" t="inlineStr">
        <is>
          <t>Family</t>
        </is>
      </c>
      <c r="C702" s="26" t="inlineStr">
        <is>
          <t>Family</t>
        </is>
      </c>
      <c r="D702" s="26" t="inlineStr">
        <is>
          <t>The contact is a family member.</t>
        </is>
      </c>
      <c r="E702" s="26" t="inlineStr">
        <is>
          <t>Contacts</t>
        </is>
      </c>
      <c r="F702" s="25" t="n"/>
      <c r="G702" s="25" t="n"/>
      <c r="H702" s="26" t="inlineStr">
        <is>
          <t>Familiar</t>
        </is>
      </c>
      <c r="I702" s="24" t="inlineStr">
        <is>
          <t>Active</t>
        </is>
      </c>
      <c r="J702" s="22" t="inlineStr">
        <is>
          <t>c566e67</t>
        </is>
      </c>
      <c r="K702" s="22" t="inlineStr">
        <is>
          <t>06fffd3</t>
        </is>
      </c>
      <c r="L702" s="22" t="n">
        <v>348004</v>
      </c>
      <c r="M702" s="22" t="n">
        <v>348000</v>
      </c>
      <c r="N702" s="37" t="n">
        <v>42956</v>
      </c>
      <c r="O702" s="37" t="n">
        <v>42538</v>
      </c>
      <c r="P702" s="68" t="inlineStr">
        <is>
          <t>1.6</t>
        </is>
      </c>
      <c r="Q702" s="26" t="inlineStr">
        <is>
          <t>Family</t>
        </is>
      </c>
      <c r="R702" s="34" t="inlineStr">
        <is>
          <t>https://dd.reso.org/DD2.1/lookups/Family</t>
        </is>
      </c>
      <c r="S702" s="24" t="inlineStr">
        <is>
          <t>1136761</t>
        </is>
      </c>
      <c r="T702" s="25" t="n"/>
      <c r="U702" s="25" t="n"/>
    </row>
    <row r="703" ht="14.5" customHeight="1">
      <c r="A703" s="34" t="inlineStr">
        <is>
          <t>ContactType</t>
        </is>
      </c>
      <c r="B703" s="34" t="inlineStr">
        <is>
          <t>Financial Planner</t>
        </is>
      </c>
      <c r="C703" s="26" t="inlineStr">
        <is>
          <t>FinancialPlanner</t>
        </is>
      </c>
      <c r="D703" s="26" t="inlineStr">
        <is>
          <t>The contact represents the client's financial interests</t>
        </is>
      </c>
      <c r="E703" s="26" t="inlineStr">
        <is>
          <t>Contacts</t>
        </is>
      </c>
      <c r="F703" s="25" t="n"/>
      <c r="G703" s="25" t="n"/>
      <c r="H703" s="25" t="n"/>
      <c r="I703" s="24" t="inlineStr">
        <is>
          <t>Active</t>
        </is>
      </c>
      <c r="J703" s="22" t="inlineStr">
        <is>
          <t>c566e67</t>
        </is>
      </c>
      <c r="K703" s="22" t="inlineStr">
        <is>
          <t>47f2185</t>
        </is>
      </c>
      <c r="L703" s="33" t="n"/>
      <c r="M703" s="33" t="n"/>
      <c r="N703" s="37" t="n">
        <v>44616</v>
      </c>
      <c r="O703" s="37" t="n">
        <v>44616</v>
      </c>
      <c r="P703" s="68" t="inlineStr">
        <is>
          <t>2.0</t>
        </is>
      </c>
      <c r="Q703" s="26" t="inlineStr">
        <is>
          <t>Financial Planner</t>
        </is>
      </c>
      <c r="R703" s="34" t="inlineStr">
        <is>
          <t>https://dd.reso.org/DD2.1/lookups/Financial Planner</t>
        </is>
      </c>
      <c r="S703" s="24" t="inlineStr">
        <is>
          <t>1136768</t>
        </is>
      </c>
      <c r="T703" s="25" t="n"/>
      <c r="U703" s="25" t="n"/>
    </row>
    <row r="704" ht="14.5" customHeight="1">
      <c r="A704" s="34" t="inlineStr">
        <is>
          <t>ContactType</t>
        </is>
      </c>
      <c r="B704" s="34" t="inlineStr">
        <is>
          <t>Friend</t>
        </is>
      </c>
      <c r="C704" s="26" t="inlineStr">
        <is>
          <t>Friend</t>
        </is>
      </c>
      <c r="D704" s="26" t="inlineStr">
        <is>
          <t>The contact is a personal friend.</t>
        </is>
      </c>
      <c r="E704" s="26" t="inlineStr">
        <is>
          <t>Contacts</t>
        </is>
      </c>
      <c r="F704" s="25" t="n"/>
      <c r="G704" s="25" t="n"/>
      <c r="H704" s="26" t="inlineStr">
        <is>
          <t>Amigo</t>
        </is>
      </c>
      <c r="I704" s="24" t="inlineStr">
        <is>
          <t>Active</t>
        </is>
      </c>
      <c r="J704" s="22" t="inlineStr">
        <is>
          <t>c566e67</t>
        </is>
      </c>
      <c r="K704" s="22" t="inlineStr">
        <is>
          <t>b22646d</t>
        </is>
      </c>
      <c r="L704" s="22" t="n">
        <v>348002</v>
      </c>
      <c r="M704" s="22" t="n">
        <v>348000</v>
      </c>
      <c r="N704" s="37" t="n">
        <v>42956</v>
      </c>
      <c r="O704" s="37" t="n">
        <v>42538</v>
      </c>
      <c r="P704" s="68" t="inlineStr">
        <is>
          <t>1.6</t>
        </is>
      </c>
      <c r="Q704" s="26" t="inlineStr">
        <is>
          <t>Friend</t>
        </is>
      </c>
      <c r="R704" s="34" t="inlineStr">
        <is>
          <t>https://dd.reso.org/DD2.1/lookups/Friend</t>
        </is>
      </c>
      <c r="S704" s="24" t="inlineStr">
        <is>
          <t>1136774</t>
        </is>
      </c>
      <c r="T704" s="25" t="n"/>
      <c r="U704" s="25" t="n"/>
    </row>
    <row r="705" ht="14.5" customHeight="1">
      <c r="A705" s="34" t="inlineStr">
        <is>
          <t>ContactType</t>
        </is>
      </c>
      <c r="B705" s="34" t="inlineStr">
        <is>
          <t>Home Improvement Specialist</t>
        </is>
      </c>
      <c r="C705" s="26" t="inlineStr">
        <is>
          <t>HomeImprovementSpecialist</t>
        </is>
      </c>
      <c r="D705" s="26" t="inlineStr">
        <is>
          <t>The contact works on improvements and maintenance to the property in the transaction.</t>
        </is>
      </c>
      <c r="E705" s="26" t="inlineStr">
        <is>
          <t>Contacts</t>
        </is>
      </c>
      <c r="F705" s="25" t="n"/>
      <c r="G705" s="25" t="n"/>
      <c r="H705" s="25" t="n"/>
      <c r="I705" s="24" t="inlineStr">
        <is>
          <t>Active</t>
        </is>
      </c>
      <c r="J705" s="22" t="inlineStr">
        <is>
          <t>c566e67</t>
        </is>
      </c>
      <c r="K705" s="22" t="inlineStr">
        <is>
          <t>7222c0a</t>
        </is>
      </c>
      <c r="L705" s="33" t="n"/>
      <c r="M705" s="33" t="n"/>
      <c r="N705" s="37" t="n">
        <v>44616</v>
      </c>
      <c r="O705" s="37" t="n">
        <v>44616</v>
      </c>
      <c r="P705" s="68" t="inlineStr">
        <is>
          <t>2.0</t>
        </is>
      </c>
      <c r="Q705" s="26" t="inlineStr">
        <is>
          <t>Home Improvement Specialist</t>
        </is>
      </c>
      <c r="R705" s="34" t="inlineStr">
        <is>
          <t>https://dd.reso.org/DD2.1/lookups/Home Improvement Specialist</t>
        </is>
      </c>
      <c r="S705" s="24" t="inlineStr">
        <is>
          <t>1136780</t>
        </is>
      </c>
      <c r="T705" s="25" t="n"/>
      <c r="U705" s="25" t="n"/>
    </row>
    <row r="706" ht="14.5" customHeight="1">
      <c r="A706" s="34" t="inlineStr">
        <is>
          <t>ContactType</t>
        </is>
      </c>
      <c r="B706" s="34" t="inlineStr">
        <is>
          <t>Home Inspector</t>
        </is>
      </c>
      <c r="C706" s="26" t="inlineStr">
        <is>
          <t>HomeInspector</t>
        </is>
      </c>
      <c r="D706" s="26" t="inlineStr">
        <is>
          <t>The contact supports the property inspection obligations of the transaction.</t>
        </is>
      </c>
      <c r="E706" s="26" t="inlineStr">
        <is>
          <t>Contacts</t>
        </is>
      </c>
      <c r="F706" s="25" t="n"/>
      <c r="G706" s="25" t="n"/>
      <c r="H706" s="25" t="n"/>
      <c r="I706" s="24" t="inlineStr">
        <is>
          <t>Active</t>
        </is>
      </c>
      <c r="J706" s="22" t="inlineStr">
        <is>
          <t>c566e67</t>
        </is>
      </c>
      <c r="K706" s="22" t="inlineStr">
        <is>
          <t>b075d32</t>
        </is>
      </c>
      <c r="L706" s="33" t="n"/>
      <c r="M706" s="33" t="n"/>
      <c r="N706" s="37" t="n">
        <v>44616</v>
      </c>
      <c r="O706" s="37" t="n">
        <v>44616</v>
      </c>
      <c r="P706" s="68" t="inlineStr">
        <is>
          <t>2.0</t>
        </is>
      </c>
      <c r="Q706" s="26" t="inlineStr">
        <is>
          <t>Home Inspector</t>
        </is>
      </c>
      <c r="R706" s="34" t="inlineStr">
        <is>
          <t>https://dd.reso.org/DD2.1/lookups/Home Inspector</t>
        </is>
      </c>
      <c r="S706" s="24" t="inlineStr">
        <is>
          <t>1136786</t>
        </is>
      </c>
      <c r="T706" s="25" t="n"/>
      <c r="U706" s="25" t="n"/>
    </row>
    <row r="707" ht="14.5" customHeight="1">
      <c r="A707" s="34" t="inlineStr">
        <is>
          <t>ContactType</t>
        </is>
      </c>
      <c r="B707" s="34" t="inlineStr">
        <is>
          <t>Home Security Provider</t>
        </is>
      </c>
      <c r="C707" s="26" t="inlineStr">
        <is>
          <t>HomeSecurityProvider</t>
        </is>
      </c>
      <c r="D707" s="26" t="inlineStr">
        <is>
          <t>The contact provides and manages home security services to the property in the transaction.</t>
        </is>
      </c>
      <c r="E707" s="26" t="inlineStr">
        <is>
          <t>Contacts</t>
        </is>
      </c>
      <c r="F707" s="25" t="n"/>
      <c r="G707" s="25" t="n"/>
      <c r="H707" s="25" t="n"/>
      <c r="I707" s="24" t="inlineStr">
        <is>
          <t>Active</t>
        </is>
      </c>
      <c r="J707" s="22" t="inlineStr">
        <is>
          <t>c566e67</t>
        </is>
      </c>
      <c r="K707" s="22" t="inlineStr">
        <is>
          <t>de6ecef</t>
        </is>
      </c>
      <c r="L707" s="33" t="n"/>
      <c r="M707" s="33" t="n"/>
      <c r="N707" s="37" t="n">
        <v>44616</v>
      </c>
      <c r="O707" s="37" t="n">
        <v>44616</v>
      </c>
      <c r="P707" s="68" t="inlineStr">
        <is>
          <t>2.0</t>
        </is>
      </c>
      <c r="Q707" s="26" t="inlineStr">
        <is>
          <t>Home Security Provider</t>
        </is>
      </c>
      <c r="R707" s="34" t="inlineStr">
        <is>
          <t>https://dd.reso.org/DD2.1/lookups/Home Security Provider</t>
        </is>
      </c>
      <c r="S707" s="24" t="inlineStr">
        <is>
          <t>1136792</t>
        </is>
      </c>
      <c r="T707" s="25" t="n"/>
      <c r="U707" s="25" t="n"/>
    </row>
    <row r="708" ht="14.5" customHeight="1">
      <c r="A708" s="34" t="inlineStr">
        <is>
          <t>ContactType</t>
        </is>
      </c>
      <c r="B708" s="34" t="inlineStr">
        <is>
          <t>Home Warranty Representative</t>
        </is>
      </c>
      <c r="C708" s="26" t="inlineStr">
        <is>
          <t>HomeWarrantyRepresentative</t>
        </is>
      </c>
      <c r="D708" s="26" t="inlineStr">
        <is>
          <t>The contact provides home warranty services and products to the transaction.</t>
        </is>
      </c>
      <c r="E708" s="26" t="inlineStr">
        <is>
          <t>Contacts</t>
        </is>
      </c>
      <c r="F708" s="25" t="n"/>
      <c r="G708" s="25" t="n"/>
      <c r="H708" s="25" t="n"/>
      <c r="I708" s="24" t="inlineStr">
        <is>
          <t>Active</t>
        </is>
      </c>
      <c r="J708" s="22" t="inlineStr">
        <is>
          <t>c566e67</t>
        </is>
      </c>
      <c r="K708" s="22" t="inlineStr">
        <is>
          <t>1d115fe</t>
        </is>
      </c>
      <c r="L708" s="33" t="n"/>
      <c r="M708" s="33" t="n"/>
      <c r="N708" s="37" t="n">
        <v>44616</v>
      </c>
      <c r="O708" s="37" t="n">
        <v>44616</v>
      </c>
      <c r="P708" s="68" t="inlineStr">
        <is>
          <t>2.0</t>
        </is>
      </c>
      <c r="Q708" s="26" t="inlineStr">
        <is>
          <t>Home Warranty Representative</t>
        </is>
      </c>
      <c r="R708" s="34" t="inlineStr">
        <is>
          <t>https://dd.reso.org/DD2.1/lookups/Home Warranty Representative</t>
        </is>
      </c>
      <c r="S708" s="24" t="inlineStr">
        <is>
          <t>1136798</t>
        </is>
      </c>
      <c r="T708" s="25" t="n"/>
      <c r="U708" s="25" t="n"/>
    </row>
    <row r="709" ht="14.5" customHeight="1">
      <c r="A709" s="34" t="inlineStr">
        <is>
          <t>ContactType</t>
        </is>
      </c>
      <c r="B709" s="34" t="inlineStr">
        <is>
          <t>Insurance Representative</t>
        </is>
      </c>
      <c r="C709" s="26" t="inlineStr">
        <is>
          <t>InsuranceRepresentative</t>
        </is>
      </c>
      <c r="D709" s="26" t="inlineStr">
        <is>
          <t>The contact supports the insurance obligations of the transaction.</t>
        </is>
      </c>
      <c r="E709" s="26" t="inlineStr">
        <is>
          <t>Contacts</t>
        </is>
      </c>
      <c r="F709" s="25" t="n"/>
      <c r="G709" s="25" t="n"/>
      <c r="H709" s="25" t="n"/>
      <c r="I709" s="24" t="inlineStr">
        <is>
          <t>Active</t>
        </is>
      </c>
      <c r="J709" s="22" t="inlineStr">
        <is>
          <t>c566e67</t>
        </is>
      </c>
      <c r="K709" s="22" t="inlineStr">
        <is>
          <t>3a60ce2</t>
        </is>
      </c>
      <c r="L709" s="33" t="n"/>
      <c r="M709" s="33" t="n"/>
      <c r="N709" s="37" t="n">
        <v>44616</v>
      </c>
      <c r="O709" s="37" t="n">
        <v>44616</v>
      </c>
      <c r="P709" s="68" t="inlineStr">
        <is>
          <t>2.0</t>
        </is>
      </c>
      <c r="Q709" s="26" t="inlineStr">
        <is>
          <t>Insurance Representative</t>
        </is>
      </c>
      <c r="R709" s="34" t="inlineStr">
        <is>
          <t>https://dd.reso.org/DD2.1/lookups/Insurance Representative</t>
        </is>
      </c>
      <c r="S709" s="24" t="inlineStr">
        <is>
          <t>1136803</t>
        </is>
      </c>
      <c r="T709" s="25" t="n"/>
      <c r="U709" s="25" t="n"/>
    </row>
    <row r="710" ht="14.5" customHeight="1">
      <c r="A710" s="34" t="inlineStr">
        <is>
          <t>ContactType</t>
        </is>
      </c>
      <c r="B710" s="34" t="inlineStr">
        <is>
          <t>Landlord</t>
        </is>
      </c>
      <c r="C710" s="26" t="inlineStr">
        <is>
          <t>Landlord</t>
        </is>
      </c>
      <c r="D710" s="26" t="inlineStr">
        <is>
          <t>The contact is the owner or principal who is renting or leasing out the property in the transaction.</t>
        </is>
      </c>
      <c r="E710" s="26" t="inlineStr">
        <is>
          <t>Contacts</t>
        </is>
      </c>
      <c r="F710" s="25" t="n"/>
      <c r="G710" s="25" t="n"/>
      <c r="H710" s="25" t="n"/>
      <c r="I710" s="24" t="inlineStr">
        <is>
          <t>Active</t>
        </is>
      </c>
      <c r="J710" s="22" t="inlineStr">
        <is>
          <t>c566e67</t>
        </is>
      </c>
      <c r="K710" s="22" t="inlineStr">
        <is>
          <t>0527c2e</t>
        </is>
      </c>
      <c r="L710" s="33" t="n"/>
      <c r="M710" s="33" t="n"/>
      <c r="N710" s="37" t="n">
        <v>44616</v>
      </c>
      <c r="O710" s="37" t="n">
        <v>44616</v>
      </c>
      <c r="P710" s="68" t="inlineStr">
        <is>
          <t>2.0</t>
        </is>
      </c>
      <c r="Q710" s="26" t="inlineStr">
        <is>
          <t>Landlord</t>
        </is>
      </c>
      <c r="R710" s="34" t="inlineStr">
        <is>
          <t>https://dd.reso.org/DD2.1/lookups/Landlord</t>
        </is>
      </c>
      <c r="S710" s="24" t="inlineStr">
        <is>
          <t>1136810</t>
        </is>
      </c>
      <c r="T710" s="25" t="n"/>
      <c r="U710" s="25" t="n"/>
    </row>
    <row r="711" ht="14.5" customHeight="1">
      <c r="A711" s="34" t="inlineStr">
        <is>
          <t>ContactType</t>
        </is>
      </c>
      <c r="B711" s="34" t="inlineStr">
        <is>
          <t>Lead</t>
        </is>
      </c>
      <c r="C711" s="26" t="inlineStr">
        <is>
          <t>Lead</t>
        </is>
      </c>
      <c r="D711" s="26" t="inlineStr">
        <is>
          <t>The lead is a contact that may be a potential buyer or seller to the member.</t>
        </is>
      </c>
      <c r="E711" s="26" t="inlineStr">
        <is>
          <t>Contacts</t>
        </is>
      </c>
      <c r="F711" s="25" t="n"/>
      <c r="G711" s="25" t="n"/>
      <c r="H711" s="26" t="inlineStr">
        <is>
          <t>Cliente Potencial</t>
        </is>
      </c>
      <c r="I711" s="24" t="inlineStr">
        <is>
          <t>Active</t>
        </is>
      </c>
      <c r="J711" s="22" t="inlineStr">
        <is>
          <t>c566e67</t>
        </is>
      </c>
      <c r="K711" s="22" t="inlineStr">
        <is>
          <t>7352797</t>
        </is>
      </c>
      <c r="L711" s="22" t="n">
        <v>348001</v>
      </c>
      <c r="M711" s="22" t="n">
        <v>348000</v>
      </c>
      <c r="N711" s="37" t="n">
        <v>42542</v>
      </c>
      <c r="O711" s="37" t="n">
        <v>42292</v>
      </c>
      <c r="P711" s="68" t="inlineStr">
        <is>
          <t>1.5</t>
        </is>
      </c>
      <c r="Q711" s="26" t="inlineStr">
        <is>
          <t>Lead</t>
        </is>
      </c>
      <c r="R711" s="34" t="inlineStr">
        <is>
          <t>https://dd.reso.org/DD2.1/lookups/Lead</t>
        </is>
      </c>
      <c r="S711" s="24" t="inlineStr">
        <is>
          <t>1136816</t>
        </is>
      </c>
      <c r="T711" s="25" t="n"/>
      <c r="U711" s="25" t="n"/>
    </row>
    <row r="712" ht="14.5" customHeight="1">
      <c r="A712" s="34" t="inlineStr">
        <is>
          <t>ContactType</t>
        </is>
      </c>
      <c r="B712" s="34" t="inlineStr">
        <is>
          <t>Loan Officer</t>
        </is>
      </c>
      <c r="C712" s="26" t="inlineStr">
        <is>
          <t>LoanOfficer</t>
        </is>
      </c>
      <c r="D712" s="26" t="inlineStr">
        <is>
          <t>The lender or other role that supports the mortgage obligations of the transaction.</t>
        </is>
      </c>
      <c r="E712" s="26" t="inlineStr">
        <is>
          <t>Contacts</t>
        </is>
      </c>
      <c r="F712" s="25" t="n"/>
      <c r="G712" s="25" t="n"/>
      <c r="H712" s="25" t="n"/>
      <c r="I712" s="24" t="inlineStr">
        <is>
          <t>Active</t>
        </is>
      </c>
      <c r="J712" s="22" t="inlineStr">
        <is>
          <t>c566e67</t>
        </is>
      </c>
      <c r="K712" s="22" t="inlineStr">
        <is>
          <t>0a7d809</t>
        </is>
      </c>
      <c r="L712" s="33" t="n"/>
      <c r="M712" s="33" t="n"/>
      <c r="N712" s="37" t="n">
        <v>44616</v>
      </c>
      <c r="O712" s="37" t="n">
        <v>44616</v>
      </c>
      <c r="P712" s="68" t="inlineStr">
        <is>
          <t>2.0</t>
        </is>
      </c>
      <c r="Q712" s="26" t="inlineStr">
        <is>
          <t>Loan Officer</t>
        </is>
      </c>
      <c r="R712" s="34" t="inlineStr">
        <is>
          <t>https://dd.reso.org/DD2.1/lookups/Loan Officer</t>
        </is>
      </c>
      <c r="S712" s="24" t="inlineStr">
        <is>
          <t>1136822</t>
        </is>
      </c>
      <c r="T712" s="25" t="n"/>
      <c r="U712" s="25" t="n"/>
    </row>
    <row r="713" ht="14.5" customHeight="1">
      <c r="A713" s="34" t="inlineStr">
        <is>
          <t>ContactType</t>
        </is>
      </c>
      <c r="B713" s="34" t="inlineStr">
        <is>
          <t>Moving/Storage</t>
        </is>
      </c>
      <c r="C713" s="26" t="inlineStr">
        <is>
          <t>MovingStorage</t>
        </is>
      </c>
      <c r="D713" s="26" t="inlineStr">
        <is>
          <t>Provides moving or storage services to the transaction.</t>
        </is>
      </c>
      <c r="E713" s="26" t="inlineStr">
        <is>
          <t>Contacts</t>
        </is>
      </c>
      <c r="F713" s="25" t="n"/>
      <c r="G713" s="25" t="n"/>
      <c r="H713" s="25" t="n"/>
      <c r="I713" s="24" t="inlineStr">
        <is>
          <t>Active</t>
        </is>
      </c>
      <c r="J713" s="22" t="inlineStr">
        <is>
          <t>c566e67</t>
        </is>
      </c>
      <c r="K713" s="22" t="inlineStr">
        <is>
          <t>e9539df</t>
        </is>
      </c>
      <c r="L713" s="33" t="n"/>
      <c r="M713" s="33" t="n"/>
      <c r="N713" s="37" t="n">
        <v>44616</v>
      </c>
      <c r="O713" s="37" t="n">
        <v>44616</v>
      </c>
      <c r="P713" s="68" t="inlineStr">
        <is>
          <t>2.0</t>
        </is>
      </c>
      <c r="Q713" s="26" t="inlineStr">
        <is>
          <t>Moving/Storage</t>
        </is>
      </c>
      <c r="R713" s="34" t="inlineStr">
        <is>
          <t>https://dd.reso.org/DD2.1/lookups/Moving/Storage</t>
        </is>
      </c>
      <c r="S713" s="24" t="inlineStr">
        <is>
          <t>1136828</t>
        </is>
      </c>
      <c r="T713" s="25" t="n"/>
      <c r="U713" s="25" t="n"/>
    </row>
    <row r="714" ht="14.5" customHeight="1">
      <c r="A714" s="34" t="inlineStr">
        <is>
          <t>ContactType</t>
        </is>
      </c>
      <c r="B714" s="34" t="inlineStr">
        <is>
          <t>Other</t>
        </is>
      </c>
      <c r="C714" s="26" t="inlineStr">
        <is>
          <t>Other</t>
        </is>
      </c>
      <c r="D714" s="26" t="inlineStr">
        <is>
          <t>Any different type of role than what is explicitly provided as an option.</t>
        </is>
      </c>
      <c r="E714" s="26" t="inlineStr">
        <is>
          <t>Contacts</t>
        </is>
      </c>
      <c r="F714" s="25" t="n"/>
      <c r="G714" s="25" t="n"/>
      <c r="H714" s="25" t="n"/>
      <c r="I714" s="24" t="inlineStr">
        <is>
          <t>Active</t>
        </is>
      </c>
      <c r="J714" s="22" t="inlineStr">
        <is>
          <t>c566e67</t>
        </is>
      </c>
      <c r="K714" s="22" t="inlineStr">
        <is>
          <t>3308738</t>
        </is>
      </c>
      <c r="L714" s="33" t="n"/>
      <c r="M714" s="33" t="n"/>
      <c r="N714" s="37" t="n">
        <v>44616</v>
      </c>
      <c r="O714" s="37" t="n">
        <v>44616</v>
      </c>
      <c r="P714" s="68" t="inlineStr">
        <is>
          <t>2.0</t>
        </is>
      </c>
      <c r="Q714" s="26" t="inlineStr">
        <is>
          <t>Other (ContactType)</t>
        </is>
      </c>
      <c r="R714" s="34" t="inlineStr">
        <is>
          <t>https://dd.reso.org/DD2.1/lookups/Other</t>
        </is>
      </c>
      <c r="S714" s="24" t="inlineStr">
        <is>
          <t>1136834</t>
        </is>
      </c>
      <c r="T714" s="25" t="n"/>
      <c r="U714" s="25" t="n"/>
    </row>
    <row r="715" ht="14.5" customHeight="1">
      <c r="A715" s="34" t="inlineStr">
        <is>
          <t>ContactType</t>
        </is>
      </c>
      <c r="B715" s="34" t="inlineStr">
        <is>
          <t>Prospect</t>
        </is>
      </c>
      <c r="C715" s="26" t="inlineStr">
        <is>
          <t>Prospect</t>
        </is>
      </c>
      <c r="D715" s="26" t="inlineStr">
        <is>
          <t>The contact is a prospective client.</t>
        </is>
      </c>
      <c r="E715" s="26" t="inlineStr">
        <is>
          <t>Contacts</t>
        </is>
      </c>
      <c r="F715" s="25" t="n"/>
      <c r="G715" s="25" t="n"/>
      <c r="H715" s="26" t="inlineStr">
        <is>
          <t>Prospecto</t>
        </is>
      </c>
      <c r="I715" s="24" t="inlineStr">
        <is>
          <t>Active</t>
        </is>
      </c>
      <c r="J715" s="22" t="inlineStr">
        <is>
          <t>c566e67</t>
        </is>
      </c>
      <c r="K715" s="22" t="inlineStr">
        <is>
          <t>6dd2869</t>
        </is>
      </c>
      <c r="L715" s="22" t="n">
        <v>348005</v>
      </c>
      <c r="M715" s="22" t="n">
        <v>348000</v>
      </c>
      <c r="N715" s="37" t="n">
        <v>42956</v>
      </c>
      <c r="O715" s="37" t="n">
        <v>42538</v>
      </c>
      <c r="P715" s="68" t="inlineStr">
        <is>
          <t>1.6</t>
        </is>
      </c>
      <c r="Q715" s="26" t="inlineStr">
        <is>
          <t>Prospect</t>
        </is>
      </c>
      <c r="R715" s="34" t="inlineStr">
        <is>
          <t>https://dd.reso.org/DD2.1/lookups/Prospect</t>
        </is>
      </c>
      <c r="S715" s="24" t="inlineStr">
        <is>
          <t>1136840</t>
        </is>
      </c>
      <c r="T715" s="25" t="n"/>
      <c r="U715" s="25" t="n"/>
    </row>
    <row r="716" ht="14.5" customHeight="1">
      <c r="A716" s="34" t="inlineStr">
        <is>
          <t>ContactType</t>
        </is>
      </c>
      <c r="B716" s="34" t="inlineStr">
        <is>
          <t>Ready to Buy</t>
        </is>
      </c>
      <c r="C716" s="26" t="inlineStr">
        <is>
          <t>ReadyToBuy</t>
        </is>
      </c>
      <c r="D716" s="26" t="inlineStr">
        <is>
          <t>The contact is a client who is ready to start a transaction.</t>
        </is>
      </c>
      <c r="E716" s="26" t="inlineStr">
        <is>
          <t>Contacts</t>
        </is>
      </c>
      <c r="F716" s="25" t="n"/>
      <c r="G716" s="25" t="n"/>
      <c r="H716" s="26" t="inlineStr">
        <is>
          <t>Listo para Comprar</t>
        </is>
      </c>
      <c r="I716" s="24" t="inlineStr">
        <is>
          <t>Active</t>
        </is>
      </c>
      <c r="J716" s="22" t="inlineStr">
        <is>
          <t>c566e67</t>
        </is>
      </c>
      <c r="K716" s="22" t="inlineStr">
        <is>
          <t>8af604a</t>
        </is>
      </c>
      <c r="L716" s="22" t="n">
        <v>348006</v>
      </c>
      <c r="M716" s="22" t="n">
        <v>348000</v>
      </c>
      <c r="N716" s="37" t="n">
        <v>42956</v>
      </c>
      <c r="O716" s="37" t="n">
        <v>42538</v>
      </c>
      <c r="P716" s="68" t="inlineStr">
        <is>
          <t>1.6</t>
        </is>
      </c>
      <c r="Q716" s="26" t="inlineStr">
        <is>
          <t>Ready to Buy</t>
        </is>
      </c>
      <c r="R716" s="34" t="inlineStr">
        <is>
          <t>https://dd.reso.org/DD2.1/lookups/Ready to Buy</t>
        </is>
      </c>
      <c r="S716" s="24" t="inlineStr">
        <is>
          <t>1136845</t>
        </is>
      </c>
      <c r="T716" s="25" t="n"/>
      <c r="U716" s="25" t="n"/>
    </row>
    <row r="717" ht="14.5" customHeight="1">
      <c r="A717" s="34" t="inlineStr">
        <is>
          <t>ContactType</t>
        </is>
      </c>
      <c r="B717" s="34" t="inlineStr">
        <is>
          <t>Seller</t>
        </is>
      </c>
      <c r="C717" s="26" t="inlineStr">
        <is>
          <t>Seller</t>
        </is>
      </c>
      <c r="D717" s="26" t="inlineStr">
        <is>
          <t>The owner or principal who is selling the property in the transaction.</t>
        </is>
      </c>
      <c r="E717" s="26" t="inlineStr">
        <is>
          <t>Contacts</t>
        </is>
      </c>
      <c r="F717" s="25" t="n"/>
      <c r="G717" s="25" t="n"/>
      <c r="H717" s="25" t="n"/>
      <c r="I717" s="24" t="inlineStr">
        <is>
          <t>Active</t>
        </is>
      </c>
      <c r="J717" s="22" t="inlineStr">
        <is>
          <t>c566e67</t>
        </is>
      </c>
      <c r="K717" s="22" t="inlineStr">
        <is>
          <t>5045a67</t>
        </is>
      </c>
      <c r="L717" s="33" t="n"/>
      <c r="M717" s="33" t="n"/>
      <c r="N717" s="37" t="n">
        <v>44616</v>
      </c>
      <c r="O717" s="37" t="n">
        <v>44616</v>
      </c>
      <c r="P717" s="68" t="inlineStr">
        <is>
          <t>2.0</t>
        </is>
      </c>
      <c r="Q717" s="26" t="inlineStr">
        <is>
          <t>Seller (ContactType)</t>
        </is>
      </c>
      <c r="R717" s="34" t="inlineStr">
        <is>
          <t>https://dd.reso.org/DD2.1/lookups/Seller</t>
        </is>
      </c>
      <c r="S717" s="24" t="inlineStr">
        <is>
          <t>1136852</t>
        </is>
      </c>
      <c r="T717" s="25" t="n"/>
      <c r="U717" s="25" t="n"/>
    </row>
    <row r="718" ht="14.5" customHeight="1">
      <c r="A718" s="34" t="inlineStr">
        <is>
          <t>ContactType</t>
        </is>
      </c>
      <c r="B718" s="34" t="inlineStr">
        <is>
          <t>Seller Attorney</t>
        </is>
      </c>
      <c r="C718" s="26" t="inlineStr">
        <is>
          <t>SellerAttorney</t>
        </is>
      </c>
      <c r="D718" s="26" t="inlineStr">
        <is>
          <t>The contact is a lead that may be a potential buyer or seller to the member.</t>
        </is>
      </c>
      <c r="E718" s="26" t="inlineStr">
        <is>
          <t>Contacts</t>
        </is>
      </c>
      <c r="F718" s="25" t="n"/>
      <c r="G718" s="25" t="n"/>
      <c r="H718" s="25" t="n"/>
      <c r="I718" s="24" t="inlineStr">
        <is>
          <t>Active</t>
        </is>
      </c>
      <c r="J718" s="22" t="inlineStr">
        <is>
          <t>c566e67</t>
        </is>
      </c>
      <c r="K718" s="22" t="inlineStr">
        <is>
          <t>9044396</t>
        </is>
      </c>
      <c r="L718" s="33" t="n"/>
      <c r="M718" s="33" t="n"/>
      <c r="N718" s="37" t="n">
        <v>44616</v>
      </c>
      <c r="O718" s="37" t="n">
        <v>44616</v>
      </c>
      <c r="P718" s="68" t="inlineStr">
        <is>
          <t>2.0</t>
        </is>
      </c>
      <c r="Q718" s="26" t="inlineStr">
        <is>
          <t>Seller Attorney</t>
        </is>
      </c>
      <c r="R718" s="34" t="inlineStr">
        <is>
          <t>https://dd.reso.org/DD2.1/lookups/Seller Attorney</t>
        </is>
      </c>
      <c r="S718" s="24" t="inlineStr">
        <is>
          <t>1136859</t>
        </is>
      </c>
      <c r="T718" s="25" t="n"/>
      <c r="U718" s="25" t="n"/>
    </row>
    <row r="719" ht="14.5" customHeight="1">
      <c r="A719" s="34" t="inlineStr">
        <is>
          <t>ContactType</t>
        </is>
      </c>
      <c r="B719" s="34" t="inlineStr">
        <is>
          <t>Tenant</t>
        </is>
      </c>
      <c r="C719" s="26" t="inlineStr">
        <is>
          <t>Tenant</t>
        </is>
      </c>
      <c r="D719" s="26" t="inlineStr">
        <is>
          <t>The contact is the prospective renter or lessor of the property in the transaction.</t>
        </is>
      </c>
      <c r="E719" s="26" t="inlineStr">
        <is>
          <t>Contacts</t>
        </is>
      </c>
      <c r="F719" s="25" t="n"/>
      <c r="G719" s="25" t="n"/>
      <c r="H719" s="25" t="n"/>
      <c r="I719" s="24" t="inlineStr">
        <is>
          <t>Active</t>
        </is>
      </c>
      <c r="J719" s="22" t="inlineStr">
        <is>
          <t>c566e67</t>
        </is>
      </c>
      <c r="K719" s="22" t="inlineStr">
        <is>
          <t>6b502fa</t>
        </is>
      </c>
      <c r="L719" s="33" t="n"/>
      <c r="M719" s="33" t="n"/>
      <c r="N719" s="37" t="n">
        <v>44616</v>
      </c>
      <c r="O719" s="37" t="n">
        <v>44616</v>
      </c>
      <c r="P719" s="68" t="inlineStr">
        <is>
          <t>2.0</t>
        </is>
      </c>
      <c r="Q719" s="26" t="inlineStr">
        <is>
          <t>Tenant</t>
        </is>
      </c>
      <c r="R719" s="34" t="inlineStr">
        <is>
          <t>https://dd.reso.org/DD2.1/lookups/Tenant</t>
        </is>
      </c>
      <c r="S719" s="24" t="inlineStr">
        <is>
          <t>1136865</t>
        </is>
      </c>
      <c r="T719" s="25" t="n"/>
      <c r="U719" s="25" t="n"/>
    </row>
    <row r="720" ht="14.5" customHeight="1">
      <c r="A720" s="34" t="inlineStr">
        <is>
          <t>ContactType</t>
        </is>
      </c>
      <c r="B720" s="34" t="inlineStr">
        <is>
          <t>Title Representative</t>
        </is>
      </c>
      <c r="C720" s="26" t="inlineStr">
        <is>
          <t>TitleRepresentative</t>
        </is>
      </c>
      <c r="D720" s="26" t="inlineStr">
        <is>
          <t>The contact supports the title and escrow obligations of the transaction.</t>
        </is>
      </c>
      <c r="E720" s="26" t="inlineStr">
        <is>
          <t>Contacts</t>
        </is>
      </c>
      <c r="F720" s="25" t="n"/>
      <c r="G720" s="25" t="n"/>
      <c r="H720" s="25" t="n"/>
      <c r="I720" s="24" t="inlineStr">
        <is>
          <t>Active</t>
        </is>
      </c>
      <c r="J720" s="22" t="inlineStr">
        <is>
          <t>c566e67</t>
        </is>
      </c>
      <c r="K720" s="22" t="inlineStr">
        <is>
          <t>37b9fec</t>
        </is>
      </c>
      <c r="L720" s="33" t="n"/>
      <c r="M720" s="33" t="n"/>
      <c r="N720" s="37" t="n">
        <v>44616</v>
      </c>
      <c r="O720" s="37" t="n">
        <v>44616</v>
      </c>
      <c r="P720" s="68" t="inlineStr">
        <is>
          <t>2.0</t>
        </is>
      </c>
      <c r="Q720" s="26" t="inlineStr">
        <is>
          <t>Title Representative</t>
        </is>
      </c>
      <c r="R720" s="34" t="inlineStr">
        <is>
          <t>https://dd.reso.org/DD2.1/lookups/Title Representative</t>
        </is>
      </c>
      <c r="S720" s="24" t="inlineStr">
        <is>
          <t>1136869</t>
        </is>
      </c>
      <c r="T720" s="25" t="n"/>
      <c r="U720" s="25" t="n"/>
    </row>
    <row r="721" ht="14.5" customHeight="1">
      <c r="A721" s="34" t="inlineStr">
        <is>
          <t>Cooling</t>
        </is>
      </c>
      <c r="B721" s="34" t="inlineStr">
        <is>
          <t>Attic Fan</t>
        </is>
      </c>
      <c r="C721" s="26" t="inlineStr">
        <is>
          <t>AtticFan</t>
        </is>
      </c>
      <c r="D721" s="26" t="inlineStr">
        <is>
          <t>The property has an attic fan.</t>
        </is>
      </c>
      <c r="E721" s="26" t="inlineStr">
        <is>
          <t>RESI,RLSE,RINC,MOBI,FARM,COMS,COML,CRE</t>
        </is>
      </c>
      <c r="F721" s="25" t="n"/>
      <c r="G721" s="26" t="inlineStr">
        <is>
          <t>Ventilateur de grenier</t>
        </is>
      </c>
      <c r="H721" s="25" t="n"/>
      <c r="I721" s="24" t="inlineStr">
        <is>
          <t>Active</t>
        </is>
      </c>
      <c r="J721" s="22" t="inlineStr">
        <is>
          <t>5db8d9f</t>
        </is>
      </c>
      <c r="K721" s="22" t="inlineStr">
        <is>
          <t>701d901</t>
        </is>
      </c>
      <c r="L721" s="22" t="n">
        <v>450001</v>
      </c>
      <c r="M721" s="22" t="n">
        <v>450000</v>
      </c>
      <c r="N721" s="37" t="n">
        <v>43460</v>
      </c>
      <c r="O721" s="37" t="n">
        <v>44364</v>
      </c>
      <c r="P721" s="68" t="inlineStr">
        <is>
          <t>1.7</t>
        </is>
      </c>
      <c r="Q721" s="26" t="inlineStr">
        <is>
          <t>Attic Fan</t>
        </is>
      </c>
      <c r="R721" s="34" t="inlineStr">
        <is>
          <t>https://dd.reso.org/DD2.1/lookups/Attic Fan</t>
        </is>
      </c>
      <c r="S721" s="24" t="inlineStr">
        <is>
          <t>1136745</t>
        </is>
      </c>
      <c r="T721" s="25" t="n"/>
      <c r="U721" s="25" t="n"/>
    </row>
    <row r="722" ht="14.5" customHeight="1">
      <c r="A722" s="34" t="inlineStr">
        <is>
          <t>Cooling</t>
        </is>
      </c>
      <c r="B722" s="34" t="inlineStr">
        <is>
          <t>Ceiling Fan(s)</t>
        </is>
      </c>
      <c r="C722" s="26" t="inlineStr">
        <is>
          <t>CeilingFans</t>
        </is>
      </c>
      <c r="D722" s="26" t="inlineStr">
        <is>
          <t>The property has one or more ceiling fans.</t>
        </is>
      </c>
      <c r="E722" s="26" t="inlineStr">
        <is>
          <t>RESI,RLSE,RINC,MOBI,FARM,COMS,COML,CRE</t>
        </is>
      </c>
      <c r="F722" s="25" t="n"/>
      <c r="G722" s="26" t="inlineStr">
        <is>
          <t>Ventilateur(s) de plafond</t>
        </is>
      </c>
      <c r="H722" s="25" t="n"/>
      <c r="I722" s="24" t="inlineStr">
        <is>
          <t>Active</t>
        </is>
      </c>
      <c r="J722" s="22" t="inlineStr">
        <is>
          <t>5db8d9f</t>
        </is>
      </c>
      <c r="K722" s="22" t="inlineStr">
        <is>
          <t>afe47a7</t>
        </is>
      </c>
      <c r="L722" s="22" t="n">
        <v>450002</v>
      </c>
      <c r="M722" s="22" t="n">
        <v>450000</v>
      </c>
      <c r="N722" s="37" t="n">
        <v>43460</v>
      </c>
      <c r="O722" s="37" t="n">
        <v>44364</v>
      </c>
      <c r="P722" s="68" t="inlineStr">
        <is>
          <t>1.7</t>
        </is>
      </c>
      <c r="Q722" s="26" t="inlineStr">
        <is>
          <t>Ceiling Fan(s)</t>
        </is>
      </c>
      <c r="R722" s="34" t="inlineStr">
        <is>
          <t>https://dd.reso.org/DD2.1/lookups/Ceiling Fan(s)</t>
        </is>
      </c>
      <c r="S722" s="24" t="inlineStr">
        <is>
          <t>1136751</t>
        </is>
      </c>
      <c r="T722" s="25" t="n"/>
      <c r="U722" s="25" t="n"/>
    </row>
    <row r="723" ht="14.5" customHeight="1">
      <c r="A723" s="34" t="inlineStr">
        <is>
          <t>Cooling</t>
        </is>
      </c>
      <c r="B723" s="34" t="inlineStr">
        <is>
          <t>Central Air</t>
        </is>
      </c>
      <c r="C723" s="26" t="inlineStr">
        <is>
          <t>CentralAir</t>
        </is>
      </c>
      <c r="D723" s="26" t="inlineStr">
        <is>
          <t>The property has central air conditioning.</t>
        </is>
      </c>
      <c r="E723" s="26" t="inlineStr">
        <is>
          <t>RESI,RLSE,RINC,MOBI,FARM,COMS,COML,CRE</t>
        </is>
      </c>
      <c r="F723" s="25" t="n"/>
      <c r="G723" s="26" t="inlineStr">
        <is>
          <t>Air central</t>
        </is>
      </c>
      <c r="H723" s="25" t="n"/>
      <c r="I723" s="24" t="inlineStr">
        <is>
          <t>Active</t>
        </is>
      </c>
      <c r="J723" s="22" t="inlineStr">
        <is>
          <t>5db8d9f</t>
        </is>
      </c>
      <c r="K723" s="22" t="inlineStr">
        <is>
          <t>58fb477</t>
        </is>
      </c>
      <c r="L723" s="22" t="n">
        <v>450003</v>
      </c>
      <c r="M723" s="22" t="n">
        <v>450000</v>
      </c>
      <c r="N723" s="37" t="n">
        <v>43460</v>
      </c>
      <c r="O723" s="37" t="n">
        <v>44364</v>
      </c>
      <c r="P723" s="68" t="inlineStr">
        <is>
          <t>1.7</t>
        </is>
      </c>
      <c r="Q723" s="26" t="inlineStr">
        <is>
          <t>Central Air</t>
        </is>
      </c>
      <c r="R723" s="34" t="inlineStr">
        <is>
          <t>https://dd.reso.org/DD2.1/lookups/Central Air</t>
        </is>
      </c>
      <c r="S723" s="24" t="inlineStr">
        <is>
          <t>1136757</t>
        </is>
      </c>
      <c r="T723" s="25" t="n"/>
      <c r="U723" s="25" t="n"/>
    </row>
    <row r="724" ht="25" customHeight="1">
      <c r="A724" s="25" t="inlineStr">
        <is>
          <t>Cooling</t>
        </is>
      </c>
      <c r="B724" s="25" t="inlineStr">
        <is>
          <t>Chiller System</t>
        </is>
      </c>
      <c r="C724" s="25" t="inlineStr">
        <is>
          <t>ChillerSystem</t>
        </is>
      </c>
      <c r="D724" s="26" t="inlineStr">
        <is>
          <t>A cooling system that removes heat by circulating water or other liquid coolant through a closed system and then releasing the heat outside.</t>
        </is>
      </c>
      <c r="E724" s="25" t="inlineStr">
        <is>
          <t>CRE</t>
        </is>
      </c>
      <c r="F724" s="25" t="n"/>
      <c r="G724" s="25" t="n"/>
      <c r="H724" s="25" t="n"/>
      <c r="I724" s="17" t="n"/>
      <c r="J724" s="33" t="n"/>
      <c r="K724" s="33" t="n"/>
      <c r="L724" s="33" t="n"/>
      <c r="M724" s="33" t="n"/>
      <c r="N724" s="19" t="n">
        <v>45576</v>
      </c>
      <c r="O724" s="19" t="n">
        <v>45576</v>
      </c>
      <c r="P724" s="20" t="inlineStr">
        <is>
          <t>2.1</t>
        </is>
      </c>
      <c r="Q724" s="25" t="n"/>
      <c r="R724" s="25" t="n"/>
      <c r="S724" s="25" t="n"/>
      <c r="T724" s="25" t="n"/>
      <c r="U724" s="25" t="n"/>
    </row>
    <row r="725" ht="14.5" customHeight="1">
      <c r="A725" s="25" t="inlineStr">
        <is>
          <t>Cooling</t>
        </is>
      </c>
      <c r="B725" s="25" t="inlineStr">
        <is>
          <t>Common</t>
        </is>
      </c>
      <c r="C725" s="25" t="inlineStr">
        <is>
          <t>Common</t>
        </is>
      </c>
      <c r="D725" s="26" t="inlineStr">
        <is>
          <t>The property uses a common cooling system shared by multiple units.</t>
        </is>
      </c>
      <c r="E725" s="25" t="inlineStr">
        <is>
          <t>CRE</t>
        </is>
      </c>
      <c r="F725" s="25" t="n"/>
      <c r="G725" s="25" t="n"/>
      <c r="H725" s="25" t="n"/>
      <c r="I725" s="17" t="n"/>
      <c r="J725" s="33" t="n"/>
      <c r="K725" s="33" t="n"/>
      <c r="L725" s="33" t="n"/>
      <c r="M725" s="33" t="n"/>
      <c r="N725" s="19" t="n">
        <v>45576</v>
      </c>
      <c r="O725" s="19" t="n">
        <v>45576</v>
      </c>
      <c r="P725" s="20" t="inlineStr">
        <is>
          <t>2.1</t>
        </is>
      </c>
      <c r="Q725" s="25" t="n"/>
      <c r="R725" s="25" t="n"/>
      <c r="S725" s="25" t="n"/>
      <c r="T725" s="25" t="n"/>
      <c r="U725" s="25" t="n"/>
    </row>
    <row r="726" ht="25" customHeight="1">
      <c r="A726" s="25" t="inlineStr">
        <is>
          <t>Cooling</t>
        </is>
      </c>
      <c r="B726" s="25" t="inlineStr">
        <is>
          <t>Cooling Towers</t>
        </is>
      </c>
      <c r="C726" s="25" t="inlineStr">
        <is>
          <t>CoolingTowers</t>
        </is>
      </c>
      <c r="D726" s="26" t="inlineStr">
        <is>
          <t>A cooling system typically used in large-scale applications that cools by using water to remove heat from the building and then releasing it outside.</t>
        </is>
      </c>
      <c r="E726" s="25" t="inlineStr">
        <is>
          <t>CRE</t>
        </is>
      </c>
      <c r="F726" s="25" t="n"/>
      <c r="G726" s="25" t="n"/>
      <c r="H726" s="25" t="n"/>
      <c r="I726" s="17" t="n"/>
      <c r="J726" s="33" t="n"/>
      <c r="K726" s="33" t="n"/>
      <c r="L726" s="33" t="n"/>
      <c r="M726" s="33" t="n"/>
      <c r="N726" s="19" t="n">
        <v>45576</v>
      </c>
      <c r="O726" s="19" t="n">
        <v>45576</v>
      </c>
      <c r="P726" s="20" t="inlineStr">
        <is>
          <t>2.1</t>
        </is>
      </c>
      <c r="Q726" s="25" t="n"/>
      <c r="R726" s="25" t="n"/>
      <c r="S726" s="25" t="n"/>
      <c r="T726" s="25" t="n"/>
      <c r="U726" s="25" t="n"/>
    </row>
    <row r="727" ht="14.5" customHeight="1">
      <c r="A727" s="34" t="inlineStr">
        <is>
          <t>Cooling</t>
        </is>
      </c>
      <c r="B727" s="34" t="inlineStr">
        <is>
          <t>Dual</t>
        </is>
      </c>
      <c r="C727" s="26" t="inlineStr">
        <is>
          <t>Dual</t>
        </is>
      </c>
      <c r="D727" s="26" t="inlineStr">
        <is>
          <t>The cooling system has two units.</t>
        </is>
      </c>
      <c r="E727" s="26" t="inlineStr">
        <is>
          <t>RESI,RLSE,RINC,MOBI,FARM,COMS,COML,CRE</t>
        </is>
      </c>
      <c r="F727" s="25" t="n"/>
      <c r="G727" s="26" t="inlineStr">
        <is>
          <t>Double</t>
        </is>
      </c>
      <c r="H727" s="25" t="n"/>
      <c r="I727" s="24" t="inlineStr">
        <is>
          <t>Active</t>
        </is>
      </c>
      <c r="J727" s="22" t="inlineStr">
        <is>
          <t>5db8d9f</t>
        </is>
      </c>
      <c r="K727" s="22" t="inlineStr">
        <is>
          <t>e6caead</t>
        </is>
      </c>
      <c r="L727" s="22" t="n">
        <v>450004</v>
      </c>
      <c r="M727" s="22" t="n">
        <v>450000</v>
      </c>
      <c r="N727" s="37" t="n">
        <v>43460</v>
      </c>
      <c r="O727" s="37" t="n">
        <v>44364</v>
      </c>
      <c r="P727" s="68" t="inlineStr">
        <is>
          <t>1.7</t>
        </is>
      </c>
      <c r="Q727" s="26" t="inlineStr">
        <is>
          <t>Dual</t>
        </is>
      </c>
      <c r="R727" s="34" t="inlineStr">
        <is>
          <t>https://dd.reso.org/DD2.1/lookups/Dual</t>
        </is>
      </c>
      <c r="S727" s="24" t="inlineStr">
        <is>
          <t>1136763</t>
        </is>
      </c>
      <c r="T727" s="25" t="n"/>
      <c r="U727" s="25" t="n"/>
    </row>
    <row r="728" ht="37.5" customHeight="1">
      <c r="A728" s="34" t="inlineStr">
        <is>
          <t>Cooling</t>
        </is>
      </c>
      <c r="B728" s="34" t="inlineStr">
        <is>
          <t>Ductless</t>
        </is>
      </c>
      <c r="C728" s="26" t="inlineStr">
        <is>
          <t>Ductless</t>
        </is>
      </c>
      <c r="D728" s="26" t="inlineStr">
        <is>
          <t>The cooling system does not have ducted or a wall/window-type unit. A mini-split is a common type of ductless system where an outdoor condenser is connected to an indoor fan unit that feeds the room in which it's located, rather than being ducted throughout the structure.</t>
        </is>
      </c>
      <c r="E728" s="26" t="inlineStr">
        <is>
          <t>RESI,RLSE,RINC,MOBI,FARM,COMS,COML,CRE</t>
        </is>
      </c>
      <c r="F728" s="25" t="n"/>
      <c r="G728" s="26" t="inlineStr">
        <is>
          <t>Sans conduit</t>
        </is>
      </c>
      <c r="H728" s="25" t="n"/>
      <c r="I728" s="24" t="inlineStr">
        <is>
          <t>Active</t>
        </is>
      </c>
      <c r="J728" s="22" t="inlineStr">
        <is>
          <t>5db8d9f</t>
        </is>
      </c>
      <c r="K728" s="22" t="inlineStr">
        <is>
          <t>cfd7fa4</t>
        </is>
      </c>
      <c r="L728" s="22" t="n">
        <v>450005</v>
      </c>
      <c r="M728" s="22" t="n">
        <v>450000</v>
      </c>
      <c r="N728" s="37" t="n">
        <v>43460</v>
      </c>
      <c r="O728" s="37" t="n">
        <v>45163</v>
      </c>
      <c r="P728" s="68" t="inlineStr">
        <is>
          <t>1.7</t>
        </is>
      </c>
      <c r="Q728" s="26" t="inlineStr">
        <is>
          <t>Ductless</t>
        </is>
      </c>
      <c r="R728" s="34" t="inlineStr">
        <is>
          <t>https://dd.reso.org/DD2.1/lookups/Ductless</t>
        </is>
      </c>
      <c r="S728" s="24" t="inlineStr">
        <is>
          <t>1136769</t>
        </is>
      </c>
      <c r="T728" s="25" t="n"/>
      <c r="U728" s="25" t="n"/>
    </row>
    <row r="729" ht="14.5" customHeight="1">
      <c r="A729" s="34" t="inlineStr">
        <is>
          <t>Cooling</t>
        </is>
      </c>
      <c r="B729" s="34" t="inlineStr">
        <is>
          <t>Electric</t>
        </is>
      </c>
      <c r="C729" s="26" t="inlineStr">
        <is>
          <t>Electric</t>
        </is>
      </c>
      <c r="D729" s="26" t="inlineStr">
        <is>
          <t>The cooling system is powered by electricity.</t>
        </is>
      </c>
      <c r="E729" s="26" t="inlineStr">
        <is>
          <t>RESI,RLSE,RINC,MOBI,FARM,COMS,COML,CRE</t>
        </is>
      </c>
      <c r="F729" s="25" t="n"/>
      <c r="G729" s="26" t="inlineStr">
        <is>
          <t>Électrique</t>
        </is>
      </c>
      <c r="H729" s="25" t="n"/>
      <c r="I729" s="24" t="inlineStr">
        <is>
          <t>Active</t>
        </is>
      </c>
      <c r="J729" s="22" t="inlineStr">
        <is>
          <t>5db8d9f</t>
        </is>
      </c>
      <c r="K729" s="22" t="inlineStr">
        <is>
          <t>fc7076e</t>
        </is>
      </c>
      <c r="L729" s="22" t="n">
        <v>450006</v>
      </c>
      <c r="M729" s="22" t="n">
        <v>450000</v>
      </c>
      <c r="N729" s="37" t="n">
        <v>43460</v>
      </c>
      <c r="O729" s="37" t="n">
        <v>44364</v>
      </c>
      <c r="P729" s="68" t="inlineStr">
        <is>
          <t>1.7</t>
        </is>
      </c>
      <c r="Q729" s="26" t="inlineStr">
        <is>
          <t>Electric</t>
        </is>
      </c>
      <c r="R729" s="34" t="inlineStr">
        <is>
          <t>https://dd.reso.org/DD2.1/lookups/Electric</t>
        </is>
      </c>
      <c r="S729" s="24" t="inlineStr">
        <is>
          <t>1136775</t>
        </is>
      </c>
      <c r="T729" s="25" t="n"/>
      <c r="U729" s="25" t="n"/>
    </row>
    <row r="730" ht="14.5" customHeight="1">
      <c r="A730" s="25" t="inlineStr">
        <is>
          <t>Cooling</t>
        </is>
      </c>
      <c r="B730" s="25" t="inlineStr">
        <is>
          <t>Electronic Air Filter</t>
        </is>
      </c>
      <c r="C730" s="25" t="inlineStr">
        <is>
          <t>ElectronicAirFilter</t>
        </is>
      </c>
      <c r="D730" s="26" t="inlineStr">
        <is>
          <t>An HVAC device that electronically removes contaminants from the air.</t>
        </is>
      </c>
      <c r="E730" s="25" t="inlineStr">
        <is>
          <t>CRE</t>
        </is>
      </c>
      <c r="F730" s="25" t="n"/>
      <c r="G730" s="25" t="n"/>
      <c r="H730" s="25" t="n"/>
      <c r="I730" s="17" t="n"/>
      <c r="J730" s="33" t="n"/>
      <c r="K730" s="33" t="n"/>
      <c r="L730" s="33" t="n"/>
      <c r="M730" s="33" t="n"/>
      <c r="N730" s="19" t="n">
        <v>45576</v>
      </c>
      <c r="O730" s="19" t="n">
        <v>45576</v>
      </c>
      <c r="P730" s="20" t="inlineStr">
        <is>
          <t>2.1</t>
        </is>
      </c>
      <c r="Q730" s="25" t="n"/>
      <c r="R730" s="25" t="n"/>
      <c r="S730" s="25" t="n"/>
      <c r="T730" s="25" t="n"/>
      <c r="U730" s="25" t="n"/>
    </row>
    <row r="731" ht="25" customHeight="1">
      <c r="A731" s="34" t="inlineStr">
        <is>
          <t>Cooling</t>
        </is>
      </c>
      <c r="B731" s="34" t="inlineStr">
        <is>
          <t>ENERGY STAR Qualified Equipment</t>
        </is>
      </c>
      <c r="C731" s="26" t="inlineStr">
        <is>
          <t>EnergyStarQualifiedEquipment</t>
        </is>
      </c>
      <c r="D731" s="26" t="inlineStr">
        <is>
          <t>The cooling system is qualified as ENERGY STAR.</t>
        </is>
      </c>
      <c r="E731" s="26" t="inlineStr">
        <is>
          <t>RESI,RLSE,RINC,MOBI,FARM,COMS,COML</t>
        </is>
      </c>
      <c r="F731" s="25" t="n"/>
      <c r="G731" s="26" t="inlineStr">
        <is>
          <t>Équipement homologué ENERGY STAR</t>
        </is>
      </c>
      <c r="H731" s="25" t="n"/>
      <c r="I731" s="24" t="inlineStr">
        <is>
          <t>Active</t>
        </is>
      </c>
      <c r="J731" s="22" t="inlineStr">
        <is>
          <t>5db8d9f</t>
        </is>
      </c>
      <c r="K731" s="22" t="inlineStr">
        <is>
          <t>a55114d</t>
        </is>
      </c>
      <c r="L731" s="22" t="n">
        <v>450007</v>
      </c>
      <c r="M731" s="22" t="n">
        <v>450000</v>
      </c>
      <c r="N731" s="37" t="n">
        <v>43460</v>
      </c>
      <c r="O731" s="37" t="n">
        <v>45163</v>
      </c>
      <c r="P731" s="68" t="inlineStr">
        <is>
          <t>1.7</t>
        </is>
      </c>
      <c r="Q731" s="26" t="inlineStr">
        <is>
          <t>ENERGY STAR Qualified Equipment</t>
        </is>
      </c>
      <c r="R731" s="34" t="inlineStr">
        <is>
          <t>https://dd.reso.org/DD2.1/lookups/ENERGY STAR Qualified Equipment</t>
        </is>
      </c>
      <c r="S731" s="24" t="inlineStr">
        <is>
          <t>1136782</t>
        </is>
      </c>
      <c r="T731" s="25" t="n"/>
      <c r="U731" s="25" t="n"/>
    </row>
    <row r="732" ht="25" customHeight="1">
      <c r="A732" s="34" t="inlineStr">
        <is>
          <t>Cooling</t>
        </is>
      </c>
      <c r="B732" s="34" t="inlineStr">
        <is>
          <t>Evaporative Cooling</t>
        </is>
      </c>
      <c r="C732" s="26" t="inlineStr">
        <is>
          <t>EvaporativeCooling</t>
        </is>
      </c>
      <c r="D732" s="26" t="inlineStr">
        <is>
          <t>The cooling system works by way of water evaporation rather than a compressor and coolant. Evaporative cooling systems are often referred to as swamp coolers.</t>
        </is>
      </c>
      <c r="E732" s="26" t="inlineStr">
        <is>
          <t>RESI,RLSE,RINC,MOBI,FARM,COMS,COML,CRE</t>
        </is>
      </c>
      <c r="F732" s="26" t="inlineStr">
        <is>
          <t>Swamp Cooler</t>
        </is>
      </c>
      <c r="G732" s="26" t="inlineStr">
        <is>
          <t>Refroidissement par évaporation</t>
        </is>
      </c>
      <c r="H732" s="25" t="n"/>
      <c r="I732" s="24" t="inlineStr">
        <is>
          <t>Active</t>
        </is>
      </c>
      <c r="J732" s="22" t="inlineStr">
        <is>
          <t>5db8d9f</t>
        </is>
      </c>
      <c r="K732" s="69" t="inlineStr">
        <is>
          <t>9e98829</t>
        </is>
      </c>
      <c r="L732" s="22" t="n">
        <v>450008</v>
      </c>
      <c r="M732" s="22" t="n">
        <v>450000</v>
      </c>
      <c r="N732" s="37" t="n">
        <v>43460</v>
      </c>
      <c r="O732" s="37" t="n">
        <v>44364</v>
      </c>
      <c r="P732" s="68" t="inlineStr">
        <is>
          <t>1.7</t>
        </is>
      </c>
      <c r="Q732" s="26" t="inlineStr">
        <is>
          <t>Evaporative Cooling</t>
        </is>
      </c>
      <c r="R732" s="34" t="inlineStr">
        <is>
          <t>https://dd.reso.org/DD2.1/lookups/Evaporative Cooling</t>
        </is>
      </c>
      <c r="S732" s="24" t="inlineStr">
        <is>
          <t>1136787</t>
        </is>
      </c>
      <c r="T732" s="25" t="n"/>
      <c r="U732" s="25" t="n"/>
    </row>
    <row r="733" ht="14.5" customHeight="1">
      <c r="A733" s="34" t="inlineStr">
        <is>
          <t>Cooling</t>
        </is>
      </c>
      <c r="B733" s="34" t="inlineStr">
        <is>
          <t>Exhaust Fan</t>
        </is>
      </c>
      <c r="C733" s="26" t="inlineStr">
        <is>
          <t>ExhaustFan</t>
        </is>
      </c>
      <c r="D733" s="26" t="inlineStr">
        <is>
          <t>The structure has an exhaust fan.</t>
        </is>
      </c>
      <c r="E733" s="26" t="inlineStr">
        <is>
          <t>RESI,RLSE,RINC,MOBI,FARM,COMS,COML,CRE</t>
        </is>
      </c>
      <c r="F733" s="25" t="n"/>
      <c r="G733" s="26" t="inlineStr">
        <is>
          <t>Ventilateur d’échappement</t>
        </is>
      </c>
      <c r="H733" s="25" t="n"/>
      <c r="I733" s="24" t="inlineStr">
        <is>
          <t>Active</t>
        </is>
      </c>
      <c r="J733" s="22" t="inlineStr">
        <is>
          <t>5db8d9f</t>
        </is>
      </c>
      <c r="K733" s="22" t="inlineStr">
        <is>
          <t>e30ac84</t>
        </is>
      </c>
      <c r="L733" s="22" t="n">
        <v>450009</v>
      </c>
      <c r="M733" s="22" t="n">
        <v>450000</v>
      </c>
      <c r="N733" s="37" t="n">
        <v>43460</v>
      </c>
      <c r="O733" s="37" t="n">
        <v>44364</v>
      </c>
      <c r="P733" s="68" t="inlineStr">
        <is>
          <t>1.7</t>
        </is>
      </c>
      <c r="Q733" s="26" t="inlineStr">
        <is>
          <t>Exhaust Fan (Cooling)</t>
        </is>
      </c>
      <c r="R733" s="34" t="inlineStr">
        <is>
          <t>https://dd.reso.org/DD2.1/lookups/Exhaust Fan</t>
        </is>
      </c>
      <c r="S733" s="24" t="inlineStr">
        <is>
          <t>1136793</t>
        </is>
      </c>
      <c r="T733" s="25" t="n"/>
      <c r="U733" s="25" t="n"/>
    </row>
    <row r="734" ht="14.5" customHeight="1">
      <c r="A734" s="34" t="inlineStr">
        <is>
          <t>Cooling</t>
        </is>
      </c>
      <c r="B734" s="34" t="inlineStr">
        <is>
          <t>Gas</t>
        </is>
      </c>
      <c r="C734" s="26" t="inlineStr">
        <is>
          <t>Gas</t>
        </is>
      </c>
      <c r="D734" s="26" t="inlineStr">
        <is>
          <t>The cooling system is powered by gas.</t>
        </is>
      </c>
      <c r="E734" s="26" t="inlineStr">
        <is>
          <t>RESI,RLSE,RINC,MOBI,FARM,COMS,COML,CRE</t>
        </is>
      </c>
      <c r="F734" s="25" t="n"/>
      <c r="G734" s="26" t="inlineStr">
        <is>
          <t>Gaz</t>
        </is>
      </c>
      <c r="H734" s="25" t="n"/>
      <c r="I734" s="24" t="inlineStr">
        <is>
          <t>Active</t>
        </is>
      </c>
      <c r="J734" s="22" t="inlineStr">
        <is>
          <t>5db8d9f</t>
        </is>
      </c>
      <c r="K734" s="22" t="inlineStr">
        <is>
          <t>d630384</t>
        </is>
      </c>
      <c r="L734" s="22" t="n">
        <v>450010</v>
      </c>
      <c r="M734" s="22" t="n">
        <v>450000</v>
      </c>
      <c r="N734" s="37" t="n">
        <v>43460</v>
      </c>
      <c r="O734" s="37" t="n">
        <v>44364</v>
      </c>
      <c r="P734" s="68" t="inlineStr">
        <is>
          <t>1.7</t>
        </is>
      </c>
      <c r="Q734" s="26" t="inlineStr">
        <is>
          <t>Gas (Cooling)</t>
        </is>
      </c>
      <c r="R734" s="34" t="inlineStr">
        <is>
          <t>https://dd.reso.org/DD2.1/lookups/Gas</t>
        </is>
      </c>
      <c r="S734" s="24" t="inlineStr">
        <is>
          <t>1136799</t>
        </is>
      </c>
      <c r="T734" s="25" t="n"/>
      <c r="U734" s="25" t="n"/>
    </row>
    <row r="735" ht="14.5" customHeight="1">
      <c r="A735" s="34" t="inlineStr">
        <is>
          <t>Cooling</t>
        </is>
      </c>
      <c r="B735" s="34" t="inlineStr">
        <is>
          <t>Geothermal</t>
        </is>
      </c>
      <c r="C735" s="26" t="inlineStr">
        <is>
          <t>Geothermal</t>
        </is>
      </c>
      <c r="D735" s="26" t="inlineStr">
        <is>
          <t>The cooling system runs on a geothermal source.</t>
        </is>
      </c>
      <c r="E735" s="26" t="inlineStr">
        <is>
          <t>RESI,RLSE,RINC,MOBI,FARM,COMS,COML,CRE</t>
        </is>
      </c>
      <c r="F735" s="25" t="n"/>
      <c r="G735" s="26" t="inlineStr">
        <is>
          <t>Géothermie</t>
        </is>
      </c>
      <c r="H735" s="25" t="n"/>
      <c r="I735" s="24" t="inlineStr">
        <is>
          <t>Active</t>
        </is>
      </c>
      <c r="J735" s="22" t="inlineStr">
        <is>
          <t>5db8d9f</t>
        </is>
      </c>
      <c r="K735" s="22" t="inlineStr">
        <is>
          <t>29aca7a</t>
        </is>
      </c>
      <c r="L735" s="22" t="n">
        <v>450011</v>
      </c>
      <c r="M735" s="22" t="n">
        <v>450000</v>
      </c>
      <c r="N735" s="37" t="n">
        <v>43460</v>
      </c>
      <c r="O735" s="37" t="n">
        <v>44364</v>
      </c>
      <c r="P735" s="68" t="inlineStr">
        <is>
          <t>1.7</t>
        </is>
      </c>
      <c r="Q735" s="26" t="inlineStr">
        <is>
          <t>Geothermal</t>
        </is>
      </c>
      <c r="R735" s="34" t="inlineStr">
        <is>
          <t>https://dd.reso.org/DD2.1/lookups/Geothermal</t>
        </is>
      </c>
      <c r="S735" s="24" t="inlineStr">
        <is>
          <t>1136805</t>
        </is>
      </c>
      <c r="T735" s="25" t="n"/>
      <c r="U735" s="25" t="n"/>
    </row>
    <row r="736" ht="37.5" customHeight="1">
      <c r="A736" s="34" t="inlineStr">
        <is>
          <t>Cooling</t>
        </is>
      </c>
      <c r="B736" s="34" t="inlineStr">
        <is>
          <t>Heat Pump</t>
        </is>
      </c>
      <c r="C736" s="26" t="inlineStr">
        <is>
          <t>HeatPump</t>
        </is>
      </c>
      <c r="D736" s="26" t="inlineStr">
        <is>
          <t>A system that exchanges heat between a warm and cool space. The heat exchange is done between the dwelling and another air space, like outdoors; or a water source; or below ground (geothermal).</t>
        </is>
      </c>
      <c r="E736" s="26" t="inlineStr">
        <is>
          <t>RESI,RLSE,RINC,MOBI,FARM,COMS,COML,CRE</t>
        </is>
      </c>
      <c r="F736" s="25" t="n"/>
      <c r="G736" s="26" t="inlineStr">
        <is>
          <t>Thermopompe</t>
        </is>
      </c>
      <c r="H736" s="25" t="n"/>
      <c r="I736" s="24" t="inlineStr">
        <is>
          <t>Active</t>
        </is>
      </c>
      <c r="J736" s="22" t="inlineStr">
        <is>
          <t>5db8d9f</t>
        </is>
      </c>
      <c r="K736" s="22" t="inlineStr">
        <is>
          <t>625e1eb</t>
        </is>
      </c>
      <c r="L736" s="22" t="n">
        <v>450012</v>
      </c>
      <c r="M736" s="22" t="n">
        <v>450000</v>
      </c>
      <c r="N736" s="37" t="n">
        <v>43460</v>
      </c>
      <c r="O736" s="37" t="n">
        <v>45163</v>
      </c>
      <c r="P736" s="68" t="inlineStr">
        <is>
          <t>1.7</t>
        </is>
      </c>
      <c r="Q736" s="26" t="inlineStr">
        <is>
          <t>Heat Pump</t>
        </is>
      </c>
      <c r="R736" s="34" t="inlineStr">
        <is>
          <t>https://dd.reso.org/DD2.1/lookups/Heat Pump</t>
        </is>
      </c>
      <c r="S736" s="24" t="inlineStr">
        <is>
          <t>1136811</t>
        </is>
      </c>
      <c r="T736" s="25" t="n"/>
      <c r="U736" s="25" t="n"/>
    </row>
    <row r="737" ht="14.5" customHeight="1">
      <c r="A737" s="34" t="inlineStr">
        <is>
          <t>Cooling</t>
        </is>
      </c>
      <c r="B737" s="34" t="inlineStr">
        <is>
          <t>Humidity Control</t>
        </is>
      </c>
      <c r="C737" s="26" t="inlineStr">
        <is>
          <t>HumidityControl</t>
        </is>
      </c>
      <c r="D737" s="26" t="inlineStr">
        <is>
          <t>The cooling system includes humidity control.</t>
        </is>
      </c>
      <c r="E737" s="26" t="inlineStr">
        <is>
          <t>RESI,RLSE,RINC,MOBI,FARM,COMS,COML,CRE</t>
        </is>
      </c>
      <c r="F737" s="25" t="n"/>
      <c r="G737" s="26" t="inlineStr">
        <is>
          <t>Contrôle de l’humidité</t>
        </is>
      </c>
      <c r="H737" s="25" t="n"/>
      <c r="I737" s="24" t="inlineStr">
        <is>
          <t>Active</t>
        </is>
      </c>
      <c r="J737" s="22" t="inlineStr">
        <is>
          <t>5db8d9f</t>
        </is>
      </c>
      <c r="K737" s="22" t="inlineStr">
        <is>
          <t>f6c8622</t>
        </is>
      </c>
      <c r="L737" s="22" t="n">
        <v>450013</v>
      </c>
      <c r="M737" s="22" t="n">
        <v>450000</v>
      </c>
      <c r="N737" s="37" t="n">
        <v>43460</v>
      </c>
      <c r="O737" s="37" t="n">
        <v>44364</v>
      </c>
      <c r="P737" s="68" t="inlineStr">
        <is>
          <t>1.7</t>
        </is>
      </c>
      <c r="Q737" s="26" t="inlineStr">
        <is>
          <t>Humidity Control</t>
        </is>
      </c>
      <c r="R737" s="34" t="inlineStr">
        <is>
          <t>https://dd.reso.org/DD2.1/lookups/Humidity Control</t>
        </is>
      </c>
      <c r="S737" s="24" t="inlineStr">
        <is>
          <t>1136817</t>
        </is>
      </c>
      <c r="T737" s="25" t="n"/>
      <c r="U737" s="25" t="n"/>
    </row>
    <row r="738" ht="14.5" customHeight="1">
      <c r="A738" s="34" t="inlineStr">
        <is>
          <t>Cooling</t>
        </is>
      </c>
      <c r="B738" s="34" t="inlineStr">
        <is>
          <t>Multi Units</t>
        </is>
      </c>
      <c r="C738" s="26" t="inlineStr">
        <is>
          <t>MultiUnits</t>
        </is>
      </c>
      <c r="D738" s="26" t="inlineStr">
        <is>
          <t>The cooling system includes more than one unit.</t>
        </is>
      </c>
      <c r="E738" s="26" t="inlineStr">
        <is>
          <t>RESI,RLSE,RINC,MOBI,FARM,COMS,COML,CRE</t>
        </is>
      </c>
      <c r="F738" s="25" t="n"/>
      <c r="G738" s="26" t="inlineStr">
        <is>
          <t>Multiples unités</t>
        </is>
      </c>
      <c r="H738" s="25" t="n"/>
      <c r="I738" s="24" t="inlineStr">
        <is>
          <t>Active</t>
        </is>
      </c>
      <c r="J738" s="22" t="inlineStr">
        <is>
          <t>5db8d9f</t>
        </is>
      </c>
      <c r="K738" s="22" t="inlineStr">
        <is>
          <t>48867c4</t>
        </is>
      </c>
      <c r="L738" s="22" t="n">
        <v>450014</v>
      </c>
      <c r="M738" s="22" t="n">
        <v>450000</v>
      </c>
      <c r="N738" s="37" t="n">
        <v>43460</v>
      </c>
      <c r="O738" s="37" t="n">
        <v>45163</v>
      </c>
      <c r="P738" s="68" t="inlineStr">
        <is>
          <t>1.7</t>
        </is>
      </c>
      <c r="Q738" s="26" t="inlineStr">
        <is>
          <t>Multi Units</t>
        </is>
      </c>
      <c r="R738" s="34" t="inlineStr">
        <is>
          <t>https://dd.reso.org/DD2.1/lookups/Multi Units</t>
        </is>
      </c>
      <c r="S738" s="24" t="inlineStr">
        <is>
          <t>1136823</t>
        </is>
      </c>
      <c r="T738" s="25" t="n"/>
      <c r="U738" s="25" t="n"/>
    </row>
    <row r="739" ht="14.5" customHeight="1">
      <c r="A739" s="34" t="inlineStr">
        <is>
          <t>Cooling</t>
        </is>
      </c>
      <c r="B739" s="34" t="inlineStr">
        <is>
          <t>None</t>
        </is>
      </c>
      <c r="C739" s="26" t="inlineStr">
        <is>
          <t>None</t>
        </is>
      </c>
      <c r="D739" s="26" t="inlineStr">
        <is>
          <t>The property includes no cooling system.</t>
        </is>
      </c>
      <c r="E739" s="26" t="inlineStr">
        <is>
          <t>RESI,RLSE,RINC,MOBI,FARM,COMS,COML,CRE</t>
        </is>
      </c>
      <c r="F739" s="25" t="n"/>
      <c r="G739" s="26" t="inlineStr">
        <is>
          <t>Aucun</t>
        </is>
      </c>
      <c r="H739" s="25" t="n"/>
      <c r="I739" s="24" t="inlineStr">
        <is>
          <t>Active</t>
        </is>
      </c>
      <c r="J739" s="22" t="inlineStr">
        <is>
          <t>5db8d9f</t>
        </is>
      </c>
      <c r="K739" s="22" t="inlineStr">
        <is>
          <t>67a0f7b</t>
        </is>
      </c>
      <c r="L739" s="22" t="n">
        <v>450015</v>
      </c>
      <c r="M739" s="22" t="n">
        <v>450000</v>
      </c>
      <c r="N739" s="37" t="n">
        <v>43460</v>
      </c>
      <c r="O739" s="37" t="n">
        <v>44364</v>
      </c>
      <c r="P739" s="68" t="inlineStr">
        <is>
          <t>1.7</t>
        </is>
      </c>
      <c r="Q739" s="26" t="inlineStr">
        <is>
          <t>None (Cooling)</t>
        </is>
      </c>
      <c r="R739" s="34" t="inlineStr">
        <is>
          <t>https://dd.reso.org/DD2.1/lookups/None</t>
        </is>
      </c>
      <c r="S739" s="24" t="inlineStr">
        <is>
          <t>1136829</t>
        </is>
      </c>
      <c r="T739" s="25" t="n"/>
      <c r="U739" s="25" t="n"/>
    </row>
    <row r="740" ht="14.5" customHeight="1">
      <c r="A740" s="25" t="inlineStr">
        <is>
          <t>Cooling</t>
        </is>
      </c>
      <c r="B740" s="25" t="inlineStr">
        <is>
          <t>Office Area Only</t>
        </is>
      </c>
      <c r="C740" s="25" t="inlineStr">
        <is>
          <t>OfficeAreaOnly</t>
        </is>
      </c>
      <c r="D740" s="26" t="inlineStr">
        <is>
          <t>The property has cooling in the office area only.</t>
        </is>
      </c>
      <c r="E740" s="25" t="inlineStr">
        <is>
          <t>CRE</t>
        </is>
      </c>
      <c r="F740" s="25" t="n"/>
      <c r="G740" s="25" t="n"/>
      <c r="H740" s="25" t="n"/>
      <c r="I740" s="17" t="n"/>
      <c r="J740" s="33" t="n"/>
      <c r="K740" s="33" t="n"/>
      <c r="L740" s="33" t="n"/>
      <c r="M740" s="33" t="n"/>
      <c r="N740" s="19" t="n">
        <v>45576</v>
      </c>
      <c r="O740" s="19" t="n">
        <v>45576</v>
      </c>
      <c r="P740" s="20" t="inlineStr">
        <is>
          <t>2.1</t>
        </is>
      </c>
      <c r="Q740" s="25" t="n"/>
      <c r="R740" s="25" t="n"/>
      <c r="S740" s="25" t="n"/>
      <c r="T740" s="25" t="n"/>
      <c r="U740" s="25" t="n"/>
    </row>
    <row r="741" ht="14.5" customHeight="1">
      <c r="A741" s="34" t="inlineStr">
        <is>
          <t>Cooling</t>
        </is>
      </c>
      <c r="B741" s="34" t="inlineStr">
        <is>
          <t>Other</t>
        </is>
      </c>
      <c r="C741" s="26" t="inlineStr">
        <is>
          <t>Other</t>
        </is>
      </c>
      <c r="D741" s="26" t="inlineStr">
        <is>
          <t>The cooling system is different or has features that are not included on this list.</t>
        </is>
      </c>
      <c r="E741" s="26" t="inlineStr">
        <is>
          <t>RESI,RLSE,RINC,MOBI,FARM,COMS,COML,CRE</t>
        </is>
      </c>
      <c r="F741" s="25" t="n"/>
      <c r="G741" s="26" t="inlineStr">
        <is>
          <t>Autre</t>
        </is>
      </c>
      <c r="H741" s="25" t="n"/>
      <c r="I741" s="24" t="inlineStr">
        <is>
          <t>Active</t>
        </is>
      </c>
      <c r="J741" s="22" t="inlineStr">
        <is>
          <t>5db8d9f</t>
        </is>
      </c>
      <c r="K741" s="22" t="inlineStr">
        <is>
          <t>b389695</t>
        </is>
      </c>
      <c r="L741" s="22" t="n">
        <v>450016</v>
      </c>
      <c r="M741" s="22" t="n">
        <v>450000</v>
      </c>
      <c r="N741" s="37" t="n">
        <v>43460</v>
      </c>
      <c r="O741" s="37" t="n">
        <v>45163</v>
      </c>
      <c r="P741" s="68" t="inlineStr">
        <is>
          <t>1.7</t>
        </is>
      </c>
      <c r="Q741" s="26" t="inlineStr">
        <is>
          <t>Other (Cooling)</t>
        </is>
      </c>
      <c r="R741" s="34" t="inlineStr">
        <is>
          <t>https://dd.reso.org/DD2.1/lookups/Other</t>
        </is>
      </c>
      <c r="S741" s="24" t="inlineStr">
        <is>
          <t>1136835</t>
        </is>
      </c>
      <c r="T741" s="25" t="n"/>
      <c r="U741" s="25" t="n"/>
    </row>
    <row r="742" ht="14.5" customHeight="1">
      <c r="A742" s="25" t="inlineStr">
        <is>
          <t>Cooling</t>
        </is>
      </c>
      <c r="B742" s="25" t="inlineStr">
        <is>
          <t>Partial</t>
        </is>
      </c>
      <c r="C742" s="25" t="inlineStr">
        <is>
          <t>Partial</t>
        </is>
      </c>
      <c r="D742" s="26" t="inlineStr">
        <is>
          <t>The building or structure is partially cooled.</t>
        </is>
      </c>
      <c r="E742" s="25" t="inlineStr">
        <is>
          <t>CRE</t>
        </is>
      </c>
      <c r="F742" s="25" t="n"/>
      <c r="G742" s="25" t="n"/>
      <c r="H742" s="25" t="n"/>
      <c r="I742" s="17" t="n"/>
      <c r="J742" s="33" t="n"/>
      <c r="K742" s="33" t="n"/>
      <c r="L742" s="33" t="n"/>
      <c r="M742" s="33" t="n"/>
      <c r="N742" s="19" t="n">
        <v>45576</v>
      </c>
      <c r="O742" s="19" t="n">
        <v>45576</v>
      </c>
      <c r="P742" s="20" t="inlineStr">
        <is>
          <t>2.1</t>
        </is>
      </c>
      <c r="Q742" s="25" t="n"/>
      <c r="R742" s="25" t="n"/>
      <c r="S742" s="25" t="n"/>
      <c r="T742" s="25" t="n"/>
      <c r="U742" s="25" t="n"/>
    </row>
    <row r="743" ht="14.5" customHeight="1">
      <c r="A743" s="34" t="inlineStr">
        <is>
          <t>Cooling</t>
        </is>
      </c>
      <c r="B743" s="34" t="inlineStr">
        <is>
          <t>Roof Turbine(s)</t>
        </is>
      </c>
      <c r="C743" s="26" t="inlineStr">
        <is>
          <t>RoofTurbines</t>
        </is>
      </c>
      <c r="D743" s="26" t="inlineStr">
        <is>
          <t>The cooling system utilizes a roof turbine.</t>
        </is>
      </c>
      <c r="E743" s="26" t="inlineStr">
        <is>
          <t>RESI,RLSE,RINC,MOBI,FARM,COMS,COML,CRE</t>
        </is>
      </c>
      <c r="F743" s="25" t="n"/>
      <c r="G743" s="26" t="inlineStr">
        <is>
          <t>Turbine(s) de toit</t>
        </is>
      </c>
      <c r="H743" s="25" t="n"/>
      <c r="I743" s="24" t="inlineStr">
        <is>
          <t>Active</t>
        </is>
      </c>
      <c r="J743" s="22" t="inlineStr">
        <is>
          <t>5db8d9f</t>
        </is>
      </c>
      <c r="K743" s="22" t="inlineStr">
        <is>
          <t>4958f4d</t>
        </is>
      </c>
      <c r="L743" s="22" t="n">
        <v>450017</v>
      </c>
      <c r="M743" s="22" t="n">
        <v>450000</v>
      </c>
      <c r="N743" s="37" t="n">
        <v>43460</v>
      </c>
      <c r="O743" s="37" t="n">
        <v>45163</v>
      </c>
      <c r="P743" s="68" t="inlineStr">
        <is>
          <t>1.7</t>
        </is>
      </c>
      <c r="Q743" s="26" t="inlineStr">
        <is>
          <t>Roof Turbine(s)</t>
        </is>
      </c>
      <c r="R743" s="34" t="inlineStr">
        <is>
          <t>https://dd.reso.org/DD2.1/lookups/Roof Turbine(s)</t>
        </is>
      </c>
      <c r="S743" s="24" t="inlineStr">
        <is>
          <t>1136841</t>
        </is>
      </c>
      <c r="T743" s="25" t="n"/>
      <c r="U743" s="25" t="n"/>
    </row>
    <row r="744" ht="14.5" customHeight="1">
      <c r="A744" s="34" t="inlineStr">
        <is>
          <t>Cooling</t>
        </is>
      </c>
      <c r="B744" s="34" t="inlineStr">
        <is>
          <t>Separate Meters</t>
        </is>
      </c>
      <c r="C744" s="26" t="inlineStr">
        <is>
          <t>SeparateMeters</t>
        </is>
      </c>
      <c r="D744" s="26" t="inlineStr">
        <is>
          <t>The cooling system has separate meters for its multiple units/zones.</t>
        </is>
      </c>
      <c r="E744" s="26" t="inlineStr">
        <is>
          <t>RESI,RLSE,RINC,MOBI,FARM,COMS,COML,CRE</t>
        </is>
      </c>
      <c r="F744" s="25" t="n"/>
      <c r="G744" s="26" t="inlineStr">
        <is>
          <t>Compteurs séparés</t>
        </is>
      </c>
      <c r="H744" s="25" t="n"/>
      <c r="I744" s="24" t="inlineStr">
        <is>
          <t>Active</t>
        </is>
      </c>
      <c r="J744" s="22" t="inlineStr">
        <is>
          <t>5db8d9f</t>
        </is>
      </c>
      <c r="K744" s="22" t="inlineStr">
        <is>
          <t>c82b730</t>
        </is>
      </c>
      <c r="L744" s="22" t="n">
        <v>450018</v>
      </c>
      <c r="M744" s="22" t="n">
        <v>450000</v>
      </c>
      <c r="N744" s="37" t="n">
        <v>43460</v>
      </c>
      <c r="O744" s="37" t="n">
        <v>45576</v>
      </c>
      <c r="P744" s="68" t="inlineStr">
        <is>
          <t>1.7</t>
        </is>
      </c>
      <c r="Q744" s="26" t="inlineStr">
        <is>
          <t>Separate Meters</t>
        </is>
      </c>
      <c r="R744" s="34" t="inlineStr">
        <is>
          <t>https://dd.reso.org/DD2.1/lookups/Separate Meters</t>
        </is>
      </c>
      <c r="S744" s="24" t="inlineStr">
        <is>
          <t>1136847</t>
        </is>
      </c>
      <c r="T744" s="25" t="n"/>
      <c r="U744" s="25" t="n"/>
    </row>
    <row r="745" ht="14.5" customHeight="1">
      <c r="A745" s="34" t="inlineStr">
        <is>
          <t>Cooling</t>
        </is>
      </c>
      <c r="B745" s="34" t="inlineStr">
        <is>
          <t>Varies by Unit</t>
        </is>
      </c>
      <c r="C745" s="26" t="inlineStr">
        <is>
          <t>VariesByUnit</t>
        </is>
      </c>
      <c r="D745" s="26" t="inlineStr">
        <is>
          <t>The cooling equipment varies by unit.</t>
        </is>
      </c>
      <c r="E745" s="26" t="inlineStr">
        <is>
          <t>RESI,RLSE,RINC,MOBI,FARM,COMS,COML,CRE</t>
        </is>
      </c>
      <c r="F745" s="25" t="n"/>
      <c r="G745" s="26" t="inlineStr">
        <is>
          <t>Varie selon l’unité</t>
        </is>
      </c>
      <c r="H745" s="25" t="n"/>
      <c r="I745" s="24" t="inlineStr">
        <is>
          <t>Active</t>
        </is>
      </c>
      <c r="J745" s="22" t="inlineStr">
        <is>
          <t>5db8d9f</t>
        </is>
      </c>
      <c r="K745" s="22" t="inlineStr">
        <is>
          <t>9459588</t>
        </is>
      </c>
      <c r="L745" s="22" t="n">
        <v>450019</v>
      </c>
      <c r="M745" s="22" t="n">
        <v>450000</v>
      </c>
      <c r="N745" s="37" t="n">
        <v>43460</v>
      </c>
      <c r="O745" s="37" t="n">
        <v>44364</v>
      </c>
      <c r="P745" s="68" t="inlineStr">
        <is>
          <t>1.7</t>
        </is>
      </c>
      <c r="Q745" s="26" t="inlineStr">
        <is>
          <t>Varies by Unit</t>
        </is>
      </c>
      <c r="R745" s="34" t="inlineStr">
        <is>
          <t>https://dd.reso.org/DD2.1/lookups/Varies by Unit</t>
        </is>
      </c>
      <c r="S745" s="24" t="inlineStr">
        <is>
          <t>1136851</t>
        </is>
      </c>
      <c r="T745" s="25" t="n"/>
      <c r="U745" s="25" t="n"/>
    </row>
    <row r="746" ht="14.5" customHeight="1">
      <c r="A746" s="34" t="inlineStr">
        <is>
          <t>Cooling</t>
        </is>
      </c>
      <c r="B746" s="34" t="inlineStr">
        <is>
          <t>Wall Unit(s)</t>
        </is>
      </c>
      <c r="C746" s="26" t="inlineStr">
        <is>
          <t>WallUnits</t>
        </is>
      </c>
      <c r="D746" s="26" t="inlineStr">
        <is>
          <t>The cooling system is stand alone and mounted in an opening in an outer wall.</t>
        </is>
      </c>
      <c r="E746" s="26" t="inlineStr">
        <is>
          <t>RESI,RLSE,RINC,MOBI,FARM,COMS,COML</t>
        </is>
      </c>
      <c r="F746" s="25" t="n"/>
      <c r="G746" s="26" t="inlineStr">
        <is>
          <t>Unité(s) murale(s)</t>
        </is>
      </c>
      <c r="H746" s="25" t="n"/>
      <c r="I746" s="24" t="inlineStr">
        <is>
          <t>Active</t>
        </is>
      </c>
      <c r="J746" s="22" t="inlineStr">
        <is>
          <t>5db8d9f</t>
        </is>
      </c>
      <c r="K746" s="22" t="inlineStr">
        <is>
          <t>8e98bb6</t>
        </is>
      </c>
      <c r="L746" s="22" t="n">
        <v>450020</v>
      </c>
      <c r="M746" s="22" t="n">
        <v>450000</v>
      </c>
      <c r="N746" s="37" t="n">
        <v>43460</v>
      </c>
      <c r="O746" s="37" t="n">
        <v>45509</v>
      </c>
      <c r="P746" s="68" t="inlineStr">
        <is>
          <t>1.7</t>
        </is>
      </c>
      <c r="Q746" s="26" t="inlineStr">
        <is>
          <t>Wall Unit(s)</t>
        </is>
      </c>
      <c r="R746" s="34" t="inlineStr">
        <is>
          <t>https://dd.reso.org/DD2.1/lookups/Wall Unit(s)</t>
        </is>
      </c>
      <c r="S746" s="24" t="inlineStr">
        <is>
          <t>1136858</t>
        </is>
      </c>
      <c r="T746" s="25" t="n"/>
      <c r="U746" s="25" t="n"/>
    </row>
    <row r="747" ht="14.5" customHeight="1">
      <c r="A747" s="34" t="inlineStr">
        <is>
          <t>Cooling</t>
        </is>
      </c>
      <c r="B747" s="34" t="inlineStr">
        <is>
          <t>Wall/Window Unit(s)</t>
        </is>
      </c>
      <c r="C747" s="26" t="inlineStr">
        <is>
          <t>WallWindowUnits</t>
        </is>
      </c>
      <c r="D747" s="26" t="inlineStr">
        <is>
          <t>The cooling system is mounted in an opening in the wall or in a window.</t>
        </is>
      </c>
      <c r="E747" s="26" t="inlineStr">
        <is>
          <t>RESI,RLSE,RINC,MOBI,FARM,COMS,COML</t>
        </is>
      </c>
      <c r="F747" s="25" t="n"/>
      <c r="G747" s="26" t="inlineStr">
        <is>
          <t>Unité(s) murale(s)/de fenêtre(s)</t>
        </is>
      </c>
      <c r="H747" s="25" t="n"/>
      <c r="I747" s="24" t="inlineStr">
        <is>
          <t>Active</t>
        </is>
      </c>
      <c r="J747" s="22" t="inlineStr">
        <is>
          <t>5db8d9f</t>
        </is>
      </c>
      <c r="K747" s="22" t="inlineStr">
        <is>
          <t>d31bedf</t>
        </is>
      </c>
      <c r="L747" s="22" t="n">
        <v>450021</v>
      </c>
      <c r="M747" s="22" t="n">
        <v>450000</v>
      </c>
      <c r="N747" s="37" t="n">
        <v>43460</v>
      </c>
      <c r="O747" s="37" t="n">
        <v>45509</v>
      </c>
      <c r="P747" s="68" t="inlineStr">
        <is>
          <t>1.7</t>
        </is>
      </c>
      <c r="Q747" s="26" t="inlineStr">
        <is>
          <t>Wall/Window Unit(s)</t>
        </is>
      </c>
      <c r="R747" s="34" t="inlineStr">
        <is>
          <t>https://dd.reso.org/DD2.1/lookups/Wall/Window Unit(s)</t>
        </is>
      </c>
      <c r="S747" s="24" t="inlineStr">
        <is>
          <t>1136864</t>
        </is>
      </c>
      <c r="T747" s="25" t="n"/>
      <c r="U747" s="25" t="n"/>
    </row>
    <row r="748" ht="14.5" customHeight="1">
      <c r="A748" s="34" t="inlineStr">
        <is>
          <t>Cooling</t>
        </is>
      </c>
      <c r="B748" s="34" t="inlineStr">
        <is>
          <t>Whole House Fan</t>
        </is>
      </c>
      <c r="C748" s="26" t="inlineStr">
        <is>
          <t>WholeHouseFan</t>
        </is>
      </c>
      <c r="D748" s="26" t="inlineStr">
        <is>
          <t>The property has a whole house fan.</t>
        </is>
      </c>
      <c r="E748" s="26" t="inlineStr">
        <is>
          <t>RESI,RLSE,RINC,MOBI,FARM,COMS,COML</t>
        </is>
      </c>
      <c r="F748" s="25" t="n"/>
      <c r="G748" s="26" t="inlineStr">
        <is>
          <t>Ventilateur pour toute la maison</t>
        </is>
      </c>
      <c r="H748" s="25" t="n"/>
      <c r="I748" s="24" t="inlineStr">
        <is>
          <t>Active</t>
        </is>
      </c>
      <c r="J748" s="22" t="inlineStr">
        <is>
          <t>5db8d9f</t>
        </is>
      </c>
      <c r="K748" s="22" t="inlineStr">
        <is>
          <t>c03b690</t>
        </is>
      </c>
      <c r="L748" s="22" t="n">
        <v>450022</v>
      </c>
      <c r="M748" s="22" t="n">
        <v>450000</v>
      </c>
      <c r="N748" s="37" t="n">
        <v>43460</v>
      </c>
      <c r="O748" s="37" t="n">
        <v>44364</v>
      </c>
      <c r="P748" s="68" t="inlineStr">
        <is>
          <t>1.7</t>
        </is>
      </c>
      <c r="Q748" s="26" t="inlineStr">
        <is>
          <t>Whole House Fan</t>
        </is>
      </c>
      <c r="R748" s="34" t="inlineStr">
        <is>
          <t>https://dd.reso.org/DD2.1/lookups/Whole House Fan</t>
        </is>
      </c>
      <c r="S748" s="24" t="inlineStr">
        <is>
          <t>1136870</t>
        </is>
      </c>
      <c r="T748" s="25" t="n"/>
      <c r="U748" s="25" t="n"/>
    </row>
    <row r="749" ht="14.5" customHeight="1">
      <c r="A749" s="34" t="inlineStr">
        <is>
          <t>Cooling</t>
        </is>
      </c>
      <c r="B749" s="34" t="inlineStr">
        <is>
          <t>Window Unit(s)</t>
        </is>
      </c>
      <c r="C749" s="26" t="inlineStr">
        <is>
          <t>WindowUnits</t>
        </is>
      </c>
      <c r="D749" s="26" t="inlineStr">
        <is>
          <t>The cooling system is window mounted.</t>
        </is>
      </c>
      <c r="E749" s="26" t="inlineStr">
        <is>
          <t>RESI,RLSE,RINC,MOBI,FARM,COMS,COML</t>
        </is>
      </c>
      <c r="F749" s="25" t="n"/>
      <c r="G749" s="26" t="inlineStr">
        <is>
          <t>Unité(s) de fenêtre</t>
        </is>
      </c>
      <c r="H749" s="25" t="n"/>
      <c r="I749" s="24" t="inlineStr">
        <is>
          <t>Active</t>
        </is>
      </c>
      <c r="J749" s="22" t="inlineStr">
        <is>
          <t>5db8d9f</t>
        </is>
      </c>
      <c r="K749" s="22" t="inlineStr">
        <is>
          <t>7bf8fea</t>
        </is>
      </c>
      <c r="L749" s="22" t="n">
        <v>450023</v>
      </c>
      <c r="M749" s="22" t="n">
        <v>450000</v>
      </c>
      <c r="N749" s="37" t="n">
        <v>43460</v>
      </c>
      <c r="O749" s="37" t="n">
        <v>44364</v>
      </c>
      <c r="P749" s="68" t="inlineStr">
        <is>
          <t>1.7</t>
        </is>
      </c>
      <c r="Q749" s="26" t="inlineStr">
        <is>
          <t>Window Unit(s)</t>
        </is>
      </c>
      <c r="R749" s="34" t="inlineStr">
        <is>
          <t>https://dd.reso.org/DD2.1/lookups/Window Unit(s)</t>
        </is>
      </c>
      <c r="S749" s="24" t="inlineStr">
        <is>
          <t>1136876</t>
        </is>
      </c>
      <c r="T749" s="25" t="n"/>
      <c r="U749" s="25" t="n"/>
    </row>
    <row r="750" ht="14.5" customHeight="1">
      <c r="A750" s="34" t="inlineStr">
        <is>
          <t>Cooling</t>
        </is>
      </c>
      <c r="B750" s="34" t="inlineStr">
        <is>
          <t>Zoned</t>
        </is>
      </c>
      <c r="C750" s="26" t="inlineStr">
        <is>
          <t>Zoned</t>
        </is>
      </c>
      <c r="D750" s="26" t="inlineStr">
        <is>
          <t>The cooling system has more than one zone.</t>
        </is>
      </c>
      <c r="E750" s="26" t="inlineStr">
        <is>
          <t>RESI,RLSE,RINC,MOBI,FARM,COMS,COML,CRE</t>
        </is>
      </c>
      <c r="F750" s="25" t="n"/>
      <c r="G750" s="26" t="inlineStr">
        <is>
          <t>Différentes zones</t>
        </is>
      </c>
      <c r="H750" s="25" t="n"/>
      <c r="I750" s="24" t="inlineStr">
        <is>
          <t>Active</t>
        </is>
      </c>
      <c r="J750" s="22" t="inlineStr">
        <is>
          <t>5db8d9f</t>
        </is>
      </c>
      <c r="K750" s="22" t="inlineStr">
        <is>
          <t>a1f98af</t>
        </is>
      </c>
      <c r="L750" s="22" t="n">
        <v>450024</v>
      </c>
      <c r="M750" s="22" t="n">
        <v>450000</v>
      </c>
      <c r="N750" s="37" t="n">
        <v>43460</v>
      </c>
      <c r="O750" s="37" t="n">
        <v>44364</v>
      </c>
      <c r="P750" s="68" t="inlineStr">
        <is>
          <t>1.7</t>
        </is>
      </c>
      <c r="Q750" s="26" t="inlineStr">
        <is>
          <t>Zoned</t>
        </is>
      </c>
      <c r="R750" s="34" t="inlineStr">
        <is>
          <t>https://dd.reso.org/DD2.1/lookups/Zoned</t>
        </is>
      </c>
      <c r="S750" s="24" t="inlineStr">
        <is>
          <t>1136882</t>
        </is>
      </c>
      <c r="T750" s="25" t="n"/>
      <c r="U750" s="25" t="n"/>
    </row>
    <row r="751" ht="25" customHeight="1">
      <c r="A751" s="34" t="inlineStr">
        <is>
          <t>Country</t>
        </is>
      </c>
      <c r="B751" s="34" t="inlineStr">
        <is>
          <t>AD</t>
        </is>
      </c>
      <c r="C751" s="26" t="inlineStr">
        <is>
          <t>AD</t>
        </is>
      </c>
      <c r="D751" s="26" t="inlineStr">
        <is>
          <t>Andorra is the country in which the individual, entity or property is located. The two-letter code is based on ISO standard 3166.</t>
        </is>
      </c>
      <c r="E751" s="26" t="inlineStr">
        <is>
          <t>RESI,RLSE,RINC,LAND,MOBI,FARM,COMS,COML,BUSO,Member,Contacts,Teams</t>
        </is>
      </c>
      <c r="F751" s="26" t="inlineStr">
        <is>
          <t>Andorra</t>
        </is>
      </c>
      <c r="G751" s="26" t="inlineStr">
        <is>
          <t>AD</t>
        </is>
      </c>
      <c r="H751" s="26" t="inlineStr">
        <is>
          <t>AD</t>
        </is>
      </c>
      <c r="I751" s="24" t="inlineStr">
        <is>
          <t>Active</t>
        </is>
      </c>
      <c r="J751" s="22" t="inlineStr">
        <is>
          <t>f409c3e</t>
        </is>
      </c>
      <c r="K751" s="22" t="inlineStr">
        <is>
          <t>bf2275d</t>
        </is>
      </c>
      <c r="L751" s="22" t="n">
        <v>356005</v>
      </c>
      <c r="M751" s="22" t="n">
        <v>356000</v>
      </c>
      <c r="N751" s="37" t="n">
        <v>42542</v>
      </c>
      <c r="O751" s="37" t="n">
        <v>44364</v>
      </c>
      <c r="P751" s="68" t="inlineStr">
        <is>
          <t>1.5</t>
        </is>
      </c>
      <c r="Q751" s="26" t="inlineStr">
        <is>
          <t>AD</t>
        </is>
      </c>
      <c r="R751" s="34" t="inlineStr">
        <is>
          <t>https://dd.reso.org/DD2.1/lookups/AD</t>
        </is>
      </c>
      <c r="S751" s="24" t="inlineStr">
        <is>
          <t>1136756</t>
        </is>
      </c>
      <c r="T751" s="25" t="n"/>
      <c r="U751" s="25" t="n"/>
    </row>
    <row r="752" ht="25" customHeight="1">
      <c r="A752" s="34" t="inlineStr">
        <is>
          <t>Country</t>
        </is>
      </c>
      <c r="B752" s="34" t="inlineStr">
        <is>
          <t>AE</t>
        </is>
      </c>
      <c r="C752" s="26" t="inlineStr">
        <is>
          <t>AE</t>
        </is>
      </c>
      <c r="D752" s="26" t="inlineStr">
        <is>
          <t>United Arab Emirates is the country in which the individual, entity or property is located. The two-letter code is based on ISO standard 3166.</t>
        </is>
      </c>
      <c r="E752" s="26" t="inlineStr">
        <is>
          <t>RESI,RLSE,RINC,LAND,MOBI,FARM,COMS,COML,BUSO,Member,Contacts,Teams</t>
        </is>
      </c>
      <c r="F752" s="26" t="inlineStr">
        <is>
          <t>United Arab Emirates</t>
        </is>
      </c>
      <c r="G752" s="26" t="inlineStr">
        <is>
          <t>AE</t>
        </is>
      </c>
      <c r="H752" s="26" t="inlineStr">
        <is>
          <t>AE</t>
        </is>
      </c>
      <c r="I752" s="24" t="inlineStr">
        <is>
          <t>Active</t>
        </is>
      </c>
      <c r="J752" s="22" t="inlineStr">
        <is>
          <t>f409c3e</t>
        </is>
      </c>
      <c r="K752" s="22" t="inlineStr">
        <is>
          <t>cf96a20</t>
        </is>
      </c>
      <c r="L752" s="22" t="n">
        <v>356232</v>
      </c>
      <c r="M752" s="22" t="n">
        <v>356000</v>
      </c>
      <c r="N752" s="37" t="n">
        <v>42542</v>
      </c>
      <c r="O752" s="37" t="n">
        <v>44364</v>
      </c>
      <c r="P752" s="68" t="inlineStr">
        <is>
          <t>1.5</t>
        </is>
      </c>
      <c r="Q752" s="26" t="inlineStr">
        <is>
          <t>AE</t>
        </is>
      </c>
      <c r="R752" s="34" t="inlineStr">
        <is>
          <t>https://dd.reso.org/DD2.1/lookups/AE</t>
        </is>
      </c>
      <c r="S752" s="24" t="inlineStr">
        <is>
          <t>1136762</t>
        </is>
      </c>
      <c r="T752" s="25" t="n"/>
      <c r="U752" s="25" t="n"/>
    </row>
    <row r="753" ht="25" customHeight="1">
      <c r="A753" s="34" t="inlineStr">
        <is>
          <t>Country</t>
        </is>
      </c>
      <c r="B753" s="34" t="inlineStr">
        <is>
          <t>AF</t>
        </is>
      </c>
      <c r="C753" s="26" t="inlineStr">
        <is>
          <t>AF</t>
        </is>
      </c>
      <c r="D753" s="26" t="inlineStr">
        <is>
          <t>Afghanistan is the country in which the individual, entity or property is located. The two-letter code is based on ISO standard 3166.</t>
        </is>
      </c>
      <c r="E753" s="26" t="inlineStr">
        <is>
          <t>RESI,RLSE,RINC,LAND,MOBI,FARM,COMS,COML,BUSO,Member,Contacts,Teams</t>
        </is>
      </c>
      <c r="F753" s="26" t="inlineStr">
        <is>
          <t>Afghanistan</t>
        </is>
      </c>
      <c r="G753" s="26" t="inlineStr">
        <is>
          <t>AF</t>
        </is>
      </c>
      <c r="H753" s="26" t="inlineStr">
        <is>
          <t>AF</t>
        </is>
      </c>
      <c r="I753" s="24" t="inlineStr">
        <is>
          <t>Active</t>
        </is>
      </c>
      <c r="J753" s="22" t="inlineStr">
        <is>
          <t>f409c3e</t>
        </is>
      </c>
      <c r="K753" s="22" t="inlineStr">
        <is>
          <t>d0ddbda</t>
        </is>
      </c>
      <c r="L753" s="22" t="n">
        <v>356001</v>
      </c>
      <c r="M753" s="22" t="n">
        <v>356000</v>
      </c>
      <c r="N753" s="37" t="n">
        <v>42542</v>
      </c>
      <c r="O753" s="37" t="n">
        <v>44364</v>
      </c>
      <c r="P753" s="68" t="inlineStr">
        <is>
          <t>1.5</t>
        </is>
      </c>
      <c r="Q753" s="26" t="inlineStr">
        <is>
          <t>AF</t>
        </is>
      </c>
      <c r="R753" s="34" t="inlineStr">
        <is>
          <t>https://dd.reso.org/DD2.1/lookups/AF</t>
        </is>
      </c>
      <c r="S753" s="24" t="inlineStr">
        <is>
          <t>1136767</t>
        </is>
      </c>
      <c r="T753" s="25" t="n"/>
      <c r="U753" s="25" t="n"/>
    </row>
    <row r="754" ht="25" customHeight="1">
      <c r="A754" s="34" t="inlineStr">
        <is>
          <t>Country</t>
        </is>
      </c>
      <c r="B754" s="34" t="inlineStr">
        <is>
          <t>AG</t>
        </is>
      </c>
      <c r="C754" s="26" t="inlineStr">
        <is>
          <t>AG</t>
        </is>
      </c>
      <c r="D754" s="26" t="inlineStr">
        <is>
          <t>Antigua Barbuda is the country in which the individual, entity or property is located. The two-letter code is based on ISO standard 3166.</t>
        </is>
      </c>
      <c r="E754" s="26" t="inlineStr">
        <is>
          <t>RESI,RLSE,RINC,LAND,MOBI,FARM,COMS,COML,BUSO,Member,Contacts,Teams</t>
        </is>
      </c>
      <c r="F754" s="26" t="inlineStr">
        <is>
          <t>Antigua Barbuda, Antigua and Barbuda</t>
        </is>
      </c>
      <c r="G754" s="26" t="inlineStr">
        <is>
          <t>AG</t>
        </is>
      </c>
      <c r="H754" s="26" t="inlineStr">
        <is>
          <t>AG</t>
        </is>
      </c>
      <c r="I754" s="24" t="inlineStr">
        <is>
          <t>Active</t>
        </is>
      </c>
      <c r="J754" s="22" t="inlineStr">
        <is>
          <t>f409c3e</t>
        </is>
      </c>
      <c r="K754" s="22" t="inlineStr">
        <is>
          <t>3c8dfaa</t>
        </is>
      </c>
      <c r="L754" s="22" t="n">
        <v>356009</v>
      </c>
      <c r="M754" s="22" t="n">
        <v>356000</v>
      </c>
      <c r="N754" s="37" t="n">
        <v>42542</v>
      </c>
      <c r="O754" s="37" t="n">
        <v>44364</v>
      </c>
      <c r="P754" s="68" t="inlineStr">
        <is>
          <t>1.5</t>
        </is>
      </c>
      <c r="Q754" s="26" t="inlineStr">
        <is>
          <t>AG</t>
        </is>
      </c>
      <c r="R754" s="34" t="inlineStr">
        <is>
          <t>https://dd.reso.org/DD2.1/lookups/AG</t>
        </is>
      </c>
      <c r="S754" s="24" t="inlineStr">
        <is>
          <t>1136773</t>
        </is>
      </c>
      <c r="T754" s="25" t="n"/>
      <c r="U754" s="25" t="n"/>
    </row>
    <row r="755" ht="25" customHeight="1">
      <c r="A755" s="34" t="inlineStr">
        <is>
          <t>Country</t>
        </is>
      </c>
      <c r="B755" s="34" t="inlineStr">
        <is>
          <t>AI</t>
        </is>
      </c>
      <c r="C755" s="26" t="inlineStr">
        <is>
          <t>AI</t>
        </is>
      </c>
      <c r="D755" s="26" t="inlineStr">
        <is>
          <t>Anguilla is the country in which the individual, entity or property is located. The two-letter code is based on ISO standard 3166.</t>
        </is>
      </c>
      <c r="E755" s="26" t="inlineStr">
        <is>
          <t>RESI,RLSE,RINC,LAND,MOBI,FARM,COMS,COML,BUSO,Member,Contacts,Teams</t>
        </is>
      </c>
      <c r="F755" s="26" t="inlineStr">
        <is>
          <t>Anguilla</t>
        </is>
      </c>
      <c r="G755" s="26" t="inlineStr">
        <is>
          <t>AI</t>
        </is>
      </c>
      <c r="H755" s="26" t="inlineStr">
        <is>
          <t>AI</t>
        </is>
      </c>
      <c r="I755" s="24" t="inlineStr">
        <is>
          <t>Active</t>
        </is>
      </c>
      <c r="J755" s="22" t="inlineStr">
        <is>
          <t>f409c3e</t>
        </is>
      </c>
      <c r="K755" s="22" t="inlineStr">
        <is>
          <t>721c3d5</t>
        </is>
      </c>
      <c r="L755" s="22" t="n">
        <v>356007</v>
      </c>
      <c r="M755" s="22" t="n">
        <v>356000</v>
      </c>
      <c r="N755" s="37" t="n">
        <v>42542</v>
      </c>
      <c r="O755" s="37" t="n">
        <v>44364</v>
      </c>
      <c r="P755" s="68" t="inlineStr">
        <is>
          <t>1.5</t>
        </is>
      </c>
      <c r="Q755" s="26" t="inlineStr">
        <is>
          <t>AI</t>
        </is>
      </c>
      <c r="R755" s="34" t="inlineStr">
        <is>
          <t>https://dd.reso.org/DD2.1/lookups/AI</t>
        </is>
      </c>
      <c r="S755" s="24" t="inlineStr">
        <is>
          <t>1136779</t>
        </is>
      </c>
      <c r="T755" s="25" t="n"/>
      <c r="U755" s="25" t="n"/>
    </row>
    <row r="756" ht="25" customHeight="1">
      <c r="A756" s="34" t="inlineStr">
        <is>
          <t>Country</t>
        </is>
      </c>
      <c r="B756" s="34" t="inlineStr">
        <is>
          <t>AL</t>
        </is>
      </c>
      <c r="C756" s="26" t="inlineStr">
        <is>
          <t>AL</t>
        </is>
      </c>
      <c r="D756" s="26" t="inlineStr">
        <is>
          <t>Albania is the country in which the individual, entity or property is located. The two-letter code is based on ISO standard 3166.</t>
        </is>
      </c>
      <c r="E756" s="26" t="inlineStr">
        <is>
          <t>RESI,RLSE,RINC,LAND,MOBI,FARM,COMS,COML,BUSO,Member,Contacts,Teams</t>
        </is>
      </c>
      <c r="F756" s="26" t="inlineStr">
        <is>
          <t>Albania</t>
        </is>
      </c>
      <c r="G756" s="26" t="inlineStr">
        <is>
          <t>AL</t>
        </is>
      </c>
      <c r="H756" s="26" t="inlineStr">
        <is>
          <t>AL</t>
        </is>
      </c>
      <c r="I756" s="24" t="inlineStr">
        <is>
          <t>Active</t>
        </is>
      </c>
      <c r="J756" s="22" t="inlineStr">
        <is>
          <t>f409c3e</t>
        </is>
      </c>
      <c r="K756" s="22" t="inlineStr">
        <is>
          <t>f9dc8c7</t>
        </is>
      </c>
      <c r="L756" s="22" t="n">
        <v>356002</v>
      </c>
      <c r="M756" s="22" t="n">
        <v>356000</v>
      </c>
      <c r="N756" s="37" t="n">
        <v>42542</v>
      </c>
      <c r="O756" s="37" t="n">
        <v>44364</v>
      </c>
      <c r="P756" s="68" t="inlineStr">
        <is>
          <t>1.5</t>
        </is>
      </c>
      <c r="Q756" s="26" t="inlineStr">
        <is>
          <t>AL</t>
        </is>
      </c>
      <c r="R756" s="34" t="inlineStr">
        <is>
          <t>https://dd.reso.org/DD2.1/lookups/AL</t>
        </is>
      </c>
      <c r="S756" s="24" t="inlineStr">
        <is>
          <t>1136785</t>
        </is>
      </c>
      <c r="T756" s="25" t="n"/>
      <c r="U756" s="25" t="n"/>
    </row>
    <row r="757" ht="25" customHeight="1">
      <c r="A757" s="34" t="inlineStr">
        <is>
          <t>Country</t>
        </is>
      </c>
      <c r="B757" s="34" t="inlineStr">
        <is>
          <t>AM</t>
        </is>
      </c>
      <c r="C757" s="26" t="inlineStr">
        <is>
          <t>AM</t>
        </is>
      </c>
      <c r="D757" s="26" t="inlineStr">
        <is>
          <t>Armenia is the country in which the individual, entity or property is located. The two-letter code is based on ISO standard 3166.</t>
        </is>
      </c>
      <c r="E757" s="26" t="inlineStr">
        <is>
          <t>RESI,RLSE,RINC,LAND,MOBI,FARM,COMS,COML,BUSO,Member,Contacts,Teams</t>
        </is>
      </c>
      <c r="F757" s="26" t="inlineStr">
        <is>
          <t>Armenia</t>
        </is>
      </c>
      <c r="G757" s="26" t="inlineStr">
        <is>
          <t>AM</t>
        </is>
      </c>
      <c r="H757" s="26" t="inlineStr">
        <is>
          <t>AM</t>
        </is>
      </c>
      <c r="I757" s="24" t="inlineStr">
        <is>
          <t>Active</t>
        </is>
      </c>
      <c r="J757" s="22" t="inlineStr">
        <is>
          <t>f409c3e</t>
        </is>
      </c>
      <c r="K757" s="22" t="inlineStr">
        <is>
          <t>47611f8</t>
        </is>
      </c>
      <c r="L757" s="22" t="n">
        <v>356011</v>
      </c>
      <c r="M757" s="22" t="n">
        <v>356000</v>
      </c>
      <c r="N757" s="37" t="n">
        <v>42542</v>
      </c>
      <c r="O757" s="37" t="n">
        <v>44364</v>
      </c>
      <c r="P757" s="68" t="inlineStr">
        <is>
          <t>1.5</t>
        </is>
      </c>
      <c r="Q757" s="26" t="inlineStr">
        <is>
          <t>AM</t>
        </is>
      </c>
      <c r="R757" s="34" t="inlineStr">
        <is>
          <t>https://dd.reso.org/DD2.1/lookups/AM</t>
        </is>
      </c>
      <c r="S757" s="24" t="inlineStr">
        <is>
          <t>1136790</t>
        </is>
      </c>
      <c r="T757" s="25" t="n"/>
      <c r="U757" s="25" t="n"/>
    </row>
    <row r="758" ht="25" customHeight="1">
      <c r="A758" s="34" t="inlineStr">
        <is>
          <t>Country</t>
        </is>
      </c>
      <c r="B758" s="34" t="inlineStr">
        <is>
          <t>AN</t>
        </is>
      </c>
      <c r="C758" s="26" t="inlineStr">
        <is>
          <t>AN</t>
        </is>
      </c>
      <c r="D758" s="26" t="inlineStr">
        <is>
          <t>Netherlands Antilles is the country in which the individual, entity or property is located. The two-letter code is based on ISO standard 3166.</t>
        </is>
      </c>
      <c r="E758" s="26" t="inlineStr">
        <is>
          <t>RESI,RLSE,RINC,LAND,MOBI,FARM,COMS,COML,BUSO,Member,Contacts,Teams</t>
        </is>
      </c>
      <c r="F758" s="26" t="inlineStr">
        <is>
          <t>Netherlands Antilles</t>
        </is>
      </c>
      <c r="G758" s="26" t="inlineStr">
        <is>
          <t>AN</t>
        </is>
      </c>
      <c r="H758" s="26" t="inlineStr">
        <is>
          <t>AN</t>
        </is>
      </c>
      <c r="I758" s="24" t="inlineStr">
        <is>
          <t>Active</t>
        </is>
      </c>
      <c r="J758" s="22" t="inlineStr">
        <is>
          <t>f409c3e</t>
        </is>
      </c>
      <c r="K758" s="22" t="inlineStr">
        <is>
          <t>b065f5c</t>
        </is>
      </c>
      <c r="L758" s="22" t="n">
        <v>356156</v>
      </c>
      <c r="M758" s="22" t="n">
        <v>356000</v>
      </c>
      <c r="N758" s="37" t="n">
        <v>42542</v>
      </c>
      <c r="O758" s="37" t="n">
        <v>44364</v>
      </c>
      <c r="P758" s="68" t="inlineStr">
        <is>
          <t>1.5</t>
        </is>
      </c>
      <c r="Q758" s="26" t="inlineStr">
        <is>
          <t>AN</t>
        </is>
      </c>
      <c r="R758" s="34" t="inlineStr">
        <is>
          <t>https://dd.reso.org/DD2.1/lookups/AN</t>
        </is>
      </c>
      <c r="S758" s="24" t="inlineStr">
        <is>
          <t>1136796</t>
        </is>
      </c>
      <c r="T758" s="25" t="n"/>
      <c r="U758" s="25" t="n"/>
    </row>
    <row r="759" ht="25" customHeight="1">
      <c r="A759" s="34" t="inlineStr">
        <is>
          <t>Country</t>
        </is>
      </c>
      <c r="B759" s="34" t="inlineStr">
        <is>
          <t>AO</t>
        </is>
      </c>
      <c r="C759" s="26" t="inlineStr">
        <is>
          <t>AO</t>
        </is>
      </c>
      <c r="D759" s="26" t="inlineStr">
        <is>
          <t>Angola is the country in which the individual, entity or property is located. The two-letter code is based on ISO standard 3166.</t>
        </is>
      </c>
      <c r="E759" s="26" t="inlineStr">
        <is>
          <t>RESI,RLSE,RINC,LAND,MOBI,FARM,COMS,COML,BUSO,Member,Contacts,Teams</t>
        </is>
      </c>
      <c r="F759" s="26" t="inlineStr">
        <is>
          <t>Angola</t>
        </is>
      </c>
      <c r="G759" s="26" t="inlineStr">
        <is>
          <t>AO</t>
        </is>
      </c>
      <c r="H759" s="26" t="inlineStr">
        <is>
          <t>AO</t>
        </is>
      </c>
      <c r="I759" s="24" t="inlineStr">
        <is>
          <t>Active</t>
        </is>
      </c>
      <c r="J759" s="22" t="inlineStr">
        <is>
          <t>f409c3e</t>
        </is>
      </c>
      <c r="K759" s="22" t="inlineStr">
        <is>
          <t>4bfa947</t>
        </is>
      </c>
      <c r="L759" s="22" t="n">
        <v>356006</v>
      </c>
      <c r="M759" s="22" t="n">
        <v>356000</v>
      </c>
      <c r="N759" s="37" t="n">
        <v>42542</v>
      </c>
      <c r="O759" s="37" t="n">
        <v>44364</v>
      </c>
      <c r="P759" s="68" t="inlineStr">
        <is>
          <t>1.5</t>
        </is>
      </c>
      <c r="Q759" s="26" t="inlineStr">
        <is>
          <t>AO</t>
        </is>
      </c>
      <c r="R759" s="34" t="inlineStr">
        <is>
          <t>https://dd.reso.org/DD2.1/lookups/AO</t>
        </is>
      </c>
      <c r="S759" s="24" t="inlineStr">
        <is>
          <t>1136802</t>
        </is>
      </c>
      <c r="T759" s="25" t="n"/>
      <c r="U759" s="25" t="n"/>
    </row>
    <row r="760" ht="25" customHeight="1">
      <c r="A760" s="34" t="inlineStr">
        <is>
          <t>Country</t>
        </is>
      </c>
      <c r="B760" s="34" t="inlineStr">
        <is>
          <t>AQ</t>
        </is>
      </c>
      <c r="C760" s="26" t="inlineStr">
        <is>
          <t>AQ</t>
        </is>
      </c>
      <c r="D760" s="26" t="inlineStr">
        <is>
          <t>Antarctica is the country in which the individual, entity or property is located. The two-letter code is based on ISO standard 3166.</t>
        </is>
      </c>
      <c r="E760" s="26" t="inlineStr">
        <is>
          <t>RESI,RLSE,RINC,LAND,MOBI,FARM,COMS,COML,BUSO,Member,Contacts,Teams</t>
        </is>
      </c>
      <c r="F760" s="26" t="inlineStr">
        <is>
          <t>Antarctica</t>
        </is>
      </c>
      <c r="G760" s="26" t="inlineStr">
        <is>
          <t>AQ</t>
        </is>
      </c>
      <c r="H760" s="26" t="inlineStr">
        <is>
          <t>AQ</t>
        </is>
      </c>
      <c r="I760" s="24" t="inlineStr">
        <is>
          <t>Active</t>
        </is>
      </c>
      <c r="J760" s="22" t="inlineStr">
        <is>
          <t>f409c3e</t>
        </is>
      </c>
      <c r="K760" s="22" t="inlineStr">
        <is>
          <t>4ba2a0c</t>
        </is>
      </c>
      <c r="L760" s="22" t="n">
        <v>356008</v>
      </c>
      <c r="M760" s="22" t="n">
        <v>356000</v>
      </c>
      <c r="N760" s="37" t="n">
        <v>42542</v>
      </c>
      <c r="O760" s="37" t="n">
        <v>44364</v>
      </c>
      <c r="P760" s="68" t="inlineStr">
        <is>
          <t>1.5</t>
        </is>
      </c>
      <c r="Q760" s="26" t="inlineStr">
        <is>
          <t>AQ</t>
        </is>
      </c>
      <c r="R760" s="34" t="inlineStr">
        <is>
          <t>https://dd.reso.org/DD2.1/lookups/AQ</t>
        </is>
      </c>
      <c r="S760" s="24" t="inlineStr">
        <is>
          <t>1136808</t>
        </is>
      </c>
      <c r="T760" s="25" t="n"/>
      <c r="U760" s="25" t="n"/>
    </row>
    <row r="761" ht="25" customHeight="1">
      <c r="A761" s="34" t="inlineStr">
        <is>
          <t>Country</t>
        </is>
      </c>
      <c r="B761" s="34" t="inlineStr">
        <is>
          <t>AR</t>
        </is>
      </c>
      <c r="C761" s="26" t="inlineStr">
        <is>
          <t>AR</t>
        </is>
      </c>
      <c r="D761" s="26" t="inlineStr">
        <is>
          <t>Argentina is the country in which the individual, entity or property is located. The two-letter code is based on ISO standard 3166.</t>
        </is>
      </c>
      <c r="E761" s="26" t="inlineStr">
        <is>
          <t>RESI,RLSE,RINC,LAND,MOBI,FARM,COMS,COML,BUSO,Member,Contacts,Teams</t>
        </is>
      </c>
      <c r="F761" s="26" t="inlineStr">
        <is>
          <t>Argentina</t>
        </is>
      </c>
      <c r="G761" s="26" t="inlineStr">
        <is>
          <t>AR</t>
        </is>
      </c>
      <c r="H761" s="26" t="inlineStr">
        <is>
          <t>AR</t>
        </is>
      </c>
      <c r="I761" s="24" t="inlineStr">
        <is>
          <t>Active</t>
        </is>
      </c>
      <c r="J761" s="22" t="inlineStr">
        <is>
          <t>f409c3e</t>
        </is>
      </c>
      <c r="K761" s="22" t="inlineStr">
        <is>
          <t>c99c6cd</t>
        </is>
      </c>
      <c r="L761" s="22" t="n">
        <v>356010</v>
      </c>
      <c r="M761" s="22" t="n">
        <v>356000</v>
      </c>
      <c r="N761" s="37" t="n">
        <v>42542</v>
      </c>
      <c r="O761" s="37" t="n">
        <v>44364</v>
      </c>
      <c r="P761" s="68" t="inlineStr">
        <is>
          <t>1.5</t>
        </is>
      </c>
      <c r="Q761" s="26" t="inlineStr">
        <is>
          <t>AR</t>
        </is>
      </c>
      <c r="R761" s="34" t="inlineStr">
        <is>
          <t>https://dd.reso.org/DD2.1/lookups/AR</t>
        </is>
      </c>
      <c r="S761" s="24" t="inlineStr">
        <is>
          <t>1136815</t>
        </is>
      </c>
      <c r="T761" s="25" t="n"/>
      <c r="U761" s="25" t="n"/>
    </row>
    <row r="762" ht="25" customHeight="1">
      <c r="A762" s="34" t="inlineStr">
        <is>
          <t>Country</t>
        </is>
      </c>
      <c r="B762" s="34" t="inlineStr">
        <is>
          <t>AS</t>
        </is>
      </c>
      <c r="C762" s="26" t="inlineStr">
        <is>
          <t>AS</t>
        </is>
      </c>
      <c r="D762" s="26" t="inlineStr">
        <is>
          <t>American Samoa is the country in which the individual, entity or property is located. The two-letter code is based on ISO standard 3166.</t>
        </is>
      </c>
      <c r="E762" s="26" t="inlineStr">
        <is>
          <t>RESI,RLSE,RINC,LAND,MOBI,FARM,COMS,COML,BUSO,Member,Contacts,Teams</t>
        </is>
      </c>
      <c r="F762" s="26" t="inlineStr">
        <is>
          <t>American Samoa</t>
        </is>
      </c>
      <c r="G762" s="26" t="inlineStr">
        <is>
          <t>AS</t>
        </is>
      </c>
      <c r="H762" s="26" t="inlineStr">
        <is>
          <t>AS</t>
        </is>
      </c>
      <c r="I762" s="24" t="inlineStr">
        <is>
          <t>Active</t>
        </is>
      </c>
      <c r="J762" s="22" t="inlineStr">
        <is>
          <t>f409c3e</t>
        </is>
      </c>
      <c r="K762" s="22" t="inlineStr">
        <is>
          <t>2657b15</t>
        </is>
      </c>
      <c r="L762" s="22" t="n">
        <v>356004</v>
      </c>
      <c r="M762" s="22" t="n">
        <v>356000</v>
      </c>
      <c r="N762" s="37" t="n">
        <v>42542</v>
      </c>
      <c r="O762" s="37" t="n">
        <v>44364</v>
      </c>
      <c r="P762" s="68" t="inlineStr">
        <is>
          <t>1.5</t>
        </is>
      </c>
      <c r="Q762" s="26" t="inlineStr">
        <is>
          <t>AS</t>
        </is>
      </c>
      <c r="R762" s="34" t="inlineStr">
        <is>
          <t>https://dd.reso.org/DD2.1/lookups/AS</t>
        </is>
      </c>
      <c r="S762" s="24" t="inlineStr">
        <is>
          <t>1136821</t>
        </is>
      </c>
      <c r="T762" s="25" t="n"/>
      <c r="U762" s="25" t="n"/>
    </row>
    <row r="763" ht="25" customHeight="1">
      <c r="A763" s="34" t="inlineStr">
        <is>
          <t>Country</t>
        </is>
      </c>
      <c r="B763" s="34" t="inlineStr">
        <is>
          <t>AT</t>
        </is>
      </c>
      <c r="C763" s="26" t="inlineStr">
        <is>
          <t>AT</t>
        </is>
      </c>
      <c r="D763" s="26" t="inlineStr">
        <is>
          <t>Austria is the country in which the individual, entity or property is located. The two-letter code is based on ISO standard 3166.</t>
        </is>
      </c>
      <c r="E763" s="26" t="inlineStr">
        <is>
          <t>RESI,RLSE,RINC,LAND,MOBI,FARM,COMS,COML,BUSO,Member,Contacts,Teams</t>
        </is>
      </c>
      <c r="F763" s="26" t="inlineStr">
        <is>
          <t>Austria</t>
        </is>
      </c>
      <c r="G763" s="26" t="inlineStr">
        <is>
          <t>AT</t>
        </is>
      </c>
      <c r="H763" s="26" t="inlineStr">
        <is>
          <t>AT</t>
        </is>
      </c>
      <c r="I763" s="24" t="inlineStr">
        <is>
          <t>Active</t>
        </is>
      </c>
      <c r="J763" s="22" t="inlineStr">
        <is>
          <t>f409c3e</t>
        </is>
      </c>
      <c r="K763" s="22" t="inlineStr">
        <is>
          <t>aca7399</t>
        </is>
      </c>
      <c r="L763" s="22" t="n">
        <v>356014</v>
      </c>
      <c r="M763" s="22" t="n">
        <v>356000</v>
      </c>
      <c r="N763" s="37" t="n">
        <v>42542</v>
      </c>
      <c r="O763" s="37" t="n">
        <v>44364</v>
      </c>
      <c r="P763" s="68" t="inlineStr">
        <is>
          <t>1.5</t>
        </is>
      </c>
      <c r="Q763" s="26" t="inlineStr">
        <is>
          <t>AT</t>
        </is>
      </c>
      <c r="R763" s="34" t="inlineStr">
        <is>
          <t>https://dd.reso.org/DD2.1/lookups/AT</t>
        </is>
      </c>
      <c r="S763" s="24" t="inlineStr">
        <is>
          <t>1136827</t>
        </is>
      </c>
      <c r="T763" s="25" t="n"/>
      <c r="U763" s="25" t="n"/>
    </row>
    <row r="764" ht="25" customHeight="1">
      <c r="A764" s="34" t="inlineStr">
        <is>
          <t>Country</t>
        </is>
      </c>
      <c r="B764" s="34" t="inlineStr">
        <is>
          <t>AU</t>
        </is>
      </c>
      <c r="C764" s="26" t="inlineStr">
        <is>
          <t>AU</t>
        </is>
      </c>
      <c r="D764" s="26" t="inlineStr">
        <is>
          <t>Australia is the country in which the individual, entity or property is located. The two-letter code is based on ISO standard 3166.</t>
        </is>
      </c>
      <c r="E764" s="26" t="inlineStr">
        <is>
          <t>RESI,RLSE,RINC,LAND,MOBI,FARM,COMS,COML,BUSO,Member,Contacts,Teams</t>
        </is>
      </c>
      <c r="F764" s="26" t="inlineStr">
        <is>
          <t>Australia</t>
        </is>
      </c>
      <c r="G764" s="26" t="inlineStr">
        <is>
          <t>AU</t>
        </is>
      </c>
      <c r="H764" s="26" t="inlineStr">
        <is>
          <t>AU</t>
        </is>
      </c>
      <c r="I764" s="24" t="inlineStr">
        <is>
          <t>Active</t>
        </is>
      </c>
      <c r="J764" s="22" t="inlineStr">
        <is>
          <t>f409c3e</t>
        </is>
      </c>
      <c r="K764" s="22" t="inlineStr">
        <is>
          <t>6d63e4b</t>
        </is>
      </c>
      <c r="L764" s="22" t="n">
        <v>356013</v>
      </c>
      <c r="M764" s="22" t="n">
        <v>356000</v>
      </c>
      <c r="N764" s="37" t="n">
        <v>42542</v>
      </c>
      <c r="O764" s="37" t="n">
        <v>44364</v>
      </c>
      <c r="P764" s="68" t="inlineStr">
        <is>
          <t>1.5</t>
        </is>
      </c>
      <c r="Q764" s="26" t="inlineStr">
        <is>
          <t>AU</t>
        </is>
      </c>
      <c r="R764" s="34" t="inlineStr">
        <is>
          <t>https://dd.reso.org/DD2.1/lookups/AU</t>
        </is>
      </c>
      <c r="S764" s="24" t="inlineStr">
        <is>
          <t>1136833</t>
        </is>
      </c>
      <c r="T764" s="25" t="n"/>
      <c r="U764" s="25" t="n"/>
    </row>
    <row r="765" ht="25" customHeight="1">
      <c r="A765" s="34" t="inlineStr">
        <is>
          <t>Country</t>
        </is>
      </c>
      <c r="B765" s="34" t="inlineStr">
        <is>
          <t>AW</t>
        </is>
      </c>
      <c r="C765" s="26" t="inlineStr">
        <is>
          <t>AW</t>
        </is>
      </c>
      <c r="D765" s="26" t="inlineStr">
        <is>
          <t>Aruba is the country in which the individual, entity or property is located. The two-letter code is based on ISO standard 3166.</t>
        </is>
      </c>
      <c r="E765" s="26" t="inlineStr">
        <is>
          <t>RESI,RLSE,RINC,LAND,MOBI,FARM,COMS,COML,BUSO,Member,Contacts,Teams</t>
        </is>
      </c>
      <c r="F765" s="26" t="inlineStr">
        <is>
          <t>Aruba</t>
        </is>
      </c>
      <c r="G765" s="26" t="inlineStr">
        <is>
          <t>AW</t>
        </is>
      </c>
      <c r="H765" s="26" t="inlineStr">
        <is>
          <t>AW</t>
        </is>
      </c>
      <c r="I765" s="24" t="inlineStr">
        <is>
          <t>Active</t>
        </is>
      </c>
      <c r="J765" s="22" t="inlineStr">
        <is>
          <t>f409c3e</t>
        </is>
      </c>
      <c r="K765" s="22" t="inlineStr">
        <is>
          <t>ffb73b6</t>
        </is>
      </c>
      <c r="L765" s="22" t="n">
        <v>356012</v>
      </c>
      <c r="M765" s="22" t="n">
        <v>356000</v>
      </c>
      <c r="N765" s="37" t="n">
        <v>42542</v>
      </c>
      <c r="O765" s="37" t="n">
        <v>44364</v>
      </c>
      <c r="P765" s="68" t="inlineStr">
        <is>
          <t>1.5</t>
        </is>
      </c>
      <c r="Q765" s="26" t="inlineStr">
        <is>
          <t>AW</t>
        </is>
      </c>
      <c r="R765" s="34" t="inlineStr">
        <is>
          <t>https://dd.reso.org/DD2.1/lookups/AW</t>
        </is>
      </c>
      <c r="S765" s="24" t="inlineStr">
        <is>
          <t>1136839</t>
        </is>
      </c>
      <c r="T765" s="25" t="n"/>
      <c r="U765" s="25" t="n"/>
    </row>
    <row r="766" ht="25" customHeight="1">
      <c r="A766" s="34" t="inlineStr">
        <is>
          <t>Country</t>
        </is>
      </c>
      <c r="B766" s="34" t="inlineStr">
        <is>
          <t>AX</t>
        </is>
      </c>
      <c r="C766" s="26" t="inlineStr">
        <is>
          <t>AX</t>
        </is>
      </c>
      <c r="D766" s="26" t="inlineStr">
        <is>
          <t>Aland Islands is the country in which the individual, entity or property is located. The two-letter code is based on ISO standard 3166.</t>
        </is>
      </c>
      <c r="E766" s="26" t="inlineStr">
        <is>
          <t>RESI,RLSE,RINC,LAND,MOBI,FARM,COMS,COML,BUSO,Member,Contacts,Teams</t>
        </is>
      </c>
      <c r="F766" s="26" t="inlineStr">
        <is>
          <t>Aland Islands, Åland Islands</t>
        </is>
      </c>
      <c r="G766" s="26" t="inlineStr">
        <is>
          <t>AX</t>
        </is>
      </c>
      <c r="H766" s="26" t="inlineStr">
        <is>
          <t>AX</t>
        </is>
      </c>
      <c r="I766" s="24" t="inlineStr">
        <is>
          <t>Active</t>
        </is>
      </c>
      <c r="J766" s="22" t="inlineStr">
        <is>
          <t>f409c3e</t>
        </is>
      </c>
      <c r="K766" s="22" t="inlineStr">
        <is>
          <t>bf03dd5</t>
        </is>
      </c>
      <c r="L766" s="22" t="n">
        <v>356119</v>
      </c>
      <c r="M766" s="22" t="n">
        <v>356000</v>
      </c>
      <c r="N766" s="37" t="n">
        <v>42542</v>
      </c>
      <c r="O766" s="37" t="n">
        <v>44570</v>
      </c>
      <c r="P766" s="68" t="inlineStr">
        <is>
          <t>1.5</t>
        </is>
      </c>
      <c r="Q766" s="26" t="inlineStr">
        <is>
          <t>AX</t>
        </is>
      </c>
      <c r="R766" s="34" t="inlineStr">
        <is>
          <t>https://dd.reso.org/DD2.1/lookups/AX</t>
        </is>
      </c>
      <c r="S766" s="24" t="inlineStr">
        <is>
          <t>1136844</t>
        </is>
      </c>
      <c r="T766" s="25" t="n"/>
      <c r="U766" s="25" t="n"/>
    </row>
    <row r="767" ht="25" customHeight="1">
      <c r="A767" s="34" t="inlineStr">
        <is>
          <t>Country</t>
        </is>
      </c>
      <c r="B767" s="34" t="inlineStr">
        <is>
          <t>AZ</t>
        </is>
      </c>
      <c r="C767" s="26" t="inlineStr">
        <is>
          <t>AZ</t>
        </is>
      </c>
      <c r="D767" s="26" t="inlineStr">
        <is>
          <t>Azerbaijan is the country in which the individual, entity or property is located. The two-letter code is based on ISO standard 3166.</t>
        </is>
      </c>
      <c r="E767" s="26" t="inlineStr">
        <is>
          <t>RESI,RLSE,RINC,LAND,MOBI,FARM,COMS,COML,BUSO,Member,Contacts,Teams</t>
        </is>
      </c>
      <c r="F767" s="26" t="inlineStr">
        <is>
          <t>Azerbaijan</t>
        </is>
      </c>
      <c r="G767" s="26" t="inlineStr">
        <is>
          <t>AZ</t>
        </is>
      </c>
      <c r="H767" s="26" t="inlineStr">
        <is>
          <t>AZ</t>
        </is>
      </c>
      <c r="I767" s="24" t="inlineStr">
        <is>
          <t>Active</t>
        </is>
      </c>
      <c r="J767" s="22" t="inlineStr">
        <is>
          <t>f409c3e</t>
        </is>
      </c>
      <c r="K767" s="22" t="inlineStr">
        <is>
          <t>3c0d750</t>
        </is>
      </c>
      <c r="L767" s="22" t="n">
        <v>356015</v>
      </c>
      <c r="M767" s="22" t="n">
        <v>356000</v>
      </c>
      <c r="N767" s="37" t="n">
        <v>42542</v>
      </c>
      <c r="O767" s="37" t="n">
        <v>44364</v>
      </c>
      <c r="P767" s="68" t="inlineStr">
        <is>
          <t>1.5</t>
        </is>
      </c>
      <c r="Q767" s="26" t="inlineStr">
        <is>
          <t>AZ</t>
        </is>
      </c>
      <c r="R767" s="34" t="inlineStr">
        <is>
          <t>https://dd.reso.org/DD2.1/lookups/AZ</t>
        </is>
      </c>
      <c r="S767" s="24" t="inlineStr">
        <is>
          <t>1136850</t>
        </is>
      </c>
      <c r="T767" s="25" t="n"/>
      <c r="U767" s="25" t="n"/>
    </row>
    <row r="768" ht="25" customHeight="1">
      <c r="A768" s="34" t="inlineStr">
        <is>
          <t>Country</t>
        </is>
      </c>
      <c r="B768" s="34" t="inlineStr">
        <is>
          <t>BA</t>
        </is>
      </c>
      <c r="C768" s="26" t="inlineStr">
        <is>
          <t>BA</t>
        </is>
      </c>
      <c r="D768" s="26" t="inlineStr">
        <is>
          <t>Bosnia Herzegovina is the country in which the individual, entity or property is located. The two-letter code is based on ISO standard 3166.</t>
        </is>
      </c>
      <c r="E768" s="26" t="inlineStr">
        <is>
          <t>RESI,RLSE,RINC,LAND,MOBI,FARM,COMS,COML,BUSO,Member,Contacts,Teams</t>
        </is>
      </c>
      <c r="F768" s="26" t="inlineStr">
        <is>
          <t>Bosnia Herzegovina, Bosnia and Herzegovina</t>
        </is>
      </c>
      <c r="G768" s="26" t="inlineStr">
        <is>
          <t>BA</t>
        </is>
      </c>
      <c r="H768" s="26" t="inlineStr">
        <is>
          <t>BA</t>
        </is>
      </c>
      <c r="I768" s="24" t="inlineStr">
        <is>
          <t>Active</t>
        </is>
      </c>
      <c r="J768" s="22" t="inlineStr">
        <is>
          <t>f409c3e</t>
        </is>
      </c>
      <c r="K768" s="22" t="inlineStr">
        <is>
          <t>cf1f725</t>
        </is>
      </c>
      <c r="L768" s="22" t="n">
        <v>356027</v>
      </c>
      <c r="M768" s="22" t="n">
        <v>356000</v>
      </c>
      <c r="N768" s="37" t="n">
        <v>42542</v>
      </c>
      <c r="O768" s="37" t="n">
        <v>44364</v>
      </c>
      <c r="P768" s="68" t="inlineStr">
        <is>
          <t>1.5</t>
        </is>
      </c>
      <c r="Q768" s="26" t="inlineStr">
        <is>
          <t>BA</t>
        </is>
      </c>
      <c r="R768" s="34" t="inlineStr">
        <is>
          <t>https://dd.reso.org/DD2.1/lookups/BA</t>
        </is>
      </c>
      <c r="S768" s="24" t="inlineStr">
        <is>
          <t>1136855</t>
        </is>
      </c>
      <c r="T768" s="25" t="n"/>
      <c r="U768" s="25" t="n"/>
    </row>
    <row r="769" ht="25" customHeight="1">
      <c r="A769" s="34" t="inlineStr">
        <is>
          <t>Country</t>
        </is>
      </c>
      <c r="B769" s="34" t="inlineStr">
        <is>
          <t>BB</t>
        </is>
      </c>
      <c r="C769" s="26" t="inlineStr">
        <is>
          <t>BB</t>
        </is>
      </c>
      <c r="D769" s="26" t="inlineStr">
        <is>
          <t>Barbados is the country in which the individual, entity or property is located. The two-letter code is based on ISO standard 3166.</t>
        </is>
      </c>
      <c r="E769" s="26" t="inlineStr">
        <is>
          <t>RESI,RLSE,RINC,LAND,MOBI,FARM,COMS,COML,BUSO,Member,Contacts,Teams</t>
        </is>
      </c>
      <c r="F769" s="26" t="inlineStr">
        <is>
          <t>Barbados</t>
        </is>
      </c>
      <c r="G769" s="26" t="inlineStr">
        <is>
          <t>BB</t>
        </is>
      </c>
      <c r="H769" s="26" t="inlineStr">
        <is>
          <t>BB</t>
        </is>
      </c>
      <c r="I769" s="24" t="inlineStr">
        <is>
          <t>Active</t>
        </is>
      </c>
      <c r="J769" s="22" t="inlineStr">
        <is>
          <t>f409c3e</t>
        </is>
      </c>
      <c r="K769" s="22" t="inlineStr">
        <is>
          <t>a1b6060</t>
        </is>
      </c>
      <c r="L769" s="22" t="n">
        <v>356019</v>
      </c>
      <c r="M769" s="22" t="n">
        <v>356000</v>
      </c>
      <c r="N769" s="37" t="n">
        <v>42542</v>
      </c>
      <c r="O769" s="37" t="n">
        <v>44364</v>
      </c>
      <c r="P769" s="68" t="inlineStr">
        <is>
          <t>1.5</t>
        </is>
      </c>
      <c r="Q769" s="26" t="inlineStr">
        <is>
          <t>BB</t>
        </is>
      </c>
      <c r="R769" s="34" t="inlineStr">
        <is>
          <t>https://dd.reso.org/DD2.1/lookups/BB</t>
        </is>
      </c>
      <c r="S769" s="24" t="inlineStr">
        <is>
          <t>1136862</t>
        </is>
      </c>
      <c r="T769" s="25" t="n"/>
      <c r="U769" s="25" t="n"/>
    </row>
    <row r="770" ht="25" customHeight="1">
      <c r="A770" s="34" t="inlineStr">
        <is>
          <t>Country</t>
        </is>
      </c>
      <c r="B770" s="34" t="inlineStr">
        <is>
          <t>BD</t>
        </is>
      </c>
      <c r="C770" s="26" t="inlineStr">
        <is>
          <t>BD</t>
        </is>
      </c>
      <c r="D770" s="26" t="inlineStr">
        <is>
          <t>Bangladesh is the country in which the individual, entity or property is located. The two-letter code is based on ISO standard 3166.</t>
        </is>
      </c>
      <c r="E770" s="26" t="inlineStr">
        <is>
          <t>RESI,RLSE,RINC,LAND,MOBI,FARM,COMS,COML,BUSO,Member,Contacts,Teams</t>
        </is>
      </c>
      <c r="F770" s="26" t="inlineStr">
        <is>
          <t>Bangladesh</t>
        </is>
      </c>
      <c r="G770" s="26" t="inlineStr">
        <is>
          <t>BD</t>
        </is>
      </c>
      <c r="H770" s="26" t="inlineStr">
        <is>
          <t>BD</t>
        </is>
      </c>
      <c r="I770" s="24" t="inlineStr">
        <is>
          <t>Active</t>
        </is>
      </c>
      <c r="J770" s="22" t="inlineStr">
        <is>
          <t>f409c3e</t>
        </is>
      </c>
      <c r="K770" s="22" t="inlineStr">
        <is>
          <t>b0005c3</t>
        </is>
      </c>
      <c r="L770" s="22" t="n">
        <v>356018</v>
      </c>
      <c r="M770" s="22" t="n">
        <v>356000</v>
      </c>
      <c r="N770" s="37" t="n">
        <v>42542</v>
      </c>
      <c r="O770" s="37" t="n">
        <v>44364</v>
      </c>
      <c r="P770" s="68" t="inlineStr">
        <is>
          <t>1.5</t>
        </is>
      </c>
      <c r="Q770" s="26" t="inlineStr">
        <is>
          <t>BD</t>
        </is>
      </c>
      <c r="R770" s="34" t="inlineStr">
        <is>
          <t>https://dd.reso.org/DD2.1/lookups/BD</t>
        </is>
      </c>
      <c r="S770" s="24" t="inlineStr">
        <is>
          <t>1136868</t>
        </is>
      </c>
      <c r="T770" s="25" t="n"/>
      <c r="U770" s="25" t="n"/>
    </row>
    <row r="771" ht="25" customHeight="1">
      <c r="A771" s="34" t="inlineStr">
        <is>
          <t>Country</t>
        </is>
      </c>
      <c r="B771" s="34" t="inlineStr">
        <is>
          <t>BE</t>
        </is>
      </c>
      <c r="C771" s="26" t="inlineStr">
        <is>
          <t>BE</t>
        </is>
      </c>
      <c r="D771" s="26" t="inlineStr">
        <is>
          <t>Belgium is the country in which the individual, entity or property is located. The two-letter code is based on ISO standard 3166.</t>
        </is>
      </c>
      <c r="E771" s="26" t="inlineStr">
        <is>
          <t>RESI,RLSE,RINC,LAND,MOBI,FARM,COMS,COML,BUSO,Member,Contacts,Teams</t>
        </is>
      </c>
      <c r="F771" s="26" t="inlineStr">
        <is>
          <t>Belgium</t>
        </is>
      </c>
      <c r="G771" s="26" t="inlineStr">
        <is>
          <t>BE</t>
        </is>
      </c>
      <c r="H771" s="26" t="inlineStr">
        <is>
          <t>BE</t>
        </is>
      </c>
      <c r="I771" s="24" t="inlineStr">
        <is>
          <t>Active</t>
        </is>
      </c>
      <c r="J771" s="22" t="inlineStr">
        <is>
          <t>f409c3e</t>
        </is>
      </c>
      <c r="K771" s="69" t="inlineStr">
        <is>
          <t>7394e26</t>
        </is>
      </c>
      <c r="L771" s="22" t="n">
        <v>356021</v>
      </c>
      <c r="M771" s="22" t="n">
        <v>356000</v>
      </c>
      <c r="N771" s="37" t="n">
        <v>42542</v>
      </c>
      <c r="O771" s="37" t="n">
        <v>44364</v>
      </c>
      <c r="P771" s="68" t="inlineStr">
        <is>
          <t>1.5</t>
        </is>
      </c>
      <c r="Q771" s="26" t="inlineStr">
        <is>
          <t>BE</t>
        </is>
      </c>
      <c r="R771" s="34" t="inlineStr">
        <is>
          <t>https://dd.reso.org/DD2.1/lookups/BE</t>
        </is>
      </c>
      <c r="S771" s="24" t="inlineStr">
        <is>
          <t>1136873</t>
        </is>
      </c>
      <c r="T771" s="25" t="n"/>
      <c r="U771" s="25" t="n"/>
    </row>
    <row r="772" ht="25" customHeight="1">
      <c r="A772" s="34" t="inlineStr">
        <is>
          <t>Country</t>
        </is>
      </c>
      <c r="B772" s="34" t="inlineStr">
        <is>
          <t>BF</t>
        </is>
      </c>
      <c r="C772" s="26" t="inlineStr">
        <is>
          <t>BF</t>
        </is>
      </c>
      <c r="D772" s="26" t="inlineStr">
        <is>
          <t>Burkina Faso is the country in which the individual, entity or property is located. The two-letter code is based on ISO standard 3166.</t>
        </is>
      </c>
      <c r="E772" s="26" t="inlineStr">
        <is>
          <t>RESI,RLSE,RINC,LAND,MOBI,FARM,COMS,COML,BUSO,Member,Contacts,Teams</t>
        </is>
      </c>
      <c r="F772" s="26" t="inlineStr">
        <is>
          <t>Burkina Faso</t>
        </is>
      </c>
      <c r="G772" s="26" t="inlineStr">
        <is>
          <t>BF</t>
        </is>
      </c>
      <c r="H772" s="26" t="inlineStr">
        <is>
          <t>BF</t>
        </is>
      </c>
      <c r="I772" s="24" t="inlineStr">
        <is>
          <t>Active</t>
        </is>
      </c>
      <c r="J772" s="22" t="inlineStr">
        <is>
          <t>f409c3e</t>
        </is>
      </c>
      <c r="K772" s="22" t="inlineStr">
        <is>
          <t>4184b5d</t>
        </is>
      </c>
      <c r="L772" s="22" t="n">
        <v>356034</v>
      </c>
      <c r="M772" s="22" t="n">
        <v>356000</v>
      </c>
      <c r="N772" s="37" t="n">
        <v>42542</v>
      </c>
      <c r="O772" s="37" t="n">
        <v>44364</v>
      </c>
      <c r="P772" s="68" t="inlineStr">
        <is>
          <t>1.5</t>
        </is>
      </c>
      <c r="Q772" s="26" t="inlineStr">
        <is>
          <t>BF</t>
        </is>
      </c>
      <c r="R772" s="34" t="inlineStr">
        <is>
          <t>https://dd.reso.org/DD2.1/lookups/BF</t>
        </is>
      </c>
      <c r="S772" s="24" t="inlineStr">
        <is>
          <t>1136878</t>
        </is>
      </c>
      <c r="T772" s="25" t="n"/>
      <c r="U772" s="25" t="n"/>
    </row>
    <row r="773" ht="25" customHeight="1">
      <c r="A773" s="34" t="inlineStr">
        <is>
          <t>Country</t>
        </is>
      </c>
      <c r="B773" s="34" t="inlineStr">
        <is>
          <t>BG</t>
        </is>
      </c>
      <c r="C773" s="26" t="inlineStr">
        <is>
          <t>BG</t>
        </is>
      </c>
      <c r="D773" s="26" t="inlineStr">
        <is>
          <t>Bulgaria is the country in which the individual, entity or property is located. The two-letter code is based on ISO standard 3166.</t>
        </is>
      </c>
      <c r="E773" s="26" t="inlineStr">
        <is>
          <t>RESI,RLSE,RINC,LAND,MOBI,FARM,COMS,COML,BUSO,Member,Contacts,Teams</t>
        </is>
      </c>
      <c r="F773" s="26" t="inlineStr">
        <is>
          <t>Bulgaria</t>
        </is>
      </c>
      <c r="G773" s="26" t="inlineStr">
        <is>
          <t>BG</t>
        </is>
      </c>
      <c r="H773" s="26" t="inlineStr">
        <is>
          <t>BG</t>
        </is>
      </c>
      <c r="I773" s="24" t="inlineStr">
        <is>
          <t>Active</t>
        </is>
      </c>
      <c r="J773" s="22" t="inlineStr">
        <is>
          <t>f409c3e</t>
        </is>
      </c>
      <c r="K773" s="22" t="inlineStr">
        <is>
          <t>5ab919c</t>
        </is>
      </c>
      <c r="L773" s="22" t="n">
        <v>356033</v>
      </c>
      <c r="M773" s="22" t="n">
        <v>356000</v>
      </c>
      <c r="N773" s="37" t="n">
        <v>42542</v>
      </c>
      <c r="O773" s="37" t="n">
        <v>44364</v>
      </c>
      <c r="P773" s="68" t="inlineStr">
        <is>
          <t>1.5</t>
        </is>
      </c>
      <c r="Q773" s="26" t="inlineStr">
        <is>
          <t>BG</t>
        </is>
      </c>
      <c r="R773" s="34" t="inlineStr">
        <is>
          <t>https://dd.reso.org/DD2.1/lookups/BG</t>
        </is>
      </c>
      <c r="S773" s="24" t="inlineStr">
        <is>
          <t>1136885</t>
        </is>
      </c>
      <c r="T773" s="25" t="n"/>
      <c r="U773" s="25" t="n"/>
    </row>
    <row r="774" ht="25" customHeight="1">
      <c r="A774" s="34" t="inlineStr">
        <is>
          <t>Country</t>
        </is>
      </c>
      <c r="B774" s="34" t="inlineStr">
        <is>
          <t>BH</t>
        </is>
      </c>
      <c r="C774" s="26" t="inlineStr">
        <is>
          <t>BH</t>
        </is>
      </c>
      <c r="D774" s="26" t="inlineStr">
        <is>
          <t>Bahrain is the country in which the individual, entity or property is located. The two-letter code is based on ISO standard 3166.</t>
        </is>
      </c>
      <c r="E774" s="26" t="inlineStr">
        <is>
          <t>RESI,RLSE,RINC,LAND,MOBI,FARM,COMS,COML,BUSO,Member,Contacts,Teams</t>
        </is>
      </c>
      <c r="F774" s="26" t="inlineStr">
        <is>
          <t>Bahrain</t>
        </is>
      </c>
      <c r="G774" s="26" t="inlineStr">
        <is>
          <t>BH</t>
        </is>
      </c>
      <c r="H774" s="26" t="inlineStr">
        <is>
          <t>BH</t>
        </is>
      </c>
      <c r="I774" s="24" t="inlineStr">
        <is>
          <t>Active</t>
        </is>
      </c>
      <c r="J774" s="22" t="inlineStr">
        <is>
          <t>f409c3e</t>
        </is>
      </c>
      <c r="K774" s="22" t="inlineStr">
        <is>
          <t>f04838c</t>
        </is>
      </c>
      <c r="L774" s="22" t="n">
        <v>356017</v>
      </c>
      <c r="M774" s="22" t="n">
        <v>356000</v>
      </c>
      <c r="N774" s="37" t="n">
        <v>42542</v>
      </c>
      <c r="O774" s="37" t="n">
        <v>44364</v>
      </c>
      <c r="P774" s="68" t="inlineStr">
        <is>
          <t>1.5</t>
        </is>
      </c>
      <c r="Q774" s="26" t="inlineStr">
        <is>
          <t>BH</t>
        </is>
      </c>
      <c r="R774" s="34" t="inlineStr">
        <is>
          <t>https://dd.reso.org/DD2.1/lookups/BH</t>
        </is>
      </c>
      <c r="S774" s="24" t="inlineStr">
        <is>
          <t>1136890</t>
        </is>
      </c>
      <c r="T774" s="25" t="n"/>
      <c r="U774" s="25" t="n"/>
    </row>
    <row r="775" ht="25" customHeight="1">
      <c r="A775" s="34" t="inlineStr">
        <is>
          <t>Country</t>
        </is>
      </c>
      <c r="B775" s="34" t="inlineStr">
        <is>
          <t>BI</t>
        </is>
      </c>
      <c r="C775" s="26" t="inlineStr">
        <is>
          <t>BI</t>
        </is>
      </c>
      <c r="D775" s="26" t="inlineStr">
        <is>
          <t>Burundi is the country in which the individual, entity or property is located. The two-letter code is based on ISO standard 3166.</t>
        </is>
      </c>
      <c r="E775" s="26" t="inlineStr">
        <is>
          <t>RESI,RLSE,RINC,LAND,MOBI,FARM,COMS,COML,BUSO,Member,Contacts,Teams</t>
        </is>
      </c>
      <c r="F775" s="26" t="inlineStr">
        <is>
          <t>Burundi</t>
        </is>
      </c>
      <c r="G775" s="26" t="inlineStr">
        <is>
          <t>BI</t>
        </is>
      </c>
      <c r="H775" s="26" t="inlineStr">
        <is>
          <t>BI</t>
        </is>
      </c>
      <c r="I775" s="24" t="inlineStr">
        <is>
          <t>Active</t>
        </is>
      </c>
      <c r="J775" s="22" t="inlineStr">
        <is>
          <t>f409c3e</t>
        </is>
      </c>
      <c r="K775" s="22" t="inlineStr">
        <is>
          <t>cdd5360</t>
        </is>
      </c>
      <c r="L775" s="22" t="n">
        <v>356035</v>
      </c>
      <c r="M775" s="22" t="n">
        <v>356000</v>
      </c>
      <c r="N775" s="37" t="n">
        <v>42542</v>
      </c>
      <c r="O775" s="37" t="n">
        <v>44364</v>
      </c>
      <c r="P775" s="68" t="inlineStr">
        <is>
          <t>1.5</t>
        </is>
      </c>
      <c r="Q775" s="26" t="inlineStr">
        <is>
          <t>BI</t>
        </is>
      </c>
      <c r="R775" s="34" t="inlineStr">
        <is>
          <t>https://dd.reso.org/DD2.1/lookups/BI</t>
        </is>
      </c>
      <c r="S775" s="24" t="inlineStr">
        <is>
          <t>1136895</t>
        </is>
      </c>
      <c r="T775" s="25" t="n"/>
      <c r="U775" s="25" t="n"/>
    </row>
    <row r="776" ht="25" customHeight="1">
      <c r="A776" s="34" t="inlineStr">
        <is>
          <t>Country</t>
        </is>
      </c>
      <c r="B776" s="34" t="inlineStr">
        <is>
          <t>BJ</t>
        </is>
      </c>
      <c r="C776" s="26" t="inlineStr">
        <is>
          <t>BJ</t>
        </is>
      </c>
      <c r="D776" s="26" t="inlineStr">
        <is>
          <t>Benin is the country in which the individual, entity or property is located. The two-letter code is based on ISO standard 3166.</t>
        </is>
      </c>
      <c r="E776" s="26" t="inlineStr">
        <is>
          <t>RESI,RLSE,RINC,LAND,MOBI,FARM,COMS,COML,BUSO,Member,Contacts,Teams</t>
        </is>
      </c>
      <c r="F776" s="26" t="inlineStr">
        <is>
          <t>Benin</t>
        </is>
      </c>
      <c r="G776" s="26" t="inlineStr">
        <is>
          <t>BJ</t>
        </is>
      </c>
      <c r="H776" s="26" t="inlineStr">
        <is>
          <t>BJ</t>
        </is>
      </c>
      <c r="I776" s="24" t="inlineStr">
        <is>
          <t>Active</t>
        </is>
      </c>
      <c r="J776" s="22" t="inlineStr">
        <is>
          <t>f409c3e</t>
        </is>
      </c>
      <c r="K776" s="22" t="inlineStr">
        <is>
          <t>7f232a7</t>
        </is>
      </c>
      <c r="L776" s="22" t="n">
        <v>356023</v>
      </c>
      <c r="M776" s="22" t="n">
        <v>356000</v>
      </c>
      <c r="N776" s="37" t="n">
        <v>42542</v>
      </c>
      <c r="O776" s="37" t="n">
        <v>44364</v>
      </c>
      <c r="P776" s="68" t="inlineStr">
        <is>
          <t>1.5</t>
        </is>
      </c>
      <c r="Q776" s="26" t="inlineStr">
        <is>
          <t>BJ</t>
        </is>
      </c>
      <c r="R776" s="34" t="inlineStr">
        <is>
          <t>https://dd.reso.org/DD2.1/lookups/BJ</t>
        </is>
      </c>
      <c r="S776" s="24" t="inlineStr">
        <is>
          <t>1136901</t>
        </is>
      </c>
      <c r="T776" s="25" t="n"/>
      <c r="U776" s="25" t="n"/>
    </row>
    <row r="777" ht="25" customHeight="1">
      <c r="A777" s="34" t="inlineStr">
        <is>
          <t>Country</t>
        </is>
      </c>
      <c r="B777" s="34" t="inlineStr">
        <is>
          <t>BL</t>
        </is>
      </c>
      <c r="C777" s="26" t="inlineStr">
        <is>
          <t>BL</t>
        </is>
      </c>
      <c r="D777" s="26" t="inlineStr">
        <is>
          <t>Saint Barthelemy is the country in which the individual, entity or property is located. The two-letter code is based on ISO standard 3166.</t>
        </is>
      </c>
      <c r="E777" s="26" t="inlineStr">
        <is>
          <t>RESI,RLSE,RINC,LAND,MOBI,FARM,COMS,COML,BUSO,Member,Contacts,Teams</t>
        </is>
      </c>
      <c r="F777" s="26" t="inlineStr">
        <is>
          <t>Saint Barthelemy, Saint Barthélemy</t>
        </is>
      </c>
      <c r="G777" s="26" t="inlineStr">
        <is>
          <t>BL</t>
        </is>
      </c>
      <c r="H777" s="26" t="inlineStr">
        <is>
          <t>BL</t>
        </is>
      </c>
      <c r="I777" s="24" t="inlineStr">
        <is>
          <t>Active</t>
        </is>
      </c>
      <c r="J777" s="22" t="inlineStr">
        <is>
          <t>f409c3e</t>
        </is>
      </c>
      <c r="K777" s="22" t="inlineStr">
        <is>
          <t>d2872f4</t>
        </is>
      </c>
      <c r="L777" s="22" t="n">
        <v>356185</v>
      </c>
      <c r="M777" s="22" t="n">
        <v>356000</v>
      </c>
      <c r="N777" s="37" t="n">
        <v>42542</v>
      </c>
      <c r="O777" s="37" t="n">
        <v>44570</v>
      </c>
      <c r="P777" s="68" t="inlineStr">
        <is>
          <t>1.5</t>
        </is>
      </c>
      <c r="Q777" s="26" t="inlineStr">
        <is>
          <t>BL</t>
        </is>
      </c>
      <c r="R777" s="34" t="inlineStr">
        <is>
          <t>https://dd.reso.org/DD2.1/lookups/BL</t>
        </is>
      </c>
      <c r="S777" s="24" t="inlineStr">
        <is>
          <t>1136906</t>
        </is>
      </c>
      <c r="T777" s="25" t="n"/>
      <c r="U777" s="25" t="n"/>
    </row>
    <row r="778" ht="25" customHeight="1">
      <c r="A778" s="34" t="inlineStr">
        <is>
          <t>Country</t>
        </is>
      </c>
      <c r="B778" s="34" t="inlineStr">
        <is>
          <t>BM</t>
        </is>
      </c>
      <c r="C778" s="26" t="inlineStr">
        <is>
          <t>BM</t>
        </is>
      </c>
      <c r="D778" s="26" t="inlineStr">
        <is>
          <t>Bermuda is the country in which the individual, entity or property is located. The two-letter code is based on ISO standard 3166.</t>
        </is>
      </c>
      <c r="E778" s="26" t="inlineStr">
        <is>
          <t>RESI,RLSE,RINC,LAND,MOBI,FARM,COMS,COML,BUSO,Member,Contacts,Teams</t>
        </is>
      </c>
      <c r="F778" s="26" t="inlineStr">
        <is>
          <t>Bermuda</t>
        </is>
      </c>
      <c r="G778" s="26" t="inlineStr">
        <is>
          <t>BM</t>
        </is>
      </c>
      <c r="H778" s="26" t="inlineStr">
        <is>
          <t>BM</t>
        </is>
      </c>
      <c r="I778" s="24" t="inlineStr">
        <is>
          <t>Active</t>
        </is>
      </c>
      <c r="J778" s="22" t="inlineStr">
        <is>
          <t>f409c3e</t>
        </is>
      </c>
      <c r="K778" s="22" t="inlineStr">
        <is>
          <t>600d8ef</t>
        </is>
      </c>
      <c r="L778" s="22" t="n">
        <v>356024</v>
      </c>
      <c r="M778" s="22" t="n">
        <v>356000</v>
      </c>
      <c r="N778" s="37" t="n">
        <v>42542</v>
      </c>
      <c r="O778" s="37" t="n">
        <v>44364</v>
      </c>
      <c r="P778" s="68" t="inlineStr">
        <is>
          <t>1.5</t>
        </is>
      </c>
      <c r="Q778" s="26" t="inlineStr">
        <is>
          <t>BM</t>
        </is>
      </c>
      <c r="R778" s="34" t="inlineStr">
        <is>
          <t>https://dd.reso.org/DD2.1/lookups/BM</t>
        </is>
      </c>
      <c r="S778" s="24" t="inlineStr">
        <is>
          <t>1136913</t>
        </is>
      </c>
      <c r="T778" s="25" t="n"/>
      <c r="U778" s="25" t="n"/>
    </row>
    <row r="779" ht="25" customHeight="1">
      <c r="A779" s="34" t="inlineStr">
        <is>
          <t>Country</t>
        </is>
      </c>
      <c r="B779" s="34" t="inlineStr">
        <is>
          <t>BN</t>
        </is>
      </c>
      <c r="C779" s="26" t="inlineStr">
        <is>
          <t>BN</t>
        </is>
      </c>
      <c r="D779" s="26" t="inlineStr">
        <is>
          <t>Brunei Darussalam is the country in which the individual, entity or property is located. The two-letter code is based on ISO standard 3166.</t>
        </is>
      </c>
      <c r="E779" s="26" t="inlineStr">
        <is>
          <t>RESI,RLSE,RINC,LAND,MOBI,FARM,COMS,COML,BUSO,Member,Contacts,Teams</t>
        </is>
      </c>
      <c r="F779" s="26" t="inlineStr">
        <is>
          <t>Brunei Darussalam</t>
        </is>
      </c>
      <c r="G779" s="26" t="inlineStr">
        <is>
          <t>BN</t>
        </is>
      </c>
      <c r="H779" s="26" t="inlineStr">
        <is>
          <t>BN</t>
        </is>
      </c>
      <c r="I779" s="24" t="inlineStr">
        <is>
          <t>Active</t>
        </is>
      </c>
      <c r="J779" s="22" t="inlineStr">
        <is>
          <t>f409c3e</t>
        </is>
      </c>
      <c r="K779" s="22" t="inlineStr">
        <is>
          <t>58cf50a</t>
        </is>
      </c>
      <c r="L779" s="22" t="n">
        <v>356032</v>
      </c>
      <c r="M779" s="22" t="n">
        <v>356000</v>
      </c>
      <c r="N779" s="37" t="n">
        <v>42542</v>
      </c>
      <c r="O779" s="37" t="n">
        <v>44364</v>
      </c>
      <c r="P779" s="68" t="inlineStr">
        <is>
          <t>1.5</t>
        </is>
      </c>
      <c r="Q779" s="26" t="inlineStr">
        <is>
          <t>BN</t>
        </is>
      </c>
      <c r="R779" s="34" t="inlineStr">
        <is>
          <t>https://dd.reso.org/DD2.1/lookups/BN</t>
        </is>
      </c>
      <c r="S779" s="24" t="inlineStr">
        <is>
          <t>1136918</t>
        </is>
      </c>
      <c r="T779" s="25" t="n"/>
      <c r="U779" s="25" t="n"/>
    </row>
    <row r="780" ht="25" customHeight="1">
      <c r="A780" s="34" t="inlineStr">
        <is>
          <t>Country</t>
        </is>
      </c>
      <c r="B780" s="34" t="inlineStr">
        <is>
          <t>BO</t>
        </is>
      </c>
      <c r="C780" s="26" t="inlineStr">
        <is>
          <t>BO</t>
        </is>
      </c>
      <c r="D780" s="26" t="inlineStr">
        <is>
          <t>Bolivia is the country in which the individual, entity or property is located. The two-letter code is based on ISO standard 3166.</t>
        </is>
      </c>
      <c r="E780" s="26" t="inlineStr">
        <is>
          <t>RESI,RLSE,RINC,LAND,MOBI,FARM,COMS,COML,BUSO,Member,Contacts,Teams</t>
        </is>
      </c>
      <c r="F780" s="26" t="inlineStr">
        <is>
          <t>Bolivia, Plurinational State of Bolivia</t>
        </is>
      </c>
      <c r="G780" s="26" t="inlineStr">
        <is>
          <t>BO</t>
        </is>
      </c>
      <c r="H780" s="26" t="inlineStr">
        <is>
          <t>BO</t>
        </is>
      </c>
      <c r="I780" s="24" t="inlineStr">
        <is>
          <t>Active</t>
        </is>
      </c>
      <c r="J780" s="22" t="inlineStr">
        <is>
          <t>f409c3e</t>
        </is>
      </c>
      <c r="K780" s="22" t="inlineStr">
        <is>
          <t>804ddc8</t>
        </is>
      </c>
      <c r="L780" s="22" t="n">
        <v>356026</v>
      </c>
      <c r="M780" s="22" t="n">
        <v>356000</v>
      </c>
      <c r="N780" s="37" t="n">
        <v>42542</v>
      </c>
      <c r="O780" s="37" t="n">
        <v>44364</v>
      </c>
      <c r="P780" s="68" t="inlineStr">
        <is>
          <t>1.5</t>
        </is>
      </c>
      <c r="Q780" s="26" t="inlineStr">
        <is>
          <t>BO</t>
        </is>
      </c>
      <c r="R780" s="34" t="inlineStr">
        <is>
          <t>https://dd.reso.org/DD2.1/lookups/BO</t>
        </is>
      </c>
      <c r="S780" s="24" t="inlineStr">
        <is>
          <t>1136924</t>
        </is>
      </c>
      <c r="T780" s="25" t="n"/>
      <c r="U780" s="25" t="n"/>
    </row>
    <row r="781" ht="25" customHeight="1">
      <c r="A781" s="34" t="inlineStr">
        <is>
          <t>Country</t>
        </is>
      </c>
      <c r="B781" s="34" t="inlineStr">
        <is>
          <t>BR</t>
        </is>
      </c>
      <c r="C781" s="26" t="inlineStr">
        <is>
          <t>BR</t>
        </is>
      </c>
      <c r="D781" s="26" t="inlineStr">
        <is>
          <t>Brazil is the country in which the individual, entity or property is located. The two-letter code is based on ISO standard 3166.</t>
        </is>
      </c>
      <c r="E781" s="26" t="inlineStr">
        <is>
          <t>RESI,RLSE,RINC,LAND,MOBI,FARM,COMS,COML,BUSO,Member,Contacts,Teams</t>
        </is>
      </c>
      <c r="F781" s="26" t="inlineStr">
        <is>
          <t>Brazil</t>
        </is>
      </c>
      <c r="G781" s="26" t="inlineStr">
        <is>
          <t>BR</t>
        </is>
      </c>
      <c r="H781" s="26" t="inlineStr">
        <is>
          <t>BR</t>
        </is>
      </c>
      <c r="I781" s="24" t="inlineStr">
        <is>
          <t>Active</t>
        </is>
      </c>
      <c r="J781" s="22" t="inlineStr">
        <is>
          <t>f409c3e</t>
        </is>
      </c>
      <c r="K781" s="22" t="inlineStr">
        <is>
          <t>fa870c8</t>
        </is>
      </c>
      <c r="L781" s="22" t="n">
        <v>356030</v>
      </c>
      <c r="M781" s="22" t="n">
        <v>356000</v>
      </c>
      <c r="N781" s="37" t="n">
        <v>42542</v>
      </c>
      <c r="O781" s="37" t="n">
        <v>44364</v>
      </c>
      <c r="P781" s="68" t="inlineStr">
        <is>
          <t>1.5</t>
        </is>
      </c>
      <c r="Q781" s="26" t="inlineStr">
        <is>
          <t>BR</t>
        </is>
      </c>
      <c r="R781" s="34" t="inlineStr">
        <is>
          <t>https://dd.reso.org/DD2.1/lookups/BR</t>
        </is>
      </c>
      <c r="S781" s="24" t="inlineStr">
        <is>
          <t>1136930</t>
        </is>
      </c>
      <c r="T781" s="25" t="n"/>
      <c r="U781" s="25" t="n"/>
    </row>
    <row r="782" ht="25" customHeight="1">
      <c r="A782" s="34" t="inlineStr">
        <is>
          <t>Country</t>
        </is>
      </c>
      <c r="B782" s="34" t="inlineStr">
        <is>
          <t>BS</t>
        </is>
      </c>
      <c r="C782" s="26" t="inlineStr">
        <is>
          <t>BS</t>
        </is>
      </c>
      <c r="D782" s="26" t="inlineStr">
        <is>
          <t>Bahamas is the country in which the individual, entity or property is located. The two-letter code is based on ISO standard 3166.</t>
        </is>
      </c>
      <c r="E782" s="26" t="inlineStr">
        <is>
          <t>RESI,RLSE,RINC,LAND,MOBI,FARM,COMS,COML,BUSO,Member,Contacts,Teams</t>
        </is>
      </c>
      <c r="F782" s="26" t="inlineStr">
        <is>
          <t>Bahamas</t>
        </is>
      </c>
      <c r="G782" s="26" t="inlineStr">
        <is>
          <t>BS</t>
        </is>
      </c>
      <c r="H782" s="26" t="inlineStr">
        <is>
          <t>BS</t>
        </is>
      </c>
      <c r="I782" s="24" t="inlineStr">
        <is>
          <t>Active</t>
        </is>
      </c>
      <c r="J782" s="22" t="inlineStr">
        <is>
          <t>f409c3e</t>
        </is>
      </c>
      <c r="K782" s="22" t="inlineStr">
        <is>
          <t>c9fb7ff</t>
        </is>
      </c>
      <c r="L782" s="22" t="n">
        <v>356016</v>
      </c>
      <c r="M782" s="22" t="n">
        <v>356000</v>
      </c>
      <c r="N782" s="37" t="n">
        <v>42542</v>
      </c>
      <c r="O782" s="37" t="n">
        <v>44364</v>
      </c>
      <c r="P782" s="68" t="inlineStr">
        <is>
          <t>1.5</t>
        </is>
      </c>
      <c r="Q782" s="26" t="inlineStr">
        <is>
          <t>BS</t>
        </is>
      </c>
      <c r="R782" s="34" t="inlineStr">
        <is>
          <t>https://dd.reso.org/DD2.1/lookups/BS</t>
        </is>
      </c>
      <c r="S782" s="24" t="inlineStr">
        <is>
          <t>1136936</t>
        </is>
      </c>
      <c r="T782" s="25" t="n"/>
      <c r="U782" s="25" t="n"/>
    </row>
    <row r="783" ht="25" customHeight="1">
      <c r="A783" s="34" t="inlineStr">
        <is>
          <t>Country</t>
        </is>
      </c>
      <c r="B783" s="34" t="inlineStr">
        <is>
          <t>BT</t>
        </is>
      </c>
      <c r="C783" s="26" t="inlineStr">
        <is>
          <t>BT</t>
        </is>
      </c>
      <c r="D783" s="26" t="inlineStr">
        <is>
          <t>Bhutan is the country in which the individual, entity or property is located. The two-letter code is based on ISO standard 3166.</t>
        </is>
      </c>
      <c r="E783" s="26" t="inlineStr">
        <is>
          <t>RESI,RLSE,RINC,LAND,MOBI,FARM,COMS,COML,BUSO,Member,Contacts,Teams</t>
        </is>
      </c>
      <c r="F783" s="26" t="inlineStr">
        <is>
          <t>Bhutan</t>
        </is>
      </c>
      <c r="G783" s="26" t="inlineStr">
        <is>
          <t>BT</t>
        </is>
      </c>
      <c r="H783" s="26" t="inlineStr">
        <is>
          <t>BT</t>
        </is>
      </c>
      <c r="I783" s="24" t="inlineStr">
        <is>
          <t>Active</t>
        </is>
      </c>
      <c r="J783" s="22" t="inlineStr">
        <is>
          <t>f409c3e</t>
        </is>
      </c>
      <c r="K783" s="22" t="inlineStr">
        <is>
          <t>786a655</t>
        </is>
      </c>
      <c r="L783" s="22" t="n">
        <v>356025</v>
      </c>
      <c r="M783" s="22" t="n">
        <v>356000</v>
      </c>
      <c r="N783" s="37" t="n">
        <v>42542</v>
      </c>
      <c r="O783" s="37" t="n">
        <v>44364</v>
      </c>
      <c r="P783" s="68" t="inlineStr">
        <is>
          <t>1.5</t>
        </is>
      </c>
      <c r="Q783" s="26" t="inlineStr">
        <is>
          <t>BT</t>
        </is>
      </c>
      <c r="R783" s="34" t="inlineStr">
        <is>
          <t>https://dd.reso.org/DD2.1/lookups/BT</t>
        </is>
      </c>
      <c r="S783" s="24" t="inlineStr">
        <is>
          <t>1136942</t>
        </is>
      </c>
      <c r="T783" s="25" t="n"/>
      <c r="U783" s="25" t="n"/>
    </row>
    <row r="784" ht="25" customHeight="1">
      <c r="A784" s="34" t="inlineStr">
        <is>
          <t>Country</t>
        </is>
      </c>
      <c r="B784" s="34" t="inlineStr">
        <is>
          <t>BV</t>
        </is>
      </c>
      <c r="C784" s="26" t="inlineStr">
        <is>
          <t>BV</t>
        </is>
      </c>
      <c r="D784" s="26" t="inlineStr">
        <is>
          <t>Bouvet Island is the country in which the individual, entity or property is located. The two-letter code is based on ISO standard 3166.</t>
        </is>
      </c>
      <c r="E784" s="26" t="inlineStr">
        <is>
          <t>RESI,RLSE,RINC,LAND,MOBI,FARM,COMS,COML,BUSO,Member,Contacts,Teams</t>
        </is>
      </c>
      <c r="F784" s="26" t="inlineStr">
        <is>
          <t>Bouvet Island</t>
        </is>
      </c>
      <c r="G784" s="26" t="inlineStr">
        <is>
          <t>BV</t>
        </is>
      </c>
      <c r="H784" s="26" t="inlineStr">
        <is>
          <t>BV</t>
        </is>
      </c>
      <c r="I784" s="24" t="inlineStr">
        <is>
          <t>Active</t>
        </is>
      </c>
      <c r="J784" s="22" t="inlineStr">
        <is>
          <t>f409c3e</t>
        </is>
      </c>
      <c r="K784" s="22" t="inlineStr">
        <is>
          <t>537a897</t>
        </is>
      </c>
      <c r="L784" s="22" t="n">
        <v>356029</v>
      </c>
      <c r="M784" s="22" t="n">
        <v>356000</v>
      </c>
      <c r="N784" s="37" t="n">
        <v>42542</v>
      </c>
      <c r="O784" s="37" t="n">
        <v>44364</v>
      </c>
      <c r="P784" s="68" t="inlineStr">
        <is>
          <t>1.5</t>
        </is>
      </c>
      <c r="Q784" s="26" t="inlineStr">
        <is>
          <t>BV</t>
        </is>
      </c>
      <c r="R784" s="34" t="inlineStr">
        <is>
          <t>https://dd.reso.org/DD2.1/lookups/BV</t>
        </is>
      </c>
      <c r="S784" s="24" t="inlineStr">
        <is>
          <t>1136947</t>
        </is>
      </c>
      <c r="T784" s="25" t="n"/>
      <c r="U784" s="25" t="n"/>
    </row>
    <row r="785" ht="25" customHeight="1">
      <c r="A785" s="34" t="inlineStr">
        <is>
          <t>Country</t>
        </is>
      </c>
      <c r="B785" s="34" t="inlineStr">
        <is>
          <t>BW</t>
        </is>
      </c>
      <c r="C785" s="26" t="inlineStr">
        <is>
          <t>BW</t>
        </is>
      </c>
      <c r="D785" s="26" t="inlineStr">
        <is>
          <t>Botswana is the country in which the individual, entity or property is located. The two-letter code is based on ISO standard 3166.</t>
        </is>
      </c>
      <c r="E785" s="26" t="inlineStr">
        <is>
          <t>RESI,RLSE,RINC,LAND,MOBI,FARM,COMS,COML,BUSO,Member,Contacts,Teams</t>
        </is>
      </c>
      <c r="F785" s="26" t="inlineStr">
        <is>
          <t>Botswana</t>
        </is>
      </c>
      <c r="G785" s="26" t="inlineStr">
        <is>
          <t>BW</t>
        </is>
      </c>
      <c r="H785" s="26" t="inlineStr">
        <is>
          <t>BW</t>
        </is>
      </c>
      <c r="I785" s="24" t="inlineStr">
        <is>
          <t>Active</t>
        </is>
      </c>
      <c r="J785" s="22" t="inlineStr">
        <is>
          <t>f409c3e</t>
        </is>
      </c>
      <c r="K785" s="22" t="inlineStr">
        <is>
          <t>dc1f0f5</t>
        </is>
      </c>
      <c r="L785" s="22" t="n">
        <v>356028</v>
      </c>
      <c r="M785" s="22" t="n">
        <v>356000</v>
      </c>
      <c r="N785" s="37" t="n">
        <v>42542</v>
      </c>
      <c r="O785" s="37" t="n">
        <v>44364</v>
      </c>
      <c r="P785" s="68" t="inlineStr">
        <is>
          <t>1.5</t>
        </is>
      </c>
      <c r="Q785" s="26" t="inlineStr">
        <is>
          <t>BW</t>
        </is>
      </c>
      <c r="R785" s="34" t="inlineStr">
        <is>
          <t>https://dd.reso.org/DD2.1/lookups/BW</t>
        </is>
      </c>
      <c r="S785" s="24" t="inlineStr">
        <is>
          <t>1136954</t>
        </is>
      </c>
      <c r="T785" s="25" t="n"/>
      <c r="U785" s="25" t="n"/>
    </row>
    <row r="786" ht="25" customHeight="1">
      <c r="A786" s="34" t="inlineStr">
        <is>
          <t>Country</t>
        </is>
      </c>
      <c r="B786" s="34" t="inlineStr">
        <is>
          <t>BY</t>
        </is>
      </c>
      <c r="C786" s="26" t="inlineStr">
        <is>
          <t>BY</t>
        </is>
      </c>
      <c r="D786" s="26" t="inlineStr">
        <is>
          <t>Belarus is the country in which the individual, entity or property is located. The two-letter code is based on ISO standard 3166.</t>
        </is>
      </c>
      <c r="E786" s="26" t="inlineStr">
        <is>
          <t>RESI,RLSE,RINC,LAND,MOBI,FARM,COMS,COML,BUSO,Member,Contacts,Teams</t>
        </is>
      </c>
      <c r="F786" s="26" t="inlineStr">
        <is>
          <t>Belarus</t>
        </is>
      </c>
      <c r="G786" s="26" t="inlineStr">
        <is>
          <t>BY</t>
        </is>
      </c>
      <c r="H786" s="26" t="inlineStr">
        <is>
          <t>BY</t>
        </is>
      </c>
      <c r="I786" s="24" t="inlineStr">
        <is>
          <t>Active</t>
        </is>
      </c>
      <c r="J786" s="22" t="inlineStr">
        <is>
          <t>f409c3e</t>
        </is>
      </c>
      <c r="K786" s="22" t="inlineStr">
        <is>
          <t>5c12cf8</t>
        </is>
      </c>
      <c r="L786" s="22" t="n">
        <v>356020</v>
      </c>
      <c r="M786" s="22" t="n">
        <v>356000</v>
      </c>
      <c r="N786" s="37" t="n">
        <v>42542</v>
      </c>
      <c r="O786" s="37" t="n">
        <v>44364</v>
      </c>
      <c r="P786" s="68" t="inlineStr">
        <is>
          <t>1.5</t>
        </is>
      </c>
      <c r="Q786" s="26" t="inlineStr">
        <is>
          <t>BY</t>
        </is>
      </c>
      <c r="R786" s="34" t="inlineStr">
        <is>
          <t>https://dd.reso.org/DD2.1/lookups/BY</t>
        </is>
      </c>
      <c r="S786" s="24" t="inlineStr">
        <is>
          <t>1136960</t>
        </is>
      </c>
      <c r="T786" s="25" t="n"/>
      <c r="U786" s="25" t="n"/>
    </row>
    <row r="787" ht="25" customHeight="1">
      <c r="A787" s="34" t="inlineStr">
        <is>
          <t>Country</t>
        </is>
      </c>
      <c r="B787" s="34" t="inlineStr">
        <is>
          <t>BZ</t>
        </is>
      </c>
      <c r="C787" s="26" t="inlineStr">
        <is>
          <t>BZ</t>
        </is>
      </c>
      <c r="D787" s="26" t="inlineStr">
        <is>
          <t>Belize is the country in which the individual, entity or property is located. The two-letter code is based on ISO standard 3166.</t>
        </is>
      </c>
      <c r="E787" s="26" t="inlineStr">
        <is>
          <t>RESI,RLSE,RINC,LAND,MOBI,FARM,COMS,COML,BUSO,Member,Contacts,Teams</t>
        </is>
      </c>
      <c r="F787" s="26" t="inlineStr">
        <is>
          <t>Belize</t>
        </is>
      </c>
      <c r="G787" s="26" t="inlineStr">
        <is>
          <t>BZ</t>
        </is>
      </c>
      <c r="H787" s="26" t="inlineStr">
        <is>
          <t>BZ</t>
        </is>
      </c>
      <c r="I787" s="24" t="inlineStr">
        <is>
          <t>Active</t>
        </is>
      </c>
      <c r="J787" s="22" t="inlineStr">
        <is>
          <t>f409c3e</t>
        </is>
      </c>
      <c r="K787" s="22" t="inlineStr">
        <is>
          <t>43f2552</t>
        </is>
      </c>
      <c r="L787" s="22" t="n">
        <v>356022</v>
      </c>
      <c r="M787" s="22" t="n">
        <v>356000</v>
      </c>
      <c r="N787" s="37" t="n">
        <v>42542</v>
      </c>
      <c r="O787" s="37" t="n">
        <v>44364</v>
      </c>
      <c r="P787" s="68" t="inlineStr">
        <is>
          <t>1.5</t>
        </is>
      </c>
      <c r="Q787" s="26" t="inlineStr">
        <is>
          <t>BZ</t>
        </is>
      </c>
      <c r="R787" s="34" t="inlineStr">
        <is>
          <t>https://dd.reso.org/DD2.1/lookups/BZ</t>
        </is>
      </c>
      <c r="S787" s="24" t="inlineStr">
        <is>
          <t>1136966</t>
        </is>
      </c>
      <c r="T787" s="25" t="n"/>
      <c r="U787" s="25" t="n"/>
    </row>
    <row r="788" ht="25" customHeight="1">
      <c r="A788" s="34" t="inlineStr">
        <is>
          <t>Country</t>
        </is>
      </c>
      <c r="B788" s="34" t="inlineStr">
        <is>
          <t>CA</t>
        </is>
      </c>
      <c r="C788" s="26" t="inlineStr">
        <is>
          <t>CA</t>
        </is>
      </c>
      <c r="D788" s="26" t="inlineStr">
        <is>
          <t>Canada is the country in which the individual, entity or property is located. The two-letter code is based on ISO standard 3166.</t>
        </is>
      </c>
      <c r="E788" s="26" t="inlineStr">
        <is>
          <t>RESI,RLSE,RINC,LAND,MOBI,FARM,COMS,COML,BUSO,Member,Contacts,Teams</t>
        </is>
      </c>
      <c r="F788" s="26" t="inlineStr">
        <is>
          <t>Canada</t>
        </is>
      </c>
      <c r="G788" s="26" t="inlineStr">
        <is>
          <t>CA</t>
        </is>
      </c>
      <c r="H788" s="26" t="inlineStr">
        <is>
          <t>CA</t>
        </is>
      </c>
      <c r="I788" s="24" t="inlineStr">
        <is>
          <t>Active</t>
        </is>
      </c>
      <c r="J788" s="22" t="inlineStr">
        <is>
          <t>f409c3e</t>
        </is>
      </c>
      <c r="K788" s="69" t="inlineStr">
        <is>
          <t>9e99960</t>
        </is>
      </c>
      <c r="L788" s="22" t="n">
        <v>356038</v>
      </c>
      <c r="M788" s="22" t="n">
        <v>356000</v>
      </c>
      <c r="N788" s="37" t="n">
        <v>42542</v>
      </c>
      <c r="O788" s="37" t="n">
        <v>44364</v>
      </c>
      <c r="P788" s="68" t="inlineStr">
        <is>
          <t>1.5</t>
        </is>
      </c>
      <c r="Q788" s="26" t="inlineStr">
        <is>
          <t>CA</t>
        </is>
      </c>
      <c r="R788" s="34" t="inlineStr">
        <is>
          <t>https://dd.reso.org/DD2.1/lookups/CA</t>
        </is>
      </c>
      <c r="S788" s="24" t="inlineStr">
        <is>
          <t>1136972</t>
        </is>
      </c>
      <c r="T788" s="25" t="n"/>
      <c r="U788" s="25" t="n"/>
    </row>
    <row r="789" ht="25" customHeight="1">
      <c r="A789" s="34" t="inlineStr">
        <is>
          <t>Country</t>
        </is>
      </c>
      <c r="B789" s="34" t="inlineStr">
        <is>
          <t>CC</t>
        </is>
      </c>
      <c r="C789" s="26" t="inlineStr">
        <is>
          <t>CC</t>
        </is>
      </c>
      <c r="D789" s="26" t="inlineStr">
        <is>
          <t>Cocos (Keeling) Islands is the country in which the individual, entity or property is located. The two-letter code is based on ISO standard 3166.</t>
        </is>
      </c>
      <c r="E789" s="26" t="inlineStr">
        <is>
          <t>RESI,RLSE,RINC,LAND,MOBI,FARM,COMS,COML,BUSO,Member,Contacts,Teams</t>
        </is>
      </c>
      <c r="F789" s="26" t="inlineStr">
        <is>
          <t>Cocos (Keeling) Islands</t>
        </is>
      </c>
      <c r="G789" s="26" t="inlineStr">
        <is>
          <t>CC</t>
        </is>
      </c>
      <c r="H789" s="26" t="inlineStr">
        <is>
          <t>CC</t>
        </is>
      </c>
      <c r="I789" s="24" t="inlineStr">
        <is>
          <t>Active</t>
        </is>
      </c>
      <c r="J789" s="22" t="inlineStr">
        <is>
          <t>f409c3e</t>
        </is>
      </c>
      <c r="K789" s="22" t="inlineStr">
        <is>
          <t>ac7fd75</t>
        </is>
      </c>
      <c r="L789" s="22" t="n">
        <v>356046</v>
      </c>
      <c r="M789" s="22" t="n">
        <v>356000</v>
      </c>
      <c r="N789" s="37" t="n">
        <v>42542</v>
      </c>
      <c r="O789" s="37" t="n">
        <v>44364</v>
      </c>
      <c r="P789" s="68" t="inlineStr">
        <is>
          <t>1.5</t>
        </is>
      </c>
      <c r="Q789" s="26" t="inlineStr">
        <is>
          <t>CC</t>
        </is>
      </c>
      <c r="R789" s="34" t="inlineStr">
        <is>
          <t>https://dd.reso.org/DD2.1/lookups/CC</t>
        </is>
      </c>
      <c r="S789" s="24" t="inlineStr">
        <is>
          <t>1136977</t>
        </is>
      </c>
      <c r="T789" s="25" t="n"/>
      <c r="U789" s="25" t="n"/>
    </row>
    <row r="790" ht="25" customHeight="1">
      <c r="A790" s="34" t="inlineStr">
        <is>
          <t>Country</t>
        </is>
      </c>
      <c r="B790" s="34" t="inlineStr">
        <is>
          <t>CD</t>
        </is>
      </c>
      <c r="C790" s="26" t="inlineStr">
        <is>
          <t>CD</t>
        </is>
      </c>
      <c r="D790" s="26" t="inlineStr">
        <is>
          <t>Congo Democratic Republic is the country in which the individual, entity or property is located. The two-letter code is based on ISO standard 3166.</t>
        </is>
      </c>
      <c r="E790" s="26" t="inlineStr">
        <is>
          <t>RESI,RLSE,RINC,LAND,MOBI,FARM,COMS,COML,BUSO,Member,Contacts,Teams</t>
        </is>
      </c>
      <c r="F790" s="26" t="inlineStr">
        <is>
          <t>Congo Democratic Republic, Democratic Republic of the Congo</t>
        </is>
      </c>
      <c r="G790" s="26" t="inlineStr">
        <is>
          <t>CD</t>
        </is>
      </c>
      <c r="H790" s="26" t="inlineStr">
        <is>
          <t>CD</t>
        </is>
      </c>
      <c r="I790" s="24" t="inlineStr">
        <is>
          <t>Active</t>
        </is>
      </c>
      <c r="J790" s="22" t="inlineStr">
        <is>
          <t>f409c3e</t>
        </is>
      </c>
      <c r="K790" s="22" t="inlineStr">
        <is>
          <t>fc91476</t>
        </is>
      </c>
      <c r="L790" s="22" t="n">
        <v>356050</v>
      </c>
      <c r="M790" s="22" t="n">
        <v>356000</v>
      </c>
      <c r="N790" s="37" t="n">
        <v>42542</v>
      </c>
      <c r="O790" s="37" t="n">
        <v>44364</v>
      </c>
      <c r="P790" s="68" t="inlineStr">
        <is>
          <t>1.5</t>
        </is>
      </c>
      <c r="Q790" s="26" t="inlineStr">
        <is>
          <t>CD</t>
        </is>
      </c>
      <c r="R790" s="34" t="inlineStr">
        <is>
          <t>https://dd.reso.org/DD2.1/lookups/CD</t>
        </is>
      </c>
      <c r="S790" s="24" t="inlineStr">
        <is>
          <t>1136983</t>
        </is>
      </c>
      <c r="T790" s="25" t="n"/>
      <c r="U790" s="25" t="n"/>
    </row>
    <row r="791" ht="25" customHeight="1">
      <c r="A791" s="34" t="inlineStr">
        <is>
          <t>Country</t>
        </is>
      </c>
      <c r="B791" s="34" t="inlineStr">
        <is>
          <t>CF</t>
        </is>
      </c>
      <c r="C791" s="26" t="inlineStr">
        <is>
          <t>CF</t>
        </is>
      </c>
      <c r="D791" s="26" t="inlineStr">
        <is>
          <t>Central African Republic is the country in which the individual, entity or property is located. The two-letter code is based on ISO standard 3166.</t>
        </is>
      </c>
      <c r="E791" s="26" t="inlineStr">
        <is>
          <t>RESI,RLSE,RINC,LAND,MOBI,FARM,COMS,COML,BUSO,Member,Contacts,Teams</t>
        </is>
      </c>
      <c r="F791" s="26" t="inlineStr">
        <is>
          <t>Central African Republic</t>
        </is>
      </c>
      <c r="G791" s="26" t="inlineStr">
        <is>
          <t>CF</t>
        </is>
      </c>
      <c r="H791" s="26" t="inlineStr">
        <is>
          <t>CF</t>
        </is>
      </c>
      <c r="I791" s="24" t="inlineStr">
        <is>
          <t>Active</t>
        </is>
      </c>
      <c r="J791" s="22" t="inlineStr">
        <is>
          <t>f409c3e</t>
        </is>
      </c>
      <c r="K791" s="22" t="inlineStr">
        <is>
          <t>d1d5729</t>
        </is>
      </c>
      <c r="L791" s="22" t="n">
        <v>356041</v>
      </c>
      <c r="M791" s="22" t="n">
        <v>356000</v>
      </c>
      <c r="N791" s="37" t="n">
        <v>42542</v>
      </c>
      <c r="O791" s="37" t="n">
        <v>44364</v>
      </c>
      <c r="P791" s="68" t="inlineStr">
        <is>
          <t>1.5</t>
        </is>
      </c>
      <c r="Q791" s="26" t="inlineStr">
        <is>
          <t>CF</t>
        </is>
      </c>
      <c r="R791" s="34" t="inlineStr">
        <is>
          <t>https://dd.reso.org/DD2.1/lookups/CF</t>
        </is>
      </c>
      <c r="S791" s="24" t="inlineStr">
        <is>
          <t>1136989</t>
        </is>
      </c>
      <c r="T791" s="25" t="n"/>
      <c r="U791" s="25" t="n"/>
    </row>
    <row r="792" ht="25" customHeight="1">
      <c r="A792" s="34" t="inlineStr">
        <is>
          <t>Country</t>
        </is>
      </c>
      <c r="B792" s="34" t="inlineStr">
        <is>
          <t>CG</t>
        </is>
      </c>
      <c r="C792" s="26" t="inlineStr">
        <is>
          <t>CG</t>
        </is>
      </c>
      <c r="D792" s="26" t="inlineStr">
        <is>
          <t>Congo is the country in which the individual, entity or property is located. The two-letter code is based on ISO standard 3166.</t>
        </is>
      </c>
      <c r="E792" s="26" t="inlineStr">
        <is>
          <t>RESI,RLSE,RINC,LAND,MOBI,FARM,COMS,COML,BUSO,Member,Contacts,Teams</t>
        </is>
      </c>
      <c r="F792" s="26" t="inlineStr">
        <is>
          <t>Congo</t>
        </is>
      </c>
      <c r="G792" s="26" t="inlineStr">
        <is>
          <t>CG</t>
        </is>
      </c>
      <c r="H792" s="26" t="inlineStr">
        <is>
          <t>CG</t>
        </is>
      </c>
      <c r="I792" s="24" t="inlineStr">
        <is>
          <t>Active</t>
        </is>
      </c>
      <c r="J792" s="22" t="inlineStr">
        <is>
          <t>f409c3e</t>
        </is>
      </c>
      <c r="K792" s="22" t="inlineStr">
        <is>
          <t>3cf9307</t>
        </is>
      </c>
      <c r="L792" s="22" t="n">
        <v>356049</v>
      </c>
      <c r="M792" s="22" t="n">
        <v>356000</v>
      </c>
      <c r="N792" s="37" t="n">
        <v>42542</v>
      </c>
      <c r="O792" s="37" t="n">
        <v>44364</v>
      </c>
      <c r="P792" s="68" t="inlineStr">
        <is>
          <t>1.5</t>
        </is>
      </c>
      <c r="Q792" s="26" t="inlineStr">
        <is>
          <t>CG</t>
        </is>
      </c>
      <c r="R792" s="34" t="inlineStr">
        <is>
          <t>https://dd.reso.org/DD2.1/lookups/CG</t>
        </is>
      </c>
      <c r="S792" s="24" t="inlineStr">
        <is>
          <t>1136995</t>
        </is>
      </c>
      <c r="T792" s="25" t="n"/>
      <c r="U792" s="25" t="n"/>
    </row>
    <row r="793" ht="25" customHeight="1">
      <c r="A793" s="34" t="inlineStr">
        <is>
          <t>Country</t>
        </is>
      </c>
      <c r="B793" s="34" t="inlineStr">
        <is>
          <t>CH</t>
        </is>
      </c>
      <c r="C793" s="26" t="inlineStr">
        <is>
          <t>CH</t>
        </is>
      </c>
      <c r="D793" s="26" t="inlineStr">
        <is>
          <t>Switzerland is the country in which the individual, entity or property is located. The two-letter code is based on ISO standard 3166.</t>
        </is>
      </c>
      <c r="E793" s="26" t="inlineStr">
        <is>
          <t>RESI,RLSE,RINC,LAND,MOBI,FARM,COMS,COML,BUSO,Member,Contacts,Teams</t>
        </is>
      </c>
      <c r="F793" s="26" t="inlineStr">
        <is>
          <t>Switzerland</t>
        </is>
      </c>
      <c r="G793" s="26" t="inlineStr">
        <is>
          <t>CH</t>
        </is>
      </c>
      <c r="H793" s="26" t="inlineStr">
        <is>
          <t>CH</t>
        </is>
      </c>
      <c r="I793" s="24" t="inlineStr">
        <is>
          <t>Active</t>
        </is>
      </c>
      <c r="J793" s="22" t="inlineStr">
        <is>
          <t>f409c3e</t>
        </is>
      </c>
      <c r="K793" s="22" t="inlineStr">
        <is>
          <t>5cfb295</t>
        </is>
      </c>
      <c r="L793" s="22" t="n">
        <v>356214</v>
      </c>
      <c r="M793" s="22" t="n">
        <v>356000</v>
      </c>
      <c r="N793" s="37" t="n">
        <v>42542</v>
      </c>
      <c r="O793" s="37" t="n">
        <v>44364</v>
      </c>
      <c r="P793" s="68" t="inlineStr">
        <is>
          <t>1.5</t>
        </is>
      </c>
      <c r="Q793" s="26" t="inlineStr">
        <is>
          <t>CH</t>
        </is>
      </c>
      <c r="R793" s="34" t="inlineStr">
        <is>
          <t>https://dd.reso.org/DD2.1/lookups/CH</t>
        </is>
      </c>
      <c r="S793" s="24" t="inlineStr">
        <is>
          <t>1137000</t>
        </is>
      </c>
      <c r="T793" s="25" t="n"/>
      <c r="U793" s="25" t="n"/>
    </row>
    <row r="794" ht="25" customHeight="1">
      <c r="A794" s="34" t="inlineStr">
        <is>
          <t>Country</t>
        </is>
      </c>
      <c r="B794" s="34" t="inlineStr">
        <is>
          <t>CI</t>
        </is>
      </c>
      <c r="C794" s="26" t="inlineStr">
        <is>
          <t>CI</t>
        </is>
      </c>
      <c r="D794" s="26" t="inlineStr">
        <is>
          <t>Cote d'Ivoire is the country in which the individual, entity or property is located. The two-letter code is based on ISO standard 3166.</t>
        </is>
      </c>
      <c r="E794" s="26" t="inlineStr">
        <is>
          <t>RESI,RLSE,RINC,LAND,MOBI,FARM,COMS,COML,BUSO,Member,Contacts,Teams</t>
        </is>
      </c>
      <c r="F794" s="26" t="inlineStr">
        <is>
          <t>Cote d'Ivoire, Côte d'Ivoire</t>
        </is>
      </c>
      <c r="G794" s="26" t="inlineStr">
        <is>
          <t>CI</t>
        </is>
      </c>
      <c r="H794" s="26" t="inlineStr">
        <is>
          <t>CI</t>
        </is>
      </c>
      <c r="I794" s="24" t="inlineStr">
        <is>
          <t>Active</t>
        </is>
      </c>
      <c r="J794" s="22" t="inlineStr">
        <is>
          <t>f409c3e</t>
        </is>
      </c>
      <c r="K794" s="22" t="inlineStr">
        <is>
          <t>7ff2c31</t>
        </is>
      </c>
      <c r="L794" s="22" t="n">
        <v>356053</v>
      </c>
      <c r="M794" s="22" t="n">
        <v>356000</v>
      </c>
      <c r="N794" s="37" t="n">
        <v>42542</v>
      </c>
      <c r="O794" s="37" t="n">
        <v>44364</v>
      </c>
      <c r="P794" s="68" t="inlineStr">
        <is>
          <t>1.5</t>
        </is>
      </c>
      <c r="Q794" s="26" t="inlineStr">
        <is>
          <t>CI</t>
        </is>
      </c>
      <c r="R794" s="34" t="inlineStr">
        <is>
          <t>https://dd.reso.org/DD2.1/lookups/CI</t>
        </is>
      </c>
      <c r="S794" s="24" t="inlineStr">
        <is>
          <t>1137007</t>
        </is>
      </c>
      <c r="T794" s="25" t="n"/>
      <c r="U794" s="25" t="n"/>
    </row>
    <row r="795" ht="25" customHeight="1">
      <c r="A795" s="34" t="inlineStr">
        <is>
          <t>Country</t>
        </is>
      </c>
      <c r="B795" s="34" t="inlineStr">
        <is>
          <t>CK</t>
        </is>
      </c>
      <c r="C795" s="26" t="inlineStr">
        <is>
          <t>CK</t>
        </is>
      </c>
      <c r="D795" s="26" t="inlineStr">
        <is>
          <t>Cook Islands is the country in which the individual, entity or property is located. The two-letter code is based on ISO standard 3166.</t>
        </is>
      </c>
      <c r="E795" s="26" t="inlineStr">
        <is>
          <t>RESI,RLSE,RINC,LAND,MOBI,FARM,COMS,COML,BUSO,Member,Contacts,Teams</t>
        </is>
      </c>
      <c r="F795" s="26" t="inlineStr">
        <is>
          <t>Cook Islands</t>
        </is>
      </c>
      <c r="G795" s="26" t="inlineStr">
        <is>
          <t>CK</t>
        </is>
      </c>
      <c r="H795" s="26" t="inlineStr">
        <is>
          <t>CK</t>
        </is>
      </c>
      <c r="I795" s="24" t="inlineStr">
        <is>
          <t>Active</t>
        </is>
      </c>
      <c r="J795" s="22" t="inlineStr">
        <is>
          <t>f409c3e</t>
        </is>
      </c>
      <c r="K795" s="22" t="inlineStr">
        <is>
          <t>7848ac9</t>
        </is>
      </c>
      <c r="L795" s="22" t="n">
        <v>356051</v>
      </c>
      <c r="M795" s="22" t="n">
        <v>356000</v>
      </c>
      <c r="N795" s="37" t="n">
        <v>42542</v>
      </c>
      <c r="O795" s="37" t="n">
        <v>44364</v>
      </c>
      <c r="P795" s="68" t="inlineStr">
        <is>
          <t>1.5</t>
        </is>
      </c>
      <c r="Q795" s="26" t="inlineStr">
        <is>
          <t>CK</t>
        </is>
      </c>
      <c r="R795" s="34" t="inlineStr">
        <is>
          <t>https://dd.reso.org/DD2.1/lookups/CK</t>
        </is>
      </c>
      <c r="S795" s="24" t="inlineStr">
        <is>
          <t>1137013</t>
        </is>
      </c>
      <c r="T795" s="25" t="n"/>
      <c r="U795" s="25" t="n"/>
    </row>
    <row r="796" ht="25" customHeight="1">
      <c r="A796" s="34" t="inlineStr">
        <is>
          <t>Country</t>
        </is>
      </c>
      <c r="B796" s="34" t="inlineStr">
        <is>
          <t>CL</t>
        </is>
      </c>
      <c r="C796" s="26" t="inlineStr">
        <is>
          <t>CL</t>
        </is>
      </c>
      <c r="D796" s="26" t="inlineStr">
        <is>
          <t>Chile is the country in which the individual, entity or property is located. The two-letter code is based on ISO standard 3166.</t>
        </is>
      </c>
      <c r="E796" s="26" t="inlineStr">
        <is>
          <t>RESI,RLSE,RINC,LAND,MOBI,FARM,COMS,COML,BUSO,Member,Contacts,Teams</t>
        </is>
      </c>
      <c r="F796" s="26" t="inlineStr">
        <is>
          <t>Chile</t>
        </is>
      </c>
      <c r="G796" s="26" t="inlineStr">
        <is>
          <t>CL</t>
        </is>
      </c>
      <c r="H796" s="26" t="inlineStr">
        <is>
          <t>CL</t>
        </is>
      </c>
      <c r="I796" s="24" t="inlineStr">
        <is>
          <t>Active</t>
        </is>
      </c>
      <c r="J796" s="22" t="inlineStr">
        <is>
          <t>f409c3e</t>
        </is>
      </c>
      <c r="K796" s="22" t="inlineStr">
        <is>
          <t>1506a20</t>
        </is>
      </c>
      <c r="L796" s="22" t="n">
        <v>356043</v>
      </c>
      <c r="M796" s="22" t="n">
        <v>356000</v>
      </c>
      <c r="N796" s="37" t="n">
        <v>42542</v>
      </c>
      <c r="O796" s="37" t="n">
        <v>44364</v>
      </c>
      <c r="P796" s="68" t="inlineStr">
        <is>
          <t>1.5</t>
        </is>
      </c>
      <c r="Q796" s="26" t="inlineStr">
        <is>
          <t>CL</t>
        </is>
      </c>
      <c r="R796" s="34" t="inlineStr">
        <is>
          <t>https://dd.reso.org/DD2.1/lookups/CL</t>
        </is>
      </c>
      <c r="S796" s="24" t="inlineStr">
        <is>
          <t>1137020</t>
        </is>
      </c>
      <c r="T796" s="25" t="n"/>
      <c r="U796" s="25" t="n"/>
    </row>
    <row r="797" ht="25" customHeight="1">
      <c r="A797" s="34" t="inlineStr">
        <is>
          <t>Country</t>
        </is>
      </c>
      <c r="B797" s="34" t="inlineStr">
        <is>
          <t>CM</t>
        </is>
      </c>
      <c r="C797" s="26" t="inlineStr">
        <is>
          <t>CM</t>
        </is>
      </c>
      <c r="D797" s="26" t="inlineStr">
        <is>
          <t>Cameroon is the country in which the individual, entity or property is located. The two-letter code is based on ISO standard 3166.</t>
        </is>
      </c>
      <c r="E797" s="26" t="inlineStr">
        <is>
          <t>RESI,RLSE,RINC,LAND,MOBI,FARM,COMS,COML,BUSO,Member,Contacts,Teams</t>
        </is>
      </c>
      <c r="F797" s="26" t="inlineStr">
        <is>
          <t>Cameroon</t>
        </is>
      </c>
      <c r="G797" s="26" t="inlineStr">
        <is>
          <t>CM</t>
        </is>
      </c>
      <c r="H797" s="26" t="inlineStr">
        <is>
          <t>CM</t>
        </is>
      </c>
      <c r="I797" s="24" t="inlineStr">
        <is>
          <t>Active</t>
        </is>
      </c>
      <c r="J797" s="22" t="inlineStr">
        <is>
          <t>f409c3e</t>
        </is>
      </c>
      <c r="K797" s="22" t="inlineStr">
        <is>
          <t>b6047c4</t>
        </is>
      </c>
      <c r="L797" s="22" t="n">
        <v>356037</v>
      </c>
      <c r="M797" s="22" t="n">
        <v>356000</v>
      </c>
      <c r="N797" s="37" t="n">
        <v>42542</v>
      </c>
      <c r="O797" s="37" t="n">
        <v>44364</v>
      </c>
      <c r="P797" s="68" t="inlineStr">
        <is>
          <t>1.5</t>
        </is>
      </c>
      <c r="Q797" s="26" t="inlineStr">
        <is>
          <t>CM</t>
        </is>
      </c>
      <c r="R797" s="34" t="inlineStr">
        <is>
          <t>https://dd.reso.org/DD2.1/lookups/CM</t>
        </is>
      </c>
      <c r="S797" s="24" t="inlineStr">
        <is>
          <t>1137025</t>
        </is>
      </c>
      <c r="T797" s="25" t="n"/>
      <c r="U797" s="25" t="n"/>
    </row>
    <row r="798" ht="25" customHeight="1">
      <c r="A798" s="34" t="inlineStr">
        <is>
          <t>Country</t>
        </is>
      </c>
      <c r="B798" s="34" t="inlineStr">
        <is>
          <t>CN</t>
        </is>
      </c>
      <c r="C798" s="26" t="inlineStr">
        <is>
          <t>CN</t>
        </is>
      </c>
      <c r="D798" s="26" t="inlineStr">
        <is>
          <t>China is the country in which the individual, entity or property is located. The two-letter code is based on ISO standard 3166.</t>
        </is>
      </c>
      <c r="E798" s="26" t="inlineStr">
        <is>
          <t>RESI,RLSE,RINC,LAND,MOBI,FARM,COMS,COML,BUSO,Member,Contacts,Teams</t>
        </is>
      </c>
      <c r="F798" s="26" t="inlineStr">
        <is>
          <t>China</t>
        </is>
      </c>
      <c r="G798" s="26" t="inlineStr">
        <is>
          <t>CN</t>
        </is>
      </c>
      <c r="H798" s="26" t="inlineStr">
        <is>
          <t>CN</t>
        </is>
      </c>
      <c r="I798" s="24" t="inlineStr">
        <is>
          <t>Active</t>
        </is>
      </c>
      <c r="J798" s="22" t="inlineStr">
        <is>
          <t>f409c3e</t>
        </is>
      </c>
      <c r="K798" s="22" t="inlineStr">
        <is>
          <t>6d458e1</t>
        </is>
      </c>
      <c r="L798" s="22" t="n">
        <v>356044</v>
      </c>
      <c r="M798" s="22" t="n">
        <v>356000</v>
      </c>
      <c r="N798" s="37" t="n">
        <v>42542</v>
      </c>
      <c r="O798" s="37" t="n">
        <v>44364</v>
      </c>
      <c r="P798" s="68" t="inlineStr">
        <is>
          <t>1.5</t>
        </is>
      </c>
      <c r="Q798" s="26" t="inlineStr">
        <is>
          <t>CN</t>
        </is>
      </c>
      <c r="R798" s="34" t="inlineStr">
        <is>
          <t>https://dd.reso.org/DD2.1/lookups/CN</t>
        </is>
      </c>
      <c r="S798" s="24" t="inlineStr">
        <is>
          <t>1137031</t>
        </is>
      </c>
      <c r="T798" s="25" t="n"/>
      <c r="U798" s="25" t="n"/>
    </row>
    <row r="799" ht="25" customHeight="1">
      <c r="A799" s="34" t="inlineStr">
        <is>
          <t>Country</t>
        </is>
      </c>
      <c r="B799" s="34" t="inlineStr">
        <is>
          <t>CO</t>
        </is>
      </c>
      <c r="C799" s="26" t="inlineStr">
        <is>
          <t>CO</t>
        </is>
      </c>
      <c r="D799" s="26" t="inlineStr">
        <is>
          <t>Colombia is the country in which the individual, entity or property is located. The two-letter code is based on ISO standard 3166.</t>
        </is>
      </c>
      <c r="E799" s="26" t="inlineStr">
        <is>
          <t>RESI,RLSE,RINC,LAND,MOBI,FARM,COMS,COML,BUSO,Member,Contacts,Teams</t>
        </is>
      </c>
      <c r="F799" s="26" t="inlineStr">
        <is>
          <t>Colombia</t>
        </is>
      </c>
      <c r="G799" s="26" t="inlineStr">
        <is>
          <t>CO</t>
        </is>
      </c>
      <c r="H799" s="26" t="inlineStr">
        <is>
          <t>CO</t>
        </is>
      </c>
      <c r="I799" s="24" t="inlineStr">
        <is>
          <t>Active</t>
        </is>
      </c>
      <c r="J799" s="22" t="inlineStr">
        <is>
          <t>f409c3e</t>
        </is>
      </c>
      <c r="K799" s="22" t="inlineStr">
        <is>
          <t>2ef65cf</t>
        </is>
      </c>
      <c r="L799" s="22" t="n">
        <v>356047</v>
      </c>
      <c r="M799" s="22" t="n">
        <v>356000</v>
      </c>
      <c r="N799" s="37" t="n">
        <v>42542</v>
      </c>
      <c r="O799" s="37" t="n">
        <v>44364</v>
      </c>
      <c r="P799" s="68" t="inlineStr">
        <is>
          <t>1.5</t>
        </is>
      </c>
      <c r="Q799" s="26" t="inlineStr">
        <is>
          <t>CO</t>
        </is>
      </c>
      <c r="R799" s="34" t="inlineStr">
        <is>
          <t>https://dd.reso.org/DD2.1/lookups/CO</t>
        </is>
      </c>
      <c r="S799" s="24" t="inlineStr">
        <is>
          <t>1137037</t>
        </is>
      </c>
      <c r="T799" s="25" t="n"/>
      <c r="U799" s="25" t="n"/>
    </row>
    <row r="800" ht="25" customHeight="1">
      <c r="A800" s="34" t="inlineStr">
        <is>
          <t>Country</t>
        </is>
      </c>
      <c r="B800" s="34" t="inlineStr">
        <is>
          <t>CR</t>
        </is>
      </c>
      <c r="C800" s="26" t="inlineStr">
        <is>
          <t>CR</t>
        </is>
      </c>
      <c r="D800" s="26" t="inlineStr">
        <is>
          <t>Costa Rica is the country in which the individual, entity or property is located. The two-letter code is based on ISO standard 3166.</t>
        </is>
      </c>
      <c r="E800" s="26" t="inlineStr">
        <is>
          <t>RESI,RLSE,RINC,LAND,MOBI,FARM,COMS,COML,BUSO,Member,Contacts,Teams</t>
        </is>
      </c>
      <c r="F800" s="26" t="inlineStr">
        <is>
          <t>Costa Rica</t>
        </is>
      </c>
      <c r="G800" s="26" t="inlineStr">
        <is>
          <t>CR</t>
        </is>
      </c>
      <c r="H800" s="26" t="inlineStr">
        <is>
          <t>CR</t>
        </is>
      </c>
      <c r="I800" s="24" t="inlineStr">
        <is>
          <t>Active</t>
        </is>
      </c>
      <c r="J800" s="22" t="inlineStr">
        <is>
          <t>f409c3e</t>
        </is>
      </c>
      <c r="K800" s="22" t="inlineStr">
        <is>
          <t>743fb58</t>
        </is>
      </c>
      <c r="L800" s="22" t="n">
        <v>356052</v>
      </c>
      <c r="M800" s="22" t="n">
        <v>356000</v>
      </c>
      <c r="N800" s="37" t="n">
        <v>42542</v>
      </c>
      <c r="O800" s="37" t="n">
        <v>44364</v>
      </c>
      <c r="P800" s="68" t="inlineStr">
        <is>
          <t>1.5</t>
        </is>
      </c>
      <c r="Q800" s="26" t="inlineStr">
        <is>
          <t>CR</t>
        </is>
      </c>
      <c r="R800" s="34" t="inlineStr">
        <is>
          <t>https://dd.reso.org/DD2.1/lookups/CR</t>
        </is>
      </c>
      <c r="S800" s="24" t="inlineStr">
        <is>
          <t>1137043</t>
        </is>
      </c>
      <c r="T800" s="25" t="n"/>
      <c r="U800" s="25" t="n"/>
    </row>
    <row r="801" ht="25" customHeight="1">
      <c r="A801" s="34" t="inlineStr">
        <is>
          <t>Country</t>
        </is>
      </c>
      <c r="B801" s="34" t="inlineStr">
        <is>
          <t>CU</t>
        </is>
      </c>
      <c r="C801" s="26" t="inlineStr">
        <is>
          <t>CU</t>
        </is>
      </c>
      <c r="D801" s="26" t="inlineStr">
        <is>
          <t>Cuba is the country in which the individual, entity or property is located. The two-letter code is based on ISO standard 3166.</t>
        </is>
      </c>
      <c r="E801" s="26" t="inlineStr">
        <is>
          <t>RESI,RLSE,RINC,LAND,MOBI,FARM,COMS,COML,BUSO,Member,Contacts,Teams</t>
        </is>
      </c>
      <c r="F801" s="26" t="inlineStr">
        <is>
          <t>Cuba</t>
        </is>
      </c>
      <c r="G801" s="26" t="inlineStr">
        <is>
          <t>CU</t>
        </is>
      </c>
      <c r="H801" s="26" t="inlineStr">
        <is>
          <t>CU</t>
        </is>
      </c>
      <c r="I801" s="24" t="inlineStr">
        <is>
          <t>Active</t>
        </is>
      </c>
      <c r="J801" s="22" t="inlineStr">
        <is>
          <t>f409c3e</t>
        </is>
      </c>
      <c r="K801" s="22" t="inlineStr">
        <is>
          <t>ff94b45</t>
        </is>
      </c>
      <c r="L801" s="22" t="n">
        <v>356055</v>
      </c>
      <c r="M801" s="22" t="n">
        <v>356000</v>
      </c>
      <c r="N801" s="37" t="n">
        <v>42542</v>
      </c>
      <c r="O801" s="37" t="n">
        <v>44364</v>
      </c>
      <c r="P801" s="68" t="inlineStr">
        <is>
          <t>1.5</t>
        </is>
      </c>
      <c r="Q801" s="26" t="inlineStr">
        <is>
          <t>CU</t>
        </is>
      </c>
      <c r="R801" s="34" t="inlineStr">
        <is>
          <t>https://dd.reso.org/DD2.1/lookups/CU</t>
        </is>
      </c>
      <c r="S801" s="24" t="inlineStr">
        <is>
          <t>1137049</t>
        </is>
      </c>
      <c r="T801" s="25" t="n"/>
      <c r="U801" s="25" t="n"/>
    </row>
    <row r="802" ht="25" customHeight="1">
      <c r="A802" s="34" t="inlineStr">
        <is>
          <t>Country</t>
        </is>
      </c>
      <c r="B802" s="34" t="inlineStr">
        <is>
          <t>CV</t>
        </is>
      </c>
      <c r="C802" s="26" t="inlineStr">
        <is>
          <t>CV</t>
        </is>
      </c>
      <c r="D802" s="26" t="inlineStr">
        <is>
          <t>Cabo Verde is the country in which the individual, entity or property is located. The two-letter code is based on ISO standard 3166.</t>
        </is>
      </c>
      <c r="E802" s="26" t="inlineStr">
        <is>
          <t>RESI,RLSE,RINC,LAND,MOBI,FARM,COMS,COML,BUSO,Member,Contacts,Teams</t>
        </is>
      </c>
      <c r="F802" s="26" t="inlineStr">
        <is>
          <t>Cabo Verde</t>
        </is>
      </c>
      <c r="G802" s="26" t="inlineStr">
        <is>
          <t>CV</t>
        </is>
      </c>
      <c r="H802" s="26" t="inlineStr">
        <is>
          <t>CV</t>
        </is>
      </c>
      <c r="I802" s="24" t="inlineStr">
        <is>
          <t>Active</t>
        </is>
      </c>
      <c r="J802" s="22" t="inlineStr">
        <is>
          <t>f409c3e</t>
        </is>
      </c>
      <c r="K802" s="22" t="inlineStr">
        <is>
          <t>09a5095</t>
        </is>
      </c>
      <c r="L802" s="22" t="n">
        <v>356039</v>
      </c>
      <c r="M802" s="22" t="n">
        <v>356000</v>
      </c>
      <c r="N802" s="37" t="n">
        <v>42542</v>
      </c>
      <c r="O802" s="37" t="n">
        <v>44364</v>
      </c>
      <c r="P802" s="68" t="inlineStr">
        <is>
          <t>1.5</t>
        </is>
      </c>
      <c r="Q802" s="26" t="inlineStr">
        <is>
          <t>CV</t>
        </is>
      </c>
      <c r="R802" s="34" t="inlineStr">
        <is>
          <t>https://dd.reso.org/DD2.1/lookups/CV</t>
        </is>
      </c>
      <c r="S802" s="24" t="inlineStr">
        <is>
          <t>1137055</t>
        </is>
      </c>
      <c r="T802" s="25" t="n"/>
      <c r="U802" s="25" t="n"/>
    </row>
    <row r="803" ht="25" customHeight="1">
      <c r="A803" s="34" t="inlineStr">
        <is>
          <t>Country</t>
        </is>
      </c>
      <c r="B803" s="34" t="inlineStr">
        <is>
          <t>CX</t>
        </is>
      </c>
      <c r="C803" s="26" t="inlineStr">
        <is>
          <t>CX</t>
        </is>
      </c>
      <c r="D803" s="26" t="inlineStr">
        <is>
          <t>Christmas Island is the country in which the individual, entity or property is located. The two-letter code is based on ISO standard 3166.</t>
        </is>
      </c>
      <c r="E803" s="26" t="inlineStr">
        <is>
          <t>RESI,RLSE,RINC,LAND,MOBI,FARM,COMS,COML,BUSO,Member,Contacts,Teams</t>
        </is>
      </c>
      <c r="F803" s="26" t="inlineStr">
        <is>
          <t>Christmas Island</t>
        </is>
      </c>
      <c r="G803" s="26" t="inlineStr">
        <is>
          <t>CX</t>
        </is>
      </c>
      <c r="H803" s="26" t="inlineStr">
        <is>
          <t>CX</t>
        </is>
      </c>
      <c r="I803" s="24" t="inlineStr">
        <is>
          <t>Active</t>
        </is>
      </c>
      <c r="J803" s="22" t="inlineStr">
        <is>
          <t>f409c3e</t>
        </is>
      </c>
      <c r="K803" s="22" t="inlineStr">
        <is>
          <t>df026ac</t>
        </is>
      </c>
      <c r="L803" s="22" t="n">
        <v>356045</v>
      </c>
      <c r="M803" s="22" t="n">
        <v>356000</v>
      </c>
      <c r="N803" s="37" t="n">
        <v>42542</v>
      </c>
      <c r="O803" s="37" t="n">
        <v>44364</v>
      </c>
      <c r="P803" s="68" t="inlineStr">
        <is>
          <t>1.5</t>
        </is>
      </c>
      <c r="Q803" s="26" t="inlineStr">
        <is>
          <t>CX</t>
        </is>
      </c>
      <c r="R803" s="34" t="inlineStr">
        <is>
          <t>https://dd.reso.org/DD2.1/lookups/CX</t>
        </is>
      </c>
      <c r="S803" s="24" t="inlineStr">
        <is>
          <t>1137061</t>
        </is>
      </c>
      <c r="T803" s="25" t="n"/>
      <c r="U803" s="25" t="n"/>
    </row>
    <row r="804" ht="25" customHeight="1">
      <c r="A804" s="34" t="inlineStr">
        <is>
          <t>Country</t>
        </is>
      </c>
      <c r="B804" s="34" t="inlineStr">
        <is>
          <t>CY</t>
        </is>
      </c>
      <c r="C804" s="26" t="inlineStr">
        <is>
          <t>CY</t>
        </is>
      </c>
      <c r="D804" s="26" t="inlineStr">
        <is>
          <t>Cyprus is the country in which the individual, entity or property is located. The two-letter code is based on ISO standard 3166.</t>
        </is>
      </c>
      <c r="E804" s="26" t="inlineStr">
        <is>
          <t>RESI,RLSE,RINC,LAND,MOBI,FARM,COMS,COML,BUSO,Member,Contacts,Teams</t>
        </is>
      </c>
      <c r="F804" s="26" t="inlineStr">
        <is>
          <t>Cyprus</t>
        </is>
      </c>
      <c r="G804" s="26" t="inlineStr">
        <is>
          <t>CY</t>
        </is>
      </c>
      <c r="H804" s="26" t="inlineStr">
        <is>
          <t>CY</t>
        </is>
      </c>
      <c r="I804" s="24" t="inlineStr">
        <is>
          <t>Active</t>
        </is>
      </c>
      <c r="J804" s="22" t="inlineStr">
        <is>
          <t>f409c3e</t>
        </is>
      </c>
      <c r="K804" s="22" t="inlineStr">
        <is>
          <t>35f15e7</t>
        </is>
      </c>
      <c r="L804" s="22" t="n">
        <v>356056</v>
      </c>
      <c r="M804" s="22" t="n">
        <v>356000</v>
      </c>
      <c r="N804" s="37" t="n">
        <v>42542</v>
      </c>
      <c r="O804" s="37" t="n">
        <v>44364</v>
      </c>
      <c r="P804" s="68" t="inlineStr">
        <is>
          <t>1.5</t>
        </is>
      </c>
      <c r="Q804" s="26" t="inlineStr">
        <is>
          <t>CY</t>
        </is>
      </c>
      <c r="R804" s="34" t="inlineStr">
        <is>
          <t>https://dd.reso.org/DD2.1/lookups/CY</t>
        </is>
      </c>
      <c r="S804" s="24" t="inlineStr">
        <is>
          <t>1137067</t>
        </is>
      </c>
      <c r="T804" s="25" t="n"/>
      <c r="U804" s="25" t="n"/>
    </row>
    <row r="805" ht="25" customHeight="1">
      <c r="A805" s="34" t="inlineStr">
        <is>
          <t>Country</t>
        </is>
      </c>
      <c r="B805" s="34" t="inlineStr">
        <is>
          <t>CZ</t>
        </is>
      </c>
      <c r="C805" s="26" t="inlineStr">
        <is>
          <t>CZ</t>
        </is>
      </c>
      <c r="D805" s="26" t="inlineStr">
        <is>
          <t>Czechia is the country in which the individual, entity or property is located. The two-letter code is based on ISO standard 3166.</t>
        </is>
      </c>
      <c r="E805" s="26" t="inlineStr">
        <is>
          <t>RESI,RLSE,RINC,LAND,MOBI,FARM,COMS,COML,BUSO,Member,Contacts,Teams</t>
        </is>
      </c>
      <c r="F805" s="26" t="inlineStr">
        <is>
          <t>Czech Republic</t>
        </is>
      </c>
      <c r="G805" s="26" t="inlineStr">
        <is>
          <t>CZ</t>
        </is>
      </c>
      <c r="H805" s="26" t="inlineStr">
        <is>
          <t>CZ</t>
        </is>
      </c>
      <c r="I805" s="24" t="inlineStr">
        <is>
          <t>Active</t>
        </is>
      </c>
      <c r="J805" s="22" t="inlineStr">
        <is>
          <t>f409c3e</t>
        </is>
      </c>
      <c r="K805" s="22" t="inlineStr">
        <is>
          <t>d18d28d</t>
        </is>
      </c>
      <c r="L805" s="22" t="n">
        <v>356057</v>
      </c>
      <c r="M805" s="22" t="n">
        <v>356000</v>
      </c>
      <c r="N805" s="37" t="n">
        <v>42542</v>
      </c>
      <c r="O805" s="37" t="n">
        <v>44364</v>
      </c>
      <c r="P805" s="68" t="inlineStr">
        <is>
          <t>1.5</t>
        </is>
      </c>
      <c r="Q805" s="26" t="inlineStr">
        <is>
          <t>CZ</t>
        </is>
      </c>
      <c r="R805" s="34" t="inlineStr">
        <is>
          <t>https://dd.reso.org/DD2.1/lookups/CZ</t>
        </is>
      </c>
      <c r="S805" s="24" t="inlineStr">
        <is>
          <t>1137072</t>
        </is>
      </c>
      <c r="T805" s="25" t="n"/>
      <c r="U805" s="25" t="n"/>
    </row>
    <row r="806" ht="25" customHeight="1">
      <c r="A806" s="34" t="inlineStr">
        <is>
          <t>Country</t>
        </is>
      </c>
      <c r="B806" s="34" t="inlineStr">
        <is>
          <t>DE</t>
        </is>
      </c>
      <c r="C806" s="26" t="inlineStr">
        <is>
          <t>DE</t>
        </is>
      </c>
      <c r="D806" s="26" t="inlineStr">
        <is>
          <t>Germany is the country in which the individual, entity or property is located. The two-letter code is based on ISO standard 3166.</t>
        </is>
      </c>
      <c r="E806" s="26" t="inlineStr">
        <is>
          <t>RESI,RLSE,RINC,LAND,MOBI,FARM,COMS,COML,BUSO,Member,Contacts,Teams</t>
        </is>
      </c>
      <c r="F806" s="26" t="inlineStr">
        <is>
          <t>Germany</t>
        </is>
      </c>
      <c r="G806" s="26" t="inlineStr">
        <is>
          <t>DE</t>
        </is>
      </c>
      <c r="H806" s="26" t="inlineStr">
        <is>
          <t>DE</t>
        </is>
      </c>
      <c r="I806" s="24" t="inlineStr">
        <is>
          <t>Active</t>
        </is>
      </c>
      <c r="J806" s="22" t="inlineStr">
        <is>
          <t>f409c3e</t>
        </is>
      </c>
      <c r="K806" s="22" t="inlineStr">
        <is>
          <t>9ac3702</t>
        </is>
      </c>
      <c r="L806" s="22" t="n">
        <v>356080</v>
      </c>
      <c r="M806" s="22" t="n">
        <v>356000</v>
      </c>
      <c r="N806" s="37" t="n">
        <v>42542</v>
      </c>
      <c r="O806" s="37" t="n">
        <v>44364</v>
      </c>
      <c r="P806" s="68" t="inlineStr">
        <is>
          <t>1.5</t>
        </is>
      </c>
      <c r="Q806" s="26" t="inlineStr">
        <is>
          <t>DE</t>
        </is>
      </c>
      <c r="R806" s="34" t="inlineStr">
        <is>
          <t>https://dd.reso.org/DD2.1/lookups/DE</t>
        </is>
      </c>
      <c r="S806" s="24" t="inlineStr">
        <is>
          <t>1137078</t>
        </is>
      </c>
      <c r="T806" s="25" t="n"/>
      <c r="U806" s="25" t="n"/>
    </row>
    <row r="807" ht="25" customHeight="1">
      <c r="A807" s="34" t="inlineStr">
        <is>
          <t>Country</t>
        </is>
      </c>
      <c r="B807" s="34" t="inlineStr">
        <is>
          <t>DJ</t>
        </is>
      </c>
      <c r="C807" s="26" t="inlineStr">
        <is>
          <t>DJ</t>
        </is>
      </c>
      <c r="D807" s="26" t="inlineStr">
        <is>
          <t>Djibouti is the country in which the individual, entity or property is located. The two-letter code is based on ISO standard 3166.</t>
        </is>
      </c>
      <c r="E807" s="26" t="inlineStr">
        <is>
          <t>RESI,RLSE,RINC,LAND,MOBI,FARM,COMS,COML,BUSO,Member,Contacts,Teams</t>
        </is>
      </c>
      <c r="F807" s="26" t="inlineStr">
        <is>
          <t>Djibouti</t>
        </is>
      </c>
      <c r="G807" s="26" t="inlineStr">
        <is>
          <t>DJ</t>
        </is>
      </c>
      <c r="H807" s="26" t="inlineStr">
        <is>
          <t>DJ</t>
        </is>
      </c>
      <c r="I807" s="24" t="inlineStr">
        <is>
          <t>Active</t>
        </is>
      </c>
      <c r="J807" s="22" t="inlineStr">
        <is>
          <t>f409c3e</t>
        </is>
      </c>
      <c r="K807" s="22" t="inlineStr">
        <is>
          <t>704f2f4</t>
        </is>
      </c>
      <c r="L807" s="22" t="n">
        <v>356059</v>
      </c>
      <c r="M807" s="22" t="n">
        <v>356000</v>
      </c>
      <c r="N807" s="37" t="n">
        <v>42542</v>
      </c>
      <c r="O807" s="37" t="n">
        <v>44364</v>
      </c>
      <c r="P807" s="68" t="inlineStr">
        <is>
          <t>1.5</t>
        </is>
      </c>
      <c r="Q807" s="26" t="inlineStr">
        <is>
          <t>DJ</t>
        </is>
      </c>
      <c r="R807" s="34" t="inlineStr">
        <is>
          <t>https://dd.reso.org/DD2.1/lookups/DJ</t>
        </is>
      </c>
      <c r="S807" s="24" t="inlineStr">
        <is>
          <t>1137085</t>
        </is>
      </c>
      <c r="T807" s="25" t="n"/>
      <c r="U807" s="25" t="n"/>
    </row>
    <row r="808" ht="25" customHeight="1">
      <c r="A808" s="34" t="inlineStr">
        <is>
          <t>Country</t>
        </is>
      </c>
      <c r="B808" s="34" t="inlineStr">
        <is>
          <t>DK</t>
        </is>
      </c>
      <c r="C808" s="26" t="inlineStr">
        <is>
          <t>DK</t>
        </is>
      </c>
      <c r="D808" s="26" t="inlineStr">
        <is>
          <t>Denmark is the country in which the individual, entity or property is located. The two-letter code is based on ISO standard 3166.</t>
        </is>
      </c>
      <c r="E808" s="26" t="inlineStr">
        <is>
          <t>RESI,RLSE,RINC,LAND,MOBI,FARM,COMS,COML,BUSO,Member,Contacts,Teams</t>
        </is>
      </c>
      <c r="F808" s="26" t="inlineStr">
        <is>
          <t>Denmark</t>
        </is>
      </c>
      <c r="G808" s="26" t="inlineStr">
        <is>
          <t>DK</t>
        </is>
      </c>
      <c r="H808" s="26" t="inlineStr">
        <is>
          <t>DK</t>
        </is>
      </c>
      <c r="I808" s="24" t="inlineStr">
        <is>
          <t>Active</t>
        </is>
      </c>
      <c r="J808" s="22" t="inlineStr">
        <is>
          <t>f409c3e</t>
        </is>
      </c>
      <c r="K808" s="22" t="inlineStr">
        <is>
          <t>92bfb01</t>
        </is>
      </c>
      <c r="L808" s="22" t="n">
        <v>356058</v>
      </c>
      <c r="M808" s="22" t="n">
        <v>356000</v>
      </c>
      <c r="N808" s="37" t="n">
        <v>42542</v>
      </c>
      <c r="O808" s="37" t="n">
        <v>44364</v>
      </c>
      <c r="P808" s="68" t="inlineStr">
        <is>
          <t>1.5</t>
        </is>
      </c>
      <c r="Q808" s="26" t="inlineStr">
        <is>
          <t>DK</t>
        </is>
      </c>
      <c r="R808" s="34" t="inlineStr">
        <is>
          <t>https://dd.reso.org/DD2.1/lookups/DK</t>
        </is>
      </c>
      <c r="S808" s="24" t="inlineStr">
        <is>
          <t>1137091</t>
        </is>
      </c>
      <c r="T808" s="25" t="n"/>
      <c r="U808" s="25" t="n"/>
    </row>
    <row r="809" ht="25" customHeight="1">
      <c r="A809" s="34" t="inlineStr">
        <is>
          <t>Country</t>
        </is>
      </c>
      <c r="B809" s="34" t="inlineStr">
        <is>
          <t>DM</t>
        </is>
      </c>
      <c r="C809" s="26" t="inlineStr">
        <is>
          <t>DM</t>
        </is>
      </c>
      <c r="D809" s="26" t="inlineStr">
        <is>
          <t>Dominica is the country in which the individual, entity or property is located. The two-letter code is based on ISO standard 3166.</t>
        </is>
      </c>
      <c r="E809" s="26" t="inlineStr">
        <is>
          <t>RESI,RLSE,RINC,LAND,MOBI,FARM,COMS,COML,BUSO,Member,Contacts,Teams</t>
        </is>
      </c>
      <c r="F809" s="26" t="inlineStr">
        <is>
          <t>Dominica</t>
        </is>
      </c>
      <c r="G809" s="26" t="inlineStr">
        <is>
          <t>DM</t>
        </is>
      </c>
      <c r="H809" s="26" t="inlineStr">
        <is>
          <t>DM</t>
        </is>
      </c>
      <c r="I809" s="24" t="inlineStr">
        <is>
          <t>Active</t>
        </is>
      </c>
      <c r="J809" s="22" t="inlineStr">
        <is>
          <t>f409c3e</t>
        </is>
      </c>
      <c r="K809" s="22" t="inlineStr">
        <is>
          <t>9ccc8a4</t>
        </is>
      </c>
      <c r="L809" s="22" t="n">
        <v>356060</v>
      </c>
      <c r="M809" s="22" t="n">
        <v>356000</v>
      </c>
      <c r="N809" s="37" t="n">
        <v>42542</v>
      </c>
      <c r="O809" s="37" t="n">
        <v>44364</v>
      </c>
      <c r="P809" s="68" t="inlineStr">
        <is>
          <t>1.5</t>
        </is>
      </c>
      <c r="Q809" s="26" t="inlineStr">
        <is>
          <t>DM</t>
        </is>
      </c>
      <c r="R809" s="34" t="inlineStr">
        <is>
          <t>https://dd.reso.org/DD2.1/lookups/DM</t>
        </is>
      </c>
      <c r="S809" s="24" t="inlineStr">
        <is>
          <t>1137096</t>
        </is>
      </c>
      <c r="T809" s="25" t="n"/>
      <c r="U809" s="25" t="n"/>
    </row>
    <row r="810" ht="25" customHeight="1">
      <c r="A810" s="34" t="inlineStr">
        <is>
          <t>Country</t>
        </is>
      </c>
      <c r="B810" s="34" t="inlineStr">
        <is>
          <t>DO</t>
        </is>
      </c>
      <c r="C810" s="26" t="inlineStr">
        <is>
          <t>DO</t>
        </is>
      </c>
      <c r="D810" s="26" t="inlineStr">
        <is>
          <t>Dominican Republic is the country in which the individual, entity or property is located. The two-letter code is based on ISO standard 3166.</t>
        </is>
      </c>
      <c r="E810" s="26" t="inlineStr">
        <is>
          <t>RESI,RLSE,RINC,LAND,MOBI,FARM,COMS,COML,BUSO,Member,Contacts,Teams</t>
        </is>
      </c>
      <c r="F810" s="26" t="inlineStr">
        <is>
          <t>Dominican Republic</t>
        </is>
      </c>
      <c r="G810" s="26" t="inlineStr">
        <is>
          <t>DO</t>
        </is>
      </c>
      <c r="H810" s="26" t="inlineStr">
        <is>
          <t>DO</t>
        </is>
      </c>
      <c r="I810" s="24" t="inlineStr">
        <is>
          <t>Active</t>
        </is>
      </c>
      <c r="J810" s="22" t="inlineStr">
        <is>
          <t>f409c3e</t>
        </is>
      </c>
      <c r="K810" s="22" t="inlineStr">
        <is>
          <t>d1ba4a9</t>
        </is>
      </c>
      <c r="L810" s="22" t="n">
        <v>356061</v>
      </c>
      <c r="M810" s="22" t="n">
        <v>356000</v>
      </c>
      <c r="N810" s="37" t="n">
        <v>42542</v>
      </c>
      <c r="O810" s="37" t="n">
        <v>44364</v>
      </c>
      <c r="P810" s="68" t="inlineStr">
        <is>
          <t>1.5</t>
        </is>
      </c>
      <c r="Q810" s="26" t="inlineStr">
        <is>
          <t>DO</t>
        </is>
      </c>
      <c r="R810" s="34" t="inlineStr">
        <is>
          <t>https://dd.reso.org/DD2.1/lookups/DO</t>
        </is>
      </c>
      <c r="S810" s="24" t="inlineStr">
        <is>
          <t>1137102</t>
        </is>
      </c>
      <c r="T810" s="25" t="n"/>
      <c r="U810" s="25" t="n"/>
    </row>
    <row r="811" ht="25" customHeight="1">
      <c r="A811" s="34" t="inlineStr">
        <is>
          <t>Country</t>
        </is>
      </c>
      <c r="B811" s="34" t="inlineStr">
        <is>
          <t>DZ</t>
        </is>
      </c>
      <c r="C811" s="26" t="inlineStr">
        <is>
          <t>DZ</t>
        </is>
      </c>
      <c r="D811" s="26" t="inlineStr">
        <is>
          <t>Algeria is the country in which the individual, entity or property is located. The two-letter code is based on ISO standard 3166.</t>
        </is>
      </c>
      <c r="E811" s="26" t="inlineStr">
        <is>
          <t>RESI,RLSE,RINC,LAND,MOBI,FARM,COMS,COML,BUSO,Member,Contacts,Teams</t>
        </is>
      </c>
      <c r="F811" s="26" t="inlineStr">
        <is>
          <t>Algeria</t>
        </is>
      </c>
      <c r="G811" s="26" t="inlineStr">
        <is>
          <t>DZ</t>
        </is>
      </c>
      <c r="H811" s="26" t="inlineStr">
        <is>
          <t>DZ</t>
        </is>
      </c>
      <c r="I811" s="24" t="inlineStr">
        <is>
          <t>Active</t>
        </is>
      </c>
      <c r="J811" s="22" t="inlineStr">
        <is>
          <t>f409c3e</t>
        </is>
      </c>
      <c r="K811" s="22" t="inlineStr">
        <is>
          <t>8f63748</t>
        </is>
      </c>
      <c r="L811" s="22" t="n">
        <v>356003</v>
      </c>
      <c r="M811" s="22" t="n">
        <v>356000</v>
      </c>
      <c r="N811" s="37" t="n">
        <v>42542</v>
      </c>
      <c r="O811" s="37" t="n">
        <v>44364</v>
      </c>
      <c r="P811" s="68" t="inlineStr">
        <is>
          <t>1.5</t>
        </is>
      </c>
      <c r="Q811" s="26" t="inlineStr">
        <is>
          <t>DZ</t>
        </is>
      </c>
      <c r="R811" s="34" t="inlineStr">
        <is>
          <t>https://dd.reso.org/DD2.1/lookups/DZ</t>
        </is>
      </c>
      <c r="S811" s="24" t="inlineStr">
        <is>
          <t>1137109</t>
        </is>
      </c>
      <c r="T811" s="25" t="n"/>
      <c r="U811" s="25" t="n"/>
    </row>
    <row r="812" ht="25" customHeight="1">
      <c r="A812" s="34" t="inlineStr">
        <is>
          <t>Country</t>
        </is>
      </c>
      <c r="B812" s="34" t="inlineStr">
        <is>
          <t>EC</t>
        </is>
      </c>
      <c r="C812" s="26" t="inlineStr">
        <is>
          <t>EC</t>
        </is>
      </c>
      <c r="D812" s="26" t="inlineStr">
        <is>
          <t>Ecuador is the country in which the individual, entity or property is located. The two-letter code is based on ISO standard 3166.</t>
        </is>
      </c>
      <c r="E812" s="26" t="inlineStr">
        <is>
          <t>RESI,RLSE,RINC,LAND,MOBI,FARM,COMS,COML,BUSO,Member,Contacts,Teams</t>
        </is>
      </c>
      <c r="F812" s="26" t="inlineStr">
        <is>
          <t>Ecuador</t>
        </is>
      </c>
      <c r="G812" s="26" t="inlineStr">
        <is>
          <t>EC</t>
        </is>
      </c>
      <c r="H812" s="26" t="inlineStr">
        <is>
          <t>EC</t>
        </is>
      </c>
      <c r="I812" s="24" t="inlineStr">
        <is>
          <t>Active</t>
        </is>
      </c>
      <c r="J812" s="22" t="inlineStr">
        <is>
          <t>f409c3e</t>
        </is>
      </c>
      <c r="K812" s="22" t="inlineStr">
        <is>
          <t>c2c9ba6</t>
        </is>
      </c>
      <c r="L812" s="22" t="n">
        <v>356062</v>
      </c>
      <c r="M812" s="22" t="n">
        <v>356000</v>
      </c>
      <c r="N812" s="37" t="n">
        <v>42542</v>
      </c>
      <c r="O812" s="37" t="n">
        <v>44364</v>
      </c>
      <c r="P812" s="68" t="inlineStr">
        <is>
          <t>1.5</t>
        </is>
      </c>
      <c r="Q812" s="26" t="inlineStr">
        <is>
          <t>EC</t>
        </is>
      </c>
      <c r="R812" s="34" t="inlineStr">
        <is>
          <t>https://dd.reso.org/DD2.1/lookups/EC</t>
        </is>
      </c>
      <c r="S812" s="24" t="inlineStr">
        <is>
          <t>1137115</t>
        </is>
      </c>
      <c r="T812" s="25" t="n"/>
      <c r="U812" s="25" t="n"/>
    </row>
    <row r="813" ht="25" customHeight="1">
      <c r="A813" s="34" t="inlineStr">
        <is>
          <t>Country</t>
        </is>
      </c>
      <c r="B813" s="34" t="inlineStr">
        <is>
          <t>EE</t>
        </is>
      </c>
      <c r="C813" s="26" t="inlineStr">
        <is>
          <t>EE</t>
        </is>
      </c>
      <c r="D813" s="26" t="inlineStr">
        <is>
          <t>Estonia is the country in which the individual, entity or property is located. The two-letter code is based on ISO standard 3166.</t>
        </is>
      </c>
      <c r="E813" s="26" t="inlineStr">
        <is>
          <t>RESI,RLSE,RINC,LAND,MOBI,FARM,COMS,COML,BUSO,Member,Contacts,Teams</t>
        </is>
      </c>
      <c r="F813" s="26" t="inlineStr">
        <is>
          <t>Estonia</t>
        </is>
      </c>
      <c r="G813" s="26" t="inlineStr">
        <is>
          <t>EE</t>
        </is>
      </c>
      <c r="H813" s="26" t="inlineStr">
        <is>
          <t>EE</t>
        </is>
      </c>
      <c r="I813" s="24" t="inlineStr">
        <is>
          <t>Active</t>
        </is>
      </c>
      <c r="J813" s="22" t="inlineStr">
        <is>
          <t>f409c3e</t>
        </is>
      </c>
      <c r="K813" s="22" t="inlineStr">
        <is>
          <t>e4734da</t>
        </is>
      </c>
      <c r="L813" s="22" t="n">
        <v>356067</v>
      </c>
      <c r="M813" s="22" t="n">
        <v>356000</v>
      </c>
      <c r="N813" s="37" t="n">
        <v>42542</v>
      </c>
      <c r="O813" s="37" t="n">
        <v>44364</v>
      </c>
      <c r="P813" s="68" t="inlineStr">
        <is>
          <t>1.5</t>
        </is>
      </c>
      <c r="Q813" s="26" t="inlineStr">
        <is>
          <t>EE</t>
        </is>
      </c>
      <c r="R813" s="34" t="inlineStr">
        <is>
          <t>https://dd.reso.org/DD2.1/lookups/EE</t>
        </is>
      </c>
      <c r="S813" s="24" t="inlineStr">
        <is>
          <t>1137121</t>
        </is>
      </c>
      <c r="T813" s="25" t="n"/>
      <c r="U813" s="25" t="n"/>
    </row>
    <row r="814" ht="25" customHeight="1">
      <c r="A814" s="34" t="inlineStr">
        <is>
          <t>Country</t>
        </is>
      </c>
      <c r="B814" s="34" t="inlineStr">
        <is>
          <t>EG</t>
        </is>
      </c>
      <c r="C814" s="26" t="inlineStr">
        <is>
          <t>EG</t>
        </is>
      </c>
      <c r="D814" s="26" t="inlineStr">
        <is>
          <t>Egypt is the country in which the individual, entity or property is located. The two-letter code is based on ISO standard 3166.</t>
        </is>
      </c>
      <c r="E814" s="26" t="inlineStr">
        <is>
          <t>RESI,RLSE,RINC,LAND,MOBI,FARM,COMS,COML,BUSO,Member,Contacts,Teams</t>
        </is>
      </c>
      <c r="F814" s="26" t="inlineStr">
        <is>
          <t>Egypt</t>
        </is>
      </c>
      <c r="G814" s="26" t="inlineStr">
        <is>
          <t>EG</t>
        </is>
      </c>
      <c r="H814" s="26" t="inlineStr">
        <is>
          <t>EG</t>
        </is>
      </c>
      <c r="I814" s="24" t="inlineStr">
        <is>
          <t>Active</t>
        </is>
      </c>
      <c r="J814" s="22" t="inlineStr">
        <is>
          <t>f409c3e</t>
        </is>
      </c>
      <c r="K814" s="22" t="inlineStr">
        <is>
          <t>050098f</t>
        </is>
      </c>
      <c r="L814" s="22" t="n">
        <v>356063</v>
      </c>
      <c r="M814" s="22" t="n">
        <v>356000</v>
      </c>
      <c r="N814" s="37" t="n">
        <v>42542</v>
      </c>
      <c r="O814" s="37" t="n">
        <v>44364</v>
      </c>
      <c r="P814" s="68" t="inlineStr">
        <is>
          <t>1.5</t>
        </is>
      </c>
      <c r="Q814" s="26" t="inlineStr">
        <is>
          <t>EG</t>
        </is>
      </c>
      <c r="R814" s="34" t="inlineStr">
        <is>
          <t>https://dd.reso.org/DD2.1/lookups/EG</t>
        </is>
      </c>
      <c r="S814" s="24" t="inlineStr">
        <is>
          <t>1137127</t>
        </is>
      </c>
      <c r="T814" s="25" t="n"/>
      <c r="U814" s="25" t="n"/>
    </row>
    <row r="815" ht="25" customHeight="1">
      <c r="A815" s="34" t="inlineStr">
        <is>
          <t>Country</t>
        </is>
      </c>
      <c r="B815" s="34" t="inlineStr">
        <is>
          <t>EH</t>
        </is>
      </c>
      <c r="C815" s="26" t="inlineStr">
        <is>
          <t>EH</t>
        </is>
      </c>
      <c r="D815" s="26" t="inlineStr">
        <is>
          <t>Western Sahara is the country in which the individual, entity or property is located. The two-letter code is based on ISO standard 3166.</t>
        </is>
      </c>
      <c r="E815" s="26" t="inlineStr">
        <is>
          <t>RESI,RLSE,RINC,LAND,MOBI,FARM,COMS,COML,BUSO,Member,Contacts,Teams</t>
        </is>
      </c>
      <c r="F815" s="26" t="inlineStr">
        <is>
          <t>Western Sahara</t>
        </is>
      </c>
      <c r="G815" s="26" t="inlineStr">
        <is>
          <t>EH</t>
        </is>
      </c>
      <c r="H815" s="26" t="inlineStr">
        <is>
          <t>EH</t>
        </is>
      </c>
      <c r="I815" s="24" t="inlineStr">
        <is>
          <t>Active</t>
        </is>
      </c>
      <c r="J815" s="22" t="inlineStr">
        <is>
          <t>f409c3e</t>
        </is>
      </c>
      <c r="K815" s="22" t="inlineStr">
        <is>
          <t>b0ecd6d</t>
        </is>
      </c>
      <c r="L815" s="22" t="n">
        <v>356244</v>
      </c>
      <c r="M815" s="22" t="n">
        <v>356000</v>
      </c>
      <c r="N815" s="37" t="n">
        <v>42542</v>
      </c>
      <c r="O815" s="37" t="n">
        <v>44364</v>
      </c>
      <c r="P815" s="68" t="inlineStr">
        <is>
          <t>1.5</t>
        </is>
      </c>
      <c r="Q815" s="26" t="inlineStr">
        <is>
          <t>EH</t>
        </is>
      </c>
      <c r="R815" s="34" t="inlineStr">
        <is>
          <t>https://dd.reso.org/DD2.1/lookups/EH</t>
        </is>
      </c>
      <c r="S815" s="24" t="inlineStr">
        <is>
          <t>1137133</t>
        </is>
      </c>
      <c r="T815" s="25" t="n"/>
      <c r="U815" s="25" t="n"/>
    </row>
    <row r="816" ht="25" customHeight="1">
      <c r="A816" s="34" t="inlineStr">
        <is>
          <t>Country</t>
        </is>
      </c>
      <c r="B816" s="34" t="inlineStr">
        <is>
          <t>ER</t>
        </is>
      </c>
      <c r="C816" s="26" t="inlineStr">
        <is>
          <t>ER</t>
        </is>
      </c>
      <c r="D816" s="26" t="inlineStr">
        <is>
          <t>Eritrea is the country in which the individual, entity or property is located. The two-letter code is based on ISO standard 3166.</t>
        </is>
      </c>
      <c r="E816" s="26" t="inlineStr">
        <is>
          <t>RESI,RLSE,RINC,LAND,MOBI,FARM,COMS,COML,BUSO,Member,Contacts,Teams</t>
        </is>
      </c>
      <c r="F816" s="26" t="inlineStr">
        <is>
          <t>Eritrea</t>
        </is>
      </c>
      <c r="G816" s="26" t="inlineStr">
        <is>
          <t>ER</t>
        </is>
      </c>
      <c r="H816" s="26" t="inlineStr">
        <is>
          <t>ER</t>
        </is>
      </c>
      <c r="I816" s="24" t="inlineStr">
        <is>
          <t>Active</t>
        </is>
      </c>
      <c r="J816" s="22" t="inlineStr">
        <is>
          <t>f409c3e</t>
        </is>
      </c>
      <c r="K816" s="22" t="inlineStr">
        <is>
          <t>c38e0eb</t>
        </is>
      </c>
      <c r="L816" s="22" t="n">
        <v>356066</v>
      </c>
      <c r="M816" s="22" t="n">
        <v>356000</v>
      </c>
      <c r="N816" s="37" t="n">
        <v>42542</v>
      </c>
      <c r="O816" s="37" t="n">
        <v>44364</v>
      </c>
      <c r="P816" s="68" t="inlineStr">
        <is>
          <t>1.5</t>
        </is>
      </c>
      <c r="Q816" s="26" t="inlineStr">
        <is>
          <t>ER</t>
        </is>
      </c>
      <c r="R816" s="34" t="inlineStr">
        <is>
          <t>https://dd.reso.org/DD2.1/lookups/ER</t>
        </is>
      </c>
      <c r="S816" s="24" t="inlineStr">
        <is>
          <t>1137139</t>
        </is>
      </c>
      <c r="T816" s="25" t="n"/>
      <c r="U816" s="25" t="n"/>
    </row>
    <row r="817" ht="25" customHeight="1">
      <c r="A817" s="34" t="inlineStr">
        <is>
          <t>Country</t>
        </is>
      </c>
      <c r="B817" s="34" t="inlineStr">
        <is>
          <t>ES</t>
        </is>
      </c>
      <c r="C817" s="26" t="inlineStr">
        <is>
          <t>ES</t>
        </is>
      </c>
      <c r="D817" s="26" t="inlineStr">
        <is>
          <t>Spain is the country in which the individual, entity or property is located. The two-letter code is based on ISO standard 3166.</t>
        </is>
      </c>
      <c r="E817" s="26" t="inlineStr">
        <is>
          <t>RESI,RLSE,RINC,LAND,MOBI,FARM,COMS,COML,BUSO,Member,Contacts,Teams</t>
        </is>
      </c>
      <c r="F817" s="26" t="inlineStr">
        <is>
          <t>Spain</t>
        </is>
      </c>
      <c r="G817" s="26" t="inlineStr">
        <is>
          <t>ES</t>
        </is>
      </c>
      <c r="H817" s="26" t="inlineStr">
        <is>
          <t>ES</t>
        </is>
      </c>
      <c r="I817" s="24" t="inlineStr">
        <is>
          <t>Active</t>
        </is>
      </c>
      <c r="J817" s="22" t="inlineStr">
        <is>
          <t>f409c3e</t>
        </is>
      </c>
      <c r="K817" s="22" t="inlineStr">
        <is>
          <t>2a32fa0</t>
        </is>
      </c>
      <c r="L817" s="22" t="n">
        <v>356207</v>
      </c>
      <c r="M817" s="22" t="n">
        <v>356000</v>
      </c>
      <c r="N817" s="37" t="n">
        <v>42542</v>
      </c>
      <c r="O817" s="37" t="n">
        <v>44364</v>
      </c>
      <c r="P817" s="68" t="inlineStr">
        <is>
          <t>1.5</t>
        </is>
      </c>
      <c r="Q817" s="26" t="inlineStr">
        <is>
          <t>ES</t>
        </is>
      </c>
      <c r="R817" s="34" t="inlineStr">
        <is>
          <t>https://dd.reso.org/DD2.1/lookups/ES</t>
        </is>
      </c>
      <c r="S817" s="24" t="inlineStr">
        <is>
          <t>1137145</t>
        </is>
      </c>
      <c r="T817" s="25" t="n"/>
      <c r="U817" s="25" t="n"/>
    </row>
    <row r="818" ht="25" customHeight="1">
      <c r="A818" s="34" t="inlineStr">
        <is>
          <t>Country</t>
        </is>
      </c>
      <c r="B818" s="34" t="inlineStr">
        <is>
          <t>ET</t>
        </is>
      </c>
      <c r="C818" s="26" t="inlineStr">
        <is>
          <t>ET</t>
        </is>
      </c>
      <c r="D818" s="26" t="inlineStr">
        <is>
          <t>Ethiopia is the country in which the individual, entity or property is located. The two-letter code is based on ISO standard 3166.</t>
        </is>
      </c>
      <c r="E818" s="26" t="inlineStr">
        <is>
          <t>RESI,RLSE,RINC,LAND,MOBI,FARM,COMS,COML,BUSO,Member,Contacts,Teams</t>
        </is>
      </c>
      <c r="F818" s="26" t="inlineStr">
        <is>
          <t>Ethiopia</t>
        </is>
      </c>
      <c r="G818" s="26" t="inlineStr">
        <is>
          <t>ET</t>
        </is>
      </c>
      <c r="H818" s="26" t="inlineStr">
        <is>
          <t>ET</t>
        </is>
      </c>
      <c r="I818" s="24" t="inlineStr">
        <is>
          <t>Active</t>
        </is>
      </c>
      <c r="J818" s="22" t="inlineStr">
        <is>
          <t>f409c3e</t>
        </is>
      </c>
      <c r="K818" s="22" t="inlineStr">
        <is>
          <t>cf153be</t>
        </is>
      </c>
      <c r="L818" s="22" t="n">
        <v>356068</v>
      </c>
      <c r="M818" s="22" t="n">
        <v>356000</v>
      </c>
      <c r="N818" s="37" t="n">
        <v>42542</v>
      </c>
      <c r="O818" s="37" t="n">
        <v>44364</v>
      </c>
      <c r="P818" s="68" t="inlineStr">
        <is>
          <t>1.5</t>
        </is>
      </c>
      <c r="Q818" s="26" t="inlineStr">
        <is>
          <t>ET</t>
        </is>
      </c>
      <c r="R818" s="34" t="inlineStr">
        <is>
          <t>https://dd.reso.org/DD2.1/lookups/ET</t>
        </is>
      </c>
      <c r="S818" s="24" t="inlineStr">
        <is>
          <t>1137151</t>
        </is>
      </c>
      <c r="T818" s="25" t="n"/>
      <c r="U818" s="25" t="n"/>
    </row>
    <row r="819" ht="25" customHeight="1">
      <c r="A819" s="34" t="inlineStr">
        <is>
          <t>Country</t>
        </is>
      </c>
      <c r="B819" s="34" t="inlineStr">
        <is>
          <t>FI</t>
        </is>
      </c>
      <c r="C819" s="26" t="inlineStr">
        <is>
          <t>FI</t>
        </is>
      </c>
      <c r="D819" s="26" t="inlineStr">
        <is>
          <t>Finland is the country in which the individual, entity or property is located. The two-letter code is based on ISO standard 3166.</t>
        </is>
      </c>
      <c r="E819" s="26" t="inlineStr">
        <is>
          <t>RESI,RLSE,RINC,LAND,MOBI,FARM,COMS,COML,BUSO,Member,Contacts,Teams</t>
        </is>
      </c>
      <c r="F819" s="26" t="inlineStr">
        <is>
          <t>Finland</t>
        </is>
      </c>
      <c r="G819" s="26" t="inlineStr">
        <is>
          <t>FI</t>
        </is>
      </c>
      <c r="H819" s="26" t="inlineStr">
        <is>
          <t>FI</t>
        </is>
      </c>
      <c r="I819" s="24" t="inlineStr">
        <is>
          <t>Active</t>
        </is>
      </c>
      <c r="J819" s="22" t="inlineStr">
        <is>
          <t>f409c3e</t>
        </is>
      </c>
      <c r="K819" s="22" t="inlineStr">
        <is>
          <t>b98ce2a</t>
        </is>
      </c>
      <c r="L819" s="22" t="n">
        <v>356072</v>
      </c>
      <c r="M819" s="22" t="n">
        <v>356000</v>
      </c>
      <c r="N819" s="37" t="n">
        <v>42542</v>
      </c>
      <c r="O819" s="37" t="n">
        <v>44364</v>
      </c>
      <c r="P819" s="68" t="inlineStr">
        <is>
          <t>1.5</t>
        </is>
      </c>
      <c r="Q819" s="26" t="inlineStr">
        <is>
          <t>FI</t>
        </is>
      </c>
      <c r="R819" s="34" t="inlineStr">
        <is>
          <t>https://dd.reso.org/DD2.1/lookups/FI</t>
        </is>
      </c>
      <c r="S819" s="24" t="inlineStr">
        <is>
          <t>1137157</t>
        </is>
      </c>
      <c r="T819" s="25" t="n"/>
      <c r="U819" s="25" t="n"/>
    </row>
    <row r="820" ht="25" customHeight="1">
      <c r="A820" s="34" t="inlineStr">
        <is>
          <t>Country</t>
        </is>
      </c>
      <c r="B820" s="34" t="inlineStr">
        <is>
          <t>FJ</t>
        </is>
      </c>
      <c r="C820" s="26" t="inlineStr">
        <is>
          <t>FJ</t>
        </is>
      </c>
      <c r="D820" s="26" t="inlineStr">
        <is>
          <t>Fiji is the country in which the individual, entity or property is located. The two-letter code is based on ISO standard 3166.</t>
        </is>
      </c>
      <c r="E820" s="26" t="inlineStr">
        <is>
          <t>RESI,RLSE,RINC,LAND,MOBI,FARM,COMS,COML,BUSO,Member,Contacts,Teams</t>
        </is>
      </c>
      <c r="F820" s="26" t="inlineStr">
        <is>
          <t>Fiji</t>
        </is>
      </c>
      <c r="G820" s="26" t="inlineStr">
        <is>
          <t>FJ</t>
        </is>
      </c>
      <c r="H820" s="26" t="inlineStr">
        <is>
          <t>FJ</t>
        </is>
      </c>
      <c r="I820" s="24" t="inlineStr">
        <is>
          <t>Active</t>
        </is>
      </c>
      <c r="J820" s="22" t="inlineStr">
        <is>
          <t>f409c3e</t>
        </is>
      </c>
      <c r="K820" s="69" t="inlineStr">
        <is>
          <t>620e902</t>
        </is>
      </c>
      <c r="L820" s="22" t="n">
        <v>356071</v>
      </c>
      <c r="M820" s="22" t="n">
        <v>356000</v>
      </c>
      <c r="N820" s="37" t="n">
        <v>42542</v>
      </c>
      <c r="O820" s="37" t="n">
        <v>44364</v>
      </c>
      <c r="P820" s="68" t="inlineStr">
        <is>
          <t>1.5</t>
        </is>
      </c>
      <c r="Q820" s="26" t="inlineStr">
        <is>
          <t>FJ</t>
        </is>
      </c>
      <c r="R820" s="34" t="inlineStr">
        <is>
          <t>https://dd.reso.org/DD2.1/lookups/FJ</t>
        </is>
      </c>
      <c r="S820" s="24" t="inlineStr">
        <is>
          <t>1137163</t>
        </is>
      </c>
      <c r="T820" s="25" t="n"/>
      <c r="U820" s="25" t="n"/>
    </row>
    <row r="821" ht="25" customHeight="1">
      <c r="A821" s="34" t="inlineStr">
        <is>
          <t>Country</t>
        </is>
      </c>
      <c r="B821" s="34" t="inlineStr">
        <is>
          <t>FK</t>
        </is>
      </c>
      <c r="C821" s="26" t="inlineStr">
        <is>
          <t>FK</t>
        </is>
      </c>
      <c r="D821" s="26" t="inlineStr">
        <is>
          <t>Falkland Islands is the country in which the individual, entity or property is located. The two-letter code is based on ISO standard 3166.</t>
        </is>
      </c>
      <c r="E821" s="26" t="inlineStr">
        <is>
          <t>RESI,RLSE,RINC,LAND,MOBI,FARM,COMS,COML,BUSO,Member,Contacts,Teams</t>
        </is>
      </c>
      <c r="F821" s="26" t="inlineStr">
        <is>
          <t>Falkland Islands, Falkland Islands [Malvinas]</t>
        </is>
      </c>
      <c r="G821" s="26" t="inlineStr">
        <is>
          <t>FK</t>
        </is>
      </c>
      <c r="H821" s="26" t="inlineStr">
        <is>
          <t>FK</t>
        </is>
      </c>
      <c r="I821" s="24" t="inlineStr">
        <is>
          <t>Active</t>
        </is>
      </c>
      <c r="J821" s="22" t="inlineStr">
        <is>
          <t>f409c3e</t>
        </is>
      </c>
      <c r="K821" s="22" t="inlineStr">
        <is>
          <t>89d31a2</t>
        </is>
      </c>
      <c r="L821" s="22" t="n">
        <v>356069</v>
      </c>
      <c r="M821" s="22" t="n">
        <v>356000</v>
      </c>
      <c r="N821" s="37" t="n">
        <v>42542</v>
      </c>
      <c r="O821" s="37" t="n">
        <v>44364</v>
      </c>
      <c r="P821" s="68" t="inlineStr">
        <is>
          <t>1.5</t>
        </is>
      </c>
      <c r="Q821" s="26" t="inlineStr">
        <is>
          <t>FK</t>
        </is>
      </c>
      <c r="R821" s="34" t="inlineStr">
        <is>
          <t>https://dd.reso.org/DD2.1/lookups/FK</t>
        </is>
      </c>
      <c r="S821" s="24" t="inlineStr">
        <is>
          <t>1137169</t>
        </is>
      </c>
      <c r="T821" s="25" t="n"/>
      <c r="U821" s="25" t="n"/>
    </row>
    <row r="822" ht="25" customHeight="1">
      <c r="A822" s="34" t="inlineStr">
        <is>
          <t>Country</t>
        </is>
      </c>
      <c r="B822" s="34" t="inlineStr">
        <is>
          <t>FM</t>
        </is>
      </c>
      <c r="C822" s="26" t="inlineStr">
        <is>
          <t>FM</t>
        </is>
      </c>
      <c r="D822" s="26" t="inlineStr">
        <is>
          <t>Micronesia is the country in which the individual, entity or property is located. The two-letter code is based on ISO standard 3166.</t>
        </is>
      </c>
      <c r="E822" s="26" t="inlineStr">
        <is>
          <t>RESI,RLSE,RINC,LAND,MOBI,FARM,COMS,COML,BUSO,Member,Contacts,Teams</t>
        </is>
      </c>
      <c r="F822" s="26" t="inlineStr">
        <is>
          <t>Micronesia, Federated States of Micronesia</t>
        </is>
      </c>
      <c r="G822" s="26" t="inlineStr">
        <is>
          <t>FM</t>
        </is>
      </c>
      <c r="H822" s="26" t="inlineStr">
        <is>
          <t>FM</t>
        </is>
      </c>
      <c r="I822" s="24" t="inlineStr">
        <is>
          <t>Active</t>
        </is>
      </c>
      <c r="J822" s="22" t="inlineStr">
        <is>
          <t>f409c3e</t>
        </is>
      </c>
      <c r="K822" s="22" t="inlineStr">
        <is>
          <t>71eb076</t>
        </is>
      </c>
      <c r="L822" s="22" t="n">
        <v>356143</v>
      </c>
      <c r="M822" s="22" t="n">
        <v>356000</v>
      </c>
      <c r="N822" s="37" t="n">
        <v>42542</v>
      </c>
      <c r="O822" s="37" t="n">
        <v>44364</v>
      </c>
      <c r="P822" s="68" t="inlineStr">
        <is>
          <t>1.5</t>
        </is>
      </c>
      <c r="Q822" s="26" t="inlineStr">
        <is>
          <t>FM</t>
        </is>
      </c>
      <c r="R822" s="34" t="inlineStr">
        <is>
          <t>https://dd.reso.org/DD2.1/lookups/FM</t>
        </is>
      </c>
      <c r="S822" s="24" t="inlineStr">
        <is>
          <t>1137174</t>
        </is>
      </c>
      <c r="T822" s="25" t="n"/>
      <c r="U822" s="25" t="n"/>
    </row>
    <row r="823" ht="25" customHeight="1">
      <c r="A823" s="34" t="inlineStr">
        <is>
          <t>Country</t>
        </is>
      </c>
      <c r="B823" s="34" t="inlineStr">
        <is>
          <t>FO</t>
        </is>
      </c>
      <c r="C823" s="26" t="inlineStr">
        <is>
          <t>FO</t>
        </is>
      </c>
      <c r="D823" s="26" t="inlineStr">
        <is>
          <t>Faroe Islands is the country in which the individual, entity or property is located. The two-letter code is based on ISO standard 3166.</t>
        </is>
      </c>
      <c r="E823" s="26" t="inlineStr">
        <is>
          <t>RESI,RLSE,RINC,LAND,MOBI,FARM,COMS,COML,BUSO,Member,Contacts,Teams</t>
        </is>
      </c>
      <c r="F823" s="26" t="inlineStr">
        <is>
          <t>Faroe Islands</t>
        </is>
      </c>
      <c r="G823" s="26" t="inlineStr">
        <is>
          <t>FO</t>
        </is>
      </c>
      <c r="H823" s="26" t="inlineStr">
        <is>
          <t>FO</t>
        </is>
      </c>
      <c r="I823" s="24" t="inlineStr">
        <is>
          <t>Active</t>
        </is>
      </c>
      <c r="J823" s="22" t="inlineStr">
        <is>
          <t>f409c3e</t>
        </is>
      </c>
      <c r="K823" s="22" t="inlineStr">
        <is>
          <t>5993b9c</t>
        </is>
      </c>
      <c r="L823" s="22" t="n">
        <v>356070</v>
      </c>
      <c r="M823" s="22" t="n">
        <v>356000</v>
      </c>
      <c r="N823" s="37" t="n">
        <v>42542</v>
      </c>
      <c r="O823" s="37" t="n">
        <v>44364</v>
      </c>
      <c r="P823" s="68" t="inlineStr">
        <is>
          <t>1.5</t>
        </is>
      </c>
      <c r="Q823" s="26" t="inlineStr">
        <is>
          <t>FO</t>
        </is>
      </c>
      <c r="R823" s="34" t="inlineStr">
        <is>
          <t>https://dd.reso.org/DD2.1/lookups/FO</t>
        </is>
      </c>
      <c r="S823" s="24" t="inlineStr">
        <is>
          <t>1137182</t>
        </is>
      </c>
      <c r="T823" s="25" t="n"/>
      <c r="U823" s="25" t="n"/>
    </row>
    <row r="824" ht="25" customHeight="1">
      <c r="A824" s="34" t="inlineStr">
        <is>
          <t>Country</t>
        </is>
      </c>
      <c r="B824" s="34" t="inlineStr">
        <is>
          <t>FR</t>
        </is>
      </c>
      <c r="C824" s="26" t="inlineStr">
        <is>
          <t>FR</t>
        </is>
      </c>
      <c r="D824" s="26" t="inlineStr">
        <is>
          <t>France is the country in which the individual, entity or property is located. The two-letter code is based on ISO standard 3166.</t>
        </is>
      </c>
      <c r="E824" s="26" t="inlineStr">
        <is>
          <t>RESI,RLSE,RINC,LAND,MOBI,FARM,COMS,COML,BUSO,Member,Contacts,Teams</t>
        </is>
      </c>
      <c r="F824" s="26" t="inlineStr">
        <is>
          <t>France</t>
        </is>
      </c>
      <c r="G824" s="26" t="inlineStr">
        <is>
          <t>FR</t>
        </is>
      </c>
      <c r="H824" s="26" t="inlineStr">
        <is>
          <t>FR</t>
        </is>
      </c>
      <c r="I824" s="24" t="inlineStr">
        <is>
          <t>Active</t>
        </is>
      </c>
      <c r="J824" s="22" t="inlineStr">
        <is>
          <t>f409c3e</t>
        </is>
      </c>
      <c r="K824" s="22" t="inlineStr">
        <is>
          <t>0ccbbf5</t>
        </is>
      </c>
      <c r="L824" s="22" t="n">
        <v>356073</v>
      </c>
      <c r="M824" s="22" t="n">
        <v>356000</v>
      </c>
      <c r="N824" s="37" t="n">
        <v>42542</v>
      </c>
      <c r="O824" s="37" t="n">
        <v>44364</v>
      </c>
      <c r="P824" s="68" t="inlineStr">
        <is>
          <t>1.5</t>
        </is>
      </c>
      <c r="Q824" s="26" t="inlineStr">
        <is>
          <t>FR</t>
        </is>
      </c>
      <c r="R824" s="34" t="inlineStr">
        <is>
          <t>https://dd.reso.org/DD2.1/lookups/FR</t>
        </is>
      </c>
      <c r="S824" s="24" t="inlineStr">
        <is>
          <t>1137188</t>
        </is>
      </c>
      <c r="T824" s="25" t="n"/>
      <c r="U824" s="25" t="n"/>
    </row>
    <row r="825" ht="25" customHeight="1">
      <c r="A825" s="34" t="inlineStr">
        <is>
          <t>Country</t>
        </is>
      </c>
      <c r="B825" s="34" t="inlineStr">
        <is>
          <t>GA</t>
        </is>
      </c>
      <c r="C825" s="26" t="inlineStr">
        <is>
          <t>GA</t>
        </is>
      </c>
      <c r="D825" s="26" t="inlineStr">
        <is>
          <t>Gabon is the country in which the individual, entity or property is located. The two-letter code is based on ISO standard 3166.</t>
        </is>
      </c>
      <c r="E825" s="26" t="inlineStr">
        <is>
          <t>RESI,RLSE,RINC,LAND,MOBI,FARM,COMS,COML,BUSO,Member,Contacts,Teams</t>
        </is>
      </c>
      <c r="F825" s="26" t="inlineStr">
        <is>
          <t>Gabon</t>
        </is>
      </c>
      <c r="G825" s="26" t="inlineStr">
        <is>
          <t>GA</t>
        </is>
      </c>
      <c r="H825" s="26" t="inlineStr">
        <is>
          <t>GA</t>
        </is>
      </c>
      <c r="I825" s="24" t="inlineStr">
        <is>
          <t>Active</t>
        </is>
      </c>
      <c r="J825" s="22" t="inlineStr">
        <is>
          <t>f409c3e</t>
        </is>
      </c>
      <c r="K825" s="22" t="inlineStr">
        <is>
          <t>d05d8ee</t>
        </is>
      </c>
      <c r="L825" s="22" t="n">
        <v>356077</v>
      </c>
      <c r="M825" s="22" t="n">
        <v>356000</v>
      </c>
      <c r="N825" s="37" t="n">
        <v>42542</v>
      </c>
      <c r="O825" s="37" t="n">
        <v>44364</v>
      </c>
      <c r="P825" s="68" t="inlineStr">
        <is>
          <t>1.5</t>
        </is>
      </c>
      <c r="Q825" s="26" t="inlineStr">
        <is>
          <t>GA</t>
        </is>
      </c>
      <c r="R825" s="34" t="inlineStr">
        <is>
          <t>https://dd.reso.org/DD2.1/lookups/GA</t>
        </is>
      </c>
      <c r="S825" s="24" t="inlineStr">
        <is>
          <t>1137194</t>
        </is>
      </c>
      <c r="T825" s="25" t="n"/>
      <c r="U825" s="25" t="n"/>
    </row>
    <row r="826" ht="25" customHeight="1">
      <c r="A826" s="34" t="inlineStr">
        <is>
          <t>Country</t>
        </is>
      </c>
      <c r="B826" s="34" t="inlineStr">
        <is>
          <t>GB</t>
        </is>
      </c>
      <c r="C826" s="26" t="inlineStr">
        <is>
          <t>GB</t>
        </is>
      </c>
      <c r="D826" s="26" t="inlineStr">
        <is>
          <t>United Kingdom is the country in which the individual, entity or property is located. The two-letter code is based on ISO standard 3166.</t>
        </is>
      </c>
      <c r="E826" s="26" t="inlineStr">
        <is>
          <t>RESI,RLSE,RINC,LAND,MOBI,FARM,COMS,COML,BUSO,Member,Contacts,Teams</t>
        </is>
      </c>
      <c r="F826" s="26" t="inlineStr">
        <is>
          <t>United Kingdom, United Kingdom of Great Britain and Northern Ireland</t>
        </is>
      </c>
      <c r="G826" s="26" t="inlineStr">
        <is>
          <t>GB</t>
        </is>
      </c>
      <c r="H826" s="26" t="inlineStr">
        <is>
          <t>GB</t>
        </is>
      </c>
      <c r="I826" s="24" t="inlineStr">
        <is>
          <t>Active</t>
        </is>
      </c>
      <c r="J826" s="22" t="inlineStr">
        <is>
          <t>f409c3e</t>
        </is>
      </c>
      <c r="K826" s="22" t="inlineStr">
        <is>
          <t>f93c054</t>
        </is>
      </c>
      <c r="L826" s="22" t="n">
        <v>356233</v>
      </c>
      <c r="M826" s="22" t="n">
        <v>356000</v>
      </c>
      <c r="N826" s="37" t="n">
        <v>42542</v>
      </c>
      <c r="O826" s="37" t="n">
        <v>44364</v>
      </c>
      <c r="P826" s="68" t="inlineStr">
        <is>
          <t>1.5</t>
        </is>
      </c>
      <c r="Q826" s="26" t="inlineStr">
        <is>
          <t>GB</t>
        </is>
      </c>
      <c r="R826" s="34" t="inlineStr">
        <is>
          <t>https://dd.reso.org/DD2.1/lookups/GB</t>
        </is>
      </c>
      <c r="S826" s="24" t="inlineStr">
        <is>
          <t>1137200</t>
        </is>
      </c>
      <c r="T826" s="25" t="n"/>
      <c r="U826" s="25" t="n"/>
    </row>
    <row r="827" ht="25" customHeight="1">
      <c r="A827" s="34" t="inlineStr">
        <is>
          <t>Country</t>
        </is>
      </c>
      <c r="B827" s="34" t="inlineStr">
        <is>
          <t>GD</t>
        </is>
      </c>
      <c r="C827" s="26" t="inlineStr">
        <is>
          <t>GD</t>
        </is>
      </c>
      <c r="D827" s="26" t="inlineStr">
        <is>
          <t>Grenada is the country in which the individual, entity or property is located. The two-letter code is based on ISO standard 3166.</t>
        </is>
      </c>
      <c r="E827" s="26" t="inlineStr">
        <is>
          <t>RESI,RLSE,RINC,LAND,MOBI,FARM,COMS,COML,BUSO,Member,Contacts,Teams</t>
        </is>
      </c>
      <c r="F827" s="26" t="inlineStr">
        <is>
          <t>Grenada</t>
        </is>
      </c>
      <c r="G827" s="26" t="inlineStr">
        <is>
          <t>GD</t>
        </is>
      </c>
      <c r="H827" s="26" t="inlineStr">
        <is>
          <t>GD</t>
        </is>
      </c>
      <c r="I827" s="24" t="inlineStr">
        <is>
          <t>Active</t>
        </is>
      </c>
      <c r="J827" s="22" t="inlineStr">
        <is>
          <t>f409c3e</t>
        </is>
      </c>
      <c r="K827" s="22" t="inlineStr">
        <is>
          <t>d724646</t>
        </is>
      </c>
      <c r="L827" s="22" t="n">
        <v>356085</v>
      </c>
      <c r="M827" s="22" t="n">
        <v>356000</v>
      </c>
      <c r="N827" s="37" t="n">
        <v>42542</v>
      </c>
      <c r="O827" s="37" t="n">
        <v>44364</v>
      </c>
      <c r="P827" s="68" t="inlineStr">
        <is>
          <t>1.5</t>
        </is>
      </c>
      <c r="Q827" s="26" t="inlineStr">
        <is>
          <t>GD</t>
        </is>
      </c>
      <c r="R827" s="34" t="inlineStr">
        <is>
          <t>https://dd.reso.org/DD2.1/lookups/GD</t>
        </is>
      </c>
      <c r="S827" s="24" t="inlineStr">
        <is>
          <t>1137205</t>
        </is>
      </c>
      <c r="T827" s="25" t="n"/>
      <c r="U827" s="25" t="n"/>
    </row>
    <row r="828" ht="25" customHeight="1">
      <c r="A828" s="34" t="inlineStr">
        <is>
          <t>Country</t>
        </is>
      </c>
      <c r="B828" s="34" t="inlineStr">
        <is>
          <t>GE</t>
        </is>
      </c>
      <c r="C828" s="26" t="inlineStr">
        <is>
          <t>GE</t>
        </is>
      </c>
      <c r="D828" s="26" t="inlineStr">
        <is>
          <t>Georgia is the country in which the individual, entity or property is located. The two-letter code is based on ISO standard 3166.</t>
        </is>
      </c>
      <c r="E828" s="26" t="inlineStr">
        <is>
          <t>RESI,RLSE,RINC,LAND,MOBI,FARM,COMS,COML,BUSO,Member,Contacts,Teams</t>
        </is>
      </c>
      <c r="F828" s="26" t="inlineStr">
        <is>
          <t>Georgia</t>
        </is>
      </c>
      <c r="G828" s="26" t="inlineStr">
        <is>
          <t>GE</t>
        </is>
      </c>
      <c r="H828" s="26" t="inlineStr">
        <is>
          <t>GE</t>
        </is>
      </c>
      <c r="I828" s="24" t="inlineStr">
        <is>
          <t>Active</t>
        </is>
      </c>
      <c r="J828" s="22" t="inlineStr">
        <is>
          <t>f409c3e</t>
        </is>
      </c>
      <c r="K828" s="22" t="inlineStr">
        <is>
          <t>d94794b</t>
        </is>
      </c>
      <c r="L828" s="22" t="n">
        <v>356079</v>
      </c>
      <c r="M828" s="22" t="n">
        <v>356000</v>
      </c>
      <c r="N828" s="37" t="n">
        <v>42542</v>
      </c>
      <c r="O828" s="37" t="n">
        <v>44364</v>
      </c>
      <c r="P828" s="68" t="inlineStr">
        <is>
          <t>1.5</t>
        </is>
      </c>
      <c r="Q828" s="26" t="inlineStr">
        <is>
          <t>GE</t>
        </is>
      </c>
      <c r="R828" s="34" t="inlineStr">
        <is>
          <t>https://dd.reso.org/DD2.1/lookups/GE</t>
        </is>
      </c>
      <c r="S828" s="24" t="inlineStr">
        <is>
          <t>1137212</t>
        </is>
      </c>
      <c r="T828" s="25" t="n"/>
      <c r="U828" s="25" t="n"/>
    </row>
    <row r="829" ht="25" customHeight="1">
      <c r="A829" s="34" t="inlineStr">
        <is>
          <t>Country</t>
        </is>
      </c>
      <c r="B829" s="34" t="inlineStr">
        <is>
          <t>GF</t>
        </is>
      </c>
      <c r="C829" s="26" t="inlineStr">
        <is>
          <t>GF</t>
        </is>
      </c>
      <c r="D829" s="26" t="inlineStr">
        <is>
          <t>French Guiana is the country in which the individual, entity or property is located. The two-letter code is based on ISO standard 3166.</t>
        </is>
      </c>
      <c r="E829" s="26" t="inlineStr">
        <is>
          <t>RESI,RLSE,RINC,LAND,MOBI,FARM,COMS,COML,BUSO,Member,Contacts,Teams</t>
        </is>
      </c>
      <c r="F829" s="26" t="inlineStr">
        <is>
          <t>French Guiana</t>
        </is>
      </c>
      <c r="G829" s="26" t="inlineStr">
        <is>
          <t>GF</t>
        </is>
      </c>
      <c r="H829" s="26" t="inlineStr">
        <is>
          <t>GF</t>
        </is>
      </c>
      <c r="I829" s="24" t="inlineStr">
        <is>
          <t>Active</t>
        </is>
      </c>
      <c r="J829" s="22" t="inlineStr">
        <is>
          <t>f409c3e</t>
        </is>
      </c>
      <c r="K829" s="69" t="inlineStr">
        <is>
          <t>633e044</t>
        </is>
      </c>
      <c r="L829" s="22" t="n">
        <v>356074</v>
      </c>
      <c r="M829" s="22" t="n">
        <v>356000</v>
      </c>
      <c r="N829" s="37" t="n">
        <v>42542</v>
      </c>
      <c r="O829" s="37" t="n">
        <v>44364</v>
      </c>
      <c r="P829" s="68" t="inlineStr">
        <is>
          <t>1.5</t>
        </is>
      </c>
      <c r="Q829" s="26" t="inlineStr">
        <is>
          <t>GF</t>
        </is>
      </c>
      <c r="R829" s="34" t="inlineStr">
        <is>
          <t>https://dd.reso.org/DD2.1/lookups/GF</t>
        </is>
      </c>
      <c r="S829" s="24" t="inlineStr">
        <is>
          <t>1137217</t>
        </is>
      </c>
      <c r="T829" s="25" t="n"/>
      <c r="U829" s="25" t="n"/>
    </row>
    <row r="830" ht="25" customHeight="1">
      <c r="A830" s="34" t="inlineStr">
        <is>
          <t>Country</t>
        </is>
      </c>
      <c r="B830" s="34" t="inlineStr">
        <is>
          <t>GG</t>
        </is>
      </c>
      <c r="C830" s="26" t="inlineStr">
        <is>
          <t>GG</t>
        </is>
      </c>
      <c r="D830" s="26" t="inlineStr">
        <is>
          <t>Guernsey is the country in which the individual, entity or property is located. The two-letter code is based on ISO standard 3166.</t>
        </is>
      </c>
      <c r="E830" s="26" t="inlineStr">
        <is>
          <t>RESI,RLSE,RINC,LAND,MOBI,FARM,COMS,COML,BUSO,Member,Contacts,Teams</t>
        </is>
      </c>
      <c r="F830" s="26" t="inlineStr">
        <is>
          <t>Guernsey</t>
        </is>
      </c>
      <c r="G830" s="26" t="inlineStr">
        <is>
          <t>GG</t>
        </is>
      </c>
      <c r="H830" s="26" t="inlineStr">
        <is>
          <t>GG</t>
        </is>
      </c>
      <c r="I830" s="24" t="inlineStr">
        <is>
          <t>Active</t>
        </is>
      </c>
      <c r="J830" s="22" t="inlineStr">
        <is>
          <t>f409c3e</t>
        </is>
      </c>
      <c r="K830" s="22" t="inlineStr">
        <is>
          <t>7c2e852</t>
        </is>
      </c>
      <c r="L830" s="22" t="n">
        <v>356089</v>
      </c>
      <c r="M830" s="22" t="n">
        <v>356000</v>
      </c>
      <c r="N830" s="37" t="n">
        <v>42542</v>
      </c>
      <c r="O830" s="37" t="n">
        <v>44364</v>
      </c>
      <c r="P830" s="68" t="inlineStr">
        <is>
          <t>1.5</t>
        </is>
      </c>
      <c r="Q830" s="26" t="inlineStr">
        <is>
          <t>GG</t>
        </is>
      </c>
      <c r="R830" s="34" t="inlineStr">
        <is>
          <t>https://dd.reso.org/DD2.1/lookups/GG</t>
        </is>
      </c>
      <c r="S830" s="24" t="inlineStr">
        <is>
          <t>1137226</t>
        </is>
      </c>
      <c r="T830" s="25" t="n"/>
      <c r="U830" s="25" t="n"/>
    </row>
    <row r="831" ht="25" customHeight="1">
      <c r="A831" s="34" t="inlineStr">
        <is>
          <t>Country</t>
        </is>
      </c>
      <c r="B831" s="34" t="inlineStr">
        <is>
          <t>GH</t>
        </is>
      </c>
      <c r="C831" s="26" t="inlineStr">
        <is>
          <t>GH</t>
        </is>
      </c>
      <c r="D831" s="26" t="inlineStr">
        <is>
          <t>Ghana is the country in which the individual, entity or property is located. The two-letter code is based on ISO standard 3166.</t>
        </is>
      </c>
      <c r="E831" s="26" t="inlineStr">
        <is>
          <t>RESI,RLSE,RINC,LAND,MOBI,FARM,COMS,COML,BUSO,Member,Contacts,Teams</t>
        </is>
      </c>
      <c r="F831" s="26" t="inlineStr">
        <is>
          <t>Ghana</t>
        </is>
      </c>
      <c r="G831" s="26" t="inlineStr">
        <is>
          <t>GH</t>
        </is>
      </c>
      <c r="H831" s="26" t="inlineStr">
        <is>
          <t>GH</t>
        </is>
      </c>
      <c r="I831" s="24" t="inlineStr">
        <is>
          <t>Active</t>
        </is>
      </c>
      <c r="J831" s="22" t="inlineStr">
        <is>
          <t>f409c3e</t>
        </is>
      </c>
      <c r="K831" s="22" t="inlineStr">
        <is>
          <t>e2b3e80</t>
        </is>
      </c>
      <c r="L831" s="22" t="n">
        <v>356081</v>
      </c>
      <c r="M831" s="22" t="n">
        <v>356000</v>
      </c>
      <c r="N831" s="37" t="n">
        <v>42542</v>
      </c>
      <c r="O831" s="37" t="n">
        <v>44364</v>
      </c>
      <c r="P831" s="68" t="inlineStr">
        <is>
          <t>1.5</t>
        </is>
      </c>
      <c r="Q831" s="26" t="inlineStr">
        <is>
          <t>GH</t>
        </is>
      </c>
      <c r="R831" s="34" t="inlineStr">
        <is>
          <t>https://dd.reso.org/DD2.1/lookups/GH</t>
        </is>
      </c>
      <c r="S831" s="24" t="inlineStr">
        <is>
          <t>1137231</t>
        </is>
      </c>
      <c r="T831" s="25" t="n"/>
      <c r="U831" s="25" t="n"/>
    </row>
    <row r="832" ht="25" customHeight="1">
      <c r="A832" s="34" t="inlineStr">
        <is>
          <t>Country</t>
        </is>
      </c>
      <c r="B832" s="34" t="inlineStr">
        <is>
          <t>GI</t>
        </is>
      </c>
      <c r="C832" s="26" t="inlineStr">
        <is>
          <t>GI</t>
        </is>
      </c>
      <c r="D832" s="26" t="inlineStr">
        <is>
          <t>Gibraltar is the country in which the individual, entity or property is located. The two-letter code is based on ISO standard 3166.</t>
        </is>
      </c>
      <c r="E832" s="26" t="inlineStr">
        <is>
          <t>RESI,RLSE,RINC,LAND,MOBI,FARM,COMS,COML,BUSO,Member,Contacts,Teams</t>
        </is>
      </c>
      <c r="F832" s="26" t="inlineStr">
        <is>
          <t>Gibraltar</t>
        </is>
      </c>
      <c r="G832" s="26" t="inlineStr">
        <is>
          <t>GI</t>
        </is>
      </c>
      <c r="H832" s="26" t="inlineStr">
        <is>
          <t>GI</t>
        </is>
      </c>
      <c r="I832" s="24" t="inlineStr">
        <is>
          <t>Active</t>
        </is>
      </c>
      <c r="J832" s="22" t="inlineStr">
        <is>
          <t>f409c3e</t>
        </is>
      </c>
      <c r="K832" s="22" t="inlineStr">
        <is>
          <t>45a2996</t>
        </is>
      </c>
      <c r="L832" s="22" t="n">
        <v>356082</v>
      </c>
      <c r="M832" s="22" t="n">
        <v>356000</v>
      </c>
      <c r="N832" s="37" t="n">
        <v>42542</v>
      </c>
      <c r="O832" s="37" t="n">
        <v>44364</v>
      </c>
      <c r="P832" s="68" t="inlineStr">
        <is>
          <t>1.5</t>
        </is>
      </c>
      <c r="Q832" s="26" t="inlineStr">
        <is>
          <t>GI</t>
        </is>
      </c>
      <c r="R832" s="34" t="inlineStr">
        <is>
          <t>https://dd.reso.org/DD2.1/lookups/GI</t>
        </is>
      </c>
      <c r="S832" s="24" t="inlineStr">
        <is>
          <t>1137237</t>
        </is>
      </c>
      <c r="T832" s="25" t="n"/>
      <c r="U832" s="25" t="n"/>
    </row>
    <row r="833" ht="25" customHeight="1">
      <c r="A833" s="34" t="inlineStr">
        <is>
          <t>Country</t>
        </is>
      </c>
      <c r="B833" s="34" t="inlineStr">
        <is>
          <t>GL</t>
        </is>
      </c>
      <c r="C833" s="26" t="inlineStr">
        <is>
          <t>GL</t>
        </is>
      </c>
      <c r="D833" s="26" t="inlineStr">
        <is>
          <t>Greenland is the country in which the individual, entity or property is located. The two-letter code is based on ISO standard 3166.</t>
        </is>
      </c>
      <c r="E833" s="26" t="inlineStr">
        <is>
          <t>RESI,RLSE,RINC,LAND,MOBI,FARM,COMS,COML,BUSO,Member,Contacts,Teams</t>
        </is>
      </c>
      <c r="F833" s="26" t="inlineStr">
        <is>
          <t>Greenland</t>
        </is>
      </c>
      <c r="G833" s="26" t="inlineStr">
        <is>
          <t>GL</t>
        </is>
      </c>
      <c r="H833" s="26" t="inlineStr">
        <is>
          <t>GL</t>
        </is>
      </c>
      <c r="I833" s="24" t="inlineStr">
        <is>
          <t>Active</t>
        </is>
      </c>
      <c r="J833" s="22" t="inlineStr">
        <is>
          <t>f409c3e</t>
        </is>
      </c>
      <c r="K833" s="22" t="inlineStr">
        <is>
          <t>bfeafbb</t>
        </is>
      </c>
      <c r="L833" s="22" t="n">
        <v>356084</v>
      </c>
      <c r="M833" s="22" t="n">
        <v>356000</v>
      </c>
      <c r="N833" s="37" t="n">
        <v>42542</v>
      </c>
      <c r="O833" s="37" t="n">
        <v>44364</v>
      </c>
      <c r="P833" s="68" t="inlineStr">
        <is>
          <t>1.5</t>
        </is>
      </c>
      <c r="Q833" s="26" t="inlineStr">
        <is>
          <t>GL</t>
        </is>
      </c>
      <c r="R833" s="34" t="inlineStr">
        <is>
          <t>https://dd.reso.org/DD2.1/lookups/GL</t>
        </is>
      </c>
      <c r="S833" s="24" t="inlineStr">
        <is>
          <t>1137243</t>
        </is>
      </c>
      <c r="T833" s="25" t="n"/>
      <c r="U833" s="25" t="n"/>
    </row>
    <row r="834" ht="25" customHeight="1">
      <c r="A834" s="34" t="inlineStr">
        <is>
          <t>Country</t>
        </is>
      </c>
      <c r="B834" s="34" t="inlineStr">
        <is>
          <t>GM</t>
        </is>
      </c>
      <c r="C834" s="26" t="inlineStr">
        <is>
          <t>GM</t>
        </is>
      </c>
      <c r="D834" s="26" t="inlineStr">
        <is>
          <t>Gambia is the country in which the individual, entity or property is located. The two-letter code is based on ISO standard 3166.</t>
        </is>
      </c>
      <c r="E834" s="26" t="inlineStr">
        <is>
          <t>RESI,RLSE,RINC,LAND,MOBI,FARM,COMS,COML,BUSO,Member,Contacts,Teams</t>
        </is>
      </c>
      <c r="F834" s="26" t="inlineStr">
        <is>
          <t>Gambia</t>
        </is>
      </c>
      <c r="G834" s="26" t="inlineStr">
        <is>
          <t>GM</t>
        </is>
      </c>
      <c r="H834" s="26" t="inlineStr">
        <is>
          <t>GM</t>
        </is>
      </c>
      <c r="I834" s="24" t="inlineStr">
        <is>
          <t>Active</t>
        </is>
      </c>
      <c r="J834" s="22" t="inlineStr">
        <is>
          <t>f409c3e</t>
        </is>
      </c>
      <c r="K834" s="69" t="inlineStr">
        <is>
          <t>8740e79</t>
        </is>
      </c>
      <c r="L834" s="22" t="n">
        <v>356078</v>
      </c>
      <c r="M834" s="22" t="n">
        <v>356000</v>
      </c>
      <c r="N834" s="37" t="n">
        <v>42542</v>
      </c>
      <c r="O834" s="37" t="n">
        <v>44364</v>
      </c>
      <c r="P834" s="68" t="inlineStr">
        <is>
          <t>1.5</t>
        </is>
      </c>
      <c r="Q834" s="26" t="inlineStr">
        <is>
          <t>GM</t>
        </is>
      </c>
      <c r="R834" s="34" t="inlineStr">
        <is>
          <t>https://dd.reso.org/DD2.1/lookups/GM</t>
        </is>
      </c>
      <c r="S834" s="24" t="inlineStr">
        <is>
          <t>1137249</t>
        </is>
      </c>
      <c r="T834" s="25" t="n"/>
      <c r="U834" s="25" t="n"/>
    </row>
    <row r="835" ht="25" customHeight="1">
      <c r="A835" s="34" t="inlineStr">
        <is>
          <t>Country</t>
        </is>
      </c>
      <c r="B835" s="34" t="inlineStr">
        <is>
          <t>GN</t>
        </is>
      </c>
      <c r="C835" s="26" t="inlineStr">
        <is>
          <t>GN</t>
        </is>
      </c>
      <c r="D835" s="26" t="inlineStr">
        <is>
          <t>Guinea is the country in which the individual, entity or property is located. The two-letter code is based on ISO standard 3166.</t>
        </is>
      </c>
      <c r="E835" s="26" t="inlineStr">
        <is>
          <t>RESI,RLSE,RINC,LAND,MOBI,FARM,COMS,COML,BUSO,Member,Contacts,Teams</t>
        </is>
      </c>
      <c r="F835" s="26" t="inlineStr">
        <is>
          <t>Guinea</t>
        </is>
      </c>
      <c r="G835" s="26" t="inlineStr">
        <is>
          <t>GN</t>
        </is>
      </c>
      <c r="H835" s="26" t="inlineStr">
        <is>
          <t>GN</t>
        </is>
      </c>
      <c r="I835" s="24" t="inlineStr">
        <is>
          <t>Active</t>
        </is>
      </c>
      <c r="J835" s="22" t="inlineStr">
        <is>
          <t>f409c3e</t>
        </is>
      </c>
      <c r="K835" s="22" t="inlineStr">
        <is>
          <t>4776b64</t>
        </is>
      </c>
      <c r="L835" s="22" t="n">
        <v>356090</v>
      </c>
      <c r="M835" s="22" t="n">
        <v>356000</v>
      </c>
      <c r="N835" s="37" t="n">
        <v>42542</v>
      </c>
      <c r="O835" s="37" t="n">
        <v>44364</v>
      </c>
      <c r="P835" s="68" t="inlineStr">
        <is>
          <t>1.5</t>
        </is>
      </c>
      <c r="Q835" s="26" t="inlineStr">
        <is>
          <t>GN</t>
        </is>
      </c>
      <c r="R835" s="34" t="inlineStr">
        <is>
          <t>https://dd.reso.org/DD2.1/lookups/GN</t>
        </is>
      </c>
      <c r="S835" s="24" t="inlineStr">
        <is>
          <t>1137257</t>
        </is>
      </c>
      <c r="T835" s="25" t="n"/>
      <c r="U835" s="25" t="n"/>
    </row>
    <row r="836" ht="25" customHeight="1">
      <c r="A836" s="34" t="inlineStr">
        <is>
          <t>Country</t>
        </is>
      </c>
      <c r="B836" s="34" t="inlineStr">
        <is>
          <t>GP</t>
        </is>
      </c>
      <c r="C836" s="26" t="inlineStr">
        <is>
          <t>GP</t>
        </is>
      </c>
      <c r="D836" s="26" t="inlineStr">
        <is>
          <t>Guadeloupe is the country in which the individual, entity or property is located. The two-letter code is based on ISO standard 3166.</t>
        </is>
      </c>
      <c r="E836" s="26" t="inlineStr">
        <is>
          <t>RESI,RLSE,RINC,LAND,MOBI,FARM,COMS,COML,BUSO,Member,Contacts,Teams</t>
        </is>
      </c>
      <c r="F836" s="26" t="inlineStr">
        <is>
          <t>Guadeloupe</t>
        </is>
      </c>
      <c r="G836" s="26" t="inlineStr">
        <is>
          <t>GP</t>
        </is>
      </c>
      <c r="H836" s="26" t="inlineStr">
        <is>
          <t>GP</t>
        </is>
      </c>
      <c r="I836" s="24" t="inlineStr">
        <is>
          <t>Active</t>
        </is>
      </c>
      <c r="J836" s="22" t="inlineStr">
        <is>
          <t>f409c3e</t>
        </is>
      </c>
      <c r="K836" s="22" t="inlineStr">
        <is>
          <t>4593241</t>
        </is>
      </c>
      <c r="L836" s="22" t="n">
        <v>356086</v>
      </c>
      <c r="M836" s="22" t="n">
        <v>356000</v>
      </c>
      <c r="N836" s="37" t="n">
        <v>42542</v>
      </c>
      <c r="O836" s="37" t="n">
        <v>44364</v>
      </c>
      <c r="P836" s="68" t="inlineStr">
        <is>
          <t>1.5</t>
        </is>
      </c>
      <c r="Q836" s="26" t="inlineStr">
        <is>
          <t>GP</t>
        </is>
      </c>
      <c r="R836" s="34" t="inlineStr">
        <is>
          <t>https://dd.reso.org/DD2.1/lookups/GP</t>
        </is>
      </c>
      <c r="S836" s="24" t="inlineStr">
        <is>
          <t>1137260</t>
        </is>
      </c>
      <c r="T836" s="25" t="n"/>
      <c r="U836" s="25" t="n"/>
    </row>
    <row r="837" ht="25" customHeight="1">
      <c r="A837" s="34" t="inlineStr">
        <is>
          <t>Country</t>
        </is>
      </c>
      <c r="B837" s="34" t="inlineStr">
        <is>
          <t>GQ</t>
        </is>
      </c>
      <c r="C837" s="26" t="inlineStr">
        <is>
          <t>GQ</t>
        </is>
      </c>
      <c r="D837" s="26" t="inlineStr">
        <is>
          <t>Equatorial Guinea is the country in which the individual, entity or property is located. The two-letter code is based on ISO standard 3166.</t>
        </is>
      </c>
      <c r="E837" s="26" t="inlineStr">
        <is>
          <t>RESI,RLSE,RINC,LAND,MOBI,FARM,COMS,COML,BUSO,Member,Contacts,Teams</t>
        </is>
      </c>
      <c r="F837" s="26" t="inlineStr">
        <is>
          <t>Equatorial Guinea</t>
        </is>
      </c>
      <c r="G837" s="26" t="inlineStr">
        <is>
          <t>GQ</t>
        </is>
      </c>
      <c r="H837" s="26" t="inlineStr">
        <is>
          <t>GQ</t>
        </is>
      </c>
      <c r="I837" s="24" t="inlineStr">
        <is>
          <t>Active</t>
        </is>
      </c>
      <c r="J837" s="22" t="inlineStr">
        <is>
          <t>f409c3e</t>
        </is>
      </c>
      <c r="K837" s="69" t="inlineStr">
        <is>
          <t>15174e1</t>
        </is>
      </c>
      <c r="L837" s="22" t="n">
        <v>356065</v>
      </c>
      <c r="M837" s="22" t="n">
        <v>356000</v>
      </c>
      <c r="N837" s="37" t="n">
        <v>42542</v>
      </c>
      <c r="O837" s="37" t="n">
        <v>44364</v>
      </c>
      <c r="P837" s="68" t="inlineStr">
        <is>
          <t>1.5</t>
        </is>
      </c>
      <c r="Q837" s="26" t="inlineStr">
        <is>
          <t>GQ</t>
        </is>
      </c>
      <c r="R837" s="34" t="inlineStr">
        <is>
          <t>https://dd.reso.org/DD2.1/lookups/GQ</t>
        </is>
      </c>
      <c r="S837" s="24" t="inlineStr">
        <is>
          <t>1137266</t>
        </is>
      </c>
      <c r="T837" s="25" t="n"/>
      <c r="U837" s="25" t="n"/>
    </row>
    <row r="838" ht="25" customHeight="1">
      <c r="A838" s="34" t="inlineStr">
        <is>
          <t>Country</t>
        </is>
      </c>
      <c r="B838" s="34" t="inlineStr">
        <is>
          <t>GR</t>
        </is>
      </c>
      <c r="C838" s="26" t="inlineStr">
        <is>
          <t>GR</t>
        </is>
      </c>
      <c r="D838" s="26" t="inlineStr">
        <is>
          <t>Greece is the country in which the individual, entity or property is located. The two-letter code is based on ISO standard 3166.</t>
        </is>
      </c>
      <c r="E838" s="26" t="inlineStr">
        <is>
          <t>RESI,RLSE,RINC,LAND,MOBI,FARM,COMS,COML,BUSO,Member,Contacts,Teams</t>
        </is>
      </c>
      <c r="F838" s="26" t="inlineStr">
        <is>
          <t>Greece</t>
        </is>
      </c>
      <c r="G838" s="26" t="inlineStr">
        <is>
          <t>GR</t>
        </is>
      </c>
      <c r="H838" s="26" t="inlineStr">
        <is>
          <t>GR</t>
        </is>
      </c>
      <c r="I838" s="24" t="inlineStr">
        <is>
          <t>Active</t>
        </is>
      </c>
      <c r="J838" s="22" t="inlineStr">
        <is>
          <t>f409c3e</t>
        </is>
      </c>
      <c r="K838" s="22" t="inlineStr">
        <is>
          <t>bfe9e1b</t>
        </is>
      </c>
      <c r="L838" s="22" t="n">
        <v>356083</v>
      </c>
      <c r="M838" s="22" t="n">
        <v>356000</v>
      </c>
      <c r="N838" s="37" t="n">
        <v>42542</v>
      </c>
      <c r="O838" s="37" t="n">
        <v>44364</v>
      </c>
      <c r="P838" s="68" t="inlineStr">
        <is>
          <t>1.5</t>
        </is>
      </c>
      <c r="Q838" s="26" t="inlineStr">
        <is>
          <t>GR</t>
        </is>
      </c>
      <c r="R838" s="34" t="inlineStr">
        <is>
          <t>https://dd.reso.org/DD2.1/lookups/GR</t>
        </is>
      </c>
      <c r="S838" s="24" t="inlineStr">
        <is>
          <t>1137272</t>
        </is>
      </c>
      <c r="T838" s="25" t="n"/>
      <c r="U838" s="25" t="n"/>
    </row>
    <row r="839" ht="25" customHeight="1">
      <c r="A839" s="34" t="inlineStr">
        <is>
          <t>Country</t>
        </is>
      </c>
      <c r="B839" s="34" t="inlineStr">
        <is>
          <t>GS</t>
        </is>
      </c>
      <c r="C839" s="26" t="inlineStr">
        <is>
          <t>GS</t>
        </is>
      </c>
      <c r="D839" s="26" t="inlineStr">
        <is>
          <t>South Georgia is the country in which the individual, entity or property is located. The two-letter code is based on ISO standard 3166.</t>
        </is>
      </c>
      <c r="E839" s="26" t="inlineStr">
        <is>
          <t>RESI,RLSE,RINC,LAND,MOBI,FARM,COMS,COML,BUSO,Member,Contacts,Teams</t>
        </is>
      </c>
      <c r="F839" s="26" t="inlineStr">
        <is>
          <t>South Georgia, South Georgia and the South Sandwich Islands</t>
        </is>
      </c>
      <c r="G839" s="26" t="inlineStr">
        <is>
          <t>GS</t>
        </is>
      </c>
      <c r="H839" s="26" t="inlineStr">
        <is>
          <t>GS</t>
        </is>
      </c>
      <c r="I839" s="24" t="inlineStr">
        <is>
          <t>Active</t>
        </is>
      </c>
      <c r="J839" s="22" t="inlineStr">
        <is>
          <t>f409c3e</t>
        </is>
      </c>
      <c r="K839" s="22" t="inlineStr">
        <is>
          <t>aa21559</t>
        </is>
      </c>
      <c r="L839" s="22" t="n">
        <v>356206</v>
      </c>
      <c r="M839" s="22" t="n">
        <v>356000</v>
      </c>
      <c r="N839" s="37" t="n">
        <v>42542</v>
      </c>
      <c r="O839" s="37" t="n">
        <v>44364</v>
      </c>
      <c r="P839" s="68" t="inlineStr">
        <is>
          <t>1.5</t>
        </is>
      </c>
      <c r="Q839" s="26" t="inlineStr">
        <is>
          <t>GS</t>
        </is>
      </c>
      <c r="R839" s="34" t="inlineStr">
        <is>
          <t>https://dd.reso.org/DD2.1/lookups/GS</t>
        </is>
      </c>
      <c r="S839" s="24" t="inlineStr">
        <is>
          <t>1137278</t>
        </is>
      </c>
      <c r="T839" s="25" t="n"/>
      <c r="U839" s="25" t="n"/>
    </row>
    <row r="840" ht="25" customHeight="1">
      <c r="A840" s="34" t="inlineStr">
        <is>
          <t>Country</t>
        </is>
      </c>
      <c r="B840" s="34" t="inlineStr">
        <is>
          <t>GT</t>
        </is>
      </c>
      <c r="C840" s="26" t="inlineStr">
        <is>
          <t>GT</t>
        </is>
      </c>
      <c r="D840" s="26" t="inlineStr">
        <is>
          <t>Guatemala is the country in which the individual, entity or property is located. The two-letter code is based on ISO standard 3166.</t>
        </is>
      </c>
      <c r="E840" s="26" t="inlineStr">
        <is>
          <t>RESI,RLSE,RINC,LAND,MOBI,FARM,COMS,COML,BUSO,Member,Contacts,Teams</t>
        </is>
      </c>
      <c r="F840" s="26" t="inlineStr">
        <is>
          <t>Guatemala</t>
        </is>
      </c>
      <c r="G840" s="26" t="inlineStr">
        <is>
          <t>GT</t>
        </is>
      </c>
      <c r="H840" s="26" t="inlineStr">
        <is>
          <t>GT</t>
        </is>
      </c>
      <c r="I840" s="24" t="inlineStr">
        <is>
          <t>Active</t>
        </is>
      </c>
      <c r="J840" s="22" t="inlineStr">
        <is>
          <t>f409c3e</t>
        </is>
      </c>
      <c r="K840" s="22" t="inlineStr">
        <is>
          <t>86cd952</t>
        </is>
      </c>
      <c r="L840" s="22" t="n">
        <v>356088</v>
      </c>
      <c r="M840" s="22" t="n">
        <v>356000</v>
      </c>
      <c r="N840" s="37" t="n">
        <v>42542</v>
      </c>
      <c r="O840" s="37" t="n">
        <v>44364</v>
      </c>
      <c r="P840" s="68" t="inlineStr">
        <is>
          <t>1.5</t>
        </is>
      </c>
      <c r="Q840" s="26" t="inlineStr">
        <is>
          <t>GT</t>
        </is>
      </c>
      <c r="R840" s="34" t="inlineStr">
        <is>
          <t>https://dd.reso.org/DD2.1/lookups/GT</t>
        </is>
      </c>
      <c r="S840" s="24" t="inlineStr">
        <is>
          <t>1137284</t>
        </is>
      </c>
      <c r="T840" s="25" t="n"/>
      <c r="U840" s="25" t="n"/>
    </row>
    <row r="841" ht="25" customHeight="1">
      <c r="A841" s="34" t="inlineStr">
        <is>
          <t>Country</t>
        </is>
      </c>
      <c r="B841" s="34" t="inlineStr">
        <is>
          <t>GU</t>
        </is>
      </c>
      <c r="C841" s="26" t="inlineStr">
        <is>
          <t>GU</t>
        </is>
      </c>
      <c r="D841" s="26" t="inlineStr">
        <is>
          <t>Guam is the country in which the individual, entity or property is located. The two-letter code is based on ISO standard 3166.</t>
        </is>
      </c>
      <c r="E841" s="26" t="inlineStr">
        <is>
          <t>RESI,RLSE,RINC,LAND,MOBI,FARM,COMS,COML,BUSO,Member,Contacts,Teams</t>
        </is>
      </c>
      <c r="F841" s="26" t="inlineStr">
        <is>
          <t>Guam</t>
        </is>
      </c>
      <c r="G841" s="26" t="inlineStr">
        <is>
          <t>GU</t>
        </is>
      </c>
      <c r="H841" s="26" t="inlineStr">
        <is>
          <t>GU</t>
        </is>
      </c>
      <c r="I841" s="24" t="inlineStr">
        <is>
          <t>Active</t>
        </is>
      </c>
      <c r="J841" s="22" t="inlineStr">
        <is>
          <t>f409c3e</t>
        </is>
      </c>
      <c r="K841" s="22" t="inlineStr">
        <is>
          <t>32caed0</t>
        </is>
      </c>
      <c r="L841" s="22" t="n">
        <v>356087</v>
      </c>
      <c r="M841" s="22" t="n">
        <v>356000</v>
      </c>
      <c r="N841" s="37" t="n">
        <v>42542</v>
      </c>
      <c r="O841" s="37" t="n">
        <v>44364</v>
      </c>
      <c r="P841" s="68" t="inlineStr">
        <is>
          <t>1.5</t>
        </is>
      </c>
      <c r="Q841" s="26" t="inlineStr">
        <is>
          <t>GU</t>
        </is>
      </c>
      <c r="R841" s="34" t="inlineStr">
        <is>
          <t>https://dd.reso.org/DD2.1/lookups/GU</t>
        </is>
      </c>
      <c r="S841" s="24" t="inlineStr">
        <is>
          <t>1137290</t>
        </is>
      </c>
      <c r="T841" s="25" t="n"/>
      <c r="U841" s="25" t="n"/>
    </row>
    <row r="842" ht="25" customHeight="1">
      <c r="A842" s="34" t="inlineStr">
        <is>
          <t>Country</t>
        </is>
      </c>
      <c r="B842" s="34" t="inlineStr">
        <is>
          <t>GW</t>
        </is>
      </c>
      <c r="C842" s="26" t="inlineStr">
        <is>
          <t>GW</t>
        </is>
      </c>
      <c r="D842" s="26" t="inlineStr">
        <is>
          <t>Guinea-Bissau is the country in which the individual, entity or property is located. The two-letter code is based on ISO standard 3166.</t>
        </is>
      </c>
      <c r="E842" s="26" t="inlineStr">
        <is>
          <t>RESI,RLSE,RINC,LAND,MOBI,FARM,COMS,COML,BUSO,Member,Contacts,Teams</t>
        </is>
      </c>
      <c r="F842" s="26" t="inlineStr">
        <is>
          <t>Guinea-Bissau</t>
        </is>
      </c>
      <c r="G842" s="26" t="inlineStr">
        <is>
          <t>GW</t>
        </is>
      </c>
      <c r="H842" s="26" t="inlineStr">
        <is>
          <t>GW</t>
        </is>
      </c>
      <c r="I842" s="24" t="inlineStr">
        <is>
          <t>Active</t>
        </is>
      </c>
      <c r="J842" s="22" t="inlineStr">
        <is>
          <t>f409c3e</t>
        </is>
      </c>
      <c r="K842" s="22" t="inlineStr">
        <is>
          <t>f97e34f</t>
        </is>
      </c>
      <c r="L842" s="22" t="n">
        <v>356091</v>
      </c>
      <c r="M842" s="22" t="n">
        <v>356000</v>
      </c>
      <c r="N842" s="37" t="n">
        <v>42542</v>
      </c>
      <c r="O842" s="37" t="n">
        <v>44364</v>
      </c>
      <c r="P842" s="68" t="inlineStr">
        <is>
          <t>1.5</t>
        </is>
      </c>
      <c r="Q842" s="26" t="inlineStr">
        <is>
          <t>GW</t>
        </is>
      </c>
      <c r="R842" s="34" t="inlineStr">
        <is>
          <t>https://dd.reso.org/DD2.1/lookups/GW</t>
        </is>
      </c>
      <c r="S842" s="24" t="inlineStr">
        <is>
          <t>1137297</t>
        </is>
      </c>
      <c r="T842" s="25" t="n"/>
      <c r="U842" s="25" t="n"/>
    </row>
    <row r="843" ht="25" customHeight="1">
      <c r="A843" s="34" t="inlineStr">
        <is>
          <t>Country</t>
        </is>
      </c>
      <c r="B843" s="34" t="inlineStr">
        <is>
          <t>GY</t>
        </is>
      </c>
      <c r="C843" s="26" t="inlineStr">
        <is>
          <t>GY</t>
        </is>
      </c>
      <c r="D843" s="26" t="inlineStr">
        <is>
          <t>Guyana is the country in which the individual, entity or property is located. The two-letter code is based on ISO standard 3166.</t>
        </is>
      </c>
      <c r="E843" s="26" t="inlineStr">
        <is>
          <t>RESI,RLSE,RINC,LAND,MOBI,FARM,COMS,COML,BUSO,Member,Contacts,Teams</t>
        </is>
      </c>
      <c r="F843" s="26" t="inlineStr">
        <is>
          <t>Guyana</t>
        </is>
      </c>
      <c r="G843" s="26" t="inlineStr">
        <is>
          <t>GY</t>
        </is>
      </c>
      <c r="H843" s="26" t="inlineStr">
        <is>
          <t>GY</t>
        </is>
      </c>
      <c r="I843" s="24" t="inlineStr">
        <is>
          <t>Active</t>
        </is>
      </c>
      <c r="J843" s="22" t="inlineStr">
        <is>
          <t>f409c3e</t>
        </is>
      </c>
      <c r="K843" s="22" t="inlineStr">
        <is>
          <t>f03efdf</t>
        </is>
      </c>
      <c r="L843" s="22" t="n">
        <v>356092</v>
      </c>
      <c r="M843" s="22" t="n">
        <v>356000</v>
      </c>
      <c r="N843" s="37" t="n">
        <v>42542</v>
      </c>
      <c r="O843" s="37" t="n">
        <v>44364</v>
      </c>
      <c r="P843" s="68" t="inlineStr">
        <is>
          <t>1.5</t>
        </is>
      </c>
      <c r="Q843" s="26" t="inlineStr">
        <is>
          <t>GY</t>
        </is>
      </c>
      <c r="R843" s="34" t="inlineStr">
        <is>
          <t>https://dd.reso.org/DD2.1/lookups/GY</t>
        </is>
      </c>
      <c r="S843" s="24" t="inlineStr">
        <is>
          <t>1137303</t>
        </is>
      </c>
      <c r="T843" s="25" t="n"/>
      <c r="U843" s="25" t="n"/>
    </row>
    <row r="844" ht="25" customHeight="1">
      <c r="A844" s="34" t="inlineStr">
        <is>
          <t>Country</t>
        </is>
      </c>
      <c r="B844" s="34" t="inlineStr">
        <is>
          <t>HK</t>
        </is>
      </c>
      <c r="C844" s="26" t="inlineStr">
        <is>
          <t>HK</t>
        </is>
      </c>
      <c r="D844" s="26" t="inlineStr">
        <is>
          <t>Hong Kong is the country in which the individual, entity or property is located. The two-letter code is based on ISO standard 3166.</t>
        </is>
      </c>
      <c r="E844" s="26" t="inlineStr">
        <is>
          <t>RESI,RLSE,RINC,LAND,MOBI,FARM,COMS,COML,BUSO,Member,Contacts,Teams</t>
        </is>
      </c>
      <c r="F844" s="26" t="inlineStr">
        <is>
          <t>Hong Kong</t>
        </is>
      </c>
      <c r="G844" s="26" t="inlineStr">
        <is>
          <t>HK</t>
        </is>
      </c>
      <c r="H844" s="26" t="inlineStr">
        <is>
          <t>HK</t>
        </is>
      </c>
      <c r="I844" s="24" t="inlineStr">
        <is>
          <t>Active</t>
        </is>
      </c>
      <c r="J844" s="22" t="inlineStr">
        <is>
          <t>f409c3e</t>
        </is>
      </c>
      <c r="K844" s="22" t="inlineStr">
        <is>
          <t>83797bf</t>
        </is>
      </c>
      <c r="L844" s="22" t="n">
        <v>356097</v>
      </c>
      <c r="M844" s="22" t="n">
        <v>356000</v>
      </c>
      <c r="N844" s="37" t="n">
        <v>42542</v>
      </c>
      <c r="O844" s="37" t="n">
        <v>44364</v>
      </c>
      <c r="P844" s="68" t="inlineStr">
        <is>
          <t>1.5</t>
        </is>
      </c>
      <c r="Q844" s="26" t="inlineStr">
        <is>
          <t>HK</t>
        </is>
      </c>
      <c r="R844" s="34" t="inlineStr">
        <is>
          <t>https://dd.reso.org/DD2.1/lookups/HK</t>
        </is>
      </c>
      <c r="S844" s="24" t="inlineStr">
        <is>
          <t>1137310</t>
        </is>
      </c>
      <c r="T844" s="25" t="n"/>
      <c r="U844" s="25" t="n"/>
    </row>
    <row r="845" ht="25" customHeight="1">
      <c r="A845" s="34" t="inlineStr">
        <is>
          <t>Country</t>
        </is>
      </c>
      <c r="B845" s="34" t="inlineStr">
        <is>
          <t>HM</t>
        </is>
      </c>
      <c r="C845" s="26" t="inlineStr">
        <is>
          <t>HM</t>
        </is>
      </c>
      <c r="D845" s="26" t="inlineStr">
        <is>
          <t>Heard And McDonald Islands is the country in which the individual, entity or property is located. The two-letter code is based on ISO standard 3166.</t>
        </is>
      </c>
      <c r="E845" s="26" t="inlineStr">
        <is>
          <t>RESI,RLSE,RINC,LAND,MOBI,FARM,COMS,COML,BUSO,Member,Contacts,Teams</t>
        </is>
      </c>
      <c r="F845" s="26" t="inlineStr">
        <is>
          <t>Heard And McDonald Islands, Heard Island and McDonald Islands</t>
        </is>
      </c>
      <c r="G845" s="26" t="inlineStr">
        <is>
          <t>HM</t>
        </is>
      </c>
      <c r="H845" s="26" t="inlineStr">
        <is>
          <t>HM</t>
        </is>
      </c>
      <c r="I845" s="24" t="inlineStr">
        <is>
          <t>Active</t>
        </is>
      </c>
      <c r="J845" s="22" t="inlineStr">
        <is>
          <t>f409c3e</t>
        </is>
      </c>
      <c r="K845" s="22" t="inlineStr">
        <is>
          <t>88c48a8</t>
        </is>
      </c>
      <c r="L845" s="22" t="n">
        <v>356094</v>
      </c>
      <c r="M845" s="22" t="n">
        <v>356000</v>
      </c>
      <c r="N845" s="37" t="n">
        <v>42542</v>
      </c>
      <c r="O845" s="37" t="n">
        <v>44364</v>
      </c>
      <c r="P845" s="68" t="inlineStr">
        <is>
          <t>1.5</t>
        </is>
      </c>
      <c r="Q845" s="26" t="inlineStr">
        <is>
          <t>HM</t>
        </is>
      </c>
      <c r="R845" s="34" t="inlineStr">
        <is>
          <t>https://dd.reso.org/DD2.1/lookups/HM</t>
        </is>
      </c>
      <c r="S845" s="24" t="inlineStr">
        <is>
          <t>1137316</t>
        </is>
      </c>
      <c r="T845" s="25" t="n"/>
      <c r="U845" s="25" t="n"/>
    </row>
    <row r="846" ht="25" customHeight="1">
      <c r="A846" s="34" t="inlineStr">
        <is>
          <t>Country</t>
        </is>
      </c>
      <c r="B846" s="34" t="inlineStr">
        <is>
          <t>HN</t>
        </is>
      </c>
      <c r="C846" s="26" t="inlineStr">
        <is>
          <t>HN</t>
        </is>
      </c>
      <c r="D846" s="26" t="inlineStr">
        <is>
          <t>Honduras is the country in which the individual, entity or property is located. The two-letter code is based on ISO standard 3166.</t>
        </is>
      </c>
      <c r="E846" s="26" t="inlineStr">
        <is>
          <t>RESI,RLSE,RINC,LAND,MOBI,FARM,COMS,COML,BUSO,Member,Contacts,Teams</t>
        </is>
      </c>
      <c r="F846" s="26" t="inlineStr">
        <is>
          <t>Honduras</t>
        </is>
      </c>
      <c r="G846" s="26" t="inlineStr">
        <is>
          <t>HN</t>
        </is>
      </c>
      <c r="H846" s="26" t="inlineStr">
        <is>
          <t>HN</t>
        </is>
      </c>
      <c r="I846" s="24" t="inlineStr">
        <is>
          <t>Active</t>
        </is>
      </c>
      <c r="J846" s="22" t="inlineStr">
        <is>
          <t>f409c3e</t>
        </is>
      </c>
      <c r="K846" s="22" t="inlineStr">
        <is>
          <t>2f9abf1</t>
        </is>
      </c>
      <c r="L846" s="22" t="n">
        <v>356096</v>
      </c>
      <c r="M846" s="22" t="n">
        <v>356000</v>
      </c>
      <c r="N846" s="37" t="n">
        <v>42542</v>
      </c>
      <c r="O846" s="37" t="n">
        <v>44364</v>
      </c>
      <c r="P846" s="68" t="inlineStr">
        <is>
          <t>1.5</t>
        </is>
      </c>
      <c r="Q846" s="26" t="inlineStr">
        <is>
          <t>HN</t>
        </is>
      </c>
      <c r="R846" s="34" t="inlineStr">
        <is>
          <t>https://dd.reso.org/DD2.1/lookups/HN</t>
        </is>
      </c>
      <c r="S846" s="24" t="inlineStr">
        <is>
          <t>1137320</t>
        </is>
      </c>
      <c r="T846" s="25" t="n"/>
      <c r="U846" s="25" t="n"/>
    </row>
    <row r="847" ht="25" customHeight="1">
      <c r="A847" s="34" t="inlineStr">
        <is>
          <t>Country</t>
        </is>
      </c>
      <c r="B847" s="34" t="inlineStr">
        <is>
          <t>HR</t>
        </is>
      </c>
      <c r="C847" s="26" t="inlineStr">
        <is>
          <t>HR</t>
        </is>
      </c>
      <c r="D847" s="26" t="inlineStr">
        <is>
          <t>Croatia is the country in which the individual, entity or property is located. The two-letter code is based on ISO standard 3166.</t>
        </is>
      </c>
      <c r="E847" s="26" t="inlineStr">
        <is>
          <t>RESI,RLSE,RINC,LAND,MOBI,FARM,COMS,COML,BUSO,Member,Contacts,Teams</t>
        </is>
      </c>
      <c r="F847" s="26" t="inlineStr">
        <is>
          <t>Croatia</t>
        </is>
      </c>
      <c r="G847" s="26" t="inlineStr">
        <is>
          <t>HR</t>
        </is>
      </c>
      <c r="H847" s="26" t="inlineStr">
        <is>
          <t>HR</t>
        </is>
      </c>
      <c r="I847" s="24" t="inlineStr">
        <is>
          <t>Active</t>
        </is>
      </c>
      <c r="J847" s="22" t="inlineStr">
        <is>
          <t>f409c3e</t>
        </is>
      </c>
      <c r="K847" s="22" t="inlineStr">
        <is>
          <t>3b8633b</t>
        </is>
      </c>
      <c r="L847" s="22" t="n">
        <v>356054</v>
      </c>
      <c r="M847" s="22" t="n">
        <v>356000</v>
      </c>
      <c r="N847" s="37" t="n">
        <v>42542</v>
      </c>
      <c r="O847" s="37" t="n">
        <v>44364</v>
      </c>
      <c r="P847" s="68" t="inlineStr">
        <is>
          <t>1.5</t>
        </is>
      </c>
      <c r="Q847" s="26" t="inlineStr">
        <is>
          <t>HR</t>
        </is>
      </c>
      <c r="R847" s="34" t="inlineStr">
        <is>
          <t>https://dd.reso.org/DD2.1/lookups/HR</t>
        </is>
      </c>
      <c r="S847" s="24" t="inlineStr">
        <is>
          <t>1137328</t>
        </is>
      </c>
      <c r="T847" s="25" t="n"/>
      <c r="U847" s="25" t="n"/>
    </row>
    <row r="848" ht="25" customHeight="1">
      <c r="A848" s="34" t="inlineStr">
        <is>
          <t>Country</t>
        </is>
      </c>
      <c r="B848" s="34" t="inlineStr">
        <is>
          <t>HT</t>
        </is>
      </c>
      <c r="C848" s="26" t="inlineStr">
        <is>
          <t>HT</t>
        </is>
      </c>
      <c r="D848" s="26" t="inlineStr">
        <is>
          <t>Haiti is the country in which the individual, entity or property is located. The two-letter code is based on ISO standard 3166.</t>
        </is>
      </c>
      <c r="E848" s="26" t="inlineStr">
        <is>
          <t>RESI,RLSE,RINC,LAND,MOBI,FARM,COMS,COML,BUSO,Member,Contacts,Teams</t>
        </is>
      </c>
      <c r="F848" s="26" t="inlineStr">
        <is>
          <t>Haiti</t>
        </is>
      </c>
      <c r="G848" s="26" t="inlineStr">
        <is>
          <t>HT</t>
        </is>
      </c>
      <c r="H848" s="26" t="inlineStr">
        <is>
          <t>HT</t>
        </is>
      </c>
      <c r="I848" s="24" t="inlineStr">
        <is>
          <t>Active</t>
        </is>
      </c>
      <c r="J848" s="22" t="inlineStr">
        <is>
          <t>f409c3e</t>
        </is>
      </c>
      <c r="K848" s="22" t="inlineStr">
        <is>
          <t>2b9dcbf</t>
        </is>
      </c>
      <c r="L848" s="22" t="n">
        <v>356093</v>
      </c>
      <c r="M848" s="22" t="n">
        <v>356000</v>
      </c>
      <c r="N848" s="37" t="n">
        <v>42542</v>
      </c>
      <c r="O848" s="37" t="n">
        <v>44364</v>
      </c>
      <c r="P848" s="68" t="inlineStr">
        <is>
          <t>1.5</t>
        </is>
      </c>
      <c r="Q848" s="26" t="inlineStr">
        <is>
          <t>HT</t>
        </is>
      </c>
      <c r="R848" s="34" t="inlineStr">
        <is>
          <t>https://dd.reso.org/DD2.1/lookups/HT</t>
        </is>
      </c>
      <c r="S848" s="24" t="inlineStr">
        <is>
          <t>1137332</t>
        </is>
      </c>
      <c r="T848" s="25" t="n"/>
      <c r="U848" s="25" t="n"/>
    </row>
    <row r="849" ht="25" customHeight="1">
      <c r="A849" s="34" t="inlineStr">
        <is>
          <t>Country</t>
        </is>
      </c>
      <c r="B849" s="34" t="inlineStr">
        <is>
          <t>HU</t>
        </is>
      </c>
      <c r="C849" s="26" t="inlineStr">
        <is>
          <t>HU</t>
        </is>
      </c>
      <c r="D849" s="26" t="inlineStr">
        <is>
          <t>Hungary is the country in which the individual, entity or property is located. The two-letter code is based on ISO standard 3166.</t>
        </is>
      </c>
      <c r="E849" s="26" t="inlineStr">
        <is>
          <t>RESI,RLSE,RINC,LAND,MOBI,FARM,COMS,COML,BUSO,Member,Contacts,Teams</t>
        </is>
      </c>
      <c r="F849" s="26" t="inlineStr">
        <is>
          <t>Hungary</t>
        </is>
      </c>
      <c r="G849" s="26" t="inlineStr">
        <is>
          <t>HU</t>
        </is>
      </c>
      <c r="H849" s="26" t="inlineStr">
        <is>
          <t>HU</t>
        </is>
      </c>
      <c r="I849" s="24" t="inlineStr">
        <is>
          <t>Active</t>
        </is>
      </c>
      <c r="J849" s="22" t="inlineStr">
        <is>
          <t>f409c3e</t>
        </is>
      </c>
      <c r="K849" s="22" t="inlineStr">
        <is>
          <t>3b25c98</t>
        </is>
      </c>
      <c r="L849" s="22" t="n">
        <v>356098</v>
      </c>
      <c r="M849" s="22" t="n">
        <v>356000</v>
      </c>
      <c r="N849" s="37" t="n">
        <v>42542</v>
      </c>
      <c r="O849" s="37" t="n">
        <v>44364</v>
      </c>
      <c r="P849" s="68" t="inlineStr">
        <is>
          <t>1.5</t>
        </is>
      </c>
      <c r="Q849" s="26" t="inlineStr">
        <is>
          <t>HU</t>
        </is>
      </c>
      <c r="R849" s="34" t="inlineStr">
        <is>
          <t>https://dd.reso.org/DD2.1/lookups/HU</t>
        </is>
      </c>
      <c r="S849" s="24" t="inlineStr">
        <is>
          <t>1137338</t>
        </is>
      </c>
      <c r="T849" s="25" t="n"/>
      <c r="U849" s="25" t="n"/>
    </row>
    <row r="850" ht="25" customHeight="1">
      <c r="A850" s="34" t="inlineStr">
        <is>
          <t>Country</t>
        </is>
      </c>
      <c r="B850" s="34" t="inlineStr">
        <is>
          <t>ID</t>
        </is>
      </c>
      <c r="C850" s="26" t="inlineStr">
        <is>
          <t>ID</t>
        </is>
      </c>
      <c r="D850" s="26" t="inlineStr">
        <is>
          <t>Indonesia is the country in which the individual, entity or property is located. The two-letter code is based on ISO standard 3166.</t>
        </is>
      </c>
      <c r="E850" s="26" t="inlineStr">
        <is>
          <t>RESI,RLSE,RINC,LAND,MOBI,FARM,COMS,COML,BUSO,Member,Contacts,Teams</t>
        </is>
      </c>
      <c r="F850" s="26" t="inlineStr">
        <is>
          <t>Indonesia</t>
        </is>
      </c>
      <c r="G850" s="26" t="inlineStr">
        <is>
          <t>ID</t>
        </is>
      </c>
      <c r="H850" s="26" t="inlineStr">
        <is>
          <t>ID</t>
        </is>
      </c>
      <c r="I850" s="24" t="inlineStr">
        <is>
          <t>Active</t>
        </is>
      </c>
      <c r="J850" s="22" t="inlineStr">
        <is>
          <t>f409c3e</t>
        </is>
      </c>
      <c r="K850" s="22" t="inlineStr">
        <is>
          <t>7dc742e</t>
        </is>
      </c>
      <c r="L850" s="22" t="n">
        <v>356101</v>
      </c>
      <c r="M850" s="22" t="n">
        <v>356000</v>
      </c>
      <c r="N850" s="37" t="n">
        <v>42542</v>
      </c>
      <c r="O850" s="37" t="n">
        <v>44364</v>
      </c>
      <c r="P850" s="68" t="inlineStr">
        <is>
          <t>1.5</t>
        </is>
      </c>
      <c r="Q850" s="26" t="inlineStr">
        <is>
          <t>ID</t>
        </is>
      </c>
      <c r="R850" s="34" t="inlineStr">
        <is>
          <t>https://dd.reso.org/DD2.1/lookups/ID</t>
        </is>
      </c>
      <c r="S850" s="24" t="inlineStr">
        <is>
          <t>1137344</t>
        </is>
      </c>
      <c r="T850" s="25" t="n"/>
      <c r="U850" s="25" t="n"/>
    </row>
    <row r="851" ht="25" customHeight="1">
      <c r="A851" s="34" t="inlineStr">
        <is>
          <t>Country</t>
        </is>
      </c>
      <c r="B851" s="34" t="inlineStr">
        <is>
          <t>IE</t>
        </is>
      </c>
      <c r="C851" s="26" t="inlineStr">
        <is>
          <t>IE</t>
        </is>
      </c>
      <c r="D851" s="26" t="inlineStr">
        <is>
          <t>Ireland is the country in which the individual, entity or property is located. The two-letter code is based on ISO standard 3166.</t>
        </is>
      </c>
      <c r="E851" s="26" t="inlineStr">
        <is>
          <t>RESI,RLSE,RINC,LAND,MOBI,FARM,COMS,COML,BUSO,Member,Contacts,Teams</t>
        </is>
      </c>
      <c r="F851" s="26" t="inlineStr">
        <is>
          <t>Ireland</t>
        </is>
      </c>
      <c r="G851" s="26" t="inlineStr">
        <is>
          <t>IE</t>
        </is>
      </c>
      <c r="H851" s="26" t="inlineStr">
        <is>
          <t>IE</t>
        </is>
      </c>
      <c r="I851" s="24" t="inlineStr">
        <is>
          <t>Active</t>
        </is>
      </c>
      <c r="J851" s="22" t="inlineStr">
        <is>
          <t>f409c3e</t>
        </is>
      </c>
      <c r="K851" s="22" t="inlineStr">
        <is>
          <t>6854632</t>
        </is>
      </c>
      <c r="L851" s="22" t="n">
        <v>356104</v>
      </c>
      <c r="M851" s="22" t="n">
        <v>356000</v>
      </c>
      <c r="N851" s="37" t="n">
        <v>42542</v>
      </c>
      <c r="O851" s="37" t="n">
        <v>44364</v>
      </c>
      <c r="P851" s="68" t="inlineStr">
        <is>
          <t>1.5</t>
        </is>
      </c>
      <c r="Q851" s="26" t="inlineStr">
        <is>
          <t>IE</t>
        </is>
      </c>
      <c r="R851" s="34" t="inlineStr">
        <is>
          <t>https://dd.reso.org/DD2.1/lookups/IE</t>
        </is>
      </c>
      <c r="S851" s="24" t="inlineStr">
        <is>
          <t>1137350</t>
        </is>
      </c>
      <c r="T851" s="25" t="n"/>
      <c r="U851" s="25" t="n"/>
    </row>
    <row r="852" ht="25" customHeight="1">
      <c r="A852" s="34" t="inlineStr">
        <is>
          <t>Country</t>
        </is>
      </c>
      <c r="B852" s="34" t="inlineStr">
        <is>
          <t>IL</t>
        </is>
      </c>
      <c r="C852" s="26" t="inlineStr">
        <is>
          <t>IL</t>
        </is>
      </c>
      <c r="D852" s="26" t="inlineStr">
        <is>
          <t>Israel is the country in which the individual, entity or property is located. The two-letter code is based on ISO standard 3166.</t>
        </is>
      </c>
      <c r="E852" s="26" t="inlineStr">
        <is>
          <t>RESI,RLSE,RINC,LAND,MOBI,FARM,COMS,COML,BUSO,Member,Contacts,Teams</t>
        </is>
      </c>
      <c r="F852" s="26" t="inlineStr">
        <is>
          <t>Israel</t>
        </is>
      </c>
      <c r="G852" s="26" t="inlineStr">
        <is>
          <t>IL</t>
        </is>
      </c>
      <c r="H852" s="26" t="inlineStr">
        <is>
          <t>IL</t>
        </is>
      </c>
      <c r="I852" s="24" t="inlineStr">
        <is>
          <t>Active</t>
        </is>
      </c>
      <c r="J852" s="22" t="inlineStr">
        <is>
          <t>f409c3e</t>
        </is>
      </c>
      <c r="K852" s="22" t="inlineStr">
        <is>
          <t>3e42f7c</t>
        </is>
      </c>
      <c r="L852" s="22" t="n">
        <v>356106</v>
      </c>
      <c r="M852" s="22" t="n">
        <v>356000</v>
      </c>
      <c r="N852" s="37" t="n">
        <v>42542</v>
      </c>
      <c r="O852" s="37" t="n">
        <v>44364</v>
      </c>
      <c r="P852" s="68" t="inlineStr">
        <is>
          <t>1.5</t>
        </is>
      </c>
      <c r="Q852" s="26" t="inlineStr">
        <is>
          <t>IL</t>
        </is>
      </c>
      <c r="R852" s="34" t="inlineStr">
        <is>
          <t>https://dd.reso.org/DD2.1/lookups/IL</t>
        </is>
      </c>
      <c r="S852" s="24" t="inlineStr">
        <is>
          <t>1137356</t>
        </is>
      </c>
      <c r="T852" s="25" t="n"/>
      <c r="U852" s="25" t="n"/>
    </row>
    <row r="853" ht="25" customHeight="1">
      <c r="A853" s="34" t="inlineStr">
        <is>
          <t>Country</t>
        </is>
      </c>
      <c r="B853" s="34" t="inlineStr">
        <is>
          <t>IM</t>
        </is>
      </c>
      <c r="C853" s="26" t="inlineStr">
        <is>
          <t>IM</t>
        </is>
      </c>
      <c r="D853" s="26" t="inlineStr">
        <is>
          <t>Isle Of Man is the country in which the individual, entity or property is located. The two-letter code is based on ISO standard 3166.</t>
        </is>
      </c>
      <c r="E853" s="26" t="inlineStr">
        <is>
          <t>RESI,RLSE,RINC,LAND,MOBI,FARM,COMS,COML,BUSO,Member,Contacts,Teams</t>
        </is>
      </c>
      <c r="F853" s="26" t="inlineStr">
        <is>
          <t>Isle Of Man</t>
        </is>
      </c>
      <c r="G853" s="26" t="inlineStr">
        <is>
          <t>IM</t>
        </is>
      </c>
      <c r="H853" s="26" t="inlineStr">
        <is>
          <t>IM</t>
        </is>
      </c>
      <c r="I853" s="24" t="inlineStr">
        <is>
          <t>Active</t>
        </is>
      </c>
      <c r="J853" s="22" t="inlineStr">
        <is>
          <t>f409c3e</t>
        </is>
      </c>
      <c r="K853" s="22" t="inlineStr">
        <is>
          <t>97d2043</t>
        </is>
      </c>
      <c r="L853" s="22" t="n">
        <v>356105</v>
      </c>
      <c r="M853" s="22" t="n">
        <v>356000</v>
      </c>
      <c r="N853" s="37" t="n">
        <v>42542</v>
      </c>
      <c r="O853" s="37" t="n">
        <v>44364</v>
      </c>
      <c r="P853" s="68" t="inlineStr">
        <is>
          <t>1.5</t>
        </is>
      </c>
      <c r="Q853" s="26" t="inlineStr">
        <is>
          <t>IM</t>
        </is>
      </c>
      <c r="R853" s="34" t="inlineStr">
        <is>
          <t>https://dd.reso.org/DD2.1/lookups/IM</t>
        </is>
      </c>
      <c r="S853" s="24" t="inlineStr">
        <is>
          <t>1137362</t>
        </is>
      </c>
      <c r="T853" s="25" t="n"/>
      <c r="U853" s="25" t="n"/>
    </row>
    <row r="854" ht="25" customHeight="1">
      <c r="A854" s="34" t="inlineStr">
        <is>
          <t>Country</t>
        </is>
      </c>
      <c r="B854" s="34" t="inlineStr">
        <is>
          <t>IN</t>
        </is>
      </c>
      <c r="C854" s="26" t="inlineStr">
        <is>
          <t>IN</t>
        </is>
      </c>
      <c r="D854" s="26" t="inlineStr">
        <is>
          <t>India is the country in which the individual, entity or property is located. The two-letter code is based on ISO standard 3166.</t>
        </is>
      </c>
      <c r="E854" s="26" t="inlineStr">
        <is>
          <t>RESI,RLSE,RINC,LAND,MOBI,FARM,COMS,COML,BUSO,Member,Contacts,Teams</t>
        </is>
      </c>
      <c r="F854" s="26" t="inlineStr">
        <is>
          <t>India</t>
        </is>
      </c>
      <c r="G854" s="26" t="inlineStr">
        <is>
          <t>IN</t>
        </is>
      </c>
      <c r="H854" s="26" t="inlineStr">
        <is>
          <t>IN</t>
        </is>
      </c>
      <c r="I854" s="24" t="inlineStr">
        <is>
          <t>Active</t>
        </is>
      </c>
      <c r="J854" s="22" t="inlineStr">
        <is>
          <t>f409c3e</t>
        </is>
      </c>
      <c r="K854" s="69" t="inlineStr">
        <is>
          <t>6135e61</t>
        </is>
      </c>
      <c r="L854" s="22" t="n">
        <v>356100</v>
      </c>
      <c r="M854" s="22" t="n">
        <v>356000</v>
      </c>
      <c r="N854" s="37" t="n">
        <v>42542</v>
      </c>
      <c r="O854" s="37" t="n">
        <v>44364</v>
      </c>
      <c r="P854" s="68" t="inlineStr">
        <is>
          <t>1.5</t>
        </is>
      </c>
      <c r="Q854" s="26" t="inlineStr">
        <is>
          <t>IN</t>
        </is>
      </c>
      <c r="R854" s="34" t="inlineStr">
        <is>
          <t>https://dd.reso.org/DD2.1/lookups/IN</t>
        </is>
      </c>
      <c r="S854" s="24" t="inlineStr">
        <is>
          <t>1137368</t>
        </is>
      </c>
      <c r="T854" s="25" t="n"/>
      <c r="U854" s="25" t="n"/>
    </row>
    <row r="855" ht="25" customHeight="1">
      <c r="A855" s="34" t="inlineStr">
        <is>
          <t>Country</t>
        </is>
      </c>
      <c r="B855" s="34" t="inlineStr">
        <is>
          <t>IO</t>
        </is>
      </c>
      <c r="C855" s="26" t="inlineStr">
        <is>
          <t>IO</t>
        </is>
      </c>
      <c r="D855" s="26" t="inlineStr">
        <is>
          <t>British Indian Ocean Territory is the country in which the individual, entity or property is located. The two-letter code is based on ISO standard 3166.</t>
        </is>
      </c>
      <c r="E855" s="26" t="inlineStr">
        <is>
          <t>RESI,RLSE,RINC,LAND,MOBI,FARM,COMS,COML,BUSO,Member,Contacts,Teams</t>
        </is>
      </c>
      <c r="F855" s="26" t="inlineStr">
        <is>
          <t>British Indian Ocean Territory</t>
        </is>
      </c>
      <c r="G855" s="26" t="inlineStr">
        <is>
          <t>IO</t>
        </is>
      </c>
      <c r="H855" s="26" t="inlineStr">
        <is>
          <t>IO</t>
        </is>
      </c>
      <c r="I855" s="24" t="inlineStr">
        <is>
          <t>Active</t>
        </is>
      </c>
      <c r="J855" s="22" t="inlineStr">
        <is>
          <t>f409c3e</t>
        </is>
      </c>
      <c r="K855" s="22" t="inlineStr">
        <is>
          <t>57d599a</t>
        </is>
      </c>
      <c r="L855" s="22" t="n">
        <v>356031</v>
      </c>
      <c r="M855" s="22" t="n">
        <v>356000</v>
      </c>
      <c r="N855" s="37" t="n">
        <v>42542</v>
      </c>
      <c r="O855" s="37" t="n">
        <v>44364</v>
      </c>
      <c r="P855" s="68" t="inlineStr">
        <is>
          <t>1.5</t>
        </is>
      </c>
      <c r="Q855" s="26" t="inlineStr">
        <is>
          <t>IO</t>
        </is>
      </c>
      <c r="R855" s="34" t="inlineStr">
        <is>
          <t>https://dd.reso.org/DD2.1/lookups/IO</t>
        </is>
      </c>
      <c r="S855" s="24" t="inlineStr">
        <is>
          <t>1137374</t>
        </is>
      </c>
      <c r="T855" s="25" t="n"/>
      <c r="U855" s="25" t="n"/>
    </row>
    <row r="856" ht="25" customHeight="1">
      <c r="A856" s="34" t="inlineStr">
        <is>
          <t>Country</t>
        </is>
      </c>
      <c r="B856" s="34" t="inlineStr">
        <is>
          <t>IQ</t>
        </is>
      </c>
      <c r="C856" s="26" t="inlineStr">
        <is>
          <t>IQ</t>
        </is>
      </c>
      <c r="D856" s="26" t="inlineStr">
        <is>
          <t>Iraq is the country in which the individual, entity or property is located. The two-letter code is based on ISO standard 3166.</t>
        </is>
      </c>
      <c r="E856" s="26" t="inlineStr">
        <is>
          <t>RESI,RLSE,RINC,LAND,MOBI,FARM,COMS,COML,BUSO,Member,Contacts,Teams</t>
        </is>
      </c>
      <c r="F856" s="26" t="inlineStr">
        <is>
          <t>Iraq</t>
        </is>
      </c>
      <c r="G856" s="26" t="inlineStr">
        <is>
          <t>IQ</t>
        </is>
      </c>
      <c r="H856" s="26" t="inlineStr">
        <is>
          <t>IQ</t>
        </is>
      </c>
      <c r="I856" s="24" t="inlineStr">
        <is>
          <t>Active</t>
        </is>
      </c>
      <c r="J856" s="22" t="inlineStr">
        <is>
          <t>f409c3e</t>
        </is>
      </c>
      <c r="K856" s="22" t="inlineStr">
        <is>
          <t>f6ae01b</t>
        </is>
      </c>
      <c r="L856" s="22" t="n">
        <v>356103</v>
      </c>
      <c r="M856" s="22" t="n">
        <v>356000</v>
      </c>
      <c r="N856" s="37" t="n">
        <v>42542</v>
      </c>
      <c r="O856" s="37" t="n">
        <v>44364</v>
      </c>
      <c r="P856" s="68" t="inlineStr">
        <is>
          <t>1.5</t>
        </is>
      </c>
      <c r="Q856" s="26" t="inlineStr">
        <is>
          <t>IQ</t>
        </is>
      </c>
      <c r="R856" s="34" t="inlineStr">
        <is>
          <t>https://dd.reso.org/DD2.1/lookups/IQ</t>
        </is>
      </c>
      <c r="S856" s="24" t="inlineStr">
        <is>
          <t>1137380</t>
        </is>
      </c>
      <c r="T856" s="25" t="n"/>
      <c r="U856" s="25" t="n"/>
    </row>
    <row r="857" ht="25" customHeight="1">
      <c r="A857" s="34" t="inlineStr">
        <is>
          <t>Country</t>
        </is>
      </c>
      <c r="B857" s="34" t="inlineStr">
        <is>
          <t>IR</t>
        </is>
      </c>
      <c r="C857" s="26" t="inlineStr">
        <is>
          <t>IR</t>
        </is>
      </c>
      <c r="D857" s="26" t="inlineStr">
        <is>
          <t>Iran is the country in which the individual, entity or property is located. The two-letter code is based on ISO standard 3166.</t>
        </is>
      </c>
      <c r="E857" s="26" t="inlineStr">
        <is>
          <t>RESI,RLSE,RINC,LAND,MOBI,FARM,COMS,COML,BUSO,Member,Contacts,Teams</t>
        </is>
      </c>
      <c r="F857" s="26" t="inlineStr">
        <is>
          <t>Iran, Islamic Republic of Iran</t>
        </is>
      </c>
      <c r="G857" s="26" t="inlineStr">
        <is>
          <t>IR</t>
        </is>
      </c>
      <c r="H857" s="26" t="inlineStr">
        <is>
          <t>IR</t>
        </is>
      </c>
      <c r="I857" s="24" t="inlineStr">
        <is>
          <t>Active</t>
        </is>
      </c>
      <c r="J857" s="22" t="inlineStr">
        <is>
          <t>f409c3e</t>
        </is>
      </c>
      <c r="K857" s="22" t="inlineStr">
        <is>
          <t>722a789</t>
        </is>
      </c>
      <c r="L857" s="22" t="n">
        <v>356102</v>
      </c>
      <c r="M857" s="22" t="n">
        <v>356000</v>
      </c>
      <c r="N857" s="37" t="n">
        <v>42542</v>
      </c>
      <c r="O857" s="37" t="n">
        <v>44364</v>
      </c>
      <c r="P857" s="68" t="inlineStr">
        <is>
          <t>1.5</t>
        </is>
      </c>
      <c r="Q857" s="26" t="inlineStr">
        <is>
          <t>IR</t>
        </is>
      </c>
      <c r="R857" s="34" t="inlineStr">
        <is>
          <t>https://dd.reso.org/DD2.1/lookups/IR</t>
        </is>
      </c>
      <c r="S857" s="24" t="inlineStr">
        <is>
          <t>1137385</t>
        </is>
      </c>
      <c r="T857" s="25" t="n"/>
      <c r="U857" s="25" t="n"/>
    </row>
    <row r="858" ht="25" customHeight="1">
      <c r="A858" s="34" t="inlineStr">
        <is>
          <t>Country</t>
        </is>
      </c>
      <c r="B858" s="34" t="inlineStr">
        <is>
          <t>IS</t>
        </is>
      </c>
      <c r="C858" s="26" t="inlineStr">
        <is>
          <t>IS</t>
        </is>
      </c>
      <c r="D858" s="26" t="inlineStr">
        <is>
          <t>Iceland is the country in which the individual, entity or property is located. The two-letter code is based on ISO standard 3166.</t>
        </is>
      </c>
      <c r="E858" s="26" t="inlineStr">
        <is>
          <t>RESI,RLSE,RINC,LAND,MOBI,FARM,COMS,COML,BUSO,Member,Contacts,Teams</t>
        </is>
      </c>
      <c r="F858" s="26" t="inlineStr">
        <is>
          <t>Iceland</t>
        </is>
      </c>
      <c r="G858" s="26" t="inlineStr">
        <is>
          <t>IS</t>
        </is>
      </c>
      <c r="H858" s="26" t="inlineStr">
        <is>
          <t>IS</t>
        </is>
      </c>
      <c r="I858" s="24" t="inlineStr">
        <is>
          <t>Active</t>
        </is>
      </c>
      <c r="J858" s="22" t="inlineStr">
        <is>
          <t>f409c3e</t>
        </is>
      </c>
      <c r="K858" s="22" t="inlineStr">
        <is>
          <t>df86e23</t>
        </is>
      </c>
      <c r="L858" s="22" t="n">
        <v>356099</v>
      </c>
      <c r="M858" s="22" t="n">
        <v>356000</v>
      </c>
      <c r="N858" s="37" t="n">
        <v>42542</v>
      </c>
      <c r="O858" s="37" t="n">
        <v>44364</v>
      </c>
      <c r="P858" s="68" t="inlineStr">
        <is>
          <t>1.5</t>
        </is>
      </c>
      <c r="Q858" s="26" t="inlineStr">
        <is>
          <t>IS</t>
        </is>
      </c>
      <c r="R858" s="34" t="inlineStr">
        <is>
          <t>https://dd.reso.org/DD2.1/lookups/IS</t>
        </is>
      </c>
      <c r="S858" s="24" t="inlineStr">
        <is>
          <t>1137392</t>
        </is>
      </c>
      <c r="T858" s="25" t="n"/>
      <c r="U858" s="25" t="n"/>
    </row>
    <row r="859" ht="25" customHeight="1">
      <c r="A859" s="34" t="inlineStr">
        <is>
          <t>Country</t>
        </is>
      </c>
      <c r="B859" s="34" t="inlineStr">
        <is>
          <t>IT</t>
        </is>
      </c>
      <c r="C859" s="26" t="inlineStr">
        <is>
          <t>IT</t>
        </is>
      </c>
      <c r="D859" s="26" t="inlineStr">
        <is>
          <t>Italy is the country in which the individual, entity or property is located. The two-letter code is based on ISO standard 3166.</t>
        </is>
      </c>
      <c r="E859" s="26" t="inlineStr">
        <is>
          <t>RESI,RLSE,RINC,LAND,MOBI,FARM,COMS,COML,BUSO,Member,Contacts,Teams</t>
        </is>
      </c>
      <c r="F859" s="26" t="inlineStr">
        <is>
          <t>Italy</t>
        </is>
      </c>
      <c r="G859" s="26" t="inlineStr">
        <is>
          <t>IT</t>
        </is>
      </c>
      <c r="H859" s="26" t="inlineStr">
        <is>
          <t>IT</t>
        </is>
      </c>
      <c r="I859" s="24" t="inlineStr">
        <is>
          <t>Active</t>
        </is>
      </c>
      <c r="J859" s="22" t="inlineStr">
        <is>
          <t>f409c3e</t>
        </is>
      </c>
      <c r="K859" s="22" t="inlineStr">
        <is>
          <t>b01151b</t>
        </is>
      </c>
      <c r="L859" s="22" t="n">
        <v>356107</v>
      </c>
      <c r="M859" s="22" t="n">
        <v>356000</v>
      </c>
      <c r="N859" s="37" t="n">
        <v>42542</v>
      </c>
      <c r="O859" s="37" t="n">
        <v>44364</v>
      </c>
      <c r="P859" s="68" t="inlineStr">
        <is>
          <t>1.5</t>
        </is>
      </c>
      <c r="Q859" s="26" t="inlineStr">
        <is>
          <t>IT</t>
        </is>
      </c>
      <c r="R859" s="34" t="inlineStr">
        <is>
          <t>https://dd.reso.org/DD2.1/lookups/IT</t>
        </is>
      </c>
      <c r="S859" s="24" t="inlineStr">
        <is>
          <t>1137397</t>
        </is>
      </c>
      <c r="T859" s="25" t="n"/>
      <c r="U859" s="25" t="n"/>
    </row>
    <row r="860" ht="25" customHeight="1">
      <c r="A860" s="34" t="inlineStr">
        <is>
          <t>Country</t>
        </is>
      </c>
      <c r="B860" s="34" t="inlineStr">
        <is>
          <t>JE</t>
        </is>
      </c>
      <c r="C860" s="26" t="inlineStr">
        <is>
          <t>JE</t>
        </is>
      </c>
      <c r="D860" s="26" t="inlineStr">
        <is>
          <t>Jersey is the country in which the individual, entity or property is located. The two-letter code is based on ISO standard 3166.</t>
        </is>
      </c>
      <c r="E860" s="26" t="inlineStr">
        <is>
          <t>RESI,RLSE,RINC,LAND,MOBI,FARM,COMS,COML,BUSO,Member,Contacts,Teams</t>
        </is>
      </c>
      <c r="F860" s="26" t="inlineStr">
        <is>
          <t>Jersey</t>
        </is>
      </c>
      <c r="G860" s="26" t="inlineStr">
        <is>
          <t>JE</t>
        </is>
      </c>
      <c r="H860" s="26" t="inlineStr">
        <is>
          <t>JE</t>
        </is>
      </c>
      <c r="I860" s="24" t="inlineStr">
        <is>
          <t>Active</t>
        </is>
      </c>
      <c r="J860" s="22" t="inlineStr">
        <is>
          <t>f409c3e</t>
        </is>
      </c>
      <c r="K860" s="22" t="inlineStr">
        <is>
          <t>1924fe4</t>
        </is>
      </c>
      <c r="L860" s="22" t="n">
        <v>356110</v>
      </c>
      <c r="M860" s="22" t="n">
        <v>356000</v>
      </c>
      <c r="N860" s="37" t="n">
        <v>42542</v>
      </c>
      <c r="O860" s="37" t="n">
        <v>44364</v>
      </c>
      <c r="P860" s="68" t="inlineStr">
        <is>
          <t>1.5</t>
        </is>
      </c>
      <c r="Q860" s="26" t="inlineStr">
        <is>
          <t>JE</t>
        </is>
      </c>
      <c r="R860" s="34" t="inlineStr">
        <is>
          <t>https://dd.reso.org/DD2.1/lookups/JE</t>
        </is>
      </c>
      <c r="S860" s="24" t="inlineStr">
        <is>
          <t>1137403</t>
        </is>
      </c>
      <c r="T860" s="25" t="n"/>
      <c r="U860" s="25" t="n"/>
    </row>
    <row r="861" ht="25" customHeight="1">
      <c r="A861" s="34" t="inlineStr">
        <is>
          <t>Country</t>
        </is>
      </c>
      <c r="B861" s="34" t="inlineStr">
        <is>
          <t>JM</t>
        </is>
      </c>
      <c r="C861" s="26" t="inlineStr">
        <is>
          <t>JM</t>
        </is>
      </c>
      <c r="D861" s="26" t="inlineStr">
        <is>
          <t>Jamaica is the country in which the individual, entity or property is located. The two-letter code is based on ISO standard 3166.</t>
        </is>
      </c>
      <c r="E861" s="26" t="inlineStr">
        <is>
          <t>RESI,RLSE,RINC,LAND,MOBI,FARM,COMS,COML,BUSO,Member,Contacts,Teams</t>
        </is>
      </c>
      <c r="F861" s="26" t="inlineStr">
        <is>
          <t>Jamaica</t>
        </is>
      </c>
      <c r="G861" s="26" t="inlineStr">
        <is>
          <t>JM</t>
        </is>
      </c>
      <c r="H861" s="26" t="inlineStr">
        <is>
          <t>JM</t>
        </is>
      </c>
      <c r="I861" s="24" t="inlineStr">
        <is>
          <t>Active</t>
        </is>
      </c>
      <c r="J861" s="22" t="inlineStr">
        <is>
          <t>f409c3e</t>
        </is>
      </c>
      <c r="K861" s="22" t="inlineStr">
        <is>
          <t>75a027d</t>
        </is>
      </c>
      <c r="L861" s="22" t="n">
        <v>356108</v>
      </c>
      <c r="M861" s="22" t="n">
        <v>356000</v>
      </c>
      <c r="N861" s="37" t="n">
        <v>42542</v>
      </c>
      <c r="O861" s="37" t="n">
        <v>44364</v>
      </c>
      <c r="P861" s="68" t="inlineStr">
        <is>
          <t>1.5</t>
        </is>
      </c>
      <c r="Q861" s="26" t="inlineStr">
        <is>
          <t>JM</t>
        </is>
      </c>
      <c r="R861" s="34" t="inlineStr">
        <is>
          <t>https://dd.reso.org/DD2.1/lookups/JM</t>
        </is>
      </c>
      <c r="S861" s="24" t="inlineStr">
        <is>
          <t>1137408</t>
        </is>
      </c>
      <c r="T861" s="25" t="n"/>
      <c r="U861" s="25" t="n"/>
    </row>
    <row r="862" ht="25" customHeight="1">
      <c r="A862" s="34" t="inlineStr">
        <is>
          <t>Country</t>
        </is>
      </c>
      <c r="B862" s="34" t="inlineStr">
        <is>
          <t>JO</t>
        </is>
      </c>
      <c r="C862" s="26" t="inlineStr">
        <is>
          <t>JO</t>
        </is>
      </c>
      <c r="D862" s="26" t="inlineStr">
        <is>
          <t>Jordan is the country in which the individual, entity or property is located. The two-letter code is based on ISO standard 3166.</t>
        </is>
      </c>
      <c r="E862" s="26" t="inlineStr">
        <is>
          <t>RESI,RLSE,RINC,LAND,MOBI,FARM,COMS,COML,BUSO,Member,Contacts,Teams</t>
        </is>
      </c>
      <c r="F862" s="26" t="inlineStr">
        <is>
          <t>Jordan</t>
        </is>
      </c>
      <c r="G862" s="26" t="inlineStr">
        <is>
          <t>JO</t>
        </is>
      </c>
      <c r="H862" s="26" t="inlineStr">
        <is>
          <t>JO</t>
        </is>
      </c>
      <c r="I862" s="24" t="inlineStr">
        <is>
          <t>Active</t>
        </is>
      </c>
      <c r="J862" s="22" t="inlineStr">
        <is>
          <t>f409c3e</t>
        </is>
      </c>
      <c r="K862" s="22" t="inlineStr">
        <is>
          <t>84c2fda</t>
        </is>
      </c>
      <c r="L862" s="22" t="n">
        <v>356111</v>
      </c>
      <c r="M862" s="22" t="n">
        <v>356000</v>
      </c>
      <c r="N862" s="37" t="n">
        <v>42542</v>
      </c>
      <c r="O862" s="37" t="n">
        <v>44364</v>
      </c>
      <c r="P862" s="68" t="inlineStr">
        <is>
          <t>1.5</t>
        </is>
      </c>
      <c r="Q862" s="26" t="inlineStr">
        <is>
          <t>JO</t>
        </is>
      </c>
      <c r="R862" s="34" t="inlineStr">
        <is>
          <t>https://dd.reso.org/DD2.1/lookups/JO</t>
        </is>
      </c>
      <c r="S862" s="24" t="inlineStr">
        <is>
          <t>1137414</t>
        </is>
      </c>
      <c r="T862" s="25" t="n"/>
      <c r="U862" s="25" t="n"/>
    </row>
    <row r="863" ht="25" customHeight="1">
      <c r="A863" s="34" t="inlineStr">
        <is>
          <t>Country</t>
        </is>
      </c>
      <c r="B863" s="34" t="inlineStr">
        <is>
          <t>JP</t>
        </is>
      </c>
      <c r="C863" s="26" t="inlineStr">
        <is>
          <t>JP</t>
        </is>
      </c>
      <c r="D863" s="26" t="inlineStr">
        <is>
          <t>Japan is the country in which the individual, entity or property is located. The two-letter code is based on ISO standard 3166.</t>
        </is>
      </c>
      <c r="E863" s="26" t="inlineStr">
        <is>
          <t>RESI,RLSE,RINC,LAND,MOBI,FARM,COMS,COML,BUSO,Member,Contacts,Teams</t>
        </is>
      </c>
      <c r="F863" s="26" t="inlineStr">
        <is>
          <t>Japan</t>
        </is>
      </c>
      <c r="G863" s="26" t="inlineStr">
        <is>
          <t>JP</t>
        </is>
      </c>
      <c r="H863" s="26" t="inlineStr">
        <is>
          <t>JP</t>
        </is>
      </c>
      <c r="I863" s="24" t="inlineStr">
        <is>
          <t>Active</t>
        </is>
      </c>
      <c r="J863" s="22" t="inlineStr">
        <is>
          <t>f409c3e</t>
        </is>
      </c>
      <c r="K863" s="22" t="inlineStr">
        <is>
          <t>e7dfaaf</t>
        </is>
      </c>
      <c r="L863" s="22" t="n">
        <v>356109</v>
      </c>
      <c r="M863" s="22" t="n">
        <v>356000</v>
      </c>
      <c r="N863" s="37" t="n">
        <v>42542</v>
      </c>
      <c r="O863" s="37" t="n">
        <v>44364</v>
      </c>
      <c r="P863" s="68" t="inlineStr">
        <is>
          <t>1.5</t>
        </is>
      </c>
      <c r="Q863" s="26" t="inlineStr">
        <is>
          <t>JP</t>
        </is>
      </c>
      <c r="R863" s="34" t="inlineStr">
        <is>
          <t>https://dd.reso.org/DD2.1/lookups/JP</t>
        </is>
      </c>
      <c r="S863" s="24" t="inlineStr">
        <is>
          <t>1137420</t>
        </is>
      </c>
      <c r="T863" s="25" t="n"/>
      <c r="U863" s="25" t="n"/>
    </row>
    <row r="864" ht="25" customHeight="1">
      <c r="A864" s="34" t="inlineStr">
        <is>
          <t>Country</t>
        </is>
      </c>
      <c r="B864" s="34" t="inlineStr">
        <is>
          <t>KE</t>
        </is>
      </c>
      <c r="C864" s="26" t="inlineStr">
        <is>
          <t>KE</t>
        </is>
      </c>
      <c r="D864" s="26" t="inlineStr">
        <is>
          <t>Kenya is the country in which the individual, entity or property is located. The two-letter code is based on ISO standard 3166.</t>
        </is>
      </c>
      <c r="E864" s="26" t="inlineStr">
        <is>
          <t>RESI,RLSE,RINC,LAND,MOBI,FARM,COMS,COML,BUSO,Member,Contacts,Teams</t>
        </is>
      </c>
      <c r="F864" s="26" t="inlineStr">
        <is>
          <t>Kenya</t>
        </is>
      </c>
      <c r="G864" s="26" t="inlineStr">
        <is>
          <t>KE</t>
        </is>
      </c>
      <c r="H864" s="26" t="inlineStr">
        <is>
          <t>KE</t>
        </is>
      </c>
      <c r="I864" s="24" t="inlineStr">
        <is>
          <t>Active</t>
        </is>
      </c>
      <c r="J864" s="22" t="inlineStr">
        <is>
          <t>f409c3e</t>
        </is>
      </c>
      <c r="K864" s="22" t="inlineStr">
        <is>
          <t>a57e1f7</t>
        </is>
      </c>
      <c r="L864" s="22" t="n">
        <v>356113</v>
      </c>
      <c r="M864" s="22" t="n">
        <v>356000</v>
      </c>
      <c r="N864" s="37" t="n">
        <v>42542</v>
      </c>
      <c r="O864" s="37" t="n">
        <v>44364</v>
      </c>
      <c r="P864" s="68" t="inlineStr">
        <is>
          <t>1.5</t>
        </is>
      </c>
      <c r="Q864" s="26" t="inlineStr">
        <is>
          <t>KE</t>
        </is>
      </c>
      <c r="R864" s="34" t="inlineStr">
        <is>
          <t>https://dd.reso.org/DD2.1/lookups/KE</t>
        </is>
      </c>
      <c r="S864" s="24" t="inlineStr">
        <is>
          <t>1137425</t>
        </is>
      </c>
      <c r="T864" s="25" t="n"/>
      <c r="U864" s="25" t="n"/>
    </row>
    <row r="865" ht="25" customHeight="1">
      <c r="A865" s="34" t="inlineStr">
        <is>
          <t>Country</t>
        </is>
      </c>
      <c r="B865" s="34" t="inlineStr">
        <is>
          <t>KG</t>
        </is>
      </c>
      <c r="C865" s="26" t="inlineStr">
        <is>
          <t>KG</t>
        </is>
      </c>
      <c r="D865" s="26" t="inlineStr">
        <is>
          <t>Kyrgyzstan is the country in which the individual, entity or property is located. The two-letter code is based on ISO standard 3166.</t>
        </is>
      </c>
      <c r="E865" s="26" t="inlineStr">
        <is>
          <t>RESI,RLSE,RINC,LAND,MOBI,FARM,COMS,COML,BUSO,Member,Contacts,Teams</t>
        </is>
      </c>
      <c r="F865" s="26" t="inlineStr">
        <is>
          <t>Kyrgyzstan</t>
        </is>
      </c>
      <c r="G865" s="26" t="inlineStr">
        <is>
          <t>KG</t>
        </is>
      </c>
      <c r="H865" s="26" t="inlineStr">
        <is>
          <t>KG</t>
        </is>
      </c>
      <c r="I865" s="24" t="inlineStr">
        <is>
          <t>Active</t>
        </is>
      </c>
      <c r="J865" s="22" t="inlineStr">
        <is>
          <t>f409c3e</t>
        </is>
      </c>
      <c r="K865" s="22" t="inlineStr">
        <is>
          <t>6a345a1</t>
        </is>
      </c>
      <c r="L865" s="22" t="n">
        <v>356118</v>
      </c>
      <c r="M865" s="22" t="n">
        <v>356000</v>
      </c>
      <c r="N865" s="37" t="n">
        <v>42542</v>
      </c>
      <c r="O865" s="37" t="n">
        <v>44364</v>
      </c>
      <c r="P865" s="68" t="inlineStr">
        <is>
          <t>1.5</t>
        </is>
      </c>
      <c r="Q865" s="26" t="inlineStr">
        <is>
          <t>KG</t>
        </is>
      </c>
      <c r="R865" s="34" t="inlineStr">
        <is>
          <t>https://dd.reso.org/DD2.1/lookups/KG</t>
        </is>
      </c>
      <c r="S865" s="24" t="inlineStr">
        <is>
          <t>1137431</t>
        </is>
      </c>
      <c r="T865" s="25" t="n"/>
      <c r="U865" s="25" t="n"/>
    </row>
    <row r="866" ht="25" customHeight="1">
      <c r="A866" s="34" t="inlineStr">
        <is>
          <t>Country</t>
        </is>
      </c>
      <c r="B866" s="34" t="inlineStr">
        <is>
          <t>KH</t>
        </is>
      </c>
      <c r="C866" s="26" t="inlineStr">
        <is>
          <t>KH</t>
        </is>
      </c>
      <c r="D866" s="26" t="inlineStr">
        <is>
          <t>Cambodia is the country in which the individual, entity or property is located. The two-letter code is based on ISO standard 3166.</t>
        </is>
      </c>
      <c r="E866" s="26" t="inlineStr">
        <is>
          <t>RESI,RLSE,RINC,LAND,MOBI,FARM,COMS,COML,BUSO,Member,Contacts,Teams</t>
        </is>
      </c>
      <c r="F866" s="26" t="inlineStr">
        <is>
          <t>Cambodia</t>
        </is>
      </c>
      <c r="G866" s="26" t="inlineStr">
        <is>
          <t>KH</t>
        </is>
      </c>
      <c r="H866" s="26" t="inlineStr">
        <is>
          <t>KH</t>
        </is>
      </c>
      <c r="I866" s="24" t="inlineStr">
        <is>
          <t>Active</t>
        </is>
      </c>
      <c r="J866" s="22" t="inlineStr">
        <is>
          <t>f409c3e</t>
        </is>
      </c>
      <c r="K866" s="22" t="inlineStr">
        <is>
          <t>d03b24c</t>
        </is>
      </c>
      <c r="L866" s="22" t="n">
        <v>356036</v>
      </c>
      <c r="M866" s="22" t="n">
        <v>356000</v>
      </c>
      <c r="N866" s="37" t="n">
        <v>42542</v>
      </c>
      <c r="O866" s="37" t="n">
        <v>44364</v>
      </c>
      <c r="P866" s="68" t="inlineStr">
        <is>
          <t>1.5</t>
        </is>
      </c>
      <c r="Q866" s="26" t="inlineStr">
        <is>
          <t>KH</t>
        </is>
      </c>
      <c r="R866" s="34" t="inlineStr">
        <is>
          <t>https://dd.reso.org/DD2.1/lookups/KH</t>
        </is>
      </c>
      <c r="S866" s="24" t="inlineStr">
        <is>
          <t>1137439</t>
        </is>
      </c>
      <c r="T866" s="25" t="n"/>
      <c r="U866" s="25" t="n"/>
    </row>
    <row r="867" ht="25" customHeight="1">
      <c r="A867" s="34" t="inlineStr">
        <is>
          <t>Country</t>
        </is>
      </c>
      <c r="B867" s="34" t="inlineStr">
        <is>
          <t>KI</t>
        </is>
      </c>
      <c r="C867" s="26" t="inlineStr">
        <is>
          <t>KI</t>
        </is>
      </c>
      <c r="D867" s="26" t="inlineStr">
        <is>
          <t>Kiribati is the country in which the individual, entity or property is located. The two-letter code is based on ISO standard 3166.</t>
        </is>
      </c>
      <c r="E867" s="26" t="inlineStr">
        <is>
          <t>RESI,RLSE,RINC,LAND,MOBI,FARM,COMS,COML,BUSO,Member,Contacts,Teams</t>
        </is>
      </c>
      <c r="F867" s="26" t="inlineStr">
        <is>
          <t>Kiribati</t>
        </is>
      </c>
      <c r="G867" s="26" t="inlineStr">
        <is>
          <t>KI</t>
        </is>
      </c>
      <c r="H867" s="26" t="inlineStr">
        <is>
          <t>KI</t>
        </is>
      </c>
      <c r="I867" s="24" t="inlineStr">
        <is>
          <t>Active</t>
        </is>
      </c>
      <c r="J867" s="22" t="inlineStr">
        <is>
          <t>f409c3e</t>
        </is>
      </c>
      <c r="K867" s="22" t="inlineStr">
        <is>
          <t>3a747fd</t>
        </is>
      </c>
      <c r="L867" s="22" t="n">
        <v>356114</v>
      </c>
      <c r="M867" s="22" t="n">
        <v>356000</v>
      </c>
      <c r="N867" s="37" t="n">
        <v>42542</v>
      </c>
      <c r="O867" s="37" t="n">
        <v>44364</v>
      </c>
      <c r="P867" s="68" t="inlineStr">
        <is>
          <t>1.5</t>
        </is>
      </c>
      <c r="Q867" s="26" t="inlineStr">
        <is>
          <t>KI</t>
        </is>
      </c>
      <c r="R867" s="34" t="inlineStr">
        <is>
          <t>https://dd.reso.org/DD2.1/lookups/KI</t>
        </is>
      </c>
      <c r="S867" s="24" t="inlineStr">
        <is>
          <t>1137444</t>
        </is>
      </c>
      <c r="T867" s="25" t="n"/>
      <c r="U867" s="25" t="n"/>
    </row>
    <row r="868" ht="25" customHeight="1">
      <c r="A868" s="34" t="inlineStr">
        <is>
          <t>Country</t>
        </is>
      </c>
      <c r="B868" s="34" t="inlineStr">
        <is>
          <t>KM</t>
        </is>
      </c>
      <c r="C868" s="26" t="inlineStr">
        <is>
          <t>KM</t>
        </is>
      </c>
      <c r="D868" s="26" t="inlineStr">
        <is>
          <t>Comoros is the country in which the individual, entity or property is located. The two-letter code is based on ISO standard 3166.</t>
        </is>
      </c>
      <c r="E868" s="26" t="inlineStr">
        <is>
          <t>RESI,RLSE,RINC,LAND,MOBI,FARM,COMS,COML,BUSO,Member,Contacts,Teams</t>
        </is>
      </c>
      <c r="F868" s="26" t="inlineStr">
        <is>
          <t>Comoros</t>
        </is>
      </c>
      <c r="G868" s="26" t="inlineStr">
        <is>
          <t>KM</t>
        </is>
      </c>
      <c r="H868" s="26" t="inlineStr">
        <is>
          <t>KM</t>
        </is>
      </c>
      <c r="I868" s="24" t="inlineStr">
        <is>
          <t>Active</t>
        </is>
      </c>
      <c r="J868" s="22" t="inlineStr">
        <is>
          <t>f409c3e</t>
        </is>
      </c>
      <c r="K868" s="22" t="inlineStr">
        <is>
          <t>e5d6d96</t>
        </is>
      </c>
      <c r="L868" s="22" t="n">
        <v>356048</v>
      </c>
      <c r="M868" s="22" t="n">
        <v>356000</v>
      </c>
      <c r="N868" s="37" t="n">
        <v>42542</v>
      </c>
      <c r="O868" s="37" t="n">
        <v>44364</v>
      </c>
      <c r="P868" s="68" t="inlineStr">
        <is>
          <t>1.5</t>
        </is>
      </c>
      <c r="Q868" s="26" t="inlineStr">
        <is>
          <t>KM</t>
        </is>
      </c>
      <c r="R868" s="34" t="inlineStr">
        <is>
          <t>https://dd.reso.org/DD2.1/lookups/KM</t>
        </is>
      </c>
      <c r="S868" s="24" t="inlineStr">
        <is>
          <t>1137450</t>
        </is>
      </c>
      <c r="T868" s="25" t="n"/>
      <c r="U868" s="25" t="n"/>
    </row>
    <row r="869" ht="25" customHeight="1">
      <c r="A869" s="34" t="inlineStr">
        <is>
          <t>Country</t>
        </is>
      </c>
      <c r="B869" s="34" t="inlineStr">
        <is>
          <t>KN</t>
        </is>
      </c>
      <c r="C869" s="26" t="inlineStr">
        <is>
          <t>KN</t>
        </is>
      </c>
      <c r="D869" s="26" t="inlineStr">
        <is>
          <t>Saint Kitts And Nevis is the country in which the individual, entity or property is located. The two-letter code is based on ISO standard 3166.</t>
        </is>
      </c>
      <c r="E869" s="26" t="inlineStr">
        <is>
          <t>RESI,RLSE,RINC,LAND,MOBI,FARM,COMS,COML,BUSO,Member,Contacts,Teams</t>
        </is>
      </c>
      <c r="F869" s="26" t="inlineStr">
        <is>
          <t>Saint Kitts And Nevis</t>
        </is>
      </c>
      <c r="G869" s="26" t="inlineStr">
        <is>
          <t>KN</t>
        </is>
      </c>
      <c r="H869" s="26" t="inlineStr">
        <is>
          <t>KN</t>
        </is>
      </c>
      <c r="I869" s="24" t="inlineStr">
        <is>
          <t>Active</t>
        </is>
      </c>
      <c r="J869" s="22" t="inlineStr">
        <is>
          <t>f409c3e</t>
        </is>
      </c>
      <c r="K869" s="22" t="inlineStr">
        <is>
          <t>58f1662</t>
        </is>
      </c>
      <c r="L869" s="22" t="n">
        <v>356187</v>
      </c>
      <c r="M869" s="22" t="n">
        <v>356000</v>
      </c>
      <c r="N869" s="37" t="n">
        <v>42542</v>
      </c>
      <c r="O869" s="37" t="n">
        <v>44364</v>
      </c>
      <c r="P869" s="68" t="inlineStr">
        <is>
          <t>1.5</t>
        </is>
      </c>
      <c r="Q869" s="26" t="inlineStr">
        <is>
          <t>KN</t>
        </is>
      </c>
      <c r="R869" s="34" t="inlineStr">
        <is>
          <t>https://dd.reso.org/DD2.1/lookups/KN</t>
        </is>
      </c>
      <c r="S869" s="24" t="inlineStr">
        <is>
          <t>1137456</t>
        </is>
      </c>
      <c r="T869" s="25" t="n"/>
      <c r="U869" s="25" t="n"/>
    </row>
    <row r="870" ht="25" customHeight="1">
      <c r="A870" s="34" t="inlineStr">
        <is>
          <t>Country</t>
        </is>
      </c>
      <c r="B870" s="34" t="inlineStr">
        <is>
          <t>KP</t>
        </is>
      </c>
      <c r="C870" s="26" t="inlineStr">
        <is>
          <t>KP</t>
        </is>
      </c>
      <c r="D870" s="26" t="inlineStr">
        <is>
          <t>North Korea, officially named the Democratic People's Republic of Korea, is the country in which the individual, entity or property is located. The two-letter code is based on ISO standard 3166.</t>
        </is>
      </c>
      <c r="E870" s="26" t="inlineStr">
        <is>
          <t>RESI,RLSE,RINC,LAND,MOBI,FARM,COMS,COML,BUSO,Member,Contacts,Teams</t>
        </is>
      </c>
      <c r="F870" s="26" t="inlineStr">
        <is>
          <t>Korea - North, the Democratic People's Republic of Korea</t>
        </is>
      </c>
      <c r="G870" s="26" t="inlineStr">
        <is>
          <t>KP</t>
        </is>
      </c>
      <c r="H870" s="26" t="inlineStr">
        <is>
          <t>KP</t>
        </is>
      </c>
      <c r="I870" s="24" t="inlineStr">
        <is>
          <t>Active</t>
        </is>
      </c>
      <c r="J870" s="22" t="inlineStr">
        <is>
          <t>f409c3e</t>
        </is>
      </c>
      <c r="K870" s="22" t="inlineStr">
        <is>
          <t>56f5132</t>
        </is>
      </c>
      <c r="L870" s="22" t="n">
        <v>356115</v>
      </c>
      <c r="M870" s="22" t="n">
        <v>356000</v>
      </c>
      <c r="N870" s="37" t="n">
        <v>42542</v>
      </c>
      <c r="O870" s="37" t="n">
        <v>44364</v>
      </c>
      <c r="P870" s="68" t="inlineStr">
        <is>
          <t>1.5</t>
        </is>
      </c>
      <c r="Q870" s="26" t="inlineStr">
        <is>
          <t>KP</t>
        </is>
      </c>
      <c r="R870" s="34" t="inlineStr">
        <is>
          <t>https://dd.reso.org/DD2.1/lookups/KP</t>
        </is>
      </c>
      <c r="S870" s="24" t="inlineStr">
        <is>
          <t>1137462</t>
        </is>
      </c>
      <c r="T870" s="25" t="n"/>
      <c r="U870" s="25" t="n"/>
    </row>
    <row r="871" ht="25" customHeight="1">
      <c r="A871" s="34" t="inlineStr">
        <is>
          <t>Country</t>
        </is>
      </c>
      <c r="B871" s="34" t="inlineStr">
        <is>
          <t>KR</t>
        </is>
      </c>
      <c r="C871" s="26" t="inlineStr">
        <is>
          <t>KR</t>
        </is>
      </c>
      <c r="D871" s="26" t="inlineStr">
        <is>
          <t>South Korea, officially named the Republic of Korea, is the country in which the individual, entity or property is located. The two-letter code is based on ISO standard 3166.</t>
        </is>
      </c>
      <c r="E871" s="26" t="inlineStr">
        <is>
          <t>RESI,RLSE,RINC,LAND,MOBI,FARM,COMS,COML,BUSO,Member,Contacts,Teams</t>
        </is>
      </c>
      <c r="F871" s="26" t="inlineStr">
        <is>
          <t>Korea - South, the Republic of Korea</t>
        </is>
      </c>
      <c r="G871" s="26" t="inlineStr">
        <is>
          <t>KR</t>
        </is>
      </c>
      <c r="H871" s="26" t="inlineStr">
        <is>
          <t>KR</t>
        </is>
      </c>
      <c r="I871" s="24" t="inlineStr">
        <is>
          <t>Active</t>
        </is>
      </c>
      <c r="J871" s="22" t="inlineStr">
        <is>
          <t>f409c3e</t>
        </is>
      </c>
      <c r="K871" s="22" t="inlineStr">
        <is>
          <t>f09b30e</t>
        </is>
      </c>
      <c r="L871" s="22" t="n">
        <v>356116</v>
      </c>
      <c r="M871" s="22" t="n">
        <v>356000</v>
      </c>
      <c r="N871" s="37" t="n">
        <v>42542</v>
      </c>
      <c r="O871" s="37" t="n">
        <v>44364</v>
      </c>
      <c r="P871" s="68" t="inlineStr">
        <is>
          <t>1.5</t>
        </is>
      </c>
      <c r="Q871" s="26" t="inlineStr">
        <is>
          <t>KR</t>
        </is>
      </c>
      <c r="R871" s="34" t="inlineStr">
        <is>
          <t>https://dd.reso.org/DD2.1/lookups/KR</t>
        </is>
      </c>
      <c r="S871" s="24" t="inlineStr">
        <is>
          <t>1137468</t>
        </is>
      </c>
      <c r="T871" s="25" t="n"/>
      <c r="U871" s="25" t="n"/>
    </row>
    <row r="872" ht="25" customHeight="1">
      <c r="A872" s="34" t="inlineStr">
        <is>
          <t>Country</t>
        </is>
      </c>
      <c r="B872" s="34" t="inlineStr">
        <is>
          <t>KW</t>
        </is>
      </c>
      <c r="C872" s="26" t="inlineStr">
        <is>
          <t>KW</t>
        </is>
      </c>
      <c r="D872" s="26" t="inlineStr">
        <is>
          <t>Kuwait is the country in which the individual, entity or property is located. The two-letter code is based on ISO standard 3166.</t>
        </is>
      </c>
      <c r="E872" s="26" t="inlineStr">
        <is>
          <t>RESI,RLSE,RINC,LAND,MOBI,FARM,COMS,COML,BUSO,Member,Contacts,Teams</t>
        </is>
      </c>
      <c r="F872" s="26" t="inlineStr">
        <is>
          <t>Kuwait</t>
        </is>
      </c>
      <c r="G872" s="26" t="inlineStr">
        <is>
          <t>KW</t>
        </is>
      </c>
      <c r="H872" s="26" t="inlineStr">
        <is>
          <t>KW</t>
        </is>
      </c>
      <c r="I872" s="24" t="inlineStr">
        <is>
          <t>Active</t>
        </is>
      </c>
      <c r="J872" s="22" t="inlineStr">
        <is>
          <t>f409c3e</t>
        </is>
      </c>
      <c r="K872" s="22" t="inlineStr">
        <is>
          <t>e1f41b6</t>
        </is>
      </c>
      <c r="L872" s="22" t="n">
        <v>356117</v>
      </c>
      <c r="M872" s="22" t="n">
        <v>356000</v>
      </c>
      <c r="N872" s="37" t="n">
        <v>42542</v>
      </c>
      <c r="O872" s="37" t="n">
        <v>44364</v>
      </c>
      <c r="P872" s="68" t="inlineStr">
        <is>
          <t>1.5</t>
        </is>
      </c>
      <c r="Q872" s="26" t="inlineStr">
        <is>
          <t>KW</t>
        </is>
      </c>
      <c r="R872" s="34" t="inlineStr">
        <is>
          <t>https://dd.reso.org/DD2.1/lookups/KW</t>
        </is>
      </c>
      <c r="S872" s="24" t="inlineStr">
        <is>
          <t>1137474</t>
        </is>
      </c>
      <c r="T872" s="25" t="n"/>
      <c r="U872" s="25" t="n"/>
    </row>
    <row r="873" ht="25" customHeight="1">
      <c r="A873" s="34" t="inlineStr">
        <is>
          <t>Country</t>
        </is>
      </c>
      <c r="B873" s="34" t="inlineStr">
        <is>
          <t>KY</t>
        </is>
      </c>
      <c r="C873" s="26" t="inlineStr">
        <is>
          <t>KY</t>
        </is>
      </c>
      <c r="D873" s="26" t="inlineStr">
        <is>
          <t>Cayman Islands is the country in which the individual, entity or property is located. The two-letter code is based on ISO standard 3166.</t>
        </is>
      </c>
      <c r="E873" s="26" t="inlineStr">
        <is>
          <t>RESI,RLSE,RINC,LAND,MOBI,FARM,COMS,COML,BUSO,Member,Contacts,Teams</t>
        </is>
      </c>
      <c r="F873" s="26" t="inlineStr">
        <is>
          <t>Cayman Islands</t>
        </is>
      </c>
      <c r="G873" s="26" t="inlineStr">
        <is>
          <t>KY</t>
        </is>
      </c>
      <c r="H873" s="26" t="inlineStr">
        <is>
          <t>KY</t>
        </is>
      </c>
      <c r="I873" s="24" t="inlineStr">
        <is>
          <t>Active</t>
        </is>
      </c>
      <c r="J873" s="22" t="inlineStr">
        <is>
          <t>f409c3e</t>
        </is>
      </c>
      <c r="K873" s="22" t="inlineStr">
        <is>
          <t>be6a6d8</t>
        </is>
      </c>
      <c r="L873" s="22" t="n">
        <v>356040</v>
      </c>
      <c r="M873" s="22" t="n">
        <v>356000</v>
      </c>
      <c r="N873" s="37" t="n">
        <v>42542</v>
      </c>
      <c r="O873" s="37" t="n">
        <v>44364</v>
      </c>
      <c r="P873" s="68" t="inlineStr">
        <is>
          <t>1.5</t>
        </is>
      </c>
      <c r="Q873" s="26" t="inlineStr">
        <is>
          <t>KY</t>
        </is>
      </c>
      <c r="R873" s="34" t="inlineStr">
        <is>
          <t>https://dd.reso.org/DD2.1/lookups/KY</t>
        </is>
      </c>
      <c r="S873" s="24" t="inlineStr">
        <is>
          <t>1137480</t>
        </is>
      </c>
      <c r="T873" s="25" t="n"/>
      <c r="U873" s="25" t="n"/>
    </row>
    <row r="874" ht="25" customHeight="1">
      <c r="A874" s="34" t="inlineStr">
        <is>
          <t>Country</t>
        </is>
      </c>
      <c r="B874" s="34" t="inlineStr">
        <is>
          <t>KZ</t>
        </is>
      </c>
      <c r="C874" s="26" t="inlineStr">
        <is>
          <t>KZ</t>
        </is>
      </c>
      <c r="D874" s="26" t="inlineStr">
        <is>
          <t>Kazakhstan is the country in which the individual, entity or property is located. The two-letter code is based on ISO standard 3166.</t>
        </is>
      </c>
      <c r="E874" s="26" t="inlineStr">
        <is>
          <t>RESI,RLSE,RINC,LAND,MOBI,FARM,COMS,COML,BUSO,Member,Contacts,Teams</t>
        </is>
      </c>
      <c r="F874" s="26" t="inlineStr">
        <is>
          <t>Kazakhstan</t>
        </is>
      </c>
      <c r="G874" s="26" t="inlineStr">
        <is>
          <t>KZ</t>
        </is>
      </c>
      <c r="H874" s="26" t="inlineStr">
        <is>
          <t>KZ</t>
        </is>
      </c>
      <c r="I874" s="24" t="inlineStr">
        <is>
          <t>Active</t>
        </is>
      </c>
      <c r="J874" s="22" t="inlineStr">
        <is>
          <t>f409c3e</t>
        </is>
      </c>
      <c r="K874" s="22" t="inlineStr">
        <is>
          <t>e61c27a</t>
        </is>
      </c>
      <c r="L874" s="22" t="n">
        <v>356112</v>
      </c>
      <c r="M874" s="22" t="n">
        <v>356000</v>
      </c>
      <c r="N874" s="37" t="n">
        <v>42542</v>
      </c>
      <c r="O874" s="37" t="n">
        <v>44364</v>
      </c>
      <c r="P874" s="68" t="inlineStr">
        <is>
          <t>1.5</t>
        </is>
      </c>
      <c r="Q874" s="26" t="inlineStr">
        <is>
          <t>KZ</t>
        </is>
      </c>
      <c r="R874" s="34" t="inlineStr">
        <is>
          <t>https://dd.reso.org/DD2.1/lookups/KZ</t>
        </is>
      </c>
      <c r="S874" s="24" t="inlineStr">
        <is>
          <t>1137485</t>
        </is>
      </c>
      <c r="T874" s="25" t="n"/>
      <c r="U874" s="25" t="n"/>
    </row>
    <row r="875" ht="25" customHeight="1">
      <c r="A875" s="34" t="inlineStr">
        <is>
          <t>Country</t>
        </is>
      </c>
      <c r="B875" s="34" t="inlineStr">
        <is>
          <t>LA</t>
        </is>
      </c>
      <c r="C875" s="26" t="inlineStr">
        <is>
          <t>LA</t>
        </is>
      </c>
      <c r="D875" s="26" t="inlineStr">
        <is>
          <t>Lao is the country in which the individual, entity or property is located. The two-letter code is based on ISO standard 3166.</t>
        </is>
      </c>
      <c r="E875" s="26" t="inlineStr">
        <is>
          <t>RESI,RLSE,RINC,LAND,MOBI,FARM,COMS,COML,BUSO,Member,Contacts,Teams</t>
        </is>
      </c>
      <c r="F875" s="26" t="inlineStr">
        <is>
          <t>Lao, Lao People's Democratic Republic</t>
        </is>
      </c>
      <c r="G875" s="26" t="inlineStr">
        <is>
          <t>LA</t>
        </is>
      </c>
      <c r="H875" s="26" t="inlineStr">
        <is>
          <t>LA</t>
        </is>
      </c>
      <c r="I875" s="24" t="inlineStr">
        <is>
          <t>Active</t>
        </is>
      </c>
      <c r="J875" s="22" t="inlineStr">
        <is>
          <t>f409c3e</t>
        </is>
      </c>
      <c r="K875" s="22" t="inlineStr">
        <is>
          <t>50a5175</t>
        </is>
      </c>
      <c r="L875" s="22" t="n">
        <v>356120</v>
      </c>
      <c r="M875" s="22" t="n">
        <v>356000</v>
      </c>
      <c r="N875" s="37" t="n">
        <v>42542</v>
      </c>
      <c r="O875" s="37" t="n">
        <v>44364</v>
      </c>
      <c r="P875" s="68" t="inlineStr">
        <is>
          <t>1.5</t>
        </is>
      </c>
      <c r="Q875" s="26" t="inlineStr">
        <is>
          <t>LA</t>
        </is>
      </c>
      <c r="R875" s="34" t="inlineStr">
        <is>
          <t>https://dd.reso.org/DD2.1/lookups/LA</t>
        </is>
      </c>
      <c r="S875" s="24" t="inlineStr">
        <is>
          <t>1137491</t>
        </is>
      </c>
      <c r="T875" s="25" t="n"/>
      <c r="U875" s="25" t="n"/>
    </row>
    <row r="876" ht="25" customHeight="1">
      <c r="A876" s="34" t="inlineStr">
        <is>
          <t>Country</t>
        </is>
      </c>
      <c r="B876" s="34" t="inlineStr">
        <is>
          <t>LB</t>
        </is>
      </c>
      <c r="C876" s="26" t="inlineStr">
        <is>
          <t>LB</t>
        </is>
      </c>
      <c r="D876" s="26" t="inlineStr">
        <is>
          <t>Lebanon is the country in which the individual, entity or property is located. The two-letter code is based on ISO standard 3166.</t>
        </is>
      </c>
      <c r="E876" s="26" t="inlineStr">
        <is>
          <t>RESI,RLSE,RINC,LAND,MOBI,FARM,COMS,COML,BUSO,Member,Contacts,Teams</t>
        </is>
      </c>
      <c r="F876" s="26" t="inlineStr">
        <is>
          <t>Lebanon</t>
        </is>
      </c>
      <c r="G876" s="26" t="inlineStr">
        <is>
          <t>LB</t>
        </is>
      </c>
      <c r="H876" s="26" t="inlineStr">
        <is>
          <t>LB</t>
        </is>
      </c>
      <c r="I876" s="24" t="inlineStr">
        <is>
          <t>Active</t>
        </is>
      </c>
      <c r="J876" s="22" t="inlineStr">
        <is>
          <t>f409c3e</t>
        </is>
      </c>
      <c r="K876" s="22" t="inlineStr">
        <is>
          <t>2cccf2a</t>
        </is>
      </c>
      <c r="L876" s="22" t="n">
        <v>356122</v>
      </c>
      <c r="M876" s="22" t="n">
        <v>356000</v>
      </c>
      <c r="N876" s="37" t="n">
        <v>42542</v>
      </c>
      <c r="O876" s="37" t="n">
        <v>44364</v>
      </c>
      <c r="P876" s="68" t="inlineStr">
        <is>
          <t>1.5</t>
        </is>
      </c>
      <c r="Q876" s="26" t="inlineStr">
        <is>
          <t>LB</t>
        </is>
      </c>
      <c r="R876" s="34" t="inlineStr">
        <is>
          <t>https://dd.reso.org/DD2.1/lookups/LB</t>
        </is>
      </c>
      <c r="S876" s="24" t="inlineStr">
        <is>
          <t>1137496</t>
        </is>
      </c>
      <c r="T876" s="25" t="n"/>
      <c r="U876" s="25" t="n"/>
    </row>
    <row r="877" ht="25" customHeight="1">
      <c r="A877" s="34" t="inlineStr">
        <is>
          <t>Country</t>
        </is>
      </c>
      <c r="B877" s="34" t="inlineStr">
        <is>
          <t>LC</t>
        </is>
      </c>
      <c r="C877" s="26" t="inlineStr">
        <is>
          <t>LC</t>
        </is>
      </c>
      <c r="D877" s="26" t="inlineStr">
        <is>
          <t>Saint Lucia is the country in which the individual, entity or property is located. The two-letter code is based on ISO standard 3166.</t>
        </is>
      </c>
      <c r="E877" s="26" t="inlineStr">
        <is>
          <t>RESI,RLSE,RINC,LAND,MOBI,FARM,COMS,COML,BUSO,Member,Contacts,Teams</t>
        </is>
      </c>
      <c r="F877" s="26" t="inlineStr">
        <is>
          <t>Saint Lucia</t>
        </is>
      </c>
      <c r="G877" s="26" t="inlineStr">
        <is>
          <t>LC</t>
        </is>
      </c>
      <c r="H877" s="26" t="inlineStr">
        <is>
          <t>LC</t>
        </is>
      </c>
      <c r="I877" s="24" t="inlineStr">
        <is>
          <t>Active</t>
        </is>
      </c>
      <c r="J877" s="22" t="inlineStr">
        <is>
          <t>f409c3e</t>
        </is>
      </c>
      <c r="K877" s="22" t="inlineStr">
        <is>
          <t>55eb5c0</t>
        </is>
      </c>
      <c r="L877" s="22" t="n">
        <v>356188</v>
      </c>
      <c r="M877" s="22" t="n">
        <v>356000</v>
      </c>
      <c r="N877" s="37" t="n">
        <v>42542</v>
      </c>
      <c r="O877" s="37" t="n">
        <v>44364</v>
      </c>
      <c r="P877" s="68" t="inlineStr">
        <is>
          <t>1.5</t>
        </is>
      </c>
      <c r="Q877" s="26" t="inlineStr">
        <is>
          <t>LC</t>
        </is>
      </c>
      <c r="R877" s="34" t="inlineStr">
        <is>
          <t>https://dd.reso.org/DD2.1/lookups/LC</t>
        </is>
      </c>
      <c r="S877" s="24" t="inlineStr">
        <is>
          <t>1137504</t>
        </is>
      </c>
      <c r="T877" s="25" t="n"/>
      <c r="U877" s="25" t="n"/>
    </row>
    <row r="878" ht="25" customHeight="1">
      <c r="A878" s="34" t="inlineStr">
        <is>
          <t>Country</t>
        </is>
      </c>
      <c r="B878" s="34" t="inlineStr">
        <is>
          <t>LI</t>
        </is>
      </c>
      <c r="C878" s="26" t="inlineStr">
        <is>
          <t>LI</t>
        </is>
      </c>
      <c r="D878" s="26" t="inlineStr">
        <is>
          <t>Liechtenstein is the country in which the individual, entity or property is located. The two-letter code is based on ISO standard 3166.</t>
        </is>
      </c>
      <c r="E878" s="26" t="inlineStr">
        <is>
          <t>RESI,RLSE,RINC,LAND,MOBI,FARM,COMS,COML,BUSO,Member,Contacts,Teams</t>
        </is>
      </c>
      <c r="F878" s="26" t="inlineStr">
        <is>
          <t>Liechtenstein</t>
        </is>
      </c>
      <c r="G878" s="26" t="inlineStr">
        <is>
          <t>LI</t>
        </is>
      </c>
      <c r="H878" s="26" t="inlineStr">
        <is>
          <t>LI</t>
        </is>
      </c>
      <c r="I878" s="24" t="inlineStr">
        <is>
          <t>Active</t>
        </is>
      </c>
      <c r="J878" s="22" t="inlineStr">
        <is>
          <t>f409c3e</t>
        </is>
      </c>
      <c r="K878" s="22" t="inlineStr">
        <is>
          <t>4c1a8cb</t>
        </is>
      </c>
      <c r="L878" s="22" t="n">
        <v>356126</v>
      </c>
      <c r="M878" s="22" t="n">
        <v>356000</v>
      </c>
      <c r="N878" s="37" t="n">
        <v>42542</v>
      </c>
      <c r="O878" s="37" t="n">
        <v>44364</v>
      </c>
      <c r="P878" s="68" t="inlineStr">
        <is>
          <t>1.5</t>
        </is>
      </c>
      <c r="Q878" s="26" t="inlineStr">
        <is>
          <t>LI</t>
        </is>
      </c>
      <c r="R878" s="34" t="inlineStr">
        <is>
          <t>https://dd.reso.org/DD2.1/lookups/LI</t>
        </is>
      </c>
      <c r="S878" s="24" t="inlineStr">
        <is>
          <t>1137510</t>
        </is>
      </c>
      <c r="T878" s="25" t="n"/>
      <c r="U878" s="25" t="n"/>
    </row>
    <row r="879" ht="25" customHeight="1">
      <c r="A879" s="34" t="inlineStr">
        <is>
          <t>Country</t>
        </is>
      </c>
      <c r="B879" s="34" t="inlineStr">
        <is>
          <t>LK</t>
        </is>
      </c>
      <c r="C879" s="26" t="inlineStr">
        <is>
          <t>LK</t>
        </is>
      </c>
      <c r="D879" s="26" t="inlineStr">
        <is>
          <t>Sri Lanka is the country in which the individual, entity or property is located. The two-letter code is based on ISO standard 3166.</t>
        </is>
      </c>
      <c r="E879" s="26" t="inlineStr">
        <is>
          <t>RESI,RLSE,RINC,LAND,MOBI,FARM,COMS,COML,BUSO,Member,Contacts,Teams</t>
        </is>
      </c>
      <c r="F879" s="26" t="inlineStr">
        <is>
          <t>Sri Lanka</t>
        </is>
      </c>
      <c r="G879" s="26" t="inlineStr">
        <is>
          <t>LK</t>
        </is>
      </c>
      <c r="H879" s="26" t="inlineStr">
        <is>
          <t>LK</t>
        </is>
      </c>
      <c r="I879" s="24" t="inlineStr">
        <is>
          <t>Active</t>
        </is>
      </c>
      <c r="J879" s="22" t="inlineStr">
        <is>
          <t>f409c3e</t>
        </is>
      </c>
      <c r="K879" s="22" t="inlineStr">
        <is>
          <t>1e8f70d</t>
        </is>
      </c>
      <c r="L879" s="22" t="n">
        <v>356208</v>
      </c>
      <c r="M879" s="22" t="n">
        <v>356000</v>
      </c>
      <c r="N879" s="37" t="n">
        <v>42542</v>
      </c>
      <c r="O879" s="37" t="n">
        <v>44364</v>
      </c>
      <c r="P879" s="68" t="inlineStr">
        <is>
          <t>1.5</t>
        </is>
      </c>
      <c r="Q879" s="26" t="inlineStr">
        <is>
          <t>LK</t>
        </is>
      </c>
      <c r="R879" s="34" t="inlineStr">
        <is>
          <t>https://dd.reso.org/DD2.1/lookups/LK</t>
        </is>
      </c>
      <c r="S879" s="24" t="inlineStr">
        <is>
          <t>1137516</t>
        </is>
      </c>
      <c r="T879" s="25" t="n"/>
      <c r="U879" s="25" t="n"/>
    </row>
    <row r="880" ht="25" customHeight="1">
      <c r="A880" s="34" t="inlineStr">
        <is>
          <t>Country</t>
        </is>
      </c>
      <c r="B880" s="34" t="inlineStr">
        <is>
          <t>LR</t>
        </is>
      </c>
      <c r="C880" s="26" t="inlineStr">
        <is>
          <t>LR</t>
        </is>
      </c>
      <c r="D880" s="26" t="inlineStr">
        <is>
          <t>Liberia is the country in which the individual, entity or property is located. The two-letter code is based on ISO standard 3166.</t>
        </is>
      </c>
      <c r="E880" s="26" t="inlineStr">
        <is>
          <t>RESI,RLSE,RINC,LAND,MOBI,FARM,COMS,COML,BUSO,Member,Contacts,Teams</t>
        </is>
      </c>
      <c r="F880" s="26" t="inlineStr">
        <is>
          <t>Liberia</t>
        </is>
      </c>
      <c r="G880" s="26" t="inlineStr">
        <is>
          <t>LR</t>
        </is>
      </c>
      <c r="H880" s="26" t="inlineStr">
        <is>
          <t>LR</t>
        </is>
      </c>
      <c r="I880" s="24" t="inlineStr">
        <is>
          <t>Active</t>
        </is>
      </c>
      <c r="J880" s="22" t="inlineStr">
        <is>
          <t>f409c3e</t>
        </is>
      </c>
      <c r="K880" s="22" t="inlineStr">
        <is>
          <t>8665936</t>
        </is>
      </c>
      <c r="L880" s="22" t="n">
        <v>356124</v>
      </c>
      <c r="M880" s="22" t="n">
        <v>356000</v>
      </c>
      <c r="N880" s="37" t="n">
        <v>42542</v>
      </c>
      <c r="O880" s="37" t="n">
        <v>44364</v>
      </c>
      <c r="P880" s="68" t="inlineStr">
        <is>
          <t>1.5</t>
        </is>
      </c>
      <c r="Q880" s="26" t="inlineStr">
        <is>
          <t>LR</t>
        </is>
      </c>
      <c r="R880" s="34" t="inlineStr">
        <is>
          <t>https://dd.reso.org/DD2.1/lookups/LR</t>
        </is>
      </c>
      <c r="S880" s="24" t="inlineStr">
        <is>
          <t>1137522</t>
        </is>
      </c>
      <c r="T880" s="25" t="n"/>
      <c r="U880" s="25" t="n"/>
    </row>
    <row r="881" ht="25" customHeight="1">
      <c r="A881" s="34" t="inlineStr">
        <is>
          <t>Country</t>
        </is>
      </c>
      <c r="B881" s="34" t="inlineStr">
        <is>
          <t>LS</t>
        </is>
      </c>
      <c r="C881" s="26" t="inlineStr">
        <is>
          <t>LS</t>
        </is>
      </c>
      <c r="D881" s="26" t="inlineStr">
        <is>
          <t>Lesotho is the country in which the individual, entity or property is located. The two-letter code is based on ISO standard 3166.</t>
        </is>
      </c>
      <c r="E881" s="26" t="inlineStr">
        <is>
          <t>RESI,RLSE,RINC,LAND,MOBI,FARM,COMS,COML,BUSO,Member,Contacts,Teams</t>
        </is>
      </c>
      <c r="F881" s="26" t="inlineStr">
        <is>
          <t>Lesotho</t>
        </is>
      </c>
      <c r="G881" s="26" t="inlineStr">
        <is>
          <t>LS</t>
        </is>
      </c>
      <c r="H881" s="26" t="inlineStr">
        <is>
          <t>LS</t>
        </is>
      </c>
      <c r="I881" s="24" t="inlineStr">
        <is>
          <t>Active</t>
        </is>
      </c>
      <c r="J881" s="22" t="inlineStr">
        <is>
          <t>f409c3e</t>
        </is>
      </c>
      <c r="K881" s="22" t="inlineStr">
        <is>
          <t>5dfbbbb</t>
        </is>
      </c>
      <c r="L881" s="22" t="n">
        <v>356123</v>
      </c>
      <c r="M881" s="22" t="n">
        <v>356000</v>
      </c>
      <c r="N881" s="37" t="n">
        <v>42542</v>
      </c>
      <c r="O881" s="37" t="n">
        <v>44364</v>
      </c>
      <c r="P881" s="68" t="inlineStr">
        <is>
          <t>1.5</t>
        </is>
      </c>
      <c r="Q881" s="26" t="inlineStr">
        <is>
          <t>LS</t>
        </is>
      </c>
      <c r="R881" s="34" t="inlineStr">
        <is>
          <t>https://dd.reso.org/DD2.1/lookups/LS</t>
        </is>
      </c>
      <c r="S881" s="24" t="inlineStr">
        <is>
          <t>1137528</t>
        </is>
      </c>
      <c r="T881" s="25" t="n"/>
      <c r="U881" s="25" t="n"/>
    </row>
    <row r="882" ht="25" customHeight="1">
      <c r="A882" s="34" t="inlineStr">
        <is>
          <t>Country</t>
        </is>
      </c>
      <c r="B882" s="34" t="inlineStr">
        <is>
          <t>LT</t>
        </is>
      </c>
      <c r="C882" s="26" t="inlineStr">
        <is>
          <t>LT</t>
        </is>
      </c>
      <c r="D882" s="26" t="inlineStr">
        <is>
          <t>Lithuania is the country in which the individual, entity or property is located. The two-letter code is based on ISO standard 3166.</t>
        </is>
      </c>
      <c r="E882" s="26" t="inlineStr">
        <is>
          <t>RESI,RLSE,RINC,LAND,MOBI,FARM,COMS,COML,BUSO,Member,Contacts,Teams</t>
        </is>
      </c>
      <c r="F882" s="26" t="inlineStr">
        <is>
          <t>Lithuania</t>
        </is>
      </c>
      <c r="G882" s="26" t="inlineStr">
        <is>
          <t>LT</t>
        </is>
      </c>
      <c r="H882" s="26" t="inlineStr">
        <is>
          <t>LT</t>
        </is>
      </c>
      <c r="I882" s="24" t="inlineStr">
        <is>
          <t>Active</t>
        </is>
      </c>
      <c r="J882" s="22" t="inlineStr">
        <is>
          <t>f409c3e</t>
        </is>
      </c>
      <c r="K882" s="22" t="inlineStr">
        <is>
          <t>a21486a</t>
        </is>
      </c>
      <c r="L882" s="22" t="n">
        <v>356127</v>
      </c>
      <c r="M882" s="22" t="n">
        <v>356000</v>
      </c>
      <c r="N882" s="37" t="n">
        <v>42542</v>
      </c>
      <c r="O882" s="37" t="n">
        <v>44364</v>
      </c>
      <c r="P882" s="68" t="inlineStr">
        <is>
          <t>1.5</t>
        </is>
      </c>
      <c r="Q882" s="26" t="inlineStr">
        <is>
          <t>LT</t>
        </is>
      </c>
      <c r="R882" s="34" t="inlineStr">
        <is>
          <t>https://dd.reso.org/DD2.1/lookups/LT</t>
        </is>
      </c>
      <c r="S882" s="24" t="inlineStr">
        <is>
          <t>1137533</t>
        </is>
      </c>
      <c r="T882" s="25" t="n"/>
      <c r="U882" s="25" t="n"/>
    </row>
    <row r="883" ht="25" customHeight="1">
      <c r="A883" s="34" t="inlineStr">
        <is>
          <t>Country</t>
        </is>
      </c>
      <c r="B883" s="34" t="inlineStr">
        <is>
          <t>LU</t>
        </is>
      </c>
      <c r="C883" s="26" t="inlineStr">
        <is>
          <t>LU</t>
        </is>
      </c>
      <c r="D883" s="26" t="inlineStr">
        <is>
          <t>Luxembourg is the country in which the individual, entity or property is located. The two-letter code is based on ISO standard 3166.</t>
        </is>
      </c>
      <c r="E883" s="26" t="inlineStr">
        <is>
          <t>RESI,RLSE,RINC,LAND,MOBI,FARM,COMS,COML,BUSO,Member,Contacts,Teams</t>
        </is>
      </c>
      <c r="F883" s="26" t="inlineStr">
        <is>
          <t>Luxembourg</t>
        </is>
      </c>
      <c r="G883" s="26" t="inlineStr">
        <is>
          <t>LU</t>
        </is>
      </c>
      <c r="H883" s="26" t="inlineStr">
        <is>
          <t>LU</t>
        </is>
      </c>
      <c r="I883" s="24" t="inlineStr">
        <is>
          <t>Active</t>
        </is>
      </c>
      <c r="J883" s="22" t="inlineStr">
        <is>
          <t>f409c3e</t>
        </is>
      </c>
      <c r="K883" s="22" t="inlineStr">
        <is>
          <t>9369c86</t>
        </is>
      </c>
      <c r="L883" s="22" t="n">
        <v>356128</v>
      </c>
      <c r="M883" s="22" t="n">
        <v>356000</v>
      </c>
      <c r="N883" s="37" t="n">
        <v>42542</v>
      </c>
      <c r="O883" s="37" t="n">
        <v>44364</v>
      </c>
      <c r="P883" s="68" t="inlineStr">
        <is>
          <t>1.5</t>
        </is>
      </c>
      <c r="Q883" s="26" t="inlineStr">
        <is>
          <t>LU</t>
        </is>
      </c>
      <c r="R883" s="34" t="inlineStr">
        <is>
          <t>https://dd.reso.org/DD2.1/lookups/LU</t>
        </is>
      </c>
      <c r="S883" s="24" t="inlineStr">
        <is>
          <t>1137539</t>
        </is>
      </c>
      <c r="T883" s="25" t="n"/>
      <c r="U883" s="25" t="n"/>
    </row>
    <row r="884" ht="25" customHeight="1">
      <c r="A884" s="34" t="inlineStr">
        <is>
          <t>Country</t>
        </is>
      </c>
      <c r="B884" s="34" t="inlineStr">
        <is>
          <t>LV</t>
        </is>
      </c>
      <c r="C884" s="26" t="inlineStr">
        <is>
          <t>LV</t>
        </is>
      </c>
      <c r="D884" s="26" t="inlineStr">
        <is>
          <t>Latvia is the country in which the individual, entity or property is located. The two-letter code is based on ISO standard 3166.</t>
        </is>
      </c>
      <c r="E884" s="26" t="inlineStr">
        <is>
          <t>RESI,RLSE,RINC,LAND,MOBI,FARM,COMS,COML,BUSO,Member,Contacts,Teams</t>
        </is>
      </c>
      <c r="F884" s="26" t="inlineStr">
        <is>
          <t>Latvia</t>
        </is>
      </c>
      <c r="G884" s="26" t="inlineStr">
        <is>
          <t>LV</t>
        </is>
      </c>
      <c r="H884" s="26" t="inlineStr">
        <is>
          <t>LV</t>
        </is>
      </c>
      <c r="I884" s="24" t="inlineStr">
        <is>
          <t>Active</t>
        </is>
      </c>
      <c r="J884" s="22" t="inlineStr">
        <is>
          <t>f409c3e</t>
        </is>
      </c>
      <c r="K884" s="22" t="inlineStr">
        <is>
          <t>c02f396</t>
        </is>
      </c>
      <c r="L884" s="22" t="n">
        <v>356121</v>
      </c>
      <c r="M884" s="22" t="n">
        <v>356000</v>
      </c>
      <c r="N884" s="37" t="n">
        <v>42542</v>
      </c>
      <c r="O884" s="37" t="n">
        <v>44364</v>
      </c>
      <c r="P884" s="68" t="inlineStr">
        <is>
          <t>1.5</t>
        </is>
      </c>
      <c r="Q884" s="26" t="inlineStr">
        <is>
          <t>LV</t>
        </is>
      </c>
      <c r="R884" s="34" t="inlineStr">
        <is>
          <t>https://dd.reso.org/DD2.1/lookups/LV</t>
        </is>
      </c>
      <c r="S884" s="24" t="inlineStr">
        <is>
          <t>1137545</t>
        </is>
      </c>
      <c r="T884" s="25" t="n"/>
      <c r="U884" s="25" t="n"/>
    </row>
    <row r="885" ht="25" customHeight="1">
      <c r="A885" s="34" t="inlineStr">
        <is>
          <t>Country</t>
        </is>
      </c>
      <c r="B885" s="34" t="inlineStr">
        <is>
          <t>LY</t>
        </is>
      </c>
      <c r="C885" s="26" t="inlineStr">
        <is>
          <t>LY</t>
        </is>
      </c>
      <c r="D885" s="26" t="inlineStr">
        <is>
          <t>Libyan Arab Jamahiriya is the country in which the individual, entity or property is located. The two-letter code is based on ISO standard 3166.</t>
        </is>
      </c>
      <c r="E885" s="26" t="inlineStr">
        <is>
          <t>RESI,RLSE,RINC,LAND,MOBI,FARM,COMS,COML,BUSO,Member,Contacts,Teams</t>
        </is>
      </c>
      <c r="F885" s="26" t="inlineStr">
        <is>
          <t>Libyan Arab Jamahiriya, Libya</t>
        </is>
      </c>
      <c r="G885" s="26" t="inlineStr">
        <is>
          <t>LY</t>
        </is>
      </c>
      <c r="H885" s="26" t="inlineStr">
        <is>
          <t>LY</t>
        </is>
      </c>
      <c r="I885" s="24" t="inlineStr">
        <is>
          <t>Active</t>
        </is>
      </c>
      <c r="J885" s="22" t="inlineStr">
        <is>
          <t>f409c3e</t>
        </is>
      </c>
      <c r="K885" s="22" t="inlineStr">
        <is>
          <t>d1a7edb</t>
        </is>
      </c>
      <c r="L885" s="22" t="n">
        <v>356125</v>
      </c>
      <c r="M885" s="22" t="n">
        <v>356000</v>
      </c>
      <c r="N885" s="37" t="n">
        <v>42542</v>
      </c>
      <c r="O885" s="37" t="n">
        <v>44364</v>
      </c>
      <c r="P885" s="68" t="inlineStr">
        <is>
          <t>1.5</t>
        </is>
      </c>
      <c r="Q885" s="26" t="inlineStr">
        <is>
          <t>LY</t>
        </is>
      </c>
      <c r="R885" s="34" t="inlineStr">
        <is>
          <t>https://dd.reso.org/DD2.1/lookups/LY</t>
        </is>
      </c>
      <c r="S885" s="24" t="inlineStr">
        <is>
          <t>1137551</t>
        </is>
      </c>
      <c r="T885" s="25" t="n"/>
      <c r="U885" s="25" t="n"/>
    </row>
    <row r="886" ht="25" customHeight="1">
      <c r="A886" s="34" t="inlineStr">
        <is>
          <t>Country</t>
        </is>
      </c>
      <c r="B886" s="34" t="inlineStr">
        <is>
          <t>MA</t>
        </is>
      </c>
      <c r="C886" s="26" t="inlineStr">
        <is>
          <t>MA</t>
        </is>
      </c>
      <c r="D886" s="26" t="inlineStr">
        <is>
          <t>Morocco is the country in which the individual, entity or property is located. The two-letter code is based on ISO standard 3166.</t>
        </is>
      </c>
      <c r="E886" s="26" t="inlineStr">
        <is>
          <t>RESI,RLSE,RINC,LAND,MOBI,FARM,COMS,COML,BUSO,Member,Contacts,Teams</t>
        </is>
      </c>
      <c r="F886" s="26" t="inlineStr">
        <is>
          <t>Morocco</t>
        </is>
      </c>
      <c r="G886" s="26" t="inlineStr">
        <is>
          <t>MA</t>
        </is>
      </c>
      <c r="H886" s="26" t="inlineStr">
        <is>
          <t>MA</t>
        </is>
      </c>
      <c r="I886" s="24" t="inlineStr">
        <is>
          <t>Active</t>
        </is>
      </c>
      <c r="J886" s="22" t="inlineStr">
        <is>
          <t>f409c3e</t>
        </is>
      </c>
      <c r="K886" s="22" t="inlineStr">
        <is>
          <t>2d0cb08</t>
        </is>
      </c>
      <c r="L886" s="22" t="n">
        <v>356149</v>
      </c>
      <c r="M886" s="22" t="n">
        <v>356000</v>
      </c>
      <c r="N886" s="37" t="n">
        <v>42542</v>
      </c>
      <c r="O886" s="37" t="n">
        <v>44364</v>
      </c>
      <c r="P886" s="68" t="inlineStr">
        <is>
          <t>1.5</t>
        </is>
      </c>
      <c r="Q886" s="26" t="inlineStr">
        <is>
          <t>MA</t>
        </is>
      </c>
      <c r="R886" s="34" t="inlineStr">
        <is>
          <t>https://dd.reso.org/DD2.1/lookups/MA</t>
        </is>
      </c>
      <c r="S886" s="24" t="inlineStr">
        <is>
          <t>1137557</t>
        </is>
      </c>
      <c r="T886" s="25" t="n"/>
      <c r="U886" s="25" t="n"/>
    </row>
    <row r="887" ht="25" customHeight="1">
      <c r="A887" s="34" t="inlineStr">
        <is>
          <t>Country</t>
        </is>
      </c>
      <c r="B887" s="34" t="inlineStr">
        <is>
          <t>MC</t>
        </is>
      </c>
      <c r="C887" s="26" t="inlineStr">
        <is>
          <t>MC</t>
        </is>
      </c>
      <c r="D887" s="26" t="inlineStr">
        <is>
          <t>Monaco is the country in which the individual, entity or property is located. The two-letter code is based on ISO standard 3166.</t>
        </is>
      </c>
      <c r="E887" s="26" t="inlineStr">
        <is>
          <t>RESI,RLSE,RINC,LAND,MOBI,FARM,COMS,COML,BUSO,Member,Contacts,Teams</t>
        </is>
      </c>
      <c r="F887" s="26" t="inlineStr">
        <is>
          <t>Monaco</t>
        </is>
      </c>
      <c r="G887" s="26" t="inlineStr">
        <is>
          <t>MC</t>
        </is>
      </c>
      <c r="H887" s="26" t="inlineStr">
        <is>
          <t>MC</t>
        </is>
      </c>
      <c r="I887" s="24" t="inlineStr">
        <is>
          <t>Active</t>
        </is>
      </c>
      <c r="J887" s="22" t="inlineStr">
        <is>
          <t>f409c3e</t>
        </is>
      </c>
      <c r="K887" s="22" t="inlineStr">
        <is>
          <t>b1820d3</t>
        </is>
      </c>
      <c r="L887" s="22" t="n">
        <v>356145</v>
      </c>
      <c r="M887" s="22" t="n">
        <v>356000</v>
      </c>
      <c r="N887" s="37" t="n">
        <v>42542</v>
      </c>
      <c r="O887" s="37" t="n">
        <v>44364</v>
      </c>
      <c r="P887" s="68" t="inlineStr">
        <is>
          <t>1.5</t>
        </is>
      </c>
      <c r="Q887" s="26" t="inlineStr">
        <is>
          <t>MC</t>
        </is>
      </c>
      <c r="R887" s="34" t="inlineStr">
        <is>
          <t>https://dd.reso.org/DD2.1/lookups/MC</t>
        </is>
      </c>
      <c r="S887" s="24" t="inlineStr">
        <is>
          <t>1137563</t>
        </is>
      </c>
      <c r="T887" s="25" t="n"/>
      <c r="U887" s="25" t="n"/>
    </row>
    <row r="888" ht="25" customHeight="1">
      <c r="A888" s="34" t="inlineStr">
        <is>
          <t>Country</t>
        </is>
      </c>
      <c r="B888" s="34" t="inlineStr">
        <is>
          <t>MD</t>
        </is>
      </c>
      <c r="C888" s="26" t="inlineStr">
        <is>
          <t>MD</t>
        </is>
      </c>
      <c r="D888" s="26" t="inlineStr">
        <is>
          <t>Moldova is the country in which the individual, entity or property is located. The two-letter code is based on ISO standard 3166.</t>
        </is>
      </c>
      <c r="E888" s="26" t="inlineStr">
        <is>
          <t>RESI,RLSE,RINC,LAND,MOBI,FARM,COMS,COML,BUSO,Member,Contacts,Teams</t>
        </is>
      </c>
      <c r="F888" s="26" t="inlineStr">
        <is>
          <t>Moldova, the Republic of Moldova</t>
        </is>
      </c>
      <c r="G888" s="26" t="inlineStr">
        <is>
          <t>MD</t>
        </is>
      </c>
      <c r="H888" s="26" t="inlineStr">
        <is>
          <t>MD</t>
        </is>
      </c>
      <c r="I888" s="24" t="inlineStr">
        <is>
          <t>Active</t>
        </is>
      </c>
      <c r="J888" s="22" t="inlineStr">
        <is>
          <t>f409c3e</t>
        </is>
      </c>
      <c r="K888" s="22" t="inlineStr">
        <is>
          <t>8b38216</t>
        </is>
      </c>
      <c r="L888" s="22" t="n">
        <v>356144</v>
      </c>
      <c r="M888" s="22" t="n">
        <v>356000</v>
      </c>
      <c r="N888" s="37" t="n">
        <v>42542</v>
      </c>
      <c r="O888" s="37" t="n">
        <v>44364</v>
      </c>
      <c r="P888" s="68" t="inlineStr">
        <is>
          <t>1.5</t>
        </is>
      </c>
      <c r="Q888" s="26" t="inlineStr">
        <is>
          <t>MD</t>
        </is>
      </c>
      <c r="R888" s="34" t="inlineStr">
        <is>
          <t>https://dd.reso.org/DD2.1/lookups/MD</t>
        </is>
      </c>
      <c r="S888" s="24" t="inlineStr">
        <is>
          <t>1137569</t>
        </is>
      </c>
      <c r="T888" s="25" t="n"/>
      <c r="U888" s="25" t="n"/>
    </row>
    <row r="889" ht="25" customHeight="1">
      <c r="A889" s="34" t="inlineStr">
        <is>
          <t>Country</t>
        </is>
      </c>
      <c r="B889" s="34" t="inlineStr">
        <is>
          <t>ME</t>
        </is>
      </c>
      <c r="C889" s="26" t="inlineStr">
        <is>
          <t>ME</t>
        </is>
      </c>
      <c r="D889" s="26" t="inlineStr">
        <is>
          <t>Montenegro is the country in which the individual, entity or property is located. The two-letter code is based on ISO standard 3166.</t>
        </is>
      </c>
      <c r="E889" s="26" t="inlineStr">
        <is>
          <t>RESI,RLSE,RINC,LAND,MOBI,FARM,COMS,COML,BUSO,Member,Contacts,Teams</t>
        </is>
      </c>
      <c r="F889" s="26" t="inlineStr">
        <is>
          <t>Montenegro</t>
        </is>
      </c>
      <c r="G889" s="26" t="inlineStr">
        <is>
          <t>ME</t>
        </is>
      </c>
      <c r="H889" s="26" t="inlineStr">
        <is>
          <t>ME</t>
        </is>
      </c>
      <c r="I889" s="24" t="inlineStr">
        <is>
          <t>Active</t>
        </is>
      </c>
      <c r="J889" s="22" t="inlineStr">
        <is>
          <t>f409c3e</t>
        </is>
      </c>
      <c r="K889" s="22" t="inlineStr">
        <is>
          <t>3167710</t>
        </is>
      </c>
      <c r="L889" s="22" t="n">
        <v>356147</v>
      </c>
      <c r="M889" s="22" t="n">
        <v>356000</v>
      </c>
      <c r="N889" s="37" t="n">
        <v>42542</v>
      </c>
      <c r="O889" s="37" t="n">
        <v>44364</v>
      </c>
      <c r="P889" s="68" t="inlineStr">
        <is>
          <t>1.5</t>
        </is>
      </c>
      <c r="Q889" s="26" t="inlineStr">
        <is>
          <t>ME</t>
        </is>
      </c>
      <c r="R889" s="34" t="inlineStr">
        <is>
          <t>https://dd.reso.org/DD2.1/lookups/ME</t>
        </is>
      </c>
      <c r="S889" s="24" t="inlineStr">
        <is>
          <t>1137575</t>
        </is>
      </c>
      <c r="T889" s="25" t="n"/>
      <c r="U889" s="25" t="n"/>
    </row>
    <row r="890" ht="25" customHeight="1">
      <c r="A890" s="34" t="inlineStr">
        <is>
          <t>Country</t>
        </is>
      </c>
      <c r="B890" s="34" t="inlineStr">
        <is>
          <t>MF</t>
        </is>
      </c>
      <c r="C890" s="26" t="inlineStr">
        <is>
          <t>MF</t>
        </is>
      </c>
      <c r="D890" s="26" t="inlineStr">
        <is>
          <t>Saint Martin is the country in which the individual, entity or property is located. The two-letter code is based on ISO standard 3166.</t>
        </is>
      </c>
      <c r="E890" s="26" t="inlineStr">
        <is>
          <t>RESI,RLSE,RINC,LAND,MOBI,FARM,COMS,COML,BUSO,Member,Contacts,Teams</t>
        </is>
      </c>
      <c r="F890" s="26" t="inlineStr">
        <is>
          <t>Saint Martin</t>
        </is>
      </c>
      <c r="G890" s="26" t="inlineStr">
        <is>
          <t>MF</t>
        </is>
      </c>
      <c r="H890" s="26" t="inlineStr">
        <is>
          <t>MF</t>
        </is>
      </c>
      <c r="I890" s="24" t="inlineStr">
        <is>
          <t>Active</t>
        </is>
      </c>
      <c r="J890" s="22" t="inlineStr">
        <is>
          <t>f409c3e</t>
        </is>
      </c>
      <c r="K890" s="22" t="inlineStr">
        <is>
          <t>416d581</t>
        </is>
      </c>
      <c r="L890" s="22" t="n">
        <v>356189</v>
      </c>
      <c r="M890" s="22" t="n">
        <v>356000</v>
      </c>
      <c r="N890" s="37" t="n">
        <v>42542</v>
      </c>
      <c r="O890" s="37" t="n">
        <v>44364</v>
      </c>
      <c r="P890" s="68" t="inlineStr">
        <is>
          <t>1.5</t>
        </is>
      </c>
      <c r="Q890" s="26" t="inlineStr">
        <is>
          <t>MF</t>
        </is>
      </c>
      <c r="R890" s="34" t="inlineStr">
        <is>
          <t>https://dd.reso.org/DD2.1/lookups/MF</t>
        </is>
      </c>
      <c r="S890" s="24" t="inlineStr">
        <is>
          <t>1137581</t>
        </is>
      </c>
      <c r="T890" s="25" t="n"/>
      <c r="U890" s="25" t="n"/>
    </row>
    <row r="891" ht="25" customHeight="1">
      <c r="A891" s="34" t="inlineStr">
        <is>
          <t>Country</t>
        </is>
      </c>
      <c r="B891" s="34" t="inlineStr">
        <is>
          <t>MG</t>
        </is>
      </c>
      <c r="C891" s="26" t="inlineStr">
        <is>
          <t>MG</t>
        </is>
      </c>
      <c r="D891" s="26" t="inlineStr">
        <is>
          <t>Madagascar is the country in which the individual, entity or property is located. The two-letter code is based on ISO standard 3166.</t>
        </is>
      </c>
      <c r="E891" s="26" t="inlineStr">
        <is>
          <t>RESI,RLSE,RINC,LAND,MOBI,FARM,COMS,COML,BUSO,Member,Contacts,Teams</t>
        </is>
      </c>
      <c r="F891" s="26" t="inlineStr">
        <is>
          <t>Madagascar</t>
        </is>
      </c>
      <c r="G891" s="26" t="inlineStr">
        <is>
          <t>MG</t>
        </is>
      </c>
      <c r="H891" s="26" t="inlineStr">
        <is>
          <t>MG</t>
        </is>
      </c>
      <c r="I891" s="24" t="inlineStr">
        <is>
          <t>Active</t>
        </is>
      </c>
      <c r="J891" s="22" t="inlineStr">
        <is>
          <t>f409c3e</t>
        </is>
      </c>
      <c r="K891" s="22" t="inlineStr">
        <is>
          <t>c6969c7</t>
        </is>
      </c>
      <c r="L891" s="22" t="n">
        <v>356131</v>
      </c>
      <c r="M891" s="22" t="n">
        <v>356000</v>
      </c>
      <c r="N891" s="37" t="n">
        <v>42542</v>
      </c>
      <c r="O891" s="37" t="n">
        <v>44364</v>
      </c>
      <c r="P891" s="68" t="inlineStr">
        <is>
          <t>1.5</t>
        </is>
      </c>
      <c r="Q891" s="26" t="inlineStr">
        <is>
          <t>MG</t>
        </is>
      </c>
      <c r="R891" s="34" t="inlineStr">
        <is>
          <t>https://dd.reso.org/DD2.1/lookups/MG</t>
        </is>
      </c>
      <c r="S891" s="24" t="inlineStr">
        <is>
          <t>1137587</t>
        </is>
      </c>
      <c r="T891" s="25" t="n"/>
      <c r="U891" s="25" t="n"/>
    </row>
    <row r="892" ht="25" customHeight="1">
      <c r="A892" s="34" t="inlineStr">
        <is>
          <t>Country</t>
        </is>
      </c>
      <c r="B892" s="34" t="inlineStr">
        <is>
          <t>MH</t>
        </is>
      </c>
      <c r="C892" s="26" t="inlineStr">
        <is>
          <t>MH</t>
        </is>
      </c>
      <c r="D892" s="26" t="inlineStr">
        <is>
          <t>Marshall Islands is the country in which the individual, entity or property is located. The two-letter code is based on ISO standard 3166.</t>
        </is>
      </c>
      <c r="E892" s="26" t="inlineStr">
        <is>
          <t>RESI,RLSE,RINC,LAND,MOBI,FARM,COMS,COML,BUSO,Member,Contacts,Teams</t>
        </is>
      </c>
      <c r="F892" s="26" t="inlineStr">
        <is>
          <t>Marshall Islands</t>
        </is>
      </c>
      <c r="G892" s="26" t="inlineStr">
        <is>
          <t>MH</t>
        </is>
      </c>
      <c r="H892" s="26" t="inlineStr">
        <is>
          <t>MH</t>
        </is>
      </c>
      <c r="I892" s="24" t="inlineStr">
        <is>
          <t>Active</t>
        </is>
      </c>
      <c r="J892" s="22" t="inlineStr">
        <is>
          <t>f409c3e</t>
        </is>
      </c>
      <c r="K892" s="22" t="inlineStr">
        <is>
          <t>c5d6ff1</t>
        </is>
      </c>
      <c r="L892" s="22" t="n">
        <v>356137</v>
      </c>
      <c r="M892" s="22" t="n">
        <v>356000</v>
      </c>
      <c r="N892" s="37" t="n">
        <v>42542</v>
      </c>
      <c r="O892" s="37" t="n">
        <v>44364</v>
      </c>
      <c r="P892" s="68" t="inlineStr">
        <is>
          <t>1.5</t>
        </is>
      </c>
      <c r="Q892" s="26" t="inlineStr">
        <is>
          <t>MH</t>
        </is>
      </c>
      <c r="R892" s="34" t="inlineStr">
        <is>
          <t>https://dd.reso.org/DD2.1/lookups/MH</t>
        </is>
      </c>
      <c r="S892" s="24" t="inlineStr">
        <is>
          <t>1137593</t>
        </is>
      </c>
      <c r="T892" s="25" t="n"/>
      <c r="U892" s="25" t="n"/>
    </row>
    <row r="893" ht="25" customHeight="1">
      <c r="A893" s="34" t="inlineStr">
        <is>
          <t>Country</t>
        </is>
      </c>
      <c r="B893" s="34" t="inlineStr">
        <is>
          <t>MK</t>
        </is>
      </c>
      <c r="C893" s="26" t="inlineStr">
        <is>
          <t>MK</t>
        </is>
      </c>
      <c r="D893" s="26" t="inlineStr">
        <is>
          <t>Macedonia is the country in which the individual, entity or property is located. The two-letter code is based on ISO standard 3166.</t>
        </is>
      </c>
      <c r="E893" s="26" t="inlineStr">
        <is>
          <t>RESI,RLSE,RINC,LAND,MOBI,FARM,COMS,COML,BUSO,Member,Contacts,Teams</t>
        </is>
      </c>
      <c r="F893" s="26" t="inlineStr">
        <is>
          <t>Macedonia</t>
        </is>
      </c>
      <c r="G893" s="26" t="inlineStr">
        <is>
          <t>MK</t>
        </is>
      </c>
      <c r="H893" s="26" t="inlineStr">
        <is>
          <t>MK</t>
        </is>
      </c>
      <c r="I893" s="24" t="inlineStr">
        <is>
          <t>Active</t>
        </is>
      </c>
      <c r="J893" s="22" t="inlineStr">
        <is>
          <t>f409c3e</t>
        </is>
      </c>
      <c r="K893" s="22" t="inlineStr">
        <is>
          <t>903a982</t>
        </is>
      </c>
      <c r="L893" s="22" t="n">
        <v>356130</v>
      </c>
      <c r="M893" s="22" t="n">
        <v>356000</v>
      </c>
      <c r="N893" s="37" t="n">
        <v>42542</v>
      </c>
      <c r="O893" s="37" t="n">
        <v>44364</v>
      </c>
      <c r="P893" s="68" t="inlineStr">
        <is>
          <t>1.5</t>
        </is>
      </c>
      <c r="Q893" s="26" t="inlineStr">
        <is>
          <t>MK</t>
        </is>
      </c>
      <c r="R893" s="34" t="inlineStr">
        <is>
          <t>https://dd.reso.org/DD2.1/lookups/MK</t>
        </is>
      </c>
      <c r="S893" s="24" t="inlineStr">
        <is>
          <t>1137599</t>
        </is>
      </c>
      <c r="T893" s="25" t="n"/>
      <c r="U893" s="25" t="n"/>
    </row>
    <row r="894" ht="25" customHeight="1">
      <c r="A894" s="34" t="inlineStr">
        <is>
          <t>Country</t>
        </is>
      </c>
      <c r="B894" s="34" t="inlineStr">
        <is>
          <t>ML</t>
        </is>
      </c>
      <c r="C894" s="26" t="inlineStr">
        <is>
          <t>ML</t>
        </is>
      </c>
      <c r="D894" s="26" t="inlineStr">
        <is>
          <t>Mali is the country in which the individual, entity or property is located. The two-letter code is based on ISO standard 3166.</t>
        </is>
      </c>
      <c r="E894" s="26" t="inlineStr">
        <is>
          <t>RESI,RLSE,RINC,LAND,MOBI,FARM,COMS,COML,BUSO,Member,Contacts,Teams</t>
        </is>
      </c>
      <c r="F894" s="26" t="inlineStr">
        <is>
          <t>Mali</t>
        </is>
      </c>
      <c r="G894" s="26" t="inlineStr">
        <is>
          <t>ML</t>
        </is>
      </c>
      <c r="H894" s="26" t="inlineStr">
        <is>
          <t>ML</t>
        </is>
      </c>
      <c r="I894" s="24" t="inlineStr">
        <is>
          <t>Active</t>
        </is>
      </c>
      <c r="J894" s="22" t="inlineStr">
        <is>
          <t>f409c3e</t>
        </is>
      </c>
      <c r="K894" s="22" t="inlineStr">
        <is>
          <t>97d3b60</t>
        </is>
      </c>
      <c r="L894" s="22" t="n">
        <v>356135</v>
      </c>
      <c r="M894" s="22" t="n">
        <v>356000</v>
      </c>
      <c r="N894" s="37" t="n">
        <v>42542</v>
      </c>
      <c r="O894" s="37" t="n">
        <v>44364</v>
      </c>
      <c r="P894" s="68" t="inlineStr">
        <is>
          <t>1.5</t>
        </is>
      </c>
      <c r="Q894" s="26" t="inlineStr">
        <is>
          <t>ML</t>
        </is>
      </c>
      <c r="R894" s="34" t="inlineStr">
        <is>
          <t>https://dd.reso.org/DD2.1/lookups/ML</t>
        </is>
      </c>
      <c r="S894" s="24" t="inlineStr">
        <is>
          <t>1137605</t>
        </is>
      </c>
      <c r="T894" s="25" t="n"/>
      <c r="U894" s="25" t="n"/>
    </row>
    <row r="895" ht="25" customHeight="1">
      <c r="A895" s="34" t="inlineStr">
        <is>
          <t>Country</t>
        </is>
      </c>
      <c r="B895" s="34" t="inlineStr">
        <is>
          <t>MM</t>
        </is>
      </c>
      <c r="C895" s="26" t="inlineStr">
        <is>
          <t>MM</t>
        </is>
      </c>
      <c r="D895" s="26" t="inlineStr">
        <is>
          <t>Myanmar is the country in which the individual, entity or property is located. The two-letter code is based on ISO standard 3166.</t>
        </is>
      </c>
      <c r="E895" s="26" t="inlineStr">
        <is>
          <t>RESI,RLSE,RINC,LAND,MOBI,FARM,COMS,COML,BUSO,Member,Contacts,Teams</t>
        </is>
      </c>
      <c r="F895" s="26" t="inlineStr">
        <is>
          <t>Myanmar</t>
        </is>
      </c>
      <c r="G895" s="26" t="inlineStr">
        <is>
          <t>MM</t>
        </is>
      </c>
      <c r="H895" s="26" t="inlineStr">
        <is>
          <t>MM</t>
        </is>
      </c>
      <c r="I895" s="24" t="inlineStr">
        <is>
          <t>Active</t>
        </is>
      </c>
      <c r="J895" s="22" t="inlineStr">
        <is>
          <t>f409c3e</t>
        </is>
      </c>
      <c r="K895" s="22" t="inlineStr">
        <is>
          <t>2d75d73</t>
        </is>
      </c>
      <c r="L895" s="22" t="n">
        <v>356151</v>
      </c>
      <c r="M895" s="22" t="n">
        <v>356000</v>
      </c>
      <c r="N895" s="37" t="n">
        <v>42542</v>
      </c>
      <c r="O895" s="37" t="n">
        <v>44364</v>
      </c>
      <c r="P895" s="68" t="inlineStr">
        <is>
          <t>1.5</t>
        </is>
      </c>
      <c r="Q895" s="26" t="inlineStr">
        <is>
          <t>MM</t>
        </is>
      </c>
      <c r="R895" s="34" t="inlineStr">
        <is>
          <t>https://dd.reso.org/DD2.1/lookups/MM</t>
        </is>
      </c>
      <c r="S895" s="24" t="inlineStr">
        <is>
          <t>1137611</t>
        </is>
      </c>
      <c r="T895" s="25" t="n"/>
      <c r="U895" s="25" t="n"/>
    </row>
    <row r="896" ht="25" customHeight="1">
      <c r="A896" s="34" t="inlineStr">
        <is>
          <t>Country</t>
        </is>
      </c>
      <c r="B896" s="34" t="inlineStr">
        <is>
          <t>MN</t>
        </is>
      </c>
      <c r="C896" s="26" t="inlineStr">
        <is>
          <t>MN</t>
        </is>
      </c>
      <c r="D896" s="26" t="inlineStr">
        <is>
          <t>Mongolia is the country in which the individual, entity or property is located. The two-letter code is based on ISO standard 3166.</t>
        </is>
      </c>
      <c r="E896" s="26" t="inlineStr">
        <is>
          <t>RESI,RLSE,RINC,LAND,MOBI,FARM,COMS,COML,BUSO,Member,Contacts,Teams</t>
        </is>
      </c>
      <c r="F896" s="26" t="inlineStr">
        <is>
          <t>Mongolia</t>
        </is>
      </c>
      <c r="G896" s="26" t="inlineStr">
        <is>
          <t>MN</t>
        </is>
      </c>
      <c r="H896" s="26" t="inlineStr">
        <is>
          <t>MN</t>
        </is>
      </c>
      <c r="I896" s="24" t="inlineStr">
        <is>
          <t>Active</t>
        </is>
      </c>
      <c r="J896" s="22" t="inlineStr">
        <is>
          <t>f409c3e</t>
        </is>
      </c>
      <c r="K896" s="22" t="inlineStr">
        <is>
          <t>7b71fe1</t>
        </is>
      </c>
      <c r="L896" s="22" t="n">
        <v>356146</v>
      </c>
      <c r="M896" s="22" t="n">
        <v>356000</v>
      </c>
      <c r="N896" s="37" t="n">
        <v>42542</v>
      </c>
      <c r="O896" s="37" t="n">
        <v>44364</v>
      </c>
      <c r="P896" s="68" t="inlineStr">
        <is>
          <t>1.5</t>
        </is>
      </c>
      <c r="Q896" s="26" t="inlineStr">
        <is>
          <t>MN</t>
        </is>
      </c>
      <c r="R896" s="34" t="inlineStr">
        <is>
          <t>https://dd.reso.org/DD2.1/lookups/MN</t>
        </is>
      </c>
      <c r="S896" s="24" t="inlineStr">
        <is>
          <t>1137618</t>
        </is>
      </c>
      <c r="T896" s="25" t="n"/>
      <c r="U896" s="25" t="n"/>
    </row>
    <row r="897" ht="25" customHeight="1">
      <c r="A897" s="34" t="inlineStr">
        <is>
          <t>Country</t>
        </is>
      </c>
      <c r="B897" s="34" t="inlineStr">
        <is>
          <t>MO</t>
        </is>
      </c>
      <c r="C897" s="26" t="inlineStr">
        <is>
          <t>MO</t>
        </is>
      </c>
      <c r="D897" s="26" t="inlineStr">
        <is>
          <t>Macao is the country in which the individual, entity or property is located. The two-letter code is based on ISO standard 3166.</t>
        </is>
      </c>
      <c r="E897" s="26" t="inlineStr">
        <is>
          <t>RESI,RLSE,RINC,LAND,MOBI,FARM,COMS,COML,BUSO,Member,Contacts,Teams</t>
        </is>
      </c>
      <c r="F897" s="26" t="inlineStr">
        <is>
          <t>Macao</t>
        </is>
      </c>
      <c r="G897" s="26" t="inlineStr">
        <is>
          <t>MO</t>
        </is>
      </c>
      <c r="H897" s="26" t="inlineStr">
        <is>
          <t>MO</t>
        </is>
      </c>
      <c r="I897" s="24" t="inlineStr">
        <is>
          <t>Active</t>
        </is>
      </c>
      <c r="J897" s="22" t="inlineStr">
        <is>
          <t>f409c3e</t>
        </is>
      </c>
      <c r="K897" s="22" t="inlineStr">
        <is>
          <t>ecaa6b5</t>
        </is>
      </c>
      <c r="L897" s="22" t="n">
        <v>356129</v>
      </c>
      <c r="M897" s="22" t="n">
        <v>356000</v>
      </c>
      <c r="N897" s="37" t="n">
        <v>42542</v>
      </c>
      <c r="O897" s="37" t="n">
        <v>44364</v>
      </c>
      <c r="P897" s="68" t="inlineStr">
        <is>
          <t>1.5</t>
        </is>
      </c>
      <c r="Q897" s="26" t="inlineStr">
        <is>
          <t>MO</t>
        </is>
      </c>
      <c r="R897" s="34" t="inlineStr">
        <is>
          <t>https://dd.reso.org/DD2.1/lookups/MO</t>
        </is>
      </c>
      <c r="S897" s="24" t="inlineStr">
        <is>
          <t>1137623</t>
        </is>
      </c>
      <c r="T897" s="25" t="n"/>
      <c r="U897" s="25" t="n"/>
    </row>
    <row r="898" ht="25" customHeight="1">
      <c r="A898" s="34" t="inlineStr">
        <is>
          <t>Country</t>
        </is>
      </c>
      <c r="B898" s="34" t="inlineStr">
        <is>
          <t>MP</t>
        </is>
      </c>
      <c r="C898" s="26" t="inlineStr">
        <is>
          <t>MP</t>
        </is>
      </c>
      <c r="D898" s="26" t="inlineStr">
        <is>
          <t>Northern Mariana Islands is the country in which the individual, entity or property is located. The two-letter code is based on ISO standard 3166.</t>
        </is>
      </c>
      <c r="E898" s="26" t="inlineStr">
        <is>
          <t>RESI,RLSE,RINC,LAND,MOBI,FARM,COMS,COML,BUSO,Member,Contacts,Teams</t>
        </is>
      </c>
      <c r="F898" s="26" t="inlineStr">
        <is>
          <t>Northern Mariana Islands</t>
        </is>
      </c>
      <c r="G898" s="26" t="inlineStr">
        <is>
          <t>MP</t>
        </is>
      </c>
      <c r="H898" s="26" t="inlineStr">
        <is>
          <t>MP</t>
        </is>
      </c>
      <c r="I898" s="24" t="inlineStr">
        <is>
          <t>Active</t>
        </is>
      </c>
      <c r="J898" s="22" t="inlineStr">
        <is>
          <t>f409c3e</t>
        </is>
      </c>
      <c r="K898" s="22" t="inlineStr">
        <is>
          <t>a27515e</t>
        </is>
      </c>
      <c r="L898" s="22" t="n">
        <v>356164</v>
      </c>
      <c r="M898" s="22" t="n">
        <v>356000</v>
      </c>
      <c r="N898" s="37" t="n">
        <v>42542</v>
      </c>
      <c r="O898" s="37" t="n">
        <v>44364</v>
      </c>
      <c r="P898" s="68" t="inlineStr">
        <is>
          <t>1.5</t>
        </is>
      </c>
      <c r="Q898" s="26" t="inlineStr">
        <is>
          <t>MP</t>
        </is>
      </c>
      <c r="R898" s="34" t="inlineStr">
        <is>
          <t>https://dd.reso.org/DD2.1/lookups/MP</t>
        </is>
      </c>
      <c r="S898" s="24" t="inlineStr">
        <is>
          <t>1137630</t>
        </is>
      </c>
      <c r="T898" s="25" t="n"/>
      <c r="U898" s="25" t="n"/>
    </row>
    <row r="899" ht="25" customHeight="1">
      <c r="A899" s="34" t="inlineStr">
        <is>
          <t>Country</t>
        </is>
      </c>
      <c r="B899" s="34" t="inlineStr">
        <is>
          <t>MQ</t>
        </is>
      </c>
      <c r="C899" s="26" t="inlineStr">
        <is>
          <t>MQ</t>
        </is>
      </c>
      <c r="D899" s="26" t="inlineStr">
        <is>
          <t>Martinique is the country in which the individual, entity or property is located. The two-letter code is based on ISO standard 3166.</t>
        </is>
      </c>
      <c r="E899" s="26" t="inlineStr">
        <is>
          <t>RESI,RLSE,RINC,LAND,MOBI,FARM,COMS,COML,BUSO,Member,Contacts,Teams</t>
        </is>
      </c>
      <c r="F899" s="26" t="inlineStr">
        <is>
          <t>Martinique</t>
        </is>
      </c>
      <c r="G899" s="26" t="inlineStr">
        <is>
          <t>MQ</t>
        </is>
      </c>
      <c r="H899" s="26" t="inlineStr">
        <is>
          <t>MQ</t>
        </is>
      </c>
      <c r="I899" s="24" t="inlineStr">
        <is>
          <t>Active</t>
        </is>
      </c>
      <c r="J899" s="22" t="inlineStr">
        <is>
          <t>f409c3e</t>
        </is>
      </c>
      <c r="K899" s="22" t="inlineStr">
        <is>
          <t>41f470e</t>
        </is>
      </c>
      <c r="L899" s="22" t="n">
        <v>356138</v>
      </c>
      <c r="M899" s="22" t="n">
        <v>356000</v>
      </c>
      <c r="N899" s="37" t="n">
        <v>42542</v>
      </c>
      <c r="O899" s="37" t="n">
        <v>44364</v>
      </c>
      <c r="P899" s="68" t="inlineStr">
        <is>
          <t>1.5</t>
        </is>
      </c>
      <c r="Q899" s="26" t="inlineStr">
        <is>
          <t>MQ</t>
        </is>
      </c>
      <c r="R899" s="34" t="inlineStr">
        <is>
          <t>https://dd.reso.org/DD2.1/lookups/MQ</t>
        </is>
      </c>
      <c r="S899" s="24" t="inlineStr">
        <is>
          <t>1137636</t>
        </is>
      </c>
      <c r="T899" s="25" t="n"/>
      <c r="U899" s="25" t="n"/>
    </row>
    <row r="900" ht="25" customHeight="1">
      <c r="A900" s="34" t="inlineStr">
        <is>
          <t>Country</t>
        </is>
      </c>
      <c r="B900" s="34" t="inlineStr">
        <is>
          <t>MR</t>
        </is>
      </c>
      <c r="C900" s="26" t="inlineStr">
        <is>
          <t>MR</t>
        </is>
      </c>
      <c r="D900" s="26" t="inlineStr">
        <is>
          <t>Mauritania is the country in which the individual, entity or property is located. The two-letter code is based on ISO standard 3166.</t>
        </is>
      </c>
      <c r="E900" s="26" t="inlineStr">
        <is>
          <t>RESI,RLSE,RINC,LAND,MOBI,FARM,COMS,COML,BUSO,Member,Contacts,Teams</t>
        </is>
      </c>
      <c r="F900" s="26" t="inlineStr">
        <is>
          <t>Mauritania</t>
        </is>
      </c>
      <c r="G900" s="26" t="inlineStr">
        <is>
          <t>MR</t>
        </is>
      </c>
      <c r="H900" s="26" t="inlineStr">
        <is>
          <t>MR</t>
        </is>
      </c>
      <c r="I900" s="24" t="inlineStr">
        <is>
          <t>Active</t>
        </is>
      </c>
      <c r="J900" s="22" t="inlineStr">
        <is>
          <t>f409c3e</t>
        </is>
      </c>
      <c r="K900" s="22" t="inlineStr">
        <is>
          <t>cb1a13c</t>
        </is>
      </c>
      <c r="L900" s="22" t="n">
        <v>356139</v>
      </c>
      <c r="M900" s="22" t="n">
        <v>356000</v>
      </c>
      <c r="N900" s="37" t="n">
        <v>42542</v>
      </c>
      <c r="O900" s="37" t="n">
        <v>44364</v>
      </c>
      <c r="P900" s="68" t="inlineStr">
        <is>
          <t>1.5</t>
        </is>
      </c>
      <c r="Q900" s="26" t="inlineStr">
        <is>
          <t>MR</t>
        </is>
      </c>
      <c r="R900" s="34" t="inlineStr">
        <is>
          <t>https://dd.reso.org/DD2.1/lookups/MR</t>
        </is>
      </c>
      <c r="S900" s="24" t="inlineStr">
        <is>
          <t>1137642</t>
        </is>
      </c>
      <c r="T900" s="25" t="n"/>
      <c r="U900" s="25" t="n"/>
    </row>
    <row r="901" ht="25" customHeight="1">
      <c r="A901" s="34" t="inlineStr">
        <is>
          <t>Country</t>
        </is>
      </c>
      <c r="B901" s="34" t="inlineStr">
        <is>
          <t>MS</t>
        </is>
      </c>
      <c r="C901" s="26" t="inlineStr">
        <is>
          <t>MS</t>
        </is>
      </c>
      <c r="D901" s="26" t="inlineStr">
        <is>
          <t>Montserrat is the country in which the individual, entity or property is located. The two-letter code is based on ISO standard 3166.</t>
        </is>
      </c>
      <c r="E901" s="26" t="inlineStr">
        <is>
          <t>RESI,RLSE,RINC,LAND,MOBI,FARM,COMS,COML,BUSO,Member,Contacts,Teams</t>
        </is>
      </c>
      <c r="F901" s="26" t="inlineStr">
        <is>
          <t>Montserrat</t>
        </is>
      </c>
      <c r="G901" s="26" t="inlineStr">
        <is>
          <t>MS</t>
        </is>
      </c>
      <c r="H901" s="26" t="inlineStr">
        <is>
          <t>MS</t>
        </is>
      </c>
      <c r="I901" s="24" t="inlineStr">
        <is>
          <t>Active</t>
        </is>
      </c>
      <c r="J901" s="22" t="inlineStr">
        <is>
          <t>f409c3e</t>
        </is>
      </c>
      <c r="K901" s="22" t="inlineStr">
        <is>
          <t>3beb86c</t>
        </is>
      </c>
      <c r="L901" s="22" t="n">
        <v>356148</v>
      </c>
      <c r="M901" s="22" t="n">
        <v>356000</v>
      </c>
      <c r="N901" s="37" t="n">
        <v>42542</v>
      </c>
      <c r="O901" s="37" t="n">
        <v>44364</v>
      </c>
      <c r="P901" s="68" t="inlineStr">
        <is>
          <t>1.5</t>
        </is>
      </c>
      <c r="Q901" s="26" t="inlineStr">
        <is>
          <t>MS</t>
        </is>
      </c>
      <c r="R901" s="34" t="inlineStr">
        <is>
          <t>https://dd.reso.org/DD2.1/lookups/MS</t>
        </is>
      </c>
      <c r="S901" s="24" t="inlineStr">
        <is>
          <t>1137648</t>
        </is>
      </c>
      <c r="T901" s="25" t="n"/>
      <c r="U901" s="25" t="n"/>
    </row>
    <row r="902" ht="25" customHeight="1">
      <c r="A902" s="34" t="inlineStr">
        <is>
          <t>Country</t>
        </is>
      </c>
      <c r="B902" s="34" t="inlineStr">
        <is>
          <t>MT</t>
        </is>
      </c>
      <c r="C902" s="26" t="inlineStr">
        <is>
          <t>MT</t>
        </is>
      </c>
      <c r="D902" s="26" t="inlineStr">
        <is>
          <t>Malta is the country in which the individual, entity or property is located. The two-letter code is based on ISO standard 3166.</t>
        </is>
      </c>
      <c r="E902" s="26" t="inlineStr">
        <is>
          <t>RESI,RLSE,RINC,LAND,MOBI,FARM,COMS,COML,BUSO,Member,Contacts,Teams</t>
        </is>
      </c>
      <c r="F902" s="26" t="inlineStr">
        <is>
          <t>Malta</t>
        </is>
      </c>
      <c r="G902" s="26" t="inlineStr">
        <is>
          <t>MT</t>
        </is>
      </c>
      <c r="H902" s="26" t="inlineStr">
        <is>
          <t>MT</t>
        </is>
      </c>
      <c r="I902" s="24" t="inlineStr">
        <is>
          <t>Active</t>
        </is>
      </c>
      <c r="J902" s="22" t="inlineStr">
        <is>
          <t>f409c3e</t>
        </is>
      </c>
      <c r="K902" s="22" t="inlineStr">
        <is>
          <t>8fcbb90</t>
        </is>
      </c>
      <c r="L902" s="22" t="n">
        <v>356136</v>
      </c>
      <c r="M902" s="22" t="n">
        <v>356000</v>
      </c>
      <c r="N902" s="37" t="n">
        <v>42542</v>
      </c>
      <c r="O902" s="37" t="n">
        <v>44364</v>
      </c>
      <c r="P902" s="68" t="inlineStr">
        <is>
          <t>1.5</t>
        </is>
      </c>
      <c r="Q902" s="26" t="inlineStr">
        <is>
          <t>MT</t>
        </is>
      </c>
      <c r="R902" s="34" t="inlineStr">
        <is>
          <t>https://dd.reso.org/DD2.1/lookups/MT</t>
        </is>
      </c>
      <c r="S902" s="24" t="inlineStr">
        <is>
          <t>1137654</t>
        </is>
      </c>
      <c r="T902" s="25" t="n"/>
      <c r="U902" s="25" t="n"/>
    </row>
    <row r="903" ht="25" customHeight="1">
      <c r="A903" s="34" t="inlineStr">
        <is>
          <t>Country</t>
        </is>
      </c>
      <c r="B903" s="34" t="inlineStr">
        <is>
          <t>MU</t>
        </is>
      </c>
      <c r="C903" s="26" t="inlineStr">
        <is>
          <t>MU</t>
        </is>
      </c>
      <c r="D903" s="26" t="inlineStr">
        <is>
          <t>Mauritius is the country in which the individual, entity or property is located. The two-letter code is based on ISO standard 3166.</t>
        </is>
      </c>
      <c r="E903" s="26" t="inlineStr">
        <is>
          <t>RESI,RLSE,RINC,LAND,MOBI,FARM,COMS,COML,BUSO,Member,Contacts,Teams</t>
        </is>
      </c>
      <c r="F903" s="26" t="inlineStr">
        <is>
          <t>Mauritius</t>
        </is>
      </c>
      <c r="G903" s="26" t="inlineStr">
        <is>
          <t>MU</t>
        </is>
      </c>
      <c r="H903" s="26" t="inlineStr">
        <is>
          <t>MU</t>
        </is>
      </c>
      <c r="I903" s="24" t="inlineStr">
        <is>
          <t>Active</t>
        </is>
      </c>
      <c r="J903" s="22" t="inlineStr">
        <is>
          <t>f409c3e</t>
        </is>
      </c>
      <c r="K903" s="22" t="inlineStr">
        <is>
          <t>583d6d2</t>
        </is>
      </c>
      <c r="L903" s="22" t="n">
        <v>356140</v>
      </c>
      <c r="M903" s="22" t="n">
        <v>356000</v>
      </c>
      <c r="N903" s="37" t="n">
        <v>42542</v>
      </c>
      <c r="O903" s="37" t="n">
        <v>44364</v>
      </c>
      <c r="P903" s="68" t="inlineStr">
        <is>
          <t>1.5</t>
        </is>
      </c>
      <c r="Q903" s="26" t="inlineStr">
        <is>
          <t>MU</t>
        </is>
      </c>
      <c r="R903" s="34" t="inlineStr">
        <is>
          <t>https://dd.reso.org/DD2.1/lookups/MU</t>
        </is>
      </c>
      <c r="S903" s="24" t="inlineStr">
        <is>
          <t>1137660</t>
        </is>
      </c>
      <c r="T903" s="25" t="n"/>
      <c r="U903" s="25" t="n"/>
    </row>
    <row r="904" ht="25" customHeight="1">
      <c r="A904" s="34" t="inlineStr">
        <is>
          <t>Country</t>
        </is>
      </c>
      <c r="B904" s="34" t="inlineStr">
        <is>
          <t>MV</t>
        </is>
      </c>
      <c r="C904" s="26" t="inlineStr">
        <is>
          <t>MV</t>
        </is>
      </c>
      <c r="D904" s="26" t="inlineStr">
        <is>
          <t>Maldives is the country in which the individual, entity or property is located. The two-letter code is based on ISO standard 3166.</t>
        </is>
      </c>
      <c r="E904" s="26" t="inlineStr">
        <is>
          <t>RESI,RLSE,RINC,LAND,MOBI,FARM,COMS,COML,BUSO,Member,Contacts,Teams</t>
        </is>
      </c>
      <c r="F904" s="26" t="inlineStr">
        <is>
          <t>Maldives</t>
        </is>
      </c>
      <c r="G904" s="26" t="inlineStr">
        <is>
          <t>MV</t>
        </is>
      </c>
      <c r="H904" s="26" t="inlineStr">
        <is>
          <t>MV</t>
        </is>
      </c>
      <c r="I904" s="24" t="inlineStr">
        <is>
          <t>Active</t>
        </is>
      </c>
      <c r="J904" s="22" t="inlineStr">
        <is>
          <t>f409c3e</t>
        </is>
      </c>
      <c r="K904" s="22" t="inlineStr">
        <is>
          <t>c37fd31</t>
        </is>
      </c>
      <c r="L904" s="22" t="n">
        <v>356134</v>
      </c>
      <c r="M904" s="22" t="n">
        <v>356000</v>
      </c>
      <c r="N904" s="37" t="n">
        <v>42542</v>
      </c>
      <c r="O904" s="37" t="n">
        <v>44364</v>
      </c>
      <c r="P904" s="68" t="inlineStr">
        <is>
          <t>1.5</t>
        </is>
      </c>
      <c r="Q904" s="26" t="inlineStr">
        <is>
          <t>MV</t>
        </is>
      </c>
      <c r="R904" s="34" t="inlineStr">
        <is>
          <t>https://dd.reso.org/DD2.1/lookups/MV</t>
        </is>
      </c>
      <c r="S904" s="24" t="inlineStr">
        <is>
          <t>1137665</t>
        </is>
      </c>
      <c r="T904" s="25" t="n"/>
      <c r="U904" s="25" t="n"/>
    </row>
    <row r="905" ht="25" customHeight="1">
      <c r="A905" s="34" t="inlineStr">
        <is>
          <t>Country</t>
        </is>
      </c>
      <c r="B905" s="34" t="inlineStr">
        <is>
          <t>MW</t>
        </is>
      </c>
      <c r="C905" s="26" t="inlineStr">
        <is>
          <t>MW</t>
        </is>
      </c>
      <c r="D905" s="26" t="inlineStr">
        <is>
          <t>Malawi is the country in which the individual, entity or property is located. The two-letter code is based on ISO standard 3166.</t>
        </is>
      </c>
      <c r="E905" s="26" t="inlineStr">
        <is>
          <t>RESI,RLSE,RINC,LAND,MOBI,FARM,COMS,COML,BUSO,Member,Contacts,Teams</t>
        </is>
      </c>
      <c r="F905" s="26" t="inlineStr">
        <is>
          <t>Malawi</t>
        </is>
      </c>
      <c r="G905" s="26" t="inlineStr">
        <is>
          <t>MW</t>
        </is>
      </c>
      <c r="H905" s="26" t="inlineStr">
        <is>
          <t>MW</t>
        </is>
      </c>
      <c r="I905" s="24" t="inlineStr">
        <is>
          <t>Active</t>
        </is>
      </c>
      <c r="J905" s="22" t="inlineStr">
        <is>
          <t>f409c3e</t>
        </is>
      </c>
      <c r="K905" s="22" t="inlineStr">
        <is>
          <t>4614f15</t>
        </is>
      </c>
      <c r="L905" s="22" t="n">
        <v>356132</v>
      </c>
      <c r="M905" s="22" t="n">
        <v>356000</v>
      </c>
      <c r="N905" s="37" t="n">
        <v>42542</v>
      </c>
      <c r="O905" s="37" t="n">
        <v>44364</v>
      </c>
      <c r="P905" s="68" t="inlineStr">
        <is>
          <t>1.5</t>
        </is>
      </c>
      <c r="Q905" s="26" t="inlineStr">
        <is>
          <t>MW</t>
        </is>
      </c>
      <c r="R905" s="34" t="inlineStr">
        <is>
          <t>https://dd.reso.org/DD2.1/lookups/MW</t>
        </is>
      </c>
      <c r="S905" s="24" t="inlineStr">
        <is>
          <t>1137671</t>
        </is>
      </c>
      <c r="T905" s="25" t="n"/>
      <c r="U905" s="25" t="n"/>
    </row>
    <row r="906" ht="25" customHeight="1">
      <c r="A906" s="34" t="inlineStr">
        <is>
          <t>Country</t>
        </is>
      </c>
      <c r="B906" s="34" t="inlineStr">
        <is>
          <t>MX</t>
        </is>
      </c>
      <c r="C906" s="26" t="inlineStr">
        <is>
          <t>MX</t>
        </is>
      </c>
      <c r="D906" s="26" t="inlineStr">
        <is>
          <t>Mexico is the country in which the individual, entity or property is located. The two-letter code is based on ISO standard 3166.</t>
        </is>
      </c>
      <c r="E906" s="26" t="inlineStr">
        <is>
          <t>RESI,RLSE,RINC,LAND,MOBI,FARM,COMS,COML,BUSO,Member,Contacts,Teams</t>
        </is>
      </c>
      <c r="F906" s="26" t="inlineStr">
        <is>
          <t>Mexico</t>
        </is>
      </c>
      <c r="G906" s="26" t="inlineStr">
        <is>
          <t>MX</t>
        </is>
      </c>
      <c r="H906" s="26" t="inlineStr">
        <is>
          <t>MX</t>
        </is>
      </c>
      <c r="I906" s="24" t="inlineStr">
        <is>
          <t>Active</t>
        </is>
      </c>
      <c r="J906" s="22" t="inlineStr">
        <is>
          <t>f409c3e</t>
        </is>
      </c>
      <c r="K906" s="22" t="inlineStr">
        <is>
          <t>594ec68</t>
        </is>
      </c>
      <c r="L906" s="22" t="n">
        <v>356142</v>
      </c>
      <c r="M906" s="22" t="n">
        <v>356000</v>
      </c>
      <c r="N906" s="37" t="n">
        <v>42542</v>
      </c>
      <c r="O906" s="37" t="n">
        <v>44364</v>
      </c>
      <c r="P906" s="68" t="inlineStr">
        <is>
          <t>1.5</t>
        </is>
      </c>
      <c r="Q906" s="26" t="inlineStr">
        <is>
          <t>MX</t>
        </is>
      </c>
      <c r="R906" s="34" t="inlineStr">
        <is>
          <t>https://dd.reso.org/DD2.1/lookups/MX</t>
        </is>
      </c>
      <c r="S906" s="24" t="inlineStr">
        <is>
          <t>1137678</t>
        </is>
      </c>
      <c r="T906" s="25" t="n"/>
      <c r="U906" s="25" t="n"/>
    </row>
    <row r="907" ht="25" customHeight="1">
      <c r="A907" s="34" t="inlineStr">
        <is>
          <t>Country</t>
        </is>
      </c>
      <c r="B907" s="34" t="inlineStr">
        <is>
          <t>MY</t>
        </is>
      </c>
      <c r="C907" s="26" t="inlineStr">
        <is>
          <t>MY</t>
        </is>
      </c>
      <c r="D907" s="26" t="inlineStr">
        <is>
          <t>Malaysia is the country in which the individual, entity or property is located. The two-letter code is based on ISO standard 3166.</t>
        </is>
      </c>
      <c r="E907" s="26" t="inlineStr">
        <is>
          <t>RESI,RLSE,RINC,LAND,MOBI,FARM,COMS,COML,BUSO,Member,Contacts,Teams</t>
        </is>
      </c>
      <c r="F907" s="26" t="inlineStr">
        <is>
          <t>Malaysia</t>
        </is>
      </c>
      <c r="G907" s="26" t="inlineStr">
        <is>
          <t>MY</t>
        </is>
      </c>
      <c r="H907" s="26" t="inlineStr">
        <is>
          <t>MY</t>
        </is>
      </c>
      <c r="I907" s="24" t="inlineStr">
        <is>
          <t>Active</t>
        </is>
      </c>
      <c r="J907" s="22" t="inlineStr">
        <is>
          <t>f409c3e</t>
        </is>
      </c>
      <c r="K907" s="22" t="inlineStr">
        <is>
          <t>8dbcedb</t>
        </is>
      </c>
      <c r="L907" s="22" t="n">
        <v>356133</v>
      </c>
      <c r="M907" s="22" t="n">
        <v>356000</v>
      </c>
      <c r="N907" s="37" t="n">
        <v>42542</v>
      </c>
      <c r="O907" s="37" t="n">
        <v>44364</v>
      </c>
      <c r="P907" s="68" t="inlineStr">
        <is>
          <t>1.5</t>
        </is>
      </c>
      <c r="Q907" s="26" t="inlineStr">
        <is>
          <t>MY</t>
        </is>
      </c>
      <c r="R907" s="34" t="inlineStr">
        <is>
          <t>https://dd.reso.org/DD2.1/lookups/MY</t>
        </is>
      </c>
      <c r="S907" s="24" t="inlineStr">
        <is>
          <t>1137686</t>
        </is>
      </c>
      <c r="T907" s="25" t="n"/>
      <c r="U907" s="25" t="n"/>
    </row>
    <row r="908" ht="25" customHeight="1">
      <c r="A908" s="34" t="inlineStr">
        <is>
          <t>Country</t>
        </is>
      </c>
      <c r="B908" s="34" t="inlineStr">
        <is>
          <t>MZ</t>
        </is>
      </c>
      <c r="C908" s="26" t="inlineStr">
        <is>
          <t>MZ</t>
        </is>
      </c>
      <c r="D908" s="26" t="inlineStr">
        <is>
          <t>Mozambique is the country in which the individual, entity or property is located. The two-letter code is based on ISO standard 3166.</t>
        </is>
      </c>
      <c r="E908" s="26" t="inlineStr">
        <is>
          <t>RESI,RLSE,RINC,LAND,MOBI,FARM,COMS,COML,BUSO,Member,Contacts,Teams</t>
        </is>
      </c>
      <c r="F908" s="26" t="inlineStr">
        <is>
          <t>Mozambique</t>
        </is>
      </c>
      <c r="G908" s="26" t="inlineStr">
        <is>
          <t>MZ</t>
        </is>
      </c>
      <c r="H908" s="26" t="inlineStr">
        <is>
          <t>MZ</t>
        </is>
      </c>
      <c r="I908" s="24" t="inlineStr">
        <is>
          <t>Active</t>
        </is>
      </c>
      <c r="J908" s="22" t="inlineStr">
        <is>
          <t>f409c3e</t>
        </is>
      </c>
      <c r="K908" s="22" t="inlineStr">
        <is>
          <t>649deb6</t>
        </is>
      </c>
      <c r="L908" s="22" t="n">
        <v>356150</v>
      </c>
      <c r="M908" s="22" t="n">
        <v>356000</v>
      </c>
      <c r="N908" s="37" t="n">
        <v>42542</v>
      </c>
      <c r="O908" s="37" t="n">
        <v>44364</v>
      </c>
      <c r="P908" s="68" t="inlineStr">
        <is>
          <t>1.5</t>
        </is>
      </c>
      <c r="Q908" s="26" t="inlineStr">
        <is>
          <t>MZ</t>
        </is>
      </c>
      <c r="R908" s="34" t="inlineStr">
        <is>
          <t>https://dd.reso.org/DD2.1/lookups/MZ</t>
        </is>
      </c>
      <c r="S908" s="24" t="inlineStr">
        <is>
          <t>1137693</t>
        </is>
      </c>
      <c r="T908" s="25" t="n"/>
      <c r="U908" s="25" t="n"/>
    </row>
    <row r="909" ht="25" customHeight="1">
      <c r="A909" s="34" t="inlineStr">
        <is>
          <t>Country</t>
        </is>
      </c>
      <c r="B909" s="34" t="inlineStr">
        <is>
          <t>NA</t>
        </is>
      </c>
      <c r="C909" s="26" t="inlineStr">
        <is>
          <t>NA</t>
        </is>
      </c>
      <c r="D909" s="26" t="inlineStr">
        <is>
          <t>Namibia is the country in which the individual, entity or property is located. The two-letter code is based on ISO standard 3166.</t>
        </is>
      </c>
      <c r="E909" s="26" t="inlineStr">
        <is>
          <t>RESI,RLSE,RINC,LAND,MOBI,FARM,COMS,COML,BUSO,Member,Contacts,Teams</t>
        </is>
      </c>
      <c r="F909" s="26" t="inlineStr">
        <is>
          <t>Namibia</t>
        </is>
      </c>
      <c r="G909" s="26" t="inlineStr">
        <is>
          <t>NA</t>
        </is>
      </c>
      <c r="H909" s="26" t="inlineStr">
        <is>
          <t>NA</t>
        </is>
      </c>
      <c r="I909" s="24" t="inlineStr">
        <is>
          <t>Active</t>
        </is>
      </c>
      <c r="J909" s="22" t="inlineStr">
        <is>
          <t>f409c3e</t>
        </is>
      </c>
      <c r="K909" s="22" t="inlineStr">
        <is>
          <t>ff8d9e8</t>
        </is>
      </c>
      <c r="L909" s="22" t="n">
        <v>356152</v>
      </c>
      <c r="M909" s="22" t="n">
        <v>356000</v>
      </c>
      <c r="N909" s="37" t="n">
        <v>42542</v>
      </c>
      <c r="O909" s="37" t="n">
        <v>44364</v>
      </c>
      <c r="P909" s="68" t="inlineStr">
        <is>
          <t>1.5</t>
        </is>
      </c>
      <c r="Q909" s="26" t="inlineStr">
        <is>
          <t>NA</t>
        </is>
      </c>
      <c r="R909" s="34" t="inlineStr">
        <is>
          <t>https://dd.reso.org/DD2.1/lookups/NA</t>
        </is>
      </c>
      <c r="S909" s="24" t="inlineStr">
        <is>
          <t>1137698</t>
        </is>
      </c>
      <c r="T909" s="25" t="n"/>
      <c r="U909" s="25" t="n"/>
    </row>
    <row r="910" ht="25" customHeight="1">
      <c r="A910" s="34" t="inlineStr">
        <is>
          <t>Country</t>
        </is>
      </c>
      <c r="B910" s="34" t="inlineStr">
        <is>
          <t>NC</t>
        </is>
      </c>
      <c r="C910" s="26" t="inlineStr">
        <is>
          <t>NC</t>
        </is>
      </c>
      <c r="D910" s="26" t="inlineStr">
        <is>
          <t>New Caledonia is the country in which the individual, entity or property is located. The two-letter code is based on ISO standard 3166.</t>
        </is>
      </c>
      <c r="E910" s="26" t="inlineStr">
        <is>
          <t>RESI,RLSE,RINC,LAND,MOBI,FARM,COMS,COML,BUSO,Member,Contacts,Teams</t>
        </is>
      </c>
      <c r="F910" s="26" t="inlineStr">
        <is>
          <t>New Caledonia</t>
        </is>
      </c>
      <c r="G910" s="26" t="inlineStr">
        <is>
          <t>NC</t>
        </is>
      </c>
      <c r="H910" s="26" t="inlineStr">
        <is>
          <t>NC</t>
        </is>
      </c>
      <c r="I910" s="24" t="inlineStr">
        <is>
          <t>Active</t>
        </is>
      </c>
      <c r="J910" s="22" t="inlineStr">
        <is>
          <t>f409c3e</t>
        </is>
      </c>
      <c r="K910" s="22" t="inlineStr">
        <is>
          <t>591463a</t>
        </is>
      </c>
      <c r="L910" s="22" t="n">
        <v>356157</v>
      </c>
      <c r="M910" s="22" t="n">
        <v>356000</v>
      </c>
      <c r="N910" s="37" t="n">
        <v>42542</v>
      </c>
      <c r="O910" s="37" t="n">
        <v>44364</v>
      </c>
      <c r="P910" s="68" t="inlineStr">
        <is>
          <t>1.5</t>
        </is>
      </c>
      <c r="Q910" s="26" t="inlineStr">
        <is>
          <t>NC</t>
        </is>
      </c>
      <c r="R910" s="34" t="inlineStr">
        <is>
          <t>https://dd.reso.org/DD2.1/lookups/NC</t>
        </is>
      </c>
      <c r="S910" s="24" t="inlineStr">
        <is>
          <t>1137704</t>
        </is>
      </c>
      <c r="T910" s="25" t="n"/>
      <c r="U910" s="25" t="n"/>
    </row>
    <row r="911" ht="25" customHeight="1">
      <c r="A911" s="34" t="inlineStr">
        <is>
          <t>Country</t>
        </is>
      </c>
      <c r="B911" s="34" t="inlineStr">
        <is>
          <t>NE</t>
        </is>
      </c>
      <c r="C911" s="26" t="inlineStr">
        <is>
          <t>NE</t>
        </is>
      </c>
      <c r="D911" s="26" t="inlineStr">
        <is>
          <t>Niger is the country in which the individual, entity or property is located. The two-letter code is based on ISO standard 3166.</t>
        </is>
      </c>
      <c r="E911" s="26" t="inlineStr">
        <is>
          <t>RESI,RLSE,RINC,LAND,MOBI,FARM,COMS,COML,BUSO,Member,Contacts,Teams</t>
        </is>
      </c>
      <c r="F911" s="26" t="inlineStr">
        <is>
          <t>Niger</t>
        </is>
      </c>
      <c r="G911" s="26" t="inlineStr">
        <is>
          <t>NE</t>
        </is>
      </c>
      <c r="H911" s="26" t="inlineStr">
        <is>
          <t>NE</t>
        </is>
      </c>
      <c r="I911" s="24" t="inlineStr">
        <is>
          <t>Active</t>
        </is>
      </c>
      <c r="J911" s="22" t="inlineStr">
        <is>
          <t>f409c3e</t>
        </is>
      </c>
      <c r="K911" s="22" t="inlineStr">
        <is>
          <t>27d9f98</t>
        </is>
      </c>
      <c r="L911" s="22" t="n">
        <v>356160</v>
      </c>
      <c r="M911" s="22" t="n">
        <v>356000</v>
      </c>
      <c r="N911" s="37" t="n">
        <v>42542</v>
      </c>
      <c r="O911" s="37" t="n">
        <v>44364</v>
      </c>
      <c r="P911" s="68" t="inlineStr">
        <is>
          <t>1.5</t>
        </is>
      </c>
      <c r="Q911" s="26" t="inlineStr">
        <is>
          <t>NE</t>
        </is>
      </c>
      <c r="R911" s="34" t="inlineStr">
        <is>
          <t>https://dd.reso.org/DD2.1/lookups/NE</t>
        </is>
      </c>
      <c r="S911" s="24" t="inlineStr">
        <is>
          <t>1137711</t>
        </is>
      </c>
      <c r="T911" s="25" t="n"/>
      <c r="U911" s="25" t="n"/>
    </row>
    <row r="912" ht="25" customHeight="1">
      <c r="A912" s="34" t="inlineStr">
        <is>
          <t>Country</t>
        </is>
      </c>
      <c r="B912" s="34" t="inlineStr">
        <is>
          <t>NF</t>
        </is>
      </c>
      <c r="C912" s="26" t="inlineStr">
        <is>
          <t>NF</t>
        </is>
      </c>
      <c r="D912" s="26" t="inlineStr">
        <is>
          <t>Norfolk Island is the country in which the individual, entity or property is located. The two-letter code is based on ISO standard 3166.</t>
        </is>
      </c>
      <c r="E912" s="26" t="inlineStr">
        <is>
          <t>RESI,RLSE,RINC,LAND,MOBI,FARM,COMS,COML,BUSO,Member,Contacts,Teams</t>
        </is>
      </c>
      <c r="F912" s="26" t="inlineStr">
        <is>
          <t>Norfolk Island</t>
        </is>
      </c>
      <c r="G912" s="26" t="inlineStr">
        <is>
          <t>NF</t>
        </is>
      </c>
      <c r="H912" s="26" t="inlineStr">
        <is>
          <t>NF</t>
        </is>
      </c>
      <c r="I912" s="24" t="inlineStr">
        <is>
          <t>Active</t>
        </is>
      </c>
      <c r="J912" s="22" t="inlineStr">
        <is>
          <t>f409c3e</t>
        </is>
      </c>
      <c r="K912" s="22" t="inlineStr">
        <is>
          <t>e45ebfb</t>
        </is>
      </c>
      <c r="L912" s="22" t="n">
        <v>356163</v>
      </c>
      <c r="M912" s="22" t="n">
        <v>356000</v>
      </c>
      <c r="N912" s="37" t="n">
        <v>42542</v>
      </c>
      <c r="O912" s="37" t="n">
        <v>44364</v>
      </c>
      <c r="P912" s="68" t="inlineStr">
        <is>
          <t>1.5</t>
        </is>
      </c>
      <c r="Q912" s="26" t="inlineStr">
        <is>
          <t>NF</t>
        </is>
      </c>
      <c r="R912" s="34" t="inlineStr">
        <is>
          <t>https://dd.reso.org/DD2.1/lookups/NF</t>
        </is>
      </c>
      <c r="S912" s="24" t="inlineStr">
        <is>
          <t>1137717</t>
        </is>
      </c>
      <c r="T912" s="25" t="n"/>
      <c r="U912" s="25" t="n"/>
    </row>
    <row r="913" ht="25" customHeight="1">
      <c r="A913" s="34" t="inlineStr">
        <is>
          <t>Country</t>
        </is>
      </c>
      <c r="B913" s="34" t="inlineStr">
        <is>
          <t>NG</t>
        </is>
      </c>
      <c r="C913" s="26" t="inlineStr">
        <is>
          <t>NG</t>
        </is>
      </c>
      <c r="D913" s="26" t="inlineStr">
        <is>
          <t>Nigeria is the country in which the individual, entity or property is located. The two-letter code is based on ISO standard 3166.</t>
        </is>
      </c>
      <c r="E913" s="26" t="inlineStr">
        <is>
          <t>RESI,RLSE,RINC,LAND,MOBI,FARM,COMS,COML,BUSO,Member,Contacts,Teams</t>
        </is>
      </c>
      <c r="F913" s="26" t="inlineStr">
        <is>
          <t>Nigeria</t>
        </is>
      </c>
      <c r="G913" s="26" t="inlineStr">
        <is>
          <t>NG</t>
        </is>
      </c>
      <c r="H913" s="26" t="inlineStr">
        <is>
          <t>NG</t>
        </is>
      </c>
      <c r="I913" s="24" t="inlineStr">
        <is>
          <t>Active</t>
        </is>
      </c>
      <c r="J913" s="22" t="inlineStr">
        <is>
          <t>f409c3e</t>
        </is>
      </c>
      <c r="K913" s="22" t="inlineStr">
        <is>
          <t>c11a0fe</t>
        </is>
      </c>
      <c r="L913" s="22" t="n">
        <v>356161</v>
      </c>
      <c r="M913" s="22" t="n">
        <v>356000</v>
      </c>
      <c r="N913" s="37" t="n">
        <v>42542</v>
      </c>
      <c r="O913" s="37" t="n">
        <v>44364</v>
      </c>
      <c r="P913" s="68" t="inlineStr">
        <is>
          <t>1.5</t>
        </is>
      </c>
      <c r="Q913" s="26" t="inlineStr">
        <is>
          <t>NG</t>
        </is>
      </c>
      <c r="R913" s="34" t="inlineStr">
        <is>
          <t>https://dd.reso.org/DD2.1/lookups/NG</t>
        </is>
      </c>
      <c r="S913" s="24" t="inlineStr">
        <is>
          <t>1137723</t>
        </is>
      </c>
      <c r="T913" s="25" t="n"/>
      <c r="U913" s="25" t="n"/>
    </row>
    <row r="914" ht="25" customHeight="1">
      <c r="A914" s="34" t="inlineStr">
        <is>
          <t>Country</t>
        </is>
      </c>
      <c r="B914" s="34" t="inlineStr">
        <is>
          <t>NI</t>
        </is>
      </c>
      <c r="C914" s="26" t="inlineStr">
        <is>
          <t>NI</t>
        </is>
      </c>
      <c r="D914" s="26" t="inlineStr">
        <is>
          <t>Nicaragua is the country in which the individual, entity or property is located. The two-letter code is based on ISO standard 3166.</t>
        </is>
      </c>
      <c r="E914" s="26" t="inlineStr">
        <is>
          <t>RESI,RLSE,RINC,LAND,MOBI,FARM,COMS,COML,BUSO,Member,Contacts,Teams</t>
        </is>
      </c>
      <c r="F914" s="26" t="inlineStr">
        <is>
          <t>Nicaragua</t>
        </is>
      </c>
      <c r="G914" s="26" t="inlineStr">
        <is>
          <t>NI</t>
        </is>
      </c>
      <c r="H914" s="26" t="inlineStr">
        <is>
          <t>NI</t>
        </is>
      </c>
      <c r="I914" s="24" t="inlineStr">
        <is>
          <t>Active</t>
        </is>
      </c>
      <c r="J914" s="22" t="inlineStr">
        <is>
          <t>f409c3e</t>
        </is>
      </c>
      <c r="K914" s="22" t="inlineStr">
        <is>
          <t>68edc97</t>
        </is>
      </c>
      <c r="L914" s="22" t="n">
        <v>356159</v>
      </c>
      <c r="M914" s="22" t="n">
        <v>356000</v>
      </c>
      <c r="N914" s="37" t="n">
        <v>42542</v>
      </c>
      <c r="O914" s="37" t="n">
        <v>44364</v>
      </c>
      <c r="P914" s="68" t="inlineStr">
        <is>
          <t>1.5</t>
        </is>
      </c>
      <c r="Q914" s="26" t="inlineStr">
        <is>
          <t>NI</t>
        </is>
      </c>
      <c r="R914" s="34" t="inlineStr">
        <is>
          <t>https://dd.reso.org/DD2.1/lookups/NI</t>
        </is>
      </c>
      <c r="S914" s="24" t="inlineStr">
        <is>
          <t>1137726</t>
        </is>
      </c>
      <c r="T914" s="25" t="n"/>
      <c r="U914" s="25" t="n"/>
    </row>
    <row r="915" ht="25" customHeight="1">
      <c r="A915" s="34" t="inlineStr">
        <is>
          <t>Country</t>
        </is>
      </c>
      <c r="B915" s="34" t="inlineStr">
        <is>
          <t>NL</t>
        </is>
      </c>
      <c r="C915" s="26" t="inlineStr">
        <is>
          <t>NL</t>
        </is>
      </c>
      <c r="D915" s="26" t="inlineStr">
        <is>
          <t>Netherlands is the country in which the individual, entity or property is located. The two-letter code is based on ISO standard 3166.</t>
        </is>
      </c>
      <c r="E915" s="26" t="inlineStr">
        <is>
          <t>RESI,RLSE,RINC,LAND,MOBI,FARM,COMS,COML,BUSO,Member,Contacts,Teams</t>
        </is>
      </c>
      <c r="F915" s="26" t="inlineStr">
        <is>
          <t>Netherlands</t>
        </is>
      </c>
      <c r="G915" s="26" t="inlineStr">
        <is>
          <t>NL</t>
        </is>
      </c>
      <c r="H915" s="26" t="inlineStr">
        <is>
          <t>NL</t>
        </is>
      </c>
      <c r="I915" s="24" t="inlineStr">
        <is>
          <t>Active</t>
        </is>
      </c>
      <c r="J915" s="22" t="inlineStr">
        <is>
          <t>f409c3e</t>
        </is>
      </c>
      <c r="K915" s="22" t="inlineStr">
        <is>
          <t>9b8a624</t>
        </is>
      </c>
      <c r="L915" s="22" t="n">
        <v>356155</v>
      </c>
      <c r="M915" s="22" t="n">
        <v>356000</v>
      </c>
      <c r="N915" s="37" t="n">
        <v>42542</v>
      </c>
      <c r="O915" s="37" t="n">
        <v>44364</v>
      </c>
      <c r="P915" s="68" t="inlineStr">
        <is>
          <t>1.5</t>
        </is>
      </c>
      <c r="Q915" s="26" t="inlineStr">
        <is>
          <t>NL</t>
        </is>
      </c>
      <c r="R915" s="34" t="inlineStr">
        <is>
          <t>https://dd.reso.org/DD2.1/lookups/NL</t>
        </is>
      </c>
      <c r="S915" s="24" t="inlineStr">
        <is>
          <t>1137735</t>
        </is>
      </c>
      <c r="T915" s="25" t="n"/>
      <c r="U915" s="25" t="n"/>
    </row>
    <row r="916" ht="25" customHeight="1">
      <c r="A916" s="34" t="inlineStr">
        <is>
          <t>Country</t>
        </is>
      </c>
      <c r="B916" s="34" t="inlineStr">
        <is>
          <t>NP</t>
        </is>
      </c>
      <c r="C916" s="26" t="inlineStr">
        <is>
          <t>NP</t>
        </is>
      </c>
      <c r="D916" s="26" t="inlineStr">
        <is>
          <t>Nepal is the country in which the individual, entity or property is located. The two-letter code is based on ISO standard 3166.</t>
        </is>
      </c>
      <c r="E916" s="26" t="inlineStr">
        <is>
          <t>RESI,RLSE,RINC,LAND,MOBI,FARM,COMS,COML,BUSO,Member,Contacts,Teams</t>
        </is>
      </c>
      <c r="F916" s="26" t="inlineStr">
        <is>
          <t>Nepal</t>
        </is>
      </c>
      <c r="G916" s="26" t="inlineStr">
        <is>
          <t>NP</t>
        </is>
      </c>
      <c r="H916" s="26" t="inlineStr">
        <is>
          <t>NP</t>
        </is>
      </c>
      <c r="I916" s="24" t="inlineStr">
        <is>
          <t>Active</t>
        </is>
      </c>
      <c r="J916" s="22" t="inlineStr">
        <is>
          <t>f409c3e</t>
        </is>
      </c>
      <c r="K916" s="22" t="inlineStr">
        <is>
          <t>391944b</t>
        </is>
      </c>
      <c r="L916" s="22" t="n">
        <v>356154</v>
      </c>
      <c r="M916" s="22" t="n">
        <v>356000</v>
      </c>
      <c r="N916" s="37" t="n">
        <v>42542</v>
      </c>
      <c r="O916" s="37" t="n">
        <v>44364</v>
      </c>
      <c r="P916" s="68" t="inlineStr">
        <is>
          <t>1.5</t>
        </is>
      </c>
      <c r="Q916" s="26" t="inlineStr">
        <is>
          <t>NP</t>
        </is>
      </c>
      <c r="R916" s="34" t="inlineStr">
        <is>
          <t>https://dd.reso.org/DD2.1/lookups/NP</t>
        </is>
      </c>
      <c r="S916" s="24" t="inlineStr">
        <is>
          <t>1137739</t>
        </is>
      </c>
      <c r="T916" s="25" t="n"/>
      <c r="U916" s="25" t="n"/>
    </row>
    <row r="917" ht="25" customHeight="1">
      <c r="A917" s="34" t="inlineStr">
        <is>
          <t>Country</t>
        </is>
      </c>
      <c r="B917" s="34" t="inlineStr">
        <is>
          <t>NR</t>
        </is>
      </c>
      <c r="C917" s="26" t="inlineStr">
        <is>
          <t>NR</t>
        </is>
      </c>
      <c r="D917" s="26" t="inlineStr">
        <is>
          <t>Nauru is the country in which the individual, entity or property is located. The two-letter code is based on ISO standard 3166.</t>
        </is>
      </c>
      <c r="E917" s="26" t="inlineStr">
        <is>
          <t>RESI,RLSE,RINC,LAND,MOBI,FARM,COMS,COML,BUSO,Member,Contacts,Teams</t>
        </is>
      </c>
      <c r="F917" s="26" t="inlineStr">
        <is>
          <t>Nauru</t>
        </is>
      </c>
      <c r="G917" s="26" t="inlineStr">
        <is>
          <t>NR</t>
        </is>
      </c>
      <c r="H917" s="26" t="inlineStr">
        <is>
          <t>NR</t>
        </is>
      </c>
      <c r="I917" s="24" t="inlineStr">
        <is>
          <t>Active</t>
        </is>
      </c>
      <c r="J917" s="22" t="inlineStr">
        <is>
          <t>f409c3e</t>
        </is>
      </c>
      <c r="K917" s="22" t="inlineStr">
        <is>
          <t>5df55d4</t>
        </is>
      </c>
      <c r="L917" s="22" t="n">
        <v>356153</v>
      </c>
      <c r="M917" s="22" t="n">
        <v>356000</v>
      </c>
      <c r="N917" s="37" t="n">
        <v>42542</v>
      </c>
      <c r="O917" s="37" t="n">
        <v>44364</v>
      </c>
      <c r="P917" s="68" t="inlineStr">
        <is>
          <t>1.5</t>
        </is>
      </c>
      <c r="Q917" s="26" t="inlineStr">
        <is>
          <t>NR</t>
        </is>
      </c>
      <c r="R917" s="34" t="inlineStr">
        <is>
          <t>https://dd.reso.org/DD2.1/lookups/NR</t>
        </is>
      </c>
      <c r="S917" s="24" t="inlineStr">
        <is>
          <t>1137745</t>
        </is>
      </c>
      <c r="T917" s="25" t="n"/>
      <c r="U917" s="25" t="n"/>
    </row>
    <row r="918" ht="25" customHeight="1">
      <c r="A918" s="34" t="inlineStr">
        <is>
          <t>Country</t>
        </is>
      </c>
      <c r="B918" s="34" t="inlineStr">
        <is>
          <t>NU</t>
        </is>
      </c>
      <c r="C918" s="26" t="inlineStr">
        <is>
          <t>NU</t>
        </is>
      </c>
      <c r="D918" s="26" t="inlineStr">
        <is>
          <t>Niue is the country in which the individual, entity or property is located. The two-letter code is based on ISO standard 3166.</t>
        </is>
      </c>
      <c r="E918" s="26" t="inlineStr">
        <is>
          <t>RESI,RLSE,RINC,LAND,MOBI,FARM,COMS,COML,BUSO,Member,Contacts,Teams</t>
        </is>
      </c>
      <c r="F918" s="26" t="inlineStr">
        <is>
          <t>Niue</t>
        </is>
      </c>
      <c r="G918" s="26" t="inlineStr">
        <is>
          <t>NU</t>
        </is>
      </c>
      <c r="H918" s="26" t="inlineStr">
        <is>
          <t>NU</t>
        </is>
      </c>
      <c r="I918" s="24" t="inlineStr">
        <is>
          <t>Active</t>
        </is>
      </c>
      <c r="J918" s="22" t="inlineStr">
        <is>
          <t>f409c3e</t>
        </is>
      </c>
      <c r="K918" s="22" t="inlineStr">
        <is>
          <t>0f63335</t>
        </is>
      </c>
      <c r="L918" s="22" t="n">
        <v>356162</v>
      </c>
      <c r="M918" s="22" t="n">
        <v>356000</v>
      </c>
      <c r="N918" s="37" t="n">
        <v>42542</v>
      </c>
      <c r="O918" s="37" t="n">
        <v>44364</v>
      </c>
      <c r="P918" s="68" t="inlineStr">
        <is>
          <t>1.5</t>
        </is>
      </c>
      <c r="Q918" s="26" t="inlineStr">
        <is>
          <t>NU</t>
        </is>
      </c>
      <c r="R918" s="34" t="inlineStr">
        <is>
          <t>https://dd.reso.org/DD2.1/lookups/NU</t>
        </is>
      </c>
      <c r="S918" s="24" t="inlineStr">
        <is>
          <t>1137750</t>
        </is>
      </c>
      <c r="T918" s="25" t="n"/>
      <c r="U918" s="25" t="n"/>
    </row>
    <row r="919" ht="25" customHeight="1">
      <c r="A919" s="34" t="inlineStr">
        <is>
          <t>Country</t>
        </is>
      </c>
      <c r="B919" s="34" t="inlineStr">
        <is>
          <t>NZ</t>
        </is>
      </c>
      <c r="C919" s="26" t="inlineStr">
        <is>
          <t>NZ</t>
        </is>
      </c>
      <c r="D919" s="26" t="inlineStr">
        <is>
          <t>New Zealand is the country in which the individual, entity or property is located. The two-letter code is based on ISO standard 3166.</t>
        </is>
      </c>
      <c r="E919" s="26" t="inlineStr">
        <is>
          <t>RESI,RLSE,RINC,LAND,MOBI,FARM,COMS,COML,BUSO,Member,Contacts,Teams</t>
        </is>
      </c>
      <c r="F919" s="26" t="inlineStr">
        <is>
          <t>New Zealand</t>
        </is>
      </c>
      <c r="G919" s="26" t="inlineStr">
        <is>
          <t>NZ</t>
        </is>
      </c>
      <c r="H919" s="26" t="inlineStr">
        <is>
          <t>NZ</t>
        </is>
      </c>
      <c r="I919" s="24" t="inlineStr">
        <is>
          <t>Active</t>
        </is>
      </c>
      <c r="J919" s="22" t="inlineStr">
        <is>
          <t>f409c3e</t>
        </is>
      </c>
      <c r="K919" s="22" t="inlineStr">
        <is>
          <t>44f216c</t>
        </is>
      </c>
      <c r="L919" s="22" t="n">
        <v>356158</v>
      </c>
      <c r="M919" s="22" t="n">
        <v>356000</v>
      </c>
      <c r="N919" s="37" t="n">
        <v>42542</v>
      </c>
      <c r="O919" s="37" t="n">
        <v>44364</v>
      </c>
      <c r="P919" s="68" t="inlineStr">
        <is>
          <t>1.5</t>
        </is>
      </c>
      <c r="Q919" s="26" t="inlineStr">
        <is>
          <t>NZ</t>
        </is>
      </c>
      <c r="R919" s="34" t="inlineStr">
        <is>
          <t>https://dd.reso.org/DD2.1/lookups/NZ</t>
        </is>
      </c>
      <c r="S919" s="24" t="inlineStr">
        <is>
          <t>1137757</t>
        </is>
      </c>
      <c r="T919" s="25" t="n"/>
      <c r="U919" s="25" t="n"/>
    </row>
    <row r="920" ht="25" customHeight="1">
      <c r="A920" s="34" t="inlineStr">
        <is>
          <t>Country</t>
        </is>
      </c>
      <c r="B920" s="34" t="inlineStr">
        <is>
          <t>OM</t>
        </is>
      </c>
      <c r="C920" s="26" t="inlineStr">
        <is>
          <t>OM</t>
        </is>
      </c>
      <c r="D920" s="26" t="inlineStr">
        <is>
          <t>Oman is the country in which the individual, entity or property is located. The two-letter code is based on ISO standard 3166.</t>
        </is>
      </c>
      <c r="E920" s="26" t="inlineStr">
        <is>
          <t>RESI,RLSE,RINC,LAND,MOBI,FARM,COMS,COML,BUSO,Member,Contacts,Teams</t>
        </is>
      </c>
      <c r="F920" s="26" t="inlineStr">
        <is>
          <t>Oman</t>
        </is>
      </c>
      <c r="G920" s="26" t="inlineStr">
        <is>
          <t>OM</t>
        </is>
      </c>
      <c r="H920" s="26" t="inlineStr">
        <is>
          <t>OM</t>
        </is>
      </c>
      <c r="I920" s="24" t="inlineStr">
        <is>
          <t>Active</t>
        </is>
      </c>
      <c r="J920" s="22" t="inlineStr">
        <is>
          <t>f409c3e</t>
        </is>
      </c>
      <c r="K920" s="22" t="inlineStr">
        <is>
          <t>1b01c1e</t>
        </is>
      </c>
      <c r="L920" s="22" t="n">
        <v>356166</v>
      </c>
      <c r="M920" s="22" t="n">
        <v>356000</v>
      </c>
      <c r="N920" s="37" t="n">
        <v>42542</v>
      </c>
      <c r="O920" s="37" t="n">
        <v>44364</v>
      </c>
      <c r="P920" s="68" t="inlineStr">
        <is>
          <t>1.5</t>
        </is>
      </c>
      <c r="Q920" s="26" t="inlineStr">
        <is>
          <t>OM</t>
        </is>
      </c>
      <c r="R920" s="34" t="inlineStr">
        <is>
          <t>https://dd.reso.org/DD2.1/lookups/OM</t>
        </is>
      </c>
      <c r="S920" s="24" t="inlineStr">
        <is>
          <t>1137764</t>
        </is>
      </c>
      <c r="T920" s="25" t="n"/>
      <c r="U920" s="25" t="n"/>
    </row>
    <row r="921" ht="25" customHeight="1">
      <c r="A921" s="34" t="inlineStr">
        <is>
          <t>Country</t>
        </is>
      </c>
      <c r="B921" s="34" t="inlineStr">
        <is>
          <t>OT</t>
        </is>
      </c>
      <c r="C921" s="26" t="inlineStr">
        <is>
          <t>OT</t>
        </is>
      </c>
      <c r="D921" s="26" t="inlineStr">
        <is>
          <t>The country in which the individual, entity or property is located is something other than what is covered by ISO standard 3166</t>
        </is>
      </c>
      <c r="E921" s="26" t="inlineStr">
        <is>
          <t>RESI,RLSE,RINC,LAND,MOBI,FARM,COMS,COML,BUSO,Member,Contacts,Teams</t>
        </is>
      </c>
      <c r="F921" s="26" t="inlineStr">
        <is>
          <t>Other</t>
        </is>
      </c>
      <c r="G921" s="26" t="inlineStr">
        <is>
          <t>OT</t>
        </is>
      </c>
      <c r="H921" s="26" t="inlineStr">
        <is>
          <t>OT</t>
        </is>
      </c>
      <c r="I921" s="24" t="inlineStr">
        <is>
          <t>Active</t>
        </is>
      </c>
      <c r="J921" s="22" t="inlineStr">
        <is>
          <t>f409c3e</t>
        </is>
      </c>
      <c r="K921" s="22" t="inlineStr">
        <is>
          <t>19bd91d</t>
        </is>
      </c>
      <c r="L921" s="22" t="n">
        <v>356167</v>
      </c>
      <c r="M921" s="22" t="n">
        <v>356000</v>
      </c>
      <c r="N921" s="37" t="n">
        <v>42542</v>
      </c>
      <c r="O921" s="37" t="n">
        <v>44364</v>
      </c>
      <c r="P921" s="68" t="inlineStr">
        <is>
          <t>1.5</t>
        </is>
      </c>
      <c r="Q921" s="26" t="inlineStr">
        <is>
          <t>OT</t>
        </is>
      </c>
      <c r="R921" s="34" t="inlineStr">
        <is>
          <t>https://dd.reso.org/DD2.1/lookups/OT</t>
        </is>
      </c>
      <c r="S921" s="24" t="inlineStr">
        <is>
          <t>1137770</t>
        </is>
      </c>
      <c r="T921" s="25" t="n"/>
      <c r="U921" s="25" t="n"/>
    </row>
    <row r="922" ht="25" customHeight="1">
      <c r="A922" s="34" t="inlineStr">
        <is>
          <t>Country</t>
        </is>
      </c>
      <c r="B922" s="34" t="inlineStr">
        <is>
          <t>PA</t>
        </is>
      </c>
      <c r="C922" s="26" t="inlineStr">
        <is>
          <t>PA</t>
        </is>
      </c>
      <c r="D922" s="26" t="inlineStr">
        <is>
          <t>Panama is the country in which the individual, entity or property is located. The two-letter code is based on ISO standard 3166.</t>
        </is>
      </c>
      <c r="E922" s="26" t="inlineStr">
        <is>
          <t>RESI,RLSE,RINC,LAND,MOBI,FARM,COMS,COML,BUSO,Member,Contacts,Teams</t>
        </is>
      </c>
      <c r="F922" s="26" t="inlineStr">
        <is>
          <t>Panama</t>
        </is>
      </c>
      <c r="G922" s="26" t="inlineStr">
        <is>
          <t>PA</t>
        </is>
      </c>
      <c r="H922" s="26" t="inlineStr">
        <is>
          <t>PA</t>
        </is>
      </c>
      <c r="I922" s="24" t="inlineStr">
        <is>
          <t>Active</t>
        </is>
      </c>
      <c r="J922" s="22" t="inlineStr">
        <is>
          <t>f409c3e</t>
        </is>
      </c>
      <c r="K922" s="22" t="inlineStr">
        <is>
          <t>e5b546f</t>
        </is>
      </c>
      <c r="L922" s="22" t="n">
        <v>356171</v>
      </c>
      <c r="M922" s="22" t="n">
        <v>356000</v>
      </c>
      <c r="N922" s="37" t="n">
        <v>42542</v>
      </c>
      <c r="O922" s="37" t="n">
        <v>44364</v>
      </c>
      <c r="P922" s="68" t="inlineStr">
        <is>
          <t>1.5</t>
        </is>
      </c>
      <c r="Q922" s="26" t="inlineStr">
        <is>
          <t>PA</t>
        </is>
      </c>
      <c r="R922" s="34" t="inlineStr">
        <is>
          <t>https://dd.reso.org/DD2.1/lookups/PA</t>
        </is>
      </c>
      <c r="S922" s="24" t="inlineStr">
        <is>
          <t>1137775</t>
        </is>
      </c>
      <c r="T922" s="25" t="n"/>
      <c r="U922" s="25" t="n"/>
    </row>
    <row r="923" ht="25" customHeight="1">
      <c r="A923" s="34" t="inlineStr">
        <is>
          <t>Country</t>
        </is>
      </c>
      <c r="B923" s="34" t="inlineStr">
        <is>
          <t>PE</t>
        </is>
      </c>
      <c r="C923" s="26" t="inlineStr">
        <is>
          <t>PE</t>
        </is>
      </c>
      <c r="D923" s="26" t="inlineStr">
        <is>
          <t>Peru is the country in which the individual, entity or property is located. The two-letter code is based on ISO standard 3166.</t>
        </is>
      </c>
      <c r="E923" s="26" t="inlineStr">
        <is>
          <t>RESI,RLSE,RINC,LAND,MOBI,FARM,COMS,COML,BUSO,Member,Contacts,Teams</t>
        </is>
      </c>
      <c r="F923" s="26" t="inlineStr">
        <is>
          <t>Peru</t>
        </is>
      </c>
      <c r="G923" s="26" t="inlineStr">
        <is>
          <t>PE</t>
        </is>
      </c>
      <c r="H923" s="26" t="inlineStr">
        <is>
          <t>PE</t>
        </is>
      </c>
      <c r="I923" s="24" t="inlineStr">
        <is>
          <t>Active</t>
        </is>
      </c>
      <c r="J923" s="22" t="inlineStr">
        <is>
          <t>f409c3e</t>
        </is>
      </c>
      <c r="K923" s="22" t="inlineStr">
        <is>
          <t>e7b79a5</t>
        </is>
      </c>
      <c r="L923" s="22" t="n">
        <v>356174</v>
      </c>
      <c r="M923" s="22" t="n">
        <v>356000</v>
      </c>
      <c r="N923" s="37" t="n">
        <v>42542</v>
      </c>
      <c r="O923" s="37" t="n">
        <v>44364</v>
      </c>
      <c r="P923" s="68" t="inlineStr">
        <is>
          <t>1.5</t>
        </is>
      </c>
      <c r="Q923" s="26" t="inlineStr">
        <is>
          <t>PE</t>
        </is>
      </c>
      <c r="R923" s="34" t="inlineStr">
        <is>
          <t>https://dd.reso.org/DD2.1/lookups/PE</t>
        </is>
      </c>
      <c r="S923" s="24" t="inlineStr">
        <is>
          <t>1137781</t>
        </is>
      </c>
      <c r="T923" s="25" t="n"/>
      <c r="U923" s="25" t="n"/>
    </row>
    <row r="924" ht="25" customHeight="1">
      <c r="A924" s="34" t="inlineStr">
        <is>
          <t>Country</t>
        </is>
      </c>
      <c r="B924" s="34" t="inlineStr">
        <is>
          <t>PF</t>
        </is>
      </c>
      <c r="C924" s="26" t="inlineStr">
        <is>
          <t>PF</t>
        </is>
      </c>
      <c r="D924" s="26" t="inlineStr">
        <is>
          <t>French Polynesia is the country in which the individual, entity or property is located. The two-letter code is based on ISO standard 3166.</t>
        </is>
      </c>
      <c r="E924" s="26" t="inlineStr">
        <is>
          <t>RESI,RLSE,RINC,LAND,MOBI,FARM,COMS,COML,BUSO,Member,Contacts,Teams</t>
        </is>
      </c>
      <c r="F924" s="26" t="inlineStr">
        <is>
          <t>French Polynesia</t>
        </is>
      </c>
      <c r="G924" s="26" t="inlineStr">
        <is>
          <t>PF</t>
        </is>
      </c>
      <c r="H924" s="26" t="inlineStr">
        <is>
          <t>PF</t>
        </is>
      </c>
      <c r="I924" s="24" t="inlineStr">
        <is>
          <t>Active</t>
        </is>
      </c>
      <c r="J924" s="22" t="inlineStr">
        <is>
          <t>f409c3e</t>
        </is>
      </c>
      <c r="K924" s="22" t="inlineStr">
        <is>
          <t>66980ad</t>
        </is>
      </c>
      <c r="L924" s="22" t="n">
        <v>356075</v>
      </c>
      <c r="M924" s="22" t="n">
        <v>356000</v>
      </c>
      <c r="N924" s="37" t="n">
        <v>42542</v>
      </c>
      <c r="O924" s="37" t="n">
        <v>44364</v>
      </c>
      <c r="P924" s="68" t="inlineStr">
        <is>
          <t>1.5</t>
        </is>
      </c>
      <c r="Q924" s="26" t="inlineStr">
        <is>
          <t>PF</t>
        </is>
      </c>
      <c r="R924" s="34" t="inlineStr">
        <is>
          <t>https://dd.reso.org/DD2.1/lookups/PF</t>
        </is>
      </c>
      <c r="S924" s="24" t="inlineStr">
        <is>
          <t>1137788</t>
        </is>
      </c>
      <c r="T924" s="25" t="n"/>
      <c r="U924" s="25" t="n"/>
    </row>
    <row r="925" ht="25" customHeight="1">
      <c r="A925" s="34" t="inlineStr">
        <is>
          <t>Country</t>
        </is>
      </c>
      <c r="B925" s="34" t="inlineStr">
        <is>
          <t>PG</t>
        </is>
      </c>
      <c r="C925" s="26" t="inlineStr">
        <is>
          <t>PG</t>
        </is>
      </c>
      <c r="D925" s="26" t="inlineStr">
        <is>
          <t>Papua New Guinea is the country in which the individual, entity or property is located. The two-letter code is based on ISO standard 3166.</t>
        </is>
      </c>
      <c r="E925" s="26" t="inlineStr">
        <is>
          <t>RESI,RLSE,RINC,LAND,MOBI,FARM,COMS,COML,BUSO,Member,Contacts,Teams</t>
        </is>
      </c>
      <c r="F925" s="26" t="inlineStr">
        <is>
          <t>Papua New Guinea</t>
        </is>
      </c>
      <c r="G925" s="26" t="inlineStr">
        <is>
          <t>PG</t>
        </is>
      </c>
      <c r="H925" s="26" t="inlineStr">
        <is>
          <t>PG</t>
        </is>
      </c>
      <c r="I925" s="24" t="inlineStr">
        <is>
          <t>Active</t>
        </is>
      </c>
      <c r="J925" s="22" t="inlineStr">
        <is>
          <t>f409c3e</t>
        </is>
      </c>
      <c r="K925" s="22" t="inlineStr">
        <is>
          <t>0bf22e7</t>
        </is>
      </c>
      <c r="L925" s="22" t="n">
        <v>356172</v>
      </c>
      <c r="M925" s="22" t="n">
        <v>356000</v>
      </c>
      <c r="N925" s="37" t="n">
        <v>42542</v>
      </c>
      <c r="O925" s="37" t="n">
        <v>44364</v>
      </c>
      <c r="P925" s="68" t="inlineStr">
        <is>
          <t>1.5</t>
        </is>
      </c>
      <c r="Q925" s="26" t="inlineStr">
        <is>
          <t>PG</t>
        </is>
      </c>
      <c r="R925" s="34" t="inlineStr">
        <is>
          <t>https://dd.reso.org/DD2.1/lookups/PG</t>
        </is>
      </c>
      <c r="S925" s="24" t="inlineStr">
        <is>
          <t>1137796</t>
        </is>
      </c>
      <c r="T925" s="25" t="n"/>
      <c r="U925" s="25" t="n"/>
    </row>
    <row r="926" ht="25" customHeight="1">
      <c r="A926" s="34" t="inlineStr">
        <is>
          <t>Country</t>
        </is>
      </c>
      <c r="B926" s="34" t="inlineStr">
        <is>
          <t>PH</t>
        </is>
      </c>
      <c r="C926" s="26" t="inlineStr">
        <is>
          <t>PH</t>
        </is>
      </c>
      <c r="D926" s="26" t="inlineStr">
        <is>
          <t>Philippines is the country in which the individual, entity or property is located. The two-letter code is based on ISO standard 3166.</t>
        </is>
      </c>
      <c r="E926" s="26" t="inlineStr">
        <is>
          <t>RESI,RLSE,RINC,LAND,MOBI,FARM,COMS,COML,BUSO,Member,Contacts,Teams</t>
        </is>
      </c>
      <c r="F926" s="26" t="inlineStr">
        <is>
          <t>Philippines</t>
        </is>
      </c>
      <c r="G926" s="26" t="inlineStr">
        <is>
          <t>PH</t>
        </is>
      </c>
      <c r="H926" s="26" t="inlineStr">
        <is>
          <t>PH</t>
        </is>
      </c>
      <c r="I926" s="24" t="inlineStr">
        <is>
          <t>Active</t>
        </is>
      </c>
      <c r="J926" s="22" t="inlineStr">
        <is>
          <t>f409c3e</t>
        </is>
      </c>
      <c r="K926" s="22" t="inlineStr">
        <is>
          <t>34575a5</t>
        </is>
      </c>
      <c r="L926" s="22" t="n">
        <v>356175</v>
      </c>
      <c r="M926" s="22" t="n">
        <v>356000</v>
      </c>
      <c r="N926" s="37" t="n">
        <v>42542</v>
      </c>
      <c r="O926" s="37" t="n">
        <v>44364</v>
      </c>
      <c r="P926" s="68" t="inlineStr">
        <is>
          <t>1.5</t>
        </is>
      </c>
      <c r="Q926" s="26" t="inlineStr">
        <is>
          <t>PH</t>
        </is>
      </c>
      <c r="R926" s="34" t="inlineStr">
        <is>
          <t>https://dd.reso.org/DD2.1/lookups/PH</t>
        </is>
      </c>
      <c r="S926" s="24" t="inlineStr">
        <is>
          <t>1137802</t>
        </is>
      </c>
      <c r="T926" s="25" t="n"/>
      <c r="U926" s="25" t="n"/>
    </row>
    <row r="927" ht="25" customHeight="1">
      <c r="A927" s="34" t="inlineStr">
        <is>
          <t>Country</t>
        </is>
      </c>
      <c r="B927" s="34" t="inlineStr">
        <is>
          <t>PK</t>
        </is>
      </c>
      <c r="C927" s="26" t="inlineStr">
        <is>
          <t>PK</t>
        </is>
      </c>
      <c r="D927" s="26" t="inlineStr">
        <is>
          <t>Pakistan is the country in which the individual, entity or property is located. The two-letter code is based on ISO standard 3166.</t>
        </is>
      </c>
      <c r="E927" s="26" t="inlineStr">
        <is>
          <t>RESI,RLSE,RINC,LAND,MOBI,FARM,COMS,COML,BUSO,Member,Contacts,Teams</t>
        </is>
      </c>
      <c r="F927" s="26" t="inlineStr">
        <is>
          <t>Pakistan</t>
        </is>
      </c>
      <c r="G927" s="26" t="inlineStr">
        <is>
          <t>PK</t>
        </is>
      </c>
      <c r="H927" s="26" t="inlineStr">
        <is>
          <t>PK</t>
        </is>
      </c>
      <c r="I927" s="24" t="inlineStr">
        <is>
          <t>Active</t>
        </is>
      </c>
      <c r="J927" s="22" t="inlineStr">
        <is>
          <t>f409c3e</t>
        </is>
      </c>
      <c r="K927" s="22" t="inlineStr">
        <is>
          <t>4fdf10f</t>
        </is>
      </c>
      <c r="L927" s="22" t="n">
        <v>356168</v>
      </c>
      <c r="M927" s="22" t="n">
        <v>356000</v>
      </c>
      <c r="N927" s="37" t="n">
        <v>42542</v>
      </c>
      <c r="O927" s="37" t="n">
        <v>44364</v>
      </c>
      <c r="P927" s="68" t="inlineStr">
        <is>
          <t>1.5</t>
        </is>
      </c>
      <c r="Q927" s="26" t="inlineStr">
        <is>
          <t>PK</t>
        </is>
      </c>
      <c r="R927" s="34" t="inlineStr">
        <is>
          <t>https://dd.reso.org/DD2.1/lookups/PK</t>
        </is>
      </c>
      <c r="S927" s="24" t="inlineStr">
        <is>
          <t>1137809</t>
        </is>
      </c>
      <c r="T927" s="25" t="n"/>
      <c r="U927" s="25" t="n"/>
    </row>
    <row r="928" ht="25" customHeight="1">
      <c r="A928" s="34" t="inlineStr">
        <is>
          <t>Country</t>
        </is>
      </c>
      <c r="B928" s="34" t="inlineStr">
        <is>
          <t>PL</t>
        </is>
      </c>
      <c r="C928" s="26" t="inlineStr">
        <is>
          <t>PL</t>
        </is>
      </c>
      <c r="D928" s="26" t="inlineStr">
        <is>
          <t>Poland is the country in which the individual, entity or property is located. The two-letter code is based on ISO standard 3166.</t>
        </is>
      </c>
      <c r="E928" s="26" t="inlineStr">
        <is>
          <t>RESI,RLSE,RINC,LAND,MOBI,FARM,COMS,COML,BUSO,Member,Contacts,Teams</t>
        </is>
      </c>
      <c r="F928" s="26" t="inlineStr">
        <is>
          <t>Poland</t>
        </is>
      </c>
      <c r="G928" s="26" t="inlineStr">
        <is>
          <t>PL</t>
        </is>
      </c>
      <c r="H928" s="26" t="inlineStr">
        <is>
          <t>PL</t>
        </is>
      </c>
      <c r="I928" s="24" t="inlineStr">
        <is>
          <t>Active</t>
        </is>
      </c>
      <c r="J928" s="22" t="inlineStr">
        <is>
          <t>f409c3e</t>
        </is>
      </c>
      <c r="K928" s="22" t="inlineStr">
        <is>
          <t>226d6f5</t>
        </is>
      </c>
      <c r="L928" s="22" t="n">
        <v>356177</v>
      </c>
      <c r="M928" s="22" t="n">
        <v>356000</v>
      </c>
      <c r="N928" s="37" t="n">
        <v>42542</v>
      </c>
      <c r="O928" s="37" t="n">
        <v>44364</v>
      </c>
      <c r="P928" s="68" t="inlineStr">
        <is>
          <t>1.5</t>
        </is>
      </c>
      <c r="Q928" s="26" t="inlineStr">
        <is>
          <t>PL</t>
        </is>
      </c>
      <c r="R928" s="34" t="inlineStr">
        <is>
          <t>https://dd.reso.org/DD2.1/lookups/PL</t>
        </is>
      </c>
      <c r="S928" s="24" t="inlineStr">
        <is>
          <t>1137815</t>
        </is>
      </c>
      <c r="T928" s="25" t="n"/>
      <c r="U928" s="25" t="n"/>
    </row>
    <row r="929" ht="25" customHeight="1">
      <c r="A929" s="34" t="inlineStr">
        <is>
          <t>Country</t>
        </is>
      </c>
      <c r="B929" s="34" t="inlineStr">
        <is>
          <t>PM</t>
        </is>
      </c>
      <c r="C929" s="26" t="inlineStr">
        <is>
          <t>PM</t>
        </is>
      </c>
      <c r="D929" s="26" t="inlineStr">
        <is>
          <t>Saint Pierre And Miquelon is the country in which the individual, entity or property is located. The two-letter code is based on ISO standard 3166.</t>
        </is>
      </c>
      <c r="E929" s="26" t="inlineStr">
        <is>
          <t>RESI,RLSE,RINC,LAND,MOBI,FARM,COMS,COML,BUSO,Member,Contacts,Teams</t>
        </is>
      </c>
      <c r="F929" s="26" t="inlineStr">
        <is>
          <t>Saint Pierre And Miquelon</t>
        </is>
      </c>
      <c r="G929" s="26" t="inlineStr">
        <is>
          <t>PM</t>
        </is>
      </c>
      <c r="H929" s="26" t="inlineStr">
        <is>
          <t>PM</t>
        </is>
      </c>
      <c r="I929" s="24" t="inlineStr">
        <is>
          <t>Active</t>
        </is>
      </c>
      <c r="J929" s="22" t="inlineStr">
        <is>
          <t>f409c3e</t>
        </is>
      </c>
      <c r="K929" s="22" t="inlineStr">
        <is>
          <t>2ab1eb9</t>
        </is>
      </c>
      <c r="L929" s="22" t="n">
        <v>356190</v>
      </c>
      <c r="M929" s="22" t="n">
        <v>356000</v>
      </c>
      <c r="N929" s="37" t="n">
        <v>42542</v>
      </c>
      <c r="O929" s="37" t="n">
        <v>44364</v>
      </c>
      <c r="P929" s="68" t="inlineStr">
        <is>
          <t>1.5</t>
        </is>
      </c>
      <c r="Q929" s="26" t="inlineStr">
        <is>
          <t>PM</t>
        </is>
      </c>
      <c r="R929" s="34" t="inlineStr">
        <is>
          <t>https://dd.reso.org/DD2.1/lookups/PM</t>
        </is>
      </c>
      <c r="S929" s="24" t="inlineStr">
        <is>
          <t>1137820</t>
        </is>
      </c>
      <c r="T929" s="25" t="n"/>
      <c r="U929" s="25" t="n"/>
    </row>
    <row r="930" ht="25" customHeight="1">
      <c r="A930" s="34" t="inlineStr">
        <is>
          <t>Country</t>
        </is>
      </c>
      <c r="B930" s="34" t="inlineStr">
        <is>
          <t>PN</t>
        </is>
      </c>
      <c r="C930" s="26" t="inlineStr">
        <is>
          <t>PN</t>
        </is>
      </c>
      <c r="D930" s="26" t="inlineStr">
        <is>
          <t>Pitcairn is the country in which the individual, entity or property is located. The two-letter code is based on ISO standard 3166.</t>
        </is>
      </c>
      <c r="E930" s="26" t="inlineStr">
        <is>
          <t>RESI,RLSE,RINC,LAND,MOBI,FARM,COMS,COML,BUSO,Member,Contacts,Teams</t>
        </is>
      </c>
      <c r="F930" s="26" t="inlineStr">
        <is>
          <t>Pitcairn</t>
        </is>
      </c>
      <c r="G930" s="26" t="inlineStr">
        <is>
          <t>PN</t>
        </is>
      </c>
      <c r="H930" s="26" t="inlineStr">
        <is>
          <t>PN</t>
        </is>
      </c>
      <c r="I930" s="24" t="inlineStr">
        <is>
          <t>Active</t>
        </is>
      </c>
      <c r="J930" s="22" t="inlineStr">
        <is>
          <t>f409c3e</t>
        </is>
      </c>
      <c r="K930" s="22" t="inlineStr">
        <is>
          <t>990c2aa</t>
        </is>
      </c>
      <c r="L930" s="22" t="n">
        <v>356176</v>
      </c>
      <c r="M930" s="22" t="n">
        <v>356000</v>
      </c>
      <c r="N930" s="37" t="n">
        <v>42542</v>
      </c>
      <c r="O930" s="37" t="n">
        <v>44364</v>
      </c>
      <c r="P930" s="68" t="inlineStr">
        <is>
          <t>1.5</t>
        </is>
      </c>
      <c r="Q930" s="26" t="inlineStr">
        <is>
          <t>PN</t>
        </is>
      </c>
      <c r="R930" s="34" t="inlineStr">
        <is>
          <t>https://dd.reso.org/DD2.1/lookups/PN</t>
        </is>
      </c>
      <c r="S930" s="24" t="inlineStr">
        <is>
          <t>1137826</t>
        </is>
      </c>
      <c r="T930" s="25" t="n"/>
      <c r="U930" s="25" t="n"/>
    </row>
    <row r="931" ht="25" customHeight="1">
      <c r="A931" s="34" t="inlineStr">
        <is>
          <t>Country</t>
        </is>
      </c>
      <c r="B931" s="34" t="inlineStr">
        <is>
          <t>PR</t>
        </is>
      </c>
      <c r="C931" s="26" t="inlineStr">
        <is>
          <t>PR</t>
        </is>
      </c>
      <c r="D931" s="26" t="inlineStr">
        <is>
          <t>Puerto Rico is the country in which the individual, entity or property is located. The two-letter code is based on ISO standard 3166.</t>
        </is>
      </c>
      <c r="E931" s="26" t="inlineStr">
        <is>
          <t>RESI,RLSE,RINC,LAND,MOBI,FARM,COMS,COML,BUSO,Member,Contacts,Teams</t>
        </is>
      </c>
      <c r="F931" s="26" t="inlineStr">
        <is>
          <t>Puerto Rico</t>
        </is>
      </c>
      <c r="G931" s="26" t="inlineStr">
        <is>
          <t>PR</t>
        </is>
      </c>
      <c r="H931" s="26" t="inlineStr">
        <is>
          <t>PR</t>
        </is>
      </c>
      <c r="I931" s="24" t="inlineStr">
        <is>
          <t>Active</t>
        </is>
      </c>
      <c r="J931" s="22" t="inlineStr">
        <is>
          <t>f409c3e</t>
        </is>
      </c>
      <c r="K931" s="22" t="inlineStr">
        <is>
          <t>1b0d267</t>
        </is>
      </c>
      <c r="L931" s="22" t="n">
        <v>356179</v>
      </c>
      <c r="M931" s="22" t="n">
        <v>356000</v>
      </c>
      <c r="N931" s="37" t="n">
        <v>42542</v>
      </c>
      <c r="O931" s="37" t="n">
        <v>44364</v>
      </c>
      <c r="P931" s="68" t="inlineStr">
        <is>
          <t>1.5</t>
        </is>
      </c>
      <c r="Q931" s="26" t="inlineStr">
        <is>
          <t>PR</t>
        </is>
      </c>
      <c r="R931" s="34" t="inlineStr">
        <is>
          <t>https://dd.reso.org/DD2.1/lookups/PR</t>
        </is>
      </c>
      <c r="S931" s="24" t="inlineStr">
        <is>
          <t>1137832</t>
        </is>
      </c>
      <c r="T931" s="25" t="n"/>
      <c r="U931" s="25" t="n"/>
    </row>
    <row r="932" ht="25" customHeight="1">
      <c r="A932" s="34" t="inlineStr">
        <is>
          <t>Country</t>
        </is>
      </c>
      <c r="B932" s="34" t="inlineStr">
        <is>
          <t>PS</t>
        </is>
      </c>
      <c r="C932" s="26" t="inlineStr">
        <is>
          <t>PS</t>
        </is>
      </c>
      <c r="D932" s="26" t="inlineStr">
        <is>
          <t>Palestinian Territory is the country in which the individual, entity or property is located. The two-letter code is based on ISO standard 3166.</t>
        </is>
      </c>
      <c r="E932" s="26" t="inlineStr">
        <is>
          <t>RESI,RLSE,RINC,LAND,MOBI,FARM,COMS,COML,BUSO,Member,Contacts,Teams</t>
        </is>
      </c>
      <c r="F932" s="26" t="inlineStr">
        <is>
          <t>Palestinian Territory, State of Palestine</t>
        </is>
      </c>
      <c r="G932" s="26" t="inlineStr">
        <is>
          <t>PS</t>
        </is>
      </c>
      <c r="H932" s="26" t="inlineStr">
        <is>
          <t>PS</t>
        </is>
      </c>
      <c r="I932" s="24" t="inlineStr">
        <is>
          <t>Active</t>
        </is>
      </c>
      <c r="J932" s="22" t="inlineStr">
        <is>
          <t>f409c3e</t>
        </is>
      </c>
      <c r="K932" s="22" t="inlineStr">
        <is>
          <t>a144011</t>
        </is>
      </c>
      <c r="L932" s="22" t="n">
        <v>356170</v>
      </c>
      <c r="M932" s="22" t="n">
        <v>356000</v>
      </c>
      <c r="N932" s="37" t="n">
        <v>42542</v>
      </c>
      <c r="O932" s="37" t="n">
        <v>44364</v>
      </c>
      <c r="P932" s="68" t="inlineStr">
        <is>
          <t>1.5</t>
        </is>
      </c>
      <c r="Q932" s="26" t="inlineStr">
        <is>
          <t>PS</t>
        </is>
      </c>
      <c r="R932" s="34" t="inlineStr">
        <is>
          <t>https://dd.reso.org/DD2.1/lookups/PS</t>
        </is>
      </c>
      <c r="S932" s="24" t="inlineStr">
        <is>
          <t>1137838</t>
        </is>
      </c>
      <c r="T932" s="25" t="n"/>
      <c r="U932" s="25" t="n"/>
    </row>
    <row r="933" ht="25" customHeight="1">
      <c r="A933" s="34" t="inlineStr">
        <is>
          <t>Country</t>
        </is>
      </c>
      <c r="B933" s="34" t="inlineStr">
        <is>
          <t>PT</t>
        </is>
      </c>
      <c r="C933" s="26" t="inlineStr">
        <is>
          <t>PT</t>
        </is>
      </c>
      <c r="D933" s="26" t="inlineStr">
        <is>
          <t>Portugal is the country in which the individual, entity or property is located. The two-letter code is based on ISO standard 3166.</t>
        </is>
      </c>
      <c r="E933" s="26" t="inlineStr">
        <is>
          <t>RESI,RLSE,RINC,LAND,MOBI,FARM,COMS,COML,BUSO,Member,Contacts,Teams</t>
        </is>
      </c>
      <c r="F933" s="26" t="inlineStr">
        <is>
          <t>Portugal</t>
        </is>
      </c>
      <c r="G933" s="26" t="inlineStr">
        <is>
          <t>PT</t>
        </is>
      </c>
      <c r="H933" s="26" t="inlineStr">
        <is>
          <t>PT</t>
        </is>
      </c>
      <c r="I933" s="24" t="inlineStr">
        <is>
          <t>Active</t>
        </is>
      </c>
      <c r="J933" s="22" t="inlineStr">
        <is>
          <t>f409c3e</t>
        </is>
      </c>
      <c r="K933" s="22" t="inlineStr">
        <is>
          <t>e1fe793</t>
        </is>
      </c>
      <c r="L933" s="22" t="n">
        <v>356178</v>
      </c>
      <c r="M933" s="22" t="n">
        <v>356000</v>
      </c>
      <c r="N933" s="37" t="n">
        <v>42542</v>
      </c>
      <c r="O933" s="37" t="n">
        <v>44364</v>
      </c>
      <c r="P933" s="68" t="inlineStr">
        <is>
          <t>1.5</t>
        </is>
      </c>
      <c r="Q933" s="26" t="inlineStr">
        <is>
          <t>PT</t>
        </is>
      </c>
      <c r="R933" s="34" t="inlineStr">
        <is>
          <t>https://dd.reso.org/DD2.1/lookups/PT</t>
        </is>
      </c>
      <c r="S933" s="24" t="inlineStr">
        <is>
          <t>1137844</t>
        </is>
      </c>
      <c r="T933" s="25" t="n"/>
      <c r="U933" s="25" t="n"/>
    </row>
    <row r="934" ht="25" customHeight="1">
      <c r="A934" s="34" t="inlineStr">
        <is>
          <t>Country</t>
        </is>
      </c>
      <c r="B934" s="34" t="inlineStr">
        <is>
          <t>PW</t>
        </is>
      </c>
      <c r="C934" s="26" t="inlineStr">
        <is>
          <t>PW</t>
        </is>
      </c>
      <c r="D934" s="26" t="inlineStr">
        <is>
          <t>Palau is the country in which the individual, entity or property is located. The two-letter code is based on ISO standard 3166.</t>
        </is>
      </c>
      <c r="E934" s="26" t="inlineStr">
        <is>
          <t>RESI,RLSE,RINC,LAND,MOBI,FARM,COMS,COML,BUSO,Member,Contacts,Teams</t>
        </is>
      </c>
      <c r="F934" s="26" t="inlineStr">
        <is>
          <t>Palau</t>
        </is>
      </c>
      <c r="G934" s="26" t="inlineStr">
        <is>
          <t>PW</t>
        </is>
      </c>
      <c r="H934" s="26" t="inlineStr">
        <is>
          <t>PW</t>
        </is>
      </c>
      <c r="I934" s="24" t="inlineStr">
        <is>
          <t>Active</t>
        </is>
      </c>
      <c r="J934" s="22" t="inlineStr">
        <is>
          <t>f409c3e</t>
        </is>
      </c>
      <c r="K934" s="22" t="inlineStr">
        <is>
          <t>0b1914c</t>
        </is>
      </c>
      <c r="L934" s="22" t="n">
        <v>356169</v>
      </c>
      <c r="M934" s="22" t="n">
        <v>356000</v>
      </c>
      <c r="N934" s="37" t="n">
        <v>42542</v>
      </c>
      <c r="O934" s="37" t="n">
        <v>44364</v>
      </c>
      <c r="P934" s="68" t="inlineStr">
        <is>
          <t>1.5</t>
        </is>
      </c>
      <c r="Q934" s="26" t="inlineStr">
        <is>
          <t>PW</t>
        </is>
      </c>
      <c r="R934" s="34" t="inlineStr">
        <is>
          <t>https://dd.reso.org/DD2.1/lookups/PW</t>
        </is>
      </c>
      <c r="S934" s="24" t="inlineStr">
        <is>
          <t>1137850</t>
        </is>
      </c>
      <c r="T934" s="25" t="n"/>
      <c r="U934" s="25" t="n"/>
    </row>
    <row r="935" ht="25" customHeight="1">
      <c r="A935" s="34" t="inlineStr">
        <is>
          <t>Country</t>
        </is>
      </c>
      <c r="B935" s="34" t="inlineStr">
        <is>
          <t>PY</t>
        </is>
      </c>
      <c r="C935" s="26" t="inlineStr">
        <is>
          <t>PY</t>
        </is>
      </c>
      <c r="D935" s="26" t="inlineStr">
        <is>
          <t>Paraguay is the country in which the individual, entity or property is located. The two-letter code is based on ISO standard 3166.</t>
        </is>
      </c>
      <c r="E935" s="26" t="inlineStr">
        <is>
          <t>RESI,RLSE,RINC,LAND,MOBI,FARM,COMS,COML,BUSO,Member,Contacts,Teams</t>
        </is>
      </c>
      <c r="F935" s="26" t="inlineStr">
        <is>
          <t>Paraguay</t>
        </is>
      </c>
      <c r="G935" s="26" t="inlineStr">
        <is>
          <t>PY</t>
        </is>
      </c>
      <c r="H935" s="26" t="inlineStr">
        <is>
          <t>PY</t>
        </is>
      </c>
      <c r="I935" s="24" t="inlineStr">
        <is>
          <t>Active</t>
        </is>
      </c>
      <c r="J935" s="22" t="inlineStr">
        <is>
          <t>f409c3e</t>
        </is>
      </c>
      <c r="K935" s="22" t="inlineStr">
        <is>
          <t>4bf53c7</t>
        </is>
      </c>
      <c r="L935" s="22" t="n">
        <v>356173</v>
      </c>
      <c r="M935" s="22" t="n">
        <v>356000</v>
      </c>
      <c r="N935" s="37" t="n">
        <v>42542</v>
      </c>
      <c r="O935" s="37" t="n">
        <v>44364</v>
      </c>
      <c r="P935" s="68" t="inlineStr">
        <is>
          <t>1.5</t>
        </is>
      </c>
      <c r="Q935" s="26" t="inlineStr">
        <is>
          <t>PY</t>
        </is>
      </c>
      <c r="R935" s="34" t="inlineStr">
        <is>
          <t>https://dd.reso.org/DD2.1/lookups/PY</t>
        </is>
      </c>
      <c r="S935" s="24" t="inlineStr">
        <is>
          <t>1137855</t>
        </is>
      </c>
      <c r="T935" s="25" t="n"/>
      <c r="U935" s="25" t="n"/>
    </row>
    <row r="936" ht="25" customHeight="1">
      <c r="A936" s="34" t="inlineStr">
        <is>
          <t>Country</t>
        </is>
      </c>
      <c r="B936" s="34" t="inlineStr">
        <is>
          <t>QA</t>
        </is>
      </c>
      <c r="C936" s="26" t="inlineStr">
        <is>
          <t>QA</t>
        </is>
      </c>
      <c r="D936" s="26" t="inlineStr">
        <is>
          <t>Qatar is the country in which the individual, entity or property is located. The two-letter code is based on ISO standard 3166.</t>
        </is>
      </c>
      <c r="E936" s="26" t="inlineStr">
        <is>
          <t>RESI,RLSE,RINC,LAND,MOBI,FARM,COMS,COML,BUSO,Member,Contacts,Teams</t>
        </is>
      </c>
      <c r="F936" s="26" t="inlineStr">
        <is>
          <t>Qatar</t>
        </is>
      </c>
      <c r="G936" s="26" t="inlineStr">
        <is>
          <t>QA</t>
        </is>
      </c>
      <c r="H936" s="26" t="inlineStr">
        <is>
          <t>QA</t>
        </is>
      </c>
      <c r="I936" s="24" t="inlineStr">
        <is>
          <t>Active</t>
        </is>
      </c>
      <c r="J936" s="22" t="inlineStr">
        <is>
          <t>f409c3e</t>
        </is>
      </c>
      <c r="K936" s="22" t="inlineStr">
        <is>
          <t>ba70b0e</t>
        </is>
      </c>
      <c r="L936" s="22" t="n">
        <v>356180</v>
      </c>
      <c r="M936" s="22" t="n">
        <v>356000</v>
      </c>
      <c r="N936" s="37" t="n">
        <v>42542</v>
      </c>
      <c r="O936" s="37" t="n">
        <v>44364</v>
      </c>
      <c r="P936" s="68" t="inlineStr">
        <is>
          <t>1.5</t>
        </is>
      </c>
      <c r="Q936" s="26" t="inlineStr">
        <is>
          <t>QA</t>
        </is>
      </c>
      <c r="R936" s="34" t="inlineStr">
        <is>
          <t>https://dd.reso.org/DD2.1/lookups/QA</t>
        </is>
      </c>
      <c r="S936" s="24" t="inlineStr">
        <is>
          <t>1137862</t>
        </is>
      </c>
      <c r="T936" s="25" t="n"/>
      <c r="U936" s="25" t="n"/>
    </row>
    <row r="937" ht="25" customHeight="1">
      <c r="A937" s="34" t="inlineStr">
        <is>
          <t>Country</t>
        </is>
      </c>
      <c r="B937" s="34" t="inlineStr">
        <is>
          <t>RE</t>
        </is>
      </c>
      <c r="C937" s="26" t="inlineStr">
        <is>
          <t>RE</t>
        </is>
      </c>
      <c r="D937" s="26" t="inlineStr">
        <is>
          <t>Reunion is the country in which the individual, entity or property is located. The two-letter code is based on ISO standard 3166.</t>
        </is>
      </c>
      <c r="E937" s="26" t="inlineStr">
        <is>
          <t>RESI,RLSE,RINC,LAND,MOBI,FARM,COMS,COML,BUSO,Member,Contacts,Teams</t>
        </is>
      </c>
      <c r="F937" s="26" t="inlineStr">
        <is>
          <t>Reunion, Réunion</t>
        </is>
      </c>
      <c r="G937" s="26" t="inlineStr">
        <is>
          <t>RE</t>
        </is>
      </c>
      <c r="H937" s="26" t="inlineStr">
        <is>
          <t>RE</t>
        </is>
      </c>
      <c r="I937" s="24" t="inlineStr">
        <is>
          <t>Active</t>
        </is>
      </c>
      <c r="J937" s="22" t="inlineStr">
        <is>
          <t>f409c3e</t>
        </is>
      </c>
      <c r="K937" s="22" t="inlineStr">
        <is>
          <t>db9a964</t>
        </is>
      </c>
      <c r="L937" s="22" t="n">
        <v>356181</v>
      </c>
      <c r="M937" s="22" t="n">
        <v>356000</v>
      </c>
      <c r="N937" s="37" t="n">
        <v>42542</v>
      </c>
      <c r="O937" s="37" t="n">
        <v>44570</v>
      </c>
      <c r="P937" s="68" t="inlineStr">
        <is>
          <t>1.5</t>
        </is>
      </c>
      <c r="Q937" s="26" t="inlineStr">
        <is>
          <t>RE</t>
        </is>
      </c>
      <c r="R937" s="34" t="inlineStr">
        <is>
          <t>https://dd.reso.org/DD2.1/lookups/RE</t>
        </is>
      </c>
      <c r="S937" s="24" t="inlineStr">
        <is>
          <t>1137867</t>
        </is>
      </c>
      <c r="T937" s="25" t="n"/>
      <c r="U937" s="25" t="n"/>
    </row>
    <row r="938" ht="25" customHeight="1">
      <c r="A938" s="34" t="inlineStr">
        <is>
          <t>Country</t>
        </is>
      </c>
      <c r="B938" s="34" t="inlineStr">
        <is>
          <t>RO</t>
        </is>
      </c>
      <c r="C938" s="26" t="inlineStr">
        <is>
          <t>RO</t>
        </is>
      </c>
      <c r="D938" s="26" t="inlineStr">
        <is>
          <t>Romania is the country in which the individual, entity or property is located. The two-letter code is based on ISO standard 3166.</t>
        </is>
      </c>
      <c r="E938" s="26" t="inlineStr">
        <is>
          <t>RESI,RLSE,RINC,LAND,MOBI,FARM,COMS,COML,BUSO,Member,Contacts,Teams</t>
        </is>
      </c>
      <c r="F938" s="26" t="inlineStr">
        <is>
          <t>Romania</t>
        </is>
      </c>
      <c r="G938" s="26" t="inlineStr">
        <is>
          <t>RO</t>
        </is>
      </c>
      <c r="H938" s="26" t="inlineStr">
        <is>
          <t>RO</t>
        </is>
      </c>
      <c r="I938" s="24" t="inlineStr">
        <is>
          <t>Active</t>
        </is>
      </c>
      <c r="J938" s="22" t="inlineStr">
        <is>
          <t>f409c3e</t>
        </is>
      </c>
      <c r="K938" s="22" t="inlineStr">
        <is>
          <t>36fa7b1</t>
        </is>
      </c>
      <c r="L938" s="22" t="n">
        <v>356182</v>
      </c>
      <c r="M938" s="22" t="n">
        <v>356000</v>
      </c>
      <c r="N938" s="37" t="n">
        <v>42542</v>
      </c>
      <c r="O938" s="37" t="n">
        <v>44364</v>
      </c>
      <c r="P938" s="68" t="inlineStr">
        <is>
          <t>1.5</t>
        </is>
      </c>
      <c r="Q938" s="26" t="inlineStr">
        <is>
          <t>RO</t>
        </is>
      </c>
      <c r="R938" s="34" t="inlineStr">
        <is>
          <t>https://dd.reso.org/DD2.1/lookups/RO</t>
        </is>
      </c>
      <c r="S938" s="24" t="inlineStr">
        <is>
          <t>1137875</t>
        </is>
      </c>
      <c r="T938" s="25" t="n"/>
      <c r="U938" s="25" t="n"/>
    </row>
    <row r="939" ht="25" customHeight="1">
      <c r="A939" s="34" t="inlineStr">
        <is>
          <t>Country</t>
        </is>
      </c>
      <c r="B939" s="34" t="inlineStr">
        <is>
          <t>RS</t>
        </is>
      </c>
      <c r="C939" s="26" t="inlineStr">
        <is>
          <t>RS</t>
        </is>
      </c>
      <c r="D939" s="26" t="inlineStr">
        <is>
          <t>Serbia is the country in which the individual, entity or property is located. The two-letter code is based on ISO standard 3166.</t>
        </is>
      </c>
      <c r="E939" s="26" t="inlineStr">
        <is>
          <t>RESI,RLSE,RINC,LAND,MOBI,FARM,COMS,COML,BUSO,Member,Contacts,Teams</t>
        </is>
      </c>
      <c r="F939" s="26" t="inlineStr">
        <is>
          <t>Serbia</t>
        </is>
      </c>
      <c r="G939" s="26" t="inlineStr">
        <is>
          <t>RS</t>
        </is>
      </c>
      <c r="H939" s="26" t="inlineStr">
        <is>
          <t>RS</t>
        </is>
      </c>
      <c r="I939" s="24" t="inlineStr">
        <is>
          <t>Active</t>
        </is>
      </c>
      <c r="J939" s="22" t="inlineStr">
        <is>
          <t>f409c3e</t>
        </is>
      </c>
      <c r="K939" s="22" t="inlineStr">
        <is>
          <t>e69cdc2</t>
        </is>
      </c>
      <c r="L939" s="22" t="n">
        <v>356197</v>
      </c>
      <c r="M939" s="22" t="n">
        <v>356000</v>
      </c>
      <c r="N939" s="37" t="n">
        <v>42542</v>
      </c>
      <c r="O939" s="37" t="n">
        <v>44364</v>
      </c>
      <c r="P939" s="68" t="inlineStr">
        <is>
          <t>1.5</t>
        </is>
      </c>
      <c r="Q939" s="26" t="inlineStr">
        <is>
          <t>RS</t>
        </is>
      </c>
      <c r="R939" s="34" t="inlineStr">
        <is>
          <t>https://dd.reso.org/DD2.1/lookups/RS</t>
        </is>
      </c>
      <c r="S939" s="24" t="inlineStr">
        <is>
          <t>1137881</t>
        </is>
      </c>
      <c r="T939" s="25" t="n"/>
      <c r="U939" s="25" t="n"/>
    </row>
    <row r="940" ht="25" customHeight="1">
      <c r="A940" s="34" t="inlineStr">
        <is>
          <t>Country</t>
        </is>
      </c>
      <c r="B940" s="34" t="inlineStr">
        <is>
          <t>RU</t>
        </is>
      </c>
      <c r="C940" s="26" t="inlineStr">
        <is>
          <t>RU</t>
        </is>
      </c>
      <c r="D940" s="26" t="inlineStr">
        <is>
          <t>Russian Federation is the country in which the individual, entity or property is located. The two-letter code is based on ISO standard 3166.</t>
        </is>
      </c>
      <c r="E940" s="26" t="inlineStr">
        <is>
          <t>RESI,RLSE,RINC,LAND,MOBI,FARM,COMS,COML,BUSO,Member,Contacts,Teams</t>
        </is>
      </c>
      <c r="F940" s="26" t="inlineStr">
        <is>
          <t>Russian Federation</t>
        </is>
      </c>
      <c r="G940" s="26" t="inlineStr">
        <is>
          <t>RU</t>
        </is>
      </c>
      <c r="H940" s="26" t="inlineStr">
        <is>
          <t>RU</t>
        </is>
      </c>
      <c r="I940" s="24" t="inlineStr">
        <is>
          <t>Active</t>
        </is>
      </c>
      <c r="J940" s="22" t="inlineStr">
        <is>
          <t>f409c3e</t>
        </is>
      </c>
      <c r="K940" s="22" t="inlineStr">
        <is>
          <t>f37daf4</t>
        </is>
      </c>
      <c r="L940" s="22" t="n">
        <v>356183</v>
      </c>
      <c r="M940" s="22" t="n">
        <v>356000</v>
      </c>
      <c r="N940" s="37" t="n">
        <v>42542</v>
      </c>
      <c r="O940" s="37" t="n">
        <v>44364</v>
      </c>
      <c r="P940" s="68" t="inlineStr">
        <is>
          <t>1.5</t>
        </is>
      </c>
      <c r="Q940" s="26" t="inlineStr">
        <is>
          <t>RU</t>
        </is>
      </c>
      <c r="R940" s="34" t="inlineStr">
        <is>
          <t>https://dd.reso.org/DD2.1/lookups/RU</t>
        </is>
      </c>
      <c r="S940" s="24" t="inlineStr">
        <is>
          <t>1137886</t>
        </is>
      </c>
      <c r="T940" s="25" t="n"/>
      <c r="U940" s="25" t="n"/>
    </row>
    <row r="941" ht="25" customHeight="1">
      <c r="A941" s="34" t="inlineStr">
        <is>
          <t>Country</t>
        </is>
      </c>
      <c r="B941" s="34" t="inlineStr">
        <is>
          <t>RW</t>
        </is>
      </c>
      <c r="C941" s="26" t="inlineStr">
        <is>
          <t>RW</t>
        </is>
      </c>
      <c r="D941" s="26" t="inlineStr">
        <is>
          <t>Rwanda is the country in which the individual, entity or property is located. The two-letter code is based on ISO standard 3166.</t>
        </is>
      </c>
      <c r="E941" s="26" t="inlineStr">
        <is>
          <t>RESI,RLSE,RINC,LAND,MOBI,FARM,COMS,COML,BUSO,Member,Contacts,Teams</t>
        </is>
      </c>
      <c r="F941" s="26" t="inlineStr">
        <is>
          <t>Rwanda</t>
        </is>
      </c>
      <c r="G941" s="26" t="inlineStr">
        <is>
          <t>RW</t>
        </is>
      </c>
      <c r="H941" s="26" t="inlineStr">
        <is>
          <t>RW</t>
        </is>
      </c>
      <c r="I941" s="24" t="inlineStr">
        <is>
          <t>Active</t>
        </is>
      </c>
      <c r="J941" s="22" t="inlineStr">
        <is>
          <t>f409c3e</t>
        </is>
      </c>
      <c r="K941" s="22" t="inlineStr">
        <is>
          <t>90c6a79</t>
        </is>
      </c>
      <c r="L941" s="22" t="n">
        <v>356184</v>
      </c>
      <c r="M941" s="22" t="n">
        <v>356000</v>
      </c>
      <c r="N941" s="37" t="n">
        <v>42542</v>
      </c>
      <c r="O941" s="37" t="n">
        <v>44364</v>
      </c>
      <c r="P941" s="68" t="inlineStr">
        <is>
          <t>1.5</t>
        </is>
      </c>
      <c r="Q941" s="26" t="inlineStr">
        <is>
          <t>RW</t>
        </is>
      </c>
      <c r="R941" s="34" t="inlineStr">
        <is>
          <t>https://dd.reso.org/DD2.1/lookups/RW</t>
        </is>
      </c>
      <c r="S941" s="24" t="inlineStr">
        <is>
          <t>1137892</t>
        </is>
      </c>
      <c r="T941" s="25" t="n"/>
      <c r="U941" s="25" t="n"/>
    </row>
    <row r="942" ht="25" customHeight="1">
      <c r="A942" s="34" t="inlineStr">
        <is>
          <t>Country</t>
        </is>
      </c>
      <c r="B942" s="34" t="inlineStr">
        <is>
          <t>SA</t>
        </is>
      </c>
      <c r="C942" s="26" t="inlineStr">
        <is>
          <t>SA</t>
        </is>
      </c>
      <c r="D942" s="26" t="inlineStr">
        <is>
          <t>Saudi Arabia is the country in which the individual, entity or property is located. The two-letter code is based on ISO standard 3166.</t>
        </is>
      </c>
      <c r="E942" s="26" t="inlineStr">
        <is>
          <t>RESI,RLSE,RINC,LAND,MOBI,FARM,COMS,COML,BUSO,Member,Contacts,Teams</t>
        </is>
      </c>
      <c r="F942" s="26" t="inlineStr">
        <is>
          <t>Saudi Arabia</t>
        </is>
      </c>
      <c r="G942" s="26" t="inlineStr">
        <is>
          <t>SA</t>
        </is>
      </c>
      <c r="H942" s="26" t="inlineStr">
        <is>
          <t>SA</t>
        </is>
      </c>
      <c r="I942" s="24" t="inlineStr">
        <is>
          <t>Active</t>
        </is>
      </c>
      <c r="J942" s="22" t="inlineStr">
        <is>
          <t>f409c3e</t>
        </is>
      </c>
      <c r="K942" s="22" t="inlineStr">
        <is>
          <t>a0aeb4f</t>
        </is>
      </c>
      <c r="L942" s="22" t="n">
        <v>356195</v>
      </c>
      <c r="M942" s="22" t="n">
        <v>356000</v>
      </c>
      <c r="N942" s="37" t="n">
        <v>42542</v>
      </c>
      <c r="O942" s="37" t="n">
        <v>44364</v>
      </c>
      <c r="P942" s="68" t="inlineStr">
        <is>
          <t>1.5</t>
        </is>
      </c>
      <c r="Q942" s="26" t="inlineStr">
        <is>
          <t>SA</t>
        </is>
      </c>
      <c r="R942" s="34" t="inlineStr">
        <is>
          <t>https://dd.reso.org/DD2.1/lookups/SA</t>
        </is>
      </c>
      <c r="S942" s="24" t="inlineStr">
        <is>
          <t>1137898</t>
        </is>
      </c>
      <c r="T942" s="25" t="n"/>
      <c r="U942" s="25" t="n"/>
    </row>
    <row r="943" ht="25" customHeight="1">
      <c r="A943" s="34" t="inlineStr">
        <is>
          <t>Country</t>
        </is>
      </c>
      <c r="B943" s="34" t="inlineStr">
        <is>
          <t>SB</t>
        </is>
      </c>
      <c r="C943" s="26" t="inlineStr">
        <is>
          <t>SB</t>
        </is>
      </c>
      <c r="D943" s="26" t="inlineStr">
        <is>
          <t>Solomon Islands is the country in which the individual, entity or property is located. The two-letter code is based on ISO standard 3166.</t>
        </is>
      </c>
      <c r="E943" s="26" t="inlineStr">
        <is>
          <t>RESI,RLSE,RINC,LAND,MOBI,FARM,COMS,COML,BUSO,Member,Contacts,Teams</t>
        </is>
      </c>
      <c r="F943" s="26" t="inlineStr">
        <is>
          <t>Solomon Islands</t>
        </is>
      </c>
      <c r="G943" s="26" t="inlineStr">
        <is>
          <t>SB</t>
        </is>
      </c>
      <c r="H943" s="26" t="inlineStr">
        <is>
          <t>SB</t>
        </is>
      </c>
      <c r="I943" s="24" t="inlineStr">
        <is>
          <t>Active</t>
        </is>
      </c>
      <c r="J943" s="22" t="inlineStr">
        <is>
          <t>f409c3e</t>
        </is>
      </c>
      <c r="K943" s="22" t="inlineStr">
        <is>
          <t>6f5c9ba</t>
        </is>
      </c>
      <c r="L943" s="22" t="n">
        <v>356203</v>
      </c>
      <c r="M943" s="22" t="n">
        <v>356000</v>
      </c>
      <c r="N943" s="37" t="n">
        <v>42542</v>
      </c>
      <c r="O943" s="37" t="n">
        <v>44364</v>
      </c>
      <c r="P943" s="68" t="inlineStr">
        <is>
          <t>1.5</t>
        </is>
      </c>
      <c r="Q943" s="26" t="inlineStr">
        <is>
          <t>SB</t>
        </is>
      </c>
      <c r="R943" s="34" t="inlineStr">
        <is>
          <t>https://dd.reso.org/DD2.1/lookups/SB</t>
        </is>
      </c>
      <c r="S943" s="24" t="inlineStr">
        <is>
          <t>1137904</t>
        </is>
      </c>
      <c r="T943" s="25" t="n"/>
      <c r="U943" s="25" t="n"/>
    </row>
    <row r="944" ht="25" customHeight="1">
      <c r="A944" s="34" t="inlineStr">
        <is>
          <t>Country</t>
        </is>
      </c>
      <c r="B944" s="34" t="inlineStr">
        <is>
          <t>SC</t>
        </is>
      </c>
      <c r="C944" s="26" t="inlineStr">
        <is>
          <t>SC</t>
        </is>
      </c>
      <c r="D944" s="26" t="inlineStr">
        <is>
          <t>Seychelles is the country in which the individual, entity or property is located. The two-letter code is based on ISO standard 3166.</t>
        </is>
      </c>
      <c r="E944" s="26" t="inlineStr">
        <is>
          <t>RESI,RLSE,RINC,LAND,MOBI,FARM,COMS,COML,BUSO,Member,Contacts,Teams</t>
        </is>
      </c>
      <c r="F944" s="26" t="inlineStr">
        <is>
          <t>Seychelles</t>
        </is>
      </c>
      <c r="G944" s="26" t="inlineStr">
        <is>
          <t>SC</t>
        </is>
      </c>
      <c r="H944" s="26" t="inlineStr">
        <is>
          <t>SC</t>
        </is>
      </c>
      <c r="I944" s="24" t="inlineStr">
        <is>
          <t>Active</t>
        </is>
      </c>
      <c r="J944" s="22" t="inlineStr">
        <is>
          <t>f409c3e</t>
        </is>
      </c>
      <c r="K944" s="22" t="inlineStr">
        <is>
          <t>e277725</t>
        </is>
      </c>
      <c r="L944" s="22" t="n">
        <v>356198</v>
      </c>
      <c r="M944" s="22" t="n">
        <v>356000</v>
      </c>
      <c r="N944" s="37" t="n">
        <v>42542</v>
      </c>
      <c r="O944" s="37" t="n">
        <v>44364</v>
      </c>
      <c r="P944" s="68" t="inlineStr">
        <is>
          <t>1.5</t>
        </is>
      </c>
      <c r="Q944" s="26" t="inlineStr">
        <is>
          <t>SC</t>
        </is>
      </c>
      <c r="R944" s="34" t="inlineStr">
        <is>
          <t>https://dd.reso.org/DD2.1/lookups/SC</t>
        </is>
      </c>
      <c r="S944" s="24" t="inlineStr">
        <is>
          <t>1137910</t>
        </is>
      </c>
      <c r="T944" s="25" t="n"/>
      <c r="U944" s="25" t="n"/>
    </row>
    <row r="945" ht="25" customHeight="1">
      <c r="A945" s="34" t="inlineStr">
        <is>
          <t>Country</t>
        </is>
      </c>
      <c r="B945" s="34" t="inlineStr">
        <is>
          <t>SD</t>
        </is>
      </c>
      <c r="C945" s="26" t="inlineStr">
        <is>
          <t>SD</t>
        </is>
      </c>
      <c r="D945" s="26" t="inlineStr">
        <is>
          <t>Sudan is the country in which the individual, entity or property is located. The two-letter code is based on ISO standard 3166.</t>
        </is>
      </c>
      <c r="E945" s="26" t="inlineStr">
        <is>
          <t>RESI,RLSE,RINC,LAND,MOBI,FARM,COMS,COML,BUSO,Member,Contacts,Teams</t>
        </is>
      </c>
      <c r="F945" s="26" t="inlineStr">
        <is>
          <t>Sudan</t>
        </is>
      </c>
      <c r="G945" s="26" t="inlineStr">
        <is>
          <t>SD</t>
        </is>
      </c>
      <c r="H945" s="26" t="inlineStr">
        <is>
          <t>SD</t>
        </is>
      </c>
      <c r="I945" s="24" t="inlineStr">
        <is>
          <t>Active</t>
        </is>
      </c>
      <c r="J945" s="22" t="inlineStr">
        <is>
          <t>f409c3e</t>
        </is>
      </c>
      <c r="K945" s="22" t="inlineStr">
        <is>
          <t>bb6a54d</t>
        </is>
      </c>
      <c r="L945" s="22" t="n">
        <v>356209</v>
      </c>
      <c r="M945" s="22" t="n">
        <v>356000</v>
      </c>
      <c r="N945" s="37" t="n">
        <v>42542</v>
      </c>
      <c r="O945" s="37" t="n">
        <v>44364</v>
      </c>
      <c r="P945" s="68" t="inlineStr">
        <is>
          <t>1.5</t>
        </is>
      </c>
      <c r="Q945" s="26" t="inlineStr">
        <is>
          <t>SD</t>
        </is>
      </c>
      <c r="R945" s="34" t="inlineStr">
        <is>
          <t>https://dd.reso.org/DD2.1/lookups/SD</t>
        </is>
      </c>
      <c r="S945" s="24" t="inlineStr">
        <is>
          <t>1137918</t>
        </is>
      </c>
      <c r="T945" s="25" t="n"/>
      <c r="U945" s="25" t="n"/>
    </row>
    <row r="946" ht="25" customHeight="1">
      <c r="A946" s="34" t="inlineStr">
        <is>
          <t>Country</t>
        </is>
      </c>
      <c r="B946" s="34" t="inlineStr">
        <is>
          <t>SE</t>
        </is>
      </c>
      <c r="C946" s="26" t="inlineStr">
        <is>
          <t>SE</t>
        </is>
      </c>
      <c r="D946" s="26" t="inlineStr">
        <is>
          <t>Sweden is the country in which the individual, entity or property is located. The two-letter code is based on ISO standard 3166.</t>
        </is>
      </c>
      <c r="E946" s="26" t="inlineStr">
        <is>
          <t>RESI,RLSE,RINC,LAND,MOBI,FARM,COMS,COML,BUSO,Member,Contacts,Teams</t>
        </is>
      </c>
      <c r="F946" s="26" t="inlineStr">
        <is>
          <t>Sweden</t>
        </is>
      </c>
      <c r="G946" s="26" t="inlineStr">
        <is>
          <t>SE</t>
        </is>
      </c>
      <c r="H946" s="26" t="inlineStr">
        <is>
          <t>SE</t>
        </is>
      </c>
      <c r="I946" s="24" t="inlineStr">
        <is>
          <t>Active</t>
        </is>
      </c>
      <c r="J946" s="22" t="inlineStr">
        <is>
          <t>f409c3e</t>
        </is>
      </c>
      <c r="K946" s="22" t="inlineStr">
        <is>
          <t>5870f15</t>
        </is>
      </c>
      <c r="L946" s="22" t="n">
        <v>356213</v>
      </c>
      <c r="M946" s="22" t="n">
        <v>356000</v>
      </c>
      <c r="N946" s="37" t="n">
        <v>42542</v>
      </c>
      <c r="O946" s="37" t="n">
        <v>44364</v>
      </c>
      <c r="P946" s="68" t="inlineStr">
        <is>
          <t>1.5</t>
        </is>
      </c>
      <c r="Q946" s="26" t="inlineStr">
        <is>
          <t>SE</t>
        </is>
      </c>
      <c r="R946" s="34" t="inlineStr">
        <is>
          <t>https://dd.reso.org/DD2.1/lookups/SE</t>
        </is>
      </c>
      <c r="S946" s="24" t="inlineStr">
        <is>
          <t>1137925</t>
        </is>
      </c>
      <c r="T946" s="25" t="n"/>
      <c r="U946" s="25" t="n"/>
    </row>
    <row r="947" ht="25" customHeight="1">
      <c r="A947" s="34" t="inlineStr">
        <is>
          <t>Country</t>
        </is>
      </c>
      <c r="B947" s="34" t="inlineStr">
        <is>
          <t>SG</t>
        </is>
      </c>
      <c r="C947" s="26" t="inlineStr">
        <is>
          <t>SG</t>
        </is>
      </c>
      <c r="D947" s="26" t="inlineStr">
        <is>
          <t>Singapore is the country in which the individual, entity or property is located. The two-letter code is based on ISO standard 3166.</t>
        </is>
      </c>
      <c r="E947" s="26" t="inlineStr">
        <is>
          <t>RESI,RLSE,RINC,LAND,MOBI,FARM,COMS,COML,BUSO,Member,Contacts,Teams</t>
        </is>
      </c>
      <c r="F947" s="26" t="inlineStr">
        <is>
          <t>Singapore</t>
        </is>
      </c>
      <c r="G947" s="26" t="inlineStr">
        <is>
          <t>SG</t>
        </is>
      </c>
      <c r="H947" s="26" t="inlineStr">
        <is>
          <t>SG</t>
        </is>
      </c>
      <c r="I947" s="24" t="inlineStr">
        <is>
          <t>Active</t>
        </is>
      </c>
      <c r="J947" s="22" t="inlineStr">
        <is>
          <t>f409c3e</t>
        </is>
      </c>
      <c r="K947" s="22" t="inlineStr">
        <is>
          <t>f83361c</t>
        </is>
      </c>
      <c r="L947" s="22" t="n">
        <v>356200</v>
      </c>
      <c r="M947" s="22" t="n">
        <v>356000</v>
      </c>
      <c r="N947" s="37" t="n">
        <v>42542</v>
      </c>
      <c r="O947" s="37" t="n">
        <v>44364</v>
      </c>
      <c r="P947" s="68" t="inlineStr">
        <is>
          <t>1.5</t>
        </is>
      </c>
      <c r="Q947" s="26" t="inlineStr">
        <is>
          <t>SG</t>
        </is>
      </c>
      <c r="R947" s="34" t="inlineStr">
        <is>
          <t>https://dd.reso.org/DD2.1/lookups/SG</t>
        </is>
      </c>
      <c r="S947" s="24" t="inlineStr">
        <is>
          <t>1137931</t>
        </is>
      </c>
      <c r="T947" s="25" t="n"/>
      <c r="U947" s="25" t="n"/>
    </row>
    <row r="948" ht="25" customHeight="1">
      <c r="A948" s="34" t="inlineStr">
        <is>
          <t>Country</t>
        </is>
      </c>
      <c r="B948" s="34" t="inlineStr">
        <is>
          <t>SH</t>
        </is>
      </c>
      <c r="C948" s="26" t="inlineStr">
        <is>
          <t>SH</t>
        </is>
      </c>
      <c r="D948" s="26" t="inlineStr">
        <is>
          <t>Saint Helena is the country in which the individual, entity or property is located. The two-letter code is based on ISO standard 3166.</t>
        </is>
      </c>
      <c r="E948" s="26" t="inlineStr">
        <is>
          <t>RESI,RLSE,RINC,LAND,MOBI,FARM,COMS,COML,BUSO,Member,Contacts,Teams</t>
        </is>
      </c>
      <c r="F948" s="26" t="inlineStr">
        <is>
          <t>Saint Helena, Ascension and Tristan da Cunha Saint Helena</t>
        </is>
      </c>
      <c r="G948" s="26" t="inlineStr">
        <is>
          <t>SH</t>
        </is>
      </c>
      <c r="H948" s="26" t="inlineStr">
        <is>
          <t>SH</t>
        </is>
      </c>
      <c r="I948" s="24" t="inlineStr">
        <is>
          <t>Active</t>
        </is>
      </c>
      <c r="J948" s="22" t="inlineStr">
        <is>
          <t>f409c3e</t>
        </is>
      </c>
      <c r="K948" s="22" t="inlineStr">
        <is>
          <t>282c4ea</t>
        </is>
      </c>
      <c r="L948" s="22" t="n">
        <v>356186</v>
      </c>
      <c r="M948" s="22" t="n">
        <v>356000</v>
      </c>
      <c r="N948" s="37" t="n">
        <v>42542</v>
      </c>
      <c r="O948" s="37" t="n">
        <v>44364</v>
      </c>
      <c r="P948" s="68" t="inlineStr">
        <is>
          <t>1.5</t>
        </is>
      </c>
      <c r="Q948" s="26" t="inlineStr">
        <is>
          <t>SH</t>
        </is>
      </c>
      <c r="R948" s="34" t="inlineStr">
        <is>
          <t>https://dd.reso.org/DD2.1/lookups/SH</t>
        </is>
      </c>
      <c r="S948" s="24" t="inlineStr">
        <is>
          <t>1137934</t>
        </is>
      </c>
      <c r="T948" s="25" t="n"/>
      <c r="U948" s="25" t="n"/>
    </row>
    <row r="949" ht="25" customHeight="1">
      <c r="A949" s="34" t="inlineStr">
        <is>
          <t>Country</t>
        </is>
      </c>
      <c r="B949" s="34" t="inlineStr">
        <is>
          <t>SI</t>
        </is>
      </c>
      <c r="C949" s="26" t="inlineStr">
        <is>
          <t>SI</t>
        </is>
      </c>
      <c r="D949" s="26" t="inlineStr">
        <is>
          <t>Slovenia is the country in which the individual, entity or property is located. The two-letter code is based on ISO standard 3166.</t>
        </is>
      </c>
      <c r="E949" s="26" t="inlineStr">
        <is>
          <t>RESI,RLSE,RINC,LAND,MOBI,FARM,COMS,COML,BUSO,Member,Contacts,Teams</t>
        </is>
      </c>
      <c r="F949" s="26" t="inlineStr">
        <is>
          <t>Slovenia</t>
        </is>
      </c>
      <c r="G949" s="26" t="inlineStr">
        <is>
          <t>SI</t>
        </is>
      </c>
      <c r="H949" s="26" t="inlineStr">
        <is>
          <t>SI</t>
        </is>
      </c>
      <c r="I949" s="24" t="inlineStr">
        <is>
          <t>Active</t>
        </is>
      </c>
      <c r="J949" s="22" t="inlineStr">
        <is>
          <t>f409c3e</t>
        </is>
      </c>
      <c r="K949" s="22" t="inlineStr">
        <is>
          <t>052a67b</t>
        </is>
      </c>
      <c r="L949" s="22" t="n">
        <v>356202</v>
      </c>
      <c r="M949" s="22" t="n">
        <v>356000</v>
      </c>
      <c r="N949" s="37" t="n">
        <v>42542</v>
      </c>
      <c r="O949" s="37" t="n">
        <v>44364</v>
      </c>
      <c r="P949" s="68" t="inlineStr">
        <is>
          <t>1.5</t>
        </is>
      </c>
      <c r="Q949" s="26" t="inlineStr">
        <is>
          <t>SI</t>
        </is>
      </c>
      <c r="R949" s="34" t="inlineStr">
        <is>
          <t>https://dd.reso.org/DD2.1/lookups/SI</t>
        </is>
      </c>
      <c r="S949" s="24" t="inlineStr">
        <is>
          <t>1137940</t>
        </is>
      </c>
      <c r="T949" s="25" t="n"/>
      <c r="U949" s="25" t="n"/>
    </row>
    <row r="950" ht="25" customHeight="1">
      <c r="A950" s="34" t="inlineStr">
        <is>
          <t>Country</t>
        </is>
      </c>
      <c r="B950" s="34" t="inlineStr">
        <is>
          <t>SJ</t>
        </is>
      </c>
      <c r="C950" s="26" t="inlineStr">
        <is>
          <t>SJ</t>
        </is>
      </c>
      <c r="D950" s="26" t="inlineStr">
        <is>
          <t>Svalbard - Jan Mayen is the country in which the individual, entity or property is located. The two-letter code is based on ISO standard 3166.</t>
        </is>
      </c>
      <c r="E950" s="26" t="inlineStr">
        <is>
          <t>RESI,RLSE,RINC,LAND,MOBI,FARM,COMS,COML,BUSO,Member,Contacts,Teams</t>
        </is>
      </c>
      <c r="F950" s="26" t="inlineStr">
        <is>
          <t>Svalbard - Jan Mayen, Svalbard and Jan Mayen</t>
        </is>
      </c>
      <c r="G950" s="26" t="inlineStr">
        <is>
          <t>SJ</t>
        </is>
      </c>
      <c r="H950" s="26" t="inlineStr">
        <is>
          <t>SJ</t>
        </is>
      </c>
      <c r="I950" s="24" t="inlineStr">
        <is>
          <t>Active</t>
        </is>
      </c>
      <c r="J950" s="22" t="inlineStr">
        <is>
          <t>f409c3e</t>
        </is>
      </c>
      <c r="K950" s="22" t="inlineStr">
        <is>
          <t>355f4d3</t>
        </is>
      </c>
      <c r="L950" s="22" t="n">
        <v>356211</v>
      </c>
      <c r="M950" s="22" t="n">
        <v>356000</v>
      </c>
      <c r="N950" s="37" t="n">
        <v>42542</v>
      </c>
      <c r="O950" s="37" t="n">
        <v>44364</v>
      </c>
      <c r="P950" s="68" t="inlineStr">
        <is>
          <t>1.5</t>
        </is>
      </c>
      <c r="Q950" s="26" t="inlineStr">
        <is>
          <t>SJ</t>
        </is>
      </c>
      <c r="R950" s="34" t="inlineStr">
        <is>
          <t>https://dd.reso.org/DD2.1/lookups/SJ</t>
        </is>
      </c>
      <c r="S950" s="24" t="inlineStr">
        <is>
          <t>1137946</t>
        </is>
      </c>
      <c r="T950" s="25" t="n"/>
      <c r="U950" s="25" t="n"/>
    </row>
    <row r="951" ht="25" customHeight="1">
      <c r="A951" s="34" t="inlineStr">
        <is>
          <t>Country</t>
        </is>
      </c>
      <c r="B951" s="34" t="inlineStr">
        <is>
          <t>SK</t>
        </is>
      </c>
      <c r="C951" s="26" t="inlineStr">
        <is>
          <t>SK</t>
        </is>
      </c>
      <c r="D951" s="26" t="inlineStr">
        <is>
          <t>Slovakia is the country in which the individual, entity or property is located. The two-letter code is based on ISO standard 3166.</t>
        </is>
      </c>
      <c r="E951" s="26" t="inlineStr">
        <is>
          <t>RESI,RLSE,RINC,LAND,MOBI,FARM,COMS,COML,BUSO,Member,Contacts,Teams</t>
        </is>
      </c>
      <c r="F951" s="26" t="inlineStr">
        <is>
          <t>Slovakia</t>
        </is>
      </c>
      <c r="G951" s="26" t="inlineStr">
        <is>
          <t>SK</t>
        </is>
      </c>
      <c r="H951" s="26" t="inlineStr">
        <is>
          <t>SK</t>
        </is>
      </c>
      <c r="I951" s="24" t="inlineStr">
        <is>
          <t>Active</t>
        </is>
      </c>
      <c r="J951" s="22" t="inlineStr">
        <is>
          <t>f409c3e</t>
        </is>
      </c>
      <c r="K951" s="22" t="inlineStr">
        <is>
          <t>8d8a226</t>
        </is>
      </c>
      <c r="L951" s="22" t="n">
        <v>356201</v>
      </c>
      <c r="M951" s="22" t="n">
        <v>356000</v>
      </c>
      <c r="N951" s="37" t="n">
        <v>42542</v>
      </c>
      <c r="O951" s="37" t="n">
        <v>44364</v>
      </c>
      <c r="P951" s="68" t="inlineStr">
        <is>
          <t>1.5</t>
        </is>
      </c>
      <c r="Q951" s="26" t="inlineStr">
        <is>
          <t>SK</t>
        </is>
      </c>
      <c r="R951" s="34" t="inlineStr">
        <is>
          <t>https://dd.reso.org/DD2.1/lookups/SK</t>
        </is>
      </c>
      <c r="S951" s="24" t="inlineStr">
        <is>
          <t>1137952</t>
        </is>
      </c>
      <c r="T951" s="25" t="n"/>
      <c r="U951" s="25" t="n"/>
    </row>
    <row r="952" ht="25" customHeight="1">
      <c r="A952" s="34" t="inlineStr">
        <is>
          <t>Country</t>
        </is>
      </c>
      <c r="B952" s="34" t="inlineStr">
        <is>
          <t>SL</t>
        </is>
      </c>
      <c r="C952" s="26" t="inlineStr">
        <is>
          <t>SL</t>
        </is>
      </c>
      <c r="D952" s="26" t="inlineStr">
        <is>
          <t>Sierra Leone is the country in which the individual, entity or property is located. The two-letter code is based on ISO standard 3166.</t>
        </is>
      </c>
      <c r="E952" s="26" t="inlineStr">
        <is>
          <t>RESI,RLSE,RINC,LAND,MOBI,FARM,COMS,COML,BUSO,Member,Contacts,Teams</t>
        </is>
      </c>
      <c r="F952" s="26" t="inlineStr">
        <is>
          <t>Sierra Leone</t>
        </is>
      </c>
      <c r="G952" s="26" t="inlineStr">
        <is>
          <t>SL</t>
        </is>
      </c>
      <c r="H952" s="26" t="inlineStr">
        <is>
          <t>SL</t>
        </is>
      </c>
      <c r="I952" s="24" t="inlineStr">
        <is>
          <t>Active</t>
        </is>
      </c>
      <c r="J952" s="22" t="inlineStr">
        <is>
          <t>f409c3e</t>
        </is>
      </c>
      <c r="K952" s="69" t="inlineStr">
        <is>
          <t>3882e54</t>
        </is>
      </c>
      <c r="L952" s="22" t="n">
        <v>356199</v>
      </c>
      <c r="M952" s="22" t="n">
        <v>356000</v>
      </c>
      <c r="N952" s="37" t="n">
        <v>42542</v>
      </c>
      <c r="O952" s="37" t="n">
        <v>44364</v>
      </c>
      <c r="P952" s="68" t="inlineStr">
        <is>
          <t>1.5</t>
        </is>
      </c>
      <c r="Q952" s="26" t="inlineStr">
        <is>
          <t>SL</t>
        </is>
      </c>
      <c r="R952" s="34" t="inlineStr">
        <is>
          <t>https://dd.reso.org/DD2.1/lookups/SL</t>
        </is>
      </c>
      <c r="S952" s="24" t="inlineStr">
        <is>
          <t>1137958</t>
        </is>
      </c>
      <c r="T952" s="25" t="n"/>
      <c r="U952" s="25" t="n"/>
    </row>
    <row r="953" ht="25" customHeight="1">
      <c r="A953" s="34" t="inlineStr">
        <is>
          <t>Country</t>
        </is>
      </c>
      <c r="B953" s="34" t="inlineStr">
        <is>
          <t>SM</t>
        </is>
      </c>
      <c r="C953" s="26" t="inlineStr">
        <is>
          <t>SM</t>
        </is>
      </c>
      <c r="D953" s="26" t="inlineStr">
        <is>
          <t>San Marino is the country in which the individual, entity or property is located. The two-letter code is based on ISO standard 3166.</t>
        </is>
      </c>
      <c r="E953" s="26" t="inlineStr">
        <is>
          <t>RESI,RLSE,RINC,LAND,MOBI,FARM,COMS,COML,BUSO,Member,Contacts,Teams</t>
        </is>
      </c>
      <c r="F953" s="26" t="inlineStr">
        <is>
          <t>San Marino</t>
        </is>
      </c>
      <c r="G953" s="26" t="inlineStr">
        <is>
          <t>SM</t>
        </is>
      </c>
      <c r="H953" s="26" t="inlineStr">
        <is>
          <t>SM</t>
        </is>
      </c>
      <c r="I953" s="24" t="inlineStr">
        <is>
          <t>Active</t>
        </is>
      </c>
      <c r="J953" s="22" t="inlineStr">
        <is>
          <t>f409c3e</t>
        </is>
      </c>
      <c r="K953" s="22" t="inlineStr">
        <is>
          <t>47a55a4</t>
        </is>
      </c>
      <c r="L953" s="22" t="n">
        <v>356193</v>
      </c>
      <c r="M953" s="22" t="n">
        <v>356000</v>
      </c>
      <c r="N953" s="37" t="n">
        <v>42542</v>
      </c>
      <c r="O953" s="37" t="n">
        <v>44364</v>
      </c>
      <c r="P953" s="68" t="inlineStr">
        <is>
          <t>1.5</t>
        </is>
      </c>
      <c r="Q953" s="26" t="inlineStr">
        <is>
          <t>SM</t>
        </is>
      </c>
      <c r="R953" s="34" t="inlineStr">
        <is>
          <t>https://dd.reso.org/DD2.1/lookups/SM</t>
        </is>
      </c>
      <c r="S953" s="24" t="inlineStr">
        <is>
          <t>1137964</t>
        </is>
      </c>
      <c r="T953" s="25" t="n"/>
      <c r="U953" s="25" t="n"/>
    </row>
    <row r="954" ht="25" customHeight="1">
      <c r="A954" s="34" t="inlineStr">
        <is>
          <t>Country</t>
        </is>
      </c>
      <c r="B954" s="34" t="inlineStr">
        <is>
          <t>SN</t>
        </is>
      </c>
      <c r="C954" s="26" t="inlineStr">
        <is>
          <t>SN</t>
        </is>
      </c>
      <c r="D954" s="26" t="inlineStr">
        <is>
          <t>Senegal is the country in which the individual, entity or property is located. The two-letter code is based on ISO standard 3166.</t>
        </is>
      </c>
      <c r="E954" s="26" t="inlineStr">
        <is>
          <t>RESI,RLSE,RINC,LAND,MOBI,FARM,COMS,COML,BUSO,Member,Contacts,Teams</t>
        </is>
      </c>
      <c r="F954" s="26" t="inlineStr">
        <is>
          <t>Senegal</t>
        </is>
      </c>
      <c r="G954" s="26" t="inlineStr">
        <is>
          <t>SN</t>
        </is>
      </c>
      <c r="H954" s="26" t="inlineStr">
        <is>
          <t>SN</t>
        </is>
      </c>
      <c r="I954" s="24" t="inlineStr">
        <is>
          <t>Active</t>
        </is>
      </c>
      <c r="J954" s="22" t="inlineStr">
        <is>
          <t>f409c3e</t>
        </is>
      </c>
      <c r="K954" s="22" t="inlineStr">
        <is>
          <t>7b7c179</t>
        </is>
      </c>
      <c r="L954" s="22" t="n">
        <v>356196</v>
      </c>
      <c r="M954" s="22" t="n">
        <v>356000</v>
      </c>
      <c r="N954" s="37" t="n">
        <v>42542</v>
      </c>
      <c r="O954" s="37" t="n">
        <v>44364</v>
      </c>
      <c r="P954" s="68" t="inlineStr">
        <is>
          <t>1.5</t>
        </is>
      </c>
      <c r="Q954" s="26" t="inlineStr">
        <is>
          <t>SN</t>
        </is>
      </c>
      <c r="R954" s="34" t="inlineStr">
        <is>
          <t>https://dd.reso.org/DD2.1/lookups/SN</t>
        </is>
      </c>
      <c r="S954" s="24" t="inlineStr">
        <is>
          <t>1137969</t>
        </is>
      </c>
      <c r="T954" s="25" t="n"/>
      <c r="U954" s="25" t="n"/>
    </row>
    <row r="955" ht="25" customHeight="1">
      <c r="A955" s="34" t="inlineStr">
        <is>
          <t>Country</t>
        </is>
      </c>
      <c r="B955" s="34" t="inlineStr">
        <is>
          <t>SO</t>
        </is>
      </c>
      <c r="C955" s="26" t="inlineStr">
        <is>
          <t>SO</t>
        </is>
      </c>
      <c r="D955" s="26" t="inlineStr">
        <is>
          <t>Somalia is the country in which the individual, entity or property is located. The two-letter code is based on ISO standard 3166.</t>
        </is>
      </c>
      <c r="E955" s="26" t="inlineStr">
        <is>
          <t>RESI,RLSE,RINC,LAND,MOBI,FARM,COMS,COML,BUSO,Member,Contacts,Teams</t>
        </is>
      </c>
      <c r="F955" s="26" t="inlineStr">
        <is>
          <t>Somalia</t>
        </is>
      </c>
      <c r="G955" s="26" t="inlineStr">
        <is>
          <t>SO</t>
        </is>
      </c>
      <c r="H955" s="26" t="inlineStr">
        <is>
          <t>SO</t>
        </is>
      </c>
      <c r="I955" s="24" t="inlineStr">
        <is>
          <t>Active</t>
        </is>
      </c>
      <c r="J955" s="22" t="inlineStr">
        <is>
          <t>f409c3e</t>
        </is>
      </c>
      <c r="K955" s="22" t="inlineStr">
        <is>
          <t>717c3b5</t>
        </is>
      </c>
      <c r="L955" s="22" t="n">
        <v>356204</v>
      </c>
      <c r="M955" s="22" t="n">
        <v>356000</v>
      </c>
      <c r="N955" s="37" t="n">
        <v>42542</v>
      </c>
      <c r="O955" s="37" t="n">
        <v>44364</v>
      </c>
      <c r="P955" s="68" t="inlineStr">
        <is>
          <t>1.5</t>
        </is>
      </c>
      <c r="Q955" s="26" t="inlineStr">
        <is>
          <t>SO</t>
        </is>
      </c>
      <c r="R955" s="34" t="inlineStr">
        <is>
          <t>https://dd.reso.org/DD2.1/lookups/SO</t>
        </is>
      </c>
      <c r="S955" s="24" t="inlineStr">
        <is>
          <t>1137976</t>
        </is>
      </c>
      <c r="T955" s="25" t="n"/>
      <c r="U955" s="25" t="n"/>
    </row>
    <row r="956" ht="25" customHeight="1">
      <c r="A956" s="34" t="inlineStr">
        <is>
          <t>Country</t>
        </is>
      </c>
      <c r="B956" s="34" t="inlineStr">
        <is>
          <t>SR</t>
        </is>
      </c>
      <c r="C956" s="26" t="inlineStr">
        <is>
          <t>SR</t>
        </is>
      </c>
      <c r="D956" s="26" t="inlineStr">
        <is>
          <t>Suriname is the country in which the individual, entity or property is located. The two-letter code is based on ISO standard 3166.</t>
        </is>
      </c>
      <c r="E956" s="26" t="inlineStr">
        <is>
          <t>RESI,RLSE,RINC,LAND,MOBI,FARM,COMS,COML,BUSO,Member,Contacts,Teams</t>
        </is>
      </c>
      <c r="F956" s="26" t="inlineStr">
        <is>
          <t>Suriname</t>
        </is>
      </c>
      <c r="G956" s="26" t="inlineStr">
        <is>
          <t>SR</t>
        </is>
      </c>
      <c r="H956" s="26" t="inlineStr">
        <is>
          <t>SR</t>
        </is>
      </c>
      <c r="I956" s="24" t="inlineStr">
        <is>
          <t>Active</t>
        </is>
      </c>
      <c r="J956" s="22" t="inlineStr">
        <is>
          <t>f409c3e</t>
        </is>
      </c>
      <c r="K956" s="22" t="inlineStr">
        <is>
          <t>12c9cd3</t>
        </is>
      </c>
      <c r="L956" s="22" t="n">
        <v>356210</v>
      </c>
      <c r="M956" s="22" t="n">
        <v>356000</v>
      </c>
      <c r="N956" s="37" t="n">
        <v>42542</v>
      </c>
      <c r="O956" s="37" t="n">
        <v>44364</v>
      </c>
      <c r="P956" s="68" t="inlineStr">
        <is>
          <t>1.5</t>
        </is>
      </c>
      <c r="Q956" s="26" t="inlineStr">
        <is>
          <t>SR</t>
        </is>
      </c>
      <c r="R956" s="34" t="inlineStr">
        <is>
          <t>https://dd.reso.org/DD2.1/lookups/SR</t>
        </is>
      </c>
      <c r="S956" s="24" t="inlineStr">
        <is>
          <t>1137981</t>
        </is>
      </c>
      <c r="T956" s="25" t="n"/>
      <c r="U956" s="25" t="n"/>
    </row>
    <row r="957" ht="25" customHeight="1">
      <c r="A957" s="34" t="inlineStr">
        <is>
          <t>Country</t>
        </is>
      </c>
      <c r="B957" s="34" t="inlineStr">
        <is>
          <t>ST</t>
        </is>
      </c>
      <c r="C957" s="26" t="inlineStr">
        <is>
          <t>ST</t>
        </is>
      </c>
      <c r="D957" s="26" t="inlineStr">
        <is>
          <t>Sao Tome And Principe is the country in which the individual, entity or property is located. The two-letter code is based on ISO standard 3166.</t>
        </is>
      </c>
      <c r="E957" s="26" t="inlineStr">
        <is>
          <t>RESI,RLSE,RINC,LAND,MOBI,FARM,COMS,COML,BUSO,Member,Contacts,Teams</t>
        </is>
      </c>
      <c r="F957" s="26" t="inlineStr">
        <is>
          <t>Sao Tome And Principe</t>
        </is>
      </c>
      <c r="G957" s="26" t="inlineStr">
        <is>
          <t>ST</t>
        </is>
      </c>
      <c r="H957" s="26" t="inlineStr">
        <is>
          <t>ST</t>
        </is>
      </c>
      <c r="I957" s="24" t="inlineStr">
        <is>
          <t>Active</t>
        </is>
      </c>
      <c r="J957" s="22" t="inlineStr">
        <is>
          <t>f409c3e</t>
        </is>
      </c>
      <c r="K957" s="22" t="inlineStr">
        <is>
          <t>d309185</t>
        </is>
      </c>
      <c r="L957" s="22" t="n">
        <v>356194</v>
      </c>
      <c r="M957" s="22" t="n">
        <v>356000</v>
      </c>
      <c r="N957" s="37" t="n">
        <v>42542</v>
      </c>
      <c r="O957" s="37" t="n">
        <v>44364</v>
      </c>
      <c r="P957" s="68" t="inlineStr">
        <is>
          <t>1.5</t>
        </is>
      </c>
      <c r="Q957" s="26" t="inlineStr">
        <is>
          <t>ST</t>
        </is>
      </c>
      <c r="R957" s="34" t="inlineStr">
        <is>
          <t>https://dd.reso.org/DD2.1/lookups/ST</t>
        </is>
      </c>
      <c r="S957" s="24" t="inlineStr">
        <is>
          <t>1137987</t>
        </is>
      </c>
      <c r="T957" s="25" t="n"/>
      <c r="U957" s="25" t="n"/>
    </row>
    <row r="958" ht="25" customHeight="1">
      <c r="A958" s="34" t="inlineStr">
        <is>
          <t>Country</t>
        </is>
      </c>
      <c r="B958" s="34" t="inlineStr">
        <is>
          <t>SV</t>
        </is>
      </c>
      <c r="C958" s="26" t="inlineStr">
        <is>
          <t>SV</t>
        </is>
      </c>
      <c r="D958" s="26" t="inlineStr">
        <is>
          <t>El Salvador is the country in which the individual, entity or property is located. The two-letter code is based on ISO standard 3166.</t>
        </is>
      </c>
      <c r="E958" s="26" t="inlineStr">
        <is>
          <t>RESI,RLSE,RINC,LAND,MOBI,FARM,COMS,COML,BUSO,Member,Contacts,Teams</t>
        </is>
      </c>
      <c r="F958" s="26" t="inlineStr">
        <is>
          <t>El Salvador</t>
        </is>
      </c>
      <c r="G958" s="26" t="inlineStr">
        <is>
          <t>SV</t>
        </is>
      </c>
      <c r="H958" s="26" t="inlineStr">
        <is>
          <t>SV</t>
        </is>
      </c>
      <c r="I958" s="24" t="inlineStr">
        <is>
          <t>Active</t>
        </is>
      </c>
      <c r="J958" s="22" t="inlineStr">
        <is>
          <t>f409c3e</t>
        </is>
      </c>
      <c r="K958" s="22" t="inlineStr">
        <is>
          <t>7ae021d</t>
        </is>
      </c>
      <c r="L958" s="22" t="n">
        <v>356064</v>
      </c>
      <c r="M958" s="22" t="n">
        <v>356000</v>
      </c>
      <c r="N958" s="37" t="n">
        <v>42542</v>
      </c>
      <c r="O958" s="37" t="n">
        <v>44364</v>
      </c>
      <c r="P958" s="68" t="inlineStr">
        <is>
          <t>1.5</t>
        </is>
      </c>
      <c r="Q958" s="26" t="inlineStr">
        <is>
          <t>SV</t>
        </is>
      </c>
      <c r="R958" s="34" t="inlineStr">
        <is>
          <t>https://dd.reso.org/DD2.1/lookups/SV</t>
        </is>
      </c>
      <c r="S958" s="24" t="inlineStr">
        <is>
          <t>1137993</t>
        </is>
      </c>
      <c r="T958" s="25" t="n"/>
      <c r="U958" s="25" t="n"/>
    </row>
    <row r="959" ht="25" customHeight="1">
      <c r="A959" s="34" t="inlineStr">
        <is>
          <t>Country</t>
        </is>
      </c>
      <c r="B959" s="34" t="inlineStr">
        <is>
          <t>SY</t>
        </is>
      </c>
      <c r="C959" s="26" t="inlineStr">
        <is>
          <t>SY</t>
        </is>
      </c>
      <c r="D959" s="26" t="inlineStr">
        <is>
          <t>Syrian Arab Republic is the country in which the individual, entity or property is located. The two-letter code is based on ISO standard 3166.</t>
        </is>
      </c>
      <c r="E959" s="26" t="inlineStr">
        <is>
          <t>RESI,RLSE,RINC,LAND,MOBI,FARM,COMS,COML,BUSO,Member,Contacts,Teams</t>
        </is>
      </c>
      <c r="F959" s="26" t="inlineStr">
        <is>
          <t>Syrian Arab Republic</t>
        </is>
      </c>
      <c r="G959" s="26" t="inlineStr">
        <is>
          <t>SY</t>
        </is>
      </c>
      <c r="H959" s="26" t="inlineStr">
        <is>
          <t>SY</t>
        </is>
      </c>
      <c r="I959" s="24" t="inlineStr">
        <is>
          <t>Active</t>
        </is>
      </c>
      <c r="J959" s="22" t="inlineStr">
        <is>
          <t>f409c3e</t>
        </is>
      </c>
      <c r="K959" s="22" t="inlineStr">
        <is>
          <t>b9695ca</t>
        </is>
      </c>
      <c r="L959" s="22" t="n">
        <v>356215</v>
      </c>
      <c r="M959" s="22" t="n">
        <v>356000</v>
      </c>
      <c r="N959" s="37" t="n">
        <v>42542</v>
      </c>
      <c r="O959" s="37" t="n">
        <v>44364</v>
      </c>
      <c r="P959" s="68" t="inlineStr">
        <is>
          <t>1.5</t>
        </is>
      </c>
      <c r="Q959" s="26" t="inlineStr">
        <is>
          <t>SY</t>
        </is>
      </c>
      <c r="R959" s="34" t="inlineStr">
        <is>
          <t>https://dd.reso.org/DD2.1/lookups/SY</t>
        </is>
      </c>
      <c r="S959" s="24" t="inlineStr">
        <is>
          <t>1137998</t>
        </is>
      </c>
      <c r="T959" s="25" t="n"/>
      <c r="U959" s="25" t="n"/>
    </row>
    <row r="960" ht="25" customHeight="1">
      <c r="A960" s="34" t="inlineStr">
        <is>
          <t>Country</t>
        </is>
      </c>
      <c r="B960" s="34" t="inlineStr">
        <is>
          <t>SZ</t>
        </is>
      </c>
      <c r="C960" s="26" t="inlineStr">
        <is>
          <t>SZ</t>
        </is>
      </c>
      <c r="D960" s="26" t="inlineStr">
        <is>
          <t>Swaziland is the country in which the individual, entity or property is located. The two-letter code is based on ISO standard 3166.</t>
        </is>
      </c>
      <c r="E960" s="26" t="inlineStr">
        <is>
          <t>RESI,RLSE,RINC,LAND,MOBI,FARM,COMS,COML,BUSO,Member,Contacts,Teams</t>
        </is>
      </c>
      <c r="F960" s="26" t="inlineStr">
        <is>
          <t>Swaziland</t>
        </is>
      </c>
      <c r="G960" s="26" t="inlineStr">
        <is>
          <t>SZ</t>
        </is>
      </c>
      <c r="H960" s="26" t="inlineStr">
        <is>
          <t>SZ</t>
        </is>
      </c>
      <c r="I960" s="24" t="inlineStr">
        <is>
          <t>Active</t>
        </is>
      </c>
      <c r="J960" s="22" t="inlineStr">
        <is>
          <t>f409c3e</t>
        </is>
      </c>
      <c r="K960" s="22" t="inlineStr">
        <is>
          <t>dc39099</t>
        </is>
      </c>
      <c r="L960" s="22" t="n">
        <v>356212</v>
      </c>
      <c r="M960" s="22" t="n">
        <v>356000</v>
      </c>
      <c r="N960" s="37" t="n">
        <v>42542</v>
      </c>
      <c r="O960" s="37" t="n">
        <v>44364</v>
      </c>
      <c r="P960" s="68" t="inlineStr">
        <is>
          <t>1.5</t>
        </is>
      </c>
      <c r="Q960" s="26" t="inlineStr">
        <is>
          <t>SZ</t>
        </is>
      </c>
      <c r="R960" s="34" t="inlineStr">
        <is>
          <t>https://dd.reso.org/DD2.1/lookups/SZ</t>
        </is>
      </c>
      <c r="S960" s="24" t="inlineStr">
        <is>
          <t>1138003</t>
        </is>
      </c>
      <c r="T960" s="25" t="n"/>
      <c r="U960" s="25" t="n"/>
    </row>
    <row r="961" ht="25" customHeight="1">
      <c r="A961" s="34" t="inlineStr">
        <is>
          <t>Country</t>
        </is>
      </c>
      <c r="B961" s="34" t="inlineStr">
        <is>
          <t>TC</t>
        </is>
      </c>
      <c r="C961" s="26" t="inlineStr">
        <is>
          <t>TC</t>
        </is>
      </c>
      <c r="D961" s="26" t="inlineStr">
        <is>
          <t>Turks - Caicos Islands is the country in which the individual, entity or property is located. The two-letter code is based on ISO standard 3166.</t>
        </is>
      </c>
      <c r="E961" s="26" t="inlineStr">
        <is>
          <t>RESI,RLSE,RINC,LAND,MOBI,FARM,COMS,COML,BUSO,Member,Contacts,Teams</t>
        </is>
      </c>
      <c r="F961" s="26" t="inlineStr">
        <is>
          <t>Turks - Caicos Islands</t>
        </is>
      </c>
      <c r="G961" s="26" t="inlineStr">
        <is>
          <t>TC</t>
        </is>
      </c>
      <c r="H961" s="26" t="inlineStr">
        <is>
          <t>TC</t>
        </is>
      </c>
      <c r="I961" s="24" t="inlineStr">
        <is>
          <t>Active</t>
        </is>
      </c>
      <c r="J961" s="22" t="inlineStr">
        <is>
          <t>f409c3e</t>
        </is>
      </c>
      <c r="K961" s="22" t="inlineStr">
        <is>
          <t>021fa82</t>
        </is>
      </c>
      <c r="L961" s="22" t="n">
        <v>356228</v>
      </c>
      <c r="M961" s="22" t="n">
        <v>356000</v>
      </c>
      <c r="N961" s="37" t="n">
        <v>42542</v>
      </c>
      <c r="O961" s="37" t="n">
        <v>44364</v>
      </c>
      <c r="P961" s="68" t="inlineStr">
        <is>
          <t>1.5</t>
        </is>
      </c>
      <c r="Q961" s="26" t="inlineStr">
        <is>
          <t>TC</t>
        </is>
      </c>
      <c r="R961" s="34" t="inlineStr">
        <is>
          <t>https://dd.reso.org/DD2.1/lookups/TC</t>
        </is>
      </c>
      <c r="S961" s="24" t="inlineStr">
        <is>
          <t>1138010</t>
        </is>
      </c>
      <c r="T961" s="25" t="n"/>
      <c r="U961" s="25" t="n"/>
    </row>
    <row r="962" ht="25" customHeight="1">
      <c r="A962" s="34" t="inlineStr">
        <is>
          <t>Country</t>
        </is>
      </c>
      <c r="B962" s="34" t="inlineStr">
        <is>
          <t>TD</t>
        </is>
      </c>
      <c r="C962" s="26" t="inlineStr">
        <is>
          <t>TD</t>
        </is>
      </c>
      <c r="D962" s="26" t="inlineStr">
        <is>
          <t>Chad is the country in which the individual, entity or property is located. The two-letter code is based on ISO standard 3166.</t>
        </is>
      </c>
      <c r="E962" s="26" t="inlineStr">
        <is>
          <t>RESI,RLSE,RINC,LAND,MOBI,FARM,COMS,COML,BUSO,Member,Contacts,Teams</t>
        </is>
      </c>
      <c r="F962" s="26" t="inlineStr">
        <is>
          <t>Chad</t>
        </is>
      </c>
      <c r="G962" s="26" t="inlineStr">
        <is>
          <t>TD</t>
        </is>
      </c>
      <c r="H962" s="26" t="inlineStr">
        <is>
          <t>TD</t>
        </is>
      </c>
      <c r="I962" s="24" t="inlineStr">
        <is>
          <t>Active</t>
        </is>
      </c>
      <c r="J962" s="22" t="inlineStr">
        <is>
          <t>f409c3e</t>
        </is>
      </c>
      <c r="K962" s="22" t="inlineStr">
        <is>
          <t>5c51f20</t>
        </is>
      </c>
      <c r="L962" s="22" t="n">
        <v>356042</v>
      </c>
      <c r="M962" s="22" t="n">
        <v>356000</v>
      </c>
      <c r="N962" s="37" t="n">
        <v>42542</v>
      </c>
      <c r="O962" s="37" t="n">
        <v>44364</v>
      </c>
      <c r="P962" s="68" t="inlineStr">
        <is>
          <t>1.5</t>
        </is>
      </c>
      <c r="Q962" s="26" t="inlineStr">
        <is>
          <t>TD</t>
        </is>
      </c>
      <c r="R962" s="34" t="inlineStr">
        <is>
          <t>https://dd.reso.org/DD2.1/lookups/TD</t>
        </is>
      </c>
      <c r="S962" s="24" t="inlineStr">
        <is>
          <t>1138016</t>
        </is>
      </c>
      <c r="T962" s="25" t="n"/>
      <c r="U962" s="25" t="n"/>
    </row>
    <row r="963" ht="25" customHeight="1">
      <c r="A963" s="34" t="inlineStr">
        <is>
          <t>Country</t>
        </is>
      </c>
      <c r="B963" s="34" t="inlineStr">
        <is>
          <t>TF</t>
        </is>
      </c>
      <c r="C963" s="26" t="inlineStr">
        <is>
          <t>TF</t>
        </is>
      </c>
      <c r="D963" s="26" t="inlineStr">
        <is>
          <t>French Southern Territories is the country in which the individual, entity or property is located. The two-letter code is based on ISO standard 3166.</t>
        </is>
      </c>
      <c r="E963" s="26" t="inlineStr">
        <is>
          <t>RESI,RLSE,RINC,LAND,MOBI,FARM,COMS,COML,BUSO,Member,Contacts,Teams</t>
        </is>
      </c>
      <c r="F963" s="26" t="inlineStr">
        <is>
          <t>French Southern Territories</t>
        </is>
      </c>
      <c r="G963" s="26" t="inlineStr">
        <is>
          <t>TF</t>
        </is>
      </c>
      <c r="H963" s="26" t="inlineStr">
        <is>
          <t>TF</t>
        </is>
      </c>
      <c r="I963" s="24" t="inlineStr">
        <is>
          <t>Active</t>
        </is>
      </c>
      <c r="J963" s="22" t="inlineStr">
        <is>
          <t>f409c3e</t>
        </is>
      </c>
      <c r="K963" s="22" t="inlineStr">
        <is>
          <t>b8ee6b0</t>
        </is>
      </c>
      <c r="L963" s="22" t="n">
        <v>356076</v>
      </c>
      <c r="M963" s="22" t="n">
        <v>356000</v>
      </c>
      <c r="N963" s="37" t="n">
        <v>42542</v>
      </c>
      <c r="O963" s="37" t="n">
        <v>44364</v>
      </c>
      <c r="P963" s="68" t="inlineStr">
        <is>
          <t>1.5</t>
        </is>
      </c>
      <c r="Q963" s="26" t="inlineStr">
        <is>
          <t>TF</t>
        </is>
      </c>
      <c r="R963" s="34" t="inlineStr">
        <is>
          <t>https://dd.reso.org/DD2.1/lookups/TF</t>
        </is>
      </c>
      <c r="S963" s="24" t="inlineStr">
        <is>
          <t>1138022</t>
        </is>
      </c>
      <c r="T963" s="25" t="n"/>
      <c r="U963" s="25" t="n"/>
    </row>
    <row r="964" ht="25" customHeight="1">
      <c r="A964" s="34" t="inlineStr">
        <is>
          <t>Country</t>
        </is>
      </c>
      <c r="B964" s="34" t="inlineStr">
        <is>
          <t>TG</t>
        </is>
      </c>
      <c r="C964" s="26" t="inlineStr">
        <is>
          <t>TG</t>
        </is>
      </c>
      <c r="D964" s="26" t="inlineStr">
        <is>
          <t>Togo is the country in which the individual, entity or property is located. The two-letter code is based on ISO standard 3166.</t>
        </is>
      </c>
      <c r="E964" s="26" t="inlineStr">
        <is>
          <t>RESI,RLSE,RINC,LAND,MOBI,FARM,COMS,COML,BUSO,Member,Contacts,Teams</t>
        </is>
      </c>
      <c r="F964" s="26" t="inlineStr">
        <is>
          <t>Togo</t>
        </is>
      </c>
      <c r="G964" s="26" t="inlineStr">
        <is>
          <t>TG</t>
        </is>
      </c>
      <c r="H964" s="26" t="inlineStr">
        <is>
          <t>TG</t>
        </is>
      </c>
      <c r="I964" s="24" t="inlineStr">
        <is>
          <t>Active</t>
        </is>
      </c>
      <c r="J964" s="22" t="inlineStr">
        <is>
          <t>f409c3e</t>
        </is>
      </c>
      <c r="K964" s="22" t="inlineStr">
        <is>
          <t>1a25286</t>
        </is>
      </c>
      <c r="L964" s="22" t="n">
        <v>356221</v>
      </c>
      <c r="M964" s="22" t="n">
        <v>356000</v>
      </c>
      <c r="N964" s="37" t="n">
        <v>42542</v>
      </c>
      <c r="O964" s="37" t="n">
        <v>44364</v>
      </c>
      <c r="P964" s="68" t="inlineStr">
        <is>
          <t>1.5</t>
        </is>
      </c>
      <c r="Q964" s="26" t="inlineStr">
        <is>
          <t>TG</t>
        </is>
      </c>
      <c r="R964" s="34" t="inlineStr">
        <is>
          <t>https://dd.reso.org/DD2.1/lookups/TG</t>
        </is>
      </c>
      <c r="S964" s="24" t="inlineStr">
        <is>
          <t>1138027</t>
        </is>
      </c>
      <c r="T964" s="25" t="n"/>
      <c r="U964" s="25" t="n"/>
    </row>
    <row r="965" ht="25" customHeight="1">
      <c r="A965" s="34" t="inlineStr">
        <is>
          <t>Country</t>
        </is>
      </c>
      <c r="B965" s="34" t="inlineStr">
        <is>
          <t>TH</t>
        </is>
      </c>
      <c r="C965" s="26" t="inlineStr">
        <is>
          <t>TH</t>
        </is>
      </c>
      <c r="D965" s="26" t="inlineStr">
        <is>
          <t>Thailand is the country in which the individual, entity or property is located. The two-letter code is based on ISO standard 3166.</t>
        </is>
      </c>
      <c r="E965" s="26" t="inlineStr">
        <is>
          <t>RESI,RLSE,RINC,LAND,MOBI,FARM,COMS,COML,BUSO,Member,Contacts,Teams</t>
        </is>
      </c>
      <c r="F965" s="26" t="inlineStr">
        <is>
          <t>Thailand</t>
        </is>
      </c>
      <c r="G965" s="26" t="inlineStr">
        <is>
          <t>TH</t>
        </is>
      </c>
      <c r="H965" s="26" t="inlineStr">
        <is>
          <t>TH</t>
        </is>
      </c>
      <c r="I965" s="24" t="inlineStr">
        <is>
          <t>Active</t>
        </is>
      </c>
      <c r="J965" s="22" t="inlineStr">
        <is>
          <t>f409c3e</t>
        </is>
      </c>
      <c r="K965" s="22" t="inlineStr">
        <is>
          <t>f49bc99</t>
        </is>
      </c>
      <c r="L965" s="22" t="n">
        <v>356219</v>
      </c>
      <c r="M965" s="22" t="n">
        <v>356000</v>
      </c>
      <c r="N965" s="37" t="n">
        <v>42542</v>
      </c>
      <c r="O965" s="37" t="n">
        <v>44364</v>
      </c>
      <c r="P965" s="68" t="inlineStr">
        <is>
          <t>1.5</t>
        </is>
      </c>
      <c r="Q965" s="26" t="inlineStr">
        <is>
          <t>TH</t>
        </is>
      </c>
      <c r="R965" s="34" t="inlineStr">
        <is>
          <t>https://dd.reso.org/DD2.1/lookups/TH</t>
        </is>
      </c>
      <c r="S965" s="24" t="inlineStr">
        <is>
          <t>1138033</t>
        </is>
      </c>
      <c r="T965" s="25" t="n"/>
      <c r="U965" s="25" t="n"/>
    </row>
    <row r="966" ht="25" customHeight="1">
      <c r="A966" s="34" t="inlineStr">
        <is>
          <t>Country</t>
        </is>
      </c>
      <c r="B966" s="34" t="inlineStr">
        <is>
          <t>TJ</t>
        </is>
      </c>
      <c r="C966" s="26" t="inlineStr">
        <is>
          <t>TJ</t>
        </is>
      </c>
      <c r="D966" s="26" t="inlineStr">
        <is>
          <t>Tajikistan is the country in which the individual, entity or property is located. The two-letter code is based on ISO standard 3166.</t>
        </is>
      </c>
      <c r="E966" s="26" t="inlineStr">
        <is>
          <t>RESI,RLSE,RINC,LAND,MOBI,FARM,COMS,COML,BUSO,Member,Contacts,Teams</t>
        </is>
      </c>
      <c r="F966" s="26" t="inlineStr">
        <is>
          <t>Tajikistan</t>
        </is>
      </c>
      <c r="G966" s="26" t="inlineStr">
        <is>
          <t>TJ</t>
        </is>
      </c>
      <c r="H966" s="26" t="inlineStr">
        <is>
          <t>TJ</t>
        </is>
      </c>
      <c r="I966" s="24" t="inlineStr">
        <is>
          <t>Active</t>
        </is>
      </c>
      <c r="J966" s="22" t="inlineStr">
        <is>
          <t>f409c3e</t>
        </is>
      </c>
      <c r="K966" s="69" t="inlineStr">
        <is>
          <t>93719e9</t>
        </is>
      </c>
      <c r="L966" s="22" t="n">
        <v>356217</v>
      </c>
      <c r="M966" s="22" t="n">
        <v>356000</v>
      </c>
      <c r="N966" s="37" t="n">
        <v>42542</v>
      </c>
      <c r="O966" s="37" t="n">
        <v>44364</v>
      </c>
      <c r="P966" s="68" t="inlineStr">
        <is>
          <t>1.5</t>
        </is>
      </c>
      <c r="Q966" s="26" t="inlineStr">
        <is>
          <t>TJ</t>
        </is>
      </c>
      <c r="R966" s="34" t="inlineStr">
        <is>
          <t>https://dd.reso.org/DD2.1/lookups/TJ</t>
        </is>
      </c>
      <c r="S966" s="24" t="inlineStr">
        <is>
          <t>1138040</t>
        </is>
      </c>
      <c r="T966" s="25" t="n"/>
      <c r="U966" s="25" t="n"/>
    </row>
    <row r="967" ht="25" customHeight="1">
      <c r="A967" s="34" t="inlineStr">
        <is>
          <t>Country</t>
        </is>
      </c>
      <c r="B967" s="34" t="inlineStr">
        <is>
          <t>TK</t>
        </is>
      </c>
      <c r="C967" s="26" t="inlineStr">
        <is>
          <t>TK</t>
        </is>
      </c>
      <c r="D967" s="26" t="inlineStr">
        <is>
          <t>Tokelau is the country in which the individual, entity or property is located. The two-letter code is based on ISO standard 3166.</t>
        </is>
      </c>
      <c r="E967" s="26" t="inlineStr">
        <is>
          <t>RESI,RLSE,RINC,LAND,MOBI,FARM,COMS,COML,BUSO,Member,Contacts,Teams</t>
        </is>
      </c>
      <c r="F967" s="26" t="inlineStr">
        <is>
          <t>Tokelau</t>
        </is>
      </c>
      <c r="G967" s="26" t="inlineStr">
        <is>
          <t>TK</t>
        </is>
      </c>
      <c r="H967" s="26" t="inlineStr">
        <is>
          <t>TK</t>
        </is>
      </c>
      <c r="I967" s="24" t="inlineStr">
        <is>
          <t>Active</t>
        </is>
      </c>
      <c r="J967" s="22" t="inlineStr">
        <is>
          <t>f409c3e</t>
        </is>
      </c>
      <c r="K967" s="22" t="inlineStr">
        <is>
          <t>fa7215d</t>
        </is>
      </c>
      <c r="L967" s="22" t="n">
        <v>356222</v>
      </c>
      <c r="M967" s="22" t="n">
        <v>356000</v>
      </c>
      <c r="N967" s="37" t="n">
        <v>42542</v>
      </c>
      <c r="O967" s="37" t="n">
        <v>44364</v>
      </c>
      <c r="P967" s="68" t="inlineStr">
        <is>
          <t>1.5</t>
        </is>
      </c>
      <c r="Q967" s="26" t="inlineStr">
        <is>
          <t>TK</t>
        </is>
      </c>
      <c r="R967" s="34" t="inlineStr">
        <is>
          <t>https://dd.reso.org/DD2.1/lookups/TK</t>
        </is>
      </c>
      <c r="S967" s="24" t="inlineStr">
        <is>
          <t>1138046</t>
        </is>
      </c>
      <c r="T967" s="25" t="n"/>
      <c r="U967" s="25" t="n"/>
    </row>
    <row r="968" ht="25" customHeight="1">
      <c r="A968" s="34" t="inlineStr">
        <is>
          <t>Country</t>
        </is>
      </c>
      <c r="B968" s="34" t="inlineStr">
        <is>
          <t>TL</t>
        </is>
      </c>
      <c r="C968" s="26" t="inlineStr">
        <is>
          <t>TL</t>
        </is>
      </c>
      <c r="D968" s="26" t="inlineStr">
        <is>
          <t>Timor-Leste is the country in which the individual, entity or property is located. The two-letter code is based on ISO standard 3166.</t>
        </is>
      </c>
      <c r="E968" s="26" t="inlineStr">
        <is>
          <t>RESI,RLSE,RINC,LAND,MOBI,FARM,COMS,COML,BUSO,Member,Contacts,Teams</t>
        </is>
      </c>
      <c r="F968" s="26" t="inlineStr">
        <is>
          <t>Timor-Leste</t>
        </is>
      </c>
      <c r="G968" s="26" t="inlineStr">
        <is>
          <t>TL</t>
        </is>
      </c>
      <c r="H968" s="26" t="inlineStr">
        <is>
          <t>TL</t>
        </is>
      </c>
      <c r="I968" s="24" t="inlineStr">
        <is>
          <t>Active</t>
        </is>
      </c>
      <c r="J968" s="22" t="inlineStr">
        <is>
          <t>f409c3e</t>
        </is>
      </c>
      <c r="K968" s="22" t="inlineStr">
        <is>
          <t>17d71b8</t>
        </is>
      </c>
      <c r="L968" s="22" t="n">
        <v>356220</v>
      </c>
      <c r="M968" s="22" t="n">
        <v>356000</v>
      </c>
      <c r="N968" s="37" t="n">
        <v>42542</v>
      </c>
      <c r="O968" s="37" t="n">
        <v>44364</v>
      </c>
      <c r="P968" s="68" t="inlineStr">
        <is>
          <t>1.5</t>
        </is>
      </c>
      <c r="Q968" s="26" t="inlineStr">
        <is>
          <t>TL</t>
        </is>
      </c>
      <c r="R968" s="34" t="inlineStr">
        <is>
          <t>https://dd.reso.org/DD2.1/lookups/TL</t>
        </is>
      </c>
      <c r="S968" s="24" t="inlineStr">
        <is>
          <t>1138053</t>
        </is>
      </c>
      <c r="T968" s="25" t="n"/>
      <c r="U968" s="25" t="n"/>
    </row>
    <row r="969" ht="25" customHeight="1">
      <c r="A969" s="34" t="inlineStr">
        <is>
          <t>Country</t>
        </is>
      </c>
      <c r="B969" s="34" t="inlineStr">
        <is>
          <t>TM</t>
        </is>
      </c>
      <c r="C969" s="26" t="inlineStr">
        <is>
          <t>TM</t>
        </is>
      </c>
      <c r="D969" s="26" t="inlineStr">
        <is>
          <t>Turkmenistan is the country in which the individual, entity or property is located. The two-letter code is based on ISO standard 3166.</t>
        </is>
      </c>
      <c r="E969" s="26" t="inlineStr">
        <is>
          <t>RESI,RLSE,RINC,LAND,MOBI,FARM,COMS,COML,BUSO,Member,Contacts,Teams</t>
        </is>
      </c>
      <c r="F969" s="26" t="inlineStr">
        <is>
          <t>Turkmenistan</t>
        </is>
      </c>
      <c r="G969" s="26" t="inlineStr">
        <is>
          <t>TM</t>
        </is>
      </c>
      <c r="H969" s="26" t="inlineStr">
        <is>
          <t>TM</t>
        </is>
      </c>
      <c r="I969" s="24" t="inlineStr">
        <is>
          <t>Active</t>
        </is>
      </c>
      <c r="J969" s="22" t="inlineStr">
        <is>
          <t>f409c3e</t>
        </is>
      </c>
      <c r="K969" s="22" t="inlineStr">
        <is>
          <t>b004568</t>
        </is>
      </c>
      <c r="L969" s="22" t="n">
        <v>356227</v>
      </c>
      <c r="M969" s="22" t="n">
        <v>356000</v>
      </c>
      <c r="N969" s="37" t="n">
        <v>42542</v>
      </c>
      <c r="O969" s="37" t="n">
        <v>44364</v>
      </c>
      <c r="P969" s="68" t="inlineStr">
        <is>
          <t>1.5</t>
        </is>
      </c>
      <c r="Q969" s="26" t="inlineStr">
        <is>
          <t>TM</t>
        </is>
      </c>
      <c r="R969" s="34" t="inlineStr">
        <is>
          <t>https://dd.reso.org/DD2.1/lookups/TM</t>
        </is>
      </c>
      <c r="S969" s="24" t="inlineStr">
        <is>
          <t>1138059</t>
        </is>
      </c>
      <c r="T969" s="25" t="n"/>
      <c r="U969" s="25" t="n"/>
    </row>
    <row r="970" ht="25" customHeight="1">
      <c r="A970" s="34" t="inlineStr">
        <is>
          <t>Country</t>
        </is>
      </c>
      <c r="B970" s="34" t="inlineStr">
        <is>
          <t>TN</t>
        </is>
      </c>
      <c r="C970" s="26" t="inlineStr">
        <is>
          <t>TN</t>
        </is>
      </c>
      <c r="D970" s="26" t="inlineStr">
        <is>
          <t>Tunisia is the country in which the individual, entity or property is located. The two-letter code is based on ISO standard 3166.</t>
        </is>
      </c>
      <c r="E970" s="26" t="inlineStr">
        <is>
          <t>RESI,RLSE,RINC,LAND,MOBI,FARM,COMS,COML,BUSO,Member,Contacts,Teams</t>
        </is>
      </c>
      <c r="F970" s="26" t="inlineStr">
        <is>
          <t>Tunisia</t>
        </is>
      </c>
      <c r="G970" s="26" t="inlineStr">
        <is>
          <t>TN</t>
        </is>
      </c>
      <c r="H970" s="26" t="inlineStr">
        <is>
          <t>TN</t>
        </is>
      </c>
      <c r="I970" s="24" t="inlineStr">
        <is>
          <t>Active</t>
        </is>
      </c>
      <c r="J970" s="22" t="inlineStr">
        <is>
          <t>f409c3e</t>
        </is>
      </c>
      <c r="K970" s="22" t="inlineStr">
        <is>
          <t>b59722d</t>
        </is>
      </c>
      <c r="L970" s="22" t="n">
        <v>356225</v>
      </c>
      <c r="M970" s="22" t="n">
        <v>356000</v>
      </c>
      <c r="N970" s="37" t="n">
        <v>42542</v>
      </c>
      <c r="O970" s="37" t="n">
        <v>44364</v>
      </c>
      <c r="P970" s="68" t="inlineStr">
        <is>
          <t>1.5</t>
        </is>
      </c>
      <c r="Q970" s="26" t="inlineStr">
        <is>
          <t>TN</t>
        </is>
      </c>
      <c r="R970" s="34" t="inlineStr">
        <is>
          <t>https://dd.reso.org/DD2.1/lookups/TN</t>
        </is>
      </c>
      <c r="S970" s="24" t="inlineStr">
        <is>
          <t>1138065</t>
        </is>
      </c>
      <c r="T970" s="25" t="n"/>
      <c r="U970" s="25" t="n"/>
    </row>
    <row r="971" ht="25" customHeight="1">
      <c r="A971" s="34" t="inlineStr">
        <is>
          <t>Country</t>
        </is>
      </c>
      <c r="B971" s="34" t="inlineStr">
        <is>
          <t>TO</t>
        </is>
      </c>
      <c r="C971" s="26" t="inlineStr">
        <is>
          <t>TO</t>
        </is>
      </c>
      <c r="D971" s="26" t="inlineStr">
        <is>
          <t>Tonga is the country in which the individual, entity or property is located. The two-letter code is based on ISO standard 3166.</t>
        </is>
      </c>
      <c r="E971" s="26" t="inlineStr">
        <is>
          <t>RESI,RLSE,RINC,LAND,MOBI,FARM,COMS,COML,BUSO,Member,Contacts,Teams</t>
        </is>
      </c>
      <c r="F971" s="26" t="inlineStr">
        <is>
          <t>Tonga</t>
        </is>
      </c>
      <c r="G971" s="26" t="inlineStr">
        <is>
          <t>TO</t>
        </is>
      </c>
      <c r="H971" s="26" t="inlineStr">
        <is>
          <t>TO</t>
        </is>
      </c>
      <c r="I971" s="24" t="inlineStr">
        <is>
          <t>Active</t>
        </is>
      </c>
      <c r="J971" s="22" t="inlineStr">
        <is>
          <t>f409c3e</t>
        </is>
      </c>
      <c r="K971" s="22" t="inlineStr">
        <is>
          <t>7601d1c</t>
        </is>
      </c>
      <c r="L971" s="22" t="n">
        <v>356223</v>
      </c>
      <c r="M971" s="22" t="n">
        <v>356000</v>
      </c>
      <c r="N971" s="37" t="n">
        <v>42542</v>
      </c>
      <c r="O971" s="37" t="n">
        <v>44364</v>
      </c>
      <c r="P971" s="68" t="inlineStr">
        <is>
          <t>1.5</t>
        </is>
      </c>
      <c r="Q971" s="26" t="inlineStr">
        <is>
          <t>TO</t>
        </is>
      </c>
      <c r="R971" s="34" t="inlineStr">
        <is>
          <t>https://dd.reso.org/DD2.1/lookups/TO</t>
        </is>
      </c>
      <c r="S971" s="24" t="inlineStr">
        <is>
          <t>1138071</t>
        </is>
      </c>
      <c r="T971" s="25" t="n"/>
      <c r="U971" s="25" t="n"/>
    </row>
    <row r="972" ht="25" customHeight="1">
      <c r="A972" s="34" t="inlineStr">
        <is>
          <t>Country</t>
        </is>
      </c>
      <c r="B972" s="34" t="inlineStr">
        <is>
          <t>TR</t>
        </is>
      </c>
      <c r="C972" s="26" t="inlineStr">
        <is>
          <t>TR</t>
        </is>
      </c>
      <c r="D972" s="26" t="inlineStr">
        <is>
          <t>Türkiye is the country in which the individual, entity or property is located. The two-letter code is based on ISO standard 3166.</t>
        </is>
      </c>
      <c r="E972" s="26" t="inlineStr">
        <is>
          <t>RESI,RLSE,RINC,LAND,MOBI,FARM,COMS,COML,BUSO,Member,Contacts,Teams</t>
        </is>
      </c>
      <c r="F972" s="26" t="inlineStr">
        <is>
          <t>Turkey</t>
        </is>
      </c>
      <c r="G972" s="26" t="inlineStr">
        <is>
          <t>TR</t>
        </is>
      </c>
      <c r="H972" s="26" t="inlineStr">
        <is>
          <t>TR</t>
        </is>
      </c>
      <c r="I972" s="24" t="inlineStr">
        <is>
          <t>Active</t>
        </is>
      </c>
      <c r="J972" s="22" t="inlineStr">
        <is>
          <t>f409c3e</t>
        </is>
      </c>
      <c r="K972" s="22" t="inlineStr">
        <is>
          <t>ca8827e</t>
        </is>
      </c>
      <c r="L972" s="22" t="n">
        <v>356226</v>
      </c>
      <c r="M972" s="22" t="n">
        <v>356000</v>
      </c>
      <c r="N972" s="37" t="n">
        <v>42542</v>
      </c>
      <c r="O972" s="37" t="n">
        <v>44364</v>
      </c>
      <c r="P972" s="68" t="inlineStr">
        <is>
          <t>1.5</t>
        </is>
      </c>
      <c r="Q972" s="26" t="inlineStr">
        <is>
          <t>TR</t>
        </is>
      </c>
      <c r="R972" s="34" t="inlineStr">
        <is>
          <t>https://dd.reso.org/DD2.1/lookups/TR</t>
        </is>
      </c>
      <c r="S972" s="24" t="inlineStr">
        <is>
          <t>1138074</t>
        </is>
      </c>
      <c r="T972" s="25" t="n"/>
      <c r="U972" s="25" t="n"/>
    </row>
    <row r="973" ht="25" customHeight="1">
      <c r="A973" s="34" t="inlineStr">
        <is>
          <t>Country</t>
        </is>
      </c>
      <c r="B973" s="34" t="inlineStr">
        <is>
          <t>TT</t>
        </is>
      </c>
      <c r="C973" s="26" t="inlineStr">
        <is>
          <t>TT</t>
        </is>
      </c>
      <c r="D973" s="26" t="inlineStr">
        <is>
          <t>Trinidad - Tobago is the country in which the individual, entity or property is located. The two-letter code is based on ISO standard 3166.</t>
        </is>
      </c>
      <c r="E973" s="26" t="inlineStr">
        <is>
          <t>RESI,RLSE,RINC,LAND,MOBI,FARM,COMS,COML,BUSO,Member,Contacts,Teams</t>
        </is>
      </c>
      <c r="F973" s="26" t="inlineStr">
        <is>
          <t>Trinidad - Tobago, Trinidad and Tobago</t>
        </is>
      </c>
      <c r="G973" s="26" t="inlineStr">
        <is>
          <t>TT</t>
        </is>
      </c>
      <c r="H973" s="26" t="inlineStr">
        <is>
          <t>TT</t>
        </is>
      </c>
      <c r="I973" s="24" t="inlineStr">
        <is>
          <t>Active</t>
        </is>
      </c>
      <c r="J973" s="22" t="inlineStr">
        <is>
          <t>f409c3e</t>
        </is>
      </c>
      <c r="K973" s="22" t="inlineStr">
        <is>
          <t>89ae210</t>
        </is>
      </c>
      <c r="L973" s="22" t="n">
        <v>356224</v>
      </c>
      <c r="M973" s="22" t="n">
        <v>356000</v>
      </c>
      <c r="N973" s="37" t="n">
        <v>42542</v>
      </c>
      <c r="O973" s="37" t="n">
        <v>44364</v>
      </c>
      <c r="P973" s="68" t="inlineStr">
        <is>
          <t>1.5</t>
        </is>
      </c>
      <c r="Q973" s="26" t="inlineStr">
        <is>
          <t>TT</t>
        </is>
      </c>
      <c r="R973" s="34" t="inlineStr">
        <is>
          <t>https://dd.reso.org/DD2.1/lookups/TT</t>
        </is>
      </c>
      <c r="S973" s="24" t="inlineStr">
        <is>
          <t>1138080</t>
        </is>
      </c>
      <c r="T973" s="25" t="n"/>
      <c r="U973" s="25" t="n"/>
    </row>
    <row r="974" ht="25" customHeight="1">
      <c r="A974" s="34" t="inlineStr">
        <is>
          <t>Country</t>
        </is>
      </c>
      <c r="B974" s="34" t="inlineStr">
        <is>
          <t>TV</t>
        </is>
      </c>
      <c r="C974" s="26" t="inlineStr">
        <is>
          <t>TV</t>
        </is>
      </c>
      <c r="D974" s="26" t="inlineStr">
        <is>
          <t>Tuvalu is the country in which the individual, entity or property is located. The two-letter code is based on ISO standard 3166.</t>
        </is>
      </c>
      <c r="E974" s="26" t="inlineStr">
        <is>
          <t>RESI,RLSE,RINC,LAND,MOBI,FARM,COMS,COML,BUSO,Member,Contacts,Teams</t>
        </is>
      </c>
      <c r="F974" s="26" t="inlineStr">
        <is>
          <t>Tuvalu</t>
        </is>
      </c>
      <c r="G974" s="26" t="inlineStr">
        <is>
          <t>TV</t>
        </is>
      </c>
      <c r="H974" s="26" t="inlineStr">
        <is>
          <t>TV</t>
        </is>
      </c>
      <c r="I974" s="24" t="inlineStr">
        <is>
          <t>Active</t>
        </is>
      </c>
      <c r="J974" s="22" t="inlineStr">
        <is>
          <t>f409c3e</t>
        </is>
      </c>
      <c r="K974" s="22" t="inlineStr">
        <is>
          <t>97b515b</t>
        </is>
      </c>
      <c r="L974" s="22" t="n">
        <v>356229</v>
      </c>
      <c r="M974" s="22" t="n">
        <v>356000</v>
      </c>
      <c r="N974" s="37" t="n">
        <v>42542</v>
      </c>
      <c r="O974" s="37" t="n">
        <v>44364</v>
      </c>
      <c r="P974" s="68" t="inlineStr">
        <is>
          <t>1.5</t>
        </is>
      </c>
      <c r="Q974" s="26" t="inlineStr">
        <is>
          <t>TV</t>
        </is>
      </c>
      <c r="R974" s="34" t="inlineStr">
        <is>
          <t>https://dd.reso.org/DD2.1/lookups/TV</t>
        </is>
      </c>
      <c r="S974" s="24" t="inlineStr">
        <is>
          <t>1138085</t>
        </is>
      </c>
      <c r="T974" s="25" t="n"/>
      <c r="U974" s="25" t="n"/>
    </row>
    <row r="975" ht="25" customHeight="1">
      <c r="A975" s="34" t="inlineStr">
        <is>
          <t>Country</t>
        </is>
      </c>
      <c r="B975" s="34" t="inlineStr">
        <is>
          <t>TW</t>
        </is>
      </c>
      <c r="C975" s="26" t="inlineStr">
        <is>
          <t>TW</t>
        </is>
      </c>
      <c r="D975" s="26" t="inlineStr">
        <is>
          <t>Taiwan is the country in which the individual, entity or property is located. The two-letter code is based on ISO standard 3166.</t>
        </is>
      </c>
      <c r="E975" s="26" t="inlineStr">
        <is>
          <t>RESI,RLSE,RINC,LAND,MOBI,FARM,COMS,COML,BUSO,Member,Contacts,Teams</t>
        </is>
      </c>
      <c r="F975" s="26" t="inlineStr">
        <is>
          <t>Taiwan</t>
        </is>
      </c>
      <c r="G975" s="26" t="inlineStr">
        <is>
          <t>TW</t>
        </is>
      </c>
      <c r="H975" s="26" t="inlineStr">
        <is>
          <t>TW</t>
        </is>
      </c>
      <c r="I975" s="24" t="inlineStr">
        <is>
          <t>Active</t>
        </is>
      </c>
      <c r="J975" s="22" t="inlineStr">
        <is>
          <t>f409c3e</t>
        </is>
      </c>
      <c r="K975" s="22" t="inlineStr">
        <is>
          <t>b5b6d78</t>
        </is>
      </c>
      <c r="L975" s="22" t="n">
        <v>356216</v>
      </c>
      <c r="M975" s="22" t="n">
        <v>356000</v>
      </c>
      <c r="N975" s="37" t="n">
        <v>42542</v>
      </c>
      <c r="O975" s="37" t="n">
        <v>44364</v>
      </c>
      <c r="P975" s="68" t="inlineStr">
        <is>
          <t>1.5</t>
        </is>
      </c>
      <c r="Q975" s="26" t="inlineStr">
        <is>
          <t>TW</t>
        </is>
      </c>
      <c r="R975" s="34" t="inlineStr">
        <is>
          <t>https://dd.reso.org/DD2.1/lookups/TW</t>
        </is>
      </c>
      <c r="S975" s="24" t="inlineStr">
        <is>
          <t>1138091</t>
        </is>
      </c>
      <c r="T975" s="25" t="n"/>
      <c r="U975" s="25" t="n"/>
    </row>
    <row r="976" ht="25" customHeight="1">
      <c r="A976" s="34" t="inlineStr">
        <is>
          <t>Country</t>
        </is>
      </c>
      <c r="B976" s="34" t="inlineStr">
        <is>
          <t>TZ</t>
        </is>
      </c>
      <c r="C976" s="26" t="inlineStr">
        <is>
          <t>TZ</t>
        </is>
      </c>
      <c r="D976" s="26" t="inlineStr">
        <is>
          <t>Tanzania is the country in which the individual, entity or property is located. The two-letter code is based on ISO standard 3166.</t>
        </is>
      </c>
      <c r="E976" s="26" t="inlineStr">
        <is>
          <t>RESI,RLSE,RINC,LAND,MOBI,FARM,COMS,COML,BUSO,Member,Contacts,Teams</t>
        </is>
      </c>
      <c r="F976" s="26" t="inlineStr">
        <is>
          <t>Tanzania, United Republic of Tanzania</t>
        </is>
      </c>
      <c r="G976" s="26" t="inlineStr">
        <is>
          <t>TZ</t>
        </is>
      </c>
      <c r="H976" s="26" t="inlineStr">
        <is>
          <t>TZ</t>
        </is>
      </c>
      <c r="I976" s="24" t="inlineStr">
        <is>
          <t>Active</t>
        </is>
      </c>
      <c r="J976" s="22" t="inlineStr">
        <is>
          <t>f409c3e</t>
        </is>
      </c>
      <c r="K976" s="22" t="inlineStr">
        <is>
          <t>9e5d0bc</t>
        </is>
      </c>
      <c r="L976" s="22" t="n">
        <v>356218</v>
      </c>
      <c r="M976" s="22" t="n">
        <v>356000</v>
      </c>
      <c r="N976" s="37" t="n">
        <v>42542</v>
      </c>
      <c r="O976" s="37" t="n">
        <v>44364</v>
      </c>
      <c r="P976" s="68" t="inlineStr">
        <is>
          <t>1.5</t>
        </is>
      </c>
      <c r="Q976" s="26" t="inlineStr">
        <is>
          <t>TZ</t>
        </is>
      </c>
      <c r="R976" s="34" t="inlineStr">
        <is>
          <t>https://dd.reso.org/DD2.1/lookups/TZ</t>
        </is>
      </c>
      <c r="S976" s="24" t="inlineStr">
        <is>
          <t>1138097</t>
        </is>
      </c>
      <c r="T976" s="25" t="n"/>
      <c r="U976" s="25" t="n"/>
    </row>
    <row r="977" ht="25" customHeight="1">
      <c r="A977" s="34" t="inlineStr">
        <is>
          <t>Country</t>
        </is>
      </c>
      <c r="B977" s="34" t="inlineStr">
        <is>
          <t>UA</t>
        </is>
      </c>
      <c r="C977" s="26" t="inlineStr">
        <is>
          <t>UA</t>
        </is>
      </c>
      <c r="D977" s="26" t="inlineStr">
        <is>
          <t>Ukraine is the country in which the individual, entity or property is located. The two-letter code is based on ISO standard 3166.</t>
        </is>
      </c>
      <c r="E977" s="26" t="inlineStr">
        <is>
          <t>RESI,RLSE,RINC,LAND,MOBI,FARM,COMS,COML,BUSO,Member,Contacts,Teams</t>
        </is>
      </c>
      <c r="F977" s="26" t="inlineStr">
        <is>
          <t>Ukraine</t>
        </is>
      </c>
      <c r="G977" s="26" t="inlineStr">
        <is>
          <t>UA</t>
        </is>
      </c>
      <c r="H977" s="26" t="inlineStr">
        <is>
          <t>UA</t>
        </is>
      </c>
      <c r="I977" s="24" t="inlineStr">
        <is>
          <t>Active</t>
        </is>
      </c>
      <c r="J977" s="22" t="inlineStr">
        <is>
          <t>f409c3e</t>
        </is>
      </c>
      <c r="K977" s="22" t="inlineStr">
        <is>
          <t>d100192</t>
        </is>
      </c>
      <c r="L977" s="22" t="n">
        <v>356231</v>
      </c>
      <c r="M977" s="22" t="n">
        <v>356000</v>
      </c>
      <c r="N977" s="37" t="n">
        <v>42542</v>
      </c>
      <c r="O977" s="37" t="n">
        <v>44364</v>
      </c>
      <c r="P977" s="68" t="inlineStr">
        <is>
          <t>1.5</t>
        </is>
      </c>
      <c r="Q977" s="26" t="inlineStr">
        <is>
          <t>UA</t>
        </is>
      </c>
      <c r="R977" s="34" t="inlineStr">
        <is>
          <t>https://dd.reso.org/DD2.1/lookups/UA</t>
        </is>
      </c>
      <c r="S977" s="24" t="inlineStr">
        <is>
          <t>1138103</t>
        </is>
      </c>
      <c r="T977" s="25" t="n"/>
      <c r="U977" s="25" t="n"/>
    </row>
    <row r="978" ht="25" customHeight="1">
      <c r="A978" s="34" t="inlineStr">
        <is>
          <t>Country</t>
        </is>
      </c>
      <c r="B978" s="34" t="inlineStr">
        <is>
          <t>UG</t>
        </is>
      </c>
      <c r="C978" s="26" t="inlineStr">
        <is>
          <t>UG</t>
        </is>
      </c>
      <c r="D978" s="26" t="inlineStr">
        <is>
          <t>Uganda is the country in which the individual, entity or property is located. The two-letter code is based on ISO standard 3166.</t>
        </is>
      </c>
      <c r="E978" s="26" t="inlineStr">
        <is>
          <t>RESI,RLSE,RINC,LAND,MOBI,FARM,COMS,COML,BUSO,Member,Contacts,Teams</t>
        </is>
      </c>
      <c r="F978" s="26" t="inlineStr">
        <is>
          <t>Uganda</t>
        </is>
      </c>
      <c r="G978" s="26" t="inlineStr">
        <is>
          <t>UG</t>
        </is>
      </c>
      <c r="H978" s="26" t="inlineStr">
        <is>
          <t>UG</t>
        </is>
      </c>
      <c r="I978" s="24" t="inlineStr">
        <is>
          <t>Active</t>
        </is>
      </c>
      <c r="J978" s="22" t="inlineStr">
        <is>
          <t>f409c3e</t>
        </is>
      </c>
      <c r="K978" s="22" t="inlineStr">
        <is>
          <t>25801aa</t>
        </is>
      </c>
      <c r="L978" s="22" t="n">
        <v>356230</v>
      </c>
      <c r="M978" s="22" t="n">
        <v>356000</v>
      </c>
      <c r="N978" s="37" t="n">
        <v>42542</v>
      </c>
      <c r="O978" s="37" t="n">
        <v>44364</v>
      </c>
      <c r="P978" s="68" t="inlineStr">
        <is>
          <t>1.5</t>
        </is>
      </c>
      <c r="Q978" s="26" t="inlineStr">
        <is>
          <t>UG</t>
        </is>
      </c>
      <c r="R978" s="34" t="inlineStr">
        <is>
          <t>https://dd.reso.org/DD2.1/lookups/UG</t>
        </is>
      </c>
      <c r="S978" s="24" t="inlineStr">
        <is>
          <t>1138109</t>
        </is>
      </c>
      <c r="T978" s="25" t="n"/>
      <c r="U978" s="25" t="n"/>
    </row>
    <row r="979" ht="25" customHeight="1">
      <c r="A979" s="34" t="inlineStr">
        <is>
          <t>Country</t>
        </is>
      </c>
      <c r="B979" s="34" t="inlineStr">
        <is>
          <t>UM</t>
        </is>
      </c>
      <c r="C979" s="26" t="inlineStr">
        <is>
          <t>UM</t>
        </is>
      </c>
      <c r="D979" s="26" t="inlineStr">
        <is>
          <t>United States Minor Islands is the country in which the individual, entity or property is located. The two-letter code is based on ISO standard 3166.</t>
        </is>
      </c>
      <c r="E979" s="26" t="inlineStr">
        <is>
          <t>RESI,RLSE,RINC,LAND,MOBI,FARM,COMS,COML,BUSO,Member,Contacts,Teams</t>
        </is>
      </c>
      <c r="F979" s="26" t="inlineStr">
        <is>
          <t>United States Minor Islands, United States Minor Outlying Islands</t>
        </is>
      </c>
      <c r="G979" s="26" t="inlineStr">
        <is>
          <t>UM</t>
        </is>
      </c>
      <c r="H979" s="26" t="inlineStr">
        <is>
          <t>UM</t>
        </is>
      </c>
      <c r="I979" s="24" t="inlineStr">
        <is>
          <t>Active</t>
        </is>
      </c>
      <c r="J979" s="22" t="inlineStr">
        <is>
          <t>f409c3e</t>
        </is>
      </c>
      <c r="K979" s="22" t="inlineStr">
        <is>
          <t>616126a</t>
        </is>
      </c>
      <c r="L979" s="22" t="n">
        <v>356235</v>
      </c>
      <c r="M979" s="22" t="n">
        <v>356000</v>
      </c>
      <c r="N979" s="37" t="n">
        <v>42542</v>
      </c>
      <c r="O979" s="37" t="n">
        <v>44364</v>
      </c>
      <c r="P979" s="68" t="inlineStr">
        <is>
          <t>1.5</t>
        </is>
      </c>
      <c r="Q979" s="26" t="inlineStr">
        <is>
          <t>UM</t>
        </is>
      </c>
      <c r="R979" s="34" t="inlineStr">
        <is>
          <t>https://dd.reso.org/DD2.1/lookups/UM</t>
        </is>
      </c>
      <c r="S979" s="24" t="inlineStr">
        <is>
          <t>1138115</t>
        </is>
      </c>
      <c r="T979" s="25" t="n"/>
      <c r="U979" s="25" t="n"/>
    </row>
    <row r="980" ht="25" customHeight="1">
      <c r="A980" s="34" t="inlineStr">
        <is>
          <t>Country</t>
        </is>
      </c>
      <c r="B980" s="34" t="inlineStr">
        <is>
          <t>US</t>
        </is>
      </c>
      <c r="C980" s="26" t="inlineStr">
        <is>
          <t>US</t>
        </is>
      </c>
      <c r="D980" s="26" t="inlineStr">
        <is>
          <t>United States is the country in which the individual, entity or property is located. The two-letter code is based on ISO standard 3166.</t>
        </is>
      </c>
      <c r="E980" s="26" t="inlineStr">
        <is>
          <t>RESI,RLSE,RINC,LAND,MOBI,FARM,COMS,COML,BUSO,Member,Contacts,Teams</t>
        </is>
      </c>
      <c r="F980" s="26" t="inlineStr">
        <is>
          <t>United States, United States of America</t>
        </is>
      </c>
      <c r="G980" s="26" t="inlineStr">
        <is>
          <t>US</t>
        </is>
      </c>
      <c r="H980" s="26" t="inlineStr">
        <is>
          <t>US</t>
        </is>
      </c>
      <c r="I980" s="24" t="inlineStr">
        <is>
          <t>Active</t>
        </is>
      </c>
      <c r="J980" s="22" t="inlineStr">
        <is>
          <t>f409c3e</t>
        </is>
      </c>
      <c r="K980" s="22" t="inlineStr">
        <is>
          <t>c2bb97c</t>
        </is>
      </c>
      <c r="L980" s="22" t="n">
        <v>356234</v>
      </c>
      <c r="M980" s="22" t="n">
        <v>356000</v>
      </c>
      <c r="N980" s="37" t="n">
        <v>42542</v>
      </c>
      <c r="O980" s="37" t="n">
        <v>44364</v>
      </c>
      <c r="P980" s="68" t="inlineStr">
        <is>
          <t>1.5</t>
        </is>
      </c>
      <c r="Q980" s="26" t="inlineStr">
        <is>
          <t>US</t>
        </is>
      </c>
      <c r="R980" s="34" t="inlineStr">
        <is>
          <t>https://dd.reso.org/DD2.1/lookups/US</t>
        </is>
      </c>
      <c r="S980" s="24" t="inlineStr">
        <is>
          <t>1138122</t>
        </is>
      </c>
      <c r="T980" s="25" t="n"/>
      <c r="U980" s="25" t="n"/>
    </row>
    <row r="981" ht="25" customHeight="1">
      <c r="A981" s="34" t="inlineStr">
        <is>
          <t>Country</t>
        </is>
      </c>
      <c r="B981" s="34" t="inlineStr">
        <is>
          <t>UY</t>
        </is>
      </c>
      <c r="C981" s="26" t="inlineStr">
        <is>
          <t>UY</t>
        </is>
      </c>
      <c r="D981" s="26" t="inlineStr">
        <is>
          <t>Uruguay is the country in which the individual, entity or property is located. The two-letter code is based on ISO standard 3166.</t>
        </is>
      </c>
      <c r="E981" s="26" t="inlineStr">
        <is>
          <t>RESI,RLSE,RINC,LAND,MOBI,FARM,COMS,COML,BUSO,Member,Contacts,Teams</t>
        </is>
      </c>
      <c r="F981" s="26" t="inlineStr">
        <is>
          <t>Uruguay</t>
        </is>
      </c>
      <c r="G981" s="26" t="inlineStr">
        <is>
          <t>UY</t>
        </is>
      </c>
      <c r="H981" s="26" t="inlineStr">
        <is>
          <t>UY</t>
        </is>
      </c>
      <c r="I981" s="24" t="inlineStr">
        <is>
          <t>Active</t>
        </is>
      </c>
      <c r="J981" s="22" t="inlineStr">
        <is>
          <t>f409c3e</t>
        </is>
      </c>
      <c r="K981" s="22" t="inlineStr">
        <is>
          <t>5d224e4</t>
        </is>
      </c>
      <c r="L981" s="22" t="n">
        <v>356236</v>
      </c>
      <c r="M981" s="22" t="n">
        <v>356000</v>
      </c>
      <c r="N981" s="37" t="n">
        <v>42542</v>
      </c>
      <c r="O981" s="37" t="n">
        <v>44364</v>
      </c>
      <c r="P981" s="68" t="inlineStr">
        <is>
          <t>1.5</t>
        </is>
      </c>
      <c r="Q981" s="26" t="inlineStr">
        <is>
          <t>UY</t>
        </is>
      </c>
      <c r="R981" s="34" t="inlineStr">
        <is>
          <t>https://dd.reso.org/DD2.1/lookups/UY</t>
        </is>
      </c>
      <c r="S981" s="24" t="inlineStr">
        <is>
          <t>1138128</t>
        </is>
      </c>
      <c r="T981" s="25" t="n"/>
      <c r="U981" s="25" t="n"/>
    </row>
    <row r="982" ht="25" customHeight="1">
      <c r="A982" s="34" t="inlineStr">
        <is>
          <t>Country</t>
        </is>
      </c>
      <c r="B982" s="34" t="inlineStr">
        <is>
          <t>UZ</t>
        </is>
      </c>
      <c r="C982" s="26" t="inlineStr">
        <is>
          <t>UZ</t>
        </is>
      </c>
      <c r="D982" s="26" t="inlineStr">
        <is>
          <t>Uzbekistan is the country in which the individual, entity or property is located. The two-letter code is based on ISO standard 3166.</t>
        </is>
      </c>
      <c r="E982" s="26" t="inlineStr">
        <is>
          <t>RESI,RLSE,RINC,LAND,MOBI,FARM,COMS,COML,BUSO,Member,Contacts,Teams</t>
        </is>
      </c>
      <c r="F982" s="26" t="inlineStr">
        <is>
          <t>Uzbekistan</t>
        </is>
      </c>
      <c r="G982" s="26" t="inlineStr">
        <is>
          <t>UZ</t>
        </is>
      </c>
      <c r="H982" s="26" t="inlineStr">
        <is>
          <t>UZ</t>
        </is>
      </c>
      <c r="I982" s="24" t="inlineStr">
        <is>
          <t>Active</t>
        </is>
      </c>
      <c r="J982" s="22" t="inlineStr">
        <is>
          <t>f409c3e</t>
        </is>
      </c>
      <c r="K982" s="22" t="inlineStr">
        <is>
          <t>9ec48eb</t>
        </is>
      </c>
      <c r="L982" s="22" t="n">
        <v>356237</v>
      </c>
      <c r="M982" s="22" t="n">
        <v>356000</v>
      </c>
      <c r="N982" s="37" t="n">
        <v>42542</v>
      </c>
      <c r="O982" s="37" t="n">
        <v>44364</v>
      </c>
      <c r="P982" s="68" t="inlineStr">
        <is>
          <t>1.5</t>
        </is>
      </c>
      <c r="Q982" s="26" t="inlineStr">
        <is>
          <t>UZ</t>
        </is>
      </c>
      <c r="R982" s="34" t="inlineStr">
        <is>
          <t>https://dd.reso.org/DD2.1/lookups/UZ</t>
        </is>
      </c>
      <c r="S982" s="24" t="inlineStr">
        <is>
          <t>1138133</t>
        </is>
      </c>
      <c r="T982" s="25" t="n"/>
      <c r="U982" s="25" t="n"/>
    </row>
    <row r="983" ht="25" customHeight="1">
      <c r="A983" s="34" t="inlineStr">
        <is>
          <t>Country</t>
        </is>
      </c>
      <c r="B983" s="34" t="inlineStr">
        <is>
          <t>VA</t>
        </is>
      </c>
      <c r="C983" s="26" t="inlineStr">
        <is>
          <t>VA</t>
        </is>
      </c>
      <c r="D983" s="26" t="inlineStr">
        <is>
          <t>Holy See (Vatican City) is the country in which the individual, entity or property is located. The two-letter code is based on ISO standard 3166.</t>
        </is>
      </c>
      <c r="E983" s="26" t="inlineStr">
        <is>
          <t>RESI,RLSE,RINC,LAND,MOBI,FARM,COMS,COML,BUSO,Member,Contacts,Teams</t>
        </is>
      </c>
      <c r="F983" s="26" t="inlineStr">
        <is>
          <t>Holy See (Vatican City), Holy See</t>
        </is>
      </c>
      <c r="G983" s="26" t="inlineStr">
        <is>
          <t>VA (Pays)</t>
        </is>
      </c>
      <c r="H983" s="26" t="inlineStr">
        <is>
          <t>VA</t>
        </is>
      </c>
      <c r="I983" s="24" t="inlineStr">
        <is>
          <t>Active</t>
        </is>
      </c>
      <c r="J983" s="22" t="inlineStr">
        <is>
          <t>f409c3e</t>
        </is>
      </c>
      <c r="K983" s="22" t="inlineStr">
        <is>
          <t>5ee800a</t>
        </is>
      </c>
      <c r="L983" s="22" t="n">
        <v>356095</v>
      </c>
      <c r="M983" s="22" t="n">
        <v>356000</v>
      </c>
      <c r="N983" s="37" t="n">
        <v>42542</v>
      </c>
      <c r="O983" s="37" t="n">
        <v>44364</v>
      </c>
      <c r="P983" s="68" t="inlineStr">
        <is>
          <t>1.5</t>
        </is>
      </c>
      <c r="Q983" s="26" t="inlineStr">
        <is>
          <t>VA (Country)</t>
        </is>
      </c>
      <c r="R983" s="34" t="inlineStr">
        <is>
          <t>https://dd.reso.org/DD2.1/lookups/VA</t>
        </is>
      </c>
      <c r="S983" s="24" t="inlineStr">
        <is>
          <t>1138139</t>
        </is>
      </c>
      <c r="T983" s="25" t="n"/>
      <c r="U983" s="25" t="n"/>
    </row>
    <row r="984" ht="25" customHeight="1">
      <c r="A984" s="34" t="inlineStr">
        <is>
          <t>Country</t>
        </is>
      </c>
      <c r="B984" s="34" t="inlineStr">
        <is>
          <t>VC</t>
        </is>
      </c>
      <c r="C984" s="26" t="inlineStr">
        <is>
          <t>VC</t>
        </is>
      </c>
      <c r="D984" s="26" t="inlineStr">
        <is>
          <t>Saint Vincent - Grenadines is the country in which the individual, entity or property is located. The two-letter code is based on ISO standard 3166.</t>
        </is>
      </c>
      <c r="E984" s="26" t="inlineStr">
        <is>
          <t>RESI,RLSE,RINC,LAND,MOBI,FARM,COMS,COML,BUSO,Member,Contacts,Teams</t>
        </is>
      </c>
      <c r="F984" s="26" t="inlineStr">
        <is>
          <t>Saint Vincent - Grenadines, Saint Vincent and the Grenadines</t>
        </is>
      </c>
      <c r="G984" s="26" t="inlineStr">
        <is>
          <t>VC</t>
        </is>
      </c>
      <c r="H984" s="26" t="inlineStr">
        <is>
          <t>VC</t>
        </is>
      </c>
      <c r="I984" s="24" t="inlineStr">
        <is>
          <t>Active</t>
        </is>
      </c>
      <c r="J984" s="22" t="inlineStr">
        <is>
          <t>f409c3e</t>
        </is>
      </c>
      <c r="K984" s="22" t="inlineStr">
        <is>
          <t>1826fcc</t>
        </is>
      </c>
      <c r="L984" s="22" t="n">
        <v>356191</v>
      </c>
      <c r="M984" s="22" t="n">
        <v>356000</v>
      </c>
      <c r="N984" s="37" t="n">
        <v>42542</v>
      </c>
      <c r="O984" s="37" t="n">
        <v>44364</v>
      </c>
      <c r="P984" s="68" t="inlineStr">
        <is>
          <t>1.5</t>
        </is>
      </c>
      <c r="Q984" s="26" t="inlineStr">
        <is>
          <t>VC</t>
        </is>
      </c>
      <c r="R984" s="34" t="inlineStr">
        <is>
          <t>https://dd.reso.org/DD2.1/lookups/VC</t>
        </is>
      </c>
      <c r="S984" s="24" t="inlineStr">
        <is>
          <t>1138146</t>
        </is>
      </c>
      <c r="T984" s="25" t="n"/>
      <c r="U984" s="25" t="n"/>
    </row>
    <row r="985" ht="25" customHeight="1">
      <c r="A985" s="34" t="inlineStr">
        <is>
          <t>Country</t>
        </is>
      </c>
      <c r="B985" s="34" t="inlineStr">
        <is>
          <t>VE</t>
        </is>
      </c>
      <c r="C985" s="26" t="inlineStr">
        <is>
          <t>VE</t>
        </is>
      </c>
      <c r="D985" s="26" t="inlineStr">
        <is>
          <t>Venezuela is the country in which the individual, entity or property is located. The two-letter code is based on ISO standard 3166.</t>
        </is>
      </c>
      <c r="E985" s="26" t="inlineStr">
        <is>
          <t>RESI,RLSE,RINC,LAND,MOBI,FARM,COMS,COML,BUSO,Member,Contacts,Teams</t>
        </is>
      </c>
      <c r="F985" s="26" t="inlineStr">
        <is>
          <t>Venezuela, Bolivarian Republic of Venezuela</t>
        </is>
      </c>
      <c r="G985" s="26" t="inlineStr">
        <is>
          <t>VE</t>
        </is>
      </c>
      <c r="H985" s="26" t="inlineStr">
        <is>
          <t>VE</t>
        </is>
      </c>
      <c r="I985" s="24" t="inlineStr">
        <is>
          <t>Active</t>
        </is>
      </c>
      <c r="J985" s="22" t="inlineStr">
        <is>
          <t>f409c3e</t>
        </is>
      </c>
      <c r="K985" s="22" t="inlineStr">
        <is>
          <t>af94b5f</t>
        </is>
      </c>
      <c r="L985" s="22" t="n">
        <v>356239</v>
      </c>
      <c r="M985" s="22" t="n">
        <v>356000</v>
      </c>
      <c r="N985" s="37" t="n">
        <v>42542</v>
      </c>
      <c r="O985" s="37" t="n">
        <v>44364</v>
      </c>
      <c r="P985" s="68" t="inlineStr">
        <is>
          <t>1.5</t>
        </is>
      </c>
      <c r="Q985" s="26" t="inlineStr">
        <is>
          <t>VE</t>
        </is>
      </c>
      <c r="R985" s="34" t="inlineStr">
        <is>
          <t>https://dd.reso.org/DD2.1/lookups/VE</t>
        </is>
      </c>
      <c r="S985" s="24" t="inlineStr">
        <is>
          <t>1138151</t>
        </is>
      </c>
      <c r="T985" s="25" t="n"/>
      <c r="U985" s="25" t="n"/>
    </row>
    <row r="986" ht="25" customHeight="1">
      <c r="A986" s="34" t="inlineStr">
        <is>
          <t>Country</t>
        </is>
      </c>
      <c r="B986" s="34" t="inlineStr">
        <is>
          <t>VG</t>
        </is>
      </c>
      <c r="C986" s="26" t="inlineStr">
        <is>
          <t>VG</t>
        </is>
      </c>
      <c r="D986" s="26" t="inlineStr">
        <is>
          <t>Virgin Islands British is the country in which the individual, entity or property is located. The two-letter code is based on ISO standard 3166.</t>
        </is>
      </c>
      <c r="E986" s="26" t="inlineStr">
        <is>
          <t>RESI,RLSE,RINC,LAND,MOBI,FARM,COMS,COML,BUSO,Member,Contacts,Teams</t>
        </is>
      </c>
      <c r="F986" s="26" t="inlineStr">
        <is>
          <t>Virgin Islands British</t>
        </is>
      </c>
      <c r="G986" s="26" t="inlineStr">
        <is>
          <t>VG</t>
        </is>
      </c>
      <c r="H986" s="26" t="inlineStr">
        <is>
          <t>VG</t>
        </is>
      </c>
      <c r="I986" s="24" t="inlineStr">
        <is>
          <t>Active</t>
        </is>
      </c>
      <c r="J986" s="22" t="inlineStr">
        <is>
          <t>f409c3e</t>
        </is>
      </c>
      <c r="K986" s="22" t="inlineStr">
        <is>
          <t>c0332db</t>
        </is>
      </c>
      <c r="L986" s="22" t="n">
        <v>356241</v>
      </c>
      <c r="M986" s="22" t="n">
        <v>356000</v>
      </c>
      <c r="N986" s="37" t="n">
        <v>42542</v>
      </c>
      <c r="O986" s="37" t="n">
        <v>44364</v>
      </c>
      <c r="P986" s="68" t="inlineStr">
        <is>
          <t>1.5</t>
        </is>
      </c>
      <c r="Q986" s="26" t="inlineStr">
        <is>
          <t>VG</t>
        </is>
      </c>
      <c r="R986" s="34" t="inlineStr">
        <is>
          <t>https://dd.reso.org/DD2.1/lookups/VG</t>
        </is>
      </c>
      <c r="S986" s="24" t="inlineStr">
        <is>
          <t>1138158</t>
        </is>
      </c>
      <c r="T986" s="25" t="n"/>
      <c r="U986" s="25" t="n"/>
    </row>
    <row r="987" ht="25" customHeight="1">
      <c r="A987" s="34" t="inlineStr">
        <is>
          <t>Country</t>
        </is>
      </c>
      <c r="B987" s="34" t="inlineStr">
        <is>
          <t>VI</t>
        </is>
      </c>
      <c r="C987" s="26" t="inlineStr">
        <is>
          <t>VI</t>
        </is>
      </c>
      <c r="D987" s="26" t="inlineStr">
        <is>
          <t>Virgin Islands U.S. is the country in which the individual, entity or property is located. The two-letter code is based on ISO standard 3166.</t>
        </is>
      </c>
      <c r="E987" s="26" t="inlineStr">
        <is>
          <t>RESI,RLSE,RINC,LAND,MOBI,FARM,COMS,COML,BUSO,Member,Contacts,Teams</t>
        </is>
      </c>
      <c r="F987" s="26" t="inlineStr">
        <is>
          <t>Virgin Islands U.S.</t>
        </is>
      </c>
      <c r="G987" s="26" t="inlineStr">
        <is>
          <t>VI</t>
        </is>
      </c>
      <c r="H987" s="26" t="inlineStr">
        <is>
          <t>VI</t>
        </is>
      </c>
      <c r="I987" s="24" t="inlineStr">
        <is>
          <t>Active</t>
        </is>
      </c>
      <c r="J987" s="22" t="inlineStr">
        <is>
          <t>f409c3e</t>
        </is>
      </c>
      <c r="K987" s="22" t="inlineStr">
        <is>
          <t>96eeda5</t>
        </is>
      </c>
      <c r="L987" s="22" t="n">
        <v>356242</v>
      </c>
      <c r="M987" s="22" t="n">
        <v>356000</v>
      </c>
      <c r="N987" s="37" t="n">
        <v>42542</v>
      </c>
      <c r="O987" s="37" t="n">
        <v>44364</v>
      </c>
      <c r="P987" s="68" t="inlineStr">
        <is>
          <t>1.5</t>
        </is>
      </c>
      <c r="Q987" s="26" t="inlineStr">
        <is>
          <t>VI</t>
        </is>
      </c>
      <c r="R987" s="34" t="inlineStr">
        <is>
          <t>https://dd.reso.org/DD2.1/lookups/VI</t>
        </is>
      </c>
      <c r="S987" s="24" t="inlineStr">
        <is>
          <t>1138164</t>
        </is>
      </c>
      <c r="T987" s="25" t="n"/>
      <c r="U987" s="25" t="n"/>
    </row>
    <row r="988" ht="25" customHeight="1">
      <c r="A988" s="34" t="inlineStr">
        <is>
          <t>Country</t>
        </is>
      </c>
      <c r="B988" s="34" t="inlineStr">
        <is>
          <t>VN</t>
        </is>
      </c>
      <c r="C988" s="26" t="inlineStr">
        <is>
          <t>VN</t>
        </is>
      </c>
      <c r="D988" s="26" t="inlineStr">
        <is>
          <t>Viet Nam is the country in which the individual, entity or property is located. The two-letter code is based on ISO standard 3166.</t>
        </is>
      </c>
      <c r="E988" s="26" t="inlineStr">
        <is>
          <t>RESI,RLSE,RINC,LAND,MOBI,FARM,COMS,COML,BUSO,Member,Contacts,Teams</t>
        </is>
      </c>
      <c r="F988" s="26" t="inlineStr">
        <is>
          <t>Viet Nam</t>
        </is>
      </c>
      <c r="G988" s="26" t="inlineStr">
        <is>
          <t>VN</t>
        </is>
      </c>
      <c r="H988" s="26" t="inlineStr">
        <is>
          <t>VN</t>
        </is>
      </c>
      <c r="I988" s="24" t="inlineStr">
        <is>
          <t>Active</t>
        </is>
      </c>
      <c r="J988" s="22" t="inlineStr">
        <is>
          <t>f409c3e</t>
        </is>
      </c>
      <c r="K988" s="22" t="inlineStr">
        <is>
          <t>ac24c30</t>
        </is>
      </c>
      <c r="L988" s="22" t="n">
        <v>356240</v>
      </c>
      <c r="M988" s="22" t="n">
        <v>356000</v>
      </c>
      <c r="N988" s="37" t="n">
        <v>42542</v>
      </c>
      <c r="O988" s="37" t="n">
        <v>44364</v>
      </c>
      <c r="P988" s="68" t="inlineStr">
        <is>
          <t>1.5</t>
        </is>
      </c>
      <c r="Q988" s="26" t="inlineStr">
        <is>
          <t>VN</t>
        </is>
      </c>
      <c r="R988" s="34" t="inlineStr">
        <is>
          <t>https://dd.reso.org/DD2.1/lookups/VN</t>
        </is>
      </c>
      <c r="S988" s="24" t="inlineStr">
        <is>
          <t>1138170</t>
        </is>
      </c>
      <c r="T988" s="25" t="n"/>
      <c r="U988" s="25" t="n"/>
    </row>
    <row r="989" ht="25" customHeight="1">
      <c r="A989" s="34" t="inlineStr">
        <is>
          <t>Country</t>
        </is>
      </c>
      <c r="B989" s="34" t="inlineStr">
        <is>
          <t>VU</t>
        </is>
      </c>
      <c r="C989" s="26" t="inlineStr">
        <is>
          <t>VU</t>
        </is>
      </c>
      <c r="D989" s="26" t="inlineStr">
        <is>
          <t>Vanuatu is the country in which the individual, entity or property is located. The two-letter code is based on ISO standard 3166.</t>
        </is>
      </c>
      <c r="E989" s="26" t="inlineStr">
        <is>
          <t>RESI,RLSE,RINC,LAND,MOBI,FARM,COMS,COML,BUSO,Member,Contacts,Teams</t>
        </is>
      </c>
      <c r="F989" s="26" t="inlineStr">
        <is>
          <t>Vanuatu</t>
        </is>
      </c>
      <c r="G989" s="26" t="inlineStr">
        <is>
          <t>VU</t>
        </is>
      </c>
      <c r="H989" s="26" t="inlineStr">
        <is>
          <t>VU</t>
        </is>
      </c>
      <c r="I989" s="24" t="inlineStr">
        <is>
          <t>Active</t>
        </is>
      </c>
      <c r="J989" s="22" t="inlineStr">
        <is>
          <t>f409c3e</t>
        </is>
      </c>
      <c r="K989" s="22" t="inlineStr">
        <is>
          <t>ec9307f</t>
        </is>
      </c>
      <c r="L989" s="22" t="n">
        <v>356238</v>
      </c>
      <c r="M989" s="22" t="n">
        <v>356000</v>
      </c>
      <c r="N989" s="37" t="n">
        <v>42542</v>
      </c>
      <c r="O989" s="37" t="n">
        <v>44364</v>
      </c>
      <c r="P989" s="68" t="inlineStr">
        <is>
          <t>1.5</t>
        </is>
      </c>
      <c r="Q989" s="26" t="inlineStr">
        <is>
          <t>VU</t>
        </is>
      </c>
      <c r="R989" s="34" t="inlineStr">
        <is>
          <t>https://dd.reso.org/DD2.1/lookups/VU</t>
        </is>
      </c>
      <c r="S989" s="24" t="inlineStr">
        <is>
          <t>1138176</t>
        </is>
      </c>
      <c r="T989" s="25" t="n"/>
      <c r="U989" s="25" t="n"/>
    </row>
    <row r="990" ht="25" customHeight="1">
      <c r="A990" s="34" t="inlineStr">
        <is>
          <t>Country</t>
        </is>
      </c>
      <c r="B990" s="34" t="inlineStr">
        <is>
          <t>WF</t>
        </is>
      </c>
      <c r="C990" s="26" t="inlineStr">
        <is>
          <t>WF</t>
        </is>
      </c>
      <c r="D990" s="26" t="inlineStr">
        <is>
          <t>Wallis And Futuna is the country in which the individual, entity or property is located. The two-letter code is based on ISO standard 3166.</t>
        </is>
      </c>
      <c r="E990" s="26" t="inlineStr">
        <is>
          <t>RESI,RLSE,RINC,LAND,MOBI,FARM,COMS,COML,BUSO,Member,Contacts,Teams</t>
        </is>
      </c>
      <c r="F990" s="26" t="inlineStr">
        <is>
          <t>Wallis And Futuna</t>
        </is>
      </c>
      <c r="G990" s="26" t="inlineStr">
        <is>
          <t>WF</t>
        </is>
      </c>
      <c r="H990" s="26" t="inlineStr">
        <is>
          <t>WF</t>
        </is>
      </c>
      <c r="I990" s="24" t="inlineStr">
        <is>
          <t>Active</t>
        </is>
      </c>
      <c r="J990" s="22" t="inlineStr">
        <is>
          <t>f409c3e</t>
        </is>
      </c>
      <c r="K990" s="22" t="inlineStr">
        <is>
          <t>fc3433e</t>
        </is>
      </c>
      <c r="L990" s="22" t="n">
        <v>356243</v>
      </c>
      <c r="M990" s="22" t="n">
        <v>356000</v>
      </c>
      <c r="N990" s="37" t="n">
        <v>42542</v>
      </c>
      <c r="O990" s="37" t="n">
        <v>44364</v>
      </c>
      <c r="P990" s="68" t="inlineStr">
        <is>
          <t>1.5</t>
        </is>
      </c>
      <c r="Q990" s="26" t="inlineStr">
        <is>
          <t>WF</t>
        </is>
      </c>
      <c r="R990" s="34" t="inlineStr">
        <is>
          <t>https://dd.reso.org/DD2.1/lookups/WF</t>
        </is>
      </c>
      <c r="S990" s="24" t="inlineStr">
        <is>
          <t>1138181</t>
        </is>
      </c>
      <c r="T990" s="25" t="n"/>
      <c r="U990" s="25" t="n"/>
    </row>
    <row r="991" ht="25" customHeight="1">
      <c r="A991" s="34" t="inlineStr">
        <is>
          <t>Country</t>
        </is>
      </c>
      <c r="B991" s="34" t="inlineStr">
        <is>
          <t>WS</t>
        </is>
      </c>
      <c r="C991" s="26" t="inlineStr">
        <is>
          <t>WS</t>
        </is>
      </c>
      <c r="D991" s="26" t="inlineStr">
        <is>
          <t>Samoa is the country in which the individual, entity or property is located. The two-letter code is based on ISO standard 3166.</t>
        </is>
      </c>
      <c r="E991" s="26" t="inlineStr">
        <is>
          <t>RESI,RLSE,RINC,LAND,MOBI,FARM,COMS,COML,BUSO,Member,Contacts,Teams</t>
        </is>
      </c>
      <c r="F991" s="26" t="inlineStr">
        <is>
          <t>Samoa</t>
        </is>
      </c>
      <c r="G991" s="26" t="inlineStr">
        <is>
          <t>WS</t>
        </is>
      </c>
      <c r="H991" s="26" t="inlineStr">
        <is>
          <t>WS</t>
        </is>
      </c>
      <c r="I991" s="24" t="inlineStr">
        <is>
          <t>Active</t>
        </is>
      </c>
      <c r="J991" s="22" t="inlineStr">
        <is>
          <t>f409c3e</t>
        </is>
      </c>
      <c r="K991" s="22" t="inlineStr">
        <is>
          <t>63d670c</t>
        </is>
      </c>
      <c r="L991" s="22" t="n">
        <v>356192</v>
      </c>
      <c r="M991" s="22" t="n">
        <v>356000</v>
      </c>
      <c r="N991" s="37" t="n">
        <v>42542</v>
      </c>
      <c r="O991" s="37" t="n">
        <v>44364</v>
      </c>
      <c r="P991" s="68" t="inlineStr">
        <is>
          <t>1.5</t>
        </is>
      </c>
      <c r="Q991" s="26" t="inlineStr">
        <is>
          <t>WS</t>
        </is>
      </c>
      <c r="R991" s="34" t="inlineStr">
        <is>
          <t>https://dd.reso.org/DD2.1/lookups/WS</t>
        </is>
      </c>
      <c r="S991" s="24" t="inlineStr">
        <is>
          <t>1138187</t>
        </is>
      </c>
      <c r="T991" s="25" t="n"/>
      <c r="U991" s="25" t="n"/>
    </row>
    <row r="992" ht="25" customHeight="1">
      <c r="A992" s="34" t="inlineStr">
        <is>
          <t>Country</t>
        </is>
      </c>
      <c r="B992" s="34" t="inlineStr">
        <is>
          <t>YE</t>
        </is>
      </c>
      <c r="C992" s="26" t="inlineStr">
        <is>
          <t>YE</t>
        </is>
      </c>
      <c r="D992" s="26" t="inlineStr">
        <is>
          <t>Yemen is the country in which the individual, entity or property is located. The two-letter code is based on ISO standard 3166.</t>
        </is>
      </c>
      <c r="E992" s="26" t="inlineStr">
        <is>
          <t>RESI,RLSE,RINC,LAND,MOBI,FARM,COMS,COML,BUSO,Member,Contacts,Teams</t>
        </is>
      </c>
      <c r="F992" s="26" t="inlineStr">
        <is>
          <t>Yemen</t>
        </is>
      </c>
      <c r="G992" s="26" t="inlineStr">
        <is>
          <t>YE</t>
        </is>
      </c>
      <c r="H992" s="26" t="inlineStr">
        <is>
          <t>YE</t>
        </is>
      </c>
      <c r="I992" s="24" t="inlineStr">
        <is>
          <t>Active</t>
        </is>
      </c>
      <c r="J992" s="22" t="inlineStr">
        <is>
          <t>f409c3e</t>
        </is>
      </c>
      <c r="K992" s="22" t="inlineStr">
        <is>
          <t>caea990</t>
        </is>
      </c>
      <c r="L992" s="22" t="n">
        <v>356245</v>
      </c>
      <c r="M992" s="22" t="n">
        <v>356000</v>
      </c>
      <c r="N992" s="37" t="n">
        <v>42542</v>
      </c>
      <c r="O992" s="37" t="n">
        <v>44364</v>
      </c>
      <c r="P992" s="68" t="inlineStr">
        <is>
          <t>1.5</t>
        </is>
      </c>
      <c r="Q992" s="26" t="inlineStr">
        <is>
          <t>YE</t>
        </is>
      </c>
      <c r="R992" s="34" t="inlineStr">
        <is>
          <t>https://dd.reso.org/DD2.1/lookups/YE</t>
        </is>
      </c>
      <c r="S992" s="24" t="inlineStr">
        <is>
          <t>1138193</t>
        </is>
      </c>
      <c r="T992" s="25" t="n"/>
      <c r="U992" s="25" t="n"/>
    </row>
    <row r="993" ht="25" customHeight="1">
      <c r="A993" s="34" t="inlineStr">
        <is>
          <t>Country</t>
        </is>
      </c>
      <c r="B993" s="34" t="inlineStr">
        <is>
          <t>YT</t>
        </is>
      </c>
      <c r="C993" s="26" t="inlineStr">
        <is>
          <t>YT</t>
        </is>
      </c>
      <c r="D993" s="26" t="inlineStr">
        <is>
          <t>Mayotte is the country in which the individual, entity or property is located. The two-letter code is based on ISO standard 3166.</t>
        </is>
      </c>
      <c r="E993" s="26" t="inlineStr">
        <is>
          <t>RESI,RLSE,RINC,LAND,MOBI,FARM,COMS,COML,BUSO,Member,Contacts,Teams</t>
        </is>
      </c>
      <c r="F993" s="26" t="inlineStr">
        <is>
          <t>Mayotte</t>
        </is>
      </c>
      <c r="G993" s="26" t="inlineStr">
        <is>
          <t>YT</t>
        </is>
      </c>
      <c r="H993" s="26" t="inlineStr">
        <is>
          <t>YT</t>
        </is>
      </c>
      <c r="I993" s="24" t="inlineStr">
        <is>
          <t>Active</t>
        </is>
      </c>
      <c r="J993" s="22" t="inlineStr">
        <is>
          <t>f409c3e</t>
        </is>
      </c>
      <c r="K993" s="22" t="inlineStr">
        <is>
          <t>751e25b</t>
        </is>
      </c>
      <c r="L993" s="22" t="n">
        <v>356141</v>
      </c>
      <c r="M993" s="22" t="n">
        <v>356000</v>
      </c>
      <c r="N993" s="37" t="n">
        <v>42542</v>
      </c>
      <c r="O993" s="37" t="n">
        <v>44364</v>
      </c>
      <c r="P993" s="68" t="inlineStr">
        <is>
          <t>1.5</t>
        </is>
      </c>
      <c r="Q993" s="26" t="inlineStr">
        <is>
          <t>YT</t>
        </is>
      </c>
      <c r="R993" s="34" t="inlineStr">
        <is>
          <t>https://dd.reso.org/DD2.1/lookups/YT</t>
        </is>
      </c>
      <c r="S993" s="24" t="inlineStr">
        <is>
          <t>1138199</t>
        </is>
      </c>
      <c r="T993" s="25" t="n"/>
      <c r="U993" s="25" t="n"/>
    </row>
    <row r="994" ht="25" customHeight="1">
      <c r="A994" s="34" t="inlineStr">
        <is>
          <t>Country</t>
        </is>
      </c>
      <c r="B994" s="34" t="inlineStr">
        <is>
          <t>ZA</t>
        </is>
      </c>
      <c r="C994" s="26" t="inlineStr">
        <is>
          <t>ZA</t>
        </is>
      </c>
      <c r="D994" s="26" t="inlineStr">
        <is>
          <t>South Africa is the country in which the individual, entity or property is located. The two-letter code is based on ISO standard 3166.</t>
        </is>
      </c>
      <c r="E994" s="26" t="inlineStr">
        <is>
          <t>RESI,RLSE,RINC,LAND,MOBI,FARM,COMS,COML,BUSO,Member,Contacts,Teams</t>
        </is>
      </c>
      <c r="F994" s="26" t="inlineStr">
        <is>
          <t>South Africa</t>
        </is>
      </c>
      <c r="G994" s="26" t="inlineStr">
        <is>
          <t>ZA</t>
        </is>
      </c>
      <c r="H994" s="26" t="inlineStr">
        <is>
          <t>ZA</t>
        </is>
      </c>
      <c r="I994" s="24" t="inlineStr">
        <is>
          <t>Active</t>
        </is>
      </c>
      <c r="J994" s="22" t="inlineStr">
        <is>
          <t>f409c3e</t>
        </is>
      </c>
      <c r="K994" s="22" t="inlineStr">
        <is>
          <t>48042bd</t>
        </is>
      </c>
      <c r="L994" s="22" t="n">
        <v>356205</v>
      </c>
      <c r="M994" s="22" t="n">
        <v>356000</v>
      </c>
      <c r="N994" s="37" t="n">
        <v>42542</v>
      </c>
      <c r="O994" s="37" t="n">
        <v>44364</v>
      </c>
      <c r="P994" s="68" t="inlineStr">
        <is>
          <t>1.5</t>
        </is>
      </c>
      <c r="Q994" s="26" t="inlineStr">
        <is>
          <t>ZA</t>
        </is>
      </c>
      <c r="R994" s="34" t="inlineStr">
        <is>
          <t>https://dd.reso.org/DD2.1/lookups/ZA</t>
        </is>
      </c>
      <c r="S994" s="24" t="inlineStr">
        <is>
          <t>1138205</t>
        </is>
      </c>
      <c r="T994" s="25" t="n"/>
      <c r="U994" s="25" t="n"/>
    </row>
    <row r="995" ht="25" customHeight="1">
      <c r="A995" s="34" t="inlineStr">
        <is>
          <t>Country</t>
        </is>
      </c>
      <c r="B995" s="34" t="inlineStr">
        <is>
          <t>ZM</t>
        </is>
      </c>
      <c r="C995" s="26" t="inlineStr">
        <is>
          <t>ZM</t>
        </is>
      </c>
      <c r="D995" s="26" t="inlineStr">
        <is>
          <t>Zambia is the country in which the individual, entity or property is located. The two-letter code is based on ISO standard 3166.</t>
        </is>
      </c>
      <c r="E995" s="26" t="inlineStr">
        <is>
          <t>RESI,RLSE,RINC,LAND,MOBI,FARM,COMS,COML,BUSO,Member,Contacts,Teams</t>
        </is>
      </c>
      <c r="F995" s="26" t="inlineStr">
        <is>
          <t>Zambia</t>
        </is>
      </c>
      <c r="G995" s="26" t="inlineStr">
        <is>
          <t>ZM</t>
        </is>
      </c>
      <c r="H995" s="26" t="inlineStr">
        <is>
          <t>ZM</t>
        </is>
      </c>
      <c r="I995" s="24" t="inlineStr">
        <is>
          <t>Active</t>
        </is>
      </c>
      <c r="J995" s="22" t="inlineStr">
        <is>
          <t>f409c3e</t>
        </is>
      </c>
      <c r="K995" s="22" t="inlineStr">
        <is>
          <t>55bb8d9</t>
        </is>
      </c>
      <c r="L995" s="22" t="n">
        <v>356246</v>
      </c>
      <c r="M995" s="22" t="n">
        <v>356000</v>
      </c>
      <c r="N995" s="37" t="n">
        <v>42542</v>
      </c>
      <c r="O995" s="37" t="n">
        <v>44364</v>
      </c>
      <c r="P995" s="68" t="inlineStr">
        <is>
          <t>1.5</t>
        </is>
      </c>
      <c r="Q995" s="26" t="inlineStr">
        <is>
          <t>ZM</t>
        </is>
      </c>
      <c r="R995" s="34" t="inlineStr">
        <is>
          <t>https://dd.reso.org/DD2.1/lookups/ZM</t>
        </is>
      </c>
      <c r="S995" s="24" t="inlineStr">
        <is>
          <t>1138211</t>
        </is>
      </c>
      <c r="T995" s="25" t="n"/>
      <c r="U995" s="25" t="n"/>
    </row>
    <row r="996" ht="25" customHeight="1">
      <c r="A996" s="34" t="inlineStr">
        <is>
          <t>Country</t>
        </is>
      </c>
      <c r="B996" s="34" t="inlineStr">
        <is>
          <t>ZW</t>
        </is>
      </c>
      <c r="C996" s="26" t="inlineStr">
        <is>
          <t>ZW</t>
        </is>
      </c>
      <c r="D996" s="26" t="inlineStr">
        <is>
          <t>Zimbabwe is the country in which the individual, entity or property is located. The two-letter code is based on ISO standard 3166.</t>
        </is>
      </c>
      <c r="E996" s="26" t="inlineStr">
        <is>
          <t>RESI,RLSE,RINC,LAND,MOBI,FARM,COMS,COML,BUSO,Member,Contacts,Teams</t>
        </is>
      </c>
      <c r="F996" s="26" t="inlineStr">
        <is>
          <t>Zimbabwe</t>
        </is>
      </c>
      <c r="G996" s="26" t="inlineStr">
        <is>
          <t>ZW</t>
        </is>
      </c>
      <c r="H996" s="26" t="inlineStr">
        <is>
          <t>ZW</t>
        </is>
      </c>
      <c r="I996" s="24" t="inlineStr">
        <is>
          <t>Active</t>
        </is>
      </c>
      <c r="J996" s="22" t="inlineStr">
        <is>
          <t>f409c3e</t>
        </is>
      </c>
      <c r="K996" s="22" t="inlineStr">
        <is>
          <t>2703fd7</t>
        </is>
      </c>
      <c r="L996" s="22" t="n">
        <v>356247</v>
      </c>
      <c r="M996" s="22" t="n">
        <v>356000</v>
      </c>
      <c r="N996" s="37" t="n">
        <v>42542</v>
      </c>
      <c r="O996" s="37" t="n">
        <v>44364</v>
      </c>
      <c r="P996" s="68" t="inlineStr">
        <is>
          <t>1.5</t>
        </is>
      </c>
      <c r="Q996" s="26" t="inlineStr">
        <is>
          <t>ZW</t>
        </is>
      </c>
      <c r="R996" s="34" t="inlineStr">
        <is>
          <t>https://dd.reso.org/DD2.1/lookups/ZW</t>
        </is>
      </c>
      <c r="S996" s="24" t="inlineStr">
        <is>
          <t>1138215</t>
        </is>
      </c>
      <c r="T996" s="25" t="n"/>
      <c r="U996" s="25" t="n"/>
    </row>
    <row r="997" ht="14.5" customHeight="1">
      <c r="A997" s="34" t="inlineStr">
        <is>
          <t>CurrentFinancing</t>
        </is>
      </c>
      <c r="B997" s="34" t="inlineStr">
        <is>
          <t>Assumable</t>
        </is>
      </c>
      <c r="C997" s="26" t="inlineStr">
        <is>
          <t>Assumable</t>
        </is>
      </c>
      <c r="D997" s="26" t="inlineStr">
        <is>
          <t>The financing currently in place may be assumed.</t>
        </is>
      </c>
      <c r="E997" s="26" t="inlineStr">
        <is>
          <t>RESI,RLSE,RINC,LAND,MOBI,FARM,COMS,COML,BUSO</t>
        </is>
      </c>
      <c r="F997" s="25" t="n"/>
      <c r="G997" s="26" t="inlineStr">
        <is>
          <t>Pouvant être pris en charge</t>
        </is>
      </c>
      <c r="H997" s="26" t="inlineStr">
        <is>
          <t>Asumible</t>
        </is>
      </c>
      <c r="I997" s="24" t="inlineStr">
        <is>
          <t>Active</t>
        </is>
      </c>
      <c r="J997" s="22" t="inlineStr">
        <is>
          <t>e234874</t>
        </is>
      </c>
      <c r="K997" s="22" t="inlineStr">
        <is>
          <t>1dabaed</t>
        </is>
      </c>
      <c r="L997" s="22" t="n">
        <v>326001</v>
      </c>
      <c r="M997" s="22" t="n">
        <v>326000</v>
      </c>
      <c r="N997" s="37" t="n">
        <v>42206</v>
      </c>
      <c r="O997" s="37" t="n">
        <v>44364</v>
      </c>
      <c r="P997" s="68" t="inlineStr">
        <is>
          <t>1.4</t>
        </is>
      </c>
      <c r="Q997" s="26" t="inlineStr">
        <is>
          <t>Assumable</t>
        </is>
      </c>
      <c r="R997" s="34" t="inlineStr">
        <is>
          <t>https://dd.reso.org/DD2.1/lookups/Assumable</t>
        </is>
      </c>
      <c r="S997" s="24" t="inlineStr">
        <is>
          <t>1136788</t>
        </is>
      </c>
      <c r="T997" s="25" t="n"/>
      <c r="U997" s="25" t="n"/>
    </row>
    <row r="998" ht="25" customHeight="1">
      <c r="A998" s="34" t="inlineStr">
        <is>
          <t>CurrentFinancing</t>
        </is>
      </c>
      <c r="B998" s="34" t="inlineStr">
        <is>
          <t>Contract</t>
        </is>
      </c>
      <c r="C998" s="26" t="inlineStr">
        <is>
          <t>Contract</t>
        </is>
      </c>
      <c r="D998" s="26" t="inlineStr">
        <is>
          <t>The purchase of a property involves an agreement to perform services, provide product, share income or some other determined method of payment for the property.</t>
        </is>
      </c>
      <c r="E998" s="26" t="inlineStr">
        <is>
          <t>RESI,RLSE,RINC,LAND,MOBI,FARM,COMS,COML,BUSO</t>
        </is>
      </c>
      <c r="F998" s="25" t="n"/>
      <c r="G998" s="26" t="inlineStr">
        <is>
          <t>Contrat</t>
        </is>
      </c>
      <c r="H998" s="26" t="inlineStr">
        <is>
          <t>Contrato</t>
        </is>
      </c>
      <c r="I998" s="24" t="inlineStr">
        <is>
          <t>Active</t>
        </is>
      </c>
      <c r="J998" s="22" t="inlineStr">
        <is>
          <t>e234874</t>
        </is>
      </c>
      <c r="K998" s="22" t="inlineStr">
        <is>
          <t>b9cf228</t>
        </is>
      </c>
      <c r="L998" s="22" t="n">
        <v>326002</v>
      </c>
      <c r="M998" s="22" t="n">
        <v>326000</v>
      </c>
      <c r="N998" s="37" t="n">
        <v>42206</v>
      </c>
      <c r="O998" s="37" t="n">
        <v>44364</v>
      </c>
      <c r="P998" s="68" t="inlineStr">
        <is>
          <t>1.4</t>
        </is>
      </c>
      <c r="Q998" s="26" t="inlineStr">
        <is>
          <t>Contract (CurrentFinancing)</t>
        </is>
      </c>
      <c r="R998" s="34" t="inlineStr">
        <is>
          <t>https://dd.reso.org/DD2.1/lookups/Contract</t>
        </is>
      </c>
      <c r="S998" s="24" t="inlineStr">
        <is>
          <t>1136794</t>
        </is>
      </c>
      <c r="T998" s="25" t="n"/>
      <c r="U998" s="25" t="n"/>
    </row>
    <row r="999" ht="14.5" customHeight="1">
      <c r="A999" s="34" t="inlineStr">
        <is>
          <t>CurrentFinancing</t>
        </is>
      </c>
      <c r="B999" s="34" t="inlineStr">
        <is>
          <t>Conventional</t>
        </is>
      </c>
      <c r="C999" s="26" t="inlineStr">
        <is>
          <t>Conventional</t>
        </is>
      </c>
      <c r="D999" s="26" t="inlineStr">
        <is>
          <t>The buyer is using conventional financing to purchase the home.</t>
        </is>
      </c>
      <c r="E999" s="26" t="inlineStr">
        <is>
          <t>RESI,RLSE,RINC,LAND,MOBI,FARM,COMS,COML,BUSO</t>
        </is>
      </c>
      <c r="F999" s="25" t="n"/>
      <c r="G999" s="26" t="inlineStr">
        <is>
          <t>Conventionnel</t>
        </is>
      </c>
      <c r="H999" s="26" t="inlineStr">
        <is>
          <t>Convencional</t>
        </is>
      </c>
      <c r="I999" s="24" t="inlineStr">
        <is>
          <t>Active</t>
        </is>
      </c>
      <c r="J999" s="22" t="inlineStr">
        <is>
          <t>e234874</t>
        </is>
      </c>
      <c r="K999" s="22" t="inlineStr">
        <is>
          <t>e63dfeb</t>
        </is>
      </c>
      <c r="L999" s="22" t="n">
        <v>326003</v>
      </c>
      <c r="M999" s="22" t="n">
        <v>326000</v>
      </c>
      <c r="N999" s="37" t="n">
        <v>42206</v>
      </c>
      <c r="O999" s="37" t="n">
        <v>44364</v>
      </c>
      <c r="P999" s="68" t="inlineStr">
        <is>
          <t>1.4</t>
        </is>
      </c>
      <c r="Q999" s="26" t="inlineStr">
        <is>
          <t>Conventional (CurrentFinancing)</t>
        </is>
      </c>
      <c r="R999" s="34" t="inlineStr">
        <is>
          <t>https://dd.reso.org/DD2.1/lookups/Conventional</t>
        </is>
      </c>
      <c r="S999" s="24" t="inlineStr">
        <is>
          <t>1136801</t>
        </is>
      </c>
      <c r="T999" s="25" t="n"/>
      <c r="U999" s="25" t="n"/>
    </row>
    <row r="1000" ht="25" customHeight="1">
      <c r="A1000" s="34" t="inlineStr">
        <is>
          <t>CurrentFinancing</t>
        </is>
      </c>
      <c r="B1000" s="34" t="inlineStr">
        <is>
          <t>FHA</t>
        </is>
      </c>
      <c r="C1000" s="26" t="inlineStr">
        <is>
          <t>Fha</t>
        </is>
      </c>
      <c r="D1000" s="26" t="inlineStr">
        <is>
          <t>A loan from an approved provider that follows the guidelines of, and is insured by, the Federal Housing Administration (FHA).</t>
        </is>
      </c>
      <c r="E1000" s="26" t="inlineStr">
        <is>
          <t>RESI,RLSE,RINC,LAND,MOBI,FARM,COMS,COML,BUSO</t>
        </is>
      </c>
      <c r="F1000" s="25" t="n"/>
      <c r="G1000" s="26" t="inlineStr">
        <is>
          <t>Federal Housing Administration</t>
        </is>
      </c>
      <c r="H1000" s="26" t="inlineStr">
        <is>
          <t>FHA:</t>
        </is>
      </c>
      <c r="I1000" s="24" t="inlineStr">
        <is>
          <t>Active</t>
        </is>
      </c>
      <c r="J1000" s="22" t="inlineStr">
        <is>
          <t>e234874</t>
        </is>
      </c>
      <c r="K1000" s="69" t="inlineStr">
        <is>
          <t>1870887</t>
        </is>
      </c>
      <c r="L1000" s="22" t="n">
        <v>326004</v>
      </c>
      <c r="M1000" s="22" t="n">
        <v>326000</v>
      </c>
      <c r="N1000" s="37" t="n">
        <v>42206</v>
      </c>
      <c r="O1000" s="37" t="n">
        <v>45509</v>
      </c>
      <c r="P1000" s="68" t="inlineStr">
        <is>
          <t>1.4</t>
        </is>
      </c>
      <c r="Q1000" s="26" t="inlineStr">
        <is>
          <t>FHA (CurrentFinancing)</t>
        </is>
      </c>
      <c r="R1000" s="34" t="inlineStr">
        <is>
          <t>https://dd.reso.org/DD2.1/lookups/FHA</t>
        </is>
      </c>
      <c r="S1000" s="24" t="inlineStr">
        <is>
          <t>1136807</t>
        </is>
      </c>
      <c r="T1000" s="25" t="n"/>
      <c r="U1000" s="25" t="n"/>
    </row>
    <row r="1001" ht="25" customHeight="1">
      <c r="A1001" s="34" t="inlineStr">
        <is>
          <t>CurrentFinancing</t>
        </is>
      </c>
      <c r="B1001" s="34" t="inlineStr">
        <is>
          <t>FHA 203(b)</t>
        </is>
      </c>
      <c r="C1001" s="26" t="inlineStr">
        <is>
          <t>Fha203b</t>
        </is>
      </c>
      <c r="D1001" s="26" t="inlineStr">
        <is>
          <t>The basic home mortgage loan from an approved provider that follows the guidelines of, and is insured by, the Federal Housing Administration (FHA).</t>
        </is>
      </c>
      <c r="E1001" s="26" t="inlineStr">
        <is>
          <t>RESI,RLSE,RINC,LAND,MOBI,FARM,COMS,COML,BUSO</t>
        </is>
      </c>
      <c r="F1001" s="25" t="n"/>
      <c r="G1001" s="26" t="inlineStr">
        <is>
          <t>Federal Housing Administration 203 (b)</t>
        </is>
      </c>
      <c r="H1001" s="26" t="inlineStr">
        <is>
          <t>FHA 203(b)</t>
        </is>
      </c>
      <c r="I1001" s="24" t="inlineStr">
        <is>
          <t>Active</t>
        </is>
      </c>
      <c r="J1001" s="22" t="inlineStr">
        <is>
          <t>e234874</t>
        </is>
      </c>
      <c r="K1001" s="22" t="inlineStr">
        <is>
          <t>f1d6748</t>
        </is>
      </c>
      <c r="L1001" s="22" t="n">
        <v>326005</v>
      </c>
      <c r="M1001" s="22" t="n">
        <v>326000</v>
      </c>
      <c r="N1001" s="37" t="n">
        <v>42206</v>
      </c>
      <c r="O1001" s="37" t="n">
        <v>45509</v>
      </c>
      <c r="P1001" s="68" t="inlineStr">
        <is>
          <t>1.4</t>
        </is>
      </c>
      <c r="Q1001" s="26" t="inlineStr">
        <is>
          <t>FHA 203(b) (CurrentFinancing)</t>
        </is>
      </c>
      <c r="R1001" s="34" t="inlineStr">
        <is>
          <t>https://dd.reso.org/DD2.1/lookups/FHA 203(b)</t>
        </is>
      </c>
      <c r="S1001" s="24" t="inlineStr">
        <is>
          <t>1136813</t>
        </is>
      </c>
      <c r="T1001" s="25" t="n"/>
      <c r="U1001" s="25" t="n"/>
    </row>
    <row r="1002" ht="25" customHeight="1">
      <c r="A1002" s="34" t="inlineStr">
        <is>
          <t>CurrentFinancing</t>
        </is>
      </c>
      <c r="B1002" s="34" t="inlineStr">
        <is>
          <t>FHA 203(k)</t>
        </is>
      </c>
      <c r="C1002" s="26" t="inlineStr">
        <is>
          <t>Fha203k</t>
        </is>
      </c>
      <c r="D1002" s="26" t="inlineStr">
        <is>
          <t>A loan for the rehabilitation and repair of a single-family residence from an approved provider that follows the guidelines of, and is insured by, the Federal Housing Administration (FHA).</t>
        </is>
      </c>
      <c r="E1002" s="26" t="inlineStr">
        <is>
          <t>RESI,RLSE,RINC,LAND,MOBI,FARM,COMS,COML,BUSO</t>
        </is>
      </c>
      <c r="F1002" s="25" t="n"/>
      <c r="G1002" s="26" t="inlineStr">
        <is>
          <t>Federal Housing Administration 203 (k)</t>
        </is>
      </c>
      <c r="H1002" s="26" t="inlineStr">
        <is>
          <t>FHA 203(k)</t>
        </is>
      </c>
      <c r="I1002" s="24" t="inlineStr">
        <is>
          <t>Active</t>
        </is>
      </c>
      <c r="J1002" s="22" t="inlineStr">
        <is>
          <t>e234874</t>
        </is>
      </c>
      <c r="K1002" s="22" t="inlineStr">
        <is>
          <t>df09f63</t>
        </is>
      </c>
      <c r="L1002" s="22" t="n">
        <v>326006</v>
      </c>
      <c r="M1002" s="22" t="n">
        <v>326000</v>
      </c>
      <c r="N1002" s="37" t="n">
        <v>42206</v>
      </c>
      <c r="O1002" s="37" t="n">
        <v>45509</v>
      </c>
      <c r="P1002" s="68" t="inlineStr">
        <is>
          <t>1.4</t>
        </is>
      </c>
      <c r="Q1002" s="26" t="inlineStr">
        <is>
          <t>FHA 203(k) (CurrentFinancing)</t>
        </is>
      </c>
      <c r="R1002" s="34" t="inlineStr">
        <is>
          <t>https://dd.reso.org/DD2.1/lookups/FHA 203(k)</t>
        </is>
      </c>
      <c r="S1002" s="24" t="inlineStr">
        <is>
          <t>1136819</t>
        </is>
      </c>
      <c r="T1002" s="25" t="n"/>
      <c r="U1002" s="25" t="n"/>
    </row>
    <row r="1003" ht="212.5" customHeight="1">
      <c r="A1003" s="34" t="inlineStr">
        <is>
          <t>CurrentFinancing</t>
        </is>
      </c>
      <c r="B1003" s="34" t="inlineStr">
        <is>
          <t>Leased Renewables</t>
        </is>
      </c>
      <c r="C1003" s="26" t="inlineStr">
        <is>
          <t>LeasedRenewables</t>
        </is>
      </c>
      <c r="D1003" s="26" t="inlineStr">
        <is>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is>
      </c>
      <c r="E1003" s="26" t="inlineStr">
        <is>
          <t>RESI,RLSE,RINC,LAND,MOBI,FARM,COMS,COML,BUSO</t>
        </is>
      </c>
      <c r="F1003" s="25" t="n"/>
      <c r="G1003" s="26" t="inlineStr">
        <is>
          <t>Énergie renouvelable - Contrat de location</t>
        </is>
      </c>
      <c r="H1003" s="26" t="inlineStr">
        <is>
          <t>Renovables Arrendados</t>
        </is>
      </c>
      <c r="I1003" s="24" t="inlineStr">
        <is>
          <t>Active</t>
        </is>
      </c>
      <c r="J1003" s="22" t="inlineStr">
        <is>
          <t>e234874</t>
        </is>
      </c>
      <c r="K1003" s="22" t="inlineStr">
        <is>
          <t>e42397c</t>
        </is>
      </c>
      <c r="L1003" s="22" t="n">
        <v>326013</v>
      </c>
      <c r="M1003" s="22" t="n">
        <v>326000</v>
      </c>
      <c r="N1003" s="37" t="n">
        <v>42542</v>
      </c>
      <c r="O1003" s="37" t="n">
        <v>45509</v>
      </c>
      <c r="P1003" s="68" t="inlineStr">
        <is>
          <t>1.5</t>
        </is>
      </c>
      <c r="Q1003" s="26" t="inlineStr">
        <is>
          <t>Leased Renewables</t>
        </is>
      </c>
      <c r="R1003" s="34" t="inlineStr">
        <is>
          <t>https://dd.reso.org/DD2.1/lookups/Leased Renewables</t>
        </is>
      </c>
      <c r="S1003" s="24" t="inlineStr">
        <is>
          <t>1136824</t>
        </is>
      </c>
      <c r="T1003" s="25" t="n"/>
      <c r="U1003" s="25" t="n"/>
    </row>
    <row r="1004" ht="14.5" customHeight="1">
      <c r="A1004" s="34" t="inlineStr">
        <is>
          <t>CurrentFinancing</t>
        </is>
      </c>
      <c r="B1004" s="34" t="inlineStr">
        <is>
          <t>None</t>
        </is>
      </c>
      <c r="C1004" s="26" t="inlineStr">
        <is>
          <t>None</t>
        </is>
      </c>
      <c r="D1004" s="26" t="inlineStr">
        <is>
          <t>There is no current financing on the property.</t>
        </is>
      </c>
      <c r="E1004" s="26" t="inlineStr">
        <is>
          <t>RESI,RLSE,RINC,LAND,MOBI,FARM,COMS,COML,BUSO</t>
        </is>
      </c>
      <c r="F1004" s="25" t="n"/>
      <c r="G1004" s="26" t="inlineStr">
        <is>
          <t>Aucun</t>
        </is>
      </c>
      <c r="H1004" s="26" t="inlineStr">
        <is>
          <t>Ninguna</t>
        </is>
      </c>
      <c r="I1004" s="24" t="inlineStr">
        <is>
          <t>Active</t>
        </is>
      </c>
      <c r="J1004" s="22" t="inlineStr">
        <is>
          <t>e234874</t>
        </is>
      </c>
      <c r="K1004" s="22" t="inlineStr">
        <is>
          <t>ffd0ce0</t>
        </is>
      </c>
      <c r="L1004" s="22" t="n">
        <v>326007</v>
      </c>
      <c r="M1004" s="22" t="n">
        <v>326000</v>
      </c>
      <c r="N1004" s="37" t="n">
        <v>42206</v>
      </c>
      <c r="O1004" s="37" t="n">
        <v>44364</v>
      </c>
      <c r="P1004" s="68" t="inlineStr">
        <is>
          <t>1.4</t>
        </is>
      </c>
      <c r="Q1004" s="26" t="inlineStr">
        <is>
          <t>None (CurrentFinancing)</t>
        </is>
      </c>
      <c r="R1004" s="34" t="inlineStr">
        <is>
          <t>https://dd.reso.org/DD2.1/lookups/None</t>
        </is>
      </c>
      <c r="S1004" s="24" t="inlineStr">
        <is>
          <t>1136830</t>
        </is>
      </c>
      <c r="T1004" s="25" t="n"/>
      <c r="U1004" s="25" t="n"/>
    </row>
    <row r="1005" ht="25" customHeight="1">
      <c r="A1005" s="34" t="inlineStr">
        <is>
          <t>CurrentFinancing</t>
        </is>
      </c>
      <c r="B1005" s="34" t="inlineStr">
        <is>
          <t>Other</t>
        </is>
      </c>
      <c r="C1005" s="26" t="inlineStr">
        <is>
          <t>Other</t>
        </is>
      </c>
      <c r="D1005" s="26" t="inlineStr">
        <is>
          <t>The current owner is using another form of financing that is not included in the options provided on this list.</t>
        </is>
      </c>
      <c r="E1005" s="26" t="inlineStr">
        <is>
          <t>RESI,RLSE,RINC,LAND,MOBI,FARM,COMS,COML,BUSO</t>
        </is>
      </c>
      <c r="F1005" s="25" t="n"/>
      <c r="G1005" s="26" t="inlineStr">
        <is>
          <t>Autre</t>
        </is>
      </c>
      <c r="H1005" s="26" t="inlineStr">
        <is>
          <t>Otra</t>
        </is>
      </c>
      <c r="I1005" s="24" t="inlineStr">
        <is>
          <t>Active</t>
        </is>
      </c>
      <c r="J1005" s="22" t="inlineStr">
        <is>
          <t>e234874</t>
        </is>
      </c>
      <c r="K1005" s="22" t="inlineStr">
        <is>
          <t>227a05d</t>
        </is>
      </c>
      <c r="L1005" s="22" t="n">
        <v>326008</v>
      </c>
      <c r="M1005" s="22" t="n">
        <v>326000</v>
      </c>
      <c r="N1005" s="37" t="n">
        <v>42206</v>
      </c>
      <c r="O1005" s="37" t="n">
        <v>44364</v>
      </c>
      <c r="P1005" s="68" t="inlineStr">
        <is>
          <t>1.4</t>
        </is>
      </c>
      <c r="Q1005" s="26" t="inlineStr">
        <is>
          <t>Other (CurrentFinancing)</t>
        </is>
      </c>
      <c r="R1005" s="34" t="inlineStr">
        <is>
          <t>https://dd.reso.org/DD2.1/lookups/Other</t>
        </is>
      </c>
      <c r="S1005" s="24" t="inlineStr">
        <is>
          <t>1136836</t>
        </is>
      </c>
      <c r="T1005" s="25" t="n"/>
      <c r="U1005" s="25" t="n"/>
    </row>
    <row r="1006" ht="175" customHeight="1">
      <c r="A1006" s="34" t="inlineStr">
        <is>
          <t>CurrentFinancing</t>
        </is>
      </c>
      <c r="B1006" s="34" t="inlineStr">
        <is>
          <t>Power Purchase Agreement</t>
        </is>
      </c>
      <c r="C1006" s="26" t="inlineStr">
        <is>
          <t>PowerPurchaseAgreement</t>
        </is>
      </c>
      <c r="D1006" s="26" t="inlineStr">
        <is>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is>
      </c>
      <c r="E1006" s="26" t="inlineStr">
        <is>
          <t>RESI,RLSE,RINC,LAND,MOBI,FARM,COMS,COML,BUSO</t>
        </is>
      </c>
      <c r="F1006" s="25" t="n"/>
      <c r="G1006" s="26" t="inlineStr">
        <is>
          <t>Énergie renouvelable - Convention d’achat</t>
        </is>
      </c>
      <c r="H1006" s="26" t="inlineStr">
        <is>
          <t>Acuerdo de Compra de Energía</t>
        </is>
      </c>
      <c r="I1006" s="24" t="inlineStr">
        <is>
          <t>Active</t>
        </is>
      </c>
      <c r="J1006" s="22" t="inlineStr">
        <is>
          <t>e234874</t>
        </is>
      </c>
      <c r="K1006" s="22" t="inlineStr">
        <is>
          <t>582942c</t>
        </is>
      </c>
      <c r="L1006" s="22" t="n">
        <v>326014</v>
      </c>
      <c r="M1006" s="22" t="n">
        <v>326000</v>
      </c>
      <c r="N1006" s="37" t="n">
        <v>42542</v>
      </c>
      <c r="O1006" s="37" t="n">
        <v>45509</v>
      </c>
      <c r="P1006" s="68" t="inlineStr">
        <is>
          <t>1.5</t>
        </is>
      </c>
      <c r="Q1006" s="26" t="inlineStr">
        <is>
          <t>Power Purchase Agreement</t>
        </is>
      </c>
      <c r="R1006" s="34" t="inlineStr">
        <is>
          <t>https://dd.reso.org/DD2.1/lookups/Power Purchase Agreement</t>
        </is>
      </c>
      <c r="S1006" s="24" t="inlineStr">
        <is>
          <t>1136842</t>
        </is>
      </c>
      <c r="T1006" s="25" t="n"/>
      <c r="U1006" s="25" t="n"/>
    </row>
    <row r="1007" ht="14.5" customHeight="1">
      <c r="A1007" s="34" t="inlineStr">
        <is>
          <t>CurrentFinancing</t>
        </is>
      </c>
      <c r="B1007" s="34" t="inlineStr">
        <is>
          <t>Private</t>
        </is>
      </c>
      <c r="C1007" s="26" t="inlineStr">
        <is>
          <t>Private</t>
        </is>
      </c>
      <c r="D1007" s="26" t="inlineStr">
        <is>
          <t>Financing is provided by a private party.</t>
        </is>
      </c>
      <c r="E1007" s="26" t="inlineStr">
        <is>
          <t>RESI,RLSE,RINC,LAND,MOBI,FARM,COMS,COML,BUSO</t>
        </is>
      </c>
      <c r="F1007" s="26" t="inlineStr">
        <is>
          <t>Private Financing</t>
        </is>
      </c>
      <c r="G1007" s="26" t="inlineStr">
        <is>
          <t>Privé</t>
        </is>
      </c>
      <c r="H1007" s="26" t="inlineStr">
        <is>
          <t>Privado</t>
        </is>
      </c>
      <c r="I1007" s="24" t="inlineStr">
        <is>
          <t>Active</t>
        </is>
      </c>
      <c r="J1007" s="22" t="inlineStr">
        <is>
          <t>e234874</t>
        </is>
      </c>
      <c r="K1007" s="22" t="inlineStr">
        <is>
          <t>0f0b52d</t>
        </is>
      </c>
      <c r="L1007" s="22" t="n">
        <v>326009</v>
      </c>
      <c r="M1007" s="22" t="n">
        <v>326000</v>
      </c>
      <c r="N1007" s="37" t="n">
        <v>42542</v>
      </c>
      <c r="O1007" s="37" t="n">
        <v>44364</v>
      </c>
      <c r="P1007" s="68" t="inlineStr">
        <is>
          <t>1.4</t>
        </is>
      </c>
      <c r="Q1007" s="26" t="inlineStr">
        <is>
          <t>Private (CurrentFinancing)</t>
        </is>
      </c>
      <c r="R1007" s="34" t="inlineStr">
        <is>
          <t>https://dd.reso.org/DD2.1/lookups/Private</t>
        </is>
      </c>
      <c r="S1007" s="24" t="inlineStr">
        <is>
          <t>1136848</t>
        </is>
      </c>
      <c r="T1007" s="25" t="n"/>
      <c r="U1007" s="25" t="n"/>
    </row>
    <row r="1008" ht="175" customHeight="1">
      <c r="A1008" s="34" t="inlineStr">
        <is>
          <t>CurrentFinancing</t>
        </is>
      </c>
      <c r="B1008" s="34" t="inlineStr">
        <is>
          <t>Property-Assessed Clean Energy</t>
        </is>
      </c>
      <c r="C1008" s="26" t="inlineStr">
        <is>
          <t>PropertyAssessedCleanEnergy</t>
        </is>
      </c>
      <c r="D1008" s="26" t="inlineStr">
        <is>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is>
      </c>
      <c r="E1008" s="26" t="inlineStr">
        <is>
          <t>RESI,RLSE,RINC,LAND,MOBI,FARM,COMS,COML,BUSO</t>
        </is>
      </c>
      <c r="F1008" s="26" t="inlineStr">
        <is>
          <t>PACE</t>
        </is>
      </c>
      <c r="G1008" s="26" t="inlineStr">
        <is>
          <t>Property-assessed clean energy (PACE)</t>
        </is>
      </c>
      <c r="H1008" s="26" t="inlineStr">
        <is>
          <t>Energía Limpia Evaluada por la Propiedad</t>
        </is>
      </c>
      <c r="I1008" s="24" t="inlineStr">
        <is>
          <t>Active</t>
        </is>
      </c>
      <c r="J1008" s="22" t="inlineStr">
        <is>
          <t>e234874</t>
        </is>
      </c>
      <c r="K1008" s="22" t="inlineStr">
        <is>
          <t>925ee56</t>
        </is>
      </c>
      <c r="L1008" s="22" t="n">
        <v>326015</v>
      </c>
      <c r="M1008" s="22" t="n">
        <v>326000</v>
      </c>
      <c r="N1008" s="37" t="n">
        <v>42542</v>
      </c>
      <c r="O1008" s="37" t="n">
        <v>45163</v>
      </c>
      <c r="P1008" s="68" t="inlineStr">
        <is>
          <t>1.5</t>
        </is>
      </c>
      <c r="Q1008" s="26" t="inlineStr">
        <is>
          <t>Property-Assessed Clean Energy</t>
        </is>
      </c>
      <c r="R1008" s="34" t="inlineStr">
        <is>
          <t>https://dd.reso.org/DD2.1/lookups/Property-Assessed Clean Energy</t>
        </is>
      </c>
      <c r="S1008" s="24" t="inlineStr">
        <is>
          <t>1136854</t>
        </is>
      </c>
      <c r="T1008" s="25" t="n"/>
      <c r="U1008" s="25" t="n"/>
    </row>
    <row r="1009" ht="25" customHeight="1">
      <c r="A1009" s="34" t="inlineStr">
        <is>
          <t>CurrentFinancing</t>
        </is>
      </c>
      <c r="B1009" s="34" t="inlineStr">
        <is>
          <t>Trust Deed</t>
        </is>
      </c>
      <c r="C1009" s="26" t="inlineStr">
        <is>
          <t>TrustDeed</t>
        </is>
      </c>
      <c r="D1009" s="26" t="inlineStr">
        <is>
          <t>Financing where property title is placed with a trustee who secures payment of the loan for a beneficiary.</t>
        </is>
      </c>
      <c r="E1009" s="26" t="inlineStr">
        <is>
          <t>RESI,RLSE,RINC,LAND,MOBI,FARM,COMS,COML,BUSO</t>
        </is>
      </c>
      <c r="F1009" s="25" t="n"/>
      <c r="G1009" s="26" t="inlineStr">
        <is>
          <t>Acte de fiducie</t>
        </is>
      </c>
      <c r="H1009" s="26" t="inlineStr">
        <is>
          <t>Escritura de Fideicomiso</t>
        </is>
      </c>
      <c r="I1009" s="24" t="inlineStr">
        <is>
          <t>Active</t>
        </is>
      </c>
      <c r="J1009" s="22" t="inlineStr">
        <is>
          <t>e234874</t>
        </is>
      </c>
      <c r="K1009" s="22" t="inlineStr">
        <is>
          <t>a308224</t>
        </is>
      </c>
      <c r="L1009" s="22" t="n">
        <v>326010</v>
      </c>
      <c r="M1009" s="22" t="n">
        <v>326000</v>
      </c>
      <c r="N1009" s="37" t="n">
        <v>42206</v>
      </c>
      <c r="O1009" s="37" t="n">
        <v>44364</v>
      </c>
      <c r="P1009" s="68" t="inlineStr">
        <is>
          <t>1.4</t>
        </is>
      </c>
      <c r="Q1009" s="26" t="inlineStr">
        <is>
          <t>Trust Deed (CurrentFinancing)</t>
        </is>
      </c>
      <c r="R1009" s="34" t="inlineStr">
        <is>
          <t>https://dd.reso.org/DD2.1/lookups/Trust Deed</t>
        </is>
      </c>
      <c r="S1009" s="24" t="inlineStr">
        <is>
          <t>1136860</t>
        </is>
      </c>
      <c r="T1009" s="25" t="n"/>
      <c r="U1009" s="25" t="n"/>
    </row>
    <row r="1010" ht="25" customHeight="1">
      <c r="A1010" s="34" t="inlineStr">
        <is>
          <t>CurrentFinancing</t>
        </is>
      </c>
      <c r="B1010" s="34" t="inlineStr">
        <is>
          <t>USDA</t>
        </is>
      </c>
      <c r="C1010" s="26" t="inlineStr">
        <is>
          <t>Usda</t>
        </is>
      </c>
      <c r="D1010" s="26" t="inlineStr">
        <is>
          <t>A loan from an approved provider that follows the guidelines of, and is insured by, the U.S. Department of Agriculture.</t>
        </is>
      </c>
      <c r="E1010" s="26" t="inlineStr">
        <is>
          <t>RESI,RLSE,RINC,LAND,MOBI,FARM,COMS,COML,BUSO</t>
        </is>
      </c>
      <c r="F1010" s="25" t="n"/>
      <c r="G1010" s="26" t="inlineStr">
        <is>
          <t>US Department of Agriculture</t>
        </is>
      </c>
      <c r="H1010" s="26" t="inlineStr">
        <is>
          <t>USDA</t>
        </is>
      </c>
      <c r="I1010" s="24" t="inlineStr">
        <is>
          <t>Active</t>
        </is>
      </c>
      <c r="J1010" s="22" t="inlineStr">
        <is>
          <t>e234874</t>
        </is>
      </c>
      <c r="K1010" s="22" t="inlineStr">
        <is>
          <t>5c9c877</t>
        </is>
      </c>
      <c r="L1010" s="22" t="n">
        <v>326011</v>
      </c>
      <c r="M1010" s="22" t="n">
        <v>326000</v>
      </c>
      <c r="N1010" s="37" t="n">
        <v>42206</v>
      </c>
      <c r="O1010" s="37" t="n">
        <v>45020</v>
      </c>
      <c r="P1010" s="68" t="inlineStr">
        <is>
          <t>1.4</t>
        </is>
      </c>
      <c r="Q1010" s="26" t="inlineStr">
        <is>
          <t>USDA (CurrentFinancing)</t>
        </is>
      </c>
      <c r="R1010" s="34" t="inlineStr">
        <is>
          <t>https://dd.reso.org/DD2.1/lookups/USDA</t>
        </is>
      </c>
      <c r="S1010" s="24" t="inlineStr">
        <is>
          <t>1136866</t>
        </is>
      </c>
      <c r="T1010" s="25" t="n"/>
      <c r="U1010" s="25" t="n"/>
    </row>
    <row r="1011" ht="25" customHeight="1">
      <c r="A1011" s="34" t="inlineStr">
        <is>
          <t>CurrentFinancing</t>
        </is>
      </c>
      <c r="B1011" s="34" t="inlineStr">
        <is>
          <t>VA</t>
        </is>
      </c>
      <c r="C1011" s="26" t="inlineStr">
        <is>
          <t>Va</t>
        </is>
      </c>
      <c r="D1011" s="26" t="inlineStr">
        <is>
          <t>A loan from an approved provider that follows the guidelines of, and is insured by, the U.S. Department of Veterans Affairs.</t>
        </is>
      </c>
      <c r="E1011" s="26" t="inlineStr">
        <is>
          <t>RESI,RLSE,RINC,LAND,MOBI,FARM,COMS,COML,BUSO</t>
        </is>
      </c>
      <c r="F1011" s="25" t="n"/>
      <c r="G1011" s="26" t="inlineStr">
        <is>
          <t>US Department of Veteran’s Affairs</t>
        </is>
      </c>
      <c r="H1011" s="26" t="inlineStr">
        <is>
          <t>VA</t>
        </is>
      </c>
      <c r="I1011" s="24" t="inlineStr">
        <is>
          <t>Active</t>
        </is>
      </c>
      <c r="J1011" s="22" t="inlineStr">
        <is>
          <t>e234874</t>
        </is>
      </c>
      <c r="K1011" s="22" t="inlineStr">
        <is>
          <t>1c848a9</t>
        </is>
      </c>
      <c r="L1011" s="22" t="n">
        <v>326012</v>
      </c>
      <c r="M1011" s="22" t="n">
        <v>326000</v>
      </c>
      <c r="N1011" s="37" t="n">
        <v>42206</v>
      </c>
      <c r="O1011" s="37" t="n">
        <v>45020</v>
      </c>
      <c r="P1011" s="68" t="inlineStr">
        <is>
          <t>1.4</t>
        </is>
      </c>
      <c r="Q1011" s="26" t="inlineStr">
        <is>
          <t>VA (CurrentFinancing)</t>
        </is>
      </c>
      <c r="R1011" s="34" t="inlineStr">
        <is>
          <t>https://dd.reso.org/DD2.1/lookups/VA</t>
        </is>
      </c>
      <c r="S1011" s="24" t="inlineStr">
        <is>
          <t>1136872</t>
        </is>
      </c>
      <c r="T1011" s="25" t="n"/>
      <c r="U1011" s="25" t="n"/>
    </row>
    <row r="1012" ht="14.5" customHeight="1">
      <c r="A1012" s="34" t="inlineStr">
        <is>
          <t>CurrentOrPossibleUse</t>
        </is>
      </c>
      <c r="B1012" s="34" t="inlineStr">
        <is>
          <t>Agricultural</t>
        </is>
      </c>
      <c r="C1012" s="26" t="inlineStr">
        <is>
          <t>Agricultural</t>
        </is>
      </c>
      <c r="D1012" s="26" t="inlineStr">
        <is>
          <t>The land is currently used for or could be used for agriculture.</t>
        </is>
      </c>
      <c r="E1012" s="26" t="inlineStr">
        <is>
          <t>LAND,CRE</t>
        </is>
      </c>
      <c r="F1012" s="25" t="n"/>
      <c r="G1012" s="26" t="inlineStr">
        <is>
          <t>Agricole</t>
        </is>
      </c>
      <c r="H1012" s="25" t="n"/>
      <c r="I1012" s="24" t="inlineStr">
        <is>
          <t>Active</t>
        </is>
      </c>
      <c r="J1012" s="22" t="inlineStr">
        <is>
          <t>7b0aa99</t>
        </is>
      </c>
      <c r="K1012" s="22" t="inlineStr">
        <is>
          <t>4204d72</t>
        </is>
      </c>
      <c r="L1012" s="33" t="n"/>
      <c r="M1012" s="33" t="n"/>
      <c r="N1012" s="37" t="n">
        <v>43517</v>
      </c>
      <c r="O1012" s="37" t="n">
        <v>44364</v>
      </c>
      <c r="P1012" s="68" t="inlineStr">
        <is>
          <t>2.0</t>
        </is>
      </c>
      <c r="Q1012" s="26" t="inlineStr">
        <is>
          <t>Agricultural</t>
        </is>
      </c>
      <c r="R1012" s="34" t="inlineStr">
        <is>
          <t>https://dd.reso.org/DD2.1/lookups/Agricultural</t>
        </is>
      </c>
      <c r="S1012" s="24" t="inlineStr">
        <is>
          <t>1136875</t>
        </is>
      </c>
      <c r="T1012" s="25" t="n"/>
      <c r="U1012" s="25" t="n"/>
    </row>
    <row r="1013" ht="14.5" customHeight="1">
      <c r="A1013" s="34" t="inlineStr">
        <is>
          <t>CurrentOrPossibleUse</t>
        </is>
      </c>
      <c r="B1013" s="34" t="inlineStr">
        <is>
          <t>Automotive</t>
        </is>
      </c>
      <c r="C1013" s="26" t="inlineStr">
        <is>
          <t>Automotive</t>
        </is>
      </c>
      <c r="D1013" s="26" t="inlineStr">
        <is>
          <t>This land is currently used for or could be used for automotive maintenance or repair.</t>
        </is>
      </c>
      <c r="E1013" s="26" t="inlineStr">
        <is>
          <t>LAND,CRE</t>
        </is>
      </c>
      <c r="F1013" s="25" t="n"/>
      <c r="G1013" s="26" t="inlineStr">
        <is>
          <t>Automobile</t>
        </is>
      </c>
      <c r="H1013" s="25" t="n"/>
      <c r="I1013" s="24" t="inlineStr">
        <is>
          <t>Active</t>
        </is>
      </c>
      <c r="J1013" s="22" t="inlineStr">
        <is>
          <t>7b0aa99</t>
        </is>
      </c>
      <c r="K1013" s="22" t="inlineStr">
        <is>
          <t>f994101</t>
        </is>
      </c>
      <c r="L1013" s="33" t="n"/>
      <c r="M1013" s="33" t="n"/>
      <c r="N1013" s="37" t="n">
        <v>43517</v>
      </c>
      <c r="O1013" s="37" t="n">
        <v>44364</v>
      </c>
      <c r="P1013" s="68" t="inlineStr">
        <is>
          <t>2.0</t>
        </is>
      </c>
      <c r="Q1013" s="26" t="inlineStr">
        <is>
          <t>Automotive</t>
        </is>
      </c>
      <c r="R1013" s="34" t="inlineStr">
        <is>
          <t>https://dd.reso.org/DD2.1/lookups/Automotive</t>
        </is>
      </c>
      <c r="S1013" s="24" t="inlineStr">
        <is>
          <t>1136881</t>
        </is>
      </c>
      <c r="T1013" s="25" t="n"/>
      <c r="U1013" s="25" t="n"/>
    </row>
    <row r="1014" ht="14.5" customHeight="1">
      <c r="A1014" s="34" t="inlineStr">
        <is>
          <t>CurrentOrPossibleUse</t>
        </is>
      </c>
      <c r="B1014" s="34" t="inlineStr">
        <is>
          <t>Cattle</t>
        </is>
      </c>
      <c r="C1014" s="26" t="inlineStr">
        <is>
          <t>Cattle</t>
        </is>
      </c>
      <c r="D1014" s="26" t="inlineStr">
        <is>
          <t>This land is currently used for or could be used for cattle.</t>
        </is>
      </c>
      <c r="E1014" s="26" t="inlineStr">
        <is>
          <t>LAND,CRE</t>
        </is>
      </c>
      <c r="F1014" s="25" t="n"/>
      <c r="G1014" s="26" t="inlineStr">
        <is>
          <t>Bétail</t>
        </is>
      </c>
      <c r="H1014" s="25" t="n"/>
      <c r="I1014" s="24" t="inlineStr">
        <is>
          <t>Active</t>
        </is>
      </c>
      <c r="J1014" s="22" t="inlineStr">
        <is>
          <t>7b0aa99</t>
        </is>
      </c>
      <c r="K1014" s="22" t="inlineStr">
        <is>
          <t>5a517f7</t>
        </is>
      </c>
      <c r="L1014" s="33" t="n"/>
      <c r="M1014" s="33" t="n"/>
      <c r="N1014" s="37" t="n">
        <v>43517</v>
      </c>
      <c r="O1014" s="37" t="n">
        <v>44364</v>
      </c>
      <c r="P1014" s="68" t="inlineStr">
        <is>
          <t>2.0</t>
        </is>
      </c>
      <c r="Q1014" s="26" t="inlineStr">
        <is>
          <t>Cattle</t>
        </is>
      </c>
      <c r="R1014" s="34" t="inlineStr">
        <is>
          <t>https://dd.reso.org/DD2.1/lookups/Cattle</t>
        </is>
      </c>
      <c r="S1014" s="24" t="inlineStr">
        <is>
          <t>1136887</t>
        </is>
      </c>
      <c r="T1014" s="25" t="n"/>
      <c r="U1014" s="25" t="n"/>
    </row>
    <row r="1015" ht="25" customHeight="1">
      <c r="A1015" s="34" t="inlineStr">
        <is>
          <t>CurrentOrPossibleUse</t>
        </is>
      </c>
      <c r="B1015" s="34" t="inlineStr">
        <is>
          <t>Commercial</t>
        </is>
      </c>
      <c r="C1015" s="26" t="inlineStr">
        <is>
          <t>Commercial</t>
        </is>
      </c>
      <c r="D1015" s="26" t="inlineStr">
        <is>
          <t>This land is currently used for or could be used for commercial purposes.</t>
        </is>
      </c>
      <c r="E1015" s="26" t="inlineStr">
        <is>
          <t>LAND,CRE</t>
        </is>
      </c>
      <c r="F1015" s="25" t="n"/>
      <c r="G1015" s="26" t="inlineStr">
        <is>
          <t>Commercial</t>
        </is>
      </c>
      <c r="H1015" s="25" t="n"/>
      <c r="I1015" s="24" t="inlineStr">
        <is>
          <t>Active</t>
        </is>
      </c>
      <c r="J1015" s="22" t="inlineStr">
        <is>
          <t>7b0aa99</t>
        </is>
      </c>
      <c r="K1015" s="22" t="inlineStr">
        <is>
          <t>904b08e</t>
        </is>
      </c>
      <c r="L1015" s="33" t="n"/>
      <c r="M1015" s="33" t="n"/>
      <c r="N1015" s="37" t="n">
        <v>43517</v>
      </c>
      <c r="O1015" s="37" t="n">
        <v>44364</v>
      </c>
      <c r="P1015" s="68" t="inlineStr">
        <is>
          <t>2.0</t>
        </is>
      </c>
      <c r="Q1015" s="26" t="inlineStr">
        <is>
          <t>Commercial (CurrentOrPossibleUse)</t>
        </is>
      </c>
      <c r="R1015" s="34" t="inlineStr">
        <is>
          <t>https://dd.reso.org/DD2.1/lookups/Commercial</t>
        </is>
      </c>
      <c r="S1015" s="24" t="inlineStr">
        <is>
          <t>1136893</t>
        </is>
      </c>
      <c r="T1015" s="25" t="n"/>
      <c r="U1015" s="25" t="n"/>
    </row>
    <row r="1016" ht="14.5" customHeight="1">
      <c r="A1016" s="34" t="inlineStr">
        <is>
          <t>CurrentOrPossibleUse</t>
        </is>
      </c>
      <c r="B1016" s="34" t="inlineStr">
        <is>
          <t>Dairy</t>
        </is>
      </c>
      <c r="C1016" s="26" t="inlineStr">
        <is>
          <t>Dairy</t>
        </is>
      </c>
      <c r="D1016" s="26" t="inlineStr">
        <is>
          <t>This land is currently used as or could be used as a dairy farm.</t>
        </is>
      </c>
      <c r="E1016" s="26" t="inlineStr">
        <is>
          <t>LAND,CRE</t>
        </is>
      </c>
      <c r="F1016" s="25" t="n"/>
      <c r="G1016" s="26" t="inlineStr">
        <is>
          <t>Laitier</t>
        </is>
      </c>
      <c r="H1016" s="25" t="n"/>
      <c r="I1016" s="24" t="inlineStr">
        <is>
          <t>Active</t>
        </is>
      </c>
      <c r="J1016" s="22" t="inlineStr">
        <is>
          <t>7b0aa99</t>
        </is>
      </c>
      <c r="K1016" s="22" t="inlineStr">
        <is>
          <t>989d4d3</t>
        </is>
      </c>
      <c r="L1016" s="33" t="n"/>
      <c r="M1016" s="33" t="n"/>
      <c r="N1016" s="37" t="n">
        <v>43517</v>
      </c>
      <c r="O1016" s="37" t="n">
        <v>44364</v>
      </c>
      <c r="P1016" s="68" t="inlineStr">
        <is>
          <t>2.0</t>
        </is>
      </c>
      <c r="Q1016" s="26" t="inlineStr">
        <is>
          <t>Dairy</t>
        </is>
      </c>
      <c r="R1016" s="34" t="inlineStr">
        <is>
          <t>https://dd.reso.org/DD2.1/lookups/Dairy</t>
        </is>
      </c>
      <c r="S1016" s="24" t="inlineStr">
        <is>
          <t>1136899</t>
        </is>
      </c>
      <c r="T1016" s="25" t="n"/>
      <c r="U1016" s="25" t="n"/>
    </row>
    <row r="1017" ht="14.5" customHeight="1">
      <c r="A1017" s="34" t="inlineStr">
        <is>
          <t>CurrentOrPossibleUse</t>
        </is>
      </c>
      <c r="B1017" s="34" t="inlineStr">
        <is>
          <t>Development</t>
        </is>
      </c>
      <c r="C1017" s="26" t="inlineStr">
        <is>
          <t>Development</t>
        </is>
      </c>
      <c r="D1017" s="26" t="inlineStr">
        <is>
          <t>This land is currently used for or could be used for a new development.</t>
        </is>
      </c>
      <c r="E1017" s="26" t="inlineStr">
        <is>
          <t>LAND,CRE</t>
        </is>
      </c>
      <c r="F1017" s="25" t="n"/>
      <c r="G1017" s="26" t="inlineStr">
        <is>
          <t>Aménagement</t>
        </is>
      </c>
      <c r="H1017" s="25" t="n"/>
      <c r="I1017" s="24" t="inlineStr">
        <is>
          <t>Active</t>
        </is>
      </c>
      <c r="J1017" s="22" t="inlineStr">
        <is>
          <t>7b0aa99</t>
        </is>
      </c>
      <c r="K1017" s="22" t="inlineStr">
        <is>
          <t>d2c326b</t>
        </is>
      </c>
      <c r="L1017" s="33" t="n"/>
      <c r="M1017" s="33" t="n"/>
      <c r="N1017" s="37" t="n">
        <v>43517</v>
      </c>
      <c r="O1017" s="37" t="n">
        <v>44364</v>
      </c>
      <c r="P1017" s="68" t="inlineStr">
        <is>
          <t>2.0</t>
        </is>
      </c>
      <c r="Q1017" s="26" t="inlineStr">
        <is>
          <t>Development</t>
        </is>
      </c>
      <c r="R1017" s="34" t="inlineStr">
        <is>
          <t>https://dd.reso.org/DD2.1/lookups/Development</t>
        </is>
      </c>
      <c r="S1017" s="24" t="inlineStr">
        <is>
          <t>1136905</t>
        </is>
      </c>
      <c r="T1017" s="25" t="n"/>
      <c r="U1017" s="25" t="n"/>
    </row>
    <row r="1018" ht="14.5" customHeight="1">
      <c r="A1018" s="34" t="inlineStr">
        <is>
          <t>CurrentOrPossibleUse</t>
        </is>
      </c>
      <c r="B1018" s="34" t="inlineStr">
        <is>
          <t>Farm</t>
        </is>
      </c>
      <c r="C1018" s="26" t="inlineStr">
        <is>
          <t>Farm</t>
        </is>
      </c>
      <c r="D1018" s="26" t="inlineStr">
        <is>
          <t>This land is currently used as or could be used as a farm.</t>
        </is>
      </c>
      <c r="E1018" s="26" t="inlineStr">
        <is>
          <t>LAND,CRE</t>
        </is>
      </c>
      <c r="F1018" s="25" t="n"/>
      <c r="G1018" s="26" t="inlineStr">
        <is>
          <t>Ferme</t>
        </is>
      </c>
      <c r="H1018" s="25" t="n"/>
      <c r="I1018" s="24" t="inlineStr">
        <is>
          <t>Active</t>
        </is>
      </c>
      <c r="J1018" s="22" t="inlineStr">
        <is>
          <t>7b0aa99</t>
        </is>
      </c>
      <c r="K1018" s="22" t="inlineStr">
        <is>
          <t>973065c</t>
        </is>
      </c>
      <c r="L1018" s="33" t="n"/>
      <c r="M1018" s="33" t="n"/>
      <c r="N1018" s="37" t="n">
        <v>43517</v>
      </c>
      <c r="O1018" s="37" t="n">
        <v>44364</v>
      </c>
      <c r="P1018" s="68" t="inlineStr">
        <is>
          <t>2.0</t>
        </is>
      </c>
      <c r="Q1018" s="26" t="inlineStr">
        <is>
          <t>Farm (CurrentOrPossibleUse)</t>
        </is>
      </c>
      <c r="R1018" s="34" t="inlineStr">
        <is>
          <t>https://dd.reso.org/DD2.1/lookups/Farm</t>
        </is>
      </c>
      <c r="S1018" s="24" t="inlineStr">
        <is>
          <t>1136911</t>
        </is>
      </c>
      <c r="T1018" s="25" t="n"/>
      <c r="U1018" s="25" t="n"/>
    </row>
    <row r="1019" ht="14.5" customHeight="1">
      <c r="A1019" s="34" t="inlineStr">
        <is>
          <t>CurrentOrPossibleUse</t>
        </is>
      </c>
      <c r="B1019" s="34" t="inlineStr">
        <is>
          <t>Fishery</t>
        </is>
      </c>
      <c r="C1019" s="26" t="inlineStr">
        <is>
          <t>Fishery</t>
        </is>
      </c>
      <c r="D1019" s="26" t="inlineStr">
        <is>
          <t>This land is currently used as or could be used as a fishery.</t>
        </is>
      </c>
      <c r="E1019" s="26" t="inlineStr">
        <is>
          <t>LAND,CRE</t>
        </is>
      </c>
      <c r="F1019" s="25" t="n"/>
      <c r="G1019" s="26" t="inlineStr">
        <is>
          <t>Pisciculture</t>
        </is>
      </c>
      <c r="H1019" s="25" t="n"/>
      <c r="I1019" s="24" t="inlineStr">
        <is>
          <t>Active</t>
        </is>
      </c>
      <c r="J1019" s="22" t="inlineStr">
        <is>
          <t>7b0aa99</t>
        </is>
      </c>
      <c r="K1019" s="22" t="inlineStr">
        <is>
          <t>0b2354e</t>
        </is>
      </c>
      <c r="L1019" s="33" t="n"/>
      <c r="M1019" s="33" t="n"/>
      <c r="N1019" s="37" t="n">
        <v>43517</v>
      </c>
      <c r="O1019" s="37" t="n">
        <v>44364</v>
      </c>
      <c r="P1019" s="68" t="inlineStr">
        <is>
          <t>2.0</t>
        </is>
      </c>
      <c r="Q1019" s="26" t="inlineStr">
        <is>
          <t>Fishery</t>
        </is>
      </c>
      <c r="R1019" s="34" t="inlineStr">
        <is>
          <t>https://dd.reso.org/DD2.1/lookups/Fishery</t>
        </is>
      </c>
      <c r="S1019" s="24" t="inlineStr">
        <is>
          <t>1136917</t>
        </is>
      </c>
      <c r="T1019" s="25" t="n"/>
      <c r="U1019" s="25" t="n"/>
    </row>
    <row r="1020" ht="14.5" customHeight="1">
      <c r="A1020" s="34" t="inlineStr">
        <is>
          <t>CurrentOrPossibleUse</t>
        </is>
      </c>
      <c r="B1020" s="34" t="inlineStr">
        <is>
          <t>Grazing</t>
        </is>
      </c>
      <c r="C1020" s="26" t="inlineStr">
        <is>
          <t>Grazing</t>
        </is>
      </c>
      <c r="D1020" s="26" t="inlineStr">
        <is>
          <t>This land is currently used for or could be used for livestock grazing.</t>
        </is>
      </c>
      <c r="E1020" s="26" t="inlineStr">
        <is>
          <t>LAND,CRE</t>
        </is>
      </c>
      <c r="F1020" s="25" t="n"/>
      <c r="G1020" s="26" t="inlineStr">
        <is>
          <t>Pâturage</t>
        </is>
      </c>
      <c r="H1020" s="25" t="n"/>
      <c r="I1020" s="24" t="inlineStr">
        <is>
          <t>Active</t>
        </is>
      </c>
      <c r="J1020" s="22" t="inlineStr">
        <is>
          <t>7b0aa99</t>
        </is>
      </c>
      <c r="K1020" s="22" t="inlineStr">
        <is>
          <t>8384ab3</t>
        </is>
      </c>
      <c r="L1020" s="33" t="n"/>
      <c r="M1020" s="33" t="n"/>
      <c r="N1020" s="37" t="n">
        <v>43517</v>
      </c>
      <c r="O1020" s="37" t="n">
        <v>44364</v>
      </c>
      <c r="P1020" s="68" t="inlineStr">
        <is>
          <t>2.0</t>
        </is>
      </c>
      <c r="Q1020" s="26" t="inlineStr">
        <is>
          <t>Grazing</t>
        </is>
      </c>
      <c r="R1020" s="34" t="inlineStr">
        <is>
          <t>https://dd.reso.org/DD2.1/lookups/Grazing</t>
        </is>
      </c>
      <c r="S1020" s="24" t="inlineStr">
        <is>
          <t>1136921</t>
        </is>
      </c>
      <c r="T1020" s="25" t="n"/>
      <c r="U1020" s="25" t="n"/>
    </row>
    <row r="1021" ht="14.5" customHeight="1">
      <c r="A1021" s="34" t="inlineStr">
        <is>
          <t>CurrentOrPossibleUse</t>
        </is>
      </c>
      <c r="B1021" s="34" t="inlineStr">
        <is>
          <t>Highway/Tourist Service</t>
        </is>
      </c>
      <c r="C1021" s="26" t="inlineStr">
        <is>
          <t>HighwayTouristService</t>
        </is>
      </c>
      <c r="D1021" s="26" t="inlineStr">
        <is>
          <t>This land is currently used for or could be used for highway/tourist service.</t>
        </is>
      </c>
      <c r="E1021" s="26" t="inlineStr">
        <is>
          <t>LAND,CRE</t>
        </is>
      </c>
      <c r="F1021" s="25" t="n"/>
      <c r="G1021" s="26" t="inlineStr">
        <is>
          <t>Autoroute/service touristique</t>
        </is>
      </c>
      <c r="H1021" s="25" t="n"/>
      <c r="I1021" s="24" t="inlineStr">
        <is>
          <t>Active</t>
        </is>
      </c>
      <c r="J1021" s="22" t="inlineStr">
        <is>
          <t>7b0aa99</t>
        </is>
      </c>
      <c r="K1021" s="22" t="inlineStr">
        <is>
          <t>096e78b</t>
        </is>
      </c>
      <c r="L1021" s="33" t="n"/>
      <c r="M1021" s="33" t="n"/>
      <c r="N1021" s="37" t="n">
        <v>43517</v>
      </c>
      <c r="O1021" s="37" t="n">
        <v>44364</v>
      </c>
      <c r="P1021" s="68" t="inlineStr">
        <is>
          <t>2.0</t>
        </is>
      </c>
      <c r="Q1021" s="26" t="inlineStr">
        <is>
          <t>Highway/Tourist Service</t>
        </is>
      </c>
      <c r="R1021" s="34" t="inlineStr">
        <is>
          <t>https://dd.reso.org/DD2.1/lookups/Highway/Tourist Service</t>
        </is>
      </c>
      <c r="S1021" s="24" t="inlineStr">
        <is>
          <t>1136927</t>
        </is>
      </c>
      <c r="T1021" s="25" t="n"/>
      <c r="U1021" s="25" t="n"/>
    </row>
    <row r="1022" ht="14.5" customHeight="1">
      <c r="A1022" s="34" t="inlineStr">
        <is>
          <t>CurrentOrPossibleUse</t>
        </is>
      </c>
      <c r="B1022" s="34" t="inlineStr">
        <is>
          <t>Horses</t>
        </is>
      </c>
      <c r="C1022" s="26" t="inlineStr">
        <is>
          <t>Horses</t>
        </is>
      </c>
      <c r="D1022" s="26" t="inlineStr">
        <is>
          <t>This land is currently used for or could be used for horses.</t>
        </is>
      </c>
      <c r="E1022" s="26" t="inlineStr">
        <is>
          <t>LAND,CRE</t>
        </is>
      </c>
      <c r="F1022" s="25" t="n"/>
      <c r="G1022" s="26" t="inlineStr">
        <is>
          <t>Chevaux</t>
        </is>
      </c>
      <c r="H1022" s="25" t="n"/>
      <c r="I1022" s="24" t="inlineStr">
        <is>
          <t>Active</t>
        </is>
      </c>
      <c r="J1022" s="22" t="inlineStr">
        <is>
          <t>7b0aa99</t>
        </is>
      </c>
      <c r="K1022" s="22" t="inlineStr">
        <is>
          <t>b1cd3bf</t>
        </is>
      </c>
      <c r="L1022" s="33" t="n"/>
      <c r="M1022" s="33" t="n"/>
      <c r="N1022" s="37" t="n">
        <v>43517</v>
      </c>
      <c r="O1022" s="37" t="n">
        <v>44364</v>
      </c>
      <c r="P1022" s="68" t="inlineStr">
        <is>
          <t>2.0</t>
        </is>
      </c>
      <c r="Q1022" s="26" t="inlineStr">
        <is>
          <t>Horses</t>
        </is>
      </c>
      <c r="R1022" s="34" t="inlineStr">
        <is>
          <t>https://dd.reso.org/DD2.1/lookups/Horses</t>
        </is>
      </c>
      <c r="S1022" s="24" t="inlineStr">
        <is>
          <t>1136931</t>
        </is>
      </c>
      <c r="T1022" s="25" t="n"/>
      <c r="U1022" s="25" t="n"/>
    </row>
    <row r="1023" ht="14.5" customHeight="1">
      <c r="A1023" s="34" t="inlineStr">
        <is>
          <t>CurrentOrPossibleUse</t>
        </is>
      </c>
      <c r="B1023" s="34" t="inlineStr">
        <is>
          <t>Hunting</t>
        </is>
      </c>
      <c r="C1023" s="26" t="inlineStr">
        <is>
          <t>Hunting</t>
        </is>
      </c>
      <c r="D1023" s="26" t="inlineStr">
        <is>
          <t>This land is currently used for or could be used for hunting.</t>
        </is>
      </c>
      <c r="E1023" s="26" t="inlineStr">
        <is>
          <t>LAND,CRE</t>
        </is>
      </c>
      <c r="F1023" s="25" t="n"/>
      <c r="G1023" s="26" t="inlineStr">
        <is>
          <t>Chasse</t>
        </is>
      </c>
      <c r="H1023" s="25" t="n"/>
      <c r="I1023" s="24" t="inlineStr">
        <is>
          <t>Active</t>
        </is>
      </c>
      <c r="J1023" s="22" t="inlineStr">
        <is>
          <t>7b0aa99</t>
        </is>
      </c>
      <c r="K1023" s="22" t="inlineStr">
        <is>
          <t>0310fa6</t>
        </is>
      </c>
      <c r="L1023" s="33" t="n"/>
      <c r="M1023" s="33" t="n"/>
      <c r="N1023" s="37" t="n">
        <v>43517</v>
      </c>
      <c r="O1023" s="37" t="n">
        <v>44364</v>
      </c>
      <c r="P1023" s="68" t="inlineStr">
        <is>
          <t>2.0</t>
        </is>
      </c>
      <c r="Q1023" s="26" t="inlineStr">
        <is>
          <t>Hunting</t>
        </is>
      </c>
      <c r="R1023" s="34" t="inlineStr">
        <is>
          <t>https://dd.reso.org/DD2.1/lookups/Hunting</t>
        </is>
      </c>
      <c r="S1023" s="24" t="inlineStr">
        <is>
          <t>1136937</t>
        </is>
      </c>
      <c r="T1023" s="25" t="n"/>
      <c r="U1023" s="25" t="n"/>
    </row>
    <row r="1024" ht="14.5" customHeight="1">
      <c r="A1024" s="34" t="inlineStr">
        <is>
          <t>CurrentOrPossibleUse</t>
        </is>
      </c>
      <c r="B1024" s="34" t="inlineStr">
        <is>
          <t>Industrial</t>
        </is>
      </c>
      <c r="C1024" s="26" t="inlineStr">
        <is>
          <t>Industrial</t>
        </is>
      </c>
      <c r="D1024" s="26" t="inlineStr">
        <is>
          <t>This land is currently used for or could be used for industrial purposes.</t>
        </is>
      </c>
      <c r="E1024" s="26" t="inlineStr">
        <is>
          <t>LAND,CRE</t>
        </is>
      </c>
      <c r="F1024" s="25" t="n"/>
      <c r="G1024" s="26" t="inlineStr">
        <is>
          <t>Industriel</t>
        </is>
      </c>
      <c r="H1024" s="25" t="n"/>
      <c r="I1024" s="24" t="inlineStr">
        <is>
          <t>Active</t>
        </is>
      </c>
      <c r="J1024" s="22" t="inlineStr">
        <is>
          <t>7b0aa99</t>
        </is>
      </c>
      <c r="K1024" s="22" t="inlineStr">
        <is>
          <t>cdade7d</t>
        </is>
      </c>
      <c r="L1024" s="33" t="n"/>
      <c r="M1024" s="33" t="n"/>
      <c r="N1024" s="37" t="n">
        <v>43517</v>
      </c>
      <c r="O1024" s="37" t="n">
        <v>44364</v>
      </c>
      <c r="P1024" s="68" t="inlineStr">
        <is>
          <t>2.0</t>
        </is>
      </c>
      <c r="Q1024" s="26" t="inlineStr">
        <is>
          <t>Industrial (CurrentOrPossibleUse)</t>
        </is>
      </c>
      <c r="R1024" s="34" t="inlineStr">
        <is>
          <t>https://dd.reso.org/DD2.1/lookups/Industrial</t>
        </is>
      </c>
      <c r="S1024" s="24" t="inlineStr">
        <is>
          <t>1136943</t>
        </is>
      </c>
      <c r="T1024" s="25" t="n"/>
      <c r="U1024" s="25" t="n"/>
    </row>
    <row r="1025" ht="14.5" customHeight="1">
      <c r="A1025" s="34" t="inlineStr">
        <is>
          <t>CurrentOrPossibleUse</t>
        </is>
      </c>
      <c r="B1025" s="34" t="inlineStr">
        <is>
          <t>Investment</t>
        </is>
      </c>
      <c r="C1025" s="26" t="inlineStr">
        <is>
          <t>Investment</t>
        </is>
      </c>
      <c r="D1025" s="26" t="inlineStr">
        <is>
          <t>This land is currently used as or could be used as an investment.</t>
        </is>
      </c>
      <c r="E1025" s="26" t="inlineStr">
        <is>
          <t>LAND,CRE</t>
        </is>
      </c>
      <c r="F1025" s="25" t="n"/>
      <c r="G1025" s="26" t="inlineStr">
        <is>
          <t>Investissement</t>
        </is>
      </c>
      <c r="H1025" s="25" t="n"/>
      <c r="I1025" s="24" t="inlineStr">
        <is>
          <t>Active</t>
        </is>
      </c>
      <c r="J1025" s="22" t="inlineStr">
        <is>
          <t>7b0aa99</t>
        </is>
      </c>
      <c r="K1025" s="22" t="inlineStr">
        <is>
          <t>5430963</t>
        </is>
      </c>
      <c r="L1025" s="33" t="n"/>
      <c r="M1025" s="33" t="n"/>
      <c r="N1025" s="37" t="n">
        <v>43517</v>
      </c>
      <c r="O1025" s="37" t="n">
        <v>44364</v>
      </c>
      <c r="P1025" s="68" t="inlineStr">
        <is>
          <t>2.0</t>
        </is>
      </c>
      <c r="Q1025" s="26" t="inlineStr">
        <is>
          <t>Investment</t>
        </is>
      </c>
      <c r="R1025" s="34" t="inlineStr">
        <is>
          <t>https://dd.reso.org/DD2.1/lookups/Investment</t>
        </is>
      </c>
      <c r="S1025" s="24" t="inlineStr">
        <is>
          <t>1136949</t>
        </is>
      </c>
      <c r="T1025" s="25" t="n"/>
      <c r="U1025" s="25" t="n"/>
    </row>
    <row r="1026" ht="14.5" customHeight="1">
      <c r="A1026" s="34" t="inlineStr">
        <is>
          <t>CurrentOrPossibleUse</t>
        </is>
      </c>
      <c r="B1026" s="34" t="inlineStr">
        <is>
          <t>Livestock</t>
        </is>
      </c>
      <c r="C1026" s="26" t="inlineStr">
        <is>
          <t>Livestock</t>
        </is>
      </c>
      <c r="D1026" s="26" t="inlineStr">
        <is>
          <t>This land is currently used for or could be used for livestock.</t>
        </is>
      </c>
      <c r="E1026" s="26" t="inlineStr">
        <is>
          <t>LAND,CRE</t>
        </is>
      </c>
      <c r="F1026" s="25" t="n"/>
      <c r="G1026" s="26" t="inlineStr">
        <is>
          <t>Animaux d’élevage</t>
        </is>
      </c>
      <c r="H1026" s="25" t="n"/>
      <c r="I1026" s="24" t="inlineStr">
        <is>
          <t>Active</t>
        </is>
      </c>
      <c r="J1026" s="22" t="inlineStr">
        <is>
          <t>7b0aa99</t>
        </is>
      </c>
      <c r="K1026" s="22" t="inlineStr">
        <is>
          <t>701d9b1</t>
        </is>
      </c>
      <c r="L1026" s="33" t="n"/>
      <c r="M1026" s="33" t="n"/>
      <c r="N1026" s="37" t="n">
        <v>43517</v>
      </c>
      <c r="O1026" s="37" t="n">
        <v>44364</v>
      </c>
      <c r="P1026" s="68" t="inlineStr">
        <is>
          <t>2.0</t>
        </is>
      </c>
      <c r="Q1026" s="26" t="inlineStr">
        <is>
          <t>Livestock</t>
        </is>
      </c>
      <c r="R1026" s="34" t="inlineStr">
        <is>
          <t>https://dd.reso.org/DD2.1/lookups/Livestock</t>
        </is>
      </c>
      <c r="S1026" s="24" t="inlineStr">
        <is>
          <t>1136955</t>
        </is>
      </c>
      <c r="T1026" s="25" t="n"/>
      <c r="U1026" s="25" t="n"/>
    </row>
    <row r="1027" ht="14.5" customHeight="1">
      <c r="A1027" s="34" t="inlineStr">
        <is>
          <t>CurrentOrPossibleUse</t>
        </is>
      </c>
      <c r="B1027" s="34" t="inlineStr">
        <is>
          <t>Manufactured Home</t>
        </is>
      </c>
      <c r="C1027" s="26" t="inlineStr">
        <is>
          <t>ManufacturedHome</t>
        </is>
      </c>
      <c r="D1027" s="26" t="inlineStr">
        <is>
          <t>This land is currently used for or could be used for a manufactured home or homes.</t>
        </is>
      </c>
      <c r="E1027" s="26" t="inlineStr">
        <is>
          <t>LAND</t>
        </is>
      </c>
      <c r="F1027" s="25" t="n"/>
      <c r="G1027" s="26" t="inlineStr">
        <is>
          <t>Maison préfabriquée</t>
        </is>
      </c>
      <c r="H1027" s="25" t="n"/>
      <c r="I1027" s="24" t="inlineStr">
        <is>
          <t>Active</t>
        </is>
      </c>
      <c r="J1027" s="22" t="inlineStr">
        <is>
          <t>7b0aa99</t>
        </is>
      </c>
      <c r="K1027" s="22" t="inlineStr">
        <is>
          <t>7e36b59</t>
        </is>
      </c>
      <c r="L1027" s="33" t="n"/>
      <c r="M1027" s="33" t="n"/>
      <c r="N1027" s="37" t="n">
        <v>43517</v>
      </c>
      <c r="O1027" s="37" t="n">
        <v>44364</v>
      </c>
      <c r="P1027" s="68" t="inlineStr">
        <is>
          <t>2.0</t>
        </is>
      </c>
      <c r="Q1027" s="26" t="inlineStr">
        <is>
          <t>Manufactured Home</t>
        </is>
      </c>
      <c r="R1027" s="34" t="inlineStr">
        <is>
          <t>https://dd.reso.org/DD2.1/lookups/Manufactured Home</t>
        </is>
      </c>
      <c r="S1027" s="24" t="inlineStr">
        <is>
          <t>1136961</t>
        </is>
      </c>
      <c r="T1027" s="25" t="n"/>
      <c r="U1027" s="25" t="n"/>
    </row>
    <row r="1028" ht="14.5" customHeight="1">
      <c r="A1028" s="34" t="inlineStr">
        <is>
          <t>CurrentOrPossibleUse</t>
        </is>
      </c>
      <c r="B1028" s="34" t="inlineStr">
        <is>
          <t>Medical/Dental</t>
        </is>
      </c>
      <c r="C1028" s="26" t="inlineStr">
        <is>
          <t>MedicalDental</t>
        </is>
      </c>
      <c r="D1028" s="26" t="inlineStr">
        <is>
          <t>This land is currently used for or could be used for a medical/dental business.</t>
        </is>
      </c>
      <c r="E1028" s="26" t="inlineStr">
        <is>
          <t>LAND,CRE</t>
        </is>
      </c>
      <c r="F1028" s="25" t="n"/>
      <c r="G1028" s="26" t="inlineStr">
        <is>
          <t>Médical/dentaire</t>
        </is>
      </c>
      <c r="H1028" s="25" t="n"/>
      <c r="I1028" s="24" t="inlineStr">
        <is>
          <t>Active</t>
        </is>
      </c>
      <c r="J1028" s="22" t="inlineStr">
        <is>
          <t>7b0aa99</t>
        </is>
      </c>
      <c r="K1028" s="22" t="inlineStr">
        <is>
          <t>e80c9a5</t>
        </is>
      </c>
      <c r="L1028" s="33" t="n"/>
      <c r="M1028" s="33" t="n"/>
      <c r="N1028" s="37" t="n">
        <v>43517</v>
      </c>
      <c r="O1028" s="37" t="n">
        <v>44364</v>
      </c>
      <c r="P1028" s="68" t="inlineStr">
        <is>
          <t>2.0</t>
        </is>
      </c>
      <c r="Q1028" s="26" t="inlineStr">
        <is>
          <t>Medical/Dental</t>
        </is>
      </c>
      <c r="R1028" s="34" t="inlineStr">
        <is>
          <t>https://dd.reso.org/DD2.1/lookups/Medical/Dental</t>
        </is>
      </c>
      <c r="S1028" s="24" t="inlineStr">
        <is>
          <t>1136967</t>
        </is>
      </c>
      <c r="T1028" s="25" t="n"/>
      <c r="U1028" s="25" t="n"/>
    </row>
    <row r="1029" ht="14.5" customHeight="1">
      <c r="A1029" s="34" t="inlineStr">
        <is>
          <t>CurrentOrPossibleUse</t>
        </is>
      </c>
      <c r="B1029" s="34" t="inlineStr">
        <is>
          <t>Mini Storage</t>
        </is>
      </c>
      <c r="C1029" s="26" t="inlineStr">
        <is>
          <t>MiniStorage</t>
        </is>
      </c>
      <c r="D1029" s="26" t="inlineStr">
        <is>
          <t>This land is currently used for or could be used for a mini storage business.</t>
        </is>
      </c>
      <c r="E1029" s="26" t="inlineStr">
        <is>
          <t>LAND,CRE</t>
        </is>
      </c>
      <c r="F1029" s="25" t="n"/>
      <c r="G1029" s="26" t="inlineStr">
        <is>
          <t>Mini-entrepôt</t>
        </is>
      </c>
      <c r="H1029" s="25" t="n"/>
      <c r="I1029" s="24" t="inlineStr">
        <is>
          <t>Active</t>
        </is>
      </c>
      <c r="J1029" s="22" t="inlineStr">
        <is>
          <t>7b0aa99</t>
        </is>
      </c>
      <c r="K1029" s="22" t="inlineStr">
        <is>
          <t>f3f460c</t>
        </is>
      </c>
      <c r="L1029" s="33" t="n"/>
      <c r="M1029" s="33" t="n"/>
      <c r="N1029" s="37" t="n">
        <v>43517</v>
      </c>
      <c r="O1029" s="37" t="n">
        <v>44364</v>
      </c>
      <c r="P1029" s="68" t="inlineStr">
        <is>
          <t>2.0</t>
        </is>
      </c>
      <c r="Q1029" s="26" t="inlineStr">
        <is>
          <t>Mini Storage</t>
        </is>
      </c>
      <c r="R1029" s="34" t="inlineStr">
        <is>
          <t>https://dd.reso.org/DD2.1/lookups/Mini Storage</t>
        </is>
      </c>
      <c r="S1029" s="24" t="inlineStr">
        <is>
          <t>1136973</t>
        </is>
      </c>
      <c r="T1029" s="25" t="n"/>
      <c r="U1029" s="25" t="n"/>
    </row>
    <row r="1030" ht="14.5" customHeight="1">
      <c r="A1030" s="34" t="inlineStr">
        <is>
          <t>CurrentOrPossibleUse</t>
        </is>
      </c>
      <c r="B1030" s="34" t="inlineStr">
        <is>
          <t>Mixed Use</t>
        </is>
      </c>
      <c r="C1030" s="26" t="inlineStr">
        <is>
          <t>MixedUse</t>
        </is>
      </c>
      <c r="D1030" s="26" t="inlineStr">
        <is>
          <t>This land is currently used for or could be used for mixed uses.</t>
        </is>
      </c>
      <c r="E1030" s="26" t="inlineStr">
        <is>
          <t>LAND,CRE</t>
        </is>
      </c>
      <c r="F1030" s="25" t="n"/>
      <c r="G1030" s="26" t="inlineStr">
        <is>
          <t>Usage mixte</t>
        </is>
      </c>
      <c r="H1030" s="25" t="n"/>
      <c r="I1030" s="24" t="inlineStr">
        <is>
          <t>Active</t>
        </is>
      </c>
      <c r="J1030" s="22" t="inlineStr">
        <is>
          <t>7b0aa99</t>
        </is>
      </c>
      <c r="K1030" s="22" t="inlineStr">
        <is>
          <t>bc28ec9</t>
        </is>
      </c>
      <c r="L1030" s="33" t="n"/>
      <c r="M1030" s="33" t="n"/>
      <c r="N1030" s="37" t="n">
        <v>43517</v>
      </c>
      <c r="O1030" s="37" t="n">
        <v>44364</v>
      </c>
      <c r="P1030" s="68" t="inlineStr">
        <is>
          <t>2.0</t>
        </is>
      </c>
      <c r="Q1030" s="26" t="inlineStr">
        <is>
          <t>Mixed Use</t>
        </is>
      </c>
      <c r="R1030" s="34" t="inlineStr">
        <is>
          <t>https://dd.reso.org/DD2.1/lookups/Mixed Use</t>
        </is>
      </c>
      <c r="S1030" s="24" t="inlineStr">
        <is>
          <t>1136979</t>
        </is>
      </c>
      <c r="T1030" s="25" t="n"/>
      <c r="U1030" s="25" t="n"/>
    </row>
    <row r="1031" ht="14.5" customHeight="1">
      <c r="A1031" s="34" t="inlineStr">
        <is>
          <t>CurrentOrPossibleUse</t>
        </is>
      </c>
      <c r="B1031" s="34" t="inlineStr">
        <is>
          <t>Multi-Family</t>
        </is>
      </c>
      <c r="C1031" s="26" t="inlineStr">
        <is>
          <t>MultiFamily</t>
        </is>
      </c>
      <c r="D1031" s="26" t="inlineStr">
        <is>
          <t>The land is currently used for or could be used for a multifamily dwelling or dwellings.</t>
        </is>
      </c>
      <c r="E1031" s="26" t="inlineStr">
        <is>
          <t>LAND,CRE</t>
        </is>
      </c>
      <c r="F1031" s="25" t="n"/>
      <c r="G1031" s="26" t="inlineStr">
        <is>
          <t>Habitation multifamiliale</t>
        </is>
      </c>
      <c r="H1031" s="25" t="n"/>
      <c r="I1031" s="24" t="inlineStr">
        <is>
          <t>Active</t>
        </is>
      </c>
      <c r="J1031" s="22" t="inlineStr">
        <is>
          <t>7b0aa99</t>
        </is>
      </c>
      <c r="K1031" s="22" t="inlineStr">
        <is>
          <t>1cc1d6c</t>
        </is>
      </c>
      <c r="L1031" s="33" t="n"/>
      <c r="M1031" s="33" t="n"/>
      <c r="N1031" s="37" t="n">
        <v>43517</v>
      </c>
      <c r="O1031" s="37" t="n">
        <v>44364</v>
      </c>
      <c r="P1031" s="68" t="inlineStr">
        <is>
          <t>2.0</t>
        </is>
      </c>
      <c r="Q1031" s="26" t="inlineStr">
        <is>
          <t>Multi-Family</t>
        </is>
      </c>
      <c r="R1031" s="34" t="inlineStr">
        <is>
          <t>https://dd.reso.org/DD2.1/lookups/Multi-Family</t>
        </is>
      </c>
      <c r="S1031" s="24" t="inlineStr">
        <is>
          <t>1136985</t>
        </is>
      </c>
      <c r="T1031" s="25" t="n"/>
      <c r="U1031" s="25" t="n"/>
    </row>
    <row r="1032" ht="14.5" customHeight="1">
      <c r="A1032" s="34" t="inlineStr">
        <is>
          <t>CurrentOrPossibleUse</t>
        </is>
      </c>
      <c r="B1032" s="34" t="inlineStr">
        <is>
          <t>Nursery</t>
        </is>
      </c>
      <c r="C1032" s="26" t="inlineStr">
        <is>
          <t>Nursery</t>
        </is>
      </c>
      <c r="D1032" s="26" t="inlineStr">
        <is>
          <t>The land is currently used as or could be used as a nursery.</t>
        </is>
      </c>
      <c r="E1032" s="26" t="inlineStr">
        <is>
          <t>LAND,CRE</t>
        </is>
      </c>
      <c r="F1032" s="25" t="n"/>
      <c r="G1032" s="26" t="inlineStr">
        <is>
          <t>Pépinière</t>
        </is>
      </c>
      <c r="H1032" s="25" t="n"/>
      <c r="I1032" s="24" t="inlineStr">
        <is>
          <t>Active</t>
        </is>
      </c>
      <c r="J1032" s="22" t="inlineStr">
        <is>
          <t>7b0aa99</t>
        </is>
      </c>
      <c r="K1032" s="22" t="inlineStr">
        <is>
          <t>279e70e</t>
        </is>
      </c>
      <c r="L1032" s="33" t="n"/>
      <c r="M1032" s="33" t="n"/>
      <c r="N1032" s="37" t="n">
        <v>43517</v>
      </c>
      <c r="O1032" s="37" t="n">
        <v>44364</v>
      </c>
      <c r="P1032" s="68" t="inlineStr">
        <is>
          <t>2.0</t>
        </is>
      </c>
      <c r="Q1032" s="26" t="inlineStr">
        <is>
          <t>Nursery</t>
        </is>
      </c>
      <c r="R1032" s="34" t="inlineStr">
        <is>
          <t>https://dd.reso.org/DD2.1/lookups/Nursery</t>
        </is>
      </c>
      <c r="S1032" s="24" t="inlineStr">
        <is>
          <t>1136992</t>
        </is>
      </c>
      <c r="T1032" s="25" t="n"/>
      <c r="U1032" s="25" t="n"/>
    </row>
    <row r="1033" ht="14.5" customHeight="1">
      <c r="A1033" s="34" t="inlineStr">
        <is>
          <t>CurrentOrPossibleUse</t>
        </is>
      </c>
      <c r="B1033" s="34" t="inlineStr">
        <is>
          <t>Office</t>
        </is>
      </c>
      <c r="C1033" s="26" t="inlineStr">
        <is>
          <t>Office</t>
        </is>
      </c>
      <c r="D1033" s="26" t="inlineStr">
        <is>
          <t>This land is currently used as or could be used as office space.</t>
        </is>
      </c>
      <c r="E1033" s="26" t="inlineStr">
        <is>
          <t>LAND,CRE</t>
        </is>
      </c>
      <c r="F1033" s="25" t="n"/>
      <c r="G1033" s="26" t="inlineStr">
        <is>
          <t>Bureau</t>
        </is>
      </c>
      <c r="H1033" s="25" t="n"/>
      <c r="I1033" s="24" t="inlineStr">
        <is>
          <t>Active</t>
        </is>
      </c>
      <c r="J1033" s="22" t="inlineStr">
        <is>
          <t>7b0aa99</t>
        </is>
      </c>
      <c r="K1033" s="22" t="inlineStr">
        <is>
          <t>4944ce3</t>
        </is>
      </c>
      <c r="L1033" s="33" t="n"/>
      <c r="M1033" s="33" t="n"/>
      <c r="N1033" s="37" t="n">
        <v>43517</v>
      </c>
      <c r="O1033" s="37" t="n">
        <v>44364</v>
      </c>
      <c r="P1033" s="68" t="inlineStr">
        <is>
          <t>2.0</t>
        </is>
      </c>
      <c r="Q1033" s="26" t="inlineStr">
        <is>
          <t>Office (CurrentOrPossibleUse)</t>
        </is>
      </c>
      <c r="R1033" s="34" t="inlineStr">
        <is>
          <t>https://dd.reso.org/DD2.1/lookups/Office</t>
        </is>
      </c>
      <c r="S1033" s="24" t="inlineStr">
        <is>
          <t>1136996</t>
        </is>
      </c>
      <c r="T1033" s="25" t="n"/>
      <c r="U1033" s="25" t="n"/>
    </row>
    <row r="1034" ht="14.5" customHeight="1">
      <c r="A1034" s="34" t="inlineStr">
        <is>
          <t>CurrentOrPossibleUse</t>
        </is>
      </c>
      <c r="B1034" s="34" t="inlineStr">
        <is>
          <t>Orchard</t>
        </is>
      </c>
      <c r="C1034" s="26" t="inlineStr">
        <is>
          <t>Orchard</t>
        </is>
      </c>
      <c r="D1034" s="26" t="inlineStr">
        <is>
          <t>This land is currently used as or could be used as an orchard.</t>
        </is>
      </c>
      <c r="E1034" s="26" t="inlineStr">
        <is>
          <t>LAND,CRE</t>
        </is>
      </c>
      <c r="F1034" s="25" t="n"/>
      <c r="G1034" s="26" t="inlineStr">
        <is>
          <t>Verger</t>
        </is>
      </c>
      <c r="H1034" s="25" t="n"/>
      <c r="I1034" s="24" t="inlineStr">
        <is>
          <t>Active</t>
        </is>
      </c>
      <c r="J1034" s="22" t="inlineStr">
        <is>
          <t>7b0aa99</t>
        </is>
      </c>
      <c r="K1034" s="22" t="inlineStr">
        <is>
          <t>7dfc3b3</t>
        </is>
      </c>
      <c r="L1034" s="33" t="n"/>
      <c r="M1034" s="33" t="n"/>
      <c r="N1034" s="37" t="n">
        <v>43517</v>
      </c>
      <c r="O1034" s="37" t="n">
        <v>44364</v>
      </c>
      <c r="P1034" s="68" t="inlineStr">
        <is>
          <t>2.0</t>
        </is>
      </c>
      <c r="Q1034" s="26" t="inlineStr">
        <is>
          <t>Orchard</t>
        </is>
      </c>
      <c r="R1034" s="34" t="inlineStr">
        <is>
          <t>https://dd.reso.org/DD2.1/lookups/Orchard</t>
        </is>
      </c>
      <c r="S1034" s="24" t="inlineStr">
        <is>
          <t>1137002</t>
        </is>
      </c>
      <c r="T1034" s="25" t="n"/>
      <c r="U1034" s="25" t="n"/>
    </row>
    <row r="1035" ht="14.5" customHeight="1">
      <c r="A1035" s="34" t="inlineStr">
        <is>
          <t>CurrentOrPossibleUse</t>
        </is>
      </c>
      <c r="B1035" s="34" t="inlineStr">
        <is>
          <t>Other</t>
        </is>
      </c>
      <c r="C1035" s="26" t="inlineStr">
        <is>
          <t>Other</t>
        </is>
      </c>
      <c r="D1035" s="26" t="inlineStr">
        <is>
          <t>The land is currently used for or could be used for some use other than those on this list.</t>
        </is>
      </c>
      <c r="E1035" s="26" t="inlineStr">
        <is>
          <t>LAND,CRE</t>
        </is>
      </c>
      <c r="F1035" s="25" t="n"/>
      <c r="G1035" s="26" t="inlineStr">
        <is>
          <t>Autre</t>
        </is>
      </c>
      <c r="H1035" s="25" t="n"/>
      <c r="I1035" s="24" t="inlineStr">
        <is>
          <t>Active</t>
        </is>
      </c>
      <c r="J1035" s="22" t="inlineStr">
        <is>
          <t>7b0aa99</t>
        </is>
      </c>
      <c r="K1035" s="22" t="inlineStr">
        <is>
          <t>8fd7c13</t>
        </is>
      </c>
      <c r="L1035" s="33" t="n"/>
      <c r="M1035" s="33" t="n"/>
      <c r="N1035" s="37" t="n">
        <v>43517</v>
      </c>
      <c r="O1035" s="37" t="n">
        <v>44364</v>
      </c>
      <c r="P1035" s="68" t="inlineStr">
        <is>
          <t>2.0</t>
        </is>
      </c>
      <c r="Q1035" s="26" t="inlineStr">
        <is>
          <t>Other (CurrentOrPossibleUse)</t>
        </is>
      </c>
      <c r="R1035" s="34" t="inlineStr">
        <is>
          <t>https://dd.reso.org/DD2.1/lookups/Other</t>
        </is>
      </c>
      <c r="S1035" s="24" t="inlineStr">
        <is>
          <t>1137008</t>
        </is>
      </c>
      <c r="T1035" s="25" t="n"/>
      <c r="U1035" s="25" t="n"/>
    </row>
    <row r="1036" ht="14.5" customHeight="1">
      <c r="A1036" s="34" t="inlineStr">
        <is>
          <t>CurrentOrPossibleUse</t>
        </is>
      </c>
      <c r="B1036" s="34" t="inlineStr">
        <is>
          <t>Pasture</t>
        </is>
      </c>
      <c r="C1036" s="26" t="inlineStr">
        <is>
          <t>Pasture</t>
        </is>
      </c>
      <c r="D1036" s="26" t="inlineStr">
        <is>
          <t>This land is currently used as or could be used as a pasture.</t>
        </is>
      </c>
      <c r="E1036" s="26" t="inlineStr">
        <is>
          <t>LAND,CRE</t>
        </is>
      </c>
      <c r="F1036" s="25" t="n"/>
      <c r="G1036" s="26" t="inlineStr">
        <is>
          <t>Pâturage</t>
        </is>
      </c>
      <c r="H1036" s="25" t="n"/>
      <c r="I1036" s="24" t="inlineStr">
        <is>
          <t>Active</t>
        </is>
      </c>
      <c r="J1036" s="22" t="inlineStr">
        <is>
          <t>7b0aa99</t>
        </is>
      </c>
      <c r="K1036" s="22" t="inlineStr">
        <is>
          <t>880c11a</t>
        </is>
      </c>
      <c r="L1036" s="33" t="n"/>
      <c r="M1036" s="33" t="n"/>
      <c r="N1036" s="37" t="n">
        <v>43517</v>
      </c>
      <c r="O1036" s="37" t="n">
        <v>44364</v>
      </c>
      <c r="P1036" s="68" t="inlineStr">
        <is>
          <t>2.0</t>
        </is>
      </c>
      <c r="Q1036" s="26" t="inlineStr">
        <is>
          <t>Pasture</t>
        </is>
      </c>
      <c r="R1036" s="34" t="inlineStr">
        <is>
          <t>https://dd.reso.org/DD2.1/lookups/Pasture</t>
        </is>
      </c>
      <c r="S1036" s="24" t="inlineStr">
        <is>
          <t>1137014</t>
        </is>
      </c>
      <c r="T1036" s="25" t="n"/>
      <c r="U1036" s="25" t="n"/>
    </row>
    <row r="1037" ht="14.5" customHeight="1">
      <c r="A1037" s="34" t="inlineStr">
        <is>
          <t>CurrentOrPossibleUse</t>
        </is>
      </c>
      <c r="B1037" s="34" t="inlineStr">
        <is>
          <t>Place of Worship</t>
        </is>
      </c>
      <c r="C1037" s="26" t="inlineStr">
        <is>
          <t>PlaceOfWorship</t>
        </is>
      </c>
      <c r="D1037" s="26" t="inlineStr">
        <is>
          <t>This land is currently used as or could be used as a place of worship.</t>
        </is>
      </c>
      <c r="E1037" s="26" t="inlineStr">
        <is>
          <t>LAND,CRE</t>
        </is>
      </c>
      <c r="F1037" s="25" t="n"/>
      <c r="G1037" s="26" t="inlineStr">
        <is>
          <t>Lieu de culte</t>
        </is>
      </c>
      <c r="H1037" s="25" t="n"/>
      <c r="I1037" s="24" t="inlineStr">
        <is>
          <t>Active</t>
        </is>
      </c>
      <c r="J1037" s="22" t="inlineStr">
        <is>
          <t>7b0aa99</t>
        </is>
      </c>
      <c r="K1037" s="22" t="inlineStr">
        <is>
          <t>d65de69</t>
        </is>
      </c>
      <c r="L1037" s="33" t="n"/>
      <c r="M1037" s="33" t="n"/>
      <c r="N1037" s="37" t="n">
        <v>43517</v>
      </c>
      <c r="O1037" s="37" t="n">
        <v>44364</v>
      </c>
      <c r="P1037" s="68" t="inlineStr">
        <is>
          <t>2.0</t>
        </is>
      </c>
      <c r="Q1037" s="26" t="inlineStr">
        <is>
          <t>Place of Worship</t>
        </is>
      </c>
      <c r="R1037" s="34" t="inlineStr">
        <is>
          <t>https://dd.reso.org/DD2.1/lookups/Place of Worship</t>
        </is>
      </c>
      <c r="S1037" s="24" t="inlineStr">
        <is>
          <t>1137019</t>
        </is>
      </c>
      <c r="T1037" s="25" t="n"/>
      <c r="U1037" s="25" t="n"/>
    </row>
    <row r="1038" ht="14.5" customHeight="1">
      <c r="A1038" s="34" t="inlineStr">
        <is>
          <t>CurrentOrPossibleUse</t>
        </is>
      </c>
      <c r="B1038" s="34" t="inlineStr">
        <is>
          <t>Plantable</t>
        </is>
      </c>
      <c r="C1038" s="26" t="inlineStr">
        <is>
          <t>Plantable</t>
        </is>
      </c>
      <c r="D1038" s="26" t="inlineStr">
        <is>
          <t>This land is currently used as or could be used as a plantable field.</t>
        </is>
      </c>
      <c r="E1038" s="26" t="inlineStr">
        <is>
          <t>LAND,CRE</t>
        </is>
      </c>
      <c r="F1038" s="25" t="n"/>
      <c r="G1038" s="26" t="inlineStr">
        <is>
          <t>Plantable</t>
        </is>
      </c>
      <c r="H1038" s="25" t="n"/>
      <c r="I1038" s="24" t="inlineStr">
        <is>
          <t>Active</t>
        </is>
      </c>
      <c r="J1038" s="22" t="inlineStr">
        <is>
          <t>7b0aa99</t>
        </is>
      </c>
      <c r="K1038" s="22" t="inlineStr">
        <is>
          <t>e4598f7</t>
        </is>
      </c>
      <c r="L1038" s="33" t="n"/>
      <c r="M1038" s="33" t="n"/>
      <c r="N1038" s="37" t="n">
        <v>43517</v>
      </c>
      <c r="O1038" s="37" t="n">
        <v>44364</v>
      </c>
      <c r="P1038" s="68" t="inlineStr">
        <is>
          <t>2.0</t>
        </is>
      </c>
      <c r="Q1038" s="26" t="inlineStr">
        <is>
          <t>Plantable</t>
        </is>
      </c>
      <c r="R1038" s="34" t="inlineStr">
        <is>
          <t>https://dd.reso.org/DD2.1/lookups/Plantable</t>
        </is>
      </c>
      <c r="S1038" s="24" t="inlineStr">
        <is>
          <t>1137026</t>
        </is>
      </c>
      <c r="T1038" s="25" t="n"/>
      <c r="U1038" s="25" t="n"/>
    </row>
    <row r="1039" ht="14.5" customHeight="1">
      <c r="A1039" s="34" t="inlineStr">
        <is>
          <t>CurrentOrPossibleUse</t>
        </is>
      </c>
      <c r="B1039" s="34" t="inlineStr">
        <is>
          <t>Poultry</t>
        </is>
      </c>
      <c r="C1039" s="26" t="inlineStr">
        <is>
          <t>Poultry</t>
        </is>
      </c>
      <c r="D1039" s="26" t="inlineStr">
        <is>
          <t>This land is currently used as or could be used as a poultry farm.</t>
        </is>
      </c>
      <c r="E1039" s="26" t="inlineStr">
        <is>
          <t>LAND,CRE</t>
        </is>
      </c>
      <c r="F1039" s="25" t="n"/>
      <c r="G1039" s="26" t="inlineStr">
        <is>
          <t>Volaille</t>
        </is>
      </c>
      <c r="H1039" s="25" t="n"/>
      <c r="I1039" s="24" t="inlineStr">
        <is>
          <t>Active</t>
        </is>
      </c>
      <c r="J1039" s="22" t="inlineStr">
        <is>
          <t>7b0aa99</t>
        </is>
      </c>
      <c r="K1039" s="22" t="inlineStr">
        <is>
          <t>149c79b</t>
        </is>
      </c>
      <c r="L1039" s="33" t="n"/>
      <c r="M1039" s="33" t="n"/>
      <c r="N1039" s="37" t="n">
        <v>43517</v>
      </c>
      <c r="O1039" s="37" t="n">
        <v>44364</v>
      </c>
      <c r="P1039" s="68" t="inlineStr">
        <is>
          <t>2.0</t>
        </is>
      </c>
      <c r="Q1039" s="26" t="inlineStr">
        <is>
          <t>Poultry</t>
        </is>
      </c>
      <c r="R1039" s="34" t="inlineStr">
        <is>
          <t>https://dd.reso.org/DD2.1/lookups/Poultry</t>
        </is>
      </c>
      <c r="S1039" s="24" t="inlineStr">
        <is>
          <t>1137032</t>
        </is>
      </c>
      <c r="T1039" s="25" t="n"/>
      <c r="U1039" s="25" t="n"/>
    </row>
    <row r="1040" ht="14.5" customHeight="1">
      <c r="A1040" s="34" t="inlineStr">
        <is>
          <t>CurrentOrPossibleUse</t>
        </is>
      </c>
      <c r="B1040" s="34" t="inlineStr">
        <is>
          <t>Ranch</t>
        </is>
      </c>
      <c r="C1040" s="26" t="inlineStr">
        <is>
          <t>Ranch</t>
        </is>
      </c>
      <c r="D1040" s="26" t="inlineStr">
        <is>
          <t>This land is currently used as or could be used as a ranch.</t>
        </is>
      </c>
      <c r="E1040" s="26" t="inlineStr">
        <is>
          <t>LAND,CRE</t>
        </is>
      </c>
      <c r="F1040" s="25" t="n"/>
      <c r="G1040" s="26" t="inlineStr">
        <is>
          <t>Ranch</t>
        </is>
      </c>
      <c r="H1040" s="25" t="n"/>
      <c r="I1040" s="24" t="inlineStr">
        <is>
          <t>Active</t>
        </is>
      </c>
      <c r="J1040" s="22" t="inlineStr">
        <is>
          <t>7b0aa99</t>
        </is>
      </c>
      <c r="K1040" s="22" t="inlineStr">
        <is>
          <t>ce9c4f3</t>
        </is>
      </c>
      <c r="L1040" s="33" t="n"/>
      <c r="M1040" s="33" t="n"/>
      <c r="N1040" s="37" t="n">
        <v>43517</v>
      </c>
      <c r="O1040" s="37" t="n">
        <v>44364</v>
      </c>
      <c r="P1040" s="68" t="inlineStr">
        <is>
          <t>2.0</t>
        </is>
      </c>
      <c r="Q1040" s="26" t="inlineStr">
        <is>
          <t>Ranch (CurrentOrPossibleUse)</t>
        </is>
      </c>
      <c r="R1040" s="34" t="inlineStr">
        <is>
          <t>https://dd.reso.org/DD2.1/lookups/Ranch</t>
        </is>
      </c>
      <c r="S1040" s="24" t="inlineStr">
        <is>
          <t>12362576</t>
        </is>
      </c>
      <c r="T1040" s="25" t="n"/>
      <c r="U1040" s="25" t="n"/>
    </row>
    <row r="1041" ht="14.5" customHeight="1">
      <c r="A1041" s="34" t="inlineStr">
        <is>
          <t>CurrentOrPossibleUse</t>
        </is>
      </c>
      <c r="B1041" s="34" t="inlineStr">
        <is>
          <t>Recreational</t>
        </is>
      </c>
      <c r="C1041" s="26" t="inlineStr">
        <is>
          <t>Recreational</t>
        </is>
      </c>
      <c r="D1041" s="26" t="inlineStr">
        <is>
          <t>This land is currently used for or could be used for recreational purposes.</t>
        </is>
      </c>
      <c r="E1041" s="26" t="inlineStr">
        <is>
          <t>LAND,CRE</t>
        </is>
      </c>
      <c r="F1041" s="25" t="n"/>
      <c r="G1041" s="26" t="inlineStr">
        <is>
          <t>Récréatif</t>
        </is>
      </c>
      <c r="H1041" s="25" t="n"/>
      <c r="I1041" s="24" t="inlineStr">
        <is>
          <t>Active</t>
        </is>
      </c>
      <c r="J1041" s="22" t="inlineStr">
        <is>
          <t>7b0aa99</t>
        </is>
      </c>
      <c r="K1041" s="22" t="inlineStr">
        <is>
          <t>e127a2b</t>
        </is>
      </c>
      <c r="L1041" s="33" t="n"/>
      <c r="M1041" s="33" t="n"/>
      <c r="N1041" s="37" t="n">
        <v>43517</v>
      </c>
      <c r="O1041" s="37" t="n">
        <v>44364</v>
      </c>
      <c r="P1041" s="68" t="inlineStr">
        <is>
          <t>2.0</t>
        </is>
      </c>
      <c r="Q1041" s="26" t="inlineStr">
        <is>
          <t>Recreational</t>
        </is>
      </c>
      <c r="R1041" s="34" t="inlineStr">
        <is>
          <t>https://dd.reso.org/DD2.1/lookups/Recreational</t>
        </is>
      </c>
      <c r="S1041" s="24" t="inlineStr">
        <is>
          <t>1137044</t>
        </is>
      </c>
      <c r="T1041" s="25" t="n"/>
      <c r="U1041" s="25" t="n"/>
    </row>
    <row r="1042" ht="14.5" customHeight="1">
      <c r="A1042" s="34" t="inlineStr">
        <is>
          <t>CurrentOrPossibleUse</t>
        </is>
      </c>
      <c r="B1042" s="34" t="inlineStr">
        <is>
          <t>Residential</t>
        </is>
      </c>
      <c r="C1042" s="26" t="inlineStr">
        <is>
          <t>Residential</t>
        </is>
      </c>
      <c r="D1042" s="26" t="inlineStr">
        <is>
          <t>This land is currently used for or could be used for residential purposes.</t>
        </is>
      </c>
      <c r="E1042" s="26" t="inlineStr">
        <is>
          <t>LAND</t>
        </is>
      </c>
      <c r="F1042" s="25" t="n"/>
      <c r="G1042" s="26" t="inlineStr">
        <is>
          <t>Résidentiel</t>
        </is>
      </c>
      <c r="H1042" s="25" t="n"/>
      <c r="I1042" s="24" t="inlineStr">
        <is>
          <t>Active</t>
        </is>
      </c>
      <c r="J1042" s="22" t="inlineStr">
        <is>
          <t>7b0aa99</t>
        </is>
      </c>
      <c r="K1042" s="22" t="inlineStr">
        <is>
          <t>0dcf197</t>
        </is>
      </c>
      <c r="L1042" s="33" t="n"/>
      <c r="M1042" s="33" t="n"/>
      <c r="N1042" s="37" t="n">
        <v>43517</v>
      </c>
      <c r="O1042" s="37" t="n">
        <v>44364</v>
      </c>
      <c r="P1042" s="68" t="inlineStr">
        <is>
          <t>2.0</t>
        </is>
      </c>
      <c r="Q1042" s="26" t="inlineStr">
        <is>
          <t>Residential (CurrentOrPossibleUse)</t>
        </is>
      </c>
      <c r="R1042" s="34" t="inlineStr">
        <is>
          <t>https://dd.reso.org/DD2.1/lookups/Residential</t>
        </is>
      </c>
      <c r="S1042" s="24" t="inlineStr">
        <is>
          <t>1137050</t>
        </is>
      </c>
      <c r="T1042" s="25" t="n"/>
      <c r="U1042" s="25" t="n"/>
    </row>
    <row r="1043" ht="14.5" customHeight="1">
      <c r="A1043" s="34" t="inlineStr">
        <is>
          <t>CurrentOrPossibleUse</t>
        </is>
      </c>
      <c r="B1043" s="34" t="inlineStr">
        <is>
          <t>Retail</t>
        </is>
      </c>
      <c r="C1043" s="26" t="inlineStr">
        <is>
          <t>Retail</t>
        </is>
      </c>
      <c r="D1043" s="26" t="inlineStr">
        <is>
          <t>This land is currently used for or could be used for retail purposes.</t>
        </is>
      </c>
      <c r="E1043" s="26" t="inlineStr">
        <is>
          <t>LAND,CRE</t>
        </is>
      </c>
      <c r="F1043" s="25" t="n"/>
      <c r="G1043" s="26" t="inlineStr">
        <is>
          <t>Commerce de détail</t>
        </is>
      </c>
      <c r="H1043" s="25" t="n"/>
      <c r="I1043" s="24" t="inlineStr">
        <is>
          <t>Active</t>
        </is>
      </c>
      <c r="J1043" s="22" t="inlineStr">
        <is>
          <t>7b0aa99</t>
        </is>
      </c>
      <c r="K1043" s="22" t="inlineStr">
        <is>
          <t>dca18cc</t>
        </is>
      </c>
      <c r="L1043" s="33" t="n"/>
      <c r="M1043" s="33" t="n"/>
      <c r="N1043" s="37" t="n">
        <v>43517</v>
      </c>
      <c r="O1043" s="37" t="n">
        <v>44364</v>
      </c>
      <c r="P1043" s="68" t="inlineStr">
        <is>
          <t>2.0</t>
        </is>
      </c>
      <c r="Q1043" s="26" t="inlineStr">
        <is>
          <t>Retail (CurrentOrPossibleUse)</t>
        </is>
      </c>
      <c r="R1043" s="34" t="inlineStr">
        <is>
          <t>https://dd.reso.org/DD2.1/lookups/Retail</t>
        </is>
      </c>
      <c r="S1043" s="24" t="inlineStr">
        <is>
          <t>1137056</t>
        </is>
      </c>
      <c r="T1043" s="25" t="n"/>
      <c r="U1043" s="25" t="n"/>
    </row>
    <row r="1044" ht="14.5" customHeight="1">
      <c r="A1044" s="34" t="inlineStr">
        <is>
          <t>CurrentOrPossibleUse</t>
        </is>
      </c>
      <c r="B1044" s="34" t="inlineStr">
        <is>
          <t>Row Crops</t>
        </is>
      </c>
      <c r="C1044" s="26" t="inlineStr">
        <is>
          <t>RowCrops</t>
        </is>
      </c>
      <c r="D1044" s="26" t="inlineStr">
        <is>
          <t>This land is currently used for or could be used for row crops.</t>
        </is>
      </c>
      <c r="E1044" s="26" t="inlineStr">
        <is>
          <t>LAND,CRE</t>
        </is>
      </c>
      <c r="F1044" s="25" t="n"/>
      <c r="G1044" s="26" t="inlineStr">
        <is>
          <t>Cultures en rangées</t>
        </is>
      </c>
      <c r="H1044" s="25" t="n"/>
      <c r="I1044" s="24" t="inlineStr">
        <is>
          <t>Active</t>
        </is>
      </c>
      <c r="J1044" s="22" t="inlineStr">
        <is>
          <t>7b0aa99</t>
        </is>
      </c>
      <c r="K1044" s="22" t="inlineStr">
        <is>
          <t>d74f257</t>
        </is>
      </c>
      <c r="L1044" s="33" t="n"/>
      <c r="M1044" s="33" t="n"/>
      <c r="N1044" s="37" t="n">
        <v>43517</v>
      </c>
      <c r="O1044" s="37" t="n">
        <v>44364</v>
      </c>
      <c r="P1044" s="68" t="inlineStr">
        <is>
          <t>2.0</t>
        </is>
      </c>
      <c r="Q1044" s="26" t="inlineStr">
        <is>
          <t>Row Crops</t>
        </is>
      </c>
      <c r="R1044" s="34" t="inlineStr">
        <is>
          <t>https://dd.reso.org/DD2.1/lookups/Row Crops</t>
        </is>
      </c>
      <c r="S1044" s="24" t="inlineStr">
        <is>
          <t>1137062</t>
        </is>
      </c>
      <c r="T1044" s="25" t="n"/>
      <c r="U1044" s="25" t="n"/>
    </row>
    <row r="1045" ht="25" customHeight="1">
      <c r="A1045" s="34" t="inlineStr">
        <is>
          <t>CurrentOrPossibleUse</t>
        </is>
      </c>
      <c r="B1045" s="34" t="inlineStr">
        <is>
          <t>See Remarks</t>
        </is>
      </c>
      <c r="C1045" s="26" t="inlineStr">
        <is>
          <t>SeeRemarks</t>
        </is>
      </c>
      <c r="D1045" s="26" t="inlineStr">
        <is>
          <t>See the public or private remarks for details on the current or possible use.</t>
        </is>
      </c>
      <c r="E1045" s="26" t="inlineStr">
        <is>
          <t>LAND</t>
        </is>
      </c>
      <c r="F1045" s="25" t="n"/>
      <c r="G1045" s="26" t="inlineStr">
        <is>
          <t>Voir les notes</t>
        </is>
      </c>
      <c r="H1045" s="25" t="n"/>
      <c r="I1045" s="24" t="inlineStr">
        <is>
          <t>Active</t>
        </is>
      </c>
      <c r="J1045" s="22" t="inlineStr">
        <is>
          <t>7b0aa99</t>
        </is>
      </c>
      <c r="K1045" s="22" t="inlineStr">
        <is>
          <t>2688151</t>
        </is>
      </c>
      <c r="L1045" s="33" t="n"/>
      <c r="M1045" s="33" t="n"/>
      <c r="N1045" s="37" t="n">
        <v>43517</v>
      </c>
      <c r="O1045" s="37" t="n">
        <v>44364</v>
      </c>
      <c r="P1045" s="68" t="inlineStr">
        <is>
          <t>2.0</t>
        </is>
      </c>
      <c r="Q1045" s="26" t="inlineStr">
        <is>
          <t>See Remarks (CurrentOrPossibleUse)</t>
        </is>
      </c>
      <c r="R1045" s="34" t="inlineStr">
        <is>
          <t>https://dd.reso.org/DD2.1/lookups/See Remarks</t>
        </is>
      </c>
      <c r="S1045" s="24" t="inlineStr">
        <is>
          <t>1137066</t>
        </is>
      </c>
      <c r="T1045" s="25" t="n"/>
      <c r="U1045" s="25" t="n"/>
    </row>
    <row r="1046" ht="14.5" customHeight="1">
      <c r="A1046" s="34" t="inlineStr">
        <is>
          <t>CurrentOrPossibleUse</t>
        </is>
      </c>
      <c r="B1046" s="34" t="inlineStr">
        <is>
          <t>Single Family</t>
        </is>
      </c>
      <c r="C1046" s="26" t="inlineStr">
        <is>
          <t>SingleFamily</t>
        </is>
      </c>
      <c r="D1046" s="26" t="inlineStr">
        <is>
          <t>The land is currently used for single-family residence.</t>
        </is>
      </c>
      <c r="E1046" s="26" t="inlineStr">
        <is>
          <t>LAND</t>
        </is>
      </c>
      <c r="F1046" s="25" t="n"/>
      <c r="G1046" s="26" t="inlineStr">
        <is>
          <t>Habitation unifamiliale</t>
        </is>
      </c>
      <c r="H1046" s="25" t="n"/>
      <c r="I1046" s="24" t="inlineStr">
        <is>
          <t>Active</t>
        </is>
      </c>
      <c r="J1046" s="22" t="inlineStr">
        <is>
          <t>7b0aa99</t>
        </is>
      </c>
      <c r="K1046" s="22" t="inlineStr">
        <is>
          <t>f0b984b</t>
        </is>
      </c>
      <c r="L1046" s="33" t="n"/>
      <c r="M1046" s="33" t="n"/>
      <c r="N1046" s="37" t="n">
        <v>43517</v>
      </c>
      <c r="O1046" s="37" t="n">
        <v>44364</v>
      </c>
      <c r="P1046" s="68" t="inlineStr">
        <is>
          <t>2.0</t>
        </is>
      </c>
      <c r="Q1046" s="26" t="inlineStr">
        <is>
          <t>Single Family</t>
        </is>
      </c>
      <c r="R1046" s="34" t="inlineStr">
        <is>
          <t>https://dd.reso.org/DD2.1/lookups/Single Family</t>
        </is>
      </c>
      <c r="S1046" s="24" t="inlineStr">
        <is>
          <t>1137073</t>
        </is>
      </c>
      <c r="T1046" s="25" t="n"/>
      <c r="U1046" s="25" t="n"/>
    </row>
    <row r="1047" ht="14.5" customHeight="1">
      <c r="A1047" s="34" t="inlineStr">
        <is>
          <t>CurrentOrPossibleUse</t>
        </is>
      </c>
      <c r="B1047" s="34" t="inlineStr">
        <is>
          <t>Subdevelopment</t>
        </is>
      </c>
      <c r="C1047" s="26" t="inlineStr">
        <is>
          <t>Subdevelopment</t>
        </is>
      </c>
      <c r="D1047" s="26" t="inlineStr">
        <is>
          <t>This land is currently used for or could be used for a subdevelopment or subdevelopments.</t>
        </is>
      </c>
      <c r="E1047" s="26" t="inlineStr">
        <is>
          <t>LAND,CRE</t>
        </is>
      </c>
      <c r="F1047" s="25" t="n"/>
      <c r="G1047" s="26" t="inlineStr">
        <is>
          <t>Aménagement</t>
        </is>
      </c>
      <c r="H1047" s="25" t="n"/>
      <c r="I1047" s="24" t="inlineStr">
        <is>
          <t>Active</t>
        </is>
      </c>
      <c r="J1047" s="22" t="inlineStr">
        <is>
          <t>7b0aa99</t>
        </is>
      </c>
      <c r="K1047" s="22" t="inlineStr">
        <is>
          <t>a922d89</t>
        </is>
      </c>
      <c r="L1047" s="33" t="n"/>
      <c r="M1047" s="33" t="n"/>
      <c r="N1047" s="37" t="n">
        <v>43517</v>
      </c>
      <c r="O1047" s="37" t="n">
        <v>44364</v>
      </c>
      <c r="P1047" s="68" t="inlineStr">
        <is>
          <t>2.0</t>
        </is>
      </c>
      <c r="Q1047" s="26" t="inlineStr">
        <is>
          <t>Subdevelopment</t>
        </is>
      </c>
      <c r="R1047" s="34" t="inlineStr">
        <is>
          <t>https://dd.reso.org/DD2.1/lookups/Subdevelopment</t>
        </is>
      </c>
      <c r="S1047" s="24" t="inlineStr">
        <is>
          <t>1137079</t>
        </is>
      </c>
      <c r="T1047" s="25" t="n"/>
      <c r="U1047" s="25" t="n"/>
    </row>
    <row r="1048" ht="14.5" customHeight="1">
      <c r="A1048" s="34" t="inlineStr">
        <is>
          <t>CurrentOrPossibleUse</t>
        </is>
      </c>
      <c r="B1048" s="34" t="inlineStr">
        <is>
          <t>Subdivision</t>
        </is>
      </c>
      <c r="C1048" s="26" t="inlineStr">
        <is>
          <t>Subdivision</t>
        </is>
      </c>
      <c r="D1048" s="26" t="inlineStr">
        <is>
          <t>This land is currently used for or could be used for property subdivisions.</t>
        </is>
      </c>
      <c r="E1048" s="26" t="inlineStr">
        <is>
          <t>LAND,CRE</t>
        </is>
      </c>
      <c r="F1048" s="25" t="n"/>
      <c r="G1048" s="26" t="inlineStr">
        <is>
          <t>Subdivision</t>
        </is>
      </c>
      <c r="H1048" s="25" t="n"/>
      <c r="I1048" s="24" t="inlineStr">
        <is>
          <t>Active</t>
        </is>
      </c>
      <c r="J1048" s="22" t="inlineStr">
        <is>
          <t>7b0aa99</t>
        </is>
      </c>
      <c r="K1048" s="22" t="inlineStr">
        <is>
          <t>bdd07c8</t>
        </is>
      </c>
      <c r="L1048" s="33" t="n"/>
      <c r="M1048" s="33" t="n"/>
      <c r="N1048" s="37" t="n">
        <v>43517</v>
      </c>
      <c r="O1048" s="37" t="n">
        <v>44364</v>
      </c>
      <c r="P1048" s="68" t="inlineStr">
        <is>
          <t>2.0</t>
        </is>
      </c>
      <c r="Q1048" s="26" t="inlineStr">
        <is>
          <t>Subdivision</t>
        </is>
      </c>
      <c r="R1048" s="34" t="inlineStr">
        <is>
          <t>https://dd.reso.org/DD2.1/lookups/Subdivision</t>
        </is>
      </c>
      <c r="S1048" s="24" t="inlineStr">
        <is>
          <t>1137084</t>
        </is>
      </c>
      <c r="T1048" s="25" t="n"/>
      <c r="U1048" s="25" t="n"/>
    </row>
    <row r="1049" ht="14.5" customHeight="1">
      <c r="A1049" s="34" t="inlineStr">
        <is>
          <t>CurrentOrPossibleUse</t>
        </is>
      </c>
      <c r="B1049" s="34" t="inlineStr">
        <is>
          <t>Timber</t>
        </is>
      </c>
      <c r="C1049" s="26" t="inlineStr">
        <is>
          <t>Timber</t>
        </is>
      </c>
      <c r="D1049" s="26" t="inlineStr">
        <is>
          <t>This land is currently used for or could be used for timber.</t>
        </is>
      </c>
      <c r="E1049" s="26" t="inlineStr">
        <is>
          <t>LAND,CRE</t>
        </is>
      </c>
      <c r="F1049" s="25" t="n"/>
      <c r="G1049" s="26" t="inlineStr">
        <is>
          <t>Bois d’œuvre</t>
        </is>
      </c>
      <c r="H1049" s="25" t="n"/>
      <c r="I1049" s="24" t="inlineStr">
        <is>
          <t>Active</t>
        </is>
      </c>
      <c r="J1049" s="22" t="inlineStr">
        <is>
          <t>7b0aa99</t>
        </is>
      </c>
      <c r="K1049" s="22" t="inlineStr">
        <is>
          <t>b69fafe</t>
        </is>
      </c>
      <c r="L1049" s="33" t="n"/>
      <c r="M1049" s="33" t="n"/>
      <c r="N1049" s="37" t="n">
        <v>43517</v>
      </c>
      <c r="O1049" s="37" t="n">
        <v>44364</v>
      </c>
      <c r="P1049" s="68" t="inlineStr">
        <is>
          <t>2.0</t>
        </is>
      </c>
      <c r="Q1049" s="26" t="inlineStr">
        <is>
          <t>Timber</t>
        </is>
      </c>
      <c r="R1049" s="34" t="inlineStr">
        <is>
          <t>https://dd.reso.org/DD2.1/lookups/Timber</t>
        </is>
      </c>
      <c r="S1049" s="24" t="inlineStr">
        <is>
          <t>1137090</t>
        </is>
      </c>
      <c r="T1049" s="25" t="n"/>
      <c r="U1049" s="25" t="n"/>
    </row>
    <row r="1050" ht="14.5" customHeight="1">
      <c r="A1050" s="34" t="inlineStr">
        <is>
          <t>CurrentOrPossibleUse</t>
        </is>
      </c>
      <c r="B1050" s="34" t="inlineStr">
        <is>
          <t>Tree Farm</t>
        </is>
      </c>
      <c r="C1050" s="26" t="inlineStr">
        <is>
          <t>TreeFarm</t>
        </is>
      </c>
      <c r="D1050" s="26" t="inlineStr">
        <is>
          <t>This land is currently used as or could be used as a tree farm.</t>
        </is>
      </c>
      <c r="E1050" s="26" t="inlineStr">
        <is>
          <t>LAND,CRE</t>
        </is>
      </c>
      <c r="F1050" s="25" t="n"/>
      <c r="G1050" s="26" t="inlineStr">
        <is>
          <t>Ferme forestière</t>
        </is>
      </c>
      <c r="H1050" s="25" t="n"/>
      <c r="I1050" s="24" t="inlineStr">
        <is>
          <t>Active</t>
        </is>
      </c>
      <c r="J1050" s="22" t="inlineStr">
        <is>
          <t>7b0aa99</t>
        </is>
      </c>
      <c r="K1050" s="22" t="inlineStr">
        <is>
          <t>8f40e79</t>
        </is>
      </c>
      <c r="L1050" s="33" t="n"/>
      <c r="M1050" s="33" t="n"/>
      <c r="N1050" s="37" t="n">
        <v>43517</v>
      </c>
      <c r="O1050" s="37" t="n">
        <v>44364</v>
      </c>
      <c r="P1050" s="68" t="inlineStr">
        <is>
          <t>2.0</t>
        </is>
      </c>
      <c r="Q1050" s="26" t="inlineStr">
        <is>
          <t>Tree Farm</t>
        </is>
      </c>
      <c r="R1050" s="34" t="inlineStr">
        <is>
          <t>https://dd.reso.org/DD2.1/lookups/Tree Farm</t>
        </is>
      </c>
      <c r="S1050" s="24" t="inlineStr">
        <is>
          <t>1137097</t>
        </is>
      </c>
      <c r="T1050" s="25" t="n"/>
      <c r="U1050" s="25" t="n"/>
    </row>
    <row r="1051" ht="14.5" customHeight="1">
      <c r="A1051" s="34" t="inlineStr">
        <is>
          <t>CurrentOrPossibleUse</t>
        </is>
      </c>
      <c r="B1051" s="34" t="inlineStr">
        <is>
          <t>Unimproved</t>
        </is>
      </c>
      <c r="C1051" s="26" t="inlineStr">
        <is>
          <t>Unimproved</t>
        </is>
      </c>
      <c r="D1051" s="26" t="inlineStr">
        <is>
          <t>The land is currently unimproved.</t>
        </is>
      </c>
      <c r="E1051" s="26" t="inlineStr">
        <is>
          <t>LAND,CRE</t>
        </is>
      </c>
      <c r="F1051" s="25" t="n"/>
      <c r="G1051" s="26" t="inlineStr">
        <is>
          <t>Terre en friche</t>
        </is>
      </c>
      <c r="H1051" s="25" t="n"/>
      <c r="I1051" s="24" t="inlineStr">
        <is>
          <t>Active</t>
        </is>
      </c>
      <c r="J1051" s="22" t="inlineStr">
        <is>
          <t>7b0aa99</t>
        </is>
      </c>
      <c r="K1051" s="22" t="inlineStr">
        <is>
          <t>30cec6d</t>
        </is>
      </c>
      <c r="L1051" s="33" t="n"/>
      <c r="M1051" s="33" t="n"/>
      <c r="N1051" s="37" t="n">
        <v>43517</v>
      </c>
      <c r="O1051" s="37" t="n">
        <v>44364</v>
      </c>
      <c r="P1051" s="68" t="inlineStr">
        <is>
          <t>2.0</t>
        </is>
      </c>
      <c r="Q1051" s="26" t="inlineStr">
        <is>
          <t>Unimproved</t>
        </is>
      </c>
      <c r="R1051" s="34" t="inlineStr">
        <is>
          <t>https://dd.reso.org/DD2.1/lookups/Unimproved</t>
        </is>
      </c>
      <c r="S1051" s="24" t="inlineStr">
        <is>
          <t>1137103</t>
        </is>
      </c>
      <c r="T1051" s="25" t="n"/>
      <c r="U1051" s="25" t="n"/>
    </row>
    <row r="1052" ht="14.5" customHeight="1">
      <c r="A1052" s="34" t="inlineStr">
        <is>
          <t>CurrentOrPossibleUse</t>
        </is>
      </c>
      <c r="B1052" s="34" t="inlineStr">
        <is>
          <t>Vacant</t>
        </is>
      </c>
      <c r="C1052" s="26" t="inlineStr">
        <is>
          <t>Vacant</t>
        </is>
      </c>
      <c r="D1052" s="26" t="inlineStr">
        <is>
          <t>The land is currently vacant.</t>
        </is>
      </c>
      <c r="E1052" s="26" t="inlineStr">
        <is>
          <t>LAND,CRE</t>
        </is>
      </c>
      <c r="F1052" s="25" t="n"/>
      <c r="G1052" s="26" t="inlineStr">
        <is>
          <t>Inoccupé</t>
        </is>
      </c>
      <c r="H1052" s="25" t="n"/>
      <c r="I1052" s="24" t="inlineStr">
        <is>
          <t>Active</t>
        </is>
      </c>
      <c r="J1052" s="22" t="inlineStr">
        <is>
          <t>7b0aa99</t>
        </is>
      </c>
      <c r="K1052" s="22" t="inlineStr">
        <is>
          <t>9caa74a</t>
        </is>
      </c>
      <c r="L1052" s="33" t="n"/>
      <c r="M1052" s="33" t="n"/>
      <c r="N1052" s="37" t="n">
        <v>43517</v>
      </c>
      <c r="O1052" s="37" t="n">
        <v>44364</v>
      </c>
      <c r="P1052" s="68" t="inlineStr">
        <is>
          <t>2.0</t>
        </is>
      </c>
      <c r="Q1052" s="26" t="inlineStr">
        <is>
          <t>Vacant</t>
        </is>
      </c>
      <c r="R1052" s="34" t="inlineStr">
        <is>
          <t>https://dd.reso.org/DD2.1/lookups/Vacant</t>
        </is>
      </c>
      <c r="S1052" s="24" t="inlineStr">
        <is>
          <t>1137108</t>
        </is>
      </c>
      <c r="T1052" s="25" t="n"/>
      <c r="U1052" s="25" t="n"/>
    </row>
    <row r="1053" ht="14.5" customHeight="1">
      <c r="A1053" s="34" t="inlineStr">
        <is>
          <t>CurrentOrPossibleUse</t>
        </is>
      </c>
      <c r="B1053" s="34" t="inlineStr">
        <is>
          <t>Vineyard</t>
        </is>
      </c>
      <c r="C1053" s="26" t="inlineStr">
        <is>
          <t>Vineyard</t>
        </is>
      </c>
      <c r="D1053" s="26" t="inlineStr">
        <is>
          <t>This land is currently used as or could be used as a vineyard.</t>
        </is>
      </c>
      <c r="E1053" s="26" t="inlineStr">
        <is>
          <t>LAND,CRE</t>
        </is>
      </c>
      <c r="F1053" s="25" t="n"/>
      <c r="G1053" s="26" t="inlineStr">
        <is>
          <t>Vignoble</t>
        </is>
      </c>
      <c r="H1053" s="25" t="n"/>
      <c r="I1053" s="24" t="inlineStr">
        <is>
          <t>Active</t>
        </is>
      </c>
      <c r="J1053" s="22" t="inlineStr">
        <is>
          <t>7b0aa99</t>
        </is>
      </c>
      <c r="K1053" s="22" t="inlineStr">
        <is>
          <t>c9b1ffa</t>
        </is>
      </c>
      <c r="L1053" s="33" t="n"/>
      <c r="M1053" s="33" t="n"/>
      <c r="N1053" s="37" t="n">
        <v>43517</v>
      </c>
      <c r="O1053" s="37" t="n">
        <v>44364</v>
      </c>
      <c r="P1053" s="68" t="inlineStr">
        <is>
          <t>2.0</t>
        </is>
      </c>
      <c r="Q1053" s="26" t="inlineStr">
        <is>
          <t>Vineyard</t>
        </is>
      </c>
      <c r="R1053" s="34" t="inlineStr">
        <is>
          <t>https://dd.reso.org/DD2.1/lookups/Vineyard</t>
        </is>
      </c>
      <c r="S1053" s="24" t="inlineStr">
        <is>
          <t>1137117</t>
        </is>
      </c>
      <c r="T1053" s="25" t="n"/>
      <c r="U1053" s="25" t="n"/>
    </row>
    <row r="1054" ht="14.5" customHeight="1">
      <c r="A1054" s="34" t="inlineStr">
        <is>
          <t>CurrentOrPossibleUse</t>
        </is>
      </c>
      <c r="B1054" s="34" t="inlineStr">
        <is>
          <t>Warehouse</t>
        </is>
      </c>
      <c r="C1054" s="26" t="inlineStr">
        <is>
          <t>Warehouse</t>
        </is>
      </c>
      <c r="D1054" s="26" t="inlineStr">
        <is>
          <t>This land is currently used for or could be used for warehousing.</t>
        </is>
      </c>
      <c r="E1054" s="26" t="inlineStr">
        <is>
          <t>LAND,CRE</t>
        </is>
      </c>
      <c r="F1054" s="25" t="n"/>
      <c r="G1054" s="26" t="inlineStr">
        <is>
          <t>Entrepôt</t>
        </is>
      </c>
      <c r="H1054" s="25" t="n"/>
      <c r="I1054" s="24" t="inlineStr">
        <is>
          <t>Active</t>
        </is>
      </c>
      <c r="J1054" s="22" t="inlineStr">
        <is>
          <t>7b0aa99</t>
        </is>
      </c>
      <c r="K1054" s="22" t="inlineStr">
        <is>
          <t>e79facb</t>
        </is>
      </c>
      <c r="L1054" s="33" t="n"/>
      <c r="M1054" s="33" t="n"/>
      <c r="N1054" s="37" t="n">
        <v>43517</v>
      </c>
      <c r="O1054" s="37" t="n">
        <v>44364</v>
      </c>
      <c r="P1054" s="68" t="inlineStr">
        <is>
          <t>2.0</t>
        </is>
      </c>
      <c r="Q1054" s="26" t="inlineStr">
        <is>
          <t>Warehouse (CurrentOrPossibleUse)</t>
        </is>
      </c>
      <c r="R1054" s="34" t="inlineStr">
        <is>
          <t>https://dd.reso.org/DD2.1/lookups/Warehouse</t>
        </is>
      </c>
      <c r="S1054" s="24" t="inlineStr">
        <is>
          <t>1137123</t>
        </is>
      </c>
      <c r="T1054" s="25" t="n"/>
      <c r="U1054" s="25" t="n"/>
    </row>
    <row r="1055" ht="14.5" customHeight="1">
      <c r="A1055" s="34" t="inlineStr">
        <is>
          <t>DailySchedule</t>
        </is>
      </c>
      <c r="B1055" s="34" t="inlineStr">
        <is>
          <t>Friday AM</t>
        </is>
      </c>
      <c r="C1055" s="26" t="inlineStr">
        <is>
          <t>FridayAm</t>
        </is>
      </c>
      <c r="D1055" s="26" t="inlineStr">
        <is>
          <t>The prospect automated email will be sent every Friday morning.</t>
        </is>
      </c>
      <c r="E1055" s="26" t="inlineStr">
        <is>
          <t>Prospecting Resource</t>
        </is>
      </c>
      <c r="F1055" s="26" t="inlineStr">
        <is>
          <t>Friday Morning</t>
        </is>
      </c>
      <c r="G1055" s="25" t="n"/>
      <c r="H1055" s="26" t="inlineStr">
        <is>
          <t>Viernes por la mañana</t>
        </is>
      </c>
      <c r="I1055" s="24" t="inlineStr">
        <is>
          <t>Active</t>
        </is>
      </c>
      <c r="J1055" s="22" t="inlineStr">
        <is>
          <t>6c897e7</t>
        </is>
      </c>
      <c r="K1055" s="22" t="inlineStr">
        <is>
          <t>de138a9</t>
        </is>
      </c>
      <c r="L1055" s="22" t="n">
        <v>429001</v>
      </c>
      <c r="M1055" s="22" t="n">
        <v>429000</v>
      </c>
      <c r="N1055" s="37" t="n">
        <v>42956</v>
      </c>
      <c r="O1055" s="37" t="n">
        <v>45020</v>
      </c>
      <c r="P1055" s="68" t="inlineStr">
        <is>
          <t>1.6</t>
        </is>
      </c>
      <c r="Q1055" s="26" t="inlineStr">
        <is>
          <t>Friday AM</t>
        </is>
      </c>
      <c r="R1055" s="34" t="inlineStr">
        <is>
          <t>https://dd.reso.org/DD2.1/lookups/Friday AM</t>
        </is>
      </c>
      <c r="S1055" s="24" t="inlineStr">
        <is>
          <t>1136877</t>
        </is>
      </c>
      <c r="T1055" s="25" t="n"/>
      <c r="U1055" s="25" t="n"/>
    </row>
    <row r="1056" ht="14.5" customHeight="1">
      <c r="A1056" s="34" t="inlineStr">
        <is>
          <t>DailySchedule</t>
        </is>
      </c>
      <c r="B1056" s="34" t="inlineStr">
        <is>
          <t>Friday PM</t>
        </is>
      </c>
      <c r="C1056" s="26" t="inlineStr">
        <is>
          <t>FridayPm</t>
        </is>
      </c>
      <c r="D1056" s="26" t="inlineStr">
        <is>
          <t>The prospect automated email will be sent every Friday evening.</t>
        </is>
      </c>
      <c r="E1056" s="26" t="inlineStr">
        <is>
          <t>Prospecting Resource</t>
        </is>
      </c>
      <c r="F1056" s="26" t="inlineStr">
        <is>
          <t>Friday Evening</t>
        </is>
      </c>
      <c r="G1056" s="25" t="n"/>
      <c r="H1056" s="26" t="inlineStr">
        <is>
          <t>Viernes por la tarde</t>
        </is>
      </c>
      <c r="I1056" s="24" t="inlineStr">
        <is>
          <t>Active</t>
        </is>
      </c>
      <c r="J1056" s="22" t="inlineStr">
        <is>
          <t>6c897e7</t>
        </is>
      </c>
      <c r="K1056" s="22" t="inlineStr">
        <is>
          <t>46c35a5</t>
        </is>
      </c>
      <c r="L1056" s="22" t="n">
        <v>429002</v>
      </c>
      <c r="M1056" s="22" t="n">
        <v>429000</v>
      </c>
      <c r="N1056" s="37" t="n">
        <v>42956</v>
      </c>
      <c r="O1056" s="37" t="n">
        <v>45020</v>
      </c>
      <c r="P1056" s="68" t="inlineStr">
        <is>
          <t>1.6</t>
        </is>
      </c>
      <c r="Q1056" s="26" t="inlineStr">
        <is>
          <t>Friday PM</t>
        </is>
      </c>
      <c r="R1056" s="34" t="inlineStr">
        <is>
          <t>https://dd.reso.org/DD2.1/lookups/Friday PM</t>
        </is>
      </c>
      <c r="S1056" s="24" t="inlineStr">
        <is>
          <t>1136883</t>
        </is>
      </c>
      <c r="T1056" s="25" t="n"/>
      <c r="U1056" s="25" t="n"/>
    </row>
    <row r="1057" ht="14.5" customHeight="1">
      <c r="A1057" s="34" t="inlineStr">
        <is>
          <t>DailySchedule</t>
        </is>
      </c>
      <c r="B1057" s="34" t="inlineStr">
        <is>
          <t>Monday AM</t>
        </is>
      </c>
      <c r="C1057" s="26" t="inlineStr">
        <is>
          <t>MondayAm</t>
        </is>
      </c>
      <c r="D1057" s="26" t="inlineStr">
        <is>
          <t>The prospect automated email will be sent every Monday morning.</t>
        </is>
      </c>
      <c r="E1057" s="26" t="inlineStr">
        <is>
          <t>Prospecting Resource</t>
        </is>
      </c>
      <c r="F1057" s="26" t="inlineStr">
        <is>
          <t>Monday Morning</t>
        </is>
      </c>
      <c r="G1057" s="25" t="n"/>
      <c r="H1057" s="26" t="inlineStr">
        <is>
          <t>Lunes por la mañana</t>
        </is>
      </c>
      <c r="I1057" s="24" t="inlineStr">
        <is>
          <t>Active</t>
        </is>
      </c>
      <c r="J1057" s="22" t="inlineStr">
        <is>
          <t>6c897e7</t>
        </is>
      </c>
      <c r="K1057" s="22" t="inlineStr">
        <is>
          <t>343fb9e</t>
        </is>
      </c>
      <c r="L1057" s="22" t="n">
        <v>429003</v>
      </c>
      <c r="M1057" s="22" t="n">
        <v>429000</v>
      </c>
      <c r="N1057" s="37" t="n">
        <v>42956</v>
      </c>
      <c r="O1057" s="37" t="n">
        <v>45020</v>
      </c>
      <c r="P1057" s="68" t="inlineStr">
        <is>
          <t>1.6</t>
        </is>
      </c>
      <c r="Q1057" s="26" t="inlineStr">
        <is>
          <t>Monday AM</t>
        </is>
      </c>
      <c r="R1057" s="34" t="inlineStr">
        <is>
          <t>https://dd.reso.org/DD2.1/lookups/Monday AM</t>
        </is>
      </c>
      <c r="S1057" s="24" t="inlineStr">
        <is>
          <t>1136888</t>
        </is>
      </c>
      <c r="T1057" s="25" t="n"/>
      <c r="U1057" s="25" t="n"/>
    </row>
    <row r="1058" ht="14.5" customHeight="1">
      <c r="A1058" s="34" t="inlineStr">
        <is>
          <t>DailySchedule</t>
        </is>
      </c>
      <c r="B1058" s="34" t="inlineStr">
        <is>
          <t>Monday PM</t>
        </is>
      </c>
      <c r="C1058" s="26" t="inlineStr">
        <is>
          <t>MondayPm</t>
        </is>
      </c>
      <c r="D1058" s="26" t="inlineStr">
        <is>
          <t>The prospect automated email will be sent every Monday evening.</t>
        </is>
      </c>
      <c r="E1058" s="26" t="inlineStr">
        <is>
          <t>Prospecting Resource</t>
        </is>
      </c>
      <c r="F1058" s="26" t="inlineStr">
        <is>
          <t>Monday Evening</t>
        </is>
      </c>
      <c r="G1058" s="25" t="n"/>
      <c r="H1058" s="26" t="inlineStr">
        <is>
          <t>Lunes por la tarde</t>
        </is>
      </c>
      <c r="I1058" s="24" t="inlineStr">
        <is>
          <t>Active</t>
        </is>
      </c>
      <c r="J1058" s="22" t="inlineStr">
        <is>
          <t>6c897e7</t>
        </is>
      </c>
      <c r="K1058" s="22" t="inlineStr">
        <is>
          <t>e959718</t>
        </is>
      </c>
      <c r="L1058" s="22" t="n">
        <v>429004</v>
      </c>
      <c r="M1058" s="22" t="n">
        <v>429000</v>
      </c>
      <c r="N1058" s="37" t="n">
        <v>42956</v>
      </c>
      <c r="O1058" s="37" t="n">
        <v>45020</v>
      </c>
      <c r="P1058" s="68" t="inlineStr">
        <is>
          <t>1.6</t>
        </is>
      </c>
      <c r="Q1058" s="26" t="inlineStr">
        <is>
          <t>Monday PM</t>
        </is>
      </c>
      <c r="R1058" s="34" t="inlineStr">
        <is>
          <t>https://dd.reso.org/DD2.1/lookups/Monday PM</t>
        </is>
      </c>
      <c r="S1058" s="24" t="inlineStr">
        <is>
          <t>1136894</t>
        </is>
      </c>
      <c r="T1058" s="25" t="n"/>
      <c r="U1058" s="25" t="n"/>
    </row>
    <row r="1059" ht="14.5" customHeight="1">
      <c r="A1059" s="34" t="inlineStr">
        <is>
          <t>DailySchedule</t>
        </is>
      </c>
      <c r="B1059" s="34" t="inlineStr">
        <is>
          <t>None</t>
        </is>
      </c>
      <c r="C1059" s="26" t="inlineStr">
        <is>
          <t>None</t>
        </is>
      </c>
      <c r="D1059" s="26" t="inlineStr">
        <is>
          <t>The prospect automated email has not been setup for any daily schedule.</t>
        </is>
      </c>
      <c r="E1059" s="26" t="inlineStr">
        <is>
          <t>Prospecting Resource</t>
        </is>
      </c>
      <c r="F1059" s="26" t="inlineStr">
        <is>
          <t>No</t>
        </is>
      </c>
      <c r="G1059" s="25" t="n"/>
      <c r="H1059" s="26" t="inlineStr">
        <is>
          <t>Ninguno</t>
        </is>
      </c>
      <c r="I1059" s="24" t="inlineStr">
        <is>
          <t>Active</t>
        </is>
      </c>
      <c r="J1059" s="22" t="inlineStr">
        <is>
          <t>6c897e7</t>
        </is>
      </c>
      <c r="K1059" s="22" t="inlineStr">
        <is>
          <t>4d2b791</t>
        </is>
      </c>
      <c r="L1059" s="22" t="n">
        <v>429005</v>
      </c>
      <c r="M1059" s="22" t="n">
        <v>429000</v>
      </c>
      <c r="N1059" s="37" t="n">
        <v>42956</v>
      </c>
      <c r="O1059" s="37" t="n">
        <v>42857</v>
      </c>
      <c r="P1059" s="68" t="inlineStr">
        <is>
          <t>1.6</t>
        </is>
      </c>
      <c r="Q1059" s="26" t="inlineStr">
        <is>
          <t>None (DailySchedule)</t>
        </is>
      </c>
      <c r="R1059" s="34" t="inlineStr">
        <is>
          <t>https://dd.reso.org/DD2.1/lookups/None</t>
        </is>
      </c>
      <c r="S1059" s="24" t="inlineStr">
        <is>
          <t>1136900</t>
        </is>
      </c>
      <c r="T1059" s="25" t="n"/>
      <c r="U1059" s="25" t="n"/>
    </row>
    <row r="1060" ht="14.5" customHeight="1">
      <c r="A1060" s="34" t="inlineStr">
        <is>
          <t>DailySchedule</t>
        </is>
      </c>
      <c r="B1060" s="34" t="inlineStr">
        <is>
          <t>Saturday AM</t>
        </is>
      </c>
      <c r="C1060" s="26" t="inlineStr">
        <is>
          <t>SaturdayAm</t>
        </is>
      </c>
      <c r="D1060" s="26" t="inlineStr">
        <is>
          <t>The prospect automated email will be sent every Saturday morning.</t>
        </is>
      </c>
      <c r="E1060" s="26" t="inlineStr">
        <is>
          <t>Prospecting Resource</t>
        </is>
      </c>
      <c r="F1060" s="26" t="inlineStr">
        <is>
          <t>Saturday Morning</t>
        </is>
      </c>
      <c r="G1060" s="25" t="n"/>
      <c r="H1060" s="26" t="inlineStr">
        <is>
          <t>Sábado por la mañana</t>
        </is>
      </c>
      <c r="I1060" s="24" t="inlineStr">
        <is>
          <t>Active</t>
        </is>
      </c>
      <c r="J1060" s="22" t="inlineStr">
        <is>
          <t>6c897e7</t>
        </is>
      </c>
      <c r="K1060" s="22" t="inlineStr">
        <is>
          <t>32134a2</t>
        </is>
      </c>
      <c r="L1060" s="22" t="n">
        <v>429006</v>
      </c>
      <c r="M1060" s="22" t="n">
        <v>429000</v>
      </c>
      <c r="N1060" s="37" t="n">
        <v>42956</v>
      </c>
      <c r="O1060" s="37" t="n">
        <v>45020</v>
      </c>
      <c r="P1060" s="68" t="inlineStr">
        <is>
          <t>1.6</t>
        </is>
      </c>
      <c r="Q1060" s="26" t="inlineStr">
        <is>
          <t>Saturday AM</t>
        </is>
      </c>
      <c r="R1060" s="34" t="inlineStr">
        <is>
          <t>https://dd.reso.org/DD2.1/lookups/Saturday AM</t>
        </is>
      </c>
      <c r="S1060" s="24" t="inlineStr">
        <is>
          <t>1136908</t>
        </is>
      </c>
      <c r="T1060" s="25" t="n"/>
      <c r="U1060" s="25" t="n"/>
    </row>
    <row r="1061" ht="14.5" customHeight="1">
      <c r="A1061" s="34" t="inlineStr">
        <is>
          <t>DailySchedule</t>
        </is>
      </c>
      <c r="B1061" s="34" t="inlineStr">
        <is>
          <t>Saturday PM</t>
        </is>
      </c>
      <c r="C1061" s="26" t="inlineStr">
        <is>
          <t>SaturdayPm</t>
        </is>
      </c>
      <c r="D1061" s="26" t="inlineStr">
        <is>
          <t>The prospect automated email will be sent every Saturday evening.</t>
        </is>
      </c>
      <c r="E1061" s="26" t="inlineStr">
        <is>
          <t>Prospecting Resource</t>
        </is>
      </c>
      <c r="F1061" s="26" t="inlineStr">
        <is>
          <t>Saturday Evening</t>
        </is>
      </c>
      <c r="G1061" s="25" t="n"/>
      <c r="H1061" s="26" t="inlineStr">
        <is>
          <t>Sábado por la tarde</t>
        </is>
      </c>
      <c r="I1061" s="24" t="inlineStr">
        <is>
          <t>Active</t>
        </is>
      </c>
      <c r="J1061" s="22" t="inlineStr">
        <is>
          <t>6c897e7</t>
        </is>
      </c>
      <c r="K1061" s="22" t="inlineStr">
        <is>
          <t>1644444</t>
        </is>
      </c>
      <c r="L1061" s="22" t="n">
        <v>429007</v>
      </c>
      <c r="M1061" s="22" t="n">
        <v>429000</v>
      </c>
      <c r="N1061" s="37" t="n">
        <v>42956</v>
      </c>
      <c r="O1061" s="37" t="n">
        <v>45020</v>
      </c>
      <c r="P1061" s="68" t="inlineStr">
        <is>
          <t>1.6</t>
        </is>
      </c>
      <c r="Q1061" s="26" t="inlineStr">
        <is>
          <t>Saturday PM</t>
        </is>
      </c>
      <c r="R1061" s="34" t="inlineStr">
        <is>
          <t>https://dd.reso.org/DD2.1/lookups/Saturday PM</t>
        </is>
      </c>
      <c r="S1061" s="24" t="inlineStr">
        <is>
          <t>1136912</t>
        </is>
      </c>
      <c r="T1061" s="25" t="n"/>
      <c r="U1061" s="25" t="n"/>
    </row>
    <row r="1062" ht="14.5" customHeight="1">
      <c r="A1062" s="34" t="inlineStr">
        <is>
          <t>DailySchedule</t>
        </is>
      </c>
      <c r="B1062" s="34" t="inlineStr">
        <is>
          <t>Sunday AM</t>
        </is>
      </c>
      <c r="C1062" s="26" t="inlineStr">
        <is>
          <t>SundayAm</t>
        </is>
      </c>
      <c r="D1062" s="26" t="inlineStr">
        <is>
          <t>The prospect automated email will be sent every Sunday morning.</t>
        </is>
      </c>
      <c r="E1062" s="26" t="inlineStr">
        <is>
          <t>Prospecting Resource</t>
        </is>
      </c>
      <c r="F1062" s="26" t="inlineStr">
        <is>
          <t>Sunday Morning</t>
        </is>
      </c>
      <c r="G1062" s="25" t="n"/>
      <c r="H1062" s="26" t="inlineStr">
        <is>
          <t>Domingo por la mañana</t>
        </is>
      </c>
      <c r="I1062" s="24" t="inlineStr">
        <is>
          <t>Active</t>
        </is>
      </c>
      <c r="J1062" s="22" t="inlineStr">
        <is>
          <t>6c897e7</t>
        </is>
      </c>
      <c r="K1062" s="22" t="inlineStr">
        <is>
          <t>6a0fbbd</t>
        </is>
      </c>
      <c r="L1062" s="22" t="n">
        <v>429008</v>
      </c>
      <c r="M1062" s="22" t="n">
        <v>429000</v>
      </c>
      <c r="N1062" s="37" t="n">
        <v>42956</v>
      </c>
      <c r="O1062" s="37" t="n">
        <v>45020</v>
      </c>
      <c r="P1062" s="68" t="inlineStr">
        <is>
          <t>1.6</t>
        </is>
      </c>
      <c r="Q1062" s="26" t="inlineStr">
        <is>
          <t>Sunday AM</t>
        </is>
      </c>
      <c r="R1062" s="34" t="inlineStr">
        <is>
          <t>https://dd.reso.org/DD2.1/lookups/Sunday AM</t>
        </is>
      </c>
      <c r="S1062" s="24" t="inlineStr">
        <is>
          <t>1136920</t>
        </is>
      </c>
      <c r="T1062" s="25" t="n"/>
      <c r="U1062" s="25" t="n"/>
    </row>
    <row r="1063" ht="14.5" customHeight="1">
      <c r="A1063" s="34" t="inlineStr">
        <is>
          <t>DailySchedule</t>
        </is>
      </c>
      <c r="B1063" s="34" t="inlineStr">
        <is>
          <t>Sunday PM</t>
        </is>
      </c>
      <c r="C1063" s="26" t="inlineStr">
        <is>
          <t>SundayPm</t>
        </is>
      </c>
      <c r="D1063" s="26" t="inlineStr">
        <is>
          <t>The prospect automated email will be sent every Sunday evening.</t>
        </is>
      </c>
      <c r="E1063" s="26" t="inlineStr">
        <is>
          <t>Prospecting Resource</t>
        </is>
      </c>
      <c r="F1063" s="26" t="inlineStr">
        <is>
          <t>Sunday Evening</t>
        </is>
      </c>
      <c r="G1063" s="25" t="n"/>
      <c r="H1063" s="26" t="inlineStr">
        <is>
          <t>Domingo por la tarde</t>
        </is>
      </c>
      <c r="I1063" s="24" t="inlineStr">
        <is>
          <t>Active</t>
        </is>
      </c>
      <c r="J1063" s="22" t="inlineStr">
        <is>
          <t>6c897e7</t>
        </is>
      </c>
      <c r="K1063" s="22" t="inlineStr">
        <is>
          <t>16853f6</t>
        </is>
      </c>
      <c r="L1063" s="22" t="n">
        <v>429009</v>
      </c>
      <c r="M1063" s="22" t="n">
        <v>429000</v>
      </c>
      <c r="N1063" s="37" t="n">
        <v>42956</v>
      </c>
      <c r="O1063" s="37" t="n">
        <v>45020</v>
      </c>
      <c r="P1063" s="68" t="inlineStr">
        <is>
          <t>1.6</t>
        </is>
      </c>
      <c r="Q1063" s="26" t="inlineStr">
        <is>
          <t>Sunday PM</t>
        </is>
      </c>
      <c r="R1063" s="34" t="inlineStr">
        <is>
          <t>https://dd.reso.org/DD2.1/lookups/Sunday PM</t>
        </is>
      </c>
      <c r="S1063" s="24" t="inlineStr">
        <is>
          <t>1136926</t>
        </is>
      </c>
      <c r="T1063" s="25" t="n"/>
      <c r="U1063" s="25" t="n"/>
    </row>
    <row r="1064" ht="14.5" customHeight="1">
      <c r="A1064" s="34" t="inlineStr">
        <is>
          <t>DailySchedule</t>
        </is>
      </c>
      <c r="B1064" s="34" t="inlineStr">
        <is>
          <t>Thursday AM</t>
        </is>
      </c>
      <c r="C1064" s="26" t="inlineStr">
        <is>
          <t>ThursdayAm</t>
        </is>
      </c>
      <c r="D1064" s="26" t="inlineStr">
        <is>
          <t>The prospect automated email will be sent every Thursday morning.</t>
        </is>
      </c>
      <c r="E1064" s="26" t="inlineStr">
        <is>
          <t>Prospecting Resource</t>
        </is>
      </c>
      <c r="F1064" s="26" t="inlineStr">
        <is>
          <t>Thursday Morning</t>
        </is>
      </c>
      <c r="G1064" s="25" t="n"/>
      <c r="H1064" s="26" t="inlineStr">
        <is>
          <t>Jueves por la mañana</t>
        </is>
      </c>
      <c r="I1064" s="24" t="inlineStr">
        <is>
          <t>Active</t>
        </is>
      </c>
      <c r="J1064" s="22" t="inlineStr">
        <is>
          <t>6c897e7</t>
        </is>
      </c>
      <c r="K1064" s="22" t="inlineStr">
        <is>
          <t>b7074f4</t>
        </is>
      </c>
      <c r="L1064" s="22" t="n">
        <v>429010</v>
      </c>
      <c r="M1064" s="22" t="n">
        <v>429000</v>
      </c>
      <c r="N1064" s="37" t="n">
        <v>42956</v>
      </c>
      <c r="O1064" s="37" t="n">
        <v>45020</v>
      </c>
      <c r="P1064" s="68" t="inlineStr">
        <is>
          <t>1.6</t>
        </is>
      </c>
      <c r="Q1064" s="26" t="inlineStr">
        <is>
          <t>Thursday AM</t>
        </is>
      </c>
      <c r="R1064" s="34" t="inlineStr">
        <is>
          <t>https://dd.reso.org/DD2.1/lookups/Thursday AM</t>
        </is>
      </c>
      <c r="S1064" s="24" t="inlineStr">
        <is>
          <t>1136932</t>
        </is>
      </c>
      <c r="T1064" s="25" t="n"/>
      <c r="U1064" s="25" t="n"/>
    </row>
    <row r="1065" ht="14.5" customHeight="1">
      <c r="A1065" s="34" t="inlineStr">
        <is>
          <t>DailySchedule</t>
        </is>
      </c>
      <c r="B1065" s="34" t="inlineStr">
        <is>
          <t>Thursday PM</t>
        </is>
      </c>
      <c r="C1065" s="26" t="inlineStr">
        <is>
          <t>ThursdayPm</t>
        </is>
      </c>
      <c r="D1065" s="26" t="inlineStr">
        <is>
          <t>The prospect automated email will be sent every Thursday evening.</t>
        </is>
      </c>
      <c r="E1065" s="26" t="inlineStr">
        <is>
          <t>Prospecting Resource</t>
        </is>
      </c>
      <c r="F1065" s="26" t="inlineStr">
        <is>
          <t>Thursday Evening</t>
        </is>
      </c>
      <c r="G1065" s="25" t="n"/>
      <c r="H1065" s="26" t="inlineStr">
        <is>
          <t>Jueves por la tarde</t>
        </is>
      </c>
      <c r="I1065" s="24" t="inlineStr">
        <is>
          <t>Active</t>
        </is>
      </c>
      <c r="J1065" s="22" t="inlineStr">
        <is>
          <t>6c897e7</t>
        </is>
      </c>
      <c r="K1065" s="22" t="inlineStr">
        <is>
          <t>125601b</t>
        </is>
      </c>
      <c r="L1065" s="22" t="n">
        <v>429011</v>
      </c>
      <c r="M1065" s="22" t="n">
        <v>429000</v>
      </c>
      <c r="N1065" s="37" t="n">
        <v>42956</v>
      </c>
      <c r="O1065" s="37" t="n">
        <v>45020</v>
      </c>
      <c r="P1065" s="68" t="inlineStr">
        <is>
          <t>1.6</t>
        </is>
      </c>
      <c r="Q1065" s="26" t="inlineStr">
        <is>
          <t>Thursday PM</t>
        </is>
      </c>
      <c r="R1065" s="34" t="inlineStr">
        <is>
          <t>https://dd.reso.org/DD2.1/lookups/Thursday PM</t>
        </is>
      </c>
      <c r="S1065" s="24" t="inlineStr">
        <is>
          <t>1136938</t>
        </is>
      </c>
      <c r="T1065" s="25" t="n"/>
      <c r="U1065" s="25" t="n"/>
    </row>
    <row r="1066" ht="14.5" customHeight="1">
      <c r="A1066" s="34" t="inlineStr">
        <is>
          <t>DailySchedule</t>
        </is>
      </c>
      <c r="B1066" s="34" t="inlineStr">
        <is>
          <t>Tuesday AM</t>
        </is>
      </c>
      <c r="C1066" s="26" t="inlineStr">
        <is>
          <t>TuesdayAm</t>
        </is>
      </c>
      <c r="D1066" s="26" t="inlineStr">
        <is>
          <t>The prospect automated email will be sent every Tuesday morning.</t>
        </is>
      </c>
      <c r="E1066" s="26" t="inlineStr">
        <is>
          <t>Prospecting Resource</t>
        </is>
      </c>
      <c r="F1066" s="26" t="inlineStr">
        <is>
          <t>Tuesday Morning</t>
        </is>
      </c>
      <c r="G1066" s="25" t="n"/>
      <c r="H1066" s="26" t="inlineStr">
        <is>
          <t>Martes por la mañana</t>
        </is>
      </c>
      <c r="I1066" s="24" t="inlineStr">
        <is>
          <t>Active</t>
        </is>
      </c>
      <c r="J1066" s="22" t="inlineStr">
        <is>
          <t>6c897e7</t>
        </is>
      </c>
      <c r="K1066" s="22" t="inlineStr">
        <is>
          <t>96d9d15</t>
        </is>
      </c>
      <c r="L1066" s="22" t="n">
        <v>429012</v>
      </c>
      <c r="M1066" s="22" t="n">
        <v>429000</v>
      </c>
      <c r="N1066" s="37" t="n">
        <v>42956</v>
      </c>
      <c r="O1066" s="37" t="n">
        <v>45020</v>
      </c>
      <c r="P1066" s="68" t="inlineStr">
        <is>
          <t>1.6</t>
        </is>
      </c>
      <c r="Q1066" s="26" t="inlineStr">
        <is>
          <t>Tuesday AM</t>
        </is>
      </c>
      <c r="R1066" s="34" t="inlineStr">
        <is>
          <t>https://dd.reso.org/DD2.1/lookups/Tuesday AM</t>
        </is>
      </c>
      <c r="S1066" s="24" t="inlineStr">
        <is>
          <t>1136944</t>
        </is>
      </c>
      <c r="T1066" s="25" t="n"/>
      <c r="U1066" s="25" t="n"/>
    </row>
    <row r="1067" ht="14.5" customHeight="1">
      <c r="A1067" s="34" t="inlineStr">
        <is>
          <t>DailySchedule</t>
        </is>
      </c>
      <c r="B1067" s="34" t="inlineStr">
        <is>
          <t>Tuesday PM</t>
        </is>
      </c>
      <c r="C1067" s="26" t="inlineStr">
        <is>
          <t>TuesdayPm</t>
        </is>
      </c>
      <c r="D1067" s="26" t="inlineStr">
        <is>
          <t>The prospect automated email will be sent every Tuesday evening.</t>
        </is>
      </c>
      <c r="E1067" s="26" t="inlineStr">
        <is>
          <t>Prospecting Resource</t>
        </is>
      </c>
      <c r="F1067" s="26" t="inlineStr">
        <is>
          <t>Tuesday Evening</t>
        </is>
      </c>
      <c r="G1067" s="25" t="n"/>
      <c r="H1067" s="26" t="inlineStr">
        <is>
          <t>Martes por la tarde</t>
        </is>
      </c>
      <c r="I1067" s="24" t="inlineStr">
        <is>
          <t>Active</t>
        </is>
      </c>
      <c r="J1067" s="22" t="inlineStr">
        <is>
          <t>6c897e7</t>
        </is>
      </c>
      <c r="K1067" s="22" t="inlineStr">
        <is>
          <t>b38f8b8</t>
        </is>
      </c>
      <c r="L1067" s="22" t="n">
        <v>429013</v>
      </c>
      <c r="M1067" s="22" t="n">
        <v>429000</v>
      </c>
      <c r="N1067" s="37" t="n">
        <v>42956</v>
      </c>
      <c r="O1067" s="37" t="n">
        <v>45020</v>
      </c>
      <c r="P1067" s="68" t="inlineStr">
        <is>
          <t>1.6</t>
        </is>
      </c>
      <c r="Q1067" s="26" t="inlineStr">
        <is>
          <t>Tuesday PM</t>
        </is>
      </c>
      <c r="R1067" s="34" t="inlineStr">
        <is>
          <t>https://dd.reso.org/DD2.1/lookups/Tuesday PM</t>
        </is>
      </c>
      <c r="S1067" s="24" t="inlineStr">
        <is>
          <t>1136950</t>
        </is>
      </c>
      <c r="T1067" s="25" t="n"/>
      <c r="U1067" s="25" t="n"/>
    </row>
    <row r="1068" ht="14.5" customHeight="1">
      <c r="A1068" s="34" t="inlineStr">
        <is>
          <t>DailySchedule</t>
        </is>
      </c>
      <c r="B1068" s="34" t="inlineStr">
        <is>
          <t>Wednesday AM</t>
        </is>
      </c>
      <c r="C1068" s="26" t="inlineStr">
        <is>
          <t>WednesdayAm</t>
        </is>
      </c>
      <c r="D1068" s="26" t="inlineStr">
        <is>
          <t>The prospect automated email will be sent every Wednesday morning.</t>
        </is>
      </c>
      <c r="E1068" s="26" t="inlineStr">
        <is>
          <t>Prospecting Resource</t>
        </is>
      </c>
      <c r="F1068" s="26" t="inlineStr">
        <is>
          <t>Wednesday Morning</t>
        </is>
      </c>
      <c r="G1068" s="25" t="n"/>
      <c r="H1068" s="26" t="inlineStr">
        <is>
          <t>Miércoles por la mañana</t>
        </is>
      </c>
      <c r="I1068" s="24" t="inlineStr">
        <is>
          <t>Active</t>
        </is>
      </c>
      <c r="J1068" s="22" t="inlineStr">
        <is>
          <t>6c897e7</t>
        </is>
      </c>
      <c r="K1068" s="22" t="inlineStr">
        <is>
          <t>a48f891</t>
        </is>
      </c>
      <c r="L1068" s="22" t="n">
        <v>429014</v>
      </c>
      <c r="M1068" s="22" t="n">
        <v>429000</v>
      </c>
      <c r="N1068" s="37" t="n">
        <v>42956</v>
      </c>
      <c r="O1068" s="37" t="n">
        <v>45020</v>
      </c>
      <c r="P1068" s="68" t="inlineStr">
        <is>
          <t>1.6</t>
        </is>
      </c>
      <c r="Q1068" s="26" t="inlineStr">
        <is>
          <t>Wednesday AM</t>
        </is>
      </c>
      <c r="R1068" s="34" t="inlineStr">
        <is>
          <t>https://dd.reso.org/DD2.1/lookups/Wednesday AM</t>
        </is>
      </c>
      <c r="S1068" s="24" t="inlineStr">
        <is>
          <t>1136956</t>
        </is>
      </c>
      <c r="T1068" s="25" t="n"/>
      <c r="U1068" s="25" t="n"/>
    </row>
    <row r="1069" ht="14.5" customHeight="1">
      <c r="A1069" s="34" t="inlineStr">
        <is>
          <t>DailySchedule</t>
        </is>
      </c>
      <c r="B1069" s="34" t="inlineStr">
        <is>
          <t>Wednesday PM</t>
        </is>
      </c>
      <c r="C1069" s="26" t="inlineStr">
        <is>
          <t>WednesdayPm</t>
        </is>
      </c>
      <c r="D1069" s="26" t="inlineStr">
        <is>
          <t>The prospect automated email will be sent every Wednesday evening.</t>
        </is>
      </c>
      <c r="E1069" s="26" t="inlineStr">
        <is>
          <t>Prospecting Resource</t>
        </is>
      </c>
      <c r="F1069" s="26" t="inlineStr">
        <is>
          <t>Wednesday Evening</t>
        </is>
      </c>
      <c r="G1069" s="25" t="n"/>
      <c r="H1069" s="26" t="inlineStr">
        <is>
          <t>Miércoles por la tarde</t>
        </is>
      </c>
      <c r="I1069" s="24" t="inlineStr">
        <is>
          <t>Active</t>
        </is>
      </c>
      <c r="J1069" s="22" t="inlineStr">
        <is>
          <t>6c897e7</t>
        </is>
      </c>
      <c r="K1069" s="22" t="inlineStr">
        <is>
          <t>d4aec98</t>
        </is>
      </c>
      <c r="L1069" s="22" t="n">
        <v>429015</v>
      </c>
      <c r="M1069" s="22" t="n">
        <v>429000</v>
      </c>
      <c r="N1069" s="37" t="n">
        <v>42956</v>
      </c>
      <c r="O1069" s="37" t="n">
        <v>45020</v>
      </c>
      <c r="P1069" s="68" t="inlineStr">
        <is>
          <t>1.6</t>
        </is>
      </c>
      <c r="Q1069" s="26" t="inlineStr">
        <is>
          <t>Wednesday PM</t>
        </is>
      </c>
      <c r="R1069" s="34" t="inlineStr">
        <is>
          <t>https://dd.reso.org/DD2.1/lookups/Wednesday PM</t>
        </is>
      </c>
      <c r="S1069" s="24" t="inlineStr">
        <is>
          <t>1136962</t>
        </is>
      </c>
      <c r="T1069" s="25" t="n"/>
      <c r="U1069" s="25" t="n"/>
    </row>
    <row r="1070" ht="14.5" customHeight="1">
      <c r="A1070" s="34" t="inlineStr">
        <is>
          <t>DevelopmentStatus</t>
        </is>
      </c>
      <c r="B1070" s="34" t="inlineStr">
        <is>
          <t>Completed</t>
        </is>
      </c>
      <c r="C1070" s="26" t="inlineStr">
        <is>
          <t>Completed</t>
        </is>
      </c>
      <c r="D1070" s="26" t="inlineStr">
        <is>
          <t>The development of the land is complete.</t>
        </is>
      </c>
      <c r="E1070" s="26" t="inlineStr">
        <is>
          <t>LAND,CRE</t>
        </is>
      </c>
      <c r="F1070" s="25" t="n"/>
      <c r="G1070" s="26" t="inlineStr">
        <is>
          <t>Achevé</t>
        </is>
      </c>
      <c r="H1070" s="26" t="inlineStr">
        <is>
          <t>Completado</t>
        </is>
      </c>
      <c r="I1070" s="24" t="inlineStr">
        <is>
          <t>Active</t>
        </is>
      </c>
      <c r="J1070" s="22" t="inlineStr">
        <is>
          <t>53e71a1</t>
        </is>
      </c>
      <c r="K1070" s="22" t="inlineStr">
        <is>
          <t>1a822bb</t>
        </is>
      </c>
      <c r="L1070" s="22" t="n">
        <v>395001</v>
      </c>
      <c r="M1070" s="22" t="n">
        <v>395000</v>
      </c>
      <c r="N1070" s="37" t="n">
        <v>42956</v>
      </c>
      <c r="O1070" s="37" t="n">
        <v>44364</v>
      </c>
      <c r="P1070" s="68" t="inlineStr">
        <is>
          <t>1.6</t>
        </is>
      </c>
      <c r="Q1070" s="26" t="inlineStr">
        <is>
          <t>Completed</t>
        </is>
      </c>
      <c r="R1070" s="34" t="inlineStr">
        <is>
          <t>https://dd.reso.org/DD2.1/lookups/Completed</t>
        </is>
      </c>
      <c r="S1070" s="24" t="inlineStr">
        <is>
          <t>1136889</t>
        </is>
      </c>
      <c r="T1070" s="25" t="n"/>
      <c r="U1070" s="25" t="n"/>
    </row>
    <row r="1071" ht="14.5" customHeight="1">
      <c r="A1071" s="34" t="inlineStr">
        <is>
          <t>DevelopmentStatus</t>
        </is>
      </c>
      <c r="B1071" s="34" t="inlineStr">
        <is>
          <t>Finished Lot(s)</t>
        </is>
      </c>
      <c r="C1071" s="26" t="inlineStr">
        <is>
          <t>FinishedLots</t>
        </is>
      </c>
      <c r="D1071" s="26" t="inlineStr">
        <is>
          <t>The development of the land is finished.</t>
        </is>
      </c>
      <c r="E1071" s="26" t="inlineStr">
        <is>
          <t>LAND,CRE</t>
        </is>
      </c>
      <c r="F1071" s="25" t="n"/>
      <c r="G1071" s="26" t="inlineStr">
        <is>
          <t>Lot(s) fini(s)</t>
        </is>
      </c>
      <c r="H1071" s="26" t="inlineStr">
        <is>
          <t>Lote(s) Completado(s)</t>
        </is>
      </c>
      <c r="I1071" s="24" t="inlineStr">
        <is>
          <t>Active</t>
        </is>
      </c>
      <c r="J1071" s="22" t="inlineStr">
        <is>
          <t>53e71a1</t>
        </is>
      </c>
      <c r="K1071" s="22" t="inlineStr">
        <is>
          <t>52b0688</t>
        </is>
      </c>
      <c r="L1071" s="22" t="n">
        <v>395002</v>
      </c>
      <c r="M1071" s="22" t="n">
        <v>395000</v>
      </c>
      <c r="N1071" s="37" t="n">
        <v>42956</v>
      </c>
      <c r="O1071" s="37" t="n">
        <v>44364</v>
      </c>
      <c r="P1071" s="68" t="inlineStr">
        <is>
          <t>1.6</t>
        </is>
      </c>
      <c r="Q1071" s="26" t="inlineStr">
        <is>
          <t>Finished Lot(s)</t>
        </is>
      </c>
      <c r="R1071" s="34" t="inlineStr">
        <is>
          <t>https://dd.reso.org/DD2.1/lookups/Finished Lot(s)</t>
        </is>
      </c>
      <c r="S1071" s="24" t="inlineStr">
        <is>
          <t>1136896</t>
        </is>
      </c>
      <c r="T1071" s="25" t="n"/>
      <c r="U1071" s="25" t="n"/>
    </row>
    <row r="1072" ht="14.5" customHeight="1">
      <c r="A1072" s="34" t="inlineStr">
        <is>
          <t>DevelopmentStatus</t>
        </is>
      </c>
      <c r="B1072" s="34" t="inlineStr">
        <is>
          <t>Other</t>
        </is>
      </c>
      <c r="C1072" s="26" t="inlineStr">
        <is>
          <t>Other</t>
        </is>
      </c>
      <c r="D1072" s="26" t="inlineStr">
        <is>
          <t>The development status of the land is something other than those options on this list.</t>
        </is>
      </c>
      <c r="E1072" s="26" t="inlineStr">
        <is>
          <t>LAND,CRE</t>
        </is>
      </c>
      <c r="F1072" s="25" t="n"/>
      <c r="G1072" s="26" t="inlineStr">
        <is>
          <t>Autre</t>
        </is>
      </c>
      <c r="H1072" s="26" t="inlineStr">
        <is>
          <t>Otro</t>
        </is>
      </c>
      <c r="I1072" s="24" t="inlineStr">
        <is>
          <t>Active</t>
        </is>
      </c>
      <c r="J1072" s="22" t="inlineStr">
        <is>
          <t>53e71a1</t>
        </is>
      </c>
      <c r="K1072" s="22" t="inlineStr">
        <is>
          <t>879cde6</t>
        </is>
      </c>
      <c r="L1072" s="22" t="n">
        <v>395003</v>
      </c>
      <c r="M1072" s="22" t="n">
        <v>395000</v>
      </c>
      <c r="N1072" s="37" t="n">
        <v>42956</v>
      </c>
      <c r="O1072" s="37" t="n">
        <v>44364</v>
      </c>
      <c r="P1072" s="68" t="inlineStr">
        <is>
          <t>1.6</t>
        </is>
      </c>
      <c r="Q1072" s="26" t="inlineStr">
        <is>
          <t>Other (DevelopmentStatus)</t>
        </is>
      </c>
      <c r="R1072" s="34" t="inlineStr">
        <is>
          <t>https://dd.reso.org/DD2.1/lookups/Other</t>
        </is>
      </c>
      <c r="S1072" s="24" t="inlineStr">
        <is>
          <t>1136902</t>
        </is>
      </c>
      <c r="T1072" s="25" t="n"/>
      <c r="U1072" s="25" t="n"/>
    </row>
    <row r="1073" ht="14.5" customHeight="1">
      <c r="A1073" s="34" t="inlineStr">
        <is>
          <t>DevelopmentStatus</t>
        </is>
      </c>
      <c r="B1073" s="34" t="inlineStr">
        <is>
          <t>Proposed</t>
        </is>
      </c>
      <c r="C1073" s="26" t="inlineStr">
        <is>
          <t>Proposed</t>
        </is>
      </c>
      <c r="D1073" s="26" t="inlineStr">
        <is>
          <t>The development of the land is in the proposal phase.</t>
        </is>
      </c>
      <c r="E1073" s="26" t="inlineStr">
        <is>
          <t>LAND,CRE</t>
        </is>
      </c>
      <c r="F1073" s="25" t="n"/>
      <c r="G1073" s="26" t="inlineStr">
        <is>
          <t>Proposition</t>
        </is>
      </c>
      <c r="H1073" s="26" t="inlineStr">
        <is>
          <t>Propuesto</t>
        </is>
      </c>
      <c r="I1073" s="24" t="inlineStr">
        <is>
          <t>Active</t>
        </is>
      </c>
      <c r="J1073" s="22" t="inlineStr">
        <is>
          <t>53e71a1</t>
        </is>
      </c>
      <c r="K1073" s="22" t="inlineStr">
        <is>
          <t>488776d</t>
        </is>
      </c>
      <c r="L1073" s="22" t="n">
        <v>395004</v>
      </c>
      <c r="M1073" s="22" t="n">
        <v>395000</v>
      </c>
      <c r="N1073" s="37" t="n">
        <v>42956</v>
      </c>
      <c r="O1073" s="37" t="n">
        <v>44364</v>
      </c>
      <c r="P1073" s="68" t="inlineStr">
        <is>
          <t>1.6</t>
        </is>
      </c>
      <c r="Q1073" s="26" t="inlineStr">
        <is>
          <t>Proposed</t>
        </is>
      </c>
      <c r="R1073" s="34" t="inlineStr">
        <is>
          <t>https://dd.reso.org/DD2.1/lookups/Proposed</t>
        </is>
      </c>
      <c r="S1073" s="24" t="inlineStr">
        <is>
          <t>1136907</t>
        </is>
      </c>
      <c r="T1073" s="25" t="n"/>
      <c r="U1073" s="25" t="n"/>
    </row>
    <row r="1074" ht="14.5" customHeight="1">
      <c r="A1074" s="34" t="inlineStr">
        <is>
          <t>DevelopmentStatus</t>
        </is>
      </c>
      <c r="B1074" s="34" t="inlineStr">
        <is>
          <t>Raw Land</t>
        </is>
      </c>
      <c r="C1074" s="26" t="inlineStr">
        <is>
          <t>RawLand</t>
        </is>
      </c>
      <c r="D1074" s="26" t="inlineStr">
        <is>
          <t>The land is raw and undeveloped.</t>
        </is>
      </c>
      <c r="E1074" s="26" t="inlineStr">
        <is>
          <t>LAND,CRE</t>
        </is>
      </c>
      <c r="F1074" s="25" t="n"/>
      <c r="G1074" s="26" t="inlineStr">
        <is>
          <t>Terrain brut</t>
        </is>
      </c>
      <c r="H1074" s="26" t="inlineStr">
        <is>
          <t>Tierra sin Preparar</t>
        </is>
      </c>
      <c r="I1074" s="24" t="inlineStr">
        <is>
          <t>Active</t>
        </is>
      </c>
      <c r="J1074" s="22" t="inlineStr">
        <is>
          <t>53e71a1</t>
        </is>
      </c>
      <c r="K1074" s="22" t="inlineStr">
        <is>
          <t>2b65643</t>
        </is>
      </c>
      <c r="L1074" s="22" t="n">
        <v>395005</v>
      </c>
      <c r="M1074" s="22" t="n">
        <v>395000</v>
      </c>
      <c r="N1074" s="37" t="n">
        <v>42956</v>
      </c>
      <c r="O1074" s="37" t="n">
        <v>44364</v>
      </c>
      <c r="P1074" s="68" t="inlineStr">
        <is>
          <t>1.6</t>
        </is>
      </c>
      <c r="Q1074" s="26" t="inlineStr">
        <is>
          <t>Raw Land</t>
        </is>
      </c>
      <c r="R1074" s="34" t="inlineStr">
        <is>
          <t>https://dd.reso.org/DD2.1/lookups/Raw Land</t>
        </is>
      </c>
      <c r="S1074" s="24" t="inlineStr">
        <is>
          <t>1136914</t>
        </is>
      </c>
      <c r="T1074" s="25" t="n"/>
      <c r="U1074" s="25" t="n"/>
    </row>
    <row r="1075" ht="14.5" customHeight="1">
      <c r="A1075" s="34" t="inlineStr">
        <is>
          <t>DevelopmentStatus</t>
        </is>
      </c>
      <c r="B1075" s="34" t="inlineStr">
        <is>
          <t>Rough Grade</t>
        </is>
      </c>
      <c r="C1075" s="26" t="inlineStr">
        <is>
          <t>RoughGrade</t>
        </is>
      </c>
      <c r="D1075" s="26" t="inlineStr">
        <is>
          <t>The development of the last is in the rough grade phase.</t>
        </is>
      </c>
      <c r="E1075" s="26" t="inlineStr">
        <is>
          <t>LAND,CRE</t>
        </is>
      </c>
      <c r="F1075" s="25" t="n"/>
      <c r="G1075" s="26" t="inlineStr">
        <is>
          <t>Nivellement brut</t>
        </is>
      </c>
      <c r="H1075" s="26" t="inlineStr">
        <is>
          <t>Pendiente Aproximada</t>
        </is>
      </c>
      <c r="I1075" s="24" t="inlineStr">
        <is>
          <t>Active</t>
        </is>
      </c>
      <c r="J1075" s="22" t="inlineStr">
        <is>
          <t>53e71a1</t>
        </is>
      </c>
      <c r="K1075" s="22" t="inlineStr">
        <is>
          <t>c785980</t>
        </is>
      </c>
      <c r="L1075" s="22" t="n">
        <v>395006</v>
      </c>
      <c r="M1075" s="22" t="n">
        <v>395000</v>
      </c>
      <c r="N1075" s="37" t="n">
        <v>42956</v>
      </c>
      <c r="O1075" s="37" t="n">
        <v>44364</v>
      </c>
      <c r="P1075" s="68" t="inlineStr">
        <is>
          <t>1.6</t>
        </is>
      </c>
      <c r="Q1075" s="26" t="inlineStr">
        <is>
          <t>Rough Grade</t>
        </is>
      </c>
      <c r="R1075" s="34" t="inlineStr">
        <is>
          <t>https://dd.reso.org/DD2.1/lookups/Rough Grade</t>
        </is>
      </c>
      <c r="S1075" s="24" t="inlineStr">
        <is>
          <t>1136919</t>
        </is>
      </c>
      <c r="T1075" s="25" t="n"/>
      <c r="U1075" s="25" t="n"/>
    </row>
    <row r="1076" ht="14.5" customHeight="1">
      <c r="A1076" s="34" t="inlineStr">
        <is>
          <t>DevelopmentStatus</t>
        </is>
      </c>
      <c r="B1076" s="34" t="inlineStr">
        <is>
          <t>See Remarks</t>
        </is>
      </c>
      <c r="C1076" s="26" t="inlineStr">
        <is>
          <t>SeeRemarks</t>
        </is>
      </c>
      <c r="D1076" s="26" t="inlineStr">
        <is>
          <t>See the public or private remarks for details on the development status of the land.</t>
        </is>
      </c>
      <c r="E1076" s="26" t="inlineStr">
        <is>
          <t>LAND</t>
        </is>
      </c>
      <c r="F1076" s="25" t="n"/>
      <c r="G1076" s="26" t="inlineStr">
        <is>
          <t>Voir les notes</t>
        </is>
      </c>
      <c r="H1076" s="26" t="inlineStr">
        <is>
          <t>Ver Observaciones</t>
        </is>
      </c>
      <c r="I1076" s="24" t="inlineStr">
        <is>
          <t>Active</t>
        </is>
      </c>
      <c r="J1076" s="22" t="inlineStr">
        <is>
          <t>53e71a1</t>
        </is>
      </c>
      <c r="K1076" s="22" t="inlineStr">
        <is>
          <t>477245d</t>
        </is>
      </c>
      <c r="L1076" s="22" t="n">
        <v>395007</v>
      </c>
      <c r="M1076" s="22" t="n">
        <v>395000</v>
      </c>
      <c r="N1076" s="37" t="n">
        <v>42956</v>
      </c>
      <c r="O1076" s="37" t="n">
        <v>44364</v>
      </c>
      <c r="P1076" s="68" t="inlineStr">
        <is>
          <t>1.6</t>
        </is>
      </c>
      <c r="Q1076" s="26" t="inlineStr">
        <is>
          <t>See Remarks (DevelopmentStatus)</t>
        </is>
      </c>
      <c r="R1076" s="34" t="inlineStr">
        <is>
          <t>https://dd.reso.org/DD2.1/lookups/See Remarks</t>
        </is>
      </c>
      <c r="S1076" s="24" t="inlineStr">
        <is>
          <t>1136925</t>
        </is>
      </c>
      <c r="T1076" s="25" t="n"/>
      <c r="U1076" s="25" t="n"/>
    </row>
    <row r="1077" ht="14.5" customHeight="1">
      <c r="A1077" s="34" t="inlineStr">
        <is>
          <t>DevelopmentStatus</t>
        </is>
      </c>
      <c r="B1077" s="34" t="inlineStr">
        <is>
          <t>Site Plan Approved</t>
        </is>
      </c>
      <c r="C1077" s="26" t="inlineStr">
        <is>
          <t>SitePlanApproved</t>
        </is>
      </c>
      <c r="D1077" s="26" t="inlineStr">
        <is>
          <t>The site plan has been approved for the development.</t>
        </is>
      </c>
      <c r="E1077" s="26" t="inlineStr">
        <is>
          <t>LAND,CRE</t>
        </is>
      </c>
      <c r="F1077" s="25" t="n"/>
      <c r="G1077" s="26" t="inlineStr">
        <is>
          <t>Plan de situation approuvé</t>
        </is>
      </c>
      <c r="H1077" s="26" t="inlineStr">
        <is>
          <t>Plano del Sitio Aprobado</t>
        </is>
      </c>
      <c r="I1077" s="24" t="inlineStr">
        <is>
          <t>Active</t>
        </is>
      </c>
      <c r="J1077" s="22" t="inlineStr">
        <is>
          <t>53e71a1</t>
        </is>
      </c>
      <c r="K1077" s="22" t="inlineStr">
        <is>
          <t>0332ac6</t>
        </is>
      </c>
      <c r="L1077" s="22" t="n">
        <v>395008</v>
      </c>
      <c r="M1077" s="22" t="n">
        <v>395000</v>
      </c>
      <c r="N1077" s="37" t="n">
        <v>42956</v>
      </c>
      <c r="O1077" s="37" t="n">
        <v>44364</v>
      </c>
      <c r="P1077" s="68" t="inlineStr">
        <is>
          <t>1.6</t>
        </is>
      </c>
      <c r="Q1077" s="26" t="inlineStr">
        <is>
          <t>Site Plan Approved</t>
        </is>
      </c>
      <c r="R1077" s="34" t="inlineStr">
        <is>
          <t>https://dd.reso.org/DD2.1/lookups/Site Plan Approved</t>
        </is>
      </c>
      <c r="S1077" s="24" t="inlineStr">
        <is>
          <t>1136933</t>
        </is>
      </c>
      <c r="T1077" s="25" t="n"/>
      <c r="U1077" s="25" t="n"/>
    </row>
    <row r="1078" ht="14.5" customHeight="1">
      <c r="A1078" s="34" t="inlineStr">
        <is>
          <t>DevelopmentStatus</t>
        </is>
      </c>
      <c r="B1078" s="34" t="inlineStr">
        <is>
          <t>Site Plan Filed</t>
        </is>
      </c>
      <c r="C1078" s="26" t="inlineStr">
        <is>
          <t>SitePlanFiled</t>
        </is>
      </c>
      <c r="D1078" s="26" t="inlineStr">
        <is>
          <t>The site plan has been filed for the development.</t>
        </is>
      </c>
      <c r="E1078" s="26" t="inlineStr">
        <is>
          <t>LAND,CRE</t>
        </is>
      </c>
      <c r="F1078" s="25" t="n"/>
      <c r="G1078" s="26" t="inlineStr">
        <is>
          <t>Dépôt du plan de situation</t>
        </is>
      </c>
      <c r="H1078" s="26" t="inlineStr">
        <is>
          <t>Plano del Sitio Archivado</t>
        </is>
      </c>
      <c r="I1078" s="24" t="inlineStr">
        <is>
          <t>Active</t>
        </is>
      </c>
      <c r="J1078" s="22" t="inlineStr">
        <is>
          <t>53e71a1</t>
        </is>
      </c>
      <c r="K1078" s="22" t="inlineStr">
        <is>
          <t>59faed4</t>
        </is>
      </c>
      <c r="L1078" s="22" t="n">
        <v>395009</v>
      </c>
      <c r="M1078" s="22" t="n">
        <v>395000</v>
      </c>
      <c r="N1078" s="37" t="n">
        <v>42956</v>
      </c>
      <c r="O1078" s="37" t="n">
        <v>44364</v>
      </c>
      <c r="P1078" s="68" t="inlineStr">
        <is>
          <t>1.6</t>
        </is>
      </c>
      <c r="Q1078" s="26" t="inlineStr">
        <is>
          <t>Site Plan Filed</t>
        </is>
      </c>
      <c r="R1078" s="34" t="inlineStr">
        <is>
          <t>https://dd.reso.org/DD2.1/lookups/Site Plan Filed</t>
        </is>
      </c>
      <c r="S1078" s="24" t="inlineStr">
        <is>
          <t>1136939</t>
        </is>
      </c>
      <c r="T1078" s="25" t="n"/>
      <c r="U1078" s="25" t="n"/>
    </row>
    <row r="1079" ht="14.5" customHeight="1">
      <c r="A1079" s="34" t="inlineStr">
        <is>
          <t>DevelopmentStatus</t>
        </is>
      </c>
      <c r="B1079" s="34" t="inlineStr">
        <is>
          <t>Under Construction</t>
        </is>
      </c>
      <c r="C1079" s="26" t="inlineStr">
        <is>
          <t>UnderConstruction</t>
        </is>
      </c>
      <c r="D1079" s="26" t="inlineStr">
        <is>
          <t>There is construction in progress at the development.</t>
        </is>
      </c>
      <c r="E1079" s="26" t="inlineStr">
        <is>
          <t>LAND,CRE</t>
        </is>
      </c>
      <c r="F1079" s="25" t="n"/>
      <c r="G1079" s="26" t="inlineStr">
        <is>
          <t>En construction</t>
        </is>
      </c>
      <c r="H1079" s="26" t="inlineStr">
        <is>
          <t>En Construcción</t>
        </is>
      </c>
      <c r="I1079" s="24" t="inlineStr">
        <is>
          <t>Active</t>
        </is>
      </c>
      <c r="J1079" s="22" t="inlineStr">
        <is>
          <t>53e71a1</t>
        </is>
      </c>
      <c r="K1079" s="22" t="inlineStr">
        <is>
          <t>1fb1f0b</t>
        </is>
      </c>
      <c r="L1079" s="22" t="n">
        <v>395010</v>
      </c>
      <c r="M1079" s="22" t="n">
        <v>395000</v>
      </c>
      <c r="N1079" s="37" t="n">
        <v>42956</v>
      </c>
      <c r="O1079" s="37" t="n">
        <v>44364</v>
      </c>
      <c r="P1079" s="68" t="inlineStr">
        <is>
          <t>1.6</t>
        </is>
      </c>
      <c r="Q1079" s="26" t="inlineStr">
        <is>
          <t>Under Construction</t>
        </is>
      </c>
      <c r="R1079" s="34" t="inlineStr">
        <is>
          <t>https://dd.reso.org/DD2.1/lookups/Under Construction</t>
        </is>
      </c>
      <c r="S1079" s="24" t="inlineStr">
        <is>
          <t>1136946</t>
        </is>
      </c>
      <c r="T1079" s="25" t="n"/>
      <c r="U1079" s="25" t="n"/>
    </row>
    <row r="1080" ht="14.5" customHeight="1">
      <c r="A1080" s="34" t="inlineStr">
        <is>
          <t>DeviceType</t>
        </is>
      </c>
      <c r="B1080" s="34" t="inlineStr">
        <is>
          <t>Desktop</t>
        </is>
      </c>
      <c r="C1080" s="26" t="inlineStr">
        <is>
          <t>Desktop</t>
        </is>
      </c>
      <c r="D1080" s="26" t="inlineStr">
        <is>
          <t>The actor's device has been identified as a desktop device by the source.</t>
        </is>
      </c>
      <c r="E1080" s="26" t="inlineStr">
        <is>
          <t>InternetTracking Resource</t>
        </is>
      </c>
      <c r="F1080" s="25" t="n"/>
      <c r="G1080" s="25" t="n"/>
      <c r="H1080" s="26" t="inlineStr">
        <is>
          <t>De Escritorio</t>
        </is>
      </c>
      <c r="I1080" s="24" t="inlineStr">
        <is>
          <t>Active</t>
        </is>
      </c>
      <c r="J1080" s="22" t="inlineStr">
        <is>
          <t>0826ac0</t>
        </is>
      </c>
      <c r="K1080" s="22" t="inlineStr">
        <is>
          <t>0ca8259</t>
        </is>
      </c>
      <c r="L1080" s="22" t="n">
        <v>430001</v>
      </c>
      <c r="M1080" s="22" t="n">
        <v>430000</v>
      </c>
      <c r="N1080" s="37" t="n">
        <v>42956</v>
      </c>
      <c r="O1080" s="37" t="n">
        <v>42857</v>
      </c>
      <c r="P1080" s="68" t="inlineStr">
        <is>
          <t>1.6</t>
        </is>
      </c>
      <c r="Q1080" s="26" t="inlineStr">
        <is>
          <t>Desktop</t>
        </is>
      </c>
      <c r="R1080" s="34" t="inlineStr">
        <is>
          <t>https://dd.reso.org/DD2.1/lookups/Desktop</t>
        </is>
      </c>
      <c r="S1080" s="24" t="inlineStr">
        <is>
          <t>1136952</t>
        </is>
      </c>
      <c r="T1080" s="25" t="n"/>
      <c r="U1080" s="25" t="n"/>
    </row>
    <row r="1081" ht="14.5" customHeight="1">
      <c r="A1081" s="34" t="inlineStr">
        <is>
          <t>DeviceType</t>
        </is>
      </c>
      <c r="B1081" s="34" t="inlineStr">
        <is>
          <t>Mobile</t>
        </is>
      </c>
      <c r="C1081" s="26" t="inlineStr">
        <is>
          <t>Mobile</t>
        </is>
      </c>
      <c r="D1081" s="26" t="inlineStr">
        <is>
          <t>The actor's device has been identified as a mobile device by the source.</t>
        </is>
      </c>
      <c r="E1081" s="26" t="inlineStr">
        <is>
          <t>InternetTracking Resource</t>
        </is>
      </c>
      <c r="F1081" s="25" t="n"/>
      <c r="G1081" s="25" t="n"/>
      <c r="H1081" s="26" t="inlineStr">
        <is>
          <t>Móvil</t>
        </is>
      </c>
      <c r="I1081" s="24" t="inlineStr">
        <is>
          <t>Active</t>
        </is>
      </c>
      <c r="J1081" s="22" t="inlineStr">
        <is>
          <t>0826ac0</t>
        </is>
      </c>
      <c r="K1081" s="22" t="inlineStr">
        <is>
          <t>993beba</t>
        </is>
      </c>
      <c r="L1081" s="22" t="n">
        <v>430002</v>
      </c>
      <c r="M1081" s="22" t="n">
        <v>430000</v>
      </c>
      <c r="N1081" s="37" t="n">
        <v>42956</v>
      </c>
      <c r="O1081" s="37" t="n">
        <v>42857</v>
      </c>
      <c r="P1081" s="68" t="inlineStr">
        <is>
          <t>1.6</t>
        </is>
      </c>
      <c r="Q1081" s="26" t="inlineStr">
        <is>
          <t>Mobile</t>
        </is>
      </c>
      <c r="R1081" s="34" t="inlineStr">
        <is>
          <t>https://dd.reso.org/DD2.1/lookups/Mobile</t>
        </is>
      </c>
      <c r="S1081" s="24" t="inlineStr">
        <is>
          <t>1136958</t>
        </is>
      </c>
      <c r="T1081" s="25" t="n"/>
      <c r="U1081" s="25" t="n"/>
    </row>
    <row r="1082" ht="14.5" customHeight="1">
      <c r="A1082" s="34" t="inlineStr">
        <is>
          <t>DeviceType</t>
        </is>
      </c>
      <c r="B1082" s="34" t="inlineStr">
        <is>
          <t>Tablet</t>
        </is>
      </c>
      <c r="C1082" s="26" t="inlineStr">
        <is>
          <t>Tablet</t>
        </is>
      </c>
      <c r="D1082" s="26" t="inlineStr">
        <is>
          <t>The actor's device has been identified as a tablet device by the source.</t>
        </is>
      </c>
      <c r="E1082" s="26" t="inlineStr">
        <is>
          <t>InternetTracking Resource</t>
        </is>
      </c>
      <c r="F1082" s="25" t="n"/>
      <c r="G1082" s="25" t="n"/>
      <c r="H1082" s="26" t="inlineStr">
        <is>
          <t>Tablet</t>
        </is>
      </c>
      <c r="I1082" s="24" t="inlineStr">
        <is>
          <t>Active</t>
        </is>
      </c>
      <c r="J1082" s="22" t="inlineStr">
        <is>
          <t>0826ac0</t>
        </is>
      </c>
      <c r="K1082" s="22" t="inlineStr">
        <is>
          <t>6ae110f</t>
        </is>
      </c>
      <c r="L1082" s="22" t="n">
        <v>430003</v>
      </c>
      <c r="M1082" s="22" t="n">
        <v>430000</v>
      </c>
      <c r="N1082" s="37" t="n">
        <v>42956</v>
      </c>
      <c r="O1082" s="37" t="n">
        <v>42857</v>
      </c>
      <c r="P1082" s="68" t="inlineStr">
        <is>
          <t>1.6</t>
        </is>
      </c>
      <c r="Q1082" s="26" t="inlineStr">
        <is>
          <t>Tablet</t>
        </is>
      </c>
      <c r="R1082" s="34" t="inlineStr">
        <is>
          <t>https://dd.reso.org/DD2.1/lookups/Tablet</t>
        </is>
      </c>
      <c r="S1082" s="24" t="inlineStr">
        <is>
          <t>1136964</t>
        </is>
      </c>
      <c r="T1082" s="25" t="n"/>
      <c r="U1082" s="25" t="n"/>
    </row>
    <row r="1083" ht="14.5" customHeight="1">
      <c r="A1083" s="34" t="inlineStr">
        <is>
          <t>DeviceType</t>
        </is>
      </c>
      <c r="B1083" s="34" t="inlineStr">
        <is>
          <t>Unknown</t>
        </is>
      </c>
      <c r="C1083" s="26" t="inlineStr">
        <is>
          <t>Unknown</t>
        </is>
      </c>
      <c r="D1083" s="26" t="inlineStr">
        <is>
          <t>The actor's device could not be identified by the source.</t>
        </is>
      </c>
      <c r="E1083" s="26" t="inlineStr">
        <is>
          <t>InternetTracking Resource</t>
        </is>
      </c>
      <c r="F1083" s="25" t="n"/>
      <c r="G1083" s="25" t="n"/>
      <c r="H1083" s="26" t="inlineStr">
        <is>
          <t>Desconocido</t>
        </is>
      </c>
      <c r="I1083" s="24" t="inlineStr">
        <is>
          <t>Active</t>
        </is>
      </c>
      <c r="J1083" s="22" t="inlineStr">
        <is>
          <t>0826ac0</t>
        </is>
      </c>
      <c r="K1083" s="22" t="inlineStr">
        <is>
          <t>53b9e69</t>
        </is>
      </c>
      <c r="L1083" s="22" t="n">
        <v>430004</v>
      </c>
      <c r="M1083" s="22" t="n">
        <v>430000</v>
      </c>
      <c r="N1083" s="37" t="n">
        <v>42956</v>
      </c>
      <c r="O1083" s="37" t="n">
        <v>42857</v>
      </c>
      <c r="P1083" s="68" t="inlineStr">
        <is>
          <t>1.6</t>
        </is>
      </c>
      <c r="Q1083" s="26" t="inlineStr">
        <is>
          <t>Unknown (DeviceType)</t>
        </is>
      </c>
      <c r="R1083" s="34" t="inlineStr">
        <is>
          <t>https://dd.reso.org/DD2.1/lookups/Unknown</t>
        </is>
      </c>
      <c r="S1083" s="24" t="inlineStr">
        <is>
          <t>1136969</t>
        </is>
      </c>
      <c r="T1083" s="25" t="n"/>
      <c r="U1083" s="25" t="n"/>
    </row>
    <row r="1084" ht="14.5" customHeight="1">
      <c r="A1084" s="34" t="inlineStr">
        <is>
          <t>DeviceType</t>
        </is>
      </c>
      <c r="B1084" s="34" t="inlineStr">
        <is>
          <t>Wearable</t>
        </is>
      </c>
      <c r="C1084" s="26" t="inlineStr">
        <is>
          <t>Wearable</t>
        </is>
      </c>
      <c r="D1084" s="26" t="inlineStr">
        <is>
          <t>The actor's device has been identified as a wearable device by the source.</t>
        </is>
      </c>
      <c r="E1084" s="26" t="inlineStr">
        <is>
          <t>InternetTracking Resource</t>
        </is>
      </c>
      <c r="F1084" s="25" t="n"/>
      <c r="G1084" s="25" t="n"/>
      <c r="H1084" s="26" t="inlineStr">
        <is>
          <t>Utilizable</t>
        </is>
      </c>
      <c r="I1084" s="24" t="inlineStr">
        <is>
          <t>Active</t>
        </is>
      </c>
      <c r="J1084" s="22" t="inlineStr">
        <is>
          <t>0826ac0</t>
        </is>
      </c>
      <c r="K1084" s="22" t="inlineStr">
        <is>
          <t>0502f86</t>
        </is>
      </c>
      <c r="L1084" s="22" t="n">
        <v>430005</v>
      </c>
      <c r="M1084" s="22" t="n">
        <v>430000</v>
      </c>
      <c r="N1084" s="37" t="n">
        <v>42956</v>
      </c>
      <c r="O1084" s="37" t="n">
        <v>42857</v>
      </c>
      <c r="P1084" s="68" t="inlineStr">
        <is>
          <t>1.6</t>
        </is>
      </c>
      <c r="Q1084" s="26" t="inlineStr">
        <is>
          <t>Wearable</t>
        </is>
      </c>
      <c r="R1084" s="34" t="inlineStr">
        <is>
          <t>https://dd.reso.org/DD2.1/lookups/Wearable</t>
        </is>
      </c>
      <c r="S1084" s="24" t="inlineStr">
        <is>
          <t>1136975</t>
        </is>
      </c>
      <c r="T1084" s="25" t="n"/>
      <c r="U1084" s="25" t="n"/>
    </row>
    <row r="1085" ht="14.5" customHeight="1">
      <c r="A1085" s="34" t="inlineStr">
        <is>
          <t>DirectionFaces</t>
        </is>
      </c>
      <c r="B1085" s="34" t="inlineStr">
        <is>
          <t>East</t>
        </is>
      </c>
      <c r="C1085" s="26" t="inlineStr">
        <is>
          <t>East</t>
        </is>
      </c>
      <c r="D1085" s="26" t="inlineStr">
        <is>
          <t>The front of the structure faces east.</t>
        </is>
      </c>
      <c r="E1085" s="26" t="inlineStr">
        <is>
          <t>RESI,RLSE,RINC,MOBI,FARM,COMS,COML</t>
        </is>
      </c>
      <c r="F1085" s="25" t="n"/>
      <c r="G1085" s="26" t="inlineStr">
        <is>
          <t>Est</t>
        </is>
      </c>
      <c r="H1085" s="26" t="inlineStr">
        <is>
          <t>Este</t>
        </is>
      </c>
      <c r="I1085" s="24" t="inlineStr">
        <is>
          <t>Active</t>
        </is>
      </c>
      <c r="J1085" s="22" t="inlineStr">
        <is>
          <t>a56480a</t>
        </is>
      </c>
      <c r="K1085" s="22" t="inlineStr">
        <is>
          <t>97cadd7</t>
        </is>
      </c>
      <c r="L1085" s="22" t="n">
        <v>357001</v>
      </c>
      <c r="M1085" s="22" t="n">
        <v>357000</v>
      </c>
      <c r="N1085" s="37" t="n">
        <v>42542</v>
      </c>
      <c r="O1085" s="37" t="n">
        <v>44364</v>
      </c>
      <c r="P1085" s="68" t="inlineStr">
        <is>
          <t>1.5</t>
        </is>
      </c>
      <c r="Q1085" s="26" t="inlineStr">
        <is>
          <t>East</t>
        </is>
      </c>
      <c r="R1085" s="34" t="inlineStr">
        <is>
          <t>https://dd.reso.org/DD2.1/lookups/East</t>
        </is>
      </c>
      <c r="S1085" s="24" t="inlineStr">
        <is>
          <t>1136963</t>
        </is>
      </c>
      <c r="T1085" s="25" t="n"/>
      <c r="U1085" s="25" t="n"/>
    </row>
    <row r="1086" ht="14.5" customHeight="1">
      <c r="A1086" s="34" t="inlineStr">
        <is>
          <t>DirectionFaces</t>
        </is>
      </c>
      <c r="B1086" s="34" t="inlineStr">
        <is>
          <t>North</t>
        </is>
      </c>
      <c r="C1086" s="26" t="inlineStr">
        <is>
          <t>North</t>
        </is>
      </c>
      <c r="D1086" s="26" t="inlineStr">
        <is>
          <t>The front of the structure faces north.</t>
        </is>
      </c>
      <c r="E1086" s="26" t="inlineStr">
        <is>
          <t>RESI,RLSE,RINC,MOBI,FARM,COMS,COML</t>
        </is>
      </c>
      <c r="F1086" s="25" t="n"/>
      <c r="G1086" s="26" t="inlineStr">
        <is>
          <t>Nord</t>
        </is>
      </c>
      <c r="H1086" s="26" t="inlineStr">
        <is>
          <t>Norte</t>
        </is>
      </c>
      <c r="I1086" s="24" t="inlineStr">
        <is>
          <t>Active</t>
        </is>
      </c>
      <c r="J1086" s="22" t="inlineStr">
        <is>
          <t>a56480a</t>
        </is>
      </c>
      <c r="K1086" s="22" t="inlineStr">
        <is>
          <t>67c6495</t>
        </is>
      </c>
      <c r="L1086" s="22" t="n">
        <v>357002</v>
      </c>
      <c r="M1086" s="22" t="n">
        <v>357000</v>
      </c>
      <c r="N1086" s="37" t="n">
        <v>42542</v>
      </c>
      <c r="O1086" s="37" t="n">
        <v>44364</v>
      </c>
      <c r="P1086" s="68" t="inlineStr">
        <is>
          <t>1.5</t>
        </is>
      </c>
      <c r="Q1086" s="26" t="inlineStr">
        <is>
          <t>North</t>
        </is>
      </c>
      <c r="R1086" s="34" t="inlineStr">
        <is>
          <t>https://dd.reso.org/DD2.1/lookups/North</t>
        </is>
      </c>
      <c r="S1086" s="24" t="inlineStr">
        <is>
          <t>1136968</t>
        </is>
      </c>
      <c r="T1086" s="25" t="n"/>
      <c r="U1086" s="25" t="n"/>
    </row>
    <row r="1087" ht="14.5" customHeight="1">
      <c r="A1087" s="34" t="inlineStr">
        <is>
          <t>DirectionFaces</t>
        </is>
      </c>
      <c r="B1087" s="34" t="inlineStr">
        <is>
          <t>Northeast</t>
        </is>
      </c>
      <c r="C1087" s="26" t="inlineStr">
        <is>
          <t>Northeast</t>
        </is>
      </c>
      <c r="D1087" s="26" t="inlineStr">
        <is>
          <t>The front of the structure faces northeast.</t>
        </is>
      </c>
      <c r="E1087" s="26" t="inlineStr">
        <is>
          <t>RESI,RLSE,RINC,MOBI,FARM,COMS,COML</t>
        </is>
      </c>
      <c r="F1087" s="25" t="n"/>
      <c r="G1087" s="26" t="inlineStr">
        <is>
          <t>Nord-Est</t>
        </is>
      </c>
      <c r="H1087" s="26" t="inlineStr">
        <is>
          <t>Noreste</t>
        </is>
      </c>
      <c r="I1087" s="24" t="inlineStr">
        <is>
          <t>Active</t>
        </is>
      </c>
      <c r="J1087" s="22" t="inlineStr">
        <is>
          <t>a56480a</t>
        </is>
      </c>
      <c r="K1087" s="22" t="inlineStr">
        <is>
          <t>88b07d1</t>
        </is>
      </c>
      <c r="L1087" s="22" t="n">
        <v>357003</v>
      </c>
      <c r="M1087" s="22" t="n">
        <v>357000</v>
      </c>
      <c r="N1087" s="37" t="n">
        <v>42542</v>
      </c>
      <c r="O1087" s="37" t="n">
        <v>44364</v>
      </c>
      <c r="P1087" s="68" t="inlineStr">
        <is>
          <t>1.5</t>
        </is>
      </c>
      <c r="Q1087" s="26" t="inlineStr">
        <is>
          <t>Northeast</t>
        </is>
      </c>
      <c r="R1087" s="34" t="inlineStr">
        <is>
          <t>https://dd.reso.org/DD2.1/lookups/Northeast</t>
        </is>
      </c>
      <c r="S1087" s="24" t="inlineStr">
        <is>
          <t>1136974</t>
        </is>
      </c>
      <c r="T1087" s="25" t="n"/>
      <c r="U1087" s="25" t="n"/>
    </row>
    <row r="1088" ht="14.5" customHeight="1">
      <c r="A1088" s="34" t="inlineStr">
        <is>
          <t>DirectionFaces</t>
        </is>
      </c>
      <c r="B1088" s="34" t="inlineStr">
        <is>
          <t>Northwest</t>
        </is>
      </c>
      <c r="C1088" s="26" t="inlineStr">
        <is>
          <t>Northwest</t>
        </is>
      </c>
      <c r="D1088" s="26" t="inlineStr">
        <is>
          <t>The front of the structure faces northwest.</t>
        </is>
      </c>
      <c r="E1088" s="26" t="inlineStr">
        <is>
          <t>RESI,RLSE,RINC,MOBI,FARM,COMS,COML</t>
        </is>
      </c>
      <c r="F1088" s="25" t="n"/>
      <c r="G1088" s="26" t="inlineStr">
        <is>
          <t>Nord-Ouest</t>
        </is>
      </c>
      <c r="H1088" s="26" t="inlineStr">
        <is>
          <t>Noroeste</t>
        </is>
      </c>
      <c r="I1088" s="24" t="inlineStr">
        <is>
          <t>Active</t>
        </is>
      </c>
      <c r="J1088" s="22" t="inlineStr">
        <is>
          <t>a56480a</t>
        </is>
      </c>
      <c r="K1088" s="22" t="inlineStr">
        <is>
          <t>1d013a6</t>
        </is>
      </c>
      <c r="L1088" s="22" t="n">
        <v>357004</v>
      </c>
      <c r="M1088" s="22" t="n">
        <v>357000</v>
      </c>
      <c r="N1088" s="37" t="n">
        <v>42542</v>
      </c>
      <c r="O1088" s="37" t="n">
        <v>44364</v>
      </c>
      <c r="P1088" s="68" t="inlineStr">
        <is>
          <t>1.5</t>
        </is>
      </c>
      <c r="Q1088" s="26" t="inlineStr">
        <is>
          <t>Northwest</t>
        </is>
      </c>
      <c r="R1088" s="34" t="inlineStr">
        <is>
          <t>https://dd.reso.org/DD2.1/lookups/Northwest</t>
        </is>
      </c>
      <c r="S1088" s="24" t="inlineStr">
        <is>
          <t>1136980</t>
        </is>
      </c>
      <c r="T1088" s="25" t="n"/>
      <c r="U1088" s="25" t="n"/>
    </row>
    <row r="1089" ht="14.5" customHeight="1">
      <c r="A1089" s="34" t="inlineStr">
        <is>
          <t>DirectionFaces</t>
        </is>
      </c>
      <c r="B1089" s="34" t="inlineStr">
        <is>
          <t>South</t>
        </is>
      </c>
      <c r="C1089" s="26" t="inlineStr">
        <is>
          <t>South</t>
        </is>
      </c>
      <c r="D1089" s="26" t="inlineStr">
        <is>
          <t>The front of the structure faces south.</t>
        </is>
      </c>
      <c r="E1089" s="26" t="inlineStr">
        <is>
          <t>RESI,RLSE,RINC,MOBI,FARM,COMS,COML</t>
        </is>
      </c>
      <c r="F1089" s="25" t="n"/>
      <c r="G1089" s="26" t="inlineStr">
        <is>
          <t>Sud</t>
        </is>
      </c>
      <c r="H1089" s="26" t="inlineStr">
        <is>
          <t>Sur</t>
        </is>
      </c>
      <c r="I1089" s="24" t="inlineStr">
        <is>
          <t>Active</t>
        </is>
      </c>
      <c r="J1089" s="22" t="inlineStr">
        <is>
          <t>a56480a</t>
        </is>
      </c>
      <c r="K1089" s="22" t="inlineStr">
        <is>
          <t>4610e6c</t>
        </is>
      </c>
      <c r="L1089" s="22" t="n">
        <v>357005</v>
      </c>
      <c r="M1089" s="22" t="n">
        <v>357000</v>
      </c>
      <c r="N1089" s="37" t="n">
        <v>42542</v>
      </c>
      <c r="O1089" s="37" t="n">
        <v>44364</v>
      </c>
      <c r="P1089" s="68" t="inlineStr">
        <is>
          <t>1.5</t>
        </is>
      </c>
      <c r="Q1089" s="26" t="inlineStr">
        <is>
          <t>South</t>
        </is>
      </c>
      <c r="R1089" s="34" t="inlineStr">
        <is>
          <t>https://dd.reso.org/DD2.1/lookups/South</t>
        </is>
      </c>
      <c r="S1089" s="24" t="inlineStr">
        <is>
          <t>1136986</t>
        </is>
      </c>
      <c r="T1089" s="25" t="n"/>
      <c r="U1089" s="25" t="n"/>
    </row>
    <row r="1090" ht="14.5" customHeight="1">
      <c r="A1090" s="34" t="inlineStr">
        <is>
          <t>DirectionFaces</t>
        </is>
      </c>
      <c r="B1090" s="34" t="inlineStr">
        <is>
          <t>Southeast</t>
        </is>
      </c>
      <c r="C1090" s="26" t="inlineStr">
        <is>
          <t>Southeast</t>
        </is>
      </c>
      <c r="D1090" s="26" t="inlineStr">
        <is>
          <t>The front of the structure faces southeast.</t>
        </is>
      </c>
      <c r="E1090" s="26" t="inlineStr">
        <is>
          <t>RESI,RLSE,RINC,MOBI,FARM,COMS,COML</t>
        </is>
      </c>
      <c r="F1090" s="25" t="n"/>
      <c r="G1090" s="26" t="inlineStr">
        <is>
          <t>Sud-Est</t>
        </is>
      </c>
      <c r="H1090" s="26" t="inlineStr">
        <is>
          <t>Sureste</t>
        </is>
      </c>
      <c r="I1090" s="24" t="inlineStr">
        <is>
          <t>Active</t>
        </is>
      </c>
      <c r="J1090" s="22" t="inlineStr">
        <is>
          <t>a56480a</t>
        </is>
      </c>
      <c r="K1090" s="22" t="inlineStr">
        <is>
          <t>e02378d</t>
        </is>
      </c>
      <c r="L1090" s="22" t="n">
        <v>357006</v>
      </c>
      <c r="M1090" s="22" t="n">
        <v>357000</v>
      </c>
      <c r="N1090" s="37" t="n">
        <v>42542</v>
      </c>
      <c r="O1090" s="37" t="n">
        <v>44364</v>
      </c>
      <c r="P1090" s="68" t="inlineStr">
        <is>
          <t>1.5</t>
        </is>
      </c>
      <c r="Q1090" s="26" t="inlineStr">
        <is>
          <t>Southeast</t>
        </is>
      </c>
      <c r="R1090" s="34" t="inlineStr">
        <is>
          <t>https://dd.reso.org/DD2.1/lookups/Southeast</t>
        </is>
      </c>
      <c r="S1090" s="24" t="inlineStr">
        <is>
          <t>1136991</t>
        </is>
      </c>
      <c r="T1090" s="25" t="n"/>
      <c r="U1090" s="25" t="n"/>
    </row>
    <row r="1091" ht="14.5" customHeight="1">
      <c r="A1091" s="34" t="inlineStr">
        <is>
          <t>DirectionFaces</t>
        </is>
      </c>
      <c r="B1091" s="34" t="inlineStr">
        <is>
          <t>Southwest</t>
        </is>
      </c>
      <c r="C1091" s="26" t="inlineStr">
        <is>
          <t>Southwest</t>
        </is>
      </c>
      <c r="D1091" s="26" t="inlineStr">
        <is>
          <t>The front of the structure faces southwest.</t>
        </is>
      </c>
      <c r="E1091" s="26" t="inlineStr">
        <is>
          <t>RESI,RLSE,RINC,MOBI,FARM,COMS,COML</t>
        </is>
      </c>
      <c r="F1091" s="25" t="n"/>
      <c r="G1091" s="26" t="inlineStr">
        <is>
          <t>Sud-Ouest</t>
        </is>
      </c>
      <c r="H1091" s="26" t="inlineStr">
        <is>
          <t>Suroeste</t>
        </is>
      </c>
      <c r="I1091" s="24" t="inlineStr">
        <is>
          <t>Active</t>
        </is>
      </c>
      <c r="J1091" s="22" t="inlineStr">
        <is>
          <t>a56480a</t>
        </is>
      </c>
      <c r="K1091" s="22" t="inlineStr">
        <is>
          <t>86b9812</t>
        </is>
      </c>
      <c r="L1091" s="22" t="n">
        <v>357007</v>
      </c>
      <c r="M1091" s="22" t="n">
        <v>357000</v>
      </c>
      <c r="N1091" s="37" t="n">
        <v>42542</v>
      </c>
      <c r="O1091" s="37" t="n">
        <v>44364</v>
      </c>
      <c r="P1091" s="68" t="inlineStr">
        <is>
          <t>1.5</t>
        </is>
      </c>
      <c r="Q1091" s="26" t="inlineStr">
        <is>
          <t>Southwest</t>
        </is>
      </c>
      <c r="R1091" s="34" t="inlineStr">
        <is>
          <t>https://dd.reso.org/DD2.1/lookups/Southwest</t>
        </is>
      </c>
      <c r="S1091" s="24" t="inlineStr">
        <is>
          <t>1136998</t>
        </is>
      </c>
      <c r="T1091" s="25" t="n"/>
      <c r="U1091" s="25" t="n"/>
    </row>
    <row r="1092" ht="14.5" customHeight="1">
      <c r="A1092" s="34" t="inlineStr">
        <is>
          <t>DirectionFaces</t>
        </is>
      </c>
      <c r="B1092" s="34" t="inlineStr">
        <is>
          <t>West</t>
        </is>
      </c>
      <c r="C1092" s="26" t="inlineStr">
        <is>
          <t>West</t>
        </is>
      </c>
      <c r="D1092" s="26" t="inlineStr">
        <is>
          <t>The front of the structure faces west.</t>
        </is>
      </c>
      <c r="E1092" s="26" t="inlineStr">
        <is>
          <t>RESI,RLSE,RINC,MOBI,FARM,COMS,COML</t>
        </is>
      </c>
      <c r="F1092" s="25" t="n"/>
      <c r="G1092" s="26" t="inlineStr">
        <is>
          <t>Ouest</t>
        </is>
      </c>
      <c r="H1092" s="26" t="inlineStr">
        <is>
          <t>Oeste</t>
        </is>
      </c>
      <c r="I1092" s="24" t="inlineStr">
        <is>
          <t>Active</t>
        </is>
      </c>
      <c r="J1092" s="22" t="inlineStr">
        <is>
          <t>a56480a</t>
        </is>
      </c>
      <c r="K1092" s="22" t="inlineStr">
        <is>
          <t>39f35e5</t>
        </is>
      </c>
      <c r="L1092" s="22" t="n">
        <v>357008</v>
      </c>
      <c r="M1092" s="22" t="n">
        <v>357000</v>
      </c>
      <c r="N1092" s="37" t="n">
        <v>42542</v>
      </c>
      <c r="O1092" s="37" t="n">
        <v>44364</v>
      </c>
      <c r="P1092" s="68" t="inlineStr">
        <is>
          <t>1.5</t>
        </is>
      </c>
      <c r="Q1092" s="26" t="inlineStr">
        <is>
          <t>West</t>
        </is>
      </c>
      <c r="R1092" s="34" t="inlineStr">
        <is>
          <t>https://dd.reso.org/DD2.1/lookups/West</t>
        </is>
      </c>
      <c r="S1092" s="24" t="inlineStr">
        <is>
          <t>1137004</t>
        </is>
      </c>
      <c r="T1092" s="25" t="n"/>
      <c r="U1092" s="25" t="n"/>
    </row>
    <row r="1093" ht="14.5" customHeight="1">
      <c r="A1093" s="34" t="inlineStr">
        <is>
          <t>DocumentStatus</t>
        </is>
      </c>
      <c r="B1093" s="34" t="inlineStr">
        <is>
          <t>Accepted</t>
        </is>
      </c>
      <c r="C1093" s="26" t="inlineStr">
        <is>
          <t>Accepted</t>
        </is>
      </c>
      <c r="D1093" s="26" t="inlineStr">
        <is>
          <t>Document has been accepted by a party in the transaction.</t>
        </is>
      </c>
      <c r="E1093" s="26" t="inlineStr">
        <is>
          <t>Media</t>
        </is>
      </c>
      <c r="F1093" s="25" t="n"/>
      <c r="G1093" s="25" t="n"/>
      <c r="H1093" s="25" t="n"/>
      <c r="I1093" s="24" t="inlineStr">
        <is>
          <t>Active</t>
        </is>
      </c>
      <c r="J1093" s="22" t="inlineStr">
        <is>
          <t>5e7ff43</t>
        </is>
      </c>
      <c r="K1093" s="22" t="inlineStr">
        <is>
          <t>4300405</t>
        </is>
      </c>
      <c r="L1093" s="33" t="n"/>
      <c r="M1093" s="33" t="n"/>
      <c r="N1093" s="37" t="n">
        <v>44616</v>
      </c>
      <c r="O1093" s="37" t="n">
        <v>44616</v>
      </c>
      <c r="P1093" s="68" t="inlineStr">
        <is>
          <t>2.0</t>
        </is>
      </c>
      <c r="Q1093" s="26" t="inlineStr">
        <is>
          <t>Accepted</t>
        </is>
      </c>
      <c r="R1093" s="34" t="inlineStr">
        <is>
          <t>https://dd.reso.org/DD2.1/lookups/Accepted</t>
        </is>
      </c>
      <c r="S1093" s="24" t="inlineStr">
        <is>
          <t>1136971</t>
        </is>
      </c>
      <c r="T1093" s="25" t="n"/>
      <c r="U1093" s="25" t="n"/>
    </row>
    <row r="1094" ht="14.5" customHeight="1">
      <c r="A1094" s="34" t="inlineStr">
        <is>
          <t>DocumentStatus</t>
        </is>
      </c>
      <c r="B1094" s="34" t="inlineStr">
        <is>
          <t>Archived</t>
        </is>
      </c>
      <c r="C1094" s="26" t="inlineStr">
        <is>
          <t>Archived</t>
        </is>
      </c>
      <c r="D1094" s="26" t="inlineStr">
        <is>
          <t>Document has been archived by a party in the transaction.</t>
        </is>
      </c>
      <c r="E1094" s="26" t="inlineStr">
        <is>
          <t>Media</t>
        </is>
      </c>
      <c r="F1094" s="25" t="n"/>
      <c r="G1094" s="25" t="n"/>
      <c r="H1094" s="25" t="n"/>
      <c r="I1094" s="24" t="inlineStr">
        <is>
          <t>Active</t>
        </is>
      </c>
      <c r="J1094" s="22" t="inlineStr">
        <is>
          <t>5e7ff43</t>
        </is>
      </c>
      <c r="K1094" s="22" t="inlineStr">
        <is>
          <t>f7efb76</t>
        </is>
      </c>
      <c r="L1094" s="33" t="n"/>
      <c r="M1094" s="33" t="n"/>
      <c r="N1094" s="37" t="n">
        <v>44616</v>
      </c>
      <c r="O1094" s="37" t="n">
        <v>44616</v>
      </c>
      <c r="P1094" s="68" t="inlineStr">
        <is>
          <t>2.0</t>
        </is>
      </c>
      <c r="Q1094" s="26" t="inlineStr">
        <is>
          <t>Archived</t>
        </is>
      </c>
      <c r="R1094" s="34" t="inlineStr">
        <is>
          <t>https://dd.reso.org/DD2.1/lookups/Archived</t>
        </is>
      </c>
      <c r="S1094" s="24" t="inlineStr">
        <is>
          <t>1136978</t>
        </is>
      </c>
      <c r="T1094" s="25" t="n"/>
      <c r="U1094" s="25" t="n"/>
    </row>
    <row r="1095" ht="14.5" customHeight="1">
      <c r="A1095" s="34" t="inlineStr">
        <is>
          <t>DocumentStatus</t>
        </is>
      </c>
      <c r="B1095" s="34" t="inlineStr">
        <is>
          <t>Changed</t>
        </is>
      </c>
      <c r="C1095" s="26" t="inlineStr">
        <is>
          <t>Changed</t>
        </is>
      </c>
      <c r="D1095" s="26" t="inlineStr">
        <is>
          <t>Document has been changed by a party in the transaction.</t>
        </is>
      </c>
      <c r="E1095" s="26" t="inlineStr">
        <is>
          <t>Media</t>
        </is>
      </c>
      <c r="F1095" s="25" t="n"/>
      <c r="G1095" s="25" t="n"/>
      <c r="H1095" s="25" t="n"/>
      <c r="I1095" s="24" t="inlineStr">
        <is>
          <t>Active</t>
        </is>
      </c>
      <c r="J1095" s="22" t="inlineStr">
        <is>
          <t>5e7ff43</t>
        </is>
      </c>
      <c r="K1095" s="22" t="inlineStr">
        <is>
          <t>ed0eb8c</t>
        </is>
      </c>
      <c r="L1095" s="33" t="n"/>
      <c r="M1095" s="33" t="n"/>
      <c r="N1095" s="37" t="n">
        <v>44616</v>
      </c>
      <c r="O1095" s="37" t="n">
        <v>44616</v>
      </c>
      <c r="P1095" s="68" t="inlineStr">
        <is>
          <t>2.0</t>
        </is>
      </c>
      <c r="Q1095" s="26" t="inlineStr">
        <is>
          <t>Changed</t>
        </is>
      </c>
      <c r="R1095" s="34" t="inlineStr">
        <is>
          <t>https://dd.reso.org/DD2.1/lookups/Changed</t>
        </is>
      </c>
      <c r="S1095" s="24" t="inlineStr">
        <is>
          <t>1136984</t>
        </is>
      </c>
      <c r="T1095" s="25" t="n"/>
      <c r="U1095" s="25" t="n"/>
    </row>
    <row r="1096" ht="14.5" customHeight="1">
      <c r="A1096" s="34" t="inlineStr">
        <is>
          <t>DocumentStatus</t>
        </is>
      </c>
      <c r="B1096" s="34" t="inlineStr">
        <is>
          <t>Countered</t>
        </is>
      </c>
      <c r="C1096" s="26" t="inlineStr">
        <is>
          <t>Countered</t>
        </is>
      </c>
      <c r="D1096" s="26" t="inlineStr">
        <is>
          <t>Document has been countered by either (any) party.</t>
        </is>
      </c>
      <c r="E1096" s="26" t="inlineStr">
        <is>
          <t>Media</t>
        </is>
      </c>
      <c r="F1096" s="25" t="n"/>
      <c r="G1096" s="25" t="n"/>
      <c r="H1096" s="25" t="n"/>
      <c r="I1096" s="24" t="inlineStr">
        <is>
          <t>Active</t>
        </is>
      </c>
      <c r="J1096" s="22" t="inlineStr">
        <is>
          <t>5e7ff43</t>
        </is>
      </c>
      <c r="K1096" s="22" t="inlineStr">
        <is>
          <t>a4cc195</t>
        </is>
      </c>
      <c r="L1096" s="33" t="n"/>
      <c r="M1096" s="33" t="n"/>
      <c r="N1096" s="37" t="n">
        <v>44616</v>
      </c>
      <c r="O1096" s="37" t="n">
        <v>44616</v>
      </c>
      <c r="P1096" s="68" t="inlineStr">
        <is>
          <t>2.0</t>
        </is>
      </c>
      <c r="Q1096" s="26" t="inlineStr">
        <is>
          <t>Countered</t>
        </is>
      </c>
      <c r="R1096" s="34" t="inlineStr">
        <is>
          <t>https://dd.reso.org/DD2.1/lookups/Countered</t>
        </is>
      </c>
      <c r="S1096" s="24" t="inlineStr">
        <is>
          <t>1136990</t>
        </is>
      </c>
      <c r="T1096" s="25" t="n"/>
      <c r="U1096" s="25" t="n"/>
    </row>
    <row r="1097" ht="14.5" customHeight="1">
      <c r="A1097" s="34" t="inlineStr">
        <is>
          <t>DocumentStatus</t>
        </is>
      </c>
      <c r="B1097" s="34" t="inlineStr">
        <is>
          <t>Deleted</t>
        </is>
      </c>
      <c r="C1097" s="26" t="inlineStr">
        <is>
          <t>Deleted</t>
        </is>
      </c>
      <c r="D1097" s="26" t="inlineStr">
        <is>
          <t>Document has been deleted by a party in the transaction.</t>
        </is>
      </c>
      <c r="E1097" s="26" t="inlineStr">
        <is>
          <t>Media</t>
        </is>
      </c>
      <c r="F1097" s="25" t="n"/>
      <c r="G1097" s="25" t="n"/>
      <c r="H1097" s="25" t="n"/>
      <c r="I1097" s="24" t="inlineStr">
        <is>
          <t>Active</t>
        </is>
      </c>
      <c r="J1097" s="22" t="inlineStr">
        <is>
          <t>5e7ff43</t>
        </is>
      </c>
      <c r="K1097" s="22" t="inlineStr">
        <is>
          <t>93bbfe0</t>
        </is>
      </c>
      <c r="L1097" s="33" t="n"/>
      <c r="M1097" s="33" t="n"/>
      <c r="N1097" s="37" t="n">
        <v>44616</v>
      </c>
      <c r="O1097" s="37" t="n">
        <v>44616</v>
      </c>
      <c r="P1097" s="68" t="inlineStr">
        <is>
          <t>2.0</t>
        </is>
      </c>
      <c r="Q1097" s="26" t="inlineStr">
        <is>
          <t>Deleted (DocumentStatus)</t>
        </is>
      </c>
      <c r="R1097" s="34" t="inlineStr">
        <is>
          <t>https://dd.reso.org/DD2.1/lookups/Deleted</t>
        </is>
      </c>
      <c r="S1097" s="24" t="inlineStr">
        <is>
          <t>1136997</t>
        </is>
      </c>
      <c r="T1097" s="25" t="n"/>
      <c r="U1097" s="25" t="n"/>
    </row>
    <row r="1098" ht="14.5" customHeight="1">
      <c r="A1098" s="34" t="inlineStr">
        <is>
          <t>DocumentStatus</t>
        </is>
      </c>
      <c r="B1098" s="34" t="inlineStr">
        <is>
          <t>Delivered</t>
        </is>
      </c>
      <c r="C1098" s="26" t="inlineStr">
        <is>
          <t>Delivered</t>
        </is>
      </c>
      <c r="D1098" s="26" t="inlineStr">
        <is>
          <t>Document has been delivered by a party in the transaction.</t>
        </is>
      </c>
      <c r="E1098" s="26" t="inlineStr">
        <is>
          <t>Media</t>
        </is>
      </c>
      <c r="F1098" s="25" t="n"/>
      <c r="G1098" s="25" t="n"/>
      <c r="H1098" s="25" t="n"/>
      <c r="I1098" s="24" t="inlineStr">
        <is>
          <t>Active</t>
        </is>
      </c>
      <c r="J1098" s="22" t="inlineStr">
        <is>
          <t>5e7ff43</t>
        </is>
      </c>
      <c r="K1098" s="22" t="inlineStr">
        <is>
          <t>88c0fbf</t>
        </is>
      </c>
      <c r="L1098" s="33" t="n"/>
      <c r="M1098" s="33" t="n"/>
      <c r="N1098" s="37" t="n">
        <v>44616</v>
      </c>
      <c r="O1098" s="37" t="n">
        <v>44616</v>
      </c>
      <c r="P1098" s="68" t="inlineStr">
        <is>
          <t>2.0</t>
        </is>
      </c>
      <c r="Q1098" s="26" t="inlineStr">
        <is>
          <t>Delivered</t>
        </is>
      </c>
      <c r="R1098" s="34" t="inlineStr">
        <is>
          <t>https://dd.reso.org/DD2.1/lookups/Delivered</t>
        </is>
      </c>
      <c r="S1098" s="24" t="inlineStr">
        <is>
          <t>1137003</t>
        </is>
      </c>
      <c r="T1098" s="25" t="n"/>
      <c r="U1098" s="25" t="n"/>
    </row>
    <row r="1099" ht="14.5" customHeight="1">
      <c r="A1099" s="34" t="inlineStr">
        <is>
          <t>DocumentStatus</t>
        </is>
      </c>
      <c r="B1099" s="34" t="inlineStr">
        <is>
          <t>Finalized</t>
        </is>
      </c>
      <c r="C1099" s="26" t="inlineStr">
        <is>
          <t>Finalized</t>
        </is>
      </c>
      <c r="D1099" s="26" t="inlineStr">
        <is>
          <t>Document has been finalized by all clients in the transaction.</t>
        </is>
      </c>
      <c r="E1099" s="26" t="inlineStr">
        <is>
          <t>Media</t>
        </is>
      </c>
      <c r="F1099" s="25" t="n"/>
      <c r="G1099" s="25" t="n"/>
      <c r="H1099" s="25" t="n"/>
      <c r="I1099" s="24" t="inlineStr">
        <is>
          <t>Active</t>
        </is>
      </c>
      <c r="J1099" s="22" t="inlineStr">
        <is>
          <t>5e7ff43</t>
        </is>
      </c>
      <c r="K1099" s="22" t="inlineStr">
        <is>
          <t>0b8d8e8</t>
        </is>
      </c>
      <c r="L1099" s="33" t="n"/>
      <c r="M1099" s="33" t="n"/>
      <c r="N1099" s="37" t="n">
        <v>44616</v>
      </c>
      <c r="O1099" s="37" t="n">
        <v>44616</v>
      </c>
      <c r="P1099" s="68" t="inlineStr">
        <is>
          <t>2.0</t>
        </is>
      </c>
      <c r="Q1099" s="26" t="inlineStr">
        <is>
          <t>Finalized</t>
        </is>
      </c>
      <c r="R1099" s="34" t="inlineStr">
        <is>
          <t>https://dd.reso.org/DD2.1/lookups/Finalized</t>
        </is>
      </c>
      <c r="S1099" s="24" t="inlineStr">
        <is>
          <t>1137009</t>
        </is>
      </c>
      <c r="T1099" s="25" t="n"/>
      <c r="U1099" s="25" t="n"/>
    </row>
    <row r="1100" ht="14.5" customHeight="1">
      <c r="A1100" s="34" t="inlineStr">
        <is>
          <t>DocumentStatus</t>
        </is>
      </c>
      <c r="B1100" s="34" t="inlineStr">
        <is>
          <t>In Escrow</t>
        </is>
      </c>
      <c r="C1100" s="26" t="inlineStr">
        <is>
          <t>InEscrow</t>
        </is>
      </c>
      <c r="D1100" s="26" t="inlineStr">
        <is>
          <t>Document indicating escrow for the transaction.</t>
        </is>
      </c>
      <c r="E1100" s="26" t="inlineStr">
        <is>
          <t>Media</t>
        </is>
      </c>
      <c r="F1100" s="25" t="n"/>
      <c r="G1100" s="25" t="n"/>
      <c r="H1100" s="25" t="n"/>
      <c r="I1100" s="24" t="inlineStr">
        <is>
          <t>Active</t>
        </is>
      </c>
      <c r="J1100" s="22" t="inlineStr">
        <is>
          <t>5e7ff43</t>
        </is>
      </c>
      <c r="K1100" s="22" t="inlineStr">
        <is>
          <t>a0c9d02</t>
        </is>
      </c>
      <c r="L1100" s="33" t="n"/>
      <c r="M1100" s="33" t="n"/>
      <c r="N1100" s="37" t="n">
        <v>44616</v>
      </c>
      <c r="O1100" s="37" t="n">
        <v>44616</v>
      </c>
      <c r="P1100" s="68" t="inlineStr">
        <is>
          <t>2.0</t>
        </is>
      </c>
      <c r="Q1100" s="26" t="inlineStr">
        <is>
          <t>In Escrow</t>
        </is>
      </c>
      <c r="R1100" s="34" t="inlineStr">
        <is>
          <t>https://dd.reso.org/DD2.1/lookups/In Escrow</t>
        </is>
      </c>
      <c r="S1100" s="24" t="inlineStr">
        <is>
          <t>1137015</t>
        </is>
      </c>
      <c r="T1100" s="25" t="n"/>
      <c r="U1100" s="25" t="n"/>
    </row>
    <row r="1101" ht="14.5" customHeight="1">
      <c r="A1101" s="34" t="inlineStr">
        <is>
          <t>DocumentStatus</t>
        </is>
      </c>
      <c r="B1101" s="34" t="inlineStr">
        <is>
          <t>Missing</t>
        </is>
      </c>
      <c r="C1101" s="26" t="inlineStr">
        <is>
          <t>Missing</t>
        </is>
      </c>
      <c r="D1101" s="26" t="inlineStr">
        <is>
          <t>A placeholder for where a contract requires certain items before execution.</t>
        </is>
      </c>
      <c r="E1101" s="26" t="inlineStr">
        <is>
          <t>Media</t>
        </is>
      </c>
      <c r="F1101" s="25" t="n"/>
      <c r="G1101" s="25" t="n"/>
      <c r="H1101" s="25" t="n"/>
      <c r="I1101" s="24" t="inlineStr">
        <is>
          <t>Active</t>
        </is>
      </c>
      <c r="J1101" s="22" t="inlineStr">
        <is>
          <t>5e7ff43</t>
        </is>
      </c>
      <c r="K1101" s="22" t="inlineStr">
        <is>
          <t>e21b43c</t>
        </is>
      </c>
      <c r="L1101" s="33" t="n"/>
      <c r="M1101" s="33" t="n"/>
      <c r="N1101" s="37" t="n">
        <v>44616</v>
      </c>
      <c r="O1101" s="37" t="n">
        <v>44616</v>
      </c>
      <c r="P1101" s="68" t="inlineStr">
        <is>
          <t>2.0</t>
        </is>
      </c>
      <c r="Q1101" s="26" t="inlineStr">
        <is>
          <t>Missing</t>
        </is>
      </c>
      <c r="R1101" s="34" t="inlineStr">
        <is>
          <t>https://dd.reso.org/DD2.1/lookups/Missing</t>
        </is>
      </c>
      <c r="S1101" s="24" t="inlineStr">
        <is>
          <t>1137021</t>
        </is>
      </c>
      <c r="T1101" s="25" t="n"/>
      <c r="U1101" s="25" t="n"/>
    </row>
    <row r="1102" ht="14.5" customHeight="1">
      <c r="A1102" s="34" t="inlineStr">
        <is>
          <t>DocumentStatus</t>
        </is>
      </c>
      <c r="B1102" s="34" t="inlineStr">
        <is>
          <t>Optional</t>
        </is>
      </c>
      <c r="C1102" s="26" t="inlineStr">
        <is>
          <t>Optional</t>
        </is>
      </c>
      <c r="D1102" s="26" t="inlineStr">
        <is>
          <t>Document is optional for the transaction.</t>
        </is>
      </c>
      <c r="E1102" s="26" t="inlineStr">
        <is>
          <t>Media</t>
        </is>
      </c>
      <c r="F1102" s="25" t="n"/>
      <c r="G1102" s="25" t="n"/>
      <c r="H1102" s="25" t="n"/>
      <c r="I1102" s="24" t="inlineStr">
        <is>
          <t>Active</t>
        </is>
      </c>
      <c r="J1102" s="22" t="inlineStr">
        <is>
          <t>5e7ff43</t>
        </is>
      </c>
      <c r="K1102" s="22" t="inlineStr">
        <is>
          <t>ef26924</t>
        </is>
      </c>
      <c r="L1102" s="33" t="n"/>
      <c r="M1102" s="33" t="n"/>
      <c r="N1102" s="37" t="n">
        <v>44616</v>
      </c>
      <c r="O1102" s="37" t="n">
        <v>44616</v>
      </c>
      <c r="P1102" s="68" t="inlineStr">
        <is>
          <t>2.0</t>
        </is>
      </c>
      <c r="Q1102" s="26" t="inlineStr">
        <is>
          <t>Optional</t>
        </is>
      </c>
      <c r="R1102" s="34" t="inlineStr">
        <is>
          <t>https://dd.reso.org/DD2.1/lookups/Optional</t>
        </is>
      </c>
      <c r="S1102" s="24" t="inlineStr">
        <is>
          <t>1137027</t>
        </is>
      </c>
      <c r="T1102" s="25" t="n"/>
      <c r="U1102" s="25" t="n"/>
    </row>
    <row r="1103" ht="14.5" customHeight="1">
      <c r="A1103" s="34" t="inlineStr">
        <is>
          <t>DocumentStatus</t>
        </is>
      </c>
      <c r="B1103" s="34" t="inlineStr">
        <is>
          <t>Published</t>
        </is>
      </c>
      <c r="C1103" s="26" t="inlineStr">
        <is>
          <t>Published</t>
        </is>
      </c>
      <c r="D1103" s="26" t="inlineStr">
        <is>
          <t>Document has been published by a party in the transaction.</t>
        </is>
      </c>
      <c r="E1103" s="26" t="inlineStr">
        <is>
          <t>Media</t>
        </is>
      </c>
      <c r="F1103" s="25" t="n"/>
      <c r="G1103" s="25" t="n"/>
      <c r="H1103" s="25" t="n"/>
      <c r="I1103" s="24" t="inlineStr">
        <is>
          <t>Active</t>
        </is>
      </c>
      <c r="J1103" s="22" t="inlineStr">
        <is>
          <t>5e7ff43</t>
        </is>
      </c>
      <c r="K1103" s="22" t="inlineStr">
        <is>
          <t>6573624</t>
        </is>
      </c>
      <c r="L1103" s="33" t="n"/>
      <c r="M1103" s="33" t="n"/>
      <c r="N1103" s="37" t="n">
        <v>44616</v>
      </c>
      <c r="O1103" s="37" t="n">
        <v>44616</v>
      </c>
      <c r="P1103" s="68" t="inlineStr">
        <is>
          <t>2.0</t>
        </is>
      </c>
      <c r="Q1103" s="26" t="inlineStr">
        <is>
          <t>Published</t>
        </is>
      </c>
      <c r="R1103" s="34" t="inlineStr">
        <is>
          <t>https://dd.reso.org/DD2.1/lookups/Published</t>
        </is>
      </c>
      <c r="S1103" s="24" t="inlineStr">
        <is>
          <t>1137033</t>
        </is>
      </c>
      <c r="T1103" s="25" t="n"/>
      <c r="U1103" s="25" t="n"/>
    </row>
    <row r="1104" ht="14.5" customHeight="1">
      <c r="A1104" s="34" t="inlineStr">
        <is>
          <t>DocumentStatus</t>
        </is>
      </c>
      <c r="B1104" s="34" t="inlineStr">
        <is>
          <t>Received</t>
        </is>
      </c>
      <c r="C1104" s="26" t="inlineStr">
        <is>
          <t>Received</t>
        </is>
      </c>
      <c r="D1104" s="26" t="inlineStr">
        <is>
          <t>Document has been received by a party in the transaction.</t>
        </is>
      </c>
      <c r="E1104" s="26" t="inlineStr">
        <is>
          <t>Media</t>
        </is>
      </c>
      <c r="F1104" s="25" t="n"/>
      <c r="G1104" s="25" t="n"/>
      <c r="H1104" s="25" t="n"/>
      <c r="I1104" s="24" t="inlineStr">
        <is>
          <t>Active</t>
        </is>
      </c>
      <c r="J1104" s="22" t="inlineStr">
        <is>
          <t>5e7ff43</t>
        </is>
      </c>
      <c r="K1104" s="22" t="inlineStr">
        <is>
          <t>e2df930</t>
        </is>
      </c>
      <c r="L1104" s="33" t="n"/>
      <c r="M1104" s="33" t="n"/>
      <c r="N1104" s="37" t="n">
        <v>44616</v>
      </c>
      <c r="O1104" s="37" t="n">
        <v>44616</v>
      </c>
      <c r="P1104" s="68" t="inlineStr">
        <is>
          <t>2.0</t>
        </is>
      </c>
      <c r="Q1104" s="26" t="inlineStr">
        <is>
          <t>Received</t>
        </is>
      </c>
      <c r="R1104" s="34" t="inlineStr">
        <is>
          <t>https://dd.reso.org/DD2.1/lookups/Received</t>
        </is>
      </c>
      <c r="S1104" s="24" t="inlineStr">
        <is>
          <t>1137039</t>
        </is>
      </c>
      <c r="T1104" s="25" t="n"/>
      <c r="U1104" s="25" t="n"/>
    </row>
    <row r="1105" ht="14.5" customHeight="1">
      <c r="A1105" s="34" t="inlineStr">
        <is>
          <t>DocumentStatus</t>
        </is>
      </c>
      <c r="B1105" s="34" t="inlineStr">
        <is>
          <t>Rejected</t>
        </is>
      </c>
      <c r="C1105" s="26" t="inlineStr">
        <is>
          <t>Rejected</t>
        </is>
      </c>
      <c r="D1105" s="26" t="inlineStr">
        <is>
          <t>Document has been rejected by a party in the transaction.</t>
        </is>
      </c>
      <c r="E1105" s="26" t="inlineStr">
        <is>
          <t>Media</t>
        </is>
      </c>
      <c r="F1105" s="25" t="n"/>
      <c r="G1105" s="25" t="n"/>
      <c r="H1105" s="25" t="n"/>
      <c r="I1105" s="24" t="inlineStr">
        <is>
          <t>Active</t>
        </is>
      </c>
      <c r="J1105" s="22" t="inlineStr">
        <is>
          <t>5e7ff43</t>
        </is>
      </c>
      <c r="K1105" s="22" t="inlineStr">
        <is>
          <t>417c926</t>
        </is>
      </c>
      <c r="L1105" s="33" t="n"/>
      <c r="M1105" s="33" t="n"/>
      <c r="N1105" s="37" t="n">
        <v>44616</v>
      </c>
      <c r="O1105" s="37" t="n">
        <v>44616</v>
      </c>
      <c r="P1105" s="68" t="inlineStr">
        <is>
          <t>2.0</t>
        </is>
      </c>
      <c r="Q1105" s="26" t="inlineStr">
        <is>
          <t>Rejected</t>
        </is>
      </c>
      <c r="R1105" s="34" t="inlineStr">
        <is>
          <t>https://dd.reso.org/DD2.1/lookups/Rejected</t>
        </is>
      </c>
      <c r="S1105" s="24" t="inlineStr">
        <is>
          <t>1137045</t>
        </is>
      </c>
      <c r="T1105" s="25" t="n"/>
      <c r="U1105" s="25" t="n"/>
    </row>
    <row r="1106" ht="14.5" customHeight="1">
      <c r="A1106" s="34" t="inlineStr">
        <is>
          <t>DocumentStatus</t>
        </is>
      </c>
      <c r="B1106" s="34" t="inlineStr">
        <is>
          <t>Required</t>
        </is>
      </c>
      <c r="C1106" s="26" t="inlineStr">
        <is>
          <t>Required</t>
        </is>
      </c>
      <c r="D1106" s="26" t="inlineStr">
        <is>
          <t>Document is required for the transaction.</t>
        </is>
      </c>
      <c r="E1106" s="26" t="inlineStr">
        <is>
          <t>Media</t>
        </is>
      </c>
      <c r="F1106" s="25" t="n"/>
      <c r="G1106" s="25" t="n"/>
      <c r="H1106" s="25" t="n"/>
      <c r="I1106" s="24" t="inlineStr">
        <is>
          <t>Active</t>
        </is>
      </c>
      <c r="J1106" s="22" t="inlineStr">
        <is>
          <t>5e7ff43</t>
        </is>
      </c>
      <c r="K1106" s="22" t="inlineStr">
        <is>
          <t>bcbeb93</t>
        </is>
      </c>
      <c r="L1106" s="33" t="n"/>
      <c r="M1106" s="33" t="n"/>
      <c r="N1106" s="37" t="n">
        <v>44616</v>
      </c>
      <c r="O1106" s="37" t="n">
        <v>44616</v>
      </c>
      <c r="P1106" s="68" t="inlineStr">
        <is>
          <t>2.0</t>
        </is>
      </c>
      <c r="Q1106" s="26" t="inlineStr">
        <is>
          <t>Required</t>
        </is>
      </c>
      <c r="R1106" s="34" t="inlineStr">
        <is>
          <t>https://dd.reso.org/DD2.1/lookups/Required</t>
        </is>
      </c>
      <c r="S1106" s="24" t="inlineStr">
        <is>
          <t>1137052</t>
        </is>
      </c>
      <c r="T1106" s="25" t="n"/>
      <c r="U1106" s="25" t="n"/>
    </row>
    <row r="1107" ht="14.5" customHeight="1">
      <c r="A1107" s="34" t="inlineStr">
        <is>
          <t>DocumentStatus</t>
        </is>
      </c>
      <c r="B1107" s="34" t="inlineStr">
        <is>
          <t>Signed</t>
        </is>
      </c>
      <c r="C1107" s="26" t="inlineStr">
        <is>
          <t>Signed</t>
        </is>
      </c>
      <c r="D1107" s="26" t="inlineStr">
        <is>
          <t>Document has been signed by a party in the transaction.</t>
        </is>
      </c>
      <c r="E1107" s="26" t="inlineStr">
        <is>
          <t>Media</t>
        </is>
      </c>
      <c r="F1107" s="25" t="n"/>
      <c r="G1107" s="25" t="n"/>
      <c r="H1107" s="25" t="n"/>
      <c r="I1107" s="24" t="inlineStr">
        <is>
          <t>Active</t>
        </is>
      </c>
      <c r="J1107" s="22" t="inlineStr">
        <is>
          <t>5e7ff43</t>
        </is>
      </c>
      <c r="K1107" s="22" t="inlineStr">
        <is>
          <t>4cbb9f9</t>
        </is>
      </c>
      <c r="L1107" s="33" t="n"/>
      <c r="M1107" s="33" t="n"/>
      <c r="N1107" s="37" t="n">
        <v>44616</v>
      </c>
      <c r="O1107" s="37" t="n">
        <v>44616</v>
      </c>
      <c r="P1107" s="68" t="inlineStr">
        <is>
          <t>2.0</t>
        </is>
      </c>
      <c r="Q1107" s="26" t="inlineStr">
        <is>
          <t>Signed</t>
        </is>
      </c>
      <c r="R1107" s="34" t="inlineStr">
        <is>
          <t>https://dd.reso.org/DD2.1/lookups/Signed</t>
        </is>
      </c>
      <c r="S1107" s="24" t="inlineStr">
        <is>
          <t>1137058</t>
        </is>
      </c>
      <c r="T1107" s="25" t="n"/>
      <c r="U1107" s="25" t="n"/>
    </row>
    <row r="1108" ht="14.5" customHeight="1">
      <c r="A1108" s="34" t="inlineStr">
        <is>
          <t>DocumentStatus</t>
        </is>
      </c>
      <c r="B1108" s="34" t="inlineStr">
        <is>
          <t>Submitted</t>
        </is>
      </c>
      <c r="C1108" s="26" t="inlineStr">
        <is>
          <t>Submitted</t>
        </is>
      </c>
      <c r="D1108" s="26" t="inlineStr">
        <is>
          <t>Document has been submitted to cooperating party or parties.</t>
        </is>
      </c>
      <c r="E1108" s="26" t="inlineStr">
        <is>
          <t>Media</t>
        </is>
      </c>
      <c r="F1108" s="25" t="n"/>
      <c r="G1108" s="25" t="n"/>
      <c r="H1108" s="25" t="n"/>
      <c r="I1108" s="24" t="inlineStr">
        <is>
          <t>Active</t>
        </is>
      </c>
      <c r="J1108" s="22" t="inlineStr">
        <is>
          <t>5e7ff43</t>
        </is>
      </c>
      <c r="K1108" s="22" t="inlineStr">
        <is>
          <t>deca598</t>
        </is>
      </c>
      <c r="L1108" s="33" t="n"/>
      <c r="M1108" s="33" t="n"/>
      <c r="N1108" s="37" t="n">
        <v>44616</v>
      </c>
      <c r="O1108" s="37" t="n">
        <v>44616</v>
      </c>
      <c r="P1108" s="68" t="inlineStr">
        <is>
          <t>2.0</t>
        </is>
      </c>
      <c r="Q1108" s="26" t="inlineStr">
        <is>
          <t>Submitted</t>
        </is>
      </c>
      <c r="R1108" s="34" t="inlineStr">
        <is>
          <t>https://dd.reso.org/DD2.1/lookups/Submitted</t>
        </is>
      </c>
      <c r="S1108" s="24" t="inlineStr">
        <is>
          <t>1137063</t>
        </is>
      </c>
      <c r="T1108" s="25" t="n"/>
      <c r="U1108" s="25" t="n"/>
    </row>
    <row r="1109" ht="14.5" customHeight="1">
      <c r="A1109" s="34" t="inlineStr">
        <is>
          <t>DoorFeatures</t>
        </is>
      </c>
      <c r="B1109" s="34" t="inlineStr">
        <is>
          <t>ENERGY STAR Qualified Doors</t>
        </is>
      </c>
      <c r="C1109" s="26" t="inlineStr">
        <is>
          <t>EnergyStarQualifiedDoors</t>
        </is>
      </c>
      <c r="D1109" s="26" t="inlineStr">
        <is>
          <t>The property has a qualified ENERGY STAR door or multiple qualified doors.</t>
        </is>
      </c>
      <c r="E1109" s="26" t="inlineStr">
        <is>
          <t>RESI,RLSE,RINC,MOBI,FARM</t>
        </is>
      </c>
      <c r="F1109" s="25" t="n"/>
      <c r="G1109" s="26" t="inlineStr">
        <is>
          <t>Portes homologuées ENERGY STAR</t>
        </is>
      </c>
      <c r="H1109" s="25" t="n"/>
      <c r="I1109" s="24" t="inlineStr">
        <is>
          <t>Active</t>
        </is>
      </c>
      <c r="J1109" s="22" t="inlineStr">
        <is>
          <t>1f7a39b</t>
        </is>
      </c>
      <c r="K1109" s="22" t="inlineStr">
        <is>
          <t>35ee2e8</t>
        </is>
      </c>
      <c r="L1109" s="22" t="n">
        <v>451001</v>
      </c>
      <c r="M1109" s="22" t="n">
        <v>451000</v>
      </c>
      <c r="N1109" s="37" t="n">
        <v>43460</v>
      </c>
      <c r="O1109" s="37" t="n">
        <v>44364</v>
      </c>
      <c r="P1109" s="68" t="inlineStr">
        <is>
          <t>1.7</t>
        </is>
      </c>
      <c r="Q1109" s="26" t="inlineStr">
        <is>
          <t>ENERGY STAR Qualified Doors</t>
        </is>
      </c>
      <c r="R1109" s="34" t="inlineStr">
        <is>
          <t>https://dd.reso.org/DD2.1/lookups/ENERGY STAR Qualified Doors</t>
        </is>
      </c>
      <c r="S1109" s="24" t="inlineStr">
        <is>
          <t>1136981</t>
        </is>
      </c>
      <c r="T1109" s="25" t="n"/>
      <c r="U1109" s="25" t="n"/>
    </row>
    <row r="1110" ht="14.5" customHeight="1">
      <c r="A1110" s="34" t="inlineStr">
        <is>
          <t>DoorFeatures</t>
        </is>
      </c>
      <c r="B1110" s="34" t="inlineStr">
        <is>
          <t>French Doors</t>
        </is>
      </c>
      <c r="C1110" s="26" t="inlineStr">
        <is>
          <t>FrenchDoors</t>
        </is>
      </c>
      <c r="D1110" s="26" t="inlineStr">
        <is>
          <t>The property has doors with glass panes throughout the length of the door.</t>
        </is>
      </c>
      <c r="E1110" s="26" t="inlineStr">
        <is>
          <t>RESI,RLSE,RINC,MOBI,FARM</t>
        </is>
      </c>
      <c r="F1110" s="25" t="n"/>
      <c r="G1110" s="26" t="inlineStr">
        <is>
          <t>Portes françaises</t>
        </is>
      </c>
      <c r="H1110" s="25" t="n"/>
      <c r="I1110" s="24" t="inlineStr">
        <is>
          <t>Active</t>
        </is>
      </c>
      <c r="J1110" s="22" t="inlineStr">
        <is>
          <t>1f7a39b</t>
        </is>
      </c>
      <c r="K1110" s="22" t="inlineStr">
        <is>
          <t>c443bc1</t>
        </is>
      </c>
      <c r="L1110" s="22" t="n">
        <v>451002</v>
      </c>
      <c r="M1110" s="22" t="n">
        <v>451000</v>
      </c>
      <c r="N1110" s="37" t="n">
        <v>43460</v>
      </c>
      <c r="O1110" s="37" t="n">
        <v>44364</v>
      </c>
      <c r="P1110" s="68" t="inlineStr">
        <is>
          <t>1.7</t>
        </is>
      </c>
      <c r="Q1110" s="26" t="inlineStr">
        <is>
          <t>French Doors</t>
        </is>
      </c>
      <c r="R1110" s="34" t="inlineStr">
        <is>
          <t>https://dd.reso.org/DD2.1/lookups/French Doors</t>
        </is>
      </c>
      <c r="S1110" s="24" t="inlineStr">
        <is>
          <t>1136988</t>
        </is>
      </c>
      <c r="T1110" s="25" t="n"/>
      <c r="U1110" s="25" t="n"/>
    </row>
    <row r="1111" ht="14.5" customHeight="1">
      <c r="A1111" s="75" t="inlineStr">
        <is>
          <t>DoorFeatures</t>
        </is>
      </c>
      <c r="B1111" s="75" t="inlineStr">
        <is>
          <t>Levered or Graspable Door Handles</t>
        </is>
      </c>
      <c r="C1111" s="75" t="inlineStr">
        <is>
          <t>LeveredOrGraspableDoorHandles</t>
        </is>
      </c>
      <c r="D1111" s="76" t="inlineStr">
        <is>
          <t>Doors have easy-to-grasp single levers, generally operable with one hand.</t>
        </is>
      </c>
      <c r="E1111" s="25" t="inlineStr">
        <is>
          <t>RESI,RLSE,RINC,MOBI,FARM,COMS,COML</t>
        </is>
      </c>
      <c r="F1111" s="35" t="n"/>
      <c r="G1111" s="35" t="n"/>
      <c r="H1111" s="35" t="n"/>
      <c r="I1111" s="72" t="n"/>
      <c r="J1111" s="43" t="n"/>
      <c r="K1111" s="43" t="n"/>
      <c r="L1111" s="43" t="n"/>
      <c r="M1111" s="43" t="n"/>
      <c r="N1111" s="19" t="n">
        <v>45519</v>
      </c>
      <c r="O1111" s="19" t="n">
        <v>45519</v>
      </c>
      <c r="P1111" s="20" t="inlineStr">
        <is>
          <t>2.1</t>
        </is>
      </c>
      <c r="Q1111" s="35" t="n"/>
      <c r="R1111" s="35" t="n"/>
      <c r="S1111" s="35" t="n"/>
      <c r="T1111" s="35" t="n"/>
      <c r="U1111" s="35" t="n"/>
    </row>
    <row r="1112" ht="14.5" customHeight="1">
      <c r="A1112" s="34" t="inlineStr">
        <is>
          <t>DoorFeatures</t>
        </is>
      </c>
      <c r="B1112" s="34" t="inlineStr">
        <is>
          <t>Mirrored Closet Door(s)</t>
        </is>
      </c>
      <c r="C1112" s="26" t="inlineStr">
        <is>
          <t>MirroredClosetDoors</t>
        </is>
      </c>
      <c r="D1112" s="26" t="inlineStr">
        <is>
          <t>The property has one or more closet doors that have a mirrored surface.</t>
        </is>
      </c>
      <c r="E1112" s="26" t="inlineStr">
        <is>
          <t>RESI,RLSE,RINC,MOBI,FARM</t>
        </is>
      </c>
      <c r="F1112" s="25" t="n"/>
      <c r="G1112" s="26" t="inlineStr">
        <is>
          <t>Porte(s) de placard en miroir</t>
        </is>
      </c>
      <c r="H1112" s="25" t="n"/>
      <c r="I1112" s="24" t="inlineStr">
        <is>
          <t>Active</t>
        </is>
      </c>
      <c r="J1112" s="22" t="inlineStr">
        <is>
          <t>1f7a39b</t>
        </is>
      </c>
      <c r="K1112" s="22" t="inlineStr">
        <is>
          <t>2f8a705</t>
        </is>
      </c>
      <c r="L1112" s="22" t="n">
        <v>451003</v>
      </c>
      <c r="M1112" s="22" t="n">
        <v>451000</v>
      </c>
      <c r="N1112" s="37" t="n">
        <v>43460</v>
      </c>
      <c r="O1112" s="37" t="n">
        <v>44364</v>
      </c>
      <c r="P1112" s="68" t="inlineStr">
        <is>
          <t>1.7</t>
        </is>
      </c>
      <c r="Q1112" s="26" t="inlineStr">
        <is>
          <t>Mirrored Closet Door(s)</t>
        </is>
      </c>
      <c r="R1112" s="34" t="inlineStr">
        <is>
          <t>https://dd.reso.org/DD2.1/lookups/Mirrored Closet Door(s)</t>
        </is>
      </c>
      <c r="S1112" s="24" t="inlineStr">
        <is>
          <t>1136994</t>
        </is>
      </c>
      <c r="T1112" s="25" t="n"/>
      <c r="U1112" s="25" t="n"/>
    </row>
    <row r="1113" ht="14.5" customHeight="1">
      <c r="A1113" s="75" t="inlineStr">
        <is>
          <t>DoorFeatures</t>
        </is>
      </c>
      <c r="B1113" s="75" t="inlineStr">
        <is>
          <t>Remote Controlled Doors</t>
        </is>
      </c>
      <c r="C1113" s="75" t="inlineStr">
        <is>
          <t>RemoteControlledDoors</t>
        </is>
      </c>
      <c r="D1113" s="76" t="inlineStr">
        <is>
          <t>Handheld automatic control(s) to open or shut doors.</t>
        </is>
      </c>
      <c r="E1113" s="25" t="inlineStr">
        <is>
          <t>RESI,RLSE,RINC,MOBI,FARM,COMS,COML</t>
        </is>
      </c>
      <c r="F1113" s="35" t="n"/>
      <c r="G1113" s="35" t="n"/>
      <c r="H1113" s="35" t="n"/>
      <c r="I1113" s="72" t="n"/>
      <c r="J1113" s="43" t="n"/>
      <c r="K1113" s="43" t="n"/>
      <c r="L1113" s="43" t="n"/>
      <c r="M1113" s="43" t="n"/>
      <c r="N1113" s="19" t="n">
        <v>45519</v>
      </c>
      <c r="O1113" s="19" t="n">
        <v>45519</v>
      </c>
      <c r="P1113" s="20" t="inlineStr">
        <is>
          <t>2.1</t>
        </is>
      </c>
      <c r="Q1113" s="35" t="n"/>
      <c r="R1113" s="35" t="n"/>
      <c r="S1113" s="35" t="n"/>
      <c r="T1113" s="35" t="n"/>
      <c r="U1113" s="35" t="n"/>
    </row>
    <row r="1114" ht="14.5" customHeight="1">
      <c r="A1114" s="34" t="inlineStr">
        <is>
          <t>DoorFeatures</t>
        </is>
      </c>
      <c r="B1114" s="34" t="inlineStr">
        <is>
          <t>Sliding Doors</t>
        </is>
      </c>
      <c r="C1114" s="26" t="inlineStr">
        <is>
          <t>SlidingDoors</t>
        </is>
      </c>
      <c r="D1114" s="26" t="inlineStr">
        <is>
          <t>The property has sliding doors.</t>
        </is>
      </c>
      <c r="E1114" s="26" t="inlineStr">
        <is>
          <t>RESI,RLSE,RINC,MOBI,FARM</t>
        </is>
      </c>
      <c r="F1114" s="25" t="n"/>
      <c r="G1114" s="26" t="inlineStr">
        <is>
          <t>Portes coulissantes</t>
        </is>
      </c>
      <c r="H1114" s="25" t="n"/>
      <c r="I1114" s="24" t="inlineStr">
        <is>
          <t>Active</t>
        </is>
      </c>
      <c r="J1114" s="22" t="inlineStr">
        <is>
          <t>1f7a39b</t>
        </is>
      </c>
      <c r="K1114" s="22" t="inlineStr">
        <is>
          <t>3c4f764</t>
        </is>
      </c>
      <c r="L1114" s="22" t="n">
        <v>451004</v>
      </c>
      <c r="M1114" s="22" t="n">
        <v>451000</v>
      </c>
      <c r="N1114" s="37" t="n">
        <v>43460</v>
      </c>
      <c r="O1114" s="37" t="n">
        <v>44364</v>
      </c>
      <c r="P1114" s="68" t="inlineStr">
        <is>
          <t>1.7</t>
        </is>
      </c>
      <c r="Q1114" s="26" t="inlineStr">
        <is>
          <t>Sliding Doors</t>
        </is>
      </c>
      <c r="R1114" s="34" t="inlineStr">
        <is>
          <t>https://dd.reso.org/DD2.1/lookups/Sliding Doors</t>
        </is>
      </c>
      <c r="S1114" s="24" t="inlineStr">
        <is>
          <t>1137001</t>
        </is>
      </c>
      <c r="T1114" s="25" t="n"/>
      <c r="U1114" s="25" t="n"/>
    </row>
    <row r="1115" ht="14.5" customHeight="1">
      <c r="A1115" s="34" t="inlineStr">
        <is>
          <t>DoorFeatures</t>
        </is>
      </c>
      <c r="B1115" s="34" t="inlineStr">
        <is>
          <t>Storm Door(s)</t>
        </is>
      </c>
      <c r="C1115" s="26" t="inlineStr">
        <is>
          <t>StormDoors</t>
        </is>
      </c>
      <c r="D1115" s="26" t="inlineStr">
        <is>
          <t>The property has one or more storm doors.</t>
        </is>
      </c>
      <c r="E1115" s="26" t="inlineStr">
        <is>
          <t>RESI,RLSE,RINC,MOBI,FARM</t>
        </is>
      </c>
      <c r="F1115" s="25" t="n"/>
      <c r="G1115" s="26" t="inlineStr">
        <is>
          <t>Contre-porte(s)</t>
        </is>
      </c>
      <c r="H1115" s="25" t="n"/>
      <c r="I1115" s="24" t="inlineStr">
        <is>
          <t>Active</t>
        </is>
      </c>
      <c r="J1115" s="22" t="inlineStr">
        <is>
          <t>1f7a39b</t>
        </is>
      </c>
      <c r="K1115" s="22" t="inlineStr">
        <is>
          <t>deb1e57</t>
        </is>
      </c>
      <c r="L1115" s="22" t="n">
        <v>451005</v>
      </c>
      <c r="M1115" s="22" t="n">
        <v>451000</v>
      </c>
      <c r="N1115" s="37" t="n">
        <v>43460</v>
      </c>
      <c r="O1115" s="37" t="n">
        <v>44364</v>
      </c>
      <c r="P1115" s="68" t="inlineStr">
        <is>
          <t>1.7</t>
        </is>
      </c>
      <c r="Q1115" s="26" t="inlineStr">
        <is>
          <t>Storm Door(s)</t>
        </is>
      </c>
      <c r="R1115" s="34" t="inlineStr">
        <is>
          <t>https://dd.reso.org/DD2.1/lookups/Storm Door(s)</t>
        </is>
      </c>
      <c r="S1115" s="24" t="inlineStr">
        <is>
          <t>1137006</t>
        </is>
      </c>
      <c r="T1115" s="25" t="n"/>
      <c r="U1115" s="25" t="n"/>
    </row>
    <row r="1116" ht="14.5" customHeight="1">
      <c r="A1116" s="75" t="inlineStr">
        <is>
          <t>DoorFeatures</t>
        </is>
      </c>
      <c r="B1116" s="75" t="inlineStr">
        <is>
          <t>Wide Doors</t>
        </is>
      </c>
      <c r="C1116" s="75" t="inlineStr">
        <is>
          <t>WideDoors</t>
        </is>
      </c>
      <c r="D1116" s="76" t="inlineStr">
        <is>
          <t>Property has wide doorways.</t>
        </is>
      </c>
      <c r="E1116" s="25" t="inlineStr">
        <is>
          <t>RESI,RLSE,RINC,MOBI,FARM,COMS,COML</t>
        </is>
      </c>
      <c r="F1116" s="35" t="n"/>
      <c r="G1116" s="35" t="n"/>
      <c r="H1116" s="35" t="n"/>
      <c r="I1116" s="72" t="n"/>
      <c r="J1116" s="43" t="n"/>
      <c r="K1116" s="43" t="n"/>
      <c r="L1116" s="43" t="n"/>
      <c r="M1116" s="43" t="n"/>
      <c r="N1116" s="19" t="n">
        <v>45519</v>
      </c>
      <c r="O1116" s="19" t="n">
        <v>45519</v>
      </c>
      <c r="P1116" s="20" t="inlineStr">
        <is>
          <t>2.1</t>
        </is>
      </c>
      <c r="Q1116" s="35" t="n"/>
      <c r="R1116" s="35" t="n"/>
      <c r="S1116" s="35" t="n"/>
      <c r="T1116" s="35" t="n"/>
      <c r="U1116" s="35" t="n"/>
    </row>
    <row r="1117" ht="14.5" customHeight="1">
      <c r="A1117" s="34" t="inlineStr">
        <is>
          <t>Electric</t>
        </is>
      </c>
      <c r="B1117" s="34" t="inlineStr">
        <is>
          <t>100 Amp Service</t>
        </is>
      </c>
      <c r="C1117" s="26" t="inlineStr">
        <is>
          <t>Amps100</t>
        </is>
      </c>
      <c r="D1117" s="26" t="inlineStr">
        <is>
          <t>The electrical features of the property include 100 amp service.</t>
        </is>
      </c>
      <c r="E1117" s="26" t="inlineStr">
        <is>
          <t>RESI,RLSE,RINC,LAND,MOBI,FARM</t>
        </is>
      </c>
      <c r="F1117" s="25" t="n"/>
      <c r="G1117" s="26" t="inlineStr">
        <is>
          <t>Service de 100 ampères</t>
        </is>
      </c>
      <c r="H1117" s="26" t="inlineStr">
        <is>
          <t>Servicio de 100 Amp</t>
        </is>
      </c>
      <c r="I1117" s="24" t="inlineStr">
        <is>
          <t>Active</t>
        </is>
      </c>
      <c r="J1117" s="22" t="inlineStr">
        <is>
          <t>933dfc7</t>
        </is>
      </c>
      <c r="K1117" s="22" t="inlineStr">
        <is>
          <t>8ee244b</t>
        </is>
      </c>
      <c r="L1117" s="22" t="n">
        <v>358010</v>
      </c>
      <c r="M1117" s="22" t="n">
        <v>358000</v>
      </c>
      <c r="N1117" s="37" t="n">
        <v>42542</v>
      </c>
      <c r="O1117" s="37" t="n">
        <v>44364</v>
      </c>
      <c r="P1117" s="68" t="inlineStr">
        <is>
          <t>1.5</t>
        </is>
      </c>
      <c r="Q1117" s="26" t="inlineStr">
        <is>
          <t>100 Amp Service</t>
        </is>
      </c>
      <c r="R1117" s="34" t="inlineStr">
        <is>
          <t>https://dd.reso.org/DD2.1/lookups/100 Amp Service</t>
        </is>
      </c>
      <c r="S1117" s="24" t="inlineStr">
        <is>
          <t>1137010</t>
        </is>
      </c>
      <c r="T1117" s="25" t="n"/>
      <c r="U1117" s="25" t="n"/>
    </row>
    <row r="1118" ht="14.5" customHeight="1">
      <c r="A1118" s="34" t="inlineStr">
        <is>
          <t>Electric</t>
        </is>
      </c>
      <c r="B1118" s="34" t="inlineStr">
        <is>
          <t>150 Amp Service</t>
        </is>
      </c>
      <c r="C1118" s="26" t="inlineStr">
        <is>
          <t>Amps150</t>
        </is>
      </c>
      <c r="D1118" s="26" t="inlineStr">
        <is>
          <t>The electrical features of the property include 150 amp service.</t>
        </is>
      </c>
      <c r="E1118" s="26" t="inlineStr">
        <is>
          <t>RESI,RLSE,RINC,LAND,MOBI,FARM</t>
        </is>
      </c>
      <c r="F1118" s="25" t="n"/>
      <c r="G1118" s="26" t="inlineStr">
        <is>
          <t>Service de 150 ampères</t>
        </is>
      </c>
      <c r="H1118" s="26" t="inlineStr">
        <is>
          <t>Servicio de 150 Amp</t>
        </is>
      </c>
      <c r="I1118" s="24" t="inlineStr">
        <is>
          <t>Active</t>
        </is>
      </c>
      <c r="J1118" s="22" t="inlineStr">
        <is>
          <t>933dfc7</t>
        </is>
      </c>
      <c r="K1118" s="22" t="inlineStr">
        <is>
          <t>318e3e1</t>
        </is>
      </c>
      <c r="L1118" s="22" t="n">
        <v>358011</v>
      </c>
      <c r="M1118" s="22" t="n">
        <v>358000</v>
      </c>
      <c r="N1118" s="37" t="n">
        <v>42542</v>
      </c>
      <c r="O1118" s="37" t="n">
        <v>44364</v>
      </c>
      <c r="P1118" s="68" t="inlineStr">
        <is>
          <t>1.5</t>
        </is>
      </c>
      <c r="Q1118" s="26" t="inlineStr">
        <is>
          <t>150 Amp Service</t>
        </is>
      </c>
      <c r="R1118" s="34" t="inlineStr">
        <is>
          <t>https://dd.reso.org/DD2.1/lookups/150 Amp Service</t>
        </is>
      </c>
      <c r="S1118" s="24" t="inlineStr">
        <is>
          <t>1137016</t>
        </is>
      </c>
      <c r="T1118" s="25" t="n"/>
      <c r="U1118" s="25" t="n"/>
    </row>
    <row r="1119" ht="14.5" customHeight="1">
      <c r="A1119" s="34" t="inlineStr">
        <is>
          <t>Electric</t>
        </is>
      </c>
      <c r="B1119" s="34" t="inlineStr">
        <is>
          <t>200+ Amp Service</t>
        </is>
      </c>
      <c r="C1119" s="26" t="inlineStr">
        <is>
          <t>Amps200OrMore</t>
        </is>
      </c>
      <c r="D1119" s="26" t="inlineStr">
        <is>
          <t>The electrical features of the property include 200+ amp service.</t>
        </is>
      </c>
      <c r="E1119" s="26" t="inlineStr">
        <is>
          <t>RESI,RLSE,RINC,LAND,MOBI,FARM</t>
        </is>
      </c>
      <c r="F1119" s="25" t="n"/>
      <c r="G1119" s="26" t="inlineStr">
        <is>
          <t>Service de 200+ ampères</t>
        </is>
      </c>
      <c r="H1119" s="26" t="inlineStr">
        <is>
          <t>Servicio de +200 Amp</t>
        </is>
      </c>
      <c r="I1119" s="24" t="inlineStr">
        <is>
          <t>Active</t>
        </is>
      </c>
      <c r="J1119" s="22" t="inlineStr">
        <is>
          <t>933dfc7</t>
        </is>
      </c>
      <c r="K1119" s="22" t="inlineStr">
        <is>
          <t>b7d6e4d</t>
        </is>
      </c>
      <c r="L1119" s="22" t="n">
        <v>358012</v>
      </c>
      <c r="M1119" s="22" t="n">
        <v>358000</v>
      </c>
      <c r="N1119" s="37" t="n">
        <v>42542</v>
      </c>
      <c r="O1119" s="37" t="n">
        <v>44364</v>
      </c>
      <c r="P1119" s="68" t="inlineStr">
        <is>
          <t>1.5</t>
        </is>
      </c>
      <c r="Q1119" s="26" t="inlineStr">
        <is>
          <t>200+ Amp Service</t>
        </is>
      </c>
      <c r="R1119" s="34" t="inlineStr">
        <is>
          <t>https://dd.reso.org/DD2.1/lookups/200+ Amp Service</t>
        </is>
      </c>
      <c r="S1119" s="24" t="inlineStr">
        <is>
          <t>1137022</t>
        </is>
      </c>
      <c r="T1119" s="25" t="n"/>
      <c r="U1119" s="25" t="n"/>
    </row>
    <row r="1120" ht="14.5" customHeight="1">
      <c r="A1120" s="34" t="inlineStr">
        <is>
          <t>Electric</t>
        </is>
      </c>
      <c r="B1120" s="34" t="inlineStr">
        <is>
          <t>220 Volts</t>
        </is>
      </c>
      <c r="C1120" s="26" t="inlineStr">
        <is>
          <t>Volts220</t>
        </is>
      </c>
      <c r="D1120" s="26" t="inlineStr">
        <is>
          <t>The electrical features of the property include 220 volts.</t>
        </is>
      </c>
      <c r="E1120" s="26" t="inlineStr">
        <is>
          <t>RESI,RLSE,RINC,LAND,MOBI,FARM</t>
        </is>
      </c>
      <c r="F1120" s="25" t="n"/>
      <c r="G1120" s="26" t="inlineStr">
        <is>
          <t>220 volts</t>
        </is>
      </c>
      <c r="H1120" s="26" t="inlineStr">
        <is>
          <t>220 Voltios</t>
        </is>
      </c>
      <c r="I1120" s="24" t="inlineStr">
        <is>
          <t>Active</t>
        </is>
      </c>
      <c r="J1120" s="22" t="inlineStr">
        <is>
          <t>933dfc7</t>
        </is>
      </c>
      <c r="K1120" s="22" t="inlineStr">
        <is>
          <t>2b2ba92</t>
        </is>
      </c>
      <c r="L1120" s="22" t="n">
        <v>358016</v>
      </c>
      <c r="M1120" s="22" t="n">
        <v>358000</v>
      </c>
      <c r="N1120" s="37" t="n">
        <v>42542</v>
      </c>
      <c r="O1120" s="37" t="n">
        <v>44364</v>
      </c>
      <c r="P1120" s="68" t="inlineStr">
        <is>
          <t>1.5</t>
        </is>
      </c>
      <c r="Q1120" s="26" t="inlineStr">
        <is>
          <t>220 Volts</t>
        </is>
      </c>
      <c r="R1120" s="34" t="inlineStr">
        <is>
          <t>https://dd.reso.org/DD2.1/lookups/220 Volts</t>
        </is>
      </c>
      <c r="S1120" s="24" t="inlineStr">
        <is>
          <t>1137028</t>
        </is>
      </c>
      <c r="T1120" s="25" t="n"/>
      <c r="U1120" s="25" t="n"/>
    </row>
    <row r="1121" ht="14.5" customHeight="1">
      <c r="A1121" s="34" t="inlineStr">
        <is>
          <t>Electric</t>
        </is>
      </c>
      <c r="B1121" s="34" t="inlineStr">
        <is>
          <t>220 Volts For Spa</t>
        </is>
      </c>
      <c r="C1121" s="26" t="inlineStr">
        <is>
          <t>Volts220ForSpa</t>
        </is>
      </c>
      <c r="D1121" s="26" t="inlineStr">
        <is>
          <t>The electrical features of the property include 220 volts for spa.</t>
        </is>
      </c>
      <c r="E1121" s="26" t="inlineStr">
        <is>
          <t>RESI,RLSE,RINC,LAND,MOBI,FARM</t>
        </is>
      </c>
      <c r="F1121" s="25" t="n"/>
      <c r="G1121" s="26" t="inlineStr">
        <is>
          <t>220 volts pour le spa</t>
        </is>
      </c>
      <c r="H1121" s="26" t="inlineStr">
        <is>
          <t>220 Voltios Para el Spa</t>
        </is>
      </c>
      <c r="I1121" s="24" t="inlineStr">
        <is>
          <t>Active</t>
        </is>
      </c>
      <c r="J1121" s="22" t="inlineStr">
        <is>
          <t>933dfc7</t>
        </is>
      </c>
      <c r="K1121" s="22" t="inlineStr">
        <is>
          <t>6da15a4</t>
        </is>
      </c>
      <c r="L1121" s="22" t="n">
        <v>358001</v>
      </c>
      <c r="M1121" s="22" t="n">
        <v>358000</v>
      </c>
      <c r="N1121" s="37" t="n">
        <v>42542</v>
      </c>
      <c r="O1121" s="37" t="n">
        <v>44364</v>
      </c>
      <c r="P1121" s="68" t="inlineStr">
        <is>
          <t>1.5</t>
        </is>
      </c>
      <c r="Q1121" s="26" t="inlineStr">
        <is>
          <t>220 Volts For Spa</t>
        </is>
      </c>
      <c r="R1121" s="34" t="inlineStr">
        <is>
          <t>https://dd.reso.org/DD2.1/lookups/220 Volts For Spa</t>
        </is>
      </c>
      <c r="S1121" s="24" t="inlineStr">
        <is>
          <t>1137034</t>
        </is>
      </c>
      <c r="T1121" s="25" t="n"/>
      <c r="U1121" s="25" t="n"/>
    </row>
    <row r="1122" ht="14.5" customHeight="1">
      <c r="A1122" s="34" t="inlineStr">
        <is>
          <t>Electric</t>
        </is>
      </c>
      <c r="B1122" s="34" t="inlineStr">
        <is>
          <t>220 Volts in Garage</t>
        </is>
      </c>
      <c r="C1122" s="26" t="inlineStr">
        <is>
          <t>Volts220InGarage</t>
        </is>
      </c>
      <c r="D1122" s="26" t="inlineStr">
        <is>
          <t>The electrical features of the property include 220 volts in garage.</t>
        </is>
      </c>
      <c r="E1122" s="26" t="inlineStr">
        <is>
          <t>RESI,RLSE,RINC,LAND,MOBI,FARM</t>
        </is>
      </c>
      <c r="F1122" s="25" t="n"/>
      <c r="G1122" s="26" t="inlineStr">
        <is>
          <t>220 volts dans le garage</t>
        </is>
      </c>
      <c r="H1122" s="26" t="inlineStr">
        <is>
          <t>220 Voltios en el Garaje</t>
        </is>
      </c>
      <c r="I1122" s="24" t="inlineStr">
        <is>
          <t>Active</t>
        </is>
      </c>
      <c r="J1122" s="22" t="inlineStr">
        <is>
          <t>933dfc7</t>
        </is>
      </c>
      <c r="K1122" s="22" t="inlineStr">
        <is>
          <t>232c446</t>
        </is>
      </c>
      <c r="L1122" s="22" t="n">
        <v>358002</v>
      </c>
      <c r="M1122" s="22" t="n">
        <v>358000</v>
      </c>
      <c r="N1122" s="37" t="n">
        <v>42542</v>
      </c>
      <c r="O1122" s="37" t="n">
        <v>44364</v>
      </c>
      <c r="P1122" s="68" t="inlineStr">
        <is>
          <t>1.5</t>
        </is>
      </c>
      <c r="Q1122" s="26" t="inlineStr">
        <is>
          <t>220 Volts in Garage</t>
        </is>
      </c>
      <c r="R1122" s="34" t="inlineStr">
        <is>
          <t>https://dd.reso.org/DD2.1/lookups/220 Volts in Garage</t>
        </is>
      </c>
      <c r="S1122" s="24" t="inlineStr">
        <is>
          <t>1137040</t>
        </is>
      </c>
      <c r="T1122" s="25" t="n"/>
      <c r="U1122" s="25" t="n"/>
    </row>
    <row r="1123" ht="14.5" customHeight="1">
      <c r="A1123" s="34" t="inlineStr">
        <is>
          <t>Electric</t>
        </is>
      </c>
      <c r="B1123" s="34" t="inlineStr">
        <is>
          <t>220 Volts in Kitchen</t>
        </is>
      </c>
      <c r="C1123" s="26" t="inlineStr">
        <is>
          <t>Volts220InKitchen</t>
        </is>
      </c>
      <c r="D1123" s="26" t="inlineStr">
        <is>
          <t>The electrical features of the property include 220 volts in kitchen.</t>
        </is>
      </c>
      <c r="E1123" s="26" t="inlineStr">
        <is>
          <t>RESI,RLSE,RINC,LAND,MOBI,FARM</t>
        </is>
      </c>
      <c r="F1123" s="25" t="n"/>
      <c r="G1123" s="26" t="inlineStr">
        <is>
          <t>220 volts dans la cuisine</t>
        </is>
      </c>
      <c r="H1123" s="26" t="inlineStr">
        <is>
          <t>220 Voltios en la Cocina</t>
        </is>
      </c>
      <c r="I1123" s="24" t="inlineStr">
        <is>
          <t>Active</t>
        </is>
      </c>
      <c r="J1123" s="22" t="inlineStr">
        <is>
          <t>933dfc7</t>
        </is>
      </c>
      <c r="K1123" s="22" t="inlineStr">
        <is>
          <t>05f8eb1</t>
        </is>
      </c>
      <c r="L1123" s="22" t="n">
        <v>358003</v>
      </c>
      <c r="M1123" s="22" t="n">
        <v>358000</v>
      </c>
      <c r="N1123" s="37" t="n">
        <v>42542</v>
      </c>
      <c r="O1123" s="37" t="n">
        <v>44364</v>
      </c>
      <c r="P1123" s="68" t="inlineStr">
        <is>
          <t>1.5</t>
        </is>
      </c>
      <c r="Q1123" s="26" t="inlineStr">
        <is>
          <t>220 Volts in Kitchen</t>
        </is>
      </c>
      <c r="R1123" s="34" t="inlineStr">
        <is>
          <t>https://dd.reso.org/DD2.1/lookups/220 Volts in Kitchen</t>
        </is>
      </c>
      <c r="S1123" s="24" t="inlineStr">
        <is>
          <t>1137046</t>
        </is>
      </c>
      <c r="T1123" s="25" t="n"/>
      <c r="U1123" s="25" t="n"/>
    </row>
    <row r="1124" ht="14.5" customHeight="1">
      <c r="A1124" s="34" t="inlineStr">
        <is>
          <t>Electric</t>
        </is>
      </c>
      <c r="B1124" s="34" t="inlineStr">
        <is>
          <t>220 Volts in Laundry</t>
        </is>
      </c>
      <c r="C1124" s="26" t="inlineStr">
        <is>
          <t>Volts220InLaundry</t>
        </is>
      </c>
      <c r="D1124" s="26" t="inlineStr">
        <is>
          <t>The electrical features of the property include 220 volts in laundry.</t>
        </is>
      </c>
      <c r="E1124" s="26" t="inlineStr">
        <is>
          <t>RESI,RLSE,RINC,LAND,MOBI,FARM</t>
        </is>
      </c>
      <c r="F1124" s="25" t="n"/>
      <c r="G1124" s="26" t="inlineStr">
        <is>
          <t>220 volts dans la buanderie</t>
        </is>
      </c>
      <c r="H1124" s="26" t="inlineStr">
        <is>
          <t>220 Voltios en la Lavandería</t>
        </is>
      </c>
      <c r="I1124" s="24" t="inlineStr">
        <is>
          <t>Active</t>
        </is>
      </c>
      <c r="J1124" s="22" t="inlineStr">
        <is>
          <t>933dfc7</t>
        </is>
      </c>
      <c r="K1124" s="22" t="inlineStr">
        <is>
          <t>869af05</t>
        </is>
      </c>
      <c r="L1124" s="22" t="n">
        <v>358004</v>
      </c>
      <c r="M1124" s="22" t="n">
        <v>358000</v>
      </c>
      <c r="N1124" s="37" t="n">
        <v>42542</v>
      </c>
      <c r="O1124" s="37" t="n">
        <v>44364</v>
      </c>
      <c r="P1124" s="68" t="inlineStr">
        <is>
          <t>1.5</t>
        </is>
      </c>
      <c r="Q1124" s="26" t="inlineStr">
        <is>
          <t>220 Volts in Laundry</t>
        </is>
      </c>
      <c r="R1124" s="34" t="inlineStr">
        <is>
          <t>https://dd.reso.org/DD2.1/lookups/220 Volts in Laundry</t>
        </is>
      </c>
      <c r="S1124" s="24" t="inlineStr">
        <is>
          <t>1137051</t>
        </is>
      </c>
      <c r="T1124" s="25" t="n"/>
      <c r="U1124" s="25" t="n"/>
    </row>
    <row r="1125" ht="14.5" customHeight="1">
      <c r="A1125" s="34" t="inlineStr">
        <is>
          <t>Electric</t>
        </is>
      </c>
      <c r="B1125" s="34" t="inlineStr">
        <is>
          <t>220 Volts in Workshop</t>
        </is>
      </c>
      <c r="C1125" s="26" t="inlineStr">
        <is>
          <t>Volts220InWorkshop</t>
        </is>
      </c>
      <c r="D1125" s="26" t="inlineStr">
        <is>
          <t>The electrical features of the property include 220 volts in workshop.</t>
        </is>
      </c>
      <c r="E1125" s="26" t="inlineStr">
        <is>
          <t>RESI,RLSE,RINC,LAND,MOBI,FARM</t>
        </is>
      </c>
      <c r="F1125" s="25" t="n"/>
      <c r="G1125" s="26" t="inlineStr">
        <is>
          <t>220 volts dans l’atelier</t>
        </is>
      </c>
      <c r="H1125" s="26" t="inlineStr">
        <is>
          <t>220 Voltios en el Taller</t>
        </is>
      </c>
      <c r="I1125" s="24" t="inlineStr">
        <is>
          <t>Active</t>
        </is>
      </c>
      <c r="J1125" s="22" t="inlineStr">
        <is>
          <t>933dfc7</t>
        </is>
      </c>
      <c r="K1125" s="22" t="inlineStr">
        <is>
          <t>344f896</t>
        </is>
      </c>
      <c r="L1125" s="22" t="n">
        <v>358005</v>
      </c>
      <c r="M1125" s="22" t="n">
        <v>358000</v>
      </c>
      <c r="N1125" s="37" t="n">
        <v>42542</v>
      </c>
      <c r="O1125" s="37" t="n">
        <v>44364</v>
      </c>
      <c r="P1125" s="68" t="inlineStr">
        <is>
          <t>1.5</t>
        </is>
      </c>
      <c r="Q1125" s="26" t="inlineStr">
        <is>
          <t>220 Volts in Workshop</t>
        </is>
      </c>
      <c r="R1125" s="34" t="inlineStr">
        <is>
          <t>https://dd.reso.org/DD2.1/lookups/220 Volts in Workshop</t>
        </is>
      </c>
      <c r="S1125" s="24" t="inlineStr">
        <is>
          <t>1137057</t>
        </is>
      </c>
      <c r="T1125" s="25" t="n"/>
      <c r="U1125" s="25" t="n"/>
    </row>
    <row r="1126" ht="14.5" customHeight="1">
      <c r="A1126" s="34" t="inlineStr">
        <is>
          <t>Electric</t>
        </is>
      </c>
      <c r="B1126" s="34" t="inlineStr">
        <is>
          <t>440 Volts</t>
        </is>
      </c>
      <c r="C1126" s="26" t="inlineStr">
        <is>
          <t>Volts440</t>
        </is>
      </c>
      <c r="D1126" s="26" t="inlineStr">
        <is>
          <t>The electrical features of the property include 440 volts.</t>
        </is>
      </c>
      <c r="E1126" s="26" t="inlineStr">
        <is>
          <t>RESI,RLSE,RINC,LAND,MOBI,FARM</t>
        </is>
      </c>
      <c r="F1126" s="25" t="n"/>
      <c r="G1126" s="26" t="inlineStr">
        <is>
          <t>440 volts</t>
        </is>
      </c>
      <c r="H1126" s="26" t="inlineStr">
        <is>
          <t>440 Voltios</t>
        </is>
      </c>
      <c r="I1126" s="24" t="inlineStr">
        <is>
          <t>Active</t>
        </is>
      </c>
      <c r="J1126" s="22" t="inlineStr">
        <is>
          <t>933dfc7</t>
        </is>
      </c>
      <c r="K1126" s="22" t="inlineStr">
        <is>
          <t>c70236f</t>
        </is>
      </c>
      <c r="L1126" s="22" t="n">
        <v>358013</v>
      </c>
      <c r="M1126" s="22" t="n">
        <v>358000</v>
      </c>
      <c r="N1126" s="37" t="n">
        <v>42542</v>
      </c>
      <c r="O1126" s="37" t="n">
        <v>44364</v>
      </c>
      <c r="P1126" s="68" t="inlineStr">
        <is>
          <t>1.5</t>
        </is>
      </c>
      <c r="Q1126" s="26" t="inlineStr">
        <is>
          <t>440 Volts</t>
        </is>
      </c>
      <c r="R1126" s="34" t="inlineStr">
        <is>
          <t>https://dd.reso.org/DD2.1/lookups/440 Volts</t>
        </is>
      </c>
      <c r="S1126" s="24" t="inlineStr">
        <is>
          <t>1137064</t>
        </is>
      </c>
      <c r="T1126" s="25" t="n"/>
      <c r="U1126" s="25" t="n"/>
    </row>
    <row r="1127" ht="14.5" customHeight="1">
      <c r="A1127" s="75" t="inlineStr">
        <is>
          <t>Electric</t>
        </is>
      </c>
      <c r="B1127" s="75" t="inlineStr">
        <is>
          <t>Battery Backup</t>
        </is>
      </c>
      <c r="C1127" s="75" t="inlineStr">
        <is>
          <t>BatteryBackup</t>
        </is>
      </c>
      <c r="D1127" s="76" t="inlineStr">
        <is>
          <t>Has a battery which will power part or all of the property during an electrical outage.</t>
        </is>
      </c>
      <c r="E1127" s="25" t="inlineStr">
        <is>
          <t>RESI,RLSE,RINC,MOBI,FARM,COMS,COML</t>
        </is>
      </c>
      <c r="F1127" s="35" t="n"/>
      <c r="G1127" s="35" t="n"/>
      <c r="H1127" s="35" t="n"/>
      <c r="I1127" s="72" t="n"/>
      <c r="J1127" s="43" t="n"/>
      <c r="K1127" s="43" t="n"/>
      <c r="L1127" s="43" t="n"/>
      <c r="M1127" s="43" t="n"/>
      <c r="N1127" s="19" t="n">
        <v>45519</v>
      </c>
      <c r="O1127" s="19" t="n">
        <v>45519</v>
      </c>
      <c r="P1127" s="20" t="inlineStr">
        <is>
          <t>2.1</t>
        </is>
      </c>
      <c r="Q1127" s="35" t="n"/>
      <c r="R1127" s="35" t="n"/>
      <c r="S1127" s="35" t="n"/>
      <c r="T1127" s="35" t="n"/>
      <c r="U1127" s="35" t="n"/>
    </row>
    <row r="1128" ht="14.5" customHeight="1">
      <c r="A1128" s="34" t="inlineStr">
        <is>
          <t>Electric</t>
        </is>
      </c>
      <c r="B1128" s="34" t="inlineStr">
        <is>
          <t>Circuit Breakers</t>
        </is>
      </c>
      <c r="C1128" s="26" t="inlineStr">
        <is>
          <t>CircuitBreakers</t>
        </is>
      </c>
      <c r="D1128" s="26" t="inlineStr">
        <is>
          <t>The electrical features of the property include circuit breakers.</t>
        </is>
      </c>
      <c r="E1128" s="26" t="inlineStr">
        <is>
          <t>RESI,RLSE,RINC,LAND,MOBI,FARM</t>
        </is>
      </c>
      <c r="F1128" s="25" t="n"/>
      <c r="G1128" s="26" t="inlineStr">
        <is>
          <t>Disjoncteurs</t>
        </is>
      </c>
      <c r="H1128" s="26" t="inlineStr">
        <is>
          <t>Cortacircuitos</t>
        </is>
      </c>
      <c r="I1128" s="24" t="inlineStr">
        <is>
          <t>Active</t>
        </is>
      </c>
      <c r="J1128" s="22" t="inlineStr">
        <is>
          <t>933dfc7</t>
        </is>
      </c>
      <c r="K1128" s="22" t="inlineStr">
        <is>
          <t>d9e9965</t>
        </is>
      </c>
      <c r="L1128" s="22" t="n">
        <v>358014</v>
      </c>
      <c r="M1128" s="22" t="n">
        <v>358000</v>
      </c>
      <c r="N1128" s="37" t="n">
        <v>42542</v>
      </c>
      <c r="O1128" s="37" t="n">
        <v>44364</v>
      </c>
      <c r="P1128" s="68" t="inlineStr">
        <is>
          <t>1.5</t>
        </is>
      </c>
      <c r="Q1128" s="26" t="inlineStr">
        <is>
          <t>Circuit Breakers</t>
        </is>
      </c>
      <c r="R1128" s="34" t="inlineStr">
        <is>
          <t>https://dd.reso.org/DD2.1/lookups/Circuit Breakers</t>
        </is>
      </c>
      <c r="S1128" s="24" t="inlineStr">
        <is>
          <t>1137069</t>
        </is>
      </c>
      <c r="T1128" s="25" t="n"/>
      <c r="U1128" s="25" t="n"/>
    </row>
    <row r="1129" ht="37.5" customHeight="1">
      <c r="A1129" s="34" t="inlineStr">
        <is>
          <t>Electric</t>
        </is>
      </c>
      <c r="B1129" s="34" t="inlineStr">
        <is>
          <t>Energy Storage Device</t>
        </is>
      </c>
      <c r="C1129" s="26" t="inlineStr">
        <is>
          <t>EnergyStorageDevice</t>
        </is>
      </c>
      <c r="D1129" s="26" t="inlineStr">
        <is>
          <t>A device that captures energy at one time to be used at a later time. Most commonly, these refer to a single stand-alone battery or groups of stand-alone batteries, such as could be used as backup power, but it also might include flywheels or other devices to store power.</t>
        </is>
      </c>
      <c r="E1129" s="26" t="inlineStr">
        <is>
          <t>RESI,RLSE,RINC,LAND,MOBI,FARM</t>
        </is>
      </c>
      <c r="F1129" s="25" t="n"/>
      <c r="G1129" s="26" t="inlineStr">
        <is>
          <t>Dispositif de stockage d’énergie</t>
        </is>
      </c>
      <c r="H1129" s="26" t="inlineStr">
        <is>
          <t>Dispositivo de Almacenamiento de Energía</t>
        </is>
      </c>
      <c r="I1129" s="24" t="inlineStr">
        <is>
          <t>Active</t>
        </is>
      </c>
      <c r="J1129" s="22" t="inlineStr">
        <is>
          <t>933dfc7</t>
        </is>
      </c>
      <c r="K1129" s="22" t="inlineStr">
        <is>
          <t>f938c6d</t>
        </is>
      </c>
      <c r="L1129" s="22" t="n">
        <v>358019</v>
      </c>
      <c r="M1129" s="22" t="n">
        <v>358000</v>
      </c>
      <c r="N1129" s="37" t="n">
        <v>42542</v>
      </c>
      <c r="O1129" s="37" t="n">
        <v>44364</v>
      </c>
      <c r="P1129" s="68" t="inlineStr">
        <is>
          <t>1.5</t>
        </is>
      </c>
      <c r="Q1129" s="26" t="inlineStr">
        <is>
          <t>Energy Storage Device</t>
        </is>
      </c>
      <c r="R1129" s="34" t="inlineStr">
        <is>
          <t>https://dd.reso.org/DD2.1/lookups/Energy Storage Device</t>
        </is>
      </c>
      <c r="S1129" s="24" t="inlineStr">
        <is>
          <t>1137075</t>
        </is>
      </c>
      <c r="T1129" s="25" t="n"/>
      <c r="U1129" s="25" t="n"/>
    </row>
    <row r="1130" ht="14.5" customHeight="1">
      <c r="A1130" s="34" t="inlineStr">
        <is>
          <t>Electric</t>
        </is>
      </c>
      <c r="B1130" s="34" t="inlineStr">
        <is>
          <t>Fuses</t>
        </is>
      </c>
      <c r="C1130" s="26" t="inlineStr">
        <is>
          <t>Fuses</t>
        </is>
      </c>
      <c r="D1130" s="26" t="inlineStr">
        <is>
          <t>The electrical features of the property include fuses.</t>
        </is>
      </c>
      <c r="E1130" s="26" t="inlineStr">
        <is>
          <t>RESI,RLSE,RINC,LAND,MOBI,FARM</t>
        </is>
      </c>
      <c r="F1130" s="25" t="n"/>
      <c r="G1130" s="26" t="inlineStr">
        <is>
          <t>Fusibles</t>
        </is>
      </c>
      <c r="H1130" s="26" t="inlineStr">
        <is>
          <t>Fusibles</t>
        </is>
      </c>
      <c r="I1130" s="24" t="inlineStr">
        <is>
          <t>Active</t>
        </is>
      </c>
      <c r="J1130" s="22" t="inlineStr">
        <is>
          <t>933dfc7</t>
        </is>
      </c>
      <c r="K1130" s="22" t="inlineStr">
        <is>
          <t>4d88473</t>
        </is>
      </c>
      <c r="L1130" s="22" t="n">
        <v>358015</v>
      </c>
      <c r="M1130" s="22" t="n">
        <v>358000</v>
      </c>
      <c r="N1130" s="37" t="n">
        <v>42542</v>
      </c>
      <c r="O1130" s="37" t="n">
        <v>44364</v>
      </c>
      <c r="P1130" s="68" t="inlineStr">
        <is>
          <t>1.5</t>
        </is>
      </c>
      <c r="Q1130" s="26" t="inlineStr">
        <is>
          <t>Fuses</t>
        </is>
      </c>
      <c r="R1130" s="34" t="inlineStr">
        <is>
          <t>https://dd.reso.org/DD2.1/lookups/Fuses</t>
        </is>
      </c>
      <c r="S1130" s="24" t="inlineStr">
        <is>
          <t>1137081</t>
        </is>
      </c>
      <c r="T1130" s="25" t="n"/>
      <c r="U1130" s="25" t="n"/>
    </row>
    <row r="1131" ht="14.5" customHeight="1">
      <c r="A1131" s="34" t="inlineStr">
        <is>
          <t>Electric</t>
        </is>
      </c>
      <c r="B1131" s="34" t="inlineStr">
        <is>
          <t>Generator</t>
        </is>
      </c>
      <c r="C1131" s="26" t="inlineStr">
        <is>
          <t>Generator</t>
        </is>
      </c>
      <c r="D1131" s="26" t="inlineStr">
        <is>
          <t>The electrical features of the property include a generator.</t>
        </is>
      </c>
      <c r="E1131" s="26" t="inlineStr">
        <is>
          <t>RESI,RLSE,RINC,LAND,MOBI,FARM</t>
        </is>
      </c>
      <c r="F1131" s="25" t="n"/>
      <c r="G1131" s="26" t="inlineStr">
        <is>
          <t>Génératrice</t>
        </is>
      </c>
      <c r="H1131" s="26" t="inlineStr">
        <is>
          <t>Generador</t>
        </is>
      </c>
      <c r="I1131" s="24" t="inlineStr">
        <is>
          <t>Active</t>
        </is>
      </c>
      <c r="J1131" s="22" t="inlineStr">
        <is>
          <t>933dfc7</t>
        </is>
      </c>
      <c r="K1131" s="22" t="inlineStr">
        <is>
          <t>ef37315</t>
        </is>
      </c>
      <c r="L1131" s="22" t="n">
        <v>358017</v>
      </c>
      <c r="M1131" s="22" t="n">
        <v>358000</v>
      </c>
      <c r="N1131" s="37" t="n">
        <v>42542</v>
      </c>
      <c r="O1131" s="37" t="n">
        <v>44364</v>
      </c>
      <c r="P1131" s="68" t="inlineStr">
        <is>
          <t>1.5</t>
        </is>
      </c>
      <c r="Q1131" s="26" t="inlineStr">
        <is>
          <t>Generator</t>
        </is>
      </c>
      <c r="R1131" s="34" t="inlineStr">
        <is>
          <t>https://dd.reso.org/DD2.1/lookups/Generator</t>
        </is>
      </c>
      <c r="S1131" s="24" t="inlineStr">
        <is>
          <t>1137087</t>
        </is>
      </c>
      <c r="T1131" s="25" t="n"/>
      <c r="U1131" s="25" t="n"/>
    </row>
    <row r="1132" ht="75" customHeight="1">
      <c r="A1132" s="34" t="inlineStr">
        <is>
          <t>Electric</t>
        </is>
      </c>
      <c r="B1132" s="34" t="inlineStr">
        <is>
          <t>Net Meter</t>
        </is>
      </c>
      <c r="C1132" s="26" t="inlineStr">
        <is>
          <t>NetMeter</t>
        </is>
      </c>
      <c r="D1132" s="26" t="inlineStr">
        <is>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is>
      </c>
      <c r="E1132" s="26" t="inlineStr">
        <is>
          <t>RESI,RLSE,RINC,LAND,MOBI,FARM</t>
        </is>
      </c>
      <c r="F1132" s="25" t="n"/>
      <c r="G1132" s="26" t="inlineStr">
        <is>
          <t>Compteur net</t>
        </is>
      </c>
      <c r="H1132" s="26" t="inlineStr">
        <is>
          <t>Medidor de Red</t>
        </is>
      </c>
      <c r="I1132" s="24" t="inlineStr">
        <is>
          <t>Active</t>
        </is>
      </c>
      <c r="J1132" s="22" t="inlineStr">
        <is>
          <t>933dfc7</t>
        </is>
      </c>
      <c r="K1132" s="22" t="inlineStr">
        <is>
          <t>501f025</t>
        </is>
      </c>
      <c r="L1132" s="22" t="n">
        <v>358024</v>
      </c>
      <c r="M1132" s="22" t="n">
        <v>358000</v>
      </c>
      <c r="N1132" s="37" t="n">
        <v>42542</v>
      </c>
      <c r="O1132" s="37" t="n">
        <v>44364</v>
      </c>
      <c r="P1132" s="68" t="inlineStr">
        <is>
          <t>1.5</t>
        </is>
      </c>
      <c r="Q1132" s="26" t="inlineStr">
        <is>
          <t>Net Meter</t>
        </is>
      </c>
      <c r="R1132" s="34" t="inlineStr">
        <is>
          <t>https://dd.reso.org/DD2.1/lookups/Net Meter</t>
        </is>
      </c>
      <c r="S1132" s="24" t="inlineStr">
        <is>
          <t>1137093</t>
        </is>
      </c>
      <c r="T1132" s="25" t="n"/>
      <c r="U1132" s="25" t="n"/>
    </row>
    <row r="1133" ht="50" customHeight="1">
      <c r="A1133" s="34" t="inlineStr">
        <is>
          <t>Electric</t>
        </is>
      </c>
      <c r="B1133" s="34" t="inlineStr">
        <is>
          <t>Pre-Wired for Renewables</t>
        </is>
      </c>
      <c r="C1133" s="26" t="inlineStr">
        <is>
          <t>PreWiredForRenewables</t>
        </is>
      </c>
      <c r="D1133" s="26" t="inlineStr">
        <is>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is>
      </c>
      <c r="E1133" s="26" t="inlineStr">
        <is>
          <t>RESI,RLSE,RINC,LAND,MOBI,FARM</t>
        </is>
      </c>
      <c r="F1133" s="25" t="n"/>
      <c r="G1133" s="26" t="inlineStr">
        <is>
          <t>Précâblé pour les énergies renouvelables</t>
        </is>
      </c>
      <c r="H1133" s="26" t="inlineStr">
        <is>
          <t>Precableado para Renovables</t>
        </is>
      </c>
      <c r="I1133" s="24" t="inlineStr">
        <is>
          <t>Active</t>
        </is>
      </c>
      <c r="J1133" s="22" t="inlineStr">
        <is>
          <t>933dfc7</t>
        </is>
      </c>
      <c r="K1133" s="22" t="inlineStr">
        <is>
          <t>090998b</t>
        </is>
      </c>
      <c r="L1133" s="22" t="n">
        <v>358022</v>
      </c>
      <c r="M1133" s="22" t="n">
        <v>358000</v>
      </c>
      <c r="N1133" s="37" t="n">
        <v>42542</v>
      </c>
      <c r="O1133" s="37" t="n">
        <v>44364</v>
      </c>
      <c r="P1133" s="68" t="inlineStr">
        <is>
          <t>1.5</t>
        </is>
      </c>
      <c r="Q1133" s="26" t="inlineStr">
        <is>
          <t>Pre-Wired for Renewables</t>
        </is>
      </c>
      <c r="R1133" s="34" t="inlineStr">
        <is>
          <t>https://dd.reso.org/DD2.1/lookups/Pre-Wired for Renewables</t>
        </is>
      </c>
      <c r="S1133" s="24" t="inlineStr">
        <is>
          <t>1137099</t>
        </is>
      </c>
      <c r="T1133" s="25" t="n"/>
      <c r="U1133" s="25" t="n"/>
    </row>
    <row r="1134" ht="112.5" customHeight="1">
      <c r="A1134" s="34" t="inlineStr">
        <is>
          <t>Electric</t>
        </is>
      </c>
      <c r="B1134" s="34" t="inlineStr">
        <is>
          <t>Ready for Renewables</t>
        </is>
      </c>
      <c r="C1134" s="26" t="inlineStr">
        <is>
          <t>ReadyForRenewables</t>
        </is>
      </c>
      <c r="D1134" s="26" t="inlineStr">
        <is>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is>
      </c>
      <c r="E1134" s="26" t="inlineStr">
        <is>
          <t>RESI,RLSE,RINC,LAND,MOBI,FARM</t>
        </is>
      </c>
      <c r="F1134" s="25" t="n"/>
      <c r="G1134" s="26" t="inlineStr">
        <is>
          <t>Prêt pour les énergies renouvelables</t>
        </is>
      </c>
      <c r="H1134" s="26" t="inlineStr">
        <is>
          <t>Listo para Renovables</t>
        </is>
      </c>
      <c r="I1134" s="24" t="inlineStr">
        <is>
          <t>Active</t>
        </is>
      </c>
      <c r="J1134" s="22" t="inlineStr">
        <is>
          <t>933dfc7</t>
        </is>
      </c>
      <c r="K1134" s="22" t="inlineStr">
        <is>
          <t>0b59436</t>
        </is>
      </c>
      <c r="L1134" s="22" t="n">
        <v>358023</v>
      </c>
      <c r="M1134" s="22" t="n">
        <v>358000</v>
      </c>
      <c r="N1134" s="37" t="n">
        <v>42542</v>
      </c>
      <c r="O1134" s="37" t="n">
        <v>44364</v>
      </c>
      <c r="P1134" s="68" t="inlineStr">
        <is>
          <t>1.5</t>
        </is>
      </c>
      <c r="Q1134" s="26" t="inlineStr">
        <is>
          <t>Ready for Renewables</t>
        </is>
      </c>
      <c r="R1134" s="34" t="inlineStr">
        <is>
          <t>https://dd.reso.org/DD2.1/lookups/Ready for Renewables</t>
        </is>
      </c>
      <c r="S1134" s="24" t="inlineStr">
        <is>
          <t>1137105</t>
        </is>
      </c>
      <c r="T1134" s="25" t="n"/>
      <c r="U1134" s="25" t="n"/>
    </row>
    <row r="1135" ht="14.5" customHeight="1">
      <c r="A1135" s="34" t="inlineStr">
        <is>
          <t>Electric</t>
        </is>
      </c>
      <c r="B1135" s="34" t="inlineStr">
        <is>
          <t>Underground</t>
        </is>
      </c>
      <c r="C1135" s="26" t="inlineStr">
        <is>
          <t>Underground</t>
        </is>
      </c>
      <c r="D1135" s="26" t="inlineStr">
        <is>
          <t>The electrical features of the property include components that are underground.</t>
        </is>
      </c>
      <c r="E1135" s="26" t="inlineStr">
        <is>
          <t>RESI,RLSE,RINC,LAND,MOBI,FARM</t>
        </is>
      </c>
      <c r="F1135" s="25" t="n"/>
      <c r="G1135" s="26" t="inlineStr">
        <is>
          <t>Sous terre</t>
        </is>
      </c>
      <c r="H1135" s="26" t="inlineStr">
        <is>
          <t>Bajo Tierra</t>
        </is>
      </c>
      <c r="I1135" s="24" t="inlineStr">
        <is>
          <t>Active</t>
        </is>
      </c>
      <c r="J1135" s="22" t="inlineStr">
        <is>
          <t>933dfc7</t>
        </is>
      </c>
      <c r="K1135" s="22" t="inlineStr">
        <is>
          <t>45386ce</t>
        </is>
      </c>
      <c r="L1135" s="22" t="n">
        <v>358018</v>
      </c>
      <c r="M1135" s="22" t="n">
        <v>358000</v>
      </c>
      <c r="N1135" s="37" t="n">
        <v>42542</v>
      </c>
      <c r="O1135" s="37" t="n">
        <v>44364</v>
      </c>
      <c r="P1135" s="68" t="inlineStr">
        <is>
          <t>1.5</t>
        </is>
      </c>
      <c r="Q1135" s="26" t="inlineStr">
        <is>
          <t>Underground</t>
        </is>
      </c>
      <c r="R1135" s="34" t="inlineStr">
        <is>
          <t>https://dd.reso.org/DD2.1/lookups/Underground</t>
        </is>
      </c>
      <c r="S1135" s="24" t="inlineStr">
        <is>
          <t>1137111</t>
        </is>
      </c>
      <c r="T1135" s="25" t="n"/>
      <c r="U1135" s="25" t="n"/>
    </row>
    <row r="1136" ht="25" customHeight="1">
      <c r="A1136" s="34" t="inlineStr">
        <is>
          <t>EventSource</t>
        </is>
      </c>
      <c r="B1136" s="34" t="inlineStr">
        <is>
          <t>AI</t>
        </is>
      </c>
      <c r="C1136" s="26" t="inlineStr">
        <is>
          <t>AI</t>
        </is>
      </c>
      <c r="D1136" s="26" t="inlineStr">
        <is>
          <t>The source of the object is the result of what the client systems deem as Artificial Intelligence (AI).</t>
        </is>
      </c>
      <c r="E1136" s="26" t="inlineStr">
        <is>
          <t>InternetTracking Resource</t>
        </is>
      </c>
      <c r="F1136" s="25" t="n"/>
      <c r="G1136" s="25" t="n"/>
      <c r="H1136" s="25" t="n"/>
      <c r="I1136" s="24" t="inlineStr">
        <is>
          <t>Active</t>
        </is>
      </c>
      <c r="J1136" s="22" t="inlineStr">
        <is>
          <t>fbb18b1</t>
        </is>
      </c>
      <c r="K1136" s="22" t="inlineStr">
        <is>
          <t>640308e</t>
        </is>
      </c>
      <c r="L1136" s="33" t="n"/>
      <c r="M1136" s="33" t="n"/>
      <c r="N1136" s="37" t="n">
        <v>44859</v>
      </c>
      <c r="O1136" s="37" t="n">
        <v>44859</v>
      </c>
      <c r="P1136" s="68" t="inlineStr">
        <is>
          <t>2.0</t>
        </is>
      </c>
      <c r="Q1136" s="26" t="inlineStr">
        <is>
          <t>AI (EventSource)</t>
        </is>
      </c>
      <c r="R1136" s="34" t="inlineStr">
        <is>
          <t>https://dd.reso.org/DD2.1/lookups/AI</t>
        </is>
      </c>
      <c r="S1136" s="24" t="inlineStr">
        <is>
          <t>1137011</t>
        </is>
      </c>
      <c r="T1136" s="25" t="n"/>
      <c r="U1136" s="25" t="n"/>
    </row>
    <row r="1137" ht="14.5" customHeight="1">
      <c r="A1137" s="34" t="inlineStr">
        <is>
          <t>EventSource</t>
        </is>
      </c>
      <c r="B1137" s="34" t="inlineStr">
        <is>
          <t>GPS</t>
        </is>
      </c>
      <c r="C1137" s="26" t="inlineStr">
        <is>
          <t>Gps</t>
        </is>
      </c>
      <c r="D1137" s="26" t="inlineStr">
        <is>
          <t>The source of the object is the result of Global Positioning System (GPS) activity.</t>
        </is>
      </c>
      <c r="E1137" s="26" t="inlineStr">
        <is>
          <t>InternetTracking Resource</t>
        </is>
      </c>
      <c r="F1137" s="25" t="n"/>
      <c r="G1137" s="25" t="n"/>
      <c r="H1137" s="25" t="n"/>
      <c r="I1137" s="24" t="inlineStr">
        <is>
          <t>Active</t>
        </is>
      </c>
      <c r="J1137" s="22" t="inlineStr">
        <is>
          <t>fbb18b1</t>
        </is>
      </c>
      <c r="K1137" s="22" t="inlineStr">
        <is>
          <t>ddb3e09</t>
        </is>
      </c>
      <c r="L1137" s="33" t="n"/>
      <c r="M1137" s="33" t="n"/>
      <c r="N1137" s="37" t="n">
        <v>44859</v>
      </c>
      <c r="O1137" s="37" t="n">
        <v>45509</v>
      </c>
      <c r="P1137" s="68" t="inlineStr">
        <is>
          <t>2.0</t>
        </is>
      </c>
      <c r="Q1137" s="26" t="inlineStr">
        <is>
          <t>GPS</t>
        </is>
      </c>
      <c r="R1137" s="34" t="inlineStr">
        <is>
          <t>https://dd.reso.org/DD2.1/lookups/GPS</t>
        </is>
      </c>
      <c r="S1137" s="24" t="inlineStr">
        <is>
          <t>1137017</t>
        </is>
      </c>
      <c r="T1137" s="25" t="n"/>
      <c r="U1137" s="25" t="n"/>
    </row>
    <row r="1138" ht="25" customHeight="1">
      <c r="A1138" s="34" t="inlineStr">
        <is>
          <t>EventSource</t>
        </is>
      </c>
      <c r="B1138" s="34" t="inlineStr">
        <is>
          <t>List</t>
        </is>
      </c>
      <c r="C1138" s="26" t="inlineStr">
        <is>
          <t>List</t>
        </is>
      </c>
      <c r="D1138" s="26" t="inlineStr">
        <is>
          <t>The source of the object being viewed pertaining to application structure (e.g., the listing impression was displayed in a scrollable list/table with others).</t>
        </is>
      </c>
      <c r="E1138" s="26" t="inlineStr">
        <is>
          <t>InternetTracking Resource</t>
        </is>
      </c>
      <c r="F1138" s="25" t="n"/>
      <c r="G1138" s="25" t="n"/>
      <c r="H1138" s="25" t="n"/>
      <c r="I1138" s="24" t="inlineStr">
        <is>
          <t>Active</t>
        </is>
      </c>
      <c r="J1138" s="22" t="inlineStr">
        <is>
          <t>fbb18b1</t>
        </is>
      </c>
      <c r="K1138" s="22" t="inlineStr">
        <is>
          <t>939a6ee</t>
        </is>
      </c>
      <c r="L1138" s="33" t="n"/>
      <c r="M1138" s="33" t="n"/>
      <c r="N1138" s="37" t="n">
        <v>43585</v>
      </c>
      <c r="O1138" s="37" t="n">
        <v>43585</v>
      </c>
      <c r="P1138" s="68" t="inlineStr">
        <is>
          <t>2.0</t>
        </is>
      </c>
      <c r="Q1138" s="26" t="inlineStr">
        <is>
          <t>List</t>
        </is>
      </c>
      <c r="R1138" s="34" t="inlineStr">
        <is>
          <t>https://dd.reso.org/DD2.1/lookups/List</t>
        </is>
      </c>
      <c r="S1138" s="24" t="inlineStr">
        <is>
          <t>1137023</t>
        </is>
      </c>
      <c r="T1138" s="25" t="n"/>
      <c r="U1138" s="25" t="n"/>
    </row>
    <row r="1139" ht="25" customHeight="1">
      <c r="A1139" s="34" t="inlineStr">
        <is>
          <t>EventSource</t>
        </is>
      </c>
      <c r="B1139" s="34" t="inlineStr">
        <is>
          <t>Map</t>
        </is>
      </c>
      <c r="C1139" s="26" t="inlineStr">
        <is>
          <t>Map</t>
        </is>
      </c>
      <c r="D1139" s="26" t="inlineStr">
        <is>
          <t>The source of the object being viewed pertaining to application structure (e.g., the listing impression was displayed on a map).</t>
        </is>
      </c>
      <c r="E1139" s="26" t="inlineStr">
        <is>
          <t>InternetTracking Resource</t>
        </is>
      </c>
      <c r="F1139" s="25" t="n"/>
      <c r="G1139" s="25" t="n"/>
      <c r="H1139" s="25" t="n"/>
      <c r="I1139" s="24" t="inlineStr">
        <is>
          <t>Active</t>
        </is>
      </c>
      <c r="J1139" s="22" t="inlineStr">
        <is>
          <t>fbb18b1</t>
        </is>
      </c>
      <c r="K1139" s="22" t="inlineStr">
        <is>
          <t>fb3cefb</t>
        </is>
      </c>
      <c r="L1139" s="33" t="n"/>
      <c r="M1139" s="33" t="n"/>
      <c r="N1139" s="37" t="n">
        <v>43585</v>
      </c>
      <c r="O1139" s="37" t="n">
        <v>43585</v>
      </c>
      <c r="P1139" s="68" t="inlineStr">
        <is>
          <t>2.0</t>
        </is>
      </c>
      <c r="Q1139" s="26" t="inlineStr">
        <is>
          <t>Map</t>
        </is>
      </c>
      <c r="R1139" s="34" t="inlineStr">
        <is>
          <t>https://dd.reso.org/DD2.1/lookups/Map</t>
        </is>
      </c>
      <c r="S1139" s="24" t="inlineStr">
        <is>
          <t>1137029</t>
        </is>
      </c>
      <c r="T1139" s="25" t="n"/>
      <c r="U1139" s="25" t="n"/>
    </row>
    <row r="1140" ht="14.5" customHeight="1">
      <c r="A1140" s="34" t="inlineStr">
        <is>
          <t>EventSource</t>
        </is>
      </c>
      <c r="B1140" s="34" t="inlineStr">
        <is>
          <t>Search Engine</t>
        </is>
      </c>
      <c r="C1140" s="26" t="inlineStr">
        <is>
          <t>SearchEngine</t>
        </is>
      </c>
      <c r="D1140" s="26" t="inlineStr">
        <is>
          <t>The source of the object is the result of a search engine assistant (e.g., Google, Bing, Safari).</t>
        </is>
      </c>
      <c r="E1140" s="26" t="inlineStr">
        <is>
          <t>InternetTracking Resource</t>
        </is>
      </c>
      <c r="F1140" s="25" t="n"/>
      <c r="G1140" s="25" t="n"/>
      <c r="H1140" s="25" t="n"/>
      <c r="I1140" s="24" t="inlineStr">
        <is>
          <t>Active</t>
        </is>
      </c>
      <c r="J1140" s="22" t="inlineStr">
        <is>
          <t>fbb18b1</t>
        </is>
      </c>
      <c r="K1140" s="22" t="inlineStr">
        <is>
          <t>35a407e</t>
        </is>
      </c>
      <c r="L1140" s="33" t="n"/>
      <c r="M1140" s="33" t="n"/>
      <c r="N1140" s="37" t="n">
        <v>44859</v>
      </c>
      <c r="O1140" s="37" t="n">
        <v>44859</v>
      </c>
      <c r="P1140" s="68" t="inlineStr">
        <is>
          <t>2.0</t>
        </is>
      </c>
      <c r="Q1140" s="26" t="inlineStr">
        <is>
          <t>Search Engine</t>
        </is>
      </c>
      <c r="R1140" s="34" t="inlineStr">
        <is>
          <t>https://dd.reso.org/DD2.1/lookups/Search Engine</t>
        </is>
      </c>
      <c r="S1140" s="24" t="inlineStr">
        <is>
          <t>1137035</t>
        </is>
      </c>
      <c r="T1140" s="25" t="n"/>
      <c r="U1140" s="25" t="n"/>
    </row>
    <row r="1141" ht="25" customHeight="1">
      <c r="A1141" s="34" t="inlineStr">
        <is>
          <t>EventSource</t>
        </is>
      </c>
      <c r="B1141" s="34" t="inlineStr">
        <is>
          <t>Voice Assistant</t>
        </is>
      </c>
      <c r="C1141" s="26" t="inlineStr">
        <is>
          <t>VoiceAssistant</t>
        </is>
      </c>
      <c r="D1141" s="26" t="inlineStr">
        <is>
          <t>The source of the object being viewed pertaining to application structure (e.g., the listing impression was conveyed via a voice assistant like Amazon Echo).</t>
        </is>
      </c>
      <c r="E1141" s="26" t="inlineStr">
        <is>
          <t>InternetTracking Resource</t>
        </is>
      </c>
      <c r="F1141" s="25" t="n"/>
      <c r="G1141" s="25" t="n"/>
      <c r="H1141" s="25" t="n"/>
      <c r="I1141" s="24" t="inlineStr">
        <is>
          <t>Active</t>
        </is>
      </c>
      <c r="J1141" s="22" t="inlineStr">
        <is>
          <t>fbb18b1</t>
        </is>
      </c>
      <c r="K1141" s="22" t="inlineStr">
        <is>
          <t>43430b4</t>
        </is>
      </c>
      <c r="L1141" s="33" t="n"/>
      <c r="M1141" s="33" t="n"/>
      <c r="N1141" s="37" t="n">
        <v>43585</v>
      </c>
      <c r="O1141" s="37" t="n">
        <v>43585</v>
      </c>
      <c r="P1141" s="68" t="inlineStr">
        <is>
          <t>2.0</t>
        </is>
      </c>
      <c r="Q1141" s="26" t="inlineStr">
        <is>
          <t>Voice Assistant</t>
        </is>
      </c>
      <c r="R1141" s="34" t="inlineStr">
        <is>
          <t>https://dd.reso.org/DD2.1/lookups/Voice Assistant</t>
        </is>
      </c>
      <c r="S1141" s="24" t="inlineStr">
        <is>
          <t>1137041</t>
        </is>
      </c>
      <c r="T1141" s="25" t="n"/>
      <c r="U1141" s="25" t="n"/>
    </row>
    <row r="1142" ht="25" customHeight="1">
      <c r="A1142" s="34" t="inlineStr">
        <is>
          <t>EventTarget</t>
        </is>
      </c>
      <c r="B1142" s="34" t="inlineStr">
        <is>
          <t>Agent</t>
        </is>
      </c>
      <c r="C1142" s="26" t="inlineStr">
        <is>
          <t>Agent</t>
        </is>
      </c>
      <c r="D1142" s="26" t="inlineStr">
        <is>
          <t>The EventType used a destination pertaining to the listing agent (e.g., the actor's Submission of Lead Form went to the listing agent's contact information).</t>
        </is>
      </c>
      <c r="E1142" s="26" t="inlineStr">
        <is>
          <t>InternetTracking Resource</t>
        </is>
      </c>
      <c r="F1142" s="26" t="inlineStr">
        <is>
          <t>Member</t>
        </is>
      </c>
      <c r="G1142" s="25" t="n"/>
      <c r="H1142" s="26" t="inlineStr">
        <is>
          <t>Agente</t>
        </is>
      </c>
      <c r="I1142" s="24" t="inlineStr">
        <is>
          <t>Active</t>
        </is>
      </c>
      <c r="J1142" s="69" t="inlineStr">
        <is>
          <t>9e786a8</t>
        </is>
      </c>
      <c r="K1142" s="22" t="inlineStr">
        <is>
          <t>806637a</t>
        </is>
      </c>
      <c r="L1142" s="22" t="n">
        <v>431001</v>
      </c>
      <c r="M1142" s="22" t="n">
        <v>431000</v>
      </c>
      <c r="N1142" s="37" t="n">
        <v>42956</v>
      </c>
      <c r="O1142" s="37" t="n">
        <v>42857</v>
      </c>
      <c r="P1142" s="68" t="inlineStr">
        <is>
          <t>1.6</t>
        </is>
      </c>
      <c r="Q1142" s="26" t="inlineStr">
        <is>
          <t>Agent (EventTarget)</t>
        </is>
      </c>
      <c r="R1142" s="34" t="inlineStr">
        <is>
          <t>https://dd.reso.org/DD2.1/lookups/Agent</t>
        </is>
      </c>
      <c r="S1142" s="24" t="inlineStr">
        <is>
          <t>1137030</t>
        </is>
      </c>
      <c r="T1142" s="25" t="n"/>
      <c r="U1142" s="25" t="n"/>
    </row>
    <row r="1143" ht="25" customHeight="1">
      <c r="A1143" s="34" t="inlineStr">
        <is>
          <t>EventTarget</t>
        </is>
      </c>
      <c r="B1143" s="34" t="inlineStr">
        <is>
          <t>Broker</t>
        </is>
      </c>
      <c r="C1143" s="26" t="inlineStr">
        <is>
          <t>Broker</t>
        </is>
      </c>
      <c r="D1143" s="26" t="inlineStr">
        <is>
          <t>The EventType used a destination pertaining to the listing broker (e.g., the Clicked on Phone Number EventType uses the broker's contact information).</t>
        </is>
      </c>
      <c r="E1143" s="26" t="inlineStr">
        <is>
          <t>InternetTracking Resource</t>
        </is>
      </c>
      <c r="F1143" s="25" t="n"/>
      <c r="G1143" s="25" t="n"/>
      <c r="H1143" s="26" t="inlineStr">
        <is>
          <t>Corredor</t>
        </is>
      </c>
      <c r="I1143" s="24" t="inlineStr">
        <is>
          <t>Active</t>
        </is>
      </c>
      <c r="J1143" s="69" t="inlineStr">
        <is>
          <t>9e786a8</t>
        </is>
      </c>
      <c r="K1143" s="22" t="inlineStr">
        <is>
          <t>38fee3f</t>
        </is>
      </c>
      <c r="L1143" s="22" t="n">
        <v>431002</v>
      </c>
      <c r="M1143" s="22" t="n">
        <v>431000</v>
      </c>
      <c r="N1143" s="37" t="n">
        <v>42956</v>
      </c>
      <c r="O1143" s="37" t="n">
        <v>42857</v>
      </c>
      <c r="P1143" s="68" t="inlineStr">
        <is>
          <t>1.6</t>
        </is>
      </c>
      <c r="Q1143" s="26" t="inlineStr">
        <is>
          <t>Broker (EventTarget)</t>
        </is>
      </c>
      <c r="R1143" s="34" t="inlineStr">
        <is>
          <t>https://dd.reso.org/DD2.1/lookups/Broker</t>
        </is>
      </c>
      <c r="S1143" s="24" t="inlineStr">
        <is>
          <t>1137036</t>
        </is>
      </c>
      <c r="T1143" s="25" t="n"/>
      <c r="U1143" s="25" t="n"/>
    </row>
    <row r="1144" ht="14.5" customHeight="1">
      <c r="A1144" s="34" t="inlineStr">
        <is>
          <t>EventTarget</t>
        </is>
      </c>
      <c r="B1144" s="34" t="inlineStr">
        <is>
          <t>Digg</t>
        </is>
      </c>
      <c r="C1144" s="26" t="inlineStr">
        <is>
          <t>Digg</t>
        </is>
      </c>
      <c r="D1144" s="26" t="inlineStr">
        <is>
          <t>The object was shared on Digg.</t>
        </is>
      </c>
      <c r="E1144" s="26" t="inlineStr">
        <is>
          <t>InternetTracking Resource</t>
        </is>
      </c>
      <c r="F1144" s="25" t="n"/>
      <c r="G1144" s="25" t="n"/>
      <c r="H1144" s="26" t="inlineStr">
        <is>
          <t>Digg</t>
        </is>
      </c>
      <c r="I1144" s="24" t="inlineStr">
        <is>
          <t>Active</t>
        </is>
      </c>
      <c r="J1144" s="69" t="inlineStr">
        <is>
          <t>9e786a8</t>
        </is>
      </c>
      <c r="K1144" s="22" t="inlineStr">
        <is>
          <t>1ee076f</t>
        </is>
      </c>
      <c r="L1144" s="22" t="n">
        <v>431003</v>
      </c>
      <c r="M1144" s="22" t="n">
        <v>431000</v>
      </c>
      <c r="N1144" s="37" t="n">
        <v>42956</v>
      </c>
      <c r="O1144" s="37" t="n">
        <v>42857</v>
      </c>
      <c r="P1144" s="68" t="inlineStr">
        <is>
          <t>1.6</t>
        </is>
      </c>
      <c r="Q1144" s="26" t="inlineStr">
        <is>
          <t>Digg</t>
        </is>
      </c>
      <c r="R1144" s="34" t="inlineStr">
        <is>
          <t>https://dd.reso.org/DD2.1/lookups/Digg</t>
        </is>
      </c>
      <c r="S1144" s="24" t="inlineStr">
        <is>
          <t>1137042</t>
        </is>
      </c>
      <c r="T1144" s="25" t="n"/>
      <c r="U1144" s="25" t="n"/>
    </row>
    <row r="1145" ht="14.5" customHeight="1">
      <c r="A1145" s="34" t="inlineStr">
        <is>
          <t>EventTarget</t>
        </is>
      </c>
      <c r="B1145" s="34" t="inlineStr">
        <is>
          <t>Email</t>
        </is>
      </c>
      <c r="C1145" s="26" t="inlineStr">
        <is>
          <t>Email</t>
        </is>
      </c>
      <c r="D1145" s="26" t="inlineStr">
        <is>
          <t>The object was sent in an email.</t>
        </is>
      </c>
      <c r="E1145" s="26" t="inlineStr">
        <is>
          <t>InternetTracking Resource</t>
        </is>
      </c>
      <c r="F1145" s="25" t="n"/>
      <c r="G1145" s="25" t="n"/>
      <c r="H1145" s="26" t="inlineStr">
        <is>
          <t>Email</t>
        </is>
      </c>
      <c r="I1145" s="24" t="inlineStr">
        <is>
          <t>Active</t>
        </is>
      </c>
      <c r="J1145" s="69" t="inlineStr">
        <is>
          <t>9e786a8</t>
        </is>
      </c>
      <c r="K1145" s="22" t="inlineStr">
        <is>
          <t>15003c5</t>
        </is>
      </c>
      <c r="L1145" s="22" t="n">
        <v>431004</v>
      </c>
      <c r="M1145" s="22" t="n">
        <v>431000</v>
      </c>
      <c r="N1145" s="37" t="n">
        <v>42956</v>
      </c>
      <c r="O1145" s="37" t="n">
        <v>42857</v>
      </c>
      <c r="P1145" s="68" t="inlineStr">
        <is>
          <t>1.6</t>
        </is>
      </c>
      <c r="Q1145" s="26" t="inlineStr">
        <is>
          <t>Email (EventTarget)</t>
        </is>
      </c>
      <c r="R1145" s="34" t="inlineStr">
        <is>
          <t>https://dd.reso.org/DD2.1/lookups/Email</t>
        </is>
      </c>
      <c r="S1145" s="24" t="inlineStr">
        <is>
          <t>1137048</t>
        </is>
      </c>
      <c r="T1145" s="25" t="n"/>
      <c r="U1145" s="25" t="n"/>
    </row>
    <row r="1146" ht="14.5" customHeight="1">
      <c r="A1146" s="34" t="inlineStr">
        <is>
          <t>EventTarget</t>
        </is>
      </c>
      <c r="B1146" s="34" t="inlineStr">
        <is>
          <t>Facebook</t>
        </is>
      </c>
      <c r="C1146" s="26" t="inlineStr">
        <is>
          <t>Facebook</t>
        </is>
      </c>
      <c r="D1146" s="26" t="inlineStr">
        <is>
          <t>The object was shared on Facebook.</t>
        </is>
      </c>
      <c r="E1146" s="26" t="inlineStr">
        <is>
          <t>InternetTracking Resource</t>
        </is>
      </c>
      <c r="F1146" s="25" t="n"/>
      <c r="G1146" s="25" t="n"/>
      <c r="H1146" s="26" t="inlineStr">
        <is>
          <t>Facebook</t>
        </is>
      </c>
      <c r="I1146" s="24" t="inlineStr">
        <is>
          <t>Active</t>
        </is>
      </c>
      <c r="J1146" s="69" t="inlineStr">
        <is>
          <t>9e786a8</t>
        </is>
      </c>
      <c r="K1146" s="22" t="inlineStr">
        <is>
          <t>fb623d0</t>
        </is>
      </c>
      <c r="L1146" s="22" t="n">
        <v>431005</v>
      </c>
      <c r="M1146" s="22" t="n">
        <v>431000</v>
      </c>
      <c r="N1146" s="37" t="n">
        <v>42956</v>
      </c>
      <c r="O1146" s="37" t="n">
        <v>42857</v>
      </c>
      <c r="P1146" s="68" t="inlineStr">
        <is>
          <t>1.6</t>
        </is>
      </c>
      <c r="Q1146" s="26" t="inlineStr">
        <is>
          <t>Facebook</t>
        </is>
      </c>
      <c r="R1146" s="34" t="inlineStr">
        <is>
          <t>https://dd.reso.org/DD2.1/lookups/Facebook</t>
        </is>
      </c>
      <c r="S1146" s="24" t="inlineStr">
        <is>
          <t>1137054</t>
        </is>
      </c>
      <c r="T1146" s="25" t="n"/>
      <c r="U1146" s="25" t="n"/>
    </row>
    <row r="1147" ht="14.5" customHeight="1">
      <c r="A1147" s="34" t="inlineStr">
        <is>
          <t>EventTarget</t>
        </is>
      </c>
      <c r="B1147" s="34" t="inlineStr">
        <is>
          <t>Facebook Messenger</t>
        </is>
      </c>
      <c r="C1147" s="26" t="inlineStr">
        <is>
          <t>FacebookMessenger</t>
        </is>
      </c>
      <c r="D1147" s="26" t="inlineStr">
        <is>
          <t>The object was shared via Facebook Messenger.</t>
        </is>
      </c>
      <c r="E1147" s="26" t="inlineStr">
        <is>
          <t>InternetTracking Resource</t>
        </is>
      </c>
      <c r="F1147" s="25" t="n"/>
      <c r="G1147" s="25" t="n"/>
      <c r="H1147" s="26" t="inlineStr">
        <is>
          <t>Facebook Messenger</t>
        </is>
      </c>
      <c r="I1147" s="24" t="inlineStr">
        <is>
          <t>Active</t>
        </is>
      </c>
      <c r="J1147" s="69" t="inlineStr">
        <is>
          <t>9e786a8</t>
        </is>
      </c>
      <c r="K1147" s="22" t="inlineStr">
        <is>
          <t>ec74cd1</t>
        </is>
      </c>
      <c r="L1147" s="22" t="n">
        <v>431006</v>
      </c>
      <c r="M1147" s="22" t="n">
        <v>431000</v>
      </c>
      <c r="N1147" s="37" t="n">
        <v>42956</v>
      </c>
      <c r="O1147" s="37" t="n">
        <v>42857</v>
      </c>
      <c r="P1147" s="68" t="inlineStr">
        <is>
          <t>1.6</t>
        </is>
      </c>
      <c r="Q1147" s="26" t="inlineStr">
        <is>
          <t>Facebook Messenger</t>
        </is>
      </c>
      <c r="R1147" s="34" t="inlineStr">
        <is>
          <t>https://dd.reso.org/DD2.1/lookups/Facebook Messenger</t>
        </is>
      </c>
      <c r="S1147" s="24" t="inlineStr">
        <is>
          <t>1137060</t>
        </is>
      </c>
      <c r="T1147" s="25" t="n"/>
      <c r="U1147" s="25" t="n"/>
    </row>
    <row r="1148" ht="14.5" customHeight="1">
      <c r="A1148" s="34" t="inlineStr">
        <is>
          <t>EventTarget</t>
        </is>
      </c>
      <c r="B1148" s="34" t="inlineStr">
        <is>
          <t>iMessage</t>
        </is>
      </c>
      <c r="C1148" s="26" t="inlineStr">
        <is>
          <t>Imessage</t>
        </is>
      </c>
      <c r="D1148" s="26" t="inlineStr">
        <is>
          <t>The object was shared via iMessage.</t>
        </is>
      </c>
      <c r="E1148" s="26" t="inlineStr">
        <is>
          <t>InternetTracking Resource</t>
        </is>
      </c>
      <c r="F1148" s="25" t="n"/>
      <c r="G1148" s="25" t="n"/>
      <c r="H1148" s="26" t="inlineStr">
        <is>
          <t>iMessage</t>
        </is>
      </c>
      <c r="I1148" s="24" t="inlineStr">
        <is>
          <t>Active</t>
        </is>
      </c>
      <c r="J1148" s="69" t="inlineStr">
        <is>
          <t>9e786a8</t>
        </is>
      </c>
      <c r="K1148" s="22" t="inlineStr">
        <is>
          <t>3f28f8d</t>
        </is>
      </c>
      <c r="L1148" s="22" t="n">
        <v>431008</v>
      </c>
      <c r="M1148" s="22" t="n">
        <v>431000</v>
      </c>
      <c r="N1148" s="37" t="n">
        <v>42956</v>
      </c>
      <c r="O1148" s="37" t="n">
        <v>42857</v>
      </c>
      <c r="P1148" s="68" t="inlineStr">
        <is>
          <t>1.6</t>
        </is>
      </c>
      <c r="Q1148" s="26" t="inlineStr">
        <is>
          <t>iMessage</t>
        </is>
      </c>
      <c r="R1148" s="34" t="inlineStr">
        <is>
          <t>https://dd.reso.org/DD2.1/lookups/iMessage</t>
        </is>
      </c>
      <c r="S1148" s="24" t="inlineStr">
        <is>
          <t>1137068</t>
        </is>
      </c>
      <c r="T1148" s="25" t="n"/>
      <c r="U1148" s="25" t="n"/>
    </row>
    <row r="1149" ht="14.5" customHeight="1">
      <c r="A1149" s="34" t="inlineStr">
        <is>
          <t>EventTarget</t>
        </is>
      </c>
      <c r="B1149" s="34" t="inlineStr">
        <is>
          <t>Instagram</t>
        </is>
      </c>
      <c r="C1149" s="26" t="inlineStr">
        <is>
          <t>Instagram</t>
        </is>
      </c>
      <c r="D1149" s="26" t="inlineStr">
        <is>
          <t>The object was shared on Instagram.</t>
        </is>
      </c>
      <c r="E1149" s="26" t="inlineStr">
        <is>
          <t>InternetTracking Resource</t>
        </is>
      </c>
      <c r="F1149" s="25" t="n"/>
      <c r="G1149" s="25" t="n"/>
      <c r="H1149" s="26" t="inlineStr">
        <is>
          <t>Instagram</t>
        </is>
      </c>
      <c r="I1149" s="24" t="inlineStr">
        <is>
          <t>Active</t>
        </is>
      </c>
      <c r="J1149" s="69" t="inlineStr">
        <is>
          <t>9e786a8</t>
        </is>
      </c>
      <c r="K1149" s="77" t="inlineStr">
        <is>
          <t>fb4c94e</t>
        </is>
      </c>
      <c r="L1149" s="22" t="n">
        <v>431009</v>
      </c>
      <c r="M1149" s="22" t="n">
        <v>431000</v>
      </c>
      <c r="N1149" s="37" t="n">
        <v>42956</v>
      </c>
      <c r="O1149" s="37" t="n">
        <v>42857</v>
      </c>
      <c r="P1149" s="68" t="inlineStr">
        <is>
          <t>1.6</t>
        </is>
      </c>
      <c r="Q1149" s="26" t="inlineStr">
        <is>
          <t>Instagram</t>
        </is>
      </c>
      <c r="R1149" s="34" t="inlineStr">
        <is>
          <t>https://dd.reso.org/DD2.1/lookups/Instagram</t>
        </is>
      </c>
      <c r="S1149" s="24" t="inlineStr">
        <is>
          <t>1137074</t>
        </is>
      </c>
      <c r="T1149" s="25" t="n"/>
      <c r="U1149" s="25" t="n"/>
    </row>
    <row r="1150" ht="14.5" customHeight="1">
      <c r="A1150" s="34" t="inlineStr">
        <is>
          <t>EventTarget</t>
        </is>
      </c>
      <c r="B1150" s="34" t="inlineStr">
        <is>
          <t>LinkedIn</t>
        </is>
      </c>
      <c r="C1150" s="26" t="inlineStr">
        <is>
          <t>Linkedin</t>
        </is>
      </c>
      <c r="D1150" s="26" t="inlineStr">
        <is>
          <t>The object was shared on LinkedIn.</t>
        </is>
      </c>
      <c r="E1150" s="26" t="inlineStr">
        <is>
          <t>InternetTracking Resource</t>
        </is>
      </c>
      <c r="F1150" s="25" t="n"/>
      <c r="G1150" s="25" t="n"/>
      <c r="H1150" s="26" t="inlineStr">
        <is>
          <t>LinkedIn</t>
        </is>
      </c>
      <c r="I1150" s="24" t="inlineStr">
        <is>
          <t>Active</t>
        </is>
      </c>
      <c r="J1150" s="69" t="inlineStr">
        <is>
          <t>9e786a8</t>
        </is>
      </c>
      <c r="K1150" s="22" t="inlineStr">
        <is>
          <t>d95da97</t>
        </is>
      </c>
      <c r="L1150" s="22" t="n">
        <v>431010</v>
      </c>
      <c r="M1150" s="22" t="n">
        <v>431000</v>
      </c>
      <c r="N1150" s="37" t="n">
        <v>42956</v>
      </c>
      <c r="O1150" s="37" t="n">
        <v>42857</v>
      </c>
      <c r="P1150" s="68" t="inlineStr">
        <is>
          <t>1.6</t>
        </is>
      </c>
      <c r="Q1150" s="26" t="inlineStr">
        <is>
          <t>LinkedIn</t>
        </is>
      </c>
      <c r="R1150" s="34" t="inlineStr">
        <is>
          <t>https://dd.reso.org/DD2.1/lookups/LinkedIn</t>
        </is>
      </c>
      <c r="S1150" s="24" t="inlineStr">
        <is>
          <t>1137080</t>
        </is>
      </c>
      <c r="T1150" s="25" t="n"/>
      <c r="U1150" s="25" t="n"/>
    </row>
    <row r="1151" ht="14.5" customHeight="1">
      <c r="A1151" s="34" t="inlineStr">
        <is>
          <t>EventTarget</t>
        </is>
      </c>
      <c r="B1151" s="34" t="inlineStr">
        <is>
          <t>Microsoft Teams</t>
        </is>
      </c>
      <c r="C1151" s="26" t="inlineStr">
        <is>
          <t>MicrosoftTeams</t>
        </is>
      </c>
      <c r="D1151" s="26" t="inlineStr">
        <is>
          <t>The object was shared via the Teams application/service.</t>
        </is>
      </c>
      <c r="E1151" s="26" t="inlineStr">
        <is>
          <t>InternetTracking Resource</t>
        </is>
      </c>
      <c r="F1151" s="25" t="n"/>
      <c r="G1151" s="25" t="n"/>
      <c r="H1151" s="25" t="n"/>
      <c r="I1151" s="24" t="inlineStr">
        <is>
          <t>Active</t>
        </is>
      </c>
      <c r="J1151" s="22" t="inlineStr">
        <is>
          <t>9e786a8</t>
        </is>
      </c>
      <c r="K1151" s="22" t="inlineStr">
        <is>
          <t>5dc4f9c</t>
        </is>
      </c>
      <c r="L1151" s="33" t="n"/>
      <c r="M1151" s="33" t="n"/>
      <c r="N1151" s="37" t="n">
        <v>44859</v>
      </c>
      <c r="O1151" s="37" t="n">
        <v>44859</v>
      </c>
      <c r="P1151" s="68" t="inlineStr">
        <is>
          <t>2.0</t>
        </is>
      </c>
      <c r="Q1151" s="26" t="inlineStr">
        <is>
          <t>Microsoft Teams</t>
        </is>
      </c>
      <c r="R1151" s="34" t="inlineStr">
        <is>
          <t>https://dd.reso.org/DD2.1/lookups/Microsoft Teams</t>
        </is>
      </c>
      <c r="S1151" s="24" t="inlineStr">
        <is>
          <t>1137086</t>
        </is>
      </c>
      <c r="T1151" s="25" t="n"/>
      <c r="U1151" s="25" t="n"/>
    </row>
    <row r="1152" ht="14.5" customHeight="1">
      <c r="A1152" s="34" t="inlineStr">
        <is>
          <t>EventTarget</t>
        </is>
      </c>
      <c r="B1152" s="34" t="inlineStr">
        <is>
          <t>Pinterest</t>
        </is>
      </c>
      <c r="C1152" s="26" t="inlineStr">
        <is>
          <t>Pinterest</t>
        </is>
      </c>
      <c r="D1152" s="26" t="inlineStr">
        <is>
          <t>The object was pinned on Pinterest.</t>
        </is>
      </c>
      <c r="E1152" s="26" t="inlineStr">
        <is>
          <t>InternetTracking Resource</t>
        </is>
      </c>
      <c r="F1152" s="25" t="n"/>
      <c r="G1152" s="25" t="n"/>
      <c r="H1152" s="26" t="inlineStr">
        <is>
          <t>Pinterest</t>
        </is>
      </c>
      <c r="I1152" s="24" t="inlineStr">
        <is>
          <t>Active</t>
        </is>
      </c>
      <c r="J1152" s="69" t="inlineStr">
        <is>
          <t>9e786a8</t>
        </is>
      </c>
      <c r="K1152" s="22" t="inlineStr">
        <is>
          <t>d4ffb30</t>
        </is>
      </c>
      <c r="L1152" s="22" t="n">
        <v>431011</v>
      </c>
      <c r="M1152" s="22" t="n">
        <v>431000</v>
      </c>
      <c r="N1152" s="37" t="n">
        <v>42956</v>
      </c>
      <c r="O1152" s="37" t="n">
        <v>42857</v>
      </c>
      <c r="P1152" s="68" t="inlineStr">
        <is>
          <t>1.6</t>
        </is>
      </c>
      <c r="Q1152" s="26" t="inlineStr">
        <is>
          <t>Pinterest</t>
        </is>
      </c>
      <c r="R1152" s="34" t="inlineStr">
        <is>
          <t>https://dd.reso.org/DD2.1/lookups/Pinterest</t>
        </is>
      </c>
      <c r="S1152" s="24" t="inlineStr">
        <is>
          <t>1137092</t>
        </is>
      </c>
      <c r="T1152" s="25" t="n"/>
      <c r="U1152" s="25" t="n"/>
    </row>
    <row r="1153" ht="14.5" customHeight="1">
      <c r="A1153" s="34" t="inlineStr">
        <is>
          <t>EventTarget</t>
        </is>
      </c>
      <c r="B1153" s="34" t="inlineStr">
        <is>
          <t>Reddit</t>
        </is>
      </c>
      <c r="C1153" s="26" t="inlineStr">
        <is>
          <t>Reddit</t>
        </is>
      </c>
      <c r="D1153" s="26" t="inlineStr">
        <is>
          <t>The object was shared on Reddit.</t>
        </is>
      </c>
      <c r="E1153" s="26" t="inlineStr">
        <is>
          <t>InternetTracking Resource</t>
        </is>
      </c>
      <c r="F1153" s="25" t="n"/>
      <c r="G1153" s="25" t="n"/>
      <c r="H1153" s="26" t="inlineStr">
        <is>
          <t>Reddit</t>
        </is>
      </c>
      <c r="I1153" s="24" t="inlineStr">
        <is>
          <t>Active</t>
        </is>
      </c>
      <c r="J1153" s="69" t="inlineStr">
        <is>
          <t>9e786a8</t>
        </is>
      </c>
      <c r="K1153" s="22" t="inlineStr">
        <is>
          <t>11cacd7</t>
        </is>
      </c>
      <c r="L1153" s="22" t="n">
        <v>431012</v>
      </c>
      <c r="M1153" s="22" t="n">
        <v>431000</v>
      </c>
      <c r="N1153" s="37" t="n">
        <v>42956</v>
      </c>
      <c r="O1153" s="37" t="n">
        <v>42857</v>
      </c>
      <c r="P1153" s="68" t="inlineStr">
        <is>
          <t>1.6</t>
        </is>
      </c>
      <c r="Q1153" s="26" t="inlineStr">
        <is>
          <t>Reddit</t>
        </is>
      </c>
      <c r="R1153" s="34" t="inlineStr">
        <is>
          <t>https://dd.reso.org/DD2.1/lookups/Reddit</t>
        </is>
      </c>
      <c r="S1153" s="24" t="inlineStr">
        <is>
          <t>1137098</t>
        </is>
      </c>
      <c r="T1153" s="25" t="n"/>
      <c r="U1153" s="25" t="n"/>
    </row>
    <row r="1154" ht="14.5" customHeight="1">
      <c r="A1154" s="34" t="inlineStr">
        <is>
          <t>EventTarget</t>
        </is>
      </c>
      <c r="B1154" s="34" t="inlineStr">
        <is>
          <t>Slack</t>
        </is>
      </c>
      <c r="C1154" s="26" t="inlineStr">
        <is>
          <t>Slack</t>
        </is>
      </c>
      <c r="D1154" s="26" t="inlineStr">
        <is>
          <t>The object was shared via Slack.</t>
        </is>
      </c>
      <c r="E1154" s="26" t="inlineStr">
        <is>
          <t>InternetTracking Resource</t>
        </is>
      </c>
      <c r="F1154" s="25" t="n"/>
      <c r="G1154" s="25" t="n"/>
      <c r="H1154" s="26" t="inlineStr">
        <is>
          <t>Slack</t>
        </is>
      </c>
      <c r="I1154" s="24" t="inlineStr">
        <is>
          <t>Active</t>
        </is>
      </c>
      <c r="J1154" s="69" t="inlineStr">
        <is>
          <t>9e786a8</t>
        </is>
      </c>
      <c r="K1154" s="22" t="inlineStr">
        <is>
          <t>9227d8b</t>
        </is>
      </c>
      <c r="L1154" s="22" t="n">
        <v>431013</v>
      </c>
      <c r="M1154" s="22" t="n">
        <v>431000</v>
      </c>
      <c r="N1154" s="37" t="n">
        <v>42956</v>
      </c>
      <c r="O1154" s="37" t="n">
        <v>42857</v>
      </c>
      <c r="P1154" s="68" t="inlineStr">
        <is>
          <t>1.6</t>
        </is>
      </c>
      <c r="Q1154" s="26" t="inlineStr">
        <is>
          <t>Slack</t>
        </is>
      </c>
      <c r="R1154" s="34" t="inlineStr">
        <is>
          <t>https://dd.reso.org/DD2.1/lookups/Slack</t>
        </is>
      </c>
      <c r="S1154" s="24" t="inlineStr">
        <is>
          <t>1137104</t>
        </is>
      </c>
      <c r="T1154" s="25" t="n"/>
      <c r="U1154" s="25" t="n"/>
    </row>
    <row r="1155" ht="14.5" customHeight="1">
      <c r="A1155" s="34" t="inlineStr">
        <is>
          <t>EventTarget</t>
        </is>
      </c>
      <c r="B1155" s="34" t="inlineStr">
        <is>
          <t>SMS</t>
        </is>
      </c>
      <c r="C1155" s="26" t="inlineStr">
        <is>
          <t>Sms</t>
        </is>
      </c>
      <c r="D1155" s="26" t="inlineStr">
        <is>
          <t>The object was sent in an SMS message.</t>
        </is>
      </c>
      <c r="E1155" s="26" t="inlineStr">
        <is>
          <t>InternetTracking Resource</t>
        </is>
      </c>
      <c r="F1155" s="25" t="n"/>
      <c r="G1155" s="25" t="n"/>
      <c r="H1155" s="26" t="inlineStr">
        <is>
          <t>SMS</t>
        </is>
      </c>
      <c r="I1155" s="24" t="inlineStr">
        <is>
          <t>Active</t>
        </is>
      </c>
      <c r="J1155" s="69" t="inlineStr">
        <is>
          <t>9e786a8</t>
        </is>
      </c>
      <c r="K1155" s="22" t="inlineStr">
        <is>
          <t>6ab5343</t>
        </is>
      </c>
      <c r="L1155" s="22" t="n">
        <v>431014</v>
      </c>
      <c r="M1155" s="22" t="n">
        <v>431000</v>
      </c>
      <c r="N1155" s="37" t="n">
        <v>42956</v>
      </c>
      <c r="O1155" s="37" t="n">
        <v>42857</v>
      </c>
      <c r="P1155" s="68" t="inlineStr">
        <is>
          <t>1.6</t>
        </is>
      </c>
      <c r="Q1155" s="26" t="inlineStr">
        <is>
          <t>SMS</t>
        </is>
      </c>
      <c r="R1155" s="34" t="inlineStr">
        <is>
          <t>https://dd.reso.org/DD2.1/lookups/SMS</t>
        </is>
      </c>
      <c r="S1155" s="24" t="inlineStr">
        <is>
          <t>1137110</t>
        </is>
      </c>
      <c r="T1155" s="25" t="n"/>
      <c r="U1155" s="25" t="n"/>
    </row>
    <row r="1156" ht="14.5" customHeight="1">
      <c r="A1156" s="34" t="inlineStr">
        <is>
          <t>EventTarget</t>
        </is>
      </c>
      <c r="B1156" s="34" t="inlineStr">
        <is>
          <t>Snapchat</t>
        </is>
      </c>
      <c r="C1156" s="26" t="inlineStr">
        <is>
          <t>Snapchat</t>
        </is>
      </c>
      <c r="D1156" s="26" t="inlineStr">
        <is>
          <t>The object was shared on Snapchat.</t>
        </is>
      </c>
      <c r="E1156" s="26" t="inlineStr">
        <is>
          <t>InternetTracking Resource</t>
        </is>
      </c>
      <c r="F1156" s="25" t="n"/>
      <c r="G1156" s="25" t="n"/>
      <c r="H1156" s="26" t="inlineStr">
        <is>
          <t>Snapchat</t>
        </is>
      </c>
      <c r="I1156" s="24" t="inlineStr">
        <is>
          <t>Active</t>
        </is>
      </c>
      <c r="J1156" s="69" t="inlineStr">
        <is>
          <t>9e786a8</t>
        </is>
      </c>
      <c r="K1156" s="22" t="inlineStr">
        <is>
          <t>4e8f841</t>
        </is>
      </c>
      <c r="L1156" s="22" t="n">
        <v>431015</v>
      </c>
      <c r="M1156" s="22" t="n">
        <v>431000</v>
      </c>
      <c r="N1156" s="37" t="n">
        <v>42956</v>
      </c>
      <c r="O1156" s="37" t="n">
        <v>42857</v>
      </c>
      <c r="P1156" s="68" t="inlineStr">
        <is>
          <t>1.6</t>
        </is>
      </c>
      <c r="Q1156" s="26" t="inlineStr">
        <is>
          <t>Snapchat</t>
        </is>
      </c>
      <c r="R1156" s="34" t="inlineStr">
        <is>
          <t>https://dd.reso.org/DD2.1/lookups/Snapchat</t>
        </is>
      </c>
      <c r="S1156" s="24" t="inlineStr">
        <is>
          <t>1137114</t>
        </is>
      </c>
      <c r="T1156" s="25" t="n"/>
      <c r="U1156" s="25" t="n"/>
    </row>
    <row r="1157" ht="14.5" customHeight="1">
      <c r="A1157" s="34" t="inlineStr">
        <is>
          <t>EventTarget</t>
        </is>
      </c>
      <c r="B1157" s="34" t="inlineStr">
        <is>
          <t>StumbleUpon</t>
        </is>
      </c>
      <c r="C1157" s="26" t="inlineStr">
        <is>
          <t>Stumbleupon</t>
        </is>
      </c>
      <c r="D1157" s="26" t="inlineStr">
        <is>
          <t>The object was shared on StumbleUpon.</t>
        </is>
      </c>
      <c r="E1157" s="26" t="inlineStr">
        <is>
          <t>InternetTracking Resource</t>
        </is>
      </c>
      <c r="F1157" s="25" t="n"/>
      <c r="G1157" s="25" t="n"/>
      <c r="H1157" s="26" t="inlineStr">
        <is>
          <t>StumbleUpon</t>
        </is>
      </c>
      <c r="I1157" s="24" t="inlineStr">
        <is>
          <t>Active</t>
        </is>
      </c>
      <c r="J1157" s="69" t="inlineStr">
        <is>
          <t>9e786a8</t>
        </is>
      </c>
      <c r="K1157" s="22" t="inlineStr">
        <is>
          <t>9d773a1</t>
        </is>
      </c>
      <c r="L1157" s="22" t="n">
        <v>431016</v>
      </c>
      <c r="M1157" s="22" t="n">
        <v>431000</v>
      </c>
      <c r="N1157" s="37" t="n">
        <v>42956</v>
      </c>
      <c r="O1157" s="37" t="n">
        <v>42857</v>
      </c>
      <c r="P1157" s="68" t="inlineStr">
        <is>
          <t>1.6</t>
        </is>
      </c>
      <c r="Q1157" s="26" t="inlineStr">
        <is>
          <t>StumbleUpon</t>
        </is>
      </c>
      <c r="R1157" s="34" t="inlineStr">
        <is>
          <t>https://dd.reso.org/DD2.1/lookups/StumbleUpon</t>
        </is>
      </c>
      <c r="S1157" s="24" t="inlineStr">
        <is>
          <t>1137120</t>
        </is>
      </c>
      <c r="T1157" s="25" t="n"/>
      <c r="U1157" s="25" t="n"/>
    </row>
    <row r="1158" ht="14.5" customHeight="1">
      <c r="A1158" s="34" t="inlineStr">
        <is>
          <t>EventTarget</t>
        </is>
      </c>
      <c r="B1158" s="34" t="inlineStr">
        <is>
          <t>TikTok</t>
        </is>
      </c>
      <c r="C1158" s="26" t="inlineStr">
        <is>
          <t>TikTok</t>
        </is>
      </c>
      <c r="D1158" s="26" t="inlineStr">
        <is>
          <t>The object was shared on TikTok.</t>
        </is>
      </c>
      <c r="E1158" s="26" t="inlineStr">
        <is>
          <t>InternetTracking Resource</t>
        </is>
      </c>
      <c r="F1158" s="25" t="n"/>
      <c r="G1158" s="25" t="n"/>
      <c r="H1158" s="25" t="n"/>
      <c r="I1158" s="24" t="inlineStr">
        <is>
          <t>Active</t>
        </is>
      </c>
      <c r="J1158" s="69" t="inlineStr">
        <is>
          <t>9e786a8</t>
        </is>
      </c>
      <c r="K1158" s="22" t="inlineStr">
        <is>
          <t>78b1c8e</t>
        </is>
      </c>
      <c r="L1158" s="33" t="n"/>
      <c r="M1158" s="22" t="n">
        <v>431000</v>
      </c>
      <c r="N1158" s="37" t="n">
        <v>44063</v>
      </c>
      <c r="O1158" s="37" t="n">
        <v>44813</v>
      </c>
      <c r="P1158" s="68" t="inlineStr">
        <is>
          <t>2.0</t>
        </is>
      </c>
      <c r="Q1158" s="26" t="inlineStr">
        <is>
          <t>TikTok</t>
        </is>
      </c>
      <c r="R1158" s="34" t="inlineStr">
        <is>
          <t>https://dd.reso.org/DD2.1/lookups/TikTok</t>
        </is>
      </c>
      <c r="S1158" s="24" t="inlineStr">
        <is>
          <t>1137126</t>
        </is>
      </c>
      <c r="T1158" s="25" t="n"/>
      <c r="U1158" s="25" t="n"/>
    </row>
    <row r="1159" ht="14.5" customHeight="1">
      <c r="A1159" s="34" t="inlineStr">
        <is>
          <t>EventTarget</t>
        </is>
      </c>
      <c r="B1159" s="34" t="inlineStr">
        <is>
          <t>Tumblr</t>
        </is>
      </c>
      <c r="C1159" s="26" t="inlineStr">
        <is>
          <t>Tumblr</t>
        </is>
      </c>
      <c r="D1159" s="26" t="inlineStr">
        <is>
          <t>The object was shared on Tumblr.</t>
        </is>
      </c>
      <c r="E1159" s="26" t="inlineStr">
        <is>
          <t>InternetTracking Resource</t>
        </is>
      </c>
      <c r="F1159" s="25" t="n"/>
      <c r="G1159" s="25" t="n"/>
      <c r="H1159" s="26" t="inlineStr">
        <is>
          <t>Tumblr</t>
        </is>
      </c>
      <c r="I1159" s="24" t="inlineStr">
        <is>
          <t>Active</t>
        </is>
      </c>
      <c r="J1159" s="69" t="inlineStr">
        <is>
          <t>9e786a8</t>
        </is>
      </c>
      <c r="K1159" s="22" t="inlineStr">
        <is>
          <t>49bc2cd</t>
        </is>
      </c>
      <c r="L1159" s="22" t="n">
        <v>431017</v>
      </c>
      <c r="M1159" s="22" t="n">
        <v>431000</v>
      </c>
      <c r="N1159" s="37" t="n">
        <v>42956</v>
      </c>
      <c r="O1159" s="37" t="n">
        <v>42857</v>
      </c>
      <c r="P1159" s="68" t="inlineStr">
        <is>
          <t>1.6</t>
        </is>
      </c>
      <c r="Q1159" s="26" t="inlineStr">
        <is>
          <t>Tumblr</t>
        </is>
      </c>
      <c r="R1159" s="34" t="inlineStr">
        <is>
          <t>https://dd.reso.org/DD2.1/lookups/Tumblr</t>
        </is>
      </c>
      <c r="S1159" s="24" t="inlineStr">
        <is>
          <t>1137132</t>
        </is>
      </c>
      <c r="T1159" s="25" t="n"/>
      <c r="U1159" s="25" t="n"/>
    </row>
    <row r="1160" ht="14.5" customHeight="1">
      <c r="A1160" s="34" t="inlineStr">
        <is>
          <t>EventTarget</t>
        </is>
      </c>
      <c r="B1160" s="34" t="inlineStr">
        <is>
          <t>Twitter</t>
        </is>
      </c>
      <c r="C1160" s="26" t="inlineStr">
        <is>
          <t>Twitter</t>
        </is>
      </c>
      <c r="D1160" s="26" t="inlineStr">
        <is>
          <t>The object was posted on X (formerly Twitter).</t>
        </is>
      </c>
      <c r="E1160" s="26" t="inlineStr">
        <is>
          <t>InternetTracking Resource</t>
        </is>
      </c>
      <c r="F1160" s="25" t="n"/>
      <c r="G1160" s="25" t="n"/>
      <c r="H1160" s="26" t="inlineStr">
        <is>
          <t>Twitter</t>
        </is>
      </c>
      <c r="I1160" s="24" t="inlineStr">
        <is>
          <t>Active</t>
        </is>
      </c>
      <c r="J1160" s="69" t="inlineStr">
        <is>
          <t>9e786a8</t>
        </is>
      </c>
      <c r="K1160" s="22" t="inlineStr">
        <is>
          <t>23943ce</t>
        </is>
      </c>
      <c r="L1160" s="22" t="n">
        <v>431018</v>
      </c>
      <c r="M1160" s="22" t="n">
        <v>431000</v>
      </c>
      <c r="N1160" s="37" t="n">
        <v>42956</v>
      </c>
      <c r="O1160" s="37" t="n">
        <v>42857</v>
      </c>
      <c r="P1160" s="68" t="inlineStr">
        <is>
          <t>1.6</t>
        </is>
      </c>
      <c r="Q1160" s="26" t="inlineStr">
        <is>
          <t>Twitter</t>
        </is>
      </c>
      <c r="R1160" s="34" t="inlineStr">
        <is>
          <t>https://dd.reso.org/DD2.1/lookups/Twitter</t>
        </is>
      </c>
      <c r="S1160" s="24" t="inlineStr">
        <is>
          <t>1137138</t>
        </is>
      </c>
      <c r="T1160" s="25" t="n"/>
      <c r="U1160" s="25" t="n"/>
    </row>
    <row r="1161" ht="14.5" customHeight="1">
      <c r="A1161" s="34" t="inlineStr">
        <is>
          <t>EventTarget</t>
        </is>
      </c>
      <c r="B1161" s="34" t="inlineStr">
        <is>
          <t>WhatsApp</t>
        </is>
      </c>
      <c r="C1161" s="26" t="inlineStr">
        <is>
          <t>WhatsApp</t>
        </is>
      </c>
      <c r="D1161" s="26" t="inlineStr">
        <is>
          <t>The object was shared via the WhatsApp application.</t>
        </is>
      </c>
      <c r="E1161" s="26" t="inlineStr">
        <is>
          <t>InternetTracking Resource</t>
        </is>
      </c>
      <c r="F1161" s="25" t="n"/>
      <c r="G1161" s="25" t="n"/>
      <c r="H1161" s="25" t="n"/>
      <c r="I1161" s="24" t="inlineStr">
        <is>
          <t>Active</t>
        </is>
      </c>
      <c r="J1161" s="22" t="inlineStr">
        <is>
          <t>9e786a8</t>
        </is>
      </c>
      <c r="K1161" s="22" t="inlineStr">
        <is>
          <t>03924ca</t>
        </is>
      </c>
      <c r="L1161" s="33" t="n"/>
      <c r="M1161" s="33" t="n"/>
      <c r="N1161" s="37" t="n">
        <v>44859</v>
      </c>
      <c r="O1161" s="37" t="n">
        <v>44859</v>
      </c>
      <c r="P1161" s="68" t="inlineStr">
        <is>
          <t>2.0</t>
        </is>
      </c>
      <c r="Q1161" s="26" t="inlineStr">
        <is>
          <t>WhatsApp</t>
        </is>
      </c>
      <c r="R1161" s="34" t="inlineStr">
        <is>
          <t>https://dd.reso.org/DD2.1/lookups/WhatsApp</t>
        </is>
      </c>
      <c r="S1161" s="24" t="inlineStr">
        <is>
          <t>1137144</t>
        </is>
      </c>
      <c r="T1161" s="25" t="n"/>
      <c r="U1161" s="25" t="n"/>
    </row>
    <row r="1162" ht="14.5" customHeight="1">
      <c r="A1162" s="34" t="inlineStr">
        <is>
          <t>EventTarget</t>
        </is>
      </c>
      <c r="B1162" s="34" t="inlineStr">
        <is>
          <t>YouTube</t>
        </is>
      </c>
      <c r="C1162" s="26" t="inlineStr">
        <is>
          <t>Youtube</t>
        </is>
      </c>
      <c r="D1162" s="26" t="inlineStr">
        <is>
          <t>The object was shared on YouTube.</t>
        </is>
      </c>
      <c r="E1162" s="26" t="inlineStr">
        <is>
          <t>InternetTracking Resource</t>
        </is>
      </c>
      <c r="F1162" s="25" t="n"/>
      <c r="G1162" s="25" t="n"/>
      <c r="H1162" s="26" t="inlineStr">
        <is>
          <t>YouTube</t>
        </is>
      </c>
      <c r="I1162" s="24" t="inlineStr">
        <is>
          <t>Active</t>
        </is>
      </c>
      <c r="J1162" s="69" t="inlineStr">
        <is>
          <t>9e786a8</t>
        </is>
      </c>
      <c r="K1162" s="22" t="inlineStr">
        <is>
          <t>0700265</t>
        </is>
      </c>
      <c r="L1162" s="22" t="n">
        <v>431019</v>
      </c>
      <c r="M1162" s="22" t="n">
        <v>431000</v>
      </c>
      <c r="N1162" s="37" t="n">
        <v>42956</v>
      </c>
      <c r="O1162" s="37" t="n">
        <v>42857</v>
      </c>
      <c r="P1162" s="68" t="inlineStr">
        <is>
          <t>1.6</t>
        </is>
      </c>
      <c r="Q1162" s="26" t="inlineStr">
        <is>
          <t>YouTube</t>
        </is>
      </c>
      <c r="R1162" s="34" t="inlineStr">
        <is>
          <t>https://dd.reso.org/DD2.1/lookups/YouTube</t>
        </is>
      </c>
      <c r="S1162" s="24" t="inlineStr">
        <is>
          <t>1137150</t>
        </is>
      </c>
      <c r="T1162" s="25" t="n"/>
      <c r="U1162" s="25" t="n"/>
    </row>
    <row r="1163" ht="14.5" customHeight="1">
      <c r="A1163" s="34" t="inlineStr">
        <is>
          <t>EventType</t>
        </is>
      </c>
      <c r="B1163" s="34" t="inlineStr">
        <is>
          <t>Click to Primary Hosted Site</t>
        </is>
      </c>
      <c r="C1163" s="26" t="inlineStr">
        <is>
          <t>ClickToPrimaryHostedSite</t>
        </is>
      </c>
      <c r="D1163" s="26" t="inlineStr">
        <is>
          <t>The actor was referred to the object's primary hosted website.</t>
        </is>
      </c>
      <c r="E1163" s="26" t="inlineStr">
        <is>
          <t>InternetTracking Resource</t>
        </is>
      </c>
      <c r="F1163" s="25" t="n"/>
      <c r="G1163" s="25" t="n"/>
      <c r="H1163" s="26" t="inlineStr">
        <is>
          <t>Hacer Clic a Sitio Principal</t>
        </is>
      </c>
      <c r="I1163" s="24" t="inlineStr">
        <is>
          <t>Active</t>
        </is>
      </c>
      <c r="J1163" s="22" t="inlineStr">
        <is>
          <t>cffdd71</t>
        </is>
      </c>
      <c r="K1163" s="22" t="inlineStr">
        <is>
          <t>0835437</t>
        </is>
      </c>
      <c r="L1163" s="22" t="n">
        <v>432001</v>
      </c>
      <c r="M1163" s="22" t="n">
        <v>432000</v>
      </c>
      <c r="N1163" s="37" t="n">
        <v>42956</v>
      </c>
      <c r="O1163" s="37" t="n">
        <v>42857</v>
      </c>
      <c r="P1163" s="68" t="inlineStr">
        <is>
          <t>1.6</t>
        </is>
      </c>
      <c r="Q1163" s="26" t="inlineStr">
        <is>
          <t>Click to Primary Hosted Site</t>
        </is>
      </c>
      <c r="R1163" s="34" t="inlineStr">
        <is>
          <t>https://dd.reso.org/DD2.1/lookups/Click to Primary Hosted Site</t>
        </is>
      </c>
      <c r="S1163" s="24" t="inlineStr">
        <is>
          <t>1137047</t>
        </is>
      </c>
      <c r="T1163" s="25" t="n"/>
      <c r="U1163" s="25" t="n"/>
    </row>
    <row r="1164" ht="25" customHeight="1">
      <c r="A1164" s="34" t="inlineStr">
        <is>
          <t>EventType</t>
        </is>
      </c>
      <c r="B1164" s="34" t="inlineStr">
        <is>
          <t>Clicked on Email Address</t>
        </is>
      </c>
      <c r="C1164" s="26" t="inlineStr">
        <is>
          <t>ClickedOnEmailAddress</t>
        </is>
      </c>
      <c r="D1164" s="26" t="inlineStr">
        <is>
          <t>The actor engaged in the act of emailing to the object's email address (note: does not indicate an email was sent).</t>
        </is>
      </c>
      <c r="E1164" s="26" t="inlineStr">
        <is>
          <t>InternetTracking Resource</t>
        </is>
      </c>
      <c r="F1164" s="25" t="n"/>
      <c r="G1164" s="25" t="n"/>
      <c r="H1164" s="26" t="inlineStr">
        <is>
          <t>Hizo Clic a Correo Electrónico</t>
        </is>
      </c>
      <c r="I1164" s="24" t="inlineStr">
        <is>
          <t>Active</t>
        </is>
      </c>
      <c r="J1164" s="22" t="inlineStr">
        <is>
          <t>cffdd71</t>
        </is>
      </c>
      <c r="K1164" s="22" t="inlineStr">
        <is>
          <t>fa0c192</t>
        </is>
      </c>
      <c r="L1164" s="22" t="n">
        <v>432002</v>
      </c>
      <c r="M1164" s="22" t="n">
        <v>432000</v>
      </c>
      <c r="N1164" s="37" t="n">
        <v>42956</v>
      </c>
      <c r="O1164" s="37" t="n">
        <v>42857</v>
      </c>
      <c r="P1164" s="68" t="inlineStr">
        <is>
          <t>1.6</t>
        </is>
      </c>
      <c r="Q1164" s="26" t="inlineStr">
        <is>
          <t>Clicked on Email Address</t>
        </is>
      </c>
      <c r="R1164" s="34" t="inlineStr">
        <is>
          <t>https://dd.reso.org/DD2.1/lookups/Clicked on Email Address</t>
        </is>
      </c>
      <c r="S1164" s="24" t="inlineStr">
        <is>
          <t>1137053</t>
        </is>
      </c>
      <c r="T1164" s="25" t="n"/>
      <c r="U1164" s="25" t="n"/>
    </row>
    <row r="1165" ht="14.5" customHeight="1">
      <c r="A1165" s="34" t="inlineStr">
        <is>
          <t>EventType</t>
        </is>
      </c>
      <c r="B1165" s="34" t="inlineStr">
        <is>
          <t>Clicked on Phone Number</t>
        </is>
      </c>
      <c r="C1165" s="26" t="inlineStr">
        <is>
          <t>ClickedOnPhoneNumber</t>
        </is>
      </c>
      <c r="D1165" s="26" t="inlineStr">
        <is>
          <t>The actor clicked on a phone number link associated with the object.</t>
        </is>
      </c>
      <c r="E1165" s="26" t="inlineStr">
        <is>
          <t>InternetTracking Resource</t>
        </is>
      </c>
      <c r="F1165" s="25" t="n"/>
      <c r="G1165" s="25" t="n"/>
      <c r="H1165" s="26" t="inlineStr">
        <is>
          <t>Hizo Clic en Número Telefónico</t>
        </is>
      </c>
      <c r="I1165" s="24" t="inlineStr">
        <is>
          <t>Active</t>
        </is>
      </c>
      <c r="J1165" s="22" t="inlineStr">
        <is>
          <t>cffdd71</t>
        </is>
      </c>
      <c r="K1165" s="22" t="inlineStr">
        <is>
          <t>4866b77</t>
        </is>
      </c>
      <c r="L1165" s="22" t="n">
        <v>432003</v>
      </c>
      <c r="M1165" s="22" t="n">
        <v>432000</v>
      </c>
      <c r="N1165" s="37" t="n">
        <v>42956</v>
      </c>
      <c r="O1165" s="37" t="n">
        <v>42857</v>
      </c>
      <c r="P1165" s="68" t="inlineStr">
        <is>
          <t>1.6</t>
        </is>
      </c>
      <c r="Q1165" s="26" t="inlineStr">
        <is>
          <t>Clicked on Phone Number</t>
        </is>
      </c>
      <c r="R1165" s="34" t="inlineStr">
        <is>
          <t>https://dd.reso.org/DD2.1/lookups/Clicked on Phone Number</t>
        </is>
      </c>
      <c r="S1165" s="24" t="inlineStr">
        <is>
          <t>1137059</t>
        </is>
      </c>
      <c r="T1165" s="25" t="n"/>
      <c r="U1165" s="25" t="n"/>
    </row>
    <row r="1166" ht="14.5" customHeight="1">
      <c r="A1166" s="34" t="inlineStr">
        <is>
          <t>EventType</t>
        </is>
      </c>
      <c r="B1166" s="34" t="inlineStr">
        <is>
          <t>Comments</t>
        </is>
      </c>
      <c r="C1166" s="26" t="inlineStr">
        <is>
          <t>Comments</t>
        </is>
      </c>
      <c r="D1166" s="26" t="inlineStr">
        <is>
          <t>Comments were made on the object.</t>
        </is>
      </c>
      <c r="E1166" s="26" t="inlineStr">
        <is>
          <t>InternetTracking Resource</t>
        </is>
      </c>
      <c r="F1166" s="25" t="n"/>
      <c r="G1166" s="25" t="n"/>
      <c r="H1166" s="25" t="n"/>
      <c r="I1166" s="24" t="inlineStr">
        <is>
          <t>Active</t>
        </is>
      </c>
      <c r="J1166" s="22" t="inlineStr">
        <is>
          <t>cffdd71</t>
        </is>
      </c>
      <c r="K1166" s="22" t="inlineStr">
        <is>
          <t>29db10a</t>
        </is>
      </c>
      <c r="L1166" s="22" t="n">
        <v>432004</v>
      </c>
      <c r="M1166" s="22" t="n">
        <v>432000</v>
      </c>
      <c r="N1166" s="37" t="n">
        <v>43460</v>
      </c>
      <c r="O1166" s="37" t="n">
        <v>42857</v>
      </c>
      <c r="P1166" s="68" t="inlineStr">
        <is>
          <t>1.6</t>
        </is>
      </c>
      <c r="Q1166" s="26" t="inlineStr">
        <is>
          <t>Comments</t>
        </is>
      </c>
      <c r="R1166" s="34" t="inlineStr">
        <is>
          <t>https://dd.reso.org/DD2.1/lookups/Comments</t>
        </is>
      </c>
      <c r="S1166" s="24" t="inlineStr">
        <is>
          <t>1137065</t>
        </is>
      </c>
      <c r="T1166" s="25" t="n"/>
      <c r="U1166" s="25" t="n"/>
    </row>
    <row r="1167" ht="14.5" customHeight="1">
      <c r="A1167" s="34" t="inlineStr">
        <is>
          <t>EventType</t>
        </is>
      </c>
      <c r="B1167" s="34" t="inlineStr">
        <is>
          <t>Detailed View</t>
        </is>
      </c>
      <c r="C1167" s="26" t="inlineStr">
        <is>
          <t>DetailedView</t>
        </is>
      </c>
      <c r="D1167" s="26" t="inlineStr">
        <is>
          <t>The object was the main focal point in the actor's view.</t>
        </is>
      </c>
      <c r="E1167" s="26" t="inlineStr">
        <is>
          <t>InternetTracking Resource</t>
        </is>
      </c>
      <c r="F1167" s="25" t="n"/>
      <c r="G1167" s="25" t="n"/>
      <c r="H1167" s="26" t="inlineStr">
        <is>
          <t>Vista Detallada</t>
        </is>
      </c>
      <c r="I1167" s="24" t="inlineStr">
        <is>
          <t>Active</t>
        </is>
      </c>
      <c r="J1167" s="22" t="inlineStr">
        <is>
          <t>cffdd71</t>
        </is>
      </c>
      <c r="K1167" s="22" t="inlineStr">
        <is>
          <t>3197128</t>
        </is>
      </c>
      <c r="L1167" s="22" t="n">
        <v>432005</v>
      </c>
      <c r="M1167" s="22" t="n">
        <v>432000</v>
      </c>
      <c r="N1167" s="37" t="n">
        <v>42956</v>
      </c>
      <c r="O1167" s="37" t="n">
        <v>42857</v>
      </c>
      <c r="P1167" s="68" t="inlineStr">
        <is>
          <t>1.6</t>
        </is>
      </c>
      <c r="Q1167" s="26" t="inlineStr">
        <is>
          <t>Detailed View</t>
        </is>
      </c>
      <c r="R1167" s="34" t="inlineStr">
        <is>
          <t>https://dd.reso.org/DD2.1/lookups/Detailed View</t>
        </is>
      </c>
      <c r="S1167" s="24" t="inlineStr">
        <is>
          <t>1137070</t>
        </is>
      </c>
      <c r="T1167" s="25" t="n"/>
      <c r="U1167" s="25" t="n"/>
    </row>
    <row r="1168" ht="14.5" customHeight="1">
      <c r="A1168" s="34" t="inlineStr">
        <is>
          <t>EventType</t>
        </is>
      </c>
      <c r="B1168" s="34" t="inlineStr">
        <is>
          <t>Discard</t>
        </is>
      </c>
      <c r="C1168" s="26" t="inlineStr">
        <is>
          <t>Discard</t>
        </is>
      </c>
      <c r="D1168" s="26" t="inlineStr">
        <is>
          <t>The actor has reacted "negatively" to the object.</t>
        </is>
      </c>
      <c r="E1168" s="26" t="inlineStr">
        <is>
          <t>InternetTracking Resource</t>
        </is>
      </c>
      <c r="F1168" s="25" t="n"/>
      <c r="G1168" s="25" t="n"/>
      <c r="H1168" s="26" t="inlineStr">
        <is>
          <t>Descartar</t>
        </is>
      </c>
      <c r="I1168" s="24" t="inlineStr">
        <is>
          <t>Active</t>
        </is>
      </c>
      <c r="J1168" s="22" t="inlineStr">
        <is>
          <t>cffdd71</t>
        </is>
      </c>
      <c r="K1168" s="22" t="inlineStr">
        <is>
          <t>d76a41c</t>
        </is>
      </c>
      <c r="L1168" s="22" t="n">
        <v>432006</v>
      </c>
      <c r="M1168" s="22" t="n">
        <v>432000</v>
      </c>
      <c r="N1168" s="37" t="n">
        <v>42956</v>
      </c>
      <c r="O1168" s="37" t="n">
        <v>42857</v>
      </c>
      <c r="P1168" s="68" t="inlineStr">
        <is>
          <t>1.6</t>
        </is>
      </c>
      <c r="Q1168" s="26" t="inlineStr">
        <is>
          <t>Discard (EventType)</t>
        </is>
      </c>
      <c r="R1168" s="34" t="inlineStr">
        <is>
          <t>https://dd.reso.org/DD2.1/lookups/Discard</t>
        </is>
      </c>
      <c r="S1168" s="24" t="inlineStr">
        <is>
          <t>1137076</t>
        </is>
      </c>
      <c r="T1168" s="25" t="n"/>
      <c r="U1168" s="25" t="n"/>
    </row>
    <row r="1169" ht="14.5" customHeight="1">
      <c r="A1169" s="34" t="inlineStr">
        <is>
          <t>EventType</t>
        </is>
      </c>
      <c r="B1169" s="34" t="inlineStr">
        <is>
          <t>Driving Directions</t>
        </is>
      </c>
      <c r="C1169" s="26" t="inlineStr">
        <is>
          <t>DrivingDirections</t>
        </is>
      </c>
      <c r="D1169" s="26" t="inlineStr">
        <is>
          <t>The actor engaged in driving directions with the object</t>
        </is>
      </c>
      <c r="E1169" s="26" t="inlineStr">
        <is>
          <t>InternetTracking Resource</t>
        </is>
      </c>
      <c r="F1169" s="25" t="n"/>
      <c r="G1169" s="25" t="n"/>
      <c r="H1169" s="26" t="inlineStr">
        <is>
          <t>Indicaciones de Manejo</t>
        </is>
      </c>
      <c r="I1169" s="24" t="inlineStr">
        <is>
          <t>Active</t>
        </is>
      </c>
      <c r="J1169" s="22" t="inlineStr">
        <is>
          <t>cffdd71</t>
        </is>
      </c>
      <c r="K1169" s="22" t="inlineStr">
        <is>
          <t>c05103b</t>
        </is>
      </c>
      <c r="L1169" s="22" t="n">
        <v>432007</v>
      </c>
      <c r="M1169" s="22" t="n">
        <v>432000</v>
      </c>
      <c r="N1169" s="37" t="n">
        <v>42956</v>
      </c>
      <c r="O1169" s="37" t="n">
        <v>42857</v>
      </c>
      <c r="P1169" s="68" t="inlineStr">
        <is>
          <t>1.6</t>
        </is>
      </c>
      <c r="Q1169" s="26" t="inlineStr">
        <is>
          <t>Driving Directions</t>
        </is>
      </c>
      <c r="R1169" s="34" t="inlineStr">
        <is>
          <t>https://dd.reso.org/DD2.1/lookups/Driving Directions</t>
        </is>
      </c>
      <c r="S1169" s="24" t="inlineStr">
        <is>
          <t>1137082</t>
        </is>
      </c>
      <c r="T1169" s="25" t="n"/>
      <c r="U1169" s="25" t="n"/>
    </row>
    <row r="1170" ht="14.5" customHeight="1">
      <c r="A1170" s="34" t="inlineStr">
        <is>
          <t>EventType</t>
        </is>
      </c>
      <c r="B1170" s="34" t="inlineStr">
        <is>
          <t>Exit Detailed View</t>
        </is>
      </c>
      <c r="C1170" s="26" t="inlineStr">
        <is>
          <t>ExitDetailedView</t>
        </is>
      </c>
      <c r="D1170" s="26" t="inlineStr">
        <is>
          <t>The actor left the detailed view.</t>
        </is>
      </c>
      <c r="E1170" s="26" t="inlineStr">
        <is>
          <t>InternetTracking Resource</t>
        </is>
      </c>
      <c r="F1170" s="25" t="n"/>
      <c r="G1170" s="25" t="n"/>
      <c r="H1170" s="25" t="n"/>
      <c r="I1170" s="24" t="inlineStr">
        <is>
          <t>Active</t>
        </is>
      </c>
      <c r="J1170" s="22" t="inlineStr">
        <is>
          <t>cffdd71</t>
        </is>
      </c>
      <c r="K1170" s="22" t="inlineStr">
        <is>
          <t>88997cf</t>
        </is>
      </c>
      <c r="L1170" s="22" t="n">
        <v>432017</v>
      </c>
      <c r="M1170" s="22" t="n">
        <v>432000</v>
      </c>
      <c r="N1170" s="37" t="n">
        <v>43460</v>
      </c>
      <c r="O1170" s="37" t="n">
        <v>43383</v>
      </c>
      <c r="P1170" s="68" t="inlineStr">
        <is>
          <t>1.7</t>
        </is>
      </c>
      <c r="Q1170" s="26" t="inlineStr">
        <is>
          <t>Exit Detailed View</t>
        </is>
      </c>
      <c r="R1170" s="34" t="inlineStr">
        <is>
          <t>https://dd.reso.org/DD2.1/lookups/Exit Detailed View</t>
        </is>
      </c>
      <c r="S1170" s="24" t="inlineStr">
        <is>
          <t>1137088</t>
        </is>
      </c>
      <c r="T1170" s="25" t="n"/>
      <c r="U1170" s="25" t="n"/>
    </row>
    <row r="1171" ht="14.5" customHeight="1">
      <c r="A1171" s="34" t="inlineStr">
        <is>
          <t>EventType</t>
        </is>
      </c>
      <c r="B1171" s="34" t="inlineStr">
        <is>
          <t>Favorited</t>
        </is>
      </c>
      <c r="C1171" s="26" t="inlineStr">
        <is>
          <t>Favorited</t>
        </is>
      </c>
      <c r="D1171" s="26" t="inlineStr">
        <is>
          <t>The actor has reacted "positively" to the object.</t>
        </is>
      </c>
      <c r="E1171" s="26" t="inlineStr">
        <is>
          <t>InternetTracking Resource</t>
        </is>
      </c>
      <c r="F1171" s="25" t="n"/>
      <c r="G1171" s="25" t="n"/>
      <c r="H1171" s="26" t="inlineStr">
        <is>
          <t>Agregado a Favoritos</t>
        </is>
      </c>
      <c r="I1171" s="24" t="inlineStr">
        <is>
          <t>Active</t>
        </is>
      </c>
      <c r="J1171" s="22" t="inlineStr">
        <is>
          <t>cffdd71</t>
        </is>
      </c>
      <c r="K1171" s="22" t="inlineStr">
        <is>
          <t>034f74a</t>
        </is>
      </c>
      <c r="L1171" s="22" t="n">
        <v>432008</v>
      </c>
      <c r="M1171" s="22" t="n">
        <v>432000</v>
      </c>
      <c r="N1171" s="37" t="n">
        <v>42956</v>
      </c>
      <c r="O1171" s="37" t="n">
        <v>42857</v>
      </c>
      <c r="P1171" s="68" t="inlineStr">
        <is>
          <t>1.6</t>
        </is>
      </c>
      <c r="Q1171" s="26" t="inlineStr">
        <is>
          <t>Favorited</t>
        </is>
      </c>
      <c r="R1171" s="34" t="inlineStr">
        <is>
          <t>https://dd.reso.org/DD2.1/lookups/Favorited</t>
        </is>
      </c>
      <c r="S1171" s="24" t="inlineStr">
        <is>
          <t>1137094</t>
        </is>
      </c>
      <c r="T1171" s="25" t="n"/>
      <c r="U1171" s="25" t="n"/>
    </row>
    <row r="1172" ht="25" customHeight="1">
      <c r="A1172" s="34" t="inlineStr">
        <is>
          <t>EventType</t>
        </is>
      </c>
      <c r="B1172" s="34" t="inlineStr">
        <is>
          <t>Impression</t>
        </is>
      </c>
      <c r="C1172" s="26" t="inlineStr">
        <is>
          <t>Impression</t>
        </is>
      </c>
      <c r="D1172" s="26" t="inlineStr">
        <is>
          <t>The object appeared as a form of impression. This is normally the result of a search and not the main focal point to the actor's view.</t>
        </is>
      </c>
      <c r="E1172" s="26" t="inlineStr">
        <is>
          <t>InternetTracking Resource</t>
        </is>
      </c>
      <c r="F1172" s="25" t="n"/>
      <c r="G1172" s="25" t="n"/>
      <c r="H1172" s="25" t="n"/>
      <c r="I1172" s="24" t="inlineStr">
        <is>
          <t>Active</t>
        </is>
      </c>
      <c r="J1172" s="22" t="inlineStr">
        <is>
          <t>cffdd71</t>
        </is>
      </c>
      <c r="K1172" s="22" t="inlineStr">
        <is>
          <t>21c4337</t>
        </is>
      </c>
      <c r="L1172" s="33" t="n"/>
      <c r="M1172" s="22" t="n">
        <v>425035</v>
      </c>
      <c r="N1172" s="37" t="n">
        <v>43719</v>
      </c>
      <c r="O1172" s="37" t="n">
        <v>43719</v>
      </c>
      <c r="P1172" s="68" t="inlineStr">
        <is>
          <t>2.0</t>
        </is>
      </c>
      <c r="Q1172" s="26" t="inlineStr">
        <is>
          <t>Impression</t>
        </is>
      </c>
      <c r="R1172" s="34" t="inlineStr">
        <is>
          <t>https://dd.reso.org/DD2.1/lookups/Impression</t>
        </is>
      </c>
      <c r="S1172" s="24" t="inlineStr">
        <is>
          <t>1137100</t>
        </is>
      </c>
      <c r="T1172" s="25" t="n"/>
      <c r="U1172" s="25" t="n"/>
    </row>
    <row r="1173" ht="14.5" customHeight="1">
      <c r="A1173" s="34" t="inlineStr">
        <is>
          <t>EventType</t>
        </is>
      </c>
      <c r="B1173" s="34" t="inlineStr">
        <is>
          <t>Maybe</t>
        </is>
      </c>
      <c r="C1173" s="26" t="inlineStr">
        <is>
          <t>Maybe</t>
        </is>
      </c>
      <c r="D1173" s="26" t="inlineStr">
        <is>
          <t>The actor has reacted "possibly positive" to the object.</t>
        </is>
      </c>
      <c r="E1173" s="26" t="inlineStr">
        <is>
          <t>InternetTracking Resource</t>
        </is>
      </c>
      <c r="F1173" s="25" t="n"/>
      <c r="G1173" s="25" t="n"/>
      <c r="H1173" s="26" t="inlineStr">
        <is>
          <t>Quizá</t>
        </is>
      </c>
      <c r="I1173" s="24" t="inlineStr">
        <is>
          <t>Active</t>
        </is>
      </c>
      <c r="J1173" s="22" t="inlineStr">
        <is>
          <t>cffdd71</t>
        </is>
      </c>
      <c r="K1173" s="22" t="inlineStr">
        <is>
          <t>ee9fe5a</t>
        </is>
      </c>
      <c r="L1173" s="22" t="n">
        <v>432009</v>
      </c>
      <c r="M1173" s="22" t="n">
        <v>432000</v>
      </c>
      <c r="N1173" s="37" t="n">
        <v>42956</v>
      </c>
      <c r="O1173" s="37" t="n">
        <v>42857</v>
      </c>
      <c r="P1173" s="68" t="inlineStr">
        <is>
          <t>1.6</t>
        </is>
      </c>
      <c r="Q1173" s="26" t="inlineStr">
        <is>
          <t>Maybe</t>
        </is>
      </c>
      <c r="R1173" s="34" t="inlineStr">
        <is>
          <t>https://dd.reso.org/DD2.1/lookups/Maybe</t>
        </is>
      </c>
      <c r="S1173" s="24" t="inlineStr">
        <is>
          <t>1137106</t>
        </is>
      </c>
      <c r="T1173" s="25" t="n"/>
      <c r="U1173" s="25" t="n"/>
    </row>
    <row r="1174" ht="14.5" customHeight="1">
      <c r="A1174" s="34" t="inlineStr">
        <is>
          <t>EventType</t>
        </is>
      </c>
      <c r="B1174" s="34" t="inlineStr">
        <is>
          <t>Object Modified</t>
        </is>
      </c>
      <c r="C1174" s="26" t="inlineStr">
        <is>
          <t>ObjectModified</t>
        </is>
      </c>
      <c r="D1174" s="26" t="inlineStr">
        <is>
          <t>The tracking object was modified in some way.</t>
        </is>
      </c>
      <c r="E1174" s="26" t="inlineStr">
        <is>
          <t>InternetTracking Resource</t>
        </is>
      </c>
      <c r="F1174" s="25" t="n"/>
      <c r="G1174" s="25" t="n"/>
      <c r="H1174" s="25" t="n"/>
      <c r="I1174" s="24" t="inlineStr">
        <is>
          <t>Active</t>
        </is>
      </c>
      <c r="J1174" s="22" t="inlineStr">
        <is>
          <t>cffdd71</t>
        </is>
      </c>
      <c r="K1174" s="22" t="inlineStr">
        <is>
          <t>47b7ee8</t>
        </is>
      </c>
      <c r="L1174" s="22" t="n">
        <v>432018</v>
      </c>
      <c r="M1174" s="22" t="n">
        <v>432000</v>
      </c>
      <c r="N1174" s="37" t="n">
        <v>43460</v>
      </c>
      <c r="O1174" s="37" t="n">
        <v>43383</v>
      </c>
      <c r="P1174" s="68" t="inlineStr">
        <is>
          <t>1.7</t>
        </is>
      </c>
      <c r="Q1174" s="26" t="inlineStr">
        <is>
          <t>Object Modified</t>
        </is>
      </c>
      <c r="R1174" s="34" t="inlineStr">
        <is>
          <t>https://dd.reso.org/DD2.1/lookups/Object Modified</t>
        </is>
      </c>
      <c r="S1174" s="24" t="inlineStr">
        <is>
          <t>1137113</t>
        </is>
      </c>
      <c r="T1174" s="25" t="n"/>
      <c r="U1174" s="25" t="n"/>
    </row>
    <row r="1175" ht="14.5" customHeight="1">
      <c r="A1175" s="34" t="inlineStr">
        <is>
          <t>EventType</t>
        </is>
      </c>
      <c r="B1175" s="34" t="inlineStr">
        <is>
          <t>Photo Gallery</t>
        </is>
      </c>
      <c r="C1175" s="26" t="inlineStr">
        <is>
          <t>PhotoGallery</t>
        </is>
      </c>
      <c r="D1175" s="26" t="inlineStr">
        <is>
          <t>The actor participated in a photo gallery display.</t>
        </is>
      </c>
      <c r="E1175" s="26" t="inlineStr">
        <is>
          <t>InternetTracking Resource</t>
        </is>
      </c>
      <c r="F1175" s="25" t="n"/>
      <c r="G1175" s="25" t="n"/>
      <c r="H1175" s="26" t="inlineStr">
        <is>
          <t>Galería de Fotografías</t>
        </is>
      </c>
      <c r="I1175" s="24" t="inlineStr">
        <is>
          <t>Active</t>
        </is>
      </c>
      <c r="J1175" s="22" t="inlineStr">
        <is>
          <t>cffdd71</t>
        </is>
      </c>
      <c r="K1175" s="22" t="inlineStr">
        <is>
          <t>f46a7a7</t>
        </is>
      </c>
      <c r="L1175" s="22" t="n">
        <v>432011</v>
      </c>
      <c r="M1175" s="22" t="n">
        <v>432000</v>
      </c>
      <c r="N1175" s="37" t="n">
        <v>42956</v>
      </c>
      <c r="O1175" s="37" t="n">
        <v>42857</v>
      </c>
      <c r="P1175" s="68" t="inlineStr">
        <is>
          <t>1.6</t>
        </is>
      </c>
      <c r="Q1175" s="26" t="inlineStr">
        <is>
          <t>Photo Gallery</t>
        </is>
      </c>
      <c r="R1175" s="34" t="inlineStr">
        <is>
          <t>https://dd.reso.org/DD2.1/lookups/Photo Gallery</t>
        </is>
      </c>
      <c r="S1175" s="24" t="inlineStr">
        <is>
          <t>1137118</t>
        </is>
      </c>
      <c r="T1175" s="25" t="n"/>
      <c r="U1175" s="25" t="n"/>
    </row>
    <row r="1176" ht="14.5" customHeight="1">
      <c r="A1176" s="34" t="inlineStr">
        <is>
          <t>EventType</t>
        </is>
      </c>
      <c r="B1176" s="34" t="inlineStr">
        <is>
          <t>Printed</t>
        </is>
      </c>
      <c r="C1176" s="26" t="inlineStr">
        <is>
          <t>Printed</t>
        </is>
      </c>
      <c r="D1176" s="26" t="inlineStr">
        <is>
          <t>The actor printed the object.</t>
        </is>
      </c>
      <c r="E1176" s="26" t="inlineStr">
        <is>
          <t>InternetTracking Resource</t>
        </is>
      </c>
      <c r="F1176" s="25" t="n"/>
      <c r="G1176" s="25" t="n"/>
      <c r="H1176" s="26" t="inlineStr">
        <is>
          <t>Impreso</t>
        </is>
      </c>
      <c r="I1176" s="24" t="inlineStr">
        <is>
          <t>Active</t>
        </is>
      </c>
      <c r="J1176" s="22" t="inlineStr">
        <is>
          <t>cffdd71</t>
        </is>
      </c>
      <c r="K1176" s="22" t="inlineStr">
        <is>
          <t>9114f95</t>
        </is>
      </c>
      <c r="L1176" s="22" t="n">
        <v>432012</v>
      </c>
      <c r="M1176" s="22" t="n">
        <v>432000</v>
      </c>
      <c r="N1176" s="37" t="n">
        <v>42956</v>
      </c>
      <c r="O1176" s="37" t="n">
        <v>42857</v>
      </c>
      <c r="P1176" s="68" t="inlineStr">
        <is>
          <t>1.6</t>
        </is>
      </c>
      <c r="Q1176" s="26" t="inlineStr">
        <is>
          <t>Printed</t>
        </is>
      </c>
      <c r="R1176" s="34" t="inlineStr">
        <is>
          <t>https://dd.reso.org/DD2.1/lookups/Printed</t>
        </is>
      </c>
      <c r="S1176" s="24" t="inlineStr">
        <is>
          <t>1137125</t>
        </is>
      </c>
      <c r="T1176" s="25" t="n"/>
      <c r="U1176" s="25" t="n"/>
    </row>
    <row r="1177" ht="14.5" customHeight="1">
      <c r="A1177" s="34" t="inlineStr">
        <is>
          <t>EventType</t>
        </is>
      </c>
      <c r="B1177" s="34" t="inlineStr">
        <is>
          <t>Property Videos</t>
        </is>
      </c>
      <c r="C1177" s="26" t="inlineStr">
        <is>
          <t>PropertyVideos</t>
        </is>
      </c>
      <c r="D1177" s="26" t="inlineStr">
        <is>
          <t>The actor has interacted with a property video with the object.</t>
        </is>
      </c>
      <c r="E1177" s="26" t="inlineStr">
        <is>
          <t>InternetTracking Resource</t>
        </is>
      </c>
      <c r="F1177" s="25" t="n"/>
      <c r="G1177" s="25" t="n"/>
      <c r="H1177" s="26" t="inlineStr">
        <is>
          <t>Videos de la Propiedad</t>
        </is>
      </c>
      <c r="I1177" s="24" t="inlineStr">
        <is>
          <t>Active</t>
        </is>
      </c>
      <c r="J1177" s="22" t="inlineStr">
        <is>
          <t>cffdd71</t>
        </is>
      </c>
      <c r="K1177" s="22" t="inlineStr">
        <is>
          <t>606a859</t>
        </is>
      </c>
      <c r="L1177" s="22" t="n">
        <v>432013</v>
      </c>
      <c r="M1177" s="22" t="n">
        <v>432000</v>
      </c>
      <c r="N1177" s="37" t="n">
        <v>42956</v>
      </c>
      <c r="O1177" s="37" t="n">
        <v>42857</v>
      </c>
      <c r="P1177" s="68" t="inlineStr">
        <is>
          <t>1.6</t>
        </is>
      </c>
      <c r="Q1177" s="26" t="inlineStr">
        <is>
          <t>Property Videos</t>
        </is>
      </c>
      <c r="R1177" s="34" t="inlineStr">
        <is>
          <t>https://dd.reso.org/DD2.1/lookups/Property Videos</t>
        </is>
      </c>
      <c r="S1177" s="24" t="inlineStr">
        <is>
          <t>1137131</t>
        </is>
      </c>
      <c r="T1177" s="25" t="n"/>
      <c r="U1177" s="25" t="n"/>
    </row>
    <row r="1178" ht="14.5" customHeight="1">
      <c r="A1178" s="34" t="inlineStr">
        <is>
          <t>EventType</t>
        </is>
      </c>
      <c r="B1178" s="34" t="inlineStr">
        <is>
          <t>Scrolled Depth</t>
        </is>
      </c>
      <c r="C1178" s="26" t="inlineStr">
        <is>
          <t>ScrolledDepth</t>
        </is>
      </c>
      <c r="D1178" s="26" t="inlineStr">
        <is>
          <t>The user has scrolled on the pageview.</t>
        </is>
      </c>
      <c r="E1178" s="26" t="inlineStr">
        <is>
          <t>InternetTracking Resource</t>
        </is>
      </c>
      <c r="F1178" s="25" t="n"/>
      <c r="G1178" s="25" t="n"/>
      <c r="H1178" s="25" t="n"/>
      <c r="I1178" s="24" t="inlineStr">
        <is>
          <t>Active</t>
        </is>
      </c>
      <c r="J1178" s="22" t="inlineStr">
        <is>
          <t>cffdd71</t>
        </is>
      </c>
      <c r="K1178" s="22" t="inlineStr">
        <is>
          <t>1180bda</t>
        </is>
      </c>
      <c r="L1178" s="33" t="n"/>
      <c r="M1178" s="33" t="n"/>
      <c r="N1178" s="37" t="n">
        <v>44859</v>
      </c>
      <c r="O1178" s="37" t="n">
        <v>44859</v>
      </c>
      <c r="P1178" s="68" t="inlineStr">
        <is>
          <t>2.0</t>
        </is>
      </c>
      <c r="Q1178" s="26" t="inlineStr">
        <is>
          <t>Scrolled Depth</t>
        </is>
      </c>
      <c r="R1178" s="34" t="inlineStr">
        <is>
          <t>https://dd.reso.org/DD2.1/lookups/Scrolled Depth</t>
        </is>
      </c>
      <c r="S1178" s="24" t="inlineStr">
        <is>
          <t>1137136</t>
        </is>
      </c>
      <c r="T1178" s="25" t="n"/>
      <c r="U1178" s="25" t="n"/>
    </row>
    <row r="1179" ht="37.5" customHeight="1">
      <c r="A1179" s="34" t="inlineStr">
        <is>
          <t>EventType</t>
        </is>
      </c>
      <c r="B1179" s="34" t="inlineStr">
        <is>
          <t>Search</t>
        </is>
      </c>
      <c r="C1179" s="26" t="inlineStr">
        <is>
          <t>Search</t>
        </is>
      </c>
      <c r="D1179" s="26" t="inlineStr">
        <is>
          <t>The tracking object data is part of a search and will contain more than one result. Normally, the search result data will be presented in the ObjectCollection field and include all the listings that were part of the search.</t>
        </is>
      </c>
      <c r="E1179" s="26" t="inlineStr">
        <is>
          <t>InternetTracking Resource</t>
        </is>
      </c>
      <c r="F1179" s="25" t="n"/>
      <c r="G1179" s="25" t="n"/>
      <c r="H1179" s="25" t="n"/>
      <c r="I1179" s="24" t="inlineStr">
        <is>
          <t>Active</t>
        </is>
      </c>
      <c r="J1179" s="22" t="inlineStr">
        <is>
          <t>cffdd71</t>
        </is>
      </c>
      <c r="K1179" s="22" t="inlineStr">
        <is>
          <t>0a6cb13</t>
        </is>
      </c>
      <c r="L1179" s="22" t="n">
        <v>432019</v>
      </c>
      <c r="M1179" s="22" t="n">
        <v>432000</v>
      </c>
      <c r="N1179" s="37" t="n">
        <v>43460</v>
      </c>
      <c r="O1179" s="37" t="n">
        <v>43383</v>
      </c>
      <c r="P1179" s="68" t="inlineStr">
        <is>
          <t>1.7</t>
        </is>
      </c>
      <c r="Q1179" s="26" t="inlineStr">
        <is>
          <t>Search</t>
        </is>
      </c>
      <c r="R1179" s="34" t="inlineStr">
        <is>
          <t>https://dd.reso.org/DD2.1/lookups/Search</t>
        </is>
      </c>
      <c r="S1179" s="24" t="inlineStr">
        <is>
          <t>1137142</t>
        </is>
      </c>
      <c r="T1179" s="25" t="n"/>
      <c r="U1179" s="25" t="n"/>
    </row>
    <row r="1180" ht="25" customHeight="1">
      <c r="A1180" s="34" t="inlineStr">
        <is>
          <t>EventType</t>
        </is>
      </c>
      <c r="B1180" s="34" t="inlineStr">
        <is>
          <t>Share</t>
        </is>
      </c>
      <c r="C1180" s="26" t="inlineStr">
        <is>
          <t>Share</t>
        </is>
      </c>
      <c r="D1180" s="26" t="inlineStr">
        <is>
          <t>The sharing of a listing to another media or entity, including social media, IM (instant message), email and SMS (Short Message Service) messages.</t>
        </is>
      </c>
      <c r="E1180" s="26" t="inlineStr">
        <is>
          <t>InternetTracking Resource</t>
        </is>
      </c>
      <c r="F1180" s="25" t="n"/>
      <c r="G1180" s="25" t="n"/>
      <c r="H1180" s="26" t="inlineStr">
        <is>
          <t>Compartir</t>
        </is>
      </c>
      <c r="I1180" s="24" t="inlineStr">
        <is>
          <t>Active</t>
        </is>
      </c>
      <c r="J1180" s="22" t="inlineStr">
        <is>
          <t>cffdd71</t>
        </is>
      </c>
      <c r="K1180" s="22" t="inlineStr">
        <is>
          <t>60d20c2</t>
        </is>
      </c>
      <c r="L1180" s="22" t="n">
        <v>432014</v>
      </c>
      <c r="M1180" s="22" t="n">
        <v>432000</v>
      </c>
      <c r="N1180" s="37" t="n">
        <v>42956</v>
      </c>
      <c r="O1180" s="37" t="n">
        <v>42857</v>
      </c>
      <c r="P1180" s="68" t="inlineStr">
        <is>
          <t>1.6</t>
        </is>
      </c>
      <c r="Q1180" s="26" t="inlineStr">
        <is>
          <t>Share</t>
        </is>
      </c>
      <c r="R1180" s="34" t="inlineStr">
        <is>
          <t>https://dd.reso.org/DD2.1/lookups/Share</t>
        </is>
      </c>
      <c r="S1180" s="24" t="inlineStr">
        <is>
          <t>1137149</t>
        </is>
      </c>
      <c r="T1180" s="25" t="n"/>
      <c r="U1180" s="25" t="n"/>
    </row>
    <row r="1181" ht="14.5" customHeight="1">
      <c r="A1181" s="25" t="inlineStr">
        <is>
          <t>EventType</t>
        </is>
      </c>
      <c r="B1181" s="25" t="inlineStr">
        <is>
          <t>Sign In</t>
        </is>
      </c>
      <c r="C1181" s="25" t="inlineStr">
        <is>
          <t>SignIn</t>
        </is>
      </c>
      <c r="D1181" s="26" t="inlineStr">
        <is>
          <t>The actor has initiated a sign in / log in event.</t>
        </is>
      </c>
      <c r="E1181" s="25" t="inlineStr">
        <is>
          <t>InternetTracking Resource</t>
        </is>
      </c>
      <c r="F1181" s="35" t="n"/>
      <c r="G1181" s="35" t="n"/>
      <c r="H1181" s="35" t="n"/>
      <c r="I1181" s="72" t="n"/>
      <c r="J1181" s="43" t="n"/>
      <c r="K1181" s="43" t="n"/>
      <c r="L1181" s="43" t="n"/>
      <c r="M1181" s="43" t="n"/>
      <c r="N1181" s="19" t="n">
        <v>45337</v>
      </c>
      <c r="O1181" s="19" t="n">
        <v>45337</v>
      </c>
      <c r="P1181" s="20" t="inlineStr">
        <is>
          <t>2.1</t>
        </is>
      </c>
      <c r="Q1181" s="35" t="n"/>
      <c r="R1181" s="35" t="n"/>
      <c r="S1181" s="35" t="n"/>
      <c r="T1181" s="35" t="n"/>
      <c r="U1181" s="35" t="n"/>
    </row>
    <row r="1182" ht="14.5" customHeight="1">
      <c r="A1182" s="25" t="inlineStr">
        <is>
          <t>EventType</t>
        </is>
      </c>
      <c r="B1182" s="25" t="inlineStr">
        <is>
          <t>Sign Out</t>
        </is>
      </c>
      <c r="C1182" s="25" t="inlineStr">
        <is>
          <t>SignOut</t>
        </is>
      </c>
      <c r="D1182" s="26" t="inlineStr">
        <is>
          <t>The actor has initiated a sign out / logout event.</t>
        </is>
      </c>
      <c r="E1182" s="25" t="inlineStr">
        <is>
          <t>InternetTracking Resource</t>
        </is>
      </c>
      <c r="F1182" s="35" t="n"/>
      <c r="G1182" s="35" t="n"/>
      <c r="H1182" s="35" t="n"/>
      <c r="I1182" s="72" t="n"/>
      <c r="J1182" s="43" t="n"/>
      <c r="K1182" s="43" t="n"/>
      <c r="L1182" s="43" t="n"/>
      <c r="M1182" s="43" t="n"/>
      <c r="N1182" s="19" t="n">
        <v>45337</v>
      </c>
      <c r="O1182" s="19" t="n">
        <v>45337</v>
      </c>
      <c r="P1182" s="20" t="inlineStr">
        <is>
          <t>2.1</t>
        </is>
      </c>
      <c r="Q1182" s="35" t="n"/>
      <c r="R1182" s="35" t="n"/>
      <c r="S1182" s="35" t="n"/>
      <c r="T1182" s="35" t="n"/>
      <c r="U1182" s="35" t="n"/>
    </row>
    <row r="1183" ht="25" customHeight="1">
      <c r="A1183" s="34" t="inlineStr">
        <is>
          <t>EventType</t>
        </is>
      </c>
      <c r="B1183" s="34" t="inlineStr">
        <is>
          <t>Submission of Lead Form</t>
        </is>
      </c>
      <c r="C1183" s="26" t="inlineStr">
        <is>
          <t>SubmissionOfLeadForm</t>
        </is>
      </c>
      <c r="D1183" s="26" t="inlineStr">
        <is>
          <t>The actor has submitted a lead form.</t>
        </is>
      </c>
      <c r="E1183" s="26" t="inlineStr">
        <is>
          <t>InternetTracking Resource</t>
        </is>
      </c>
      <c r="F1183" s="25" t="n"/>
      <c r="G1183" s="25" t="n"/>
      <c r="H1183" s="26" t="inlineStr">
        <is>
          <t>Envío de Formulario de Cliente Potencial</t>
        </is>
      </c>
      <c r="I1183" s="24" t="inlineStr">
        <is>
          <t>Active</t>
        </is>
      </c>
      <c r="J1183" s="22" t="inlineStr">
        <is>
          <t>cffdd71</t>
        </is>
      </c>
      <c r="K1183" s="22" t="inlineStr">
        <is>
          <t>3a67f49</t>
        </is>
      </c>
      <c r="L1183" s="22" t="n">
        <v>432015</v>
      </c>
      <c r="M1183" s="22" t="n">
        <v>432000</v>
      </c>
      <c r="N1183" s="37" t="n">
        <v>42956</v>
      </c>
      <c r="O1183" s="37" t="n">
        <v>42857</v>
      </c>
      <c r="P1183" s="68" t="inlineStr">
        <is>
          <t>1.6</t>
        </is>
      </c>
      <c r="Q1183" s="26" t="inlineStr">
        <is>
          <t>Submission of Lead Form</t>
        </is>
      </c>
      <c r="R1183" s="34" t="inlineStr">
        <is>
          <t>https://dd.reso.org/DD2.1/lookups/Submission of Lead Form</t>
        </is>
      </c>
      <c r="S1183" s="24" t="inlineStr">
        <is>
          <t>1137155</t>
        </is>
      </c>
      <c r="T1183" s="25" t="n"/>
      <c r="U1183" s="25" t="n"/>
    </row>
    <row r="1184" ht="14.5" customHeight="1">
      <c r="A1184" s="34" t="inlineStr">
        <is>
          <t>EventType</t>
        </is>
      </c>
      <c r="B1184" s="34" t="inlineStr">
        <is>
          <t>Virtual Tour</t>
        </is>
      </c>
      <c r="C1184" s="26" t="inlineStr">
        <is>
          <t>VirtualTour</t>
        </is>
      </c>
      <c r="D1184" s="26" t="inlineStr">
        <is>
          <t>The actor viewed the object's virtual tour.</t>
        </is>
      </c>
      <c r="E1184" s="26" t="inlineStr">
        <is>
          <t>InternetTracking Resource</t>
        </is>
      </c>
      <c r="F1184" s="25" t="n"/>
      <c r="G1184" s="25" t="n"/>
      <c r="H1184" s="26" t="inlineStr">
        <is>
          <t>Tour Virtual</t>
        </is>
      </c>
      <c r="I1184" s="24" t="inlineStr">
        <is>
          <t>Active</t>
        </is>
      </c>
      <c r="J1184" s="22" t="inlineStr">
        <is>
          <t>cffdd71</t>
        </is>
      </c>
      <c r="K1184" s="22" t="inlineStr">
        <is>
          <t>d85eca3</t>
        </is>
      </c>
      <c r="L1184" s="22" t="n">
        <v>432016</v>
      </c>
      <c r="M1184" s="22" t="n">
        <v>432000</v>
      </c>
      <c r="N1184" s="37" t="n">
        <v>42956</v>
      </c>
      <c r="O1184" s="37" t="n">
        <v>42857</v>
      </c>
      <c r="P1184" s="68" t="inlineStr">
        <is>
          <t>1.6</t>
        </is>
      </c>
      <c r="Q1184" s="26" t="inlineStr">
        <is>
          <t>Virtual Tour</t>
        </is>
      </c>
      <c r="R1184" s="34" t="inlineStr">
        <is>
          <t>https://dd.reso.org/DD2.1/lookups/Virtual Tour</t>
        </is>
      </c>
      <c r="S1184" s="24" t="inlineStr">
        <is>
          <t>1137161</t>
        </is>
      </c>
      <c r="T1184" s="25" t="n"/>
      <c r="U1184" s="25" t="n"/>
    </row>
    <row r="1185" ht="25" customHeight="1">
      <c r="A1185" s="34" t="inlineStr">
        <is>
          <t>ExistingLeaseType</t>
        </is>
      </c>
      <c r="B1185" s="34" t="inlineStr">
        <is>
          <t>Absolute Net</t>
        </is>
      </c>
      <c r="C1185" s="26" t="inlineStr">
        <is>
          <t>AbsoluteNet</t>
        </is>
      </c>
      <c r="D1185" s="26" t="inlineStr">
        <is>
          <t>Also known as a bondable lease, the tenant carries every risk in addition to the costs of an NNN lease.</t>
        </is>
      </c>
      <c r="E1185" s="26" t="inlineStr">
        <is>
          <t>RINC,COML,CRE</t>
        </is>
      </c>
      <c r="F1185" s="25" t="n"/>
      <c r="G1185" s="26" t="inlineStr">
        <is>
          <t>Absolu/net</t>
        </is>
      </c>
      <c r="H1185" s="26" t="inlineStr">
        <is>
          <t>Neto Absoluto</t>
        </is>
      </c>
      <c r="I1185" s="24" t="inlineStr">
        <is>
          <t>Active</t>
        </is>
      </c>
      <c r="J1185" s="22" t="inlineStr">
        <is>
          <t>a128363</t>
        </is>
      </c>
      <c r="K1185" s="22" t="inlineStr">
        <is>
          <t>6bd2077</t>
        </is>
      </c>
      <c r="L1185" s="22" t="n">
        <v>327001</v>
      </c>
      <c r="M1185" s="22" t="n">
        <v>327000</v>
      </c>
      <c r="N1185" s="37" t="n">
        <v>42206</v>
      </c>
      <c r="O1185" s="37" t="n">
        <v>44364</v>
      </c>
      <c r="P1185" s="68" t="inlineStr">
        <is>
          <t>1.4</t>
        </is>
      </c>
      <c r="Q1185" s="26" t="inlineStr">
        <is>
          <t>Absolute Net</t>
        </is>
      </c>
      <c r="R1185" s="34" t="inlineStr">
        <is>
          <t>https://dd.reso.org/DD2.1/lookups/Absolute Net</t>
        </is>
      </c>
      <c r="S1185" s="24" t="inlineStr">
        <is>
          <t>1137071</t>
        </is>
      </c>
      <c r="T1185" s="25" t="n"/>
      <c r="U1185" s="25" t="n"/>
    </row>
    <row r="1186" ht="25" customHeight="1">
      <c r="A1186" s="34" t="inlineStr">
        <is>
          <t>ExistingLeaseType</t>
        </is>
      </c>
      <c r="B1186" s="34" t="inlineStr">
        <is>
          <t>CPI Adjustment</t>
        </is>
      </c>
      <c r="C1186" s="26" t="inlineStr">
        <is>
          <t>CpiAdjustment</t>
        </is>
      </c>
      <c r="D1186" s="26" t="inlineStr">
        <is>
          <t>An escalation clause/provision in a lease to adjust the amount paid by the tenant (lessee) where the adjustment will follow the Consumer Price Index (CPI).</t>
        </is>
      </c>
      <c r="E1186" s="26" t="inlineStr">
        <is>
          <t>RINC,COML,CRE</t>
        </is>
      </c>
      <c r="F1186" s="25" t="n"/>
      <c r="G1186" s="26" t="inlineStr">
        <is>
          <t>Ajustement selon l’indice des prix à la consommation (IPC)</t>
        </is>
      </c>
      <c r="H1186" s="26" t="inlineStr">
        <is>
          <t>Ajuste CPI</t>
        </is>
      </c>
      <c r="I1186" s="24" t="inlineStr">
        <is>
          <t>Active</t>
        </is>
      </c>
      <c r="J1186" s="22" t="inlineStr">
        <is>
          <t>a128363</t>
        </is>
      </c>
      <c r="K1186" s="22" t="inlineStr">
        <is>
          <t>f20c2b1</t>
        </is>
      </c>
      <c r="L1186" s="22" t="n">
        <v>327002</v>
      </c>
      <c r="M1186" s="22" t="n">
        <v>327000</v>
      </c>
      <c r="N1186" s="37" t="n">
        <v>42206</v>
      </c>
      <c r="O1186" s="37" t="n">
        <v>44364</v>
      </c>
      <c r="P1186" s="68" t="inlineStr">
        <is>
          <t>1.4</t>
        </is>
      </c>
      <c r="Q1186" s="26" t="inlineStr">
        <is>
          <t>CPI Adjustment</t>
        </is>
      </c>
      <c r="R1186" s="34" t="inlineStr">
        <is>
          <t>https://dd.reso.org/DD2.1/lookups/CPI Adjustment</t>
        </is>
      </c>
      <c r="S1186" s="24" t="inlineStr">
        <is>
          <t>1137077</t>
        </is>
      </c>
      <c r="T1186" s="25" t="n"/>
      <c r="U1186" s="25" t="n"/>
    </row>
    <row r="1187" ht="14.5" customHeight="1">
      <c r="A1187" s="34" t="inlineStr">
        <is>
          <t>ExistingLeaseType</t>
        </is>
      </c>
      <c r="B1187" s="34" t="inlineStr">
        <is>
          <t>Escalation Clause</t>
        </is>
      </c>
      <c r="C1187" s="26" t="inlineStr">
        <is>
          <t>EscalationClause</t>
        </is>
      </c>
      <c r="D1187" s="26" t="inlineStr">
        <is>
          <t>A clause or provision in a lease document that set a formula for how rent will increase over time.</t>
        </is>
      </c>
      <c r="E1187" s="26" t="inlineStr">
        <is>
          <t>RINC,COML,CRE</t>
        </is>
      </c>
      <c r="F1187" s="25" t="n"/>
      <c r="G1187" s="26" t="inlineStr">
        <is>
          <t>Clause d’indexation</t>
        </is>
      </c>
      <c r="H1187" s="26" t="inlineStr">
        <is>
          <t>Cláusula de Incremento</t>
        </is>
      </c>
      <c r="I1187" s="24" t="inlineStr">
        <is>
          <t>Active</t>
        </is>
      </c>
      <c r="J1187" s="22" t="inlineStr">
        <is>
          <t>a128363</t>
        </is>
      </c>
      <c r="K1187" s="22" t="inlineStr">
        <is>
          <t>e848109</t>
        </is>
      </c>
      <c r="L1187" s="22" t="n">
        <v>327003</v>
      </c>
      <c r="M1187" s="22" t="n">
        <v>327000</v>
      </c>
      <c r="N1187" s="37" t="n">
        <v>42206</v>
      </c>
      <c r="O1187" s="37" t="n">
        <v>44364</v>
      </c>
      <c r="P1187" s="68" t="inlineStr">
        <is>
          <t>1.4</t>
        </is>
      </c>
      <c r="Q1187" s="26" t="inlineStr">
        <is>
          <t>Escalation Clause</t>
        </is>
      </c>
      <c r="R1187" s="34" t="inlineStr">
        <is>
          <t>https://dd.reso.org/DD2.1/lookups/Escalation Clause</t>
        </is>
      </c>
      <c r="S1187" s="24" t="inlineStr">
        <is>
          <t>1137083</t>
        </is>
      </c>
      <c r="T1187" s="25" t="n"/>
      <c r="U1187" s="25" t="n"/>
    </row>
    <row r="1188" ht="25" customHeight="1">
      <c r="A1188" s="25" t="inlineStr">
        <is>
          <t>ExistingLeaseType</t>
        </is>
      </c>
      <c r="B1188" s="25" t="inlineStr">
        <is>
          <t>Full Service</t>
        </is>
      </c>
      <c r="C1188" s="25" t="inlineStr">
        <is>
          <t>FullService</t>
        </is>
      </c>
      <c r="D1188" s="26" t="inlineStr">
        <is>
          <t>An all inclusive lease agreement where the tenant pays all associated costs in one payment (e.g., rent and operating expenses).</t>
        </is>
      </c>
      <c r="E1188" s="25" t="inlineStr">
        <is>
          <t>CRE</t>
        </is>
      </c>
      <c r="F1188" s="25" t="n"/>
      <c r="G1188" s="25" t="n"/>
      <c r="H1188" s="25" t="n"/>
      <c r="I1188" s="17" t="n"/>
      <c r="J1188" s="33" t="n"/>
      <c r="K1188" s="33" t="n"/>
      <c r="L1188" s="33" t="n"/>
      <c r="M1188" s="33" t="n"/>
      <c r="N1188" s="19" t="n">
        <v>45576</v>
      </c>
      <c r="O1188" s="19" t="n">
        <v>45576</v>
      </c>
      <c r="P1188" s="20" t="inlineStr">
        <is>
          <t>2.1</t>
        </is>
      </c>
      <c r="Q1188" s="25" t="n"/>
      <c r="R1188" s="25" t="n"/>
      <c r="S1188" s="25" t="n"/>
      <c r="T1188" s="25" t="n"/>
      <c r="U1188" s="25" t="n"/>
    </row>
    <row r="1189" ht="37.5" customHeight="1">
      <c r="A1189" s="34" t="inlineStr">
        <is>
          <t>ExistingLeaseType</t>
        </is>
      </c>
      <c r="B1189" s="34" t="inlineStr">
        <is>
          <t>Gross</t>
        </is>
      </c>
      <c r="C1189" s="26" t="inlineStr">
        <is>
          <t>Gross</t>
        </is>
      </c>
      <c r="D1189" s="26" t="inlineStr">
        <is>
          <t>A lease agreement where the owner (lessor) pays all property changes normal to ownership. The opposite to net leases where the tenant (lessee) may pay taxes, insurance, maintenance and even for damages that were not caused by the tenant.</t>
        </is>
      </c>
      <c r="E1189" s="26" t="inlineStr">
        <is>
          <t>RINC,COML,CRE</t>
        </is>
      </c>
      <c r="F1189" s="25" t="n"/>
      <c r="G1189" s="26" t="inlineStr">
        <is>
          <t>Brut</t>
        </is>
      </c>
      <c r="H1189" s="26" t="inlineStr">
        <is>
          <t>Bruto</t>
        </is>
      </c>
      <c r="I1189" s="24" t="inlineStr">
        <is>
          <t>Active</t>
        </is>
      </c>
      <c r="J1189" s="22" t="inlineStr">
        <is>
          <t>a128363</t>
        </is>
      </c>
      <c r="K1189" s="22" t="inlineStr">
        <is>
          <t>a1e8867</t>
        </is>
      </c>
      <c r="L1189" s="22" t="n">
        <v>327004</v>
      </c>
      <c r="M1189" s="22" t="n">
        <v>327000</v>
      </c>
      <c r="N1189" s="37" t="n">
        <v>42206</v>
      </c>
      <c r="O1189" s="37" t="n">
        <v>44364</v>
      </c>
      <c r="P1189" s="68" t="inlineStr">
        <is>
          <t>1.4</t>
        </is>
      </c>
      <c r="Q1189" s="26" t="inlineStr">
        <is>
          <t>Gross</t>
        </is>
      </c>
      <c r="R1189" s="34" t="inlineStr">
        <is>
          <t>https://dd.reso.org/DD2.1/lookups/Gross</t>
        </is>
      </c>
      <c r="S1189" s="24" t="inlineStr">
        <is>
          <t>1137089</t>
        </is>
      </c>
      <c r="T1189" s="25" t="n"/>
      <c r="U1189" s="25" t="n"/>
    </row>
    <row r="1190" ht="25" customHeight="1">
      <c r="A1190" s="34" t="inlineStr">
        <is>
          <t>ExistingLeaseType</t>
        </is>
      </c>
      <c r="B1190" s="34" t="inlineStr">
        <is>
          <t>Ground Lease</t>
        </is>
      </c>
      <c r="C1190" s="26" t="inlineStr">
        <is>
          <t>GroundLease</t>
        </is>
      </c>
      <c r="D1190" s="26" t="inlineStr">
        <is>
          <t>Typically a long-term lease of land where the tenant (lessee) has the right to develop or make improvements.</t>
        </is>
      </c>
      <c r="E1190" s="26" t="inlineStr">
        <is>
          <t>RINC,COML,CRE</t>
        </is>
      </c>
      <c r="F1190" s="25" t="n"/>
      <c r="G1190" s="26" t="inlineStr">
        <is>
          <t>Bail foncier</t>
        </is>
      </c>
      <c r="H1190" s="26" t="inlineStr">
        <is>
          <t>Arrendamiento de Terreno</t>
        </is>
      </c>
      <c r="I1190" s="24" t="inlineStr">
        <is>
          <t>Active</t>
        </is>
      </c>
      <c r="J1190" s="22" t="inlineStr">
        <is>
          <t>a128363</t>
        </is>
      </c>
      <c r="K1190" s="69" t="inlineStr">
        <is>
          <t>3e84072</t>
        </is>
      </c>
      <c r="L1190" s="22" t="n">
        <v>327005</v>
      </c>
      <c r="M1190" s="22" t="n">
        <v>327000</v>
      </c>
      <c r="N1190" s="37" t="n">
        <v>42206</v>
      </c>
      <c r="O1190" s="37" t="n">
        <v>44364</v>
      </c>
      <c r="P1190" s="68" t="inlineStr">
        <is>
          <t>1.4</t>
        </is>
      </c>
      <c r="Q1190" s="26" t="inlineStr">
        <is>
          <t>Ground Lease</t>
        </is>
      </c>
      <c r="R1190" s="34" t="inlineStr">
        <is>
          <t>https://dd.reso.org/DD2.1/lookups/Ground Lease</t>
        </is>
      </c>
      <c r="S1190" s="24" t="inlineStr">
        <is>
          <t>1137095</t>
        </is>
      </c>
      <c r="T1190" s="25" t="n"/>
      <c r="U1190" s="25" t="n"/>
    </row>
    <row r="1191" ht="25" customHeight="1">
      <c r="A1191" s="25" t="inlineStr">
        <is>
          <t>ExistingLeaseType</t>
        </is>
      </c>
      <c r="B1191" s="25" t="inlineStr">
        <is>
          <t>Modified Gross</t>
        </is>
      </c>
      <c r="C1191" s="25" t="inlineStr">
        <is>
          <t>ModifiedGross</t>
        </is>
      </c>
      <c r="D1191" s="26" t="inlineStr">
        <is>
          <t>A lease agreement where the property expenses in addition to rent are shared between the tenant and the landlord or owner.</t>
        </is>
      </c>
      <c r="E1191" s="25" t="inlineStr">
        <is>
          <t>CRE</t>
        </is>
      </c>
      <c r="F1191" s="25" t="n"/>
      <c r="G1191" s="25" t="n"/>
      <c r="H1191" s="25" t="n"/>
      <c r="I1191" s="17" t="n"/>
      <c r="J1191" s="33" t="n"/>
      <c r="K1191" s="33" t="n"/>
      <c r="L1191" s="33" t="n"/>
      <c r="M1191" s="33" t="n"/>
      <c r="N1191" s="19" t="n">
        <v>45576</v>
      </c>
      <c r="O1191" s="19" t="n">
        <v>45576</v>
      </c>
      <c r="P1191" s="20" t="inlineStr">
        <is>
          <t>2.1</t>
        </is>
      </c>
      <c r="Q1191" s="25" t="n"/>
      <c r="R1191" s="25" t="n"/>
      <c r="S1191" s="25" t="n"/>
      <c r="T1191" s="25" t="n"/>
      <c r="U1191" s="25" t="n"/>
    </row>
    <row r="1192" ht="25" customHeight="1">
      <c r="A1192" s="25" t="inlineStr">
        <is>
          <t>ExistingLeaseType</t>
        </is>
      </c>
      <c r="B1192" s="25" t="inlineStr">
        <is>
          <t>Modified Net</t>
        </is>
      </c>
      <c r="C1192" s="25" t="inlineStr">
        <is>
          <t>ModifiedNet</t>
        </is>
      </c>
      <c r="D1192" s="26" t="inlineStr">
        <is>
          <t>Also known as a hybrid, it is a lease agreements that splits operating expenses between the tenant and landlord or owner.</t>
        </is>
      </c>
      <c r="E1192" s="25" t="inlineStr">
        <is>
          <t>CRE</t>
        </is>
      </c>
      <c r="F1192" s="25" t="n"/>
      <c r="G1192" s="25" t="n"/>
      <c r="H1192" s="25" t="n"/>
      <c r="I1192" s="17" t="n"/>
      <c r="J1192" s="33" t="n"/>
      <c r="K1192" s="33" t="n"/>
      <c r="L1192" s="33" t="n"/>
      <c r="M1192" s="33" t="n"/>
      <c r="N1192" s="19" t="n">
        <v>45576</v>
      </c>
      <c r="O1192" s="19" t="n">
        <v>45576</v>
      </c>
      <c r="P1192" s="20" t="inlineStr">
        <is>
          <t>2.1</t>
        </is>
      </c>
      <c r="Q1192" s="25" t="n"/>
      <c r="R1192" s="25" t="n"/>
      <c r="S1192" s="25" t="n"/>
      <c r="T1192" s="25" t="n"/>
      <c r="U1192" s="25" t="n"/>
    </row>
    <row r="1193" ht="14.5" customHeight="1">
      <c r="A1193" s="34" t="inlineStr">
        <is>
          <t>ExistingLeaseType</t>
        </is>
      </c>
      <c r="B1193" s="34" t="inlineStr">
        <is>
          <t>Net</t>
        </is>
      </c>
      <c r="C1193" s="26" t="inlineStr">
        <is>
          <t>Net</t>
        </is>
      </c>
      <c r="D1193" s="26" t="inlineStr">
        <is>
          <t>A lease agreement where the tenant pays the real estate taxes.</t>
        </is>
      </c>
      <c r="E1193" s="26" t="inlineStr">
        <is>
          <t>RINC,COML,CRE</t>
        </is>
      </c>
      <c r="F1193" s="25" t="n"/>
      <c r="G1193" s="26" t="inlineStr">
        <is>
          <t>Net</t>
        </is>
      </c>
      <c r="H1193" s="26" t="inlineStr">
        <is>
          <t>Neto</t>
        </is>
      </c>
      <c r="I1193" s="24" t="inlineStr">
        <is>
          <t>Active</t>
        </is>
      </c>
      <c r="J1193" s="22" t="inlineStr">
        <is>
          <t>a128363</t>
        </is>
      </c>
      <c r="K1193" s="22" t="inlineStr">
        <is>
          <t>0d0a8c5</t>
        </is>
      </c>
      <c r="L1193" s="22" t="n">
        <v>327006</v>
      </c>
      <c r="M1193" s="22" t="n">
        <v>327000</v>
      </c>
      <c r="N1193" s="37" t="n">
        <v>42206</v>
      </c>
      <c r="O1193" s="37" t="n">
        <v>44364</v>
      </c>
      <c r="P1193" s="68" t="inlineStr">
        <is>
          <t>1.4</t>
        </is>
      </c>
      <c r="Q1193" s="26" t="inlineStr">
        <is>
          <t>Net</t>
        </is>
      </c>
      <c r="R1193" s="34" t="inlineStr">
        <is>
          <t>https://dd.reso.org/DD2.1/lookups/Net</t>
        </is>
      </c>
      <c r="S1193" s="24" t="inlineStr">
        <is>
          <t>1137101</t>
        </is>
      </c>
      <c r="T1193" s="25" t="n"/>
      <c r="U1193" s="25" t="n"/>
    </row>
    <row r="1194" ht="14.5" customHeight="1">
      <c r="A1194" s="34" t="inlineStr">
        <is>
          <t>ExistingLeaseType</t>
        </is>
      </c>
      <c r="B1194" s="34" t="inlineStr">
        <is>
          <t>NN</t>
        </is>
      </c>
      <c r="C1194" s="26" t="inlineStr">
        <is>
          <t>Nn</t>
        </is>
      </c>
      <c r="D1194" s="26" t="inlineStr">
        <is>
          <t>A lease agreement where the tenant pays real estate taxes and building insurance.</t>
        </is>
      </c>
      <c r="E1194" s="26" t="inlineStr">
        <is>
          <t>RINC,COML,CRE</t>
        </is>
      </c>
      <c r="F1194" s="25" t="n"/>
      <c r="G1194" s="26" t="inlineStr">
        <is>
          <t>NN</t>
        </is>
      </c>
      <c r="H1194" s="26" t="inlineStr">
        <is>
          <t>NN</t>
        </is>
      </c>
      <c r="I1194" s="24" t="inlineStr">
        <is>
          <t>Active</t>
        </is>
      </c>
      <c r="J1194" s="22" t="inlineStr">
        <is>
          <t>a128363</t>
        </is>
      </c>
      <c r="K1194" s="22" t="inlineStr">
        <is>
          <t>edacc4d</t>
        </is>
      </c>
      <c r="L1194" s="22" t="n">
        <v>327007</v>
      </c>
      <c r="M1194" s="22" t="n">
        <v>327000</v>
      </c>
      <c r="N1194" s="37" t="n">
        <v>42206</v>
      </c>
      <c r="O1194" s="37" t="n">
        <v>44364</v>
      </c>
      <c r="P1194" s="68" t="inlineStr">
        <is>
          <t>1.4</t>
        </is>
      </c>
      <c r="Q1194" s="26" t="inlineStr">
        <is>
          <t>NN</t>
        </is>
      </c>
      <c r="R1194" s="34" t="inlineStr">
        <is>
          <t>https://dd.reso.org/DD2.1/lookups/NN</t>
        </is>
      </c>
      <c r="S1194" s="24" t="inlineStr">
        <is>
          <t>1137107</t>
        </is>
      </c>
      <c r="T1194" s="25" t="n"/>
      <c r="U1194" s="25" t="n"/>
    </row>
    <row r="1195" ht="14.5" customHeight="1">
      <c r="A1195" s="34" t="inlineStr">
        <is>
          <t>ExistingLeaseType</t>
        </is>
      </c>
      <c r="B1195" s="34" t="inlineStr">
        <is>
          <t>NNN</t>
        </is>
      </c>
      <c r="C1195" s="26" t="inlineStr">
        <is>
          <t>Nnn</t>
        </is>
      </c>
      <c r="D1195" s="26" t="inlineStr">
        <is>
          <t>A lease agreement where the tenant pays real estate taxes, building insurance and maintenance.</t>
        </is>
      </c>
      <c r="E1195" s="26" t="inlineStr">
        <is>
          <t>RINC,COML,CRE</t>
        </is>
      </c>
      <c r="F1195" s="25" t="n"/>
      <c r="G1195" s="26" t="inlineStr">
        <is>
          <t>NNN</t>
        </is>
      </c>
      <c r="H1195" s="26" t="inlineStr">
        <is>
          <t>NNN</t>
        </is>
      </c>
      <c r="I1195" s="24" t="inlineStr">
        <is>
          <t>Active</t>
        </is>
      </c>
      <c r="J1195" s="22" t="inlineStr">
        <is>
          <t>a128363</t>
        </is>
      </c>
      <c r="K1195" s="69" t="inlineStr">
        <is>
          <t>6e9963e</t>
        </is>
      </c>
      <c r="L1195" s="22" t="n">
        <v>327008</v>
      </c>
      <c r="M1195" s="22" t="n">
        <v>327000</v>
      </c>
      <c r="N1195" s="37" t="n">
        <v>42206</v>
      </c>
      <c r="O1195" s="37" t="n">
        <v>44364</v>
      </c>
      <c r="P1195" s="68" t="inlineStr">
        <is>
          <t>1.4</t>
        </is>
      </c>
      <c r="Q1195" s="26" t="inlineStr">
        <is>
          <t>NNN</t>
        </is>
      </c>
      <c r="R1195" s="34" t="inlineStr">
        <is>
          <t>https://dd.reso.org/DD2.1/lookups/NNN</t>
        </is>
      </c>
      <c r="S1195" s="24" t="inlineStr">
        <is>
          <t>1137112</t>
        </is>
      </c>
      <c r="T1195" s="25" t="n"/>
      <c r="U1195" s="25" t="n"/>
    </row>
    <row r="1196" ht="25" customHeight="1">
      <c r="A1196" s="34" t="inlineStr">
        <is>
          <t>ExistingLeaseType</t>
        </is>
      </c>
      <c r="B1196" s="34" t="inlineStr">
        <is>
          <t>Oral</t>
        </is>
      </c>
      <c r="C1196" s="26" t="inlineStr">
        <is>
          <t>Oral</t>
        </is>
      </c>
      <c r="D1196" s="26" t="inlineStr">
        <is>
          <t>The terms of the lease are agreed upon orally (not in writing) between the lessee and lessor. Legal restrictions around oral agreements vary from state to state.</t>
        </is>
      </c>
      <c r="E1196" s="26" t="inlineStr">
        <is>
          <t>RINC,COML,CRE</t>
        </is>
      </c>
      <c r="F1196" s="25" t="n"/>
      <c r="G1196" s="26" t="inlineStr">
        <is>
          <t>Verbal</t>
        </is>
      </c>
      <c r="H1196" s="26" t="inlineStr">
        <is>
          <t>Verbal</t>
        </is>
      </c>
      <c r="I1196" s="24" t="inlineStr">
        <is>
          <t>Active</t>
        </is>
      </c>
      <c r="J1196" s="22" t="inlineStr">
        <is>
          <t>a128363</t>
        </is>
      </c>
      <c r="K1196" s="22" t="inlineStr">
        <is>
          <t>56098c9</t>
        </is>
      </c>
      <c r="L1196" s="22" t="n">
        <v>327009</v>
      </c>
      <c r="M1196" s="22" t="n">
        <v>327000</v>
      </c>
      <c r="N1196" s="37" t="n">
        <v>42206</v>
      </c>
      <c r="O1196" s="37" t="n">
        <v>44364</v>
      </c>
      <c r="P1196" s="68" t="inlineStr">
        <is>
          <t>1.4</t>
        </is>
      </c>
      <c r="Q1196" s="26" t="inlineStr">
        <is>
          <t>Oral</t>
        </is>
      </c>
      <c r="R1196" s="34" t="inlineStr">
        <is>
          <t>https://dd.reso.org/DD2.1/lookups/Oral</t>
        </is>
      </c>
      <c r="S1196" s="24" t="inlineStr">
        <is>
          <t>1137119</t>
        </is>
      </c>
      <c r="T1196" s="25" t="n"/>
      <c r="U1196" s="25" t="n"/>
    </row>
    <row r="1197" ht="25" customHeight="1">
      <c r="A1197" s="25" t="inlineStr">
        <is>
          <t>ExistingLeaseType</t>
        </is>
      </c>
      <c r="B1197" s="25" t="inlineStr">
        <is>
          <t>Sublease</t>
        </is>
      </c>
      <c r="C1197" s="25" t="inlineStr">
        <is>
          <t>Sublease</t>
        </is>
      </c>
      <c r="D1197" s="26" t="inlineStr">
        <is>
          <t>A lease agreement where a business leases property from a tenant (or sub-landlord) rather than the landlord or owner directly.</t>
        </is>
      </c>
      <c r="E1197" s="25" t="inlineStr">
        <is>
          <t>CRE</t>
        </is>
      </c>
      <c r="F1197" s="25" t="n"/>
      <c r="G1197" s="25" t="n"/>
      <c r="H1197" s="25" t="n"/>
      <c r="I1197" s="17" t="n"/>
      <c r="J1197" s="33" t="n"/>
      <c r="K1197" s="33" t="n"/>
      <c r="L1197" s="33" t="n"/>
      <c r="M1197" s="33" t="n"/>
      <c r="N1197" s="19" t="n">
        <v>45576</v>
      </c>
      <c r="O1197" s="19" t="n">
        <v>45576</v>
      </c>
      <c r="P1197" s="20" t="inlineStr">
        <is>
          <t>2.1</t>
        </is>
      </c>
      <c r="Q1197" s="25" t="n"/>
      <c r="R1197" s="25" t="n"/>
      <c r="S1197" s="25" t="n"/>
      <c r="T1197" s="25" t="n"/>
      <c r="U1197" s="25" t="n"/>
    </row>
    <row r="1198" ht="14.5" customHeight="1">
      <c r="A1198" s="25" t="inlineStr">
        <is>
          <t>ExistingLeaseType</t>
        </is>
      </c>
      <c r="B1198" s="25" t="inlineStr">
        <is>
          <t>Unknown</t>
        </is>
      </c>
      <c r="C1198" s="25" t="inlineStr">
        <is>
          <t>Unknown</t>
        </is>
      </c>
      <c r="D1198" s="26" t="inlineStr">
        <is>
          <t>The type of lease is unknown.</t>
        </is>
      </c>
      <c r="E1198" s="25" t="inlineStr">
        <is>
          <t>CRE</t>
        </is>
      </c>
      <c r="F1198" s="25" t="n"/>
      <c r="G1198" s="25" t="n"/>
      <c r="H1198" s="25" t="n"/>
      <c r="I1198" s="17" t="n"/>
      <c r="J1198" s="33" t="n"/>
      <c r="K1198" s="33" t="n"/>
      <c r="L1198" s="33" t="n"/>
      <c r="M1198" s="33" t="n"/>
      <c r="N1198" s="19" t="n">
        <v>45576</v>
      </c>
      <c r="O1198" s="19" t="n">
        <v>45576</v>
      </c>
      <c r="P1198" s="20" t="inlineStr">
        <is>
          <t>2.1</t>
        </is>
      </c>
      <c r="Q1198" s="25" t="n"/>
      <c r="R1198" s="25" t="n"/>
      <c r="S1198" s="25" t="n"/>
      <c r="T1198" s="25" t="n"/>
      <c r="U1198" s="25" t="n"/>
    </row>
    <row r="1199" ht="14.5" customHeight="1">
      <c r="A1199" s="34" t="inlineStr">
        <is>
          <t>ExteriorFeatures</t>
        </is>
      </c>
      <c r="B1199" s="34" t="inlineStr">
        <is>
          <t>Awning(s)</t>
        </is>
      </c>
      <c r="C1199" s="26" t="inlineStr">
        <is>
          <t>Awnings</t>
        </is>
      </c>
      <c r="D1199" s="26" t="inlineStr">
        <is>
          <t>The property has one or more awnings on its exterior.</t>
        </is>
      </c>
      <c r="E1199" s="26" t="inlineStr">
        <is>
          <t>RESI,RLSE,RINC,MOBI,FARM</t>
        </is>
      </c>
      <c r="F1199" s="25" t="n"/>
      <c r="G1199" s="26" t="inlineStr">
        <is>
          <t>Auvent(s)</t>
        </is>
      </c>
      <c r="H1199" s="25" t="n"/>
      <c r="I1199" s="24" t="inlineStr">
        <is>
          <t>Active</t>
        </is>
      </c>
      <c r="J1199" s="22" t="inlineStr">
        <is>
          <t>5176844</t>
        </is>
      </c>
      <c r="K1199" s="22" t="inlineStr">
        <is>
          <t>9940446</t>
        </is>
      </c>
      <c r="L1199" s="22" t="n">
        <v>452001</v>
      </c>
      <c r="M1199" s="22" t="n">
        <v>452000</v>
      </c>
      <c r="N1199" s="37" t="n">
        <v>43460</v>
      </c>
      <c r="O1199" s="37" t="n">
        <v>44364</v>
      </c>
      <c r="P1199" s="68" t="inlineStr">
        <is>
          <t>1.7</t>
        </is>
      </c>
      <c r="Q1199" s="26" t="inlineStr">
        <is>
          <t>Awning(s)</t>
        </is>
      </c>
      <c r="R1199" s="34" t="inlineStr">
        <is>
          <t>https://dd.reso.org/DD2.1/lookups/Awning(s)</t>
        </is>
      </c>
      <c r="S1199" s="24" t="inlineStr">
        <is>
          <t>1137116</t>
        </is>
      </c>
      <c r="T1199" s="25" t="n"/>
      <c r="U1199" s="25" t="n"/>
    </row>
    <row r="1200" ht="14.5" customHeight="1">
      <c r="A1200" s="34" t="inlineStr">
        <is>
          <t>ExteriorFeatures</t>
        </is>
      </c>
      <c r="B1200" s="34" t="inlineStr">
        <is>
          <t>Balcony</t>
        </is>
      </c>
      <c r="C1200" s="26" t="inlineStr">
        <is>
          <t>Balcony</t>
        </is>
      </c>
      <c r="D1200" s="26" t="inlineStr">
        <is>
          <t>The property has an exterior balcony.</t>
        </is>
      </c>
      <c r="E1200" s="26" t="inlineStr">
        <is>
          <t>RESI,RLSE,RINC,MOBI,FARM</t>
        </is>
      </c>
      <c r="F1200" s="25" t="n"/>
      <c r="G1200" s="26" t="inlineStr">
        <is>
          <t>Balcon</t>
        </is>
      </c>
      <c r="H1200" s="25" t="n"/>
      <c r="I1200" s="24" t="inlineStr">
        <is>
          <t>Active</t>
        </is>
      </c>
      <c r="J1200" s="22" t="inlineStr">
        <is>
          <t>5176844</t>
        </is>
      </c>
      <c r="K1200" s="22" t="inlineStr">
        <is>
          <t>6d03adb</t>
        </is>
      </c>
      <c r="L1200" s="22" t="n">
        <v>452002</v>
      </c>
      <c r="M1200" s="22" t="n">
        <v>452000</v>
      </c>
      <c r="N1200" s="37" t="n">
        <v>43460</v>
      </c>
      <c r="O1200" s="37" t="n">
        <v>44364</v>
      </c>
      <c r="P1200" s="68" t="inlineStr">
        <is>
          <t>1.7</t>
        </is>
      </c>
      <c r="Q1200" s="26" t="inlineStr">
        <is>
          <t>Balcony</t>
        </is>
      </c>
      <c r="R1200" s="34" t="inlineStr">
        <is>
          <t>https://dd.reso.org/DD2.1/lookups/Balcony</t>
        </is>
      </c>
      <c r="S1200" s="24" t="inlineStr">
        <is>
          <t>1137122</t>
        </is>
      </c>
      <c r="T1200" s="25" t="n"/>
      <c r="U1200" s="25" t="n"/>
    </row>
    <row r="1201" ht="14.5" customHeight="1">
      <c r="A1201" s="34" t="inlineStr">
        <is>
          <t>ExteriorFeatures</t>
        </is>
      </c>
      <c r="B1201" s="34" t="inlineStr">
        <is>
          <t>Barbecue</t>
        </is>
      </c>
      <c r="C1201" s="26" t="inlineStr">
        <is>
          <t>Barbecue</t>
        </is>
      </c>
      <c r="D1201" s="26" t="inlineStr">
        <is>
          <t>The property has an outdoor barbeque.</t>
        </is>
      </c>
      <c r="E1201" s="26" t="inlineStr">
        <is>
          <t>RESI,RLSE,RINC,MOBI,FARM</t>
        </is>
      </c>
      <c r="F1201" s="25" t="n"/>
      <c r="G1201" s="26" t="inlineStr">
        <is>
          <t>Barbecue</t>
        </is>
      </c>
      <c r="H1201" s="25" t="n"/>
      <c r="I1201" s="24" t="inlineStr">
        <is>
          <t>Active</t>
        </is>
      </c>
      <c r="J1201" s="22" t="inlineStr">
        <is>
          <t>5176844</t>
        </is>
      </c>
      <c r="K1201" s="22" t="inlineStr">
        <is>
          <t>6381f27</t>
        </is>
      </c>
      <c r="L1201" s="22" t="n">
        <v>452003</v>
      </c>
      <c r="M1201" s="22" t="n">
        <v>452000</v>
      </c>
      <c r="N1201" s="37" t="n">
        <v>43460</v>
      </c>
      <c r="O1201" s="37" t="n">
        <v>44364</v>
      </c>
      <c r="P1201" s="68" t="inlineStr">
        <is>
          <t>1.7</t>
        </is>
      </c>
      <c r="Q1201" s="26" t="inlineStr">
        <is>
          <t>Barbecue (ExteriorFeatures)</t>
        </is>
      </c>
      <c r="R1201" s="34" t="inlineStr">
        <is>
          <t>https://dd.reso.org/DD2.1/lookups/Barbecue</t>
        </is>
      </c>
      <c r="S1201" s="24" t="inlineStr">
        <is>
          <t>1137128</t>
        </is>
      </c>
      <c r="T1201" s="25" t="n"/>
      <c r="U1201" s="25" t="n"/>
    </row>
    <row r="1202" ht="14.5" customHeight="1">
      <c r="A1202" s="34" t="inlineStr">
        <is>
          <t>ExteriorFeatures</t>
        </is>
      </c>
      <c r="B1202" s="34" t="inlineStr">
        <is>
          <t>Basketball Court</t>
        </is>
      </c>
      <c r="C1202" s="26" t="inlineStr">
        <is>
          <t>BasketballCourt</t>
        </is>
      </c>
      <c r="D1202" s="26" t="inlineStr">
        <is>
          <t>The property has a basketball court.</t>
        </is>
      </c>
      <c r="E1202" s="26" t="inlineStr">
        <is>
          <t>RESI,RLSE,RINC,MOBI,FARM</t>
        </is>
      </c>
      <c r="F1202" s="25" t="n"/>
      <c r="G1202" s="26" t="inlineStr">
        <is>
          <t>Terrain de basket-ball</t>
        </is>
      </c>
      <c r="H1202" s="25" t="n"/>
      <c r="I1202" s="24" t="inlineStr">
        <is>
          <t>Active</t>
        </is>
      </c>
      <c r="J1202" s="22" t="inlineStr">
        <is>
          <t>5176844</t>
        </is>
      </c>
      <c r="K1202" s="22" t="inlineStr">
        <is>
          <t>2ffc13e</t>
        </is>
      </c>
      <c r="L1202" s="22" t="n">
        <v>452004</v>
      </c>
      <c r="M1202" s="22" t="n">
        <v>452000</v>
      </c>
      <c r="N1202" s="37" t="n">
        <v>43460</v>
      </c>
      <c r="O1202" s="37" t="n">
        <v>44364</v>
      </c>
      <c r="P1202" s="68" t="inlineStr">
        <is>
          <t>1.7</t>
        </is>
      </c>
      <c r="Q1202" s="26" t="inlineStr">
        <is>
          <t>Basketball Court (ExteriorFeatures)</t>
        </is>
      </c>
      <c r="R1202" s="34" t="inlineStr">
        <is>
          <t>https://dd.reso.org/DD2.1/lookups/Basketball Court</t>
        </is>
      </c>
      <c r="S1202" s="24" t="inlineStr">
        <is>
          <t>1137134</t>
        </is>
      </c>
      <c r="T1202" s="25" t="n"/>
      <c r="U1202" s="25" t="n"/>
    </row>
    <row r="1203" ht="14.5" customHeight="1">
      <c r="A1203" s="34" t="inlineStr">
        <is>
          <t>ExteriorFeatures</t>
        </is>
      </c>
      <c r="B1203" s="34" t="inlineStr">
        <is>
          <t>Boat Slip</t>
        </is>
      </c>
      <c r="C1203" s="26" t="inlineStr">
        <is>
          <t>BoatSlip</t>
        </is>
      </c>
      <c r="D1203" s="26" t="inlineStr">
        <is>
          <t>The property includes a boat slip.</t>
        </is>
      </c>
      <c r="E1203" s="26" t="inlineStr">
        <is>
          <t>RESI,RLSE,RINC,MOBI,FARM</t>
        </is>
      </c>
      <c r="F1203" s="25" t="n"/>
      <c r="G1203" s="26" t="inlineStr">
        <is>
          <t>Cale à bateau</t>
        </is>
      </c>
      <c r="H1203" s="25" t="n"/>
      <c r="I1203" s="24" t="inlineStr">
        <is>
          <t>Active</t>
        </is>
      </c>
      <c r="J1203" s="22" t="inlineStr">
        <is>
          <t>5176844</t>
        </is>
      </c>
      <c r="K1203" s="22" t="inlineStr">
        <is>
          <t>bae6a1f</t>
        </is>
      </c>
      <c r="L1203" s="22" t="n">
        <v>452005</v>
      </c>
      <c r="M1203" s="22" t="n">
        <v>452000</v>
      </c>
      <c r="N1203" s="37" t="n">
        <v>43460</v>
      </c>
      <c r="O1203" s="37" t="n">
        <v>44364</v>
      </c>
      <c r="P1203" s="68" t="inlineStr">
        <is>
          <t>1.7</t>
        </is>
      </c>
      <c r="Q1203" s="26" t="inlineStr">
        <is>
          <t>Boat Slip (ExteriorFeatures)</t>
        </is>
      </c>
      <c r="R1203" s="34" t="inlineStr">
        <is>
          <t>https://dd.reso.org/DD2.1/lookups/Boat Slip</t>
        </is>
      </c>
      <c r="S1203" s="24" t="inlineStr">
        <is>
          <t>1137140</t>
        </is>
      </c>
      <c r="T1203" s="25" t="n"/>
      <c r="U1203" s="25" t="n"/>
    </row>
    <row r="1204" ht="14.5" customHeight="1">
      <c r="A1204" s="34" t="inlineStr">
        <is>
          <t>ExteriorFeatures</t>
        </is>
      </c>
      <c r="B1204" s="34" t="inlineStr">
        <is>
          <t>Built-in Barbecue</t>
        </is>
      </c>
      <c r="C1204" s="26" t="inlineStr">
        <is>
          <t>BuiltInBarbecue</t>
        </is>
      </c>
      <c r="D1204" s="26" t="inlineStr">
        <is>
          <t>The property has a built-in outdoor barbeque.</t>
        </is>
      </c>
      <c r="E1204" s="26" t="inlineStr">
        <is>
          <t>RESI,RLSE,RINC,MOBI,FARM</t>
        </is>
      </c>
      <c r="F1204" s="25" t="n"/>
      <c r="G1204" s="26" t="inlineStr">
        <is>
          <t>Barbecue encastré</t>
        </is>
      </c>
      <c r="H1204" s="25" t="n"/>
      <c r="I1204" s="24" t="inlineStr">
        <is>
          <t>Active</t>
        </is>
      </c>
      <c r="J1204" s="22" t="inlineStr">
        <is>
          <t>5176844</t>
        </is>
      </c>
      <c r="K1204" s="22" t="inlineStr">
        <is>
          <t>982310e</t>
        </is>
      </c>
      <c r="L1204" s="22" t="n">
        <v>452006</v>
      </c>
      <c r="M1204" s="22" t="n">
        <v>452000</v>
      </c>
      <c r="N1204" s="37" t="n">
        <v>43460</v>
      </c>
      <c r="O1204" s="37" t="n">
        <v>44364</v>
      </c>
      <c r="P1204" s="68" t="inlineStr">
        <is>
          <t>1.7</t>
        </is>
      </c>
      <c r="Q1204" s="26" t="inlineStr">
        <is>
          <t>Built-in Barbecue</t>
        </is>
      </c>
      <c r="R1204" s="34" t="inlineStr">
        <is>
          <t>https://dd.reso.org/DD2.1/lookups/Built-in Barbecue</t>
        </is>
      </c>
      <c r="S1204" s="24" t="inlineStr">
        <is>
          <t>1137146</t>
        </is>
      </c>
      <c r="T1204" s="25" t="n"/>
      <c r="U1204" s="25" t="n"/>
    </row>
    <row r="1205" ht="14.5" customHeight="1">
      <c r="A1205" s="34" t="inlineStr">
        <is>
          <t>ExteriorFeatures</t>
        </is>
      </c>
      <c r="B1205" s="34" t="inlineStr">
        <is>
          <t>Courtyard</t>
        </is>
      </c>
      <c r="C1205" s="26" t="inlineStr">
        <is>
          <t>Courtyard</t>
        </is>
      </c>
      <c r="D1205" s="26" t="inlineStr">
        <is>
          <t>The property has a courtyard.</t>
        </is>
      </c>
      <c r="E1205" s="26" t="inlineStr">
        <is>
          <t>RESI,RLSE,RINC,MOBI,FARM,CRE</t>
        </is>
      </c>
      <c r="F1205" s="25" t="n"/>
      <c r="G1205" s="26" t="inlineStr">
        <is>
          <t>Cour intérieure</t>
        </is>
      </c>
      <c r="H1205" s="25" t="n"/>
      <c r="I1205" s="24" t="inlineStr">
        <is>
          <t>Active</t>
        </is>
      </c>
      <c r="J1205" s="22" t="inlineStr">
        <is>
          <t>5176844</t>
        </is>
      </c>
      <c r="K1205" s="22" t="inlineStr">
        <is>
          <t>ab9d200</t>
        </is>
      </c>
      <c r="L1205" s="22" t="n">
        <v>452007</v>
      </c>
      <c r="M1205" s="22" t="n">
        <v>452000</v>
      </c>
      <c r="N1205" s="37" t="n">
        <v>43460</v>
      </c>
      <c r="O1205" s="37" t="n">
        <v>44364</v>
      </c>
      <c r="P1205" s="68" t="inlineStr">
        <is>
          <t>1.7</t>
        </is>
      </c>
      <c r="Q1205" s="26" t="inlineStr">
        <is>
          <t>Courtyard</t>
        </is>
      </c>
      <c r="R1205" s="34" t="inlineStr">
        <is>
          <t>https://dd.reso.org/DD2.1/lookups/Courtyard</t>
        </is>
      </c>
      <c r="S1205" s="24" t="inlineStr">
        <is>
          <t>1137152</t>
        </is>
      </c>
      <c r="T1205" s="25" t="n"/>
      <c r="U1205" s="25" t="n"/>
    </row>
    <row r="1206" ht="14.5" customHeight="1">
      <c r="A1206" s="34" t="inlineStr">
        <is>
          <t>ExteriorFeatures</t>
        </is>
      </c>
      <c r="B1206" s="34" t="inlineStr">
        <is>
          <t>Covered Courtyard</t>
        </is>
      </c>
      <c r="C1206" s="26" t="inlineStr">
        <is>
          <t>CoveredCourtyard</t>
        </is>
      </c>
      <c r="D1206" s="26" t="inlineStr">
        <is>
          <t>The property has a covered courtyard.</t>
        </is>
      </c>
      <c r="E1206" s="26" t="inlineStr">
        <is>
          <t>RESI,RLSE,RINC,MOBI,FARM,CRE</t>
        </is>
      </c>
      <c r="F1206" s="25" t="n"/>
      <c r="G1206" s="26" t="inlineStr">
        <is>
          <t>Cour intérieure couverte</t>
        </is>
      </c>
      <c r="H1206" s="25" t="n"/>
      <c r="I1206" s="24" t="inlineStr">
        <is>
          <t>Active</t>
        </is>
      </c>
      <c r="J1206" s="22" t="inlineStr">
        <is>
          <t>5176844</t>
        </is>
      </c>
      <c r="K1206" s="22" t="inlineStr">
        <is>
          <t>bc968ec</t>
        </is>
      </c>
      <c r="L1206" s="22" t="n">
        <v>452008</v>
      </c>
      <c r="M1206" s="22" t="n">
        <v>452000</v>
      </c>
      <c r="N1206" s="37" t="n">
        <v>43460</v>
      </c>
      <c r="O1206" s="37" t="n">
        <v>44364</v>
      </c>
      <c r="P1206" s="68" t="inlineStr">
        <is>
          <t>1.7</t>
        </is>
      </c>
      <c r="Q1206" s="26" t="inlineStr">
        <is>
          <t>Covered Courtyard</t>
        </is>
      </c>
      <c r="R1206" s="34" t="inlineStr">
        <is>
          <t>https://dd.reso.org/DD2.1/lookups/Covered Courtyard</t>
        </is>
      </c>
      <c r="S1206" s="24" t="inlineStr">
        <is>
          <t>1137158</t>
        </is>
      </c>
      <c r="T1206" s="25" t="n"/>
      <c r="U1206" s="25" t="n"/>
    </row>
    <row r="1207" ht="14.5" customHeight="1">
      <c r="A1207" s="34" t="inlineStr">
        <is>
          <t>ExteriorFeatures</t>
        </is>
      </c>
      <c r="B1207" s="34" t="inlineStr">
        <is>
          <t>Dock</t>
        </is>
      </c>
      <c r="C1207" s="26" t="inlineStr">
        <is>
          <t>Dock</t>
        </is>
      </c>
      <c r="D1207" s="26" t="inlineStr">
        <is>
          <t>The property includes a dock.</t>
        </is>
      </c>
      <c r="E1207" s="26" t="inlineStr">
        <is>
          <t>RESI,RLSE,RINC,MOBI,FARM</t>
        </is>
      </c>
      <c r="F1207" s="25" t="n"/>
      <c r="G1207" s="26" t="inlineStr">
        <is>
          <t>Quai</t>
        </is>
      </c>
      <c r="H1207" s="25" t="n"/>
      <c r="I1207" s="24" t="inlineStr">
        <is>
          <t>Active</t>
        </is>
      </c>
      <c r="J1207" s="22" t="inlineStr">
        <is>
          <t>5176844</t>
        </is>
      </c>
      <c r="K1207" s="22" t="inlineStr">
        <is>
          <t>bf3b11f</t>
        </is>
      </c>
      <c r="L1207" s="22" t="n">
        <v>452009</v>
      </c>
      <c r="M1207" s="22" t="n">
        <v>452000</v>
      </c>
      <c r="N1207" s="37" t="n">
        <v>43460</v>
      </c>
      <c r="O1207" s="37" t="n">
        <v>44364</v>
      </c>
      <c r="P1207" s="68" t="inlineStr">
        <is>
          <t>1.7</t>
        </is>
      </c>
      <c r="Q1207" s="26" t="inlineStr">
        <is>
          <t>Dock</t>
        </is>
      </c>
      <c r="R1207" s="34" t="inlineStr">
        <is>
          <t>https://dd.reso.org/DD2.1/lookups/Dock</t>
        </is>
      </c>
      <c r="S1207" s="24" t="inlineStr">
        <is>
          <t>1137164</t>
        </is>
      </c>
      <c r="T1207" s="25" t="n"/>
      <c r="U1207" s="25" t="n"/>
    </row>
    <row r="1208" ht="14.5" customHeight="1">
      <c r="A1208" s="34" t="inlineStr">
        <is>
          <t>ExteriorFeatures</t>
        </is>
      </c>
      <c r="B1208" s="34" t="inlineStr">
        <is>
          <t>Dog Run</t>
        </is>
      </c>
      <c r="C1208" s="26" t="inlineStr">
        <is>
          <t>DogRun</t>
        </is>
      </c>
      <c r="D1208" s="26" t="inlineStr">
        <is>
          <t>The property has a dog run.</t>
        </is>
      </c>
      <c r="E1208" s="26" t="inlineStr">
        <is>
          <t>RESI,RLSE,RINC,MOBI,FARM</t>
        </is>
      </c>
      <c r="F1208" s="25" t="n"/>
      <c r="G1208" s="26" t="inlineStr">
        <is>
          <t>Parcours pour chiens</t>
        </is>
      </c>
      <c r="H1208" s="25" t="n"/>
      <c r="I1208" s="24" t="inlineStr">
        <is>
          <t>Active</t>
        </is>
      </c>
      <c r="J1208" s="22" t="inlineStr">
        <is>
          <t>5176844</t>
        </is>
      </c>
      <c r="K1208" s="22" t="inlineStr">
        <is>
          <t>6a6138f</t>
        </is>
      </c>
      <c r="L1208" s="22" t="n">
        <v>452010</v>
      </c>
      <c r="M1208" s="22" t="n">
        <v>452000</v>
      </c>
      <c r="N1208" s="37" t="n">
        <v>43460</v>
      </c>
      <c r="O1208" s="37" t="n">
        <v>44364</v>
      </c>
      <c r="P1208" s="68" t="inlineStr">
        <is>
          <t>1.7</t>
        </is>
      </c>
      <c r="Q1208" s="26" t="inlineStr">
        <is>
          <t>Dog Run</t>
        </is>
      </c>
      <c r="R1208" s="34" t="inlineStr">
        <is>
          <t>https://dd.reso.org/DD2.1/lookups/Dog Run</t>
        </is>
      </c>
      <c r="S1208" s="24" t="inlineStr">
        <is>
          <t>1137170</t>
        </is>
      </c>
      <c r="T1208" s="25" t="n"/>
      <c r="U1208" s="25" t="n"/>
    </row>
    <row r="1209" ht="14.5" customHeight="1">
      <c r="A1209" s="34" t="inlineStr">
        <is>
          <t>ExteriorFeatures</t>
        </is>
      </c>
      <c r="B1209" s="34" t="inlineStr">
        <is>
          <t>Electric Grill</t>
        </is>
      </c>
      <c r="C1209" s="26" t="inlineStr">
        <is>
          <t>ElectricGrill</t>
        </is>
      </c>
      <c r="D1209" s="26" t="inlineStr">
        <is>
          <t>The property has an outdoor electric grill.</t>
        </is>
      </c>
      <c r="E1209" s="26" t="inlineStr">
        <is>
          <t>RESI,RLSE,RINC,MOBI,FARM</t>
        </is>
      </c>
      <c r="F1209" s="25" t="n"/>
      <c r="G1209" s="26" t="inlineStr">
        <is>
          <t>Gril électrique</t>
        </is>
      </c>
      <c r="H1209" s="25" t="n"/>
      <c r="I1209" s="24" t="inlineStr">
        <is>
          <t>Active</t>
        </is>
      </c>
      <c r="J1209" s="22" t="inlineStr">
        <is>
          <t>5176844</t>
        </is>
      </c>
      <c r="K1209" s="22" t="inlineStr">
        <is>
          <t>8fa78f9</t>
        </is>
      </c>
      <c r="L1209" s="22" t="n">
        <v>452011</v>
      </c>
      <c r="M1209" s="22" t="n">
        <v>452000</v>
      </c>
      <c r="N1209" s="37" t="n">
        <v>43460</v>
      </c>
      <c r="O1209" s="37" t="n">
        <v>44364</v>
      </c>
      <c r="P1209" s="68" t="inlineStr">
        <is>
          <t>1.7</t>
        </is>
      </c>
      <c r="Q1209" s="26" t="inlineStr">
        <is>
          <t>Electric Grill</t>
        </is>
      </c>
      <c r="R1209" s="34" t="inlineStr">
        <is>
          <t>https://dd.reso.org/DD2.1/lookups/Electric Grill</t>
        </is>
      </c>
      <c r="S1209" s="24" t="inlineStr">
        <is>
          <t>1137175</t>
        </is>
      </c>
      <c r="T1209" s="25" t="n"/>
      <c r="U1209" s="25" t="n"/>
    </row>
    <row r="1210" ht="25" customHeight="1">
      <c r="A1210" s="75" t="inlineStr">
        <is>
          <t>ExteriorFeatures</t>
        </is>
      </c>
      <c r="B1210" s="75" t="inlineStr">
        <is>
          <t>Entry Flat or Ramped Access</t>
        </is>
      </c>
      <c r="C1210" s="75" t="inlineStr">
        <is>
          <t>EntryFlatOrRampedAccess</t>
        </is>
      </c>
      <c r="D1210" s="76" t="inlineStr">
        <is>
          <t>Entrance into the property accessible from parking by a gently-sloped or level surface without steps or has a ramp.</t>
        </is>
      </c>
      <c r="E1210" s="25" t="inlineStr">
        <is>
          <t>RESI,RLSE,RINC,MOBI,FARM,COMS,COML</t>
        </is>
      </c>
      <c r="F1210" s="35" t="n"/>
      <c r="G1210" s="35" t="n"/>
      <c r="H1210" s="35" t="n"/>
      <c r="I1210" s="72" t="n"/>
      <c r="J1210" s="43" t="n"/>
      <c r="K1210" s="43" t="n"/>
      <c r="L1210" s="43" t="n"/>
      <c r="M1210" s="43" t="n"/>
      <c r="N1210" s="19" t="n">
        <v>45519</v>
      </c>
      <c r="O1210" s="19" t="n">
        <v>45519</v>
      </c>
      <c r="P1210" s="20" t="inlineStr">
        <is>
          <t>2.1</t>
        </is>
      </c>
      <c r="Q1210" s="35" t="n"/>
      <c r="R1210" s="35" t="n"/>
      <c r="S1210" s="35" t="n"/>
      <c r="T1210" s="35" t="n"/>
      <c r="U1210" s="35" t="n"/>
    </row>
    <row r="1211" ht="14.5" customHeight="1">
      <c r="A1211" s="34" t="inlineStr">
        <is>
          <t>ExteriorFeatures</t>
        </is>
      </c>
      <c r="B1211" s="34" t="inlineStr">
        <is>
          <t>Fire Pit</t>
        </is>
      </c>
      <c r="C1211" s="26" t="inlineStr">
        <is>
          <t>FirePit</t>
        </is>
      </c>
      <c r="D1211" s="26" t="inlineStr">
        <is>
          <t>The property has an outdoor fire pit.</t>
        </is>
      </c>
      <c r="E1211" s="26" t="inlineStr">
        <is>
          <t>RESI,RLSE,RINC,MOBI,FARM</t>
        </is>
      </c>
      <c r="F1211" s="25" t="n"/>
      <c r="G1211" s="26" t="inlineStr">
        <is>
          <t>Foyer</t>
        </is>
      </c>
      <c r="H1211" s="25" t="n"/>
      <c r="I1211" s="24" t="inlineStr">
        <is>
          <t>Active</t>
        </is>
      </c>
      <c r="J1211" s="22" t="inlineStr">
        <is>
          <t>5176844</t>
        </is>
      </c>
      <c r="K1211" s="22" t="inlineStr">
        <is>
          <t>2b92ebe</t>
        </is>
      </c>
      <c r="L1211" s="22" t="n">
        <v>452012</v>
      </c>
      <c r="M1211" s="22" t="n">
        <v>452000</v>
      </c>
      <c r="N1211" s="37" t="n">
        <v>43460</v>
      </c>
      <c r="O1211" s="37" t="n">
        <v>44364</v>
      </c>
      <c r="P1211" s="68" t="inlineStr">
        <is>
          <t>1.7</t>
        </is>
      </c>
      <c r="Q1211" s="26" t="inlineStr">
        <is>
          <t>Fire Pit</t>
        </is>
      </c>
      <c r="R1211" s="34" t="inlineStr">
        <is>
          <t>https://dd.reso.org/DD2.1/lookups/Fire Pit</t>
        </is>
      </c>
      <c r="S1211" s="24" t="inlineStr">
        <is>
          <t>1137181</t>
        </is>
      </c>
      <c r="T1211" s="25" t="n"/>
      <c r="U1211" s="25" t="n"/>
    </row>
    <row r="1212" ht="14.5" customHeight="1">
      <c r="A1212" s="34" t="inlineStr">
        <is>
          <t>ExteriorFeatures</t>
        </is>
      </c>
      <c r="B1212" s="34" t="inlineStr">
        <is>
          <t>Garden</t>
        </is>
      </c>
      <c r="C1212" s="26" t="inlineStr">
        <is>
          <t>Garden</t>
        </is>
      </c>
      <c r="D1212" s="26" t="inlineStr">
        <is>
          <t>The property has a garden.</t>
        </is>
      </c>
      <c r="E1212" s="26" t="inlineStr">
        <is>
          <t>RESI,RLSE,RINC,MOBI,FARM</t>
        </is>
      </c>
      <c r="F1212" s="25" t="n"/>
      <c r="G1212" s="26" t="inlineStr">
        <is>
          <t>Jardin</t>
        </is>
      </c>
      <c r="H1212" s="25" t="n"/>
      <c r="I1212" s="24" t="inlineStr">
        <is>
          <t>Active</t>
        </is>
      </c>
      <c r="J1212" s="22" t="inlineStr">
        <is>
          <t>5176844</t>
        </is>
      </c>
      <c r="K1212" s="22" t="inlineStr">
        <is>
          <t>2e6ead9</t>
        </is>
      </c>
      <c r="L1212" s="22" t="n">
        <v>452013</v>
      </c>
      <c r="M1212" s="22" t="n">
        <v>452000</v>
      </c>
      <c r="N1212" s="37" t="n">
        <v>43460</v>
      </c>
      <c r="O1212" s="37" t="n">
        <v>44364</v>
      </c>
      <c r="P1212" s="68" t="inlineStr">
        <is>
          <t>1.7</t>
        </is>
      </c>
      <c r="Q1212" s="26" t="inlineStr">
        <is>
          <t>Garden</t>
        </is>
      </c>
      <c r="R1212" s="34" t="inlineStr">
        <is>
          <t>https://dd.reso.org/DD2.1/lookups/Garden</t>
        </is>
      </c>
      <c r="S1212" s="24" t="inlineStr">
        <is>
          <t>1137186</t>
        </is>
      </c>
      <c r="T1212" s="25" t="n"/>
      <c r="U1212" s="25" t="n"/>
    </row>
    <row r="1213" ht="14.5" customHeight="1">
      <c r="A1213" s="34" t="inlineStr">
        <is>
          <t>ExteriorFeatures</t>
        </is>
      </c>
      <c r="B1213" s="34" t="inlineStr">
        <is>
          <t>Gas Grill</t>
        </is>
      </c>
      <c r="C1213" s="26" t="inlineStr">
        <is>
          <t>GasGrill</t>
        </is>
      </c>
      <c r="D1213" s="26" t="inlineStr">
        <is>
          <t>The property has an outdoor gas grill.</t>
        </is>
      </c>
      <c r="E1213" s="26" t="inlineStr">
        <is>
          <t>RESI,RLSE,RINC,MOBI,FARM</t>
        </is>
      </c>
      <c r="F1213" s="25" t="n"/>
      <c r="G1213" s="26" t="inlineStr">
        <is>
          <t>Gril à gaz</t>
        </is>
      </c>
      <c r="H1213" s="25" t="n"/>
      <c r="I1213" s="24" t="inlineStr">
        <is>
          <t>Active</t>
        </is>
      </c>
      <c r="J1213" s="22" t="inlineStr">
        <is>
          <t>5176844</t>
        </is>
      </c>
      <c r="K1213" s="22" t="inlineStr">
        <is>
          <t>cac440c</t>
        </is>
      </c>
      <c r="L1213" s="22" t="n">
        <v>452014</v>
      </c>
      <c r="M1213" s="22" t="n">
        <v>452000</v>
      </c>
      <c r="N1213" s="37" t="n">
        <v>43460</v>
      </c>
      <c r="O1213" s="37" t="n">
        <v>44364</v>
      </c>
      <c r="P1213" s="68" t="inlineStr">
        <is>
          <t>1.7</t>
        </is>
      </c>
      <c r="Q1213" s="26" t="inlineStr">
        <is>
          <t>Gas Grill</t>
        </is>
      </c>
      <c r="R1213" s="34" t="inlineStr">
        <is>
          <t>https://dd.reso.org/DD2.1/lookups/Gas Grill</t>
        </is>
      </c>
      <c r="S1213" s="24" t="inlineStr">
        <is>
          <t>1137193</t>
        </is>
      </c>
      <c r="T1213" s="25" t="n"/>
      <c r="U1213" s="25" t="n"/>
    </row>
    <row r="1214" ht="14.5" customHeight="1">
      <c r="A1214" s="25" t="inlineStr">
        <is>
          <t>ExteriorFeatures</t>
        </is>
      </c>
      <c r="B1214" s="25" t="inlineStr">
        <is>
          <t>Gas Pumps</t>
        </is>
      </c>
      <c r="C1214" s="25" t="inlineStr">
        <is>
          <t>GasPumps</t>
        </is>
      </c>
      <c r="D1214" s="26" t="inlineStr">
        <is>
          <t>The property includes one or more gas pumps.</t>
        </is>
      </c>
      <c r="E1214" s="25" t="inlineStr">
        <is>
          <t>CRE</t>
        </is>
      </c>
      <c r="F1214" s="25" t="n"/>
      <c r="G1214" s="25" t="n"/>
      <c r="H1214" s="25" t="n"/>
      <c r="I1214" s="17" t="n"/>
      <c r="J1214" s="33" t="n"/>
      <c r="K1214" s="33" t="n"/>
      <c r="L1214" s="33" t="n"/>
      <c r="M1214" s="33" t="n"/>
      <c r="N1214" s="19" t="n">
        <v>45576</v>
      </c>
      <c r="O1214" s="19" t="n">
        <v>45576</v>
      </c>
      <c r="P1214" s="20" t="inlineStr">
        <is>
          <t>2.1</t>
        </is>
      </c>
      <c r="Q1214" s="25" t="n"/>
      <c r="R1214" s="25" t="n"/>
      <c r="S1214" s="25" t="n"/>
      <c r="T1214" s="25" t="n"/>
      <c r="U1214" s="25" t="n"/>
    </row>
    <row r="1215" ht="14.5" customHeight="1">
      <c r="A1215" s="34" t="inlineStr">
        <is>
          <t>ExteriorFeatures</t>
        </is>
      </c>
      <c r="B1215" s="34" t="inlineStr">
        <is>
          <t>Gray Water System</t>
        </is>
      </c>
      <c r="C1215" s="26" t="inlineStr">
        <is>
          <t>GrayWaterSystem</t>
        </is>
      </c>
      <c r="D1215" s="26" t="inlineStr">
        <is>
          <t>The property has a gray water (aka greywater or grey water) system.</t>
        </is>
      </c>
      <c r="E1215" s="26" t="inlineStr">
        <is>
          <t>RESI,RLSE,RINC,MOBI,FARM</t>
        </is>
      </c>
      <c r="F1215" s="25" t="n"/>
      <c r="G1215" s="26" t="inlineStr">
        <is>
          <t>Système d’eau grise</t>
        </is>
      </c>
      <c r="H1215" s="25" t="n"/>
      <c r="I1215" s="24" t="inlineStr">
        <is>
          <t>Active</t>
        </is>
      </c>
      <c r="J1215" s="22" t="inlineStr">
        <is>
          <t>5176844</t>
        </is>
      </c>
      <c r="K1215" s="22" t="inlineStr">
        <is>
          <t>0ac24e5</t>
        </is>
      </c>
      <c r="L1215" s="22" t="n">
        <v>452015</v>
      </c>
      <c r="M1215" s="22" t="n">
        <v>452000</v>
      </c>
      <c r="N1215" s="37" t="n">
        <v>43460</v>
      </c>
      <c r="O1215" s="37" t="n">
        <v>44364</v>
      </c>
      <c r="P1215" s="68" t="inlineStr">
        <is>
          <t>1.7</t>
        </is>
      </c>
      <c r="Q1215" s="26" t="inlineStr">
        <is>
          <t>Gray Water System</t>
        </is>
      </c>
      <c r="R1215" s="34" t="inlineStr">
        <is>
          <t>https://dd.reso.org/DD2.1/lookups/Gray Water System</t>
        </is>
      </c>
      <c r="S1215" s="24" t="inlineStr">
        <is>
          <t>1137199</t>
        </is>
      </c>
      <c r="T1215" s="25" t="n"/>
      <c r="U1215" s="25" t="n"/>
    </row>
    <row r="1216" ht="14.5" customHeight="1">
      <c r="A1216" s="25" t="inlineStr">
        <is>
          <t>ExteriorFeatures</t>
        </is>
      </c>
      <c r="B1216" s="25" t="inlineStr">
        <is>
          <t>Irrigation Sprinklers</t>
        </is>
      </c>
      <c r="C1216" s="25" t="inlineStr">
        <is>
          <t>IrrigationSprinklers</t>
        </is>
      </c>
      <c r="D1216" s="26" t="inlineStr">
        <is>
          <t>The property includes irrigation sprinklers.</t>
        </is>
      </c>
      <c r="E1216" s="25" t="inlineStr">
        <is>
          <t>CRE</t>
        </is>
      </c>
      <c r="F1216" s="25" t="n"/>
      <c r="G1216" s="25" t="n"/>
      <c r="H1216" s="25" t="n"/>
      <c r="I1216" s="17" t="n"/>
      <c r="J1216" s="33" t="n"/>
      <c r="K1216" s="33" t="n"/>
      <c r="L1216" s="33" t="n"/>
      <c r="M1216" s="33" t="n"/>
      <c r="N1216" s="19" t="n">
        <v>45576</v>
      </c>
      <c r="O1216" s="19" t="n">
        <v>45576</v>
      </c>
      <c r="P1216" s="20" t="inlineStr">
        <is>
          <t>2.1</t>
        </is>
      </c>
      <c r="Q1216" s="25" t="n"/>
      <c r="R1216" s="25" t="n"/>
      <c r="S1216" s="25" t="n"/>
      <c r="T1216" s="25" t="n"/>
      <c r="U1216" s="25" t="n"/>
    </row>
    <row r="1217" ht="14.5" customHeight="1">
      <c r="A1217" s="34" t="inlineStr">
        <is>
          <t>ExteriorFeatures</t>
        </is>
      </c>
      <c r="B1217" s="34" t="inlineStr">
        <is>
          <t>Kennel</t>
        </is>
      </c>
      <c r="C1217" s="26" t="inlineStr">
        <is>
          <t>Kennel</t>
        </is>
      </c>
      <c r="D1217" s="26" t="inlineStr">
        <is>
          <t>The property has a kennel.</t>
        </is>
      </c>
      <c r="E1217" s="26" t="inlineStr">
        <is>
          <t>RESI,RLSE,RINC,MOBI,FARM</t>
        </is>
      </c>
      <c r="F1217" s="25" t="n"/>
      <c r="G1217" s="26" t="inlineStr">
        <is>
          <t>Chenil</t>
        </is>
      </c>
      <c r="H1217" s="25" t="n"/>
      <c r="I1217" s="24" t="inlineStr">
        <is>
          <t>Active</t>
        </is>
      </c>
      <c r="J1217" s="22" t="inlineStr">
        <is>
          <t>5176844</t>
        </is>
      </c>
      <c r="K1217" s="22" t="inlineStr">
        <is>
          <t>5b0d28a</t>
        </is>
      </c>
      <c r="L1217" s="22" t="n">
        <v>452016</v>
      </c>
      <c r="M1217" s="22" t="n">
        <v>452000</v>
      </c>
      <c r="N1217" s="37" t="n">
        <v>43460</v>
      </c>
      <c r="O1217" s="37" t="n">
        <v>44364</v>
      </c>
      <c r="P1217" s="68" t="inlineStr">
        <is>
          <t>1.7</t>
        </is>
      </c>
      <c r="Q1217" s="26" t="inlineStr">
        <is>
          <t>Kennel</t>
        </is>
      </c>
      <c r="R1217" s="34" t="inlineStr">
        <is>
          <t>https://dd.reso.org/DD2.1/lookups/Kennel</t>
        </is>
      </c>
      <c r="S1217" s="24" t="inlineStr">
        <is>
          <t>1137206</t>
        </is>
      </c>
      <c r="T1217" s="25" t="n"/>
      <c r="U1217" s="25" t="n"/>
    </row>
    <row r="1218" ht="14.5" customHeight="1">
      <c r="A1218" s="34" t="inlineStr">
        <is>
          <t>ExteriorFeatures</t>
        </is>
      </c>
      <c r="B1218" s="34" t="inlineStr">
        <is>
          <t>Lighting</t>
        </is>
      </c>
      <c r="C1218" s="26" t="inlineStr">
        <is>
          <t>Lighting</t>
        </is>
      </c>
      <c r="D1218" s="26" t="inlineStr">
        <is>
          <t>The property has exterior lighting.</t>
        </is>
      </c>
      <c r="E1218" s="26" t="inlineStr">
        <is>
          <t>RESI,RLSE,RINC,MOBI,FARM</t>
        </is>
      </c>
      <c r="F1218" s="25" t="n"/>
      <c r="G1218" s="26" t="inlineStr">
        <is>
          <t>Éclairage</t>
        </is>
      </c>
      <c r="H1218" s="25" t="n"/>
      <c r="I1218" s="24" t="inlineStr">
        <is>
          <t>Active</t>
        </is>
      </c>
      <c r="J1218" s="22" t="inlineStr">
        <is>
          <t>5176844</t>
        </is>
      </c>
      <c r="K1218" s="22" t="inlineStr">
        <is>
          <t>29a7631</t>
        </is>
      </c>
      <c r="L1218" s="22" t="n">
        <v>452017</v>
      </c>
      <c r="M1218" s="22" t="n">
        <v>452000</v>
      </c>
      <c r="N1218" s="37" t="n">
        <v>43460</v>
      </c>
      <c r="O1218" s="37" t="n">
        <v>44364</v>
      </c>
      <c r="P1218" s="68" t="inlineStr">
        <is>
          <t>1.7</t>
        </is>
      </c>
      <c r="Q1218" s="26" t="inlineStr">
        <is>
          <t>Lighting</t>
        </is>
      </c>
      <c r="R1218" s="34" t="inlineStr">
        <is>
          <t>https://dd.reso.org/DD2.1/lookups/Lighting</t>
        </is>
      </c>
      <c r="S1218" s="24" t="inlineStr">
        <is>
          <t>1137211</t>
        </is>
      </c>
      <c r="T1218" s="25" t="n"/>
      <c r="U1218" s="25" t="n"/>
    </row>
    <row r="1219" ht="14.5" customHeight="1">
      <c r="A1219" s="34" t="inlineStr">
        <is>
          <t>ExteriorFeatures</t>
        </is>
      </c>
      <c r="B1219" s="34" t="inlineStr">
        <is>
          <t>Misting System</t>
        </is>
      </c>
      <c r="C1219" s="26" t="inlineStr">
        <is>
          <t>MistingSystem</t>
        </is>
      </c>
      <c r="D1219" s="26" t="inlineStr">
        <is>
          <t>The property has a misting system.</t>
        </is>
      </c>
      <c r="E1219" s="26" t="inlineStr">
        <is>
          <t>RESI,RLSE,RINC,MOBI,FARM</t>
        </is>
      </c>
      <c r="F1219" s="25" t="n"/>
      <c r="G1219" s="26" t="inlineStr">
        <is>
          <t>Système de brumisation</t>
        </is>
      </c>
      <c r="H1219" s="25" t="n"/>
      <c r="I1219" s="24" t="inlineStr">
        <is>
          <t>Active</t>
        </is>
      </c>
      <c r="J1219" s="22" t="inlineStr">
        <is>
          <t>5176844</t>
        </is>
      </c>
      <c r="K1219" s="22" t="inlineStr">
        <is>
          <t>a1cc14d</t>
        </is>
      </c>
      <c r="L1219" s="22" t="n">
        <v>452018</v>
      </c>
      <c r="M1219" s="22" t="n">
        <v>452000</v>
      </c>
      <c r="N1219" s="37" t="n">
        <v>43460</v>
      </c>
      <c r="O1219" s="37" t="n">
        <v>44364</v>
      </c>
      <c r="P1219" s="68" t="inlineStr">
        <is>
          <t>1.7</t>
        </is>
      </c>
      <c r="Q1219" s="26" t="inlineStr">
        <is>
          <t>Misting System</t>
        </is>
      </c>
      <c r="R1219" s="34" t="inlineStr">
        <is>
          <t>https://dd.reso.org/DD2.1/lookups/Misting System</t>
        </is>
      </c>
      <c r="S1219" s="24" t="inlineStr">
        <is>
          <t>1137216</t>
        </is>
      </c>
      <c r="T1219" s="25" t="n"/>
      <c r="U1219" s="25" t="n"/>
    </row>
    <row r="1220" ht="14.5" customHeight="1">
      <c r="A1220" s="75" t="inlineStr">
        <is>
          <t>ExteriorFeatures</t>
        </is>
      </c>
      <c r="B1220" s="75" t="inlineStr">
        <is>
          <t>Multiple Entry Flat or Ramped</t>
        </is>
      </c>
      <c r="C1220" s="75" t="inlineStr">
        <is>
          <t>MultipleEntryFlatOrRamped</t>
        </is>
      </c>
      <c r="D1220" s="76" t="inlineStr">
        <is>
          <t>Property has two or more accesses to enter or leave a property in a wheelchair.</t>
        </is>
      </c>
      <c r="E1220" s="25" t="inlineStr">
        <is>
          <t>RESI,RLSE,RINC,MOBI,FARM,COMS,COML</t>
        </is>
      </c>
      <c r="F1220" s="35" t="n"/>
      <c r="G1220" s="35" t="n"/>
      <c r="H1220" s="35" t="n"/>
      <c r="I1220" s="72" t="n"/>
      <c r="J1220" s="43" t="n"/>
      <c r="K1220" s="43" t="n"/>
      <c r="L1220" s="43" t="n"/>
      <c r="M1220" s="43" t="n"/>
      <c r="N1220" s="19" t="n">
        <v>45519</v>
      </c>
      <c r="O1220" s="19" t="n">
        <v>45519</v>
      </c>
      <c r="P1220" s="20" t="inlineStr">
        <is>
          <t>2.1</t>
        </is>
      </c>
      <c r="Q1220" s="35" t="n"/>
      <c r="R1220" s="35" t="n"/>
      <c r="S1220" s="35" t="n"/>
      <c r="T1220" s="35" t="n"/>
      <c r="U1220" s="35" t="n"/>
    </row>
    <row r="1221" ht="14.5" customHeight="1">
      <c r="A1221" s="34" t="inlineStr">
        <is>
          <t>ExteriorFeatures</t>
        </is>
      </c>
      <c r="B1221" s="34" t="inlineStr">
        <is>
          <t>None</t>
        </is>
      </c>
      <c r="C1221" s="26" t="inlineStr">
        <is>
          <t>None</t>
        </is>
      </c>
      <c r="D1221" s="26" t="inlineStr">
        <is>
          <t>The property has no exterior features.</t>
        </is>
      </c>
      <c r="E1221" s="26" t="inlineStr">
        <is>
          <t>RESI,RLSE,RINC,MOBI,FARM</t>
        </is>
      </c>
      <c r="F1221" s="25" t="n"/>
      <c r="G1221" s="26" t="inlineStr">
        <is>
          <t>Aucun</t>
        </is>
      </c>
      <c r="H1221" s="25" t="n"/>
      <c r="I1221" s="24" t="inlineStr">
        <is>
          <t>Active</t>
        </is>
      </c>
      <c r="J1221" s="22" t="inlineStr">
        <is>
          <t>5176844</t>
        </is>
      </c>
      <c r="K1221" s="22" t="inlineStr">
        <is>
          <t>0891007</t>
        </is>
      </c>
      <c r="L1221" s="22" t="n">
        <v>452019</v>
      </c>
      <c r="M1221" s="22" t="n">
        <v>452000</v>
      </c>
      <c r="N1221" s="37" t="n">
        <v>43460</v>
      </c>
      <c r="O1221" s="37" t="n">
        <v>44364</v>
      </c>
      <c r="P1221" s="68" t="inlineStr">
        <is>
          <t>1.7</t>
        </is>
      </c>
      <c r="Q1221" s="26" t="inlineStr">
        <is>
          <t>None (ExteriorFeatures)</t>
        </is>
      </c>
      <c r="R1221" s="34" t="inlineStr">
        <is>
          <t>https://dd.reso.org/DD2.1/lookups/None</t>
        </is>
      </c>
      <c r="S1221" s="24" t="inlineStr">
        <is>
          <t>1137222</t>
        </is>
      </c>
      <c r="T1221" s="25" t="n"/>
      <c r="U1221" s="25" t="n"/>
    </row>
    <row r="1222" ht="14.5" customHeight="1">
      <c r="A1222" s="34" t="inlineStr">
        <is>
          <t>ExteriorFeatures</t>
        </is>
      </c>
      <c r="B1222" s="34" t="inlineStr">
        <is>
          <t>Other</t>
        </is>
      </c>
      <c r="C1222" s="26" t="inlineStr">
        <is>
          <t>Other</t>
        </is>
      </c>
      <c r="D1222" s="26" t="inlineStr">
        <is>
          <t>The property has exterior features other than those on this list.</t>
        </is>
      </c>
      <c r="E1222" s="26" t="inlineStr">
        <is>
          <t>RESI,RLSE,RINC,MOBI,FARM</t>
        </is>
      </c>
      <c r="F1222" s="25" t="n"/>
      <c r="G1222" s="26" t="inlineStr">
        <is>
          <t>Autre</t>
        </is>
      </c>
      <c r="H1222" s="25" t="n"/>
      <c r="I1222" s="24" t="inlineStr">
        <is>
          <t>Active</t>
        </is>
      </c>
      <c r="J1222" s="22" t="inlineStr">
        <is>
          <t>5176844</t>
        </is>
      </c>
      <c r="K1222" s="22" t="inlineStr">
        <is>
          <t>6d3e0ce</t>
        </is>
      </c>
      <c r="L1222" s="22" t="n">
        <v>452020</v>
      </c>
      <c r="M1222" s="22" t="n">
        <v>452000</v>
      </c>
      <c r="N1222" s="37" t="n">
        <v>43460</v>
      </c>
      <c r="O1222" s="37" t="n">
        <v>44364</v>
      </c>
      <c r="P1222" s="68" t="inlineStr">
        <is>
          <t>1.7</t>
        </is>
      </c>
      <c r="Q1222" s="26" t="inlineStr">
        <is>
          <t>Other (ExteriorFeatures)</t>
        </is>
      </c>
      <c r="R1222" s="34" t="inlineStr">
        <is>
          <t>https://dd.reso.org/DD2.1/lookups/Other</t>
        </is>
      </c>
      <c r="S1222" s="24" t="inlineStr">
        <is>
          <t>1137228</t>
        </is>
      </c>
      <c r="T1222" s="25" t="n"/>
      <c r="U1222" s="25" t="n"/>
    </row>
    <row r="1223" ht="14.5" customHeight="1">
      <c r="A1223" s="34" t="inlineStr">
        <is>
          <t>ExteriorFeatures</t>
        </is>
      </c>
      <c r="B1223" s="34" t="inlineStr">
        <is>
          <t>Outdoor Grill</t>
        </is>
      </c>
      <c r="C1223" s="26" t="inlineStr">
        <is>
          <t>OutdoorGrill</t>
        </is>
      </c>
      <c r="D1223" s="26" t="inlineStr">
        <is>
          <t>The property has an outdoor grill.</t>
        </is>
      </c>
      <c r="E1223" s="26" t="inlineStr">
        <is>
          <t>RESI,RLSE,RINC,MOBI,FARM</t>
        </is>
      </c>
      <c r="F1223" s="25" t="n"/>
      <c r="G1223" s="26" t="inlineStr">
        <is>
          <t>Gril extérieur</t>
        </is>
      </c>
      <c r="H1223" s="25" t="n"/>
      <c r="I1223" s="24" t="inlineStr">
        <is>
          <t>Active</t>
        </is>
      </c>
      <c r="J1223" s="22" t="inlineStr">
        <is>
          <t>5176844</t>
        </is>
      </c>
      <c r="K1223" s="22" t="inlineStr">
        <is>
          <t>e44dd37</t>
        </is>
      </c>
      <c r="L1223" s="22" t="n">
        <v>452021</v>
      </c>
      <c r="M1223" s="22" t="n">
        <v>452000</v>
      </c>
      <c r="N1223" s="37" t="n">
        <v>43460</v>
      </c>
      <c r="O1223" s="37" t="n">
        <v>44364</v>
      </c>
      <c r="P1223" s="68" t="inlineStr">
        <is>
          <t>1.7</t>
        </is>
      </c>
      <c r="Q1223" s="26" t="inlineStr">
        <is>
          <t>Outdoor Grill</t>
        </is>
      </c>
      <c r="R1223" s="34" t="inlineStr">
        <is>
          <t>https://dd.reso.org/DD2.1/lookups/Outdoor Grill</t>
        </is>
      </c>
      <c r="S1223" s="24" t="inlineStr">
        <is>
          <t>1137235</t>
        </is>
      </c>
      <c r="T1223" s="25" t="n"/>
      <c r="U1223" s="25" t="n"/>
    </row>
    <row r="1224" ht="14.5" customHeight="1">
      <c r="A1224" s="34" t="inlineStr">
        <is>
          <t>ExteriorFeatures</t>
        </is>
      </c>
      <c r="B1224" s="34" t="inlineStr">
        <is>
          <t>Outdoor Kitchen</t>
        </is>
      </c>
      <c r="C1224" s="26" t="inlineStr">
        <is>
          <t>OutdoorKitchen</t>
        </is>
      </c>
      <c r="D1224" s="26" t="inlineStr">
        <is>
          <t>The property has an outdoor kitchen.</t>
        </is>
      </c>
      <c r="E1224" s="26" t="inlineStr">
        <is>
          <t>RESI,RLSE,RINC,MOBI,FARM</t>
        </is>
      </c>
      <c r="F1224" s="25" t="n"/>
      <c r="G1224" s="26" t="inlineStr">
        <is>
          <t>Cuisine extérieure</t>
        </is>
      </c>
      <c r="H1224" s="25" t="n"/>
      <c r="I1224" s="24" t="inlineStr">
        <is>
          <t>Active</t>
        </is>
      </c>
      <c r="J1224" s="22" t="inlineStr">
        <is>
          <t>5176844</t>
        </is>
      </c>
      <c r="K1224" s="22" t="inlineStr">
        <is>
          <t>fdd7f66</t>
        </is>
      </c>
      <c r="L1224" s="22" t="n">
        <v>452022</v>
      </c>
      <c r="M1224" s="22" t="n">
        <v>452000</v>
      </c>
      <c r="N1224" s="37" t="n">
        <v>43460</v>
      </c>
      <c r="O1224" s="37" t="n">
        <v>44364</v>
      </c>
      <c r="P1224" s="68" t="inlineStr">
        <is>
          <t>1.7</t>
        </is>
      </c>
      <c r="Q1224" s="26" t="inlineStr">
        <is>
          <t>Outdoor Kitchen</t>
        </is>
      </c>
      <c r="R1224" s="34" t="inlineStr">
        <is>
          <t>https://dd.reso.org/DD2.1/lookups/Outdoor Kitchen</t>
        </is>
      </c>
      <c r="S1224" s="24" t="inlineStr">
        <is>
          <t>1137241</t>
        </is>
      </c>
      <c r="T1224" s="25" t="n"/>
      <c r="U1224" s="25" t="n"/>
    </row>
    <row r="1225" ht="14.5" customHeight="1">
      <c r="A1225" s="34" t="inlineStr">
        <is>
          <t>ExteriorFeatures</t>
        </is>
      </c>
      <c r="B1225" s="34" t="inlineStr">
        <is>
          <t>Outdoor Shower</t>
        </is>
      </c>
      <c r="C1225" s="26" t="inlineStr">
        <is>
          <t>OutdoorShower</t>
        </is>
      </c>
      <c r="D1225" s="26" t="inlineStr">
        <is>
          <t>The property has an outdoor shower.</t>
        </is>
      </c>
      <c r="E1225" s="26" t="inlineStr">
        <is>
          <t>RESI,RLSE,RINC,MOBI,FARM</t>
        </is>
      </c>
      <c r="F1225" s="25" t="n"/>
      <c r="G1225" s="26" t="inlineStr">
        <is>
          <t>Douche extérieure</t>
        </is>
      </c>
      <c r="H1225" s="25" t="n"/>
      <c r="I1225" s="24" t="inlineStr">
        <is>
          <t>Active</t>
        </is>
      </c>
      <c r="J1225" s="22" t="inlineStr">
        <is>
          <t>5176844</t>
        </is>
      </c>
      <c r="K1225" s="22" t="inlineStr">
        <is>
          <t>28ce909</t>
        </is>
      </c>
      <c r="L1225" s="22" t="n">
        <v>452023</v>
      </c>
      <c r="M1225" s="22" t="n">
        <v>452000</v>
      </c>
      <c r="N1225" s="37" t="n">
        <v>43460</v>
      </c>
      <c r="O1225" s="37" t="n">
        <v>44364</v>
      </c>
      <c r="P1225" s="68" t="inlineStr">
        <is>
          <t>1.7</t>
        </is>
      </c>
      <c r="Q1225" s="26" t="inlineStr">
        <is>
          <t>Outdoor Shower</t>
        </is>
      </c>
      <c r="R1225" s="34" t="inlineStr">
        <is>
          <t>https://dd.reso.org/DD2.1/lookups/Outdoor Shower</t>
        </is>
      </c>
      <c r="S1225" s="24" t="inlineStr">
        <is>
          <t>1137247</t>
        </is>
      </c>
      <c r="T1225" s="25" t="n"/>
      <c r="U1225" s="25" t="n"/>
    </row>
    <row r="1226" ht="25" customHeight="1">
      <c r="A1226" s="34" t="inlineStr">
        <is>
          <t>ExteriorFeatures</t>
        </is>
      </c>
      <c r="B1226" s="34" t="inlineStr">
        <is>
          <t>Permeable Paving</t>
        </is>
      </c>
      <c r="C1226" s="26" t="inlineStr">
        <is>
          <t>PermeablePaving</t>
        </is>
      </c>
      <c r="D1226" s="26" t="inlineStr">
        <is>
          <t>The property has preamble paving that allows fluids to run through the paving to the below ground or channeling.</t>
        </is>
      </c>
      <c r="E1226" s="26" t="inlineStr">
        <is>
          <t>RESI,RLSE,RINC,MOBI,FARM</t>
        </is>
      </c>
      <c r="F1226" s="25" t="n"/>
      <c r="G1226" s="26" t="inlineStr">
        <is>
          <t>Pavage perméable</t>
        </is>
      </c>
      <c r="H1226" s="25" t="n"/>
      <c r="I1226" s="24" t="inlineStr">
        <is>
          <t>Active</t>
        </is>
      </c>
      <c r="J1226" s="22" t="inlineStr">
        <is>
          <t>5176844</t>
        </is>
      </c>
      <c r="K1226" s="22" t="inlineStr">
        <is>
          <t>2e9a67d</t>
        </is>
      </c>
      <c r="L1226" s="22" t="n">
        <v>452024</v>
      </c>
      <c r="M1226" s="22" t="n">
        <v>452000</v>
      </c>
      <c r="N1226" s="37" t="n">
        <v>43460</v>
      </c>
      <c r="O1226" s="37" t="n">
        <v>44364</v>
      </c>
      <c r="P1226" s="68" t="inlineStr">
        <is>
          <t>1.7</t>
        </is>
      </c>
      <c r="Q1226" s="26" t="inlineStr">
        <is>
          <t>Permeable Paving</t>
        </is>
      </c>
      <c r="R1226" s="34" t="inlineStr">
        <is>
          <t>https://dd.reso.org/DD2.1/lookups/Permeable Paving</t>
        </is>
      </c>
      <c r="S1226" s="24" t="inlineStr">
        <is>
          <t>1137253</t>
        </is>
      </c>
      <c r="T1226" s="25" t="n"/>
      <c r="U1226" s="25" t="n"/>
    </row>
    <row r="1227" ht="14.5" customHeight="1">
      <c r="A1227" s="34" t="inlineStr">
        <is>
          <t>ExteriorFeatures</t>
        </is>
      </c>
      <c r="B1227" s="34" t="inlineStr">
        <is>
          <t>Playground</t>
        </is>
      </c>
      <c r="C1227" s="26" t="inlineStr">
        <is>
          <t>Playground</t>
        </is>
      </c>
      <c r="D1227" s="26" t="inlineStr">
        <is>
          <t>The property has a playground.</t>
        </is>
      </c>
      <c r="E1227" s="26" t="inlineStr">
        <is>
          <t>RESI,RLSE,RINC,MOBI,FARM</t>
        </is>
      </c>
      <c r="F1227" s="25" t="n"/>
      <c r="G1227" s="26" t="inlineStr">
        <is>
          <t>Terrain de jeu</t>
        </is>
      </c>
      <c r="H1227" s="25" t="n"/>
      <c r="I1227" s="24" t="inlineStr">
        <is>
          <t>Active</t>
        </is>
      </c>
      <c r="J1227" s="22" t="inlineStr">
        <is>
          <t>5176844</t>
        </is>
      </c>
      <c r="K1227" s="69" t="inlineStr">
        <is>
          <t>88e3060</t>
        </is>
      </c>
      <c r="L1227" s="22" t="n">
        <v>452025</v>
      </c>
      <c r="M1227" s="22" t="n">
        <v>452000</v>
      </c>
      <c r="N1227" s="37" t="n">
        <v>43460</v>
      </c>
      <c r="O1227" s="37" t="n">
        <v>44364</v>
      </c>
      <c r="P1227" s="68" t="inlineStr">
        <is>
          <t>1.7</t>
        </is>
      </c>
      <c r="Q1227" s="26" t="inlineStr">
        <is>
          <t>Playground (ExteriorFeatures)</t>
        </is>
      </c>
      <c r="R1227" s="34" t="inlineStr">
        <is>
          <t>https://dd.reso.org/DD2.1/lookups/Playground</t>
        </is>
      </c>
      <c r="S1227" s="24" t="inlineStr">
        <is>
          <t>1137259</t>
        </is>
      </c>
      <c r="T1227" s="25" t="n"/>
      <c r="U1227" s="25" t="n"/>
    </row>
    <row r="1228" ht="14.5" customHeight="1">
      <c r="A1228" s="25" t="inlineStr">
        <is>
          <t>ExteriorFeatures</t>
        </is>
      </c>
      <c r="B1228" s="25" t="inlineStr">
        <is>
          <t>Pole Sign</t>
        </is>
      </c>
      <c r="C1228" s="25" t="inlineStr">
        <is>
          <t>PoleSign</t>
        </is>
      </c>
      <c r="D1228" s="26" t="inlineStr">
        <is>
          <t>The property includes one of more pole signs.</t>
        </is>
      </c>
      <c r="E1228" s="25" t="inlineStr">
        <is>
          <t>CRE</t>
        </is>
      </c>
      <c r="F1228" s="25" t="n"/>
      <c r="G1228" s="25" t="n"/>
      <c r="H1228" s="25" t="n"/>
      <c r="I1228" s="17" t="n"/>
      <c r="J1228" s="33" t="n"/>
      <c r="K1228" s="33" t="n"/>
      <c r="L1228" s="33" t="n"/>
      <c r="M1228" s="33" t="n"/>
      <c r="N1228" s="19" t="n">
        <v>45576</v>
      </c>
      <c r="O1228" s="19" t="n">
        <v>45576</v>
      </c>
      <c r="P1228" s="20" t="inlineStr">
        <is>
          <t>2.1</t>
        </is>
      </c>
      <c r="Q1228" s="25" t="n"/>
      <c r="R1228" s="25" t="n"/>
      <c r="S1228" s="25" t="n"/>
      <c r="T1228" s="25" t="n"/>
      <c r="U1228" s="25" t="n"/>
    </row>
    <row r="1229" ht="14.5" customHeight="1">
      <c r="A1229" s="34" t="inlineStr">
        <is>
          <t>ExteriorFeatures</t>
        </is>
      </c>
      <c r="B1229" s="34" t="inlineStr">
        <is>
          <t>Private Entrance</t>
        </is>
      </c>
      <c r="C1229" s="26" t="inlineStr">
        <is>
          <t>PrivateEntrance</t>
        </is>
      </c>
      <c r="D1229" s="26" t="inlineStr">
        <is>
          <t>The property has a private entrance.</t>
        </is>
      </c>
      <c r="E1229" s="26" t="inlineStr">
        <is>
          <t>RESI,RLSE,RINC,MOBI,FARM</t>
        </is>
      </c>
      <c r="F1229" s="25" t="n"/>
      <c r="G1229" s="26" t="inlineStr">
        <is>
          <t>Entrée privée</t>
        </is>
      </c>
      <c r="H1229" s="25" t="n"/>
      <c r="I1229" s="24" t="inlineStr">
        <is>
          <t>Active</t>
        </is>
      </c>
      <c r="J1229" s="22" t="inlineStr">
        <is>
          <t>5176844</t>
        </is>
      </c>
      <c r="K1229" s="22" t="inlineStr">
        <is>
          <t>d1afac4</t>
        </is>
      </c>
      <c r="L1229" s="22" t="n">
        <v>452026</v>
      </c>
      <c r="M1229" s="22" t="n">
        <v>452000</v>
      </c>
      <c r="N1229" s="37" t="n">
        <v>43460</v>
      </c>
      <c r="O1229" s="37" t="n">
        <v>44364</v>
      </c>
      <c r="P1229" s="68" t="inlineStr">
        <is>
          <t>1.7</t>
        </is>
      </c>
      <c r="Q1229" s="26" t="inlineStr">
        <is>
          <t>Private Entrance</t>
        </is>
      </c>
      <c r="R1229" s="34" t="inlineStr">
        <is>
          <t>https://dd.reso.org/DD2.1/lookups/Private Entrance</t>
        </is>
      </c>
      <c r="S1229" s="24" t="inlineStr">
        <is>
          <t>1137265</t>
        </is>
      </c>
      <c r="T1229" s="25" t="n"/>
      <c r="U1229" s="25" t="n"/>
    </row>
    <row r="1230" ht="14.5" customHeight="1">
      <c r="A1230" s="34" t="inlineStr">
        <is>
          <t>ExteriorFeatures</t>
        </is>
      </c>
      <c r="B1230" s="34" t="inlineStr">
        <is>
          <t>Private Yard</t>
        </is>
      </c>
      <c r="C1230" s="26" t="inlineStr">
        <is>
          <t>PrivateYard</t>
        </is>
      </c>
      <c r="D1230" s="26" t="inlineStr">
        <is>
          <t>The property has a private yard.</t>
        </is>
      </c>
      <c r="E1230" s="26" t="inlineStr">
        <is>
          <t>RESI,RLSE,RINC,MOBI,FARM</t>
        </is>
      </c>
      <c r="F1230" s="25" t="n"/>
      <c r="G1230" s="26" t="inlineStr">
        <is>
          <t>Cour privée</t>
        </is>
      </c>
      <c r="H1230" s="25" t="n"/>
      <c r="I1230" s="24" t="inlineStr">
        <is>
          <t>Active</t>
        </is>
      </c>
      <c r="J1230" s="22" t="inlineStr">
        <is>
          <t>5176844</t>
        </is>
      </c>
      <c r="K1230" s="22" t="inlineStr">
        <is>
          <t>82be8e6</t>
        </is>
      </c>
      <c r="L1230" s="22" t="n">
        <v>452027</v>
      </c>
      <c r="M1230" s="22" t="n">
        <v>452000</v>
      </c>
      <c r="N1230" s="37" t="n">
        <v>43460</v>
      </c>
      <c r="O1230" s="37" t="n">
        <v>44364</v>
      </c>
      <c r="P1230" s="68" t="inlineStr">
        <is>
          <t>1.7</t>
        </is>
      </c>
      <c r="Q1230" s="26" t="inlineStr">
        <is>
          <t>Private Yard</t>
        </is>
      </c>
      <c r="R1230" s="34" t="inlineStr">
        <is>
          <t>https://dd.reso.org/DD2.1/lookups/Private Yard</t>
        </is>
      </c>
      <c r="S1230" s="24" t="inlineStr">
        <is>
          <t>1137271</t>
        </is>
      </c>
      <c r="T1230" s="25" t="n"/>
      <c r="U1230" s="25" t="n"/>
    </row>
    <row r="1231" ht="14.5" customHeight="1">
      <c r="A1231" s="34" t="inlineStr">
        <is>
          <t>ExteriorFeatures</t>
        </is>
      </c>
      <c r="B1231" s="34" t="inlineStr">
        <is>
          <t>Rain Barrel/Cistern(s)</t>
        </is>
      </c>
      <c r="C1231" s="26" t="inlineStr">
        <is>
          <t>RainBarrelCisterns</t>
        </is>
      </c>
      <c r="D1231" s="26" t="inlineStr">
        <is>
          <t>The property has a cistern for water collection.</t>
        </is>
      </c>
      <c r="E1231" s="26" t="inlineStr">
        <is>
          <t>RESI,RLSE,RINC,MOBI,FARM</t>
        </is>
      </c>
      <c r="F1231" s="25" t="n"/>
      <c r="G1231" s="26" t="inlineStr">
        <is>
          <t>Baril de pluie/citerne(s)</t>
        </is>
      </c>
      <c r="H1231" s="25" t="n"/>
      <c r="I1231" s="24" t="inlineStr">
        <is>
          <t>Active</t>
        </is>
      </c>
      <c r="J1231" s="22" t="inlineStr">
        <is>
          <t>5176844</t>
        </is>
      </c>
      <c r="K1231" s="22" t="inlineStr">
        <is>
          <t>0a0b063</t>
        </is>
      </c>
      <c r="L1231" s="22" t="n">
        <v>452028</v>
      </c>
      <c r="M1231" s="22" t="n">
        <v>452000</v>
      </c>
      <c r="N1231" s="37" t="n">
        <v>43460</v>
      </c>
      <c r="O1231" s="37" t="n">
        <v>44364</v>
      </c>
      <c r="P1231" s="68" t="inlineStr">
        <is>
          <t>1.7</t>
        </is>
      </c>
      <c r="Q1231" s="26" t="inlineStr">
        <is>
          <t>Rain Barrel/Cistern(s)</t>
        </is>
      </c>
      <c r="R1231" s="34" t="inlineStr">
        <is>
          <t>https://dd.reso.org/DD2.1/lookups/Rain Barrel/Cistern(s)</t>
        </is>
      </c>
      <c r="S1231" s="24" t="inlineStr">
        <is>
          <t>1137277</t>
        </is>
      </c>
      <c r="T1231" s="25" t="n"/>
      <c r="U1231" s="25" t="n"/>
    </row>
    <row r="1232" ht="14.5" customHeight="1">
      <c r="A1232" s="34" t="inlineStr">
        <is>
          <t>ExteriorFeatures</t>
        </is>
      </c>
      <c r="B1232" s="34" t="inlineStr">
        <is>
          <t>Rain Gutters</t>
        </is>
      </c>
      <c r="C1232" s="26" t="inlineStr">
        <is>
          <t>RainGutters</t>
        </is>
      </c>
      <c r="D1232" s="26" t="inlineStr">
        <is>
          <t>The structure has rain gutters.</t>
        </is>
      </c>
      <c r="E1232" s="26" t="inlineStr">
        <is>
          <t>RESI,RLSE,RINC,MOBI,FARM</t>
        </is>
      </c>
      <c r="F1232" s="25" t="n"/>
      <c r="G1232" s="26" t="inlineStr">
        <is>
          <t>Gouttières de pluie</t>
        </is>
      </c>
      <c r="H1232" s="25" t="n"/>
      <c r="I1232" s="24" t="inlineStr">
        <is>
          <t>Active</t>
        </is>
      </c>
      <c r="J1232" s="22" t="inlineStr">
        <is>
          <t>5176844</t>
        </is>
      </c>
      <c r="K1232" s="22" t="inlineStr">
        <is>
          <t>b7c2b61</t>
        </is>
      </c>
      <c r="L1232" s="22" t="n">
        <v>452029</v>
      </c>
      <c r="M1232" s="22" t="n">
        <v>452000</v>
      </c>
      <c r="N1232" s="37" t="n">
        <v>43460</v>
      </c>
      <c r="O1232" s="37" t="n">
        <v>44570</v>
      </c>
      <c r="P1232" s="68" t="inlineStr">
        <is>
          <t>1.7</t>
        </is>
      </c>
      <c r="Q1232" s="26" t="inlineStr">
        <is>
          <t>Rain Gutters</t>
        </is>
      </c>
      <c r="R1232" s="34" t="inlineStr">
        <is>
          <t>https://dd.reso.org/DD2.1/lookups/Rain Gutters</t>
        </is>
      </c>
      <c r="S1232" s="24" t="inlineStr">
        <is>
          <t>1137282</t>
        </is>
      </c>
      <c r="T1232" s="25" t="n"/>
      <c r="U1232" s="25" t="n"/>
    </row>
    <row r="1233" ht="14.5" customHeight="1">
      <c r="A1233" s="25" t="inlineStr">
        <is>
          <t>ExteriorFeatures</t>
        </is>
      </c>
      <c r="B1233" s="25" t="inlineStr">
        <is>
          <t>Roof Sign</t>
        </is>
      </c>
      <c r="C1233" s="25" t="inlineStr">
        <is>
          <t>RoofSign</t>
        </is>
      </c>
      <c r="D1233" s="26" t="inlineStr">
        <is>
          <t>The property includes one of more roof signs.</t>
        </is>
      </c>
      <c r="E1233" s="25" t="inlineStr">
        <is>
          <t>CRE</t>
        </is>
      </c>
      <c r="F1233" s="25" t="n"/>
      <c r="G1233" s="25" t="n"/>
      <c r="H1233" s="25" t="n"/>
      <c r="I1233" s="17" t="n"/>
      <c r="J1233" s="33" t="n"/>
      <c r="K1233" s="33" t="n"/>
      <c r="L1233" s="33" t="n"/>
      <c r="M1233" s="33" t="n"/>
      <c r="N1233" s="19" t="n">
        <v>45576</v>
      </c>
      <c r="O1233" s="19" t="n">
        <v>45576</v>
      </c>
      <c r="P1233" s="20" t="inlineStr">
        <is>
          <t>2.1</t>
        </is>
      </c>
      <c r="Q1233" s="25" t="n"/>
      <c r="R1233" s="25" t="n"/>
      <c r="S1233" s="25" t="n"/>
      <c r="T1233" s="25" t="n"/>
      <c r="U1233" s="25" t="n"/>
    </row>
    <row r="1234" ht="14.5" customHeight="1">
      <c r="A1234" s="34" t="inlineStr">
        <is>
          <t>ExteriorFeatures</t>
        </is>
      </c>
      <c r="B1234" s="34" t="inlineStr">
        <is>
          <t>RV Hookup</t>
        </is>
      </c>
      <c r="C1234" s="26" t="inlineStr">
        <is>
          <t>RvHookup</t>
        </is>
      </c>
      <c r="D1234" s="26" t="inlineStr">
        <is>
          <t>The property has hookups for recreational vehicles.</t>
        </is>
      </c>
      <c r="E1234" s="26" t="inlineStr">
        <is>
          <t>RESI,RLSE,RINC,MOBI,FARM</t>
        </is>
      </c>
      <c r="F1234" s="25" t="n"/>
      <c r="G1234" s="26" t="inlineStr">
        <is>
          <t>Raccordement pour VR</t>
        </is>
      </c>
      <c r="H1234" s="25" t="n"/>
      <c r="I1234" s="24" t="inlineStr">
        <is>
          <t>Active</t>
        </is>
      </c>
      <c r="J1234" s="22" t="inlineStr">
        <is>
          <t>5176844</t>
        </is>
      </c>
      <c r="K1234" s="22" t="inlineStr">
        <is>
          <t>75f0faf</t>
        </is>
      </c>
      <c r="L1234" s="22" t="n">
        <v>452030</v>
      </c>
      <c r="M1234" s="22" t="n">
        <v>452000</v>
      </c>
      <c r="N1234" s="37" t="n">
        <v>43460</v>
      </c>
      <c r="O1234" s="37" t="n">
        <v>44364</v>
      </c>
      <c r="P1234" s="68" t="inlineStr">
        <is>
          <t>1.7</t>
        </is>
      </c>
      <c r="Q1234" s="26" t="inlineStr">
        <is>
          <t>RV Hookup</t>
        </is>
      </c>
      <c r="R1234" s="34" t="inlineStr">
        <is>
          <t>https://dd.reso.org/DD2.1/lookups/RV Hookup</t>
        </is>
      </c>
      <c r="S1234" s="24" t="inlineStr">
        <is>
          <t>1137288</t>
        </is>
      </c>
      <c r="T1234" s="25" t="n"/>
      <c r="U1234" s="25" t="n"/>
    </row>
    <row r="1235" ht="37.5" customHeight="1">
      <c r="A1235" s="34" t="inlineStr">
        <is>
          <t>ExteriorFeatures</t>
        </is>
      </c>
      <c r="B1235" s="34" t="inlineStr">
        <is>
          <t>Smart Camera(s)/Recording</t>
        </is>
      </c>
      <c r="C1235" s="26" t="inlineStr">
        <is>
          <t>SmartCamerasRecording</t>
        </is>
      </c>
      <c r="D1235" s="26" t="inlineStr">
        <is>
          <t>A camera or recording control unit that has convenience and energy-saving aspects. A smart camera may also integrate with a larger smart home system and typically operates through a third-party service.</t>
        </is>
      </c>
      <c r="E1235" s="26" t="inlineStr">
        <is>
          <t>RESI,RLSE,RINC,LAND,MOBI,FARM,COMS,COML,BUSO,CRE</t>
        </is>
      </c>
      <c r="F1235" s="25" t="n"/>
      <c r="G1235" s="25" t="n"/>
      <c r="H1235" s="25" t="n"/>
      <c r="I1235" s="24" t="inlineStr">
        <is>
          <t>Active</t>
        </is>
      </c>
      <c r="J1235" s="22" t="inlineStr">
        <is>
          <t>5176844</t>
        </is>
      </c>
      <c r="K1235" s="22" t="inlineStr">
        <is>
          <t>8841988</t>
        </is>
      </c>
      <c r="L1235" s="33" t="n"/>
      <c r="M1235" s="22" t="n">
        <v>452000</v>
      </c>
      <c r="N1235" s="37" t="n">
        <v>43585</v>
      </c>
      <c r="O1235" s="37" t="n">
        <v>43585</v>
      </c>
      <c r="P1235" s="68" t="inlineStr">
        <is>
          <t>2.0</t>
        </is>
      </c>
      <c r="Q1235" s="26" t="inlineStr">
        <is>
          <t>Smart Camera(s)/Recording</t>
        </is>
      </c>
      <c r="R1235" s="34" t="inlineStr">
        <is>
          <t>https://dd.reso.org/DD2.1/lookups/Smart Camera(s)/Recording</t>
        </is>
      </c>
      <c r="S1235" s="24" t="inlineStr">
        <is>
          <t>1137293</t>
        </is>
      </c>
      <c r="T1235" s="25" t="n"/>
      <c r="U1235" s="25" t="n"/>
    </row>
    <row r="1236" ht="37.5" customHeight="1">
      <c r="A1236" s="34" t="inlineStr">
        <is>
          <t>ExteriorFeatures</t>
        </is>
      </c>
      <c r="B1236" s="34" t="inlineStr">
        <is>
          <t>Smart Irrigation</t>
        </is>
      </c>
      <c r="C1236" s="26" t="inlineStr">
        <is>
          <t>SmartIrrigation</t>
        </is>
      </c>
      <c r="D1236" s="26" t="inlineStr">
        <is>
          <t>An irrigation system that has convenience and energy-saving aspects. A smart irrigation system may also integrate with a larger smart home system and typically operates through a third-party service.</t>
        </is>
      </c>
      <c r="E1236" s="26" t="inlineStr">
        <is>
          <t>RESI,RLSE,RINC,LAND,MOBI,FARM,COMS,COML,BUSO,CRE</t>
        </is>
      </c>
      <c r="F1236" s="25" t="n"/>
      <c r="G1236" s="25" t="n"/>
      <c r="H1236" s="25" t="n"/>
      <c r="I1236" s="24" t="inlineStr">
        <is>
          <t>Active</t>
        </is>
      </c>
      <c r="J1236" s="22" t="inlineStr">
        <is>
          <t>5176844</t>
        </is>
      </c>
      <c r="K1236" s="22" t="inlineStr">
        <is>
          <t>fab0a07</t>
        </is>
      </c>
      <c r="L1236" s="33" t="n"/>
      <c r="M1236" s="22" t="n">
        <v>452000</v>
      </c>
      <c r="N1236" s="37" t="n">
        <v>43585</v>
      </c>
      <c r="O1236" s="37" t="n">
        <v>43585</v>
      </c>
      <c r="P1236" s="68" t="inlineStr">
        <is>
          <t>2.0</t>
        </is>
      </c>
      <c r="Q1236" s="26" t="inlineStr">
        <is>
          <t>Smart Irrigation</t>
        </is>
      </c>
      <c r="R1236" s="34" t="inlineStr">
        <is>
          <t>https://dd.reso.org/DD2.1/lookups/Smart Irrigation</t>
        </is>
      </c>
      <c r="S1236" s="24" t="inlineStr">
        <is>
          <t>1137299</t>
        </is>
      </c>
      <c r="T1236" s="25" t="n"/>
      <c r="U1236" s="25" t="n"/>
    </row>
    <row r="1237" ht="25" customHeight="1">
      <c r="A1237" s="34" t="inlineStr">
        <is>
          <t>ExteriorFeatures</t>
        </is>
      </c>
      <c r="B1237" s="34" t="inlineStr">
        <is>
          <t>Smart Light(s)</t>
        </is>
      </c>
      <c r="C1237" s="26" t="inlineStr">
        <is>
          <t>SmartLights</t>
        </is>
      </c>
      <c r="D1237" s="26" t="inlineStr">
        <is>
          <t>A lighting control unit that has convenience and energy-saving aspects. Smart lights may also integrate with a larger smart home system and typically operates through a third-party service.</t>
        </is>
      </c>
      <c r="E1237" s="26" t="inlineStr">
        <is>
          <t>RESI,RLSE,RINC,LAND,MOBI,FARM,COMS,COML,BUSO,CRE</t>
        </is>
      </c>
      <c r="F1237" s="25" t="n"/>
      <c r="G1237" s="25" t="n"/>
      <c r="H1237" s="25" t="n"/>
      <c r="I1237" s="24" t="inlineStr">
        <is>
          <t>Active</t>
        </is>
      </c>
      <c r="J1237" s="22" t="inlineStr">
        <is>
          <t>5176844</t>
        </is>
      </c>
      <c r="K1237" s="22" t="inlineStr">
        <is>
          <t>54376f5</t>
        </is>
      </c>
      <c r="L1237" s="33" t="n"/>
      <c r="M1237" s="22" t="n">
        <v>452000</v>
      </c>
      <c r="N1237" s="37" t="n">
        <v>43585</v>
      </c>
      <c r="O1237" s="37" t="n">
        <v>43585</v>
      </c>
      <c r="P1237" s="68" t="inlineStr">
        <is>
          <t>2.0</t>
        </is>
      </c>
      <c r="Q1237" s="26" t="inlineStr">
        <is>
          <t>Smart Light(s)</t>
        </is>
      </c>
      <c r="R1237" s="34" t="inlineStr">
        <is>
          <t>https://dd.reso.org/DD2.1/lookups/Smart Light(s)</t>
        </is>
      </c>
      <c r="S1237" s="24" t="inlineStr">
        <is>
          <t>1137305</t>
        </is>
      </c>
      <c r="T1237" s="25" t="n"/>
      <c r="U1237" s="25" t="n"/>
    </row>
    <row r="1238" ht="25" customHeight="1">
      <c r="A1238" s="34" t="inlineStr">
        <is>
          <t>ExteriorFeatures</t>
        </is>
      </c>
      <c r="B1238" s="34" t="inlineStr">
        <is>
          <t>Smart Lock(s)</t>
        </is>
      </c>
      <c r="C1238" s="26" t="inlineStr">
        <is>
          <t>SmartLocks</t>
        </is>
      </c>
      <c r="D1238" s="26" t="inlineStr">
        <is>
          <t>A locking system that has convenience and safety aspects. A smart-locking system may also integrate with a larger smart home system and typically operates through a third-party service.</t>
        </is>
      </c>
      <c r="E1238" s="26" t="inlineStr">
        <is>
          <t>RESI,RLSE,RINC,LAND,MOBI,FARM,COMS,COML,BUSO,CRE</t>
        </is>
      </c>
      <c r="F1238" s="25" t="n"/>
      <c r="G1238" s="25" t="n"/>
      <c r="H1238" s="25" t="n"/>
      <c r="I1238" s="24" t="inlineStr">
        <is>
          <t>Active</t>
        </is>
      </c>
      <c r="J1238" s="22" t="inlineStr">
        <is>
          <t>5176844</t>
        </is>
      </c>
      <c r="K1238" s="22" t="inlineStr">
        <is>
          <t>039fbe3</t>
        </is>
      </c>
      <c r="L1238" s="33" t="n"/>
      <c r="M1238" s="22" t="n">
        <v>452000</v>
      </c>
      <c r="N1238" s="37" t="n">
        <v>43585</v>
      </c>
      <c r="O1238" s="37" t="n">
        <v>43585</v>
      </c>
      <c r="P1238" s="68" t="inlineStr">
        <is>
          <t>2.0</t>
        </is>
      </c>
      <c r="Q1238" s="26" t="inlineStr">
        <is>
          <t>Smart Lock(s)</t>
        </is>
      </c>
      <c r="R1238" s="34" t="inlineStr">
        <is>
          <t>https://dd.reso.org/DD2.1/lookups/Smart Lock(s)</t>
        </is>
      </c>
      <c r="S1238" s="24" t="inlineStr">
        <is>
          <t>1137311</t>
        </is>
      </c>
      <c r="T1238" s="25" t="n"/>
      <c r="U1238" s="25" t="n"/>
    </row>
    <row r="1239" ht="14.5" customHeight="1">
      <c r="A1239" s="34" t="inlineStr">
        <is>
          <t>ExteriorFeatures</t>
        </is>
      </c>
      <c r="B1239" s="34" t="inlineStr">
        <is>
          <t>Storage</t>
        </is>
      </c>
      <c r="C1239" s="26" t="inlineStr">
        <is>
          <t>Storage</t>
        </is>
      </c>
      <c r="D1239" s="26" t="inlineStr">
        <is>
          <t>The property has external storage.</t>
        </is>
      </c>
      <c r="E1239" s="26" t="inlineStr">
        <is>
          <t>RESI,RLSE,RINC,MOBI,FARM</t>
        </is>
      </c>
      <c r="F1239" s="25" t="n"/>
      <c r="G1239" s="26" t="inlineStr">
        <is>
          <t>Entreposage</t>
        </is>
      </c>
      <c r="H1239" s="25" t="n"/>
      <c r="I1239" s="24" t="inlineStr">
        <is>
          <t>Active</t>
        </is>
      </c>
      <c r="J1239" s="22" t="inlineStr">
        <is>
          <t>5176844</t>
        </is>
      </c>
      <c r="K1239" s="22" t="inlineStr">
        <is>
          <t>6342cd3</t>
        </is>
      </c>
      <c r="L1239" s="22" t="n">
        <v>452031</v>
      </c>
      <c r="M1239" s="22" t="n">
        <v>452000</v>
      </c>
      <c r="N1239" s="37" t="n">
        <v>43460</v>
      </c>
      <c r="O1239" s="37" t="n">
        <v>44364</v>
      </c>
      <c r="P1239" s="68" t="inlineStr">
        <is>
          <t>1.7</t>
        </is>
      </c>
      <c r="Q1239" s="26" t="inlineStr">
        <is>
          <t>Storage (ExteriorFeatures)</t>
        </is>
      </c>
      <c r="R1239" s="34" t="inlineStr">
        <is>
          <t>https://dd.reso.org/DD2.1/lookups/Storage</t>
        </is>
      </c>
      <c r="S1239" s="24" t="inlineStr">
        <is>
          <t>1137317</t>
        </is>
      </c>
      <c r="T1239" s="25" t="n"/>
      <c r="U1239" s="25" t="n"/>
    </row>
    <row r="1240" ht="14.5" customHeight="1">
      <c r="A1240" s="34" t="inlineStr">
        <is>
          <t>ExteriorFeatures</t>
        </is>
      </c>
      <c r="B1240" s="34" t="inlineStr">
        <is>
          <t>Tennis Court(s)</t>
        </is>
      </c>
      <c r="C1240" s="26" t="inlineStr">
        <is>
          <t>TennisCourts</t>
        </is>
      </c>
      <c r="D1240" s="26" t="inlineStr">
        <is>
          <t>The property has one or more tennis courts.</t>
        </is>
      </c>
      <c r="E1240" s="26" t="inlineStr">
        <is>
          <t>RESI,RLSE,RINC,MOBI,FARM</t>
        </is>
      </c>
      <c r="F1240" s="25" t="n"/>
      <c r="G1240" s="26" t="inlineStr">
        <is>
          <t>Court(s) de tennis</t>
        </is>
      </c>
      <c r="H1240" s="25" t="n"/>
      <c r="I1240" s="24" t="inlineStr">
        <is>
          <t>Active</t>
        </is>
      </c>
      <c r="J1240" s="22" t="inlineStr">
        <is>
          <t>5176844</t>
        </is>
      </c>
      <c r="K1240" s="22" t="inlineStr">
        <is>
          <t>ac42151</t>
        </is>
      </c>
      <c r="L1240" s="22" t="n">
        <v>452032</v>
      </c>
      <c r="M1240" s="22" t="n">
        <v>452000</v>
      </c>
      <c r="N1240" s="37" t="n">
        <v>43460</v>
      </c>
      <c r="O1240" s="37" t="n">
        <v>44364</v>
      </c>
      <c r="P1240" s="68" t="inlineStr">
        <is>
          <t>1.7</t>
        </is>
      </c>
      <c r="Q1240" s="26" t="inlineStr">
        <is>
          <t>Tennis Court(s) (ExteriorFeatures)</t>
        </is>
      </c>
      <c r="R1240" s="34" t="inlineStr">
        <is>
          <t>https://dd.reso.org/DD2.1/lookups/Tennis Court(s)</t>
        </is>
      </c>
      <c r="S1240" s="24" t="inlineStr">
        <is>
          <t>1137323</t>
        </is>
      </c>
      <c r="T1240" s="25" t="n"/>
      <c r="U1240" s="25" t="n"/>
    </row>
    <row r="1241" ht="14.5" customHeight="1">
      <c r="A1241" s="34" t="inlineStr">
        <is>
          <t>ExteriorFeatures</t>
        </is>
      </c>
      <c r="B1241" s="34" t="inlineStr">
        <is>
          <t>Uncovered Courtyard</t>
        </is>
      </c>
      <c r="C1241" s="26" t="inlineStr">
        <is>
          <t>UncoveredCourtyard</t>
        </is>
      </c>
      <c r="D1241" s="26" t="inlineStr">
        <is>
          <t>The property has an uncovered courtyard.</t>
        </is>
      </c>
      <c r="E1241" s="26" t="inlineStr">
        <is>
          <t>RESI,RLSE,RINC,MOBI,FARM,CRE</t>
        </is>
      </c>
      <c r="F1241" s="25" t="n"/>
      <c r="G1241" s="26" t="inlineStr">
        <is>
          <t>Cour non couverte</t>
        </is>
      </c>
      <c r="H1241" s="25" t="n"/>
      <c r="I1241" s="24" t="inlineStr">
        <is>
          <t>Active</t>
        </is>
      </c>
      <c r="J1241" s="22" t="inlineStr">
        <is>
          <t>5176844</t>
        </is>
      </c>
      <c r="K1241" s="22" t="inlineStr">
        <is>
          <t>96da043</t>
        </is>
      </c>
      <c r="L1241" s="22" t="n">
        <v>452033</v>
      </c>
      <c r="M1241" s="22" t="n">
        <v>452000</v>
      </c>
      <c r="N1241" s="37" t="n">
        <v>43460</v>
      </c>
      <c r="O1241" s="37" t="n">
        <v>44364</v>
      </c>
      <c r="P1241" s="68" t="inlineStr">
        <is>
          <t>1.7</t>
        </is>
      </c>
      <c r="Q1241" s="26" t="inlineStr">
        <is>
          <t>Uncovered Courtyard</t>
        </is>
      </c>
      <c r="R1241" s="34" t="inlineStr">
        <is>
          <t>https://dd.reso.org/DD2.1/lookups/Uncovered Courtyard</t>
        </is>
      </c>
      <c r="S1241" s="24" t="inlineStr">
        <is>
          <t>1137329</t>
        </is>
      </c>
      <c r="T1241" s="25" t="n"/>
      <c r="U1241" s="25" t="n"/>
    </row>
    <row r="1242" ht="14.5" customHeight="1">
      <c r="A1242" s="25" t="inlineStr">
        <is>
          <t>FeedTypes</t>
        </is>
      </c>
      <c r="B1242" s="25" t="inlineStr">
        <is>
          <t>BBO</t>
        </is>
      </c>
      <c r="C1242" s="25" t="inlineStr">
        <is>
          <t>Bbo</t>
        </is>
      </c>
      <c r="D1242" s="26" t="inlineStr">
        <is>
          <t>The feed type is Broker Back Office (BBO).</t>
        </is>
      </c>
      <c r="E1242" s="25" t="inlineStr">
        <is>
          <t>RESI,RLSE,RINC,LAND,MOBI,FARM,COMS,COML,BUSO</t>
        </is>
      </c>
      <c r="F1242" s="25" t="n"/>
      <c r="G1242" s="25" t="n"/>
      <c r="H1242" s="25" t="n"/>
      <c r="I1242" s="17" t="n"/>
      <c r="J1242" s="33" t="n"/>
      <c r="K1242" s="33" t="n"/>
      <c r="L1242" s="33" t="n"/>
      <c r="M1242" s="33" t="n"/>
      <c r="N1242" s="19" t="n">
        <v>45576</v>
      </c>
      <c r="O1242" s="19" t="n">
        <v>45576</v>
      </c>
      <c r="P1242" s="20" t="inlineStr">
        <is>
          <t>2.1</t>
        </is>
      </c>
      <c r="Q1242" s="25" t="n"/>
      <c r="R1242" s="25" t="n"/>
      <c r="S1242" s="25" t="n"/>
      <c r="T1242" s="25" t="n"/>
      <c r="U1242" s="25" t="n"/>
    </row>
    <row r="1243" ht="14.5" customHeight="1">
      <c r="A1243" s="25" t="inlineStr">
        <is>
          <t>FeedTypes</t>
        </is>
      </c>
      <c r="B1243" s="25" t="inlineStr">
        <is>
          <t>IDX</t>
        </is>
      </c>
      <c r="C1243" s="25" t="inlineStr">
        <is>
          <t>Idx</t>
        </is>
      </c>
      <c r="D1243" s="26" t="inlineStr">
        <is>
          <t>The feed type is Internet Data Exchange (IDX).</t>
        </is>
      </c>
      <c r="E1243" s="25" t="inlineStr">
        <is>
          <t>RESI,RLSE,RINC,LAND,MOBI,FARM,COMS,COML,BUSO</t>
        </is>
      </c>
      <c r="F1243" s="25" t="n"/>
      <c r="G1243" s="25" t="n"/>
      <c r="H1243" s="25" t="n"/>
      <c r="I1243" s="17" t="n"/>
      <c r="J1243" s="33" t="n"/>
      <c r="K1243" s="33" t="n"/>
      <c r="L1243" s="33" t="n"/>
      <c r="M1243" s="33" t="n"/>
      <c r="N1243" s="19" t="n">
        <v>45576</v>
      </c>
      <c r="O1243" s="19" t="n">
        <v>45576</v>
      </c>
      <c r="P1243" s="20" t="inlineStr">
        <is>
          <t>2.1</t>
        </is>
      </c>
      <c r="Q1243" s="25" t="n"/>
      <c r="R1243" s="25" t="n"/>
      <c r="S1243" s="25" t="n"/>
      <c r="T1243" s="25" t="n"/>
      <c r="U1243" s="25" t="n"/>
    </row>
    <row r="1244" ht="14.5" customHeight="1">
      <c r="A1244" s="25" t="inlineStr">
        <is>
          <t>FeedTypes</t>
        </is>
      </c>
      <c r="B1244" s="25" t="inlineStr">
        <is>
          <t>PDAP</t>
        </is>
      </c>
      <c r="C1244" s="25" t="inlineStr">
        <is>
          <t>Pdap</t>
        </is>
      </c>
      <c r="D1244" s="26" t="inlineStr">
        <is>
          <t>The feed type is Participant Data Access Policy (PDAP).</t>
        </is>
      </c>
      <c r="E1244" s="25" t="inlineStr">
        <is>
          <t>RESI,RLSE,RINC,LAND,MOBI,FARM,COMS,COML,BUSO</t>
        </is>
      </c>
      <c r="F1244" s="25" t="n"/>
      <c r="G1244" s="25" t="n"/>
      <c r="H1244" s="25" t="n"/>
      <c r="I1244" s="17" t="n"/>
      <c r="J1244" s="33" t="n"/>
      <c r="K1244" s="33" t="n"/>
      <c r="L1244" s="33" t="n"/>
      <c r="M1244" s="33" t="n"/>
      <c r="N1244" s="19" t="n">
        <v>45576</v>
      </c>
      <c r="O1244" s="19" t="n">
        <v>45576</v>
      </c>
      <c r="P1244" s="20" t="inlineStr">
        <is>
          <t>2.1</t>
        </is>
      </c>
      <c r="Q1244" s="25" t="n"/>
      <c r="R1244" s="25" t="n"/>
      <c r="S1244" s="25" t="n"/>
      <c r="T1244" s="25" t="n"/>
      <c r="U1244" s="25" t="n"/>
    </row>
    <row r="1245" ht="14.5" customHeight="1">
      <c r="A1245" s="25" t="inlineStr">
        <is>
          <t>FeedTypes</t>
        </is>
      </c>
      <c r="B1245" s="25" t="inlineStr">
        <is>
          <t>VOW</t>
        </is>
      </c>
      <c r="C1245" s="25" t="inlineStr">
        <is>
          <t>Vow</t>
        </is>
      </c>
      <c r="D1245" s="26" t="inlineStr">
        <is>
          <t>The feed type is Virtual Office Website (VOW).</t>
        </is>
      </c>
      <c r="E1245" s="25" t="inlineStr">
        <is>
          <t>RESI,RLSE,RINC,LAND,MOBI,FARM,COMS,COML,BUSO</t>
        </is>
      </c>
      <c r="F1245" s="25" t="n"/>
      <c r="G1245" s="25" t="n"/>
      <c r="H1245" s="25" t="n"/>
      <c r="I1245" s="17" t="n"/>
      <c r="J1245" s="33" t="n"/>
      <c r="K1245" s="33" t="n"/>
      <c r="L1245" s="33" t="n"/>
      <c r="M1245" s="33" t="n"/>
      <c r="N1245" s="19" t="n">
        <v>45576</v>
      </c>
      <c r="O1245" s="19" t="n">
        <v>45576</v>
      </c>
      <c r="P1245" s="20" t="inlineStr">
        <is>
          <t>2.1</t>
        </is>
      </c>
      <c r="Q1245" s="25" t="n"/>
      <c r="R1245" s="25" t="n"/>
      <c r="S1245" s="25" t="n"/>
      <c r="T1245" s="25" t="n"/>
      <c r="U1245" s="25" t="n"/>
    </row>
    <row r="1246" ht="14.5" customHeight="1">
      <c r="A1246" s="34" t="inlineStr">
        <is>
          <t>FeeFrequency</t>
        </is>
      </c>
      <c r="B1246" s="34" t="inlineStr">
        <is>
          <t>Annually</t>
        </is>
      </c>
      <c r="C1246" s="26" t="inlineStr">
        <is>
          <t>Annually</t>
        </is>
      </c>
      <c r="D1246" s="26" t="inlineStr">
        <is>
          <t>A fee is paid or received once a year.</t>
        </is>
      </c>
      <c r="E1246" s="26" t="inlineStr">
        <is>
          <t>RESI,RLSE,RINC,LAND,MOBI,FARM</t>
        </is>
      </c>
      <c r="F1246" s="25" t="n"/>
      <c r="G1246" s="26" t="inlineStr">
        <is>
          <t>Annuel</t>
        </is>
      </c>
      <c r="H1246" s="26" t="inlineStr">
        <is>
          <t>Anual</t>
        </is>
      </c>
      <c r="I1246" s="24" t="inlineStr">
        <is>
          <t>Active</t>
        </is>
      </c>
      <c r="J1246" s="22" t="inlineStr">
        <is>
          <t>a4f623b</t>
        </is>
      </c>
      <c r="K1246" s="22" t="inlineStr">
        <is>
          <t>3f27995</t>
        </is>
      </c>
      <c r="L1246" s="22" t="n">
        <v>303009</v>
      </c>
      <c r="M1246" s="22" t="n">
        <v>303000</v>
      </c>
      <c r="N1246" s="37" t="n">
        <v>42542</v>
      </c>
      <c r="O1246" s="37" t="n">
        <v>44364</v>
      </c>
      <c r="P1246" s="68" t="inlineStr">
        <is>
          <t>1.5</t>
        </is>
      </c>
      <c r="Q1246" s="26" t="inlineStr">
        <is>
          <t>Annually</t>
        </is>
      </c>
      <c r="R1246" s="34" t="inlineStr">
        <is>
          <t>https://dd.reso.org/DD2.1/lookups/Annually</t>
        </is>
      </c>
      <c r="S1246" s="24" t="inlineStr">
        <is>
          <t>1137124</t>
        </is>
      </c>
      <c r="T1246" s="25" t="n"/>
      <c r="U1246" s="25" t="n"/>
    </row>
    <row r="1247" ht="14.5" customHeight="1">
      <c r="A1247" s="34" t="inlineStr">
        <is>
          <t>FeeFrequency</t>
        </is>
      </c>
      <c r="B1247" s="34" t="inlineStr">
        <is>
          <t>Bi-Monthly</t>
        </is>
      </c>
      <c r="C1247" s="26" t="inlineStr">
        <is>
          <t>BiMonthly</t>
        </is>
      </c>
      <c r="D1247" s="26" t="inlineStr">
        <is>
          <t>A fee is paid or received every other month.</t>
        </is>
      </c>
      <c r="E1247" s="26" t="inlineStr">
        <is>
          <t>RESI,RLSE,RINC,LAND,MOBI,FARM</t>
        </is>
      </c>
      <c r="F1247" s="25" t="n"/>
      <c r="G1247" s="26" t="inlineStr">
        <is>
          <t>Bimestriel</t>
        </is>
      </c>
      <c r="H1247" s="26" t="inlineStr">
        <is>
          <t>Bimensual</t>
        </is>
      </c>
      <c r="I1247" s="24" t="inlineStr">
        <is>
          <t>Active</t>
        </is>
      </c>
      <c r="J1247" s="22" t="inlineStr">
        <is>
          <t>a4f623b</t>
        </is>
      </c>
      <c r="K1247" s="22" t="inlineStr">
        <is>
          <t>6b157b0</t>
        </is>
      </c>
      <c r="L1247" s="22" t="n">
        <v>303006</v>
      </c>
      <c r="M1247" s="22" t="n">
        <v>303000</v>
      </c>
      <c r="N1247" s="37" t="n">
        <v>40856</v>
      </c>
      <c r="O1247" s="37" t="n">
        <v>44364</v>
      </c>
      <c r="P1247" s="78" t="n"/>
      <c r="Q1247" s="26" t="inlineStr">
        <is>
          <t>Bi-Monthly</t>
        </is>
      </c>
      <c r="R1247" s="34" t="inlineStr">
        <is>
          <t>https://dd.reso.org/DD2.1/lookups/Bi-Monthly</t>
        </is>
      </c>
      <c r="S1247" s="24" t="inlineStr">
        <is>
          <t>1137130</t>
        </is>
      </c>
      <c r="T1247" s="25" t="n"/>
      <c r="U1247" s="25" t="n"/>
    </row>
    <row r="1248" ht="14.5" customHeight="1">
      <c r="A1248" s="34" t="inlineStr">
        <is>
          <t>FeeFrequency</t>
        </is>
      </c>
      <c r="B1248" s="34" t="inlineStr">
        <is>
          <t>Bi-Weekly</t>
        </is>
      </c>
      <c r="C1248" s="26" t="inlineStr">
        <is>
          <t>BiWeekly</t>
        </is>
      </c>
      <c r="D1248" s="26" t="inlineStr">
        <is>
          <t>A fee is paid or received every other week.</t>
        </is>
      </c>
      <c r="E1248" s="26" t="inlineStr">
        <is>
          <t>RESI,RLSE,RINC,LAND,MOBI,FARM</t>
        </is>
      </c>
      <c r="F1248" s="25" t="n"/>
      <c r="G1248" s="26" t="inlineStr">
        <is>
          <t>Aux deux semaines</t>
        </is>
      </c>
      <c r="H1248" s="26" t="inlineStr">
        <is>
          <t>Bisemanal</t>
        </is>
      </c>
      <c r="I1248" s="24" t="inlineStr">
        <is>
          <t>Active</t>
        </is>
      </c>
      <c r="J1248" s="22" t="inlineStr">
        <is>
          <t>a4f623b</t>
        </is>
      </c>
      <c r="K1248" s="22" t="inlineStr">
        <is>
          <t>055ccb0</t>
        </is>
      </c>
      <c r="L1248" s="22" t="n">
        <v>303003</v>
      </c>
      <c r="M1248" s="22" t="n">
        <v>303000</v>
      </c>
      <c r="N1248" s="37" t="n">
        <v>40856</v>
      </c>
      <c r="O1248" s="37" t="n">
        <v>44364</v>
      </c>
      <c r="P1248" s="78" t="n"/>
      <c r="Q1248" s="26" t="inlineStr">
        <is>
          <t>Bi-Weekly</t>
        </is>
      </c>
      <c r="R1248" s="34" t="inlineStr">
        <is>
          <t>https://dd.reso.org/DD2.1/lookups/Bi-Weekly</t>
        </is>
      </c>
      <c r="S1248" s="24" t="inlineStr">
        <is>
          <t>1137137</t>
        </is>
      </c>
      <c r="T1248" s="25" t="n"/>
      <c r="U1248" s="25" t="n"/>
    </row>
    <row r="1249" ht="14.5" customHeight="1">
      <c r="A1249" s="34" t="inlineStr">
        <is>
          <t>FeeFrequency</t>
        </is>
      </c>
      <c r="B1249" s="34" t="inlineStr">
        <is>
          <t>Daily</t>
        </is>
      </c>
      <c r="C1249" s="26" t="inlineStr">
        <is>
          <t>Daily</t>
        </is>
      </c>
      <c r="D1249" s="26" t="inlineStr">
        <is>
          <t>A fee is paid or received daily.</t>
        </is>
      </c>
      <c r="E1249" s="26" t="inlineStr">
        <is>
          <t>RESI,RLSE,RINC,LAND,MOBI,FARM</t>
        </is>
      </c>
      <c r="F1249" s="25" t="n"/>
      <c r="G1249" s="26" t="inlineStr">
        <is>
          <t>Quotidien</t>
        </is>
      </c>
      <c r="H1249" s="26" t="inlineStr">
        <is>
          <t>Diario</t>
        </is>
      </c>
      <c r="I1249" s="24" t="inlineStr">
        <is>
          <t>Active</t>
        </is>
      </c>
      <c r="J1249" s="22" t="inlineStr">
        <is>
          <t>a4f623b</t>
        </is>
      </c>
      <c r="K1249" s="22" t="inlineStr">
        <is>
          <t>8a12c9d</t>
        </is>
      </c>
      <c r="L1249" s="22" t="n">
        <v>303001</v>
      </c>
      <c r="M1249" s="22" t="n">
        <v>303000</v>
      </c>
      <c r="N1249" s="37" t="n">
        <v>40856</v>
      </c>
      <c r="O1249" s="37" t="n">
        <v>44364</v>
      </c>
      <c r="P1249" s="78" t="n"/>
      <c r="Q1249" s="26" t="inlineStr">
        <is>
          <t>Daily</t>
        </is>
      </c>
      <c r="R1249" s="34" t="inlineStr">
        <is>
          <t>https://dd.reso.org/DD2.1/lookups/Daily</t>
        </is>
      </c>
      <c r="S1249" s="24" t="inlineStr">
        <is>
          <t>1137141</t>
        </is>
      </c>
      <c r="T1249" s="25" t="n"/>
      <c r="U1249" s="25" t="n"/>
    </row>
    <row r="1250" ht="14.5" customHeight="1">
      <c r="A1250" s="34" t="inlineStr">
        <is>
          <t>FeeFrequency</t>
        </is>
      </c>
      <c r="B1250" s="34" t="inlineStr">
        <is>
          <t>Monthly</t>
        </is>
      </c>
      <c r="C1250" s="26" t="inlineStr">
        <is>
          <t>Monthly</t>
        </is>
      </c>
      <c r="D1250" s="26" t="inlineStr">
        <is>
          <t>A fee is paid or received once a month.</t>
        </is>
      </c>
      <c r="E1250" s="26" t="inlineStr">
        <is>
          <t>RESI,RLSE,RINC,LAND,MOBI,FARM</t>
        </is>
      </c>
      <c r="F1250" s="25" t="n"/>
      <c r="G1250" s="26" t="inlineStr">
        <is>
          <t>Mensuel</t>
        </is>
      </c>
      <c r="H1250" s="26" t="inlineStr">
        <is>
          <t>Mensual</t>
        </is>
      </c>
      <c r="I1250" s="24" t="inlineStr">
        <is>
          <t>Active</t>
        </is>
      </c>
      <c r="J1250" s="22" t="inlineStr">
        <is>
          <t>a4f623b</t>
        </is>
      </c>
      <c r="K1250" s="22" t="inlineStr">
        <is>
          <t>687c4f7</t>
        </is>
      </c>
      <c r="L1250" s="22" t="n">
        <v>303005</v>
      </c>
      <c r="M1250" s="22" t="n">
        <v>303000</v>
      </c>
      <c r="N1250" s="37" t="n">
        <v>42542</v>
      </c>
      <c r="O1250" s="37" t="n">
        <v>44364</v>
      </c>
      <c r="P1250" s="68" t="inlineStr">
        <is>
          <t>1.5</t>
        </is>
      </c>
      <c r="Q1250" s="26" t="inlineStr">
        <is>
          <t>Monthly</t>
        </is>
      </c>
      <c r="R1250" s="34" t="inlineStr">
        <is>
          <t>https://dd.reso.org/DD2.1/lookups/Monthly</t>
        </is>
      </c>
      <c r="S1250" s="24" t="inlineStr">
        <is>
          <t>1137148</t>
        </is>
      </c>
      <c r="T1250" s="25" t="n"/>
      <c r="U1250" s="25" t="n"/>
    </row>
    <row r="1251" ht="14.5" customHeight="1">
      <c r="A1251" s="34" t="inlineStr">
        <is>
          <t>FeeFrequency</t>
        </is>
      </c>
      <c r="B1251" s="34" t="inlineStr">
        <is>
          <t>One Time</t>
        </is>
      </c>
      <c r="C1251" s="26" t="inlineStr">
        <is>
          <t>OneTime</t>
        </is>
      </c>
      <c r="D1251" s="26" t="inlineStr">
        <is>
          <t>A fee is paid or received once and is not recurring.</t>
        </is>
      </c>
      <c r="E1251" s="26" t="inlineStr">
        <is>
          <t>RESI,RLSE,RINC,LAND,MOBI,FARM</t>
        </is>
      </c>
      <c r="F1251" s="25" t="n"/>
      <c r="G1251" s="26" t="inlineStr">
        <is>
          <t>Une seule fois</t>
        </is>
      </c>
      <c r="H1251" s="26" t="inlineStr">
        <is>
          <t>Una única vez</t>
        </is>
      </c>
      <c r="I1251" s="24" t="inlineStr">
        <is>
          <t>Active</t>
        </is>
      </c>
      <c r="J1251" s="22" t="inlineStr">
        <is>
          <t>a4f623b</t>
        </is>
      </c>
      <c r="K1251" s="22" t="inlineStr">
        <is>
          <t>aa5f417</t>
        </is>
      </c>
      <c r="L1251" s="22" t="n">
        <v>303011</v>
      </c>
      <c r="M1251" s="22" t="n">
        <v>303000</v>
      </c>
      <c r="N1251" s="37" t="n">
        <v>40856</v>
      </c>
      <c r="O1251" s="37" t="n">
        <v>44364</v>
      </c>
      <c r="P1251" s="78" t="n"/>
      <c r="Q1251" s="26" t="inlineStr">
        <is>
          <t>One Time</t>
        </is>
      </c>
      <c r="R1251" s="34" t="inlineStr">
        <is>
          <t>https://dd.reso.org/DD2.1/lookups/One Time</t>
        </is>
      </c>
      <c r="S1251" s="24" t="inlineStr">
        <is>
          <t>1137153</t>
        </is>
      </c>
      <c r="T1251" s="25" t="n"/>
      <c r="U1251" s="25" t="n"/>
    </row>
    <row r="1252" ht="14.5" customHeight="1">
      <c r="A1252" s="34" t="inlineStr">
        <is>
          <t>FeeFrequency</t>
        </is>
      </c>
      <c r="B1252" s="34" t="inlineStr">
        <is>
          <t>Quarterly</t>
        </is>
      </c>
      <c r="C1252" s="26" t="inlineStr">
        <is>
          <t>Quarterly</t>
        </is>
      </c>
      <c r="D1252" s="26" t="inlineStr">
        <is>
          <t>A fee is paid or received every three months.</t>
        </is>
      </c>
      <c r="E1252" s="26" t="inlineStr">
        <is>
          <t>RESI,RLSE,RINC,LAND,MOBI,FARM</t>
        </is>
      </c>
      <c r="F1252" s="25" t="n"/>
      <c r="G1252" s="26" t="inlineStr">
        <is>
          <t>Trimestriel</t>
        </is>
      </c>
      <c r="H1252" s="26" t="inlineStr">
        <is>
          <t>Trimestral</t>
        </is>
      </c>
      <c r="I1252" s="24" t="inlineStr">
        <is>
          <t>Active</t>
        </is>
      </c>
      <c r="J1252" s="22" t="inlineStr">
        <is>
          <t>a4f623b</t>
        </is>
      </c>
      <c r="K1252" s="22" t="inlineStr">
        <is>
          <t>cc83598</t>
        </is>
      </c>
      <c r="L1252" s="22" t="n">
        <v>303007</v>
      </c>
      <c r="M1252" s="22" t="n">
        <v>303000</v>
      </c>
      <c r="N1252" s="37" t="n">
        <v>40856</v>
      </c>
      <c r="O1252" s="37" t="n">
        <v>44364</v>
      </c>
      <c r="P1252" s="78" t="n"/>
      <c r="Q1252" s="26" t="inlineStr">
        <is>
          <t>Quarterly</t>
        </is>
      </c>
      <c r="R1252" s="34" t="inlineStr">
        <is>
          <t>https://dd.reso.org/DD2.1/lookups/Quarterly</t>
        </is>
      </c>
      <c r="S1252" s="24" t="inlineStr">
        <is>
          <t>1137159</t>
        </is>
      </c>
      <c r="T1252" s="25" t="n"/>
      <c r="U1252" s="25" t="n"/>
    </row>
    <row r="1253" ht="14.5" customHeight="1">
      <c r="A1253" s="34" t="inlineStr">
        <is>
          <t>FeeFrequency</t>
        </is>
      </c>
      <c r="B1253" s="34" t="inlineStr">
        <is>
          <t>Seasonal</t>
        </is>
      </c>
      <c r="C1253" s="26" t="inlineStr">
        <is>
          <t>Seasonal</t>
        </is>
      </c>
      <c r="D1253" s="26" t="inlineStr">
        <is>
          <t>A fee is paid or received seasonally.</t>
        </is>
      </c>
      <c r="E1253" s="26" t="inlineStr">
        <is>
          <t>RESI,RLSE,RINC,LAND,MOBI,FARM</t>
        </is>
      </c>
      <c r="F1253" s="25" t="n"/>
      <c r="G1253" s="26" t="inlineStr">
        <is>
          <t>Saisonnier</t>
        </is>
      </c>
      <c r="H1253" s="26" t="inlineStr">
        <is>
          <t>Estacional</t>
        </is>
      </c>
      <c r="I1253" s="24" t="inlineStr">
        <is>
          <t>Active</t>
        </is>
      </c>
      <c r="J1253" s="22" t="inlineStr">
        <is>
          <t>a4f623b</t>
        </is>
      </c>
      <c r="K1253" s="22" t="inlineStr">
        <is>
          <t>ef62a0a</t>
        </is>
      </c>
      <c r="L1253" s="22" t="n">
        <v>303010</v>
      </c>
      <c r="M1253" s="22" t="n">
        <v>303000</v>
      </c>
      <c r="N1253" s="37" t="n">
        <v>40856</v>
      </c>
      <c r="O1253" s="37" t="n">
        <v>44364</v>
      </c>
      <c r="P1253" s="78" t="n"/>
      <c r="Q1253" s="26" t="inlineStr">
        <is>
          <t>Seasonal</t>
        </is>
      </c>
      <c r="R1253" s="34" t="inlineStr">
        <is>
          <t>https://dd.reso.org/DD2.1/lookups/Seasonal</t>
        </is>
      </c>
      <c r="S1253" s="24" t="inlineStr">
        <is>
          <t>1137166</t>
        </is>
      </c>
      <c r="T1253" s="25" t="n"/>
      <c r="U1253" s="25" t="n"/>
    </row>
    <row r="1254" ht="14.5" customHeight="1">
      <c r="A1254" s="34" t="inlineStr">
        <is>
          <t>FeeFrequency</t>
        </is>
      </c>
      <c r="B1254" s="34" t="inlineStr">
        <is>
          <t>Semi-Annually</t>
        </is>
      </c>
      <c r="C1254" s="26" t="inlineStr">
        <is>
          <t>SemiAnnually</t>
        </is>
      </c>
      <c r="D1254" s="26" t="inlineStr">
        <is>
          <t>A fee is paid or received twice a year.</t>
        </is>
      </c>
      <c r="E1254" s="26" t="inlineStr">
        <is>
          <t>RESI,RLSE,RINC,LAND,MOBI,FARM</t>
        </is>
      </c>
      <c r="F1254" s="25" t="n"/>
      <c r="G1254" s="26" t="inlineStr">
        <is>
          <t>Semestriel</t>
        </is>
      </c>
      <c r="H1254" s="26" t="inlineStr">
        <is>
          <t>Semianual</t>
        </is>
      </c>
      <c r="I1254" s="24" t="inlineStr">
        <is>
          <t>Active</t>
        </is>
      </c>
      <c r="J1254" s="22" t="inlineStr">
        <is>
          <t>a4f623b</t>
        </is>
      </c>
      <c r="K1254" s="22" t="inlineStr">
        <is>
          <t>5a8534a</t>
        </is>
      </c>
      <c r="L1254" s="22" t="n">
        <v>303008</v>
      </c>
      <c r="M1254" s="22" t="n">
        <v>303000</v>
      </c>
      <c r="N1254" s="37" t="n">
        <v>40856</v>
      </c>
      <c r="O1254" s="37" t="n">
        <v>44364</v>
      </c>
      <c r="P1254" s="78" t="n"/>
      <c r="Q1254" s="26" t="inlineStr">
        <is>
          <t>Semi-Annually</t>
        </is>
      </c>
      <c r="R1254" s="34" t="inlineStr">
        <is>
          <t>https://dd.reso.org/DD2.1/lookups/Semi-Annually</t>
        </is>
      </c>
      <c r="S1254" s="24" t="inlineStr">
        <is>
          <t>1137172</t>
        </is>
      </c>
      <c r="T1254" s="25" t="n"/>
      <c r="U1254" s="25" t="n"/>
    </row>
    <row r="1255" ht="14.5" customHeight="1">
      <c r="A1255" s="34" t="inlineStr">
        <is>
          <t>FeeFrequency</t>
        </is>
      </c>
      <c r="B1255" s="34" t="inlineStr">
        <is>
          <t>Semi-Monthly</t>
        </is>
      </c>
      <c r="C1255" s="26" t="inlineStr">
        <is>
          <t>SemiMonthly</t>
        </is>
      </c>
      <c r="D1255" s="26" t="inlineStr">
        <is>
          <t>A fee is paid or received twice a month, generally on the 1st and 15th, but that may vary.</t>
        </is>
      </c>
      <c r="E1255" s="26" t="inlineStr">
        <is>
          <t>RESI,RLSE,RINC,LAND,MOBI,FARM</t>
        </is>
      </c>
      <c r="F1255" s="25" t="n"/>
      <c r="G1255" s="26" t="inlineStr">
        <is>
          <t>Deux fois par mois</t>
        </is>
      </c>
      <c r="H1255" s="26" t="inlineStr">
        <is>
          <t>Semimensual</t>
        </is>
      </c>
      <c r="I1255" s="24" t="inlineStr">
        <is>
          <t>Active</t>
        </is>
      </c>
      <c r="J1255" s="22" t="inlineStr">
        <is>
          <t>a4f623b</t>
        </is>
      </c>
      <c r="K1255" s="22" t="inlineStr">
        <is>
          <t>22b8027</t>
        </is>
      </c>
      <c r="L1255" s="22" t="n">
        <v>303004</v>
      </c>
      <c r="M1255" s="22" t="n">
        <v>303000</v>
      </c>
      <c r="N1255" s="37" t="n">
        <v>40856</v>
      </c>
      <c r="O1255" s="37" t="n">
        <v>44364</v>
      </c>
      <c r="P1255" s="78" t="n"/>
      <c r="Q1255" s="26" t="inlineStr">
        <is>
          <t>Semi-Monthly</t>
        </is>
      </c>
      <c r="R1255" s="34" t="inlineStr">
        <is>
          <t>https://dd.reso.org/DD2.1/lookups/Semi-Monthly</t>
        </is>
      </c>
      <c r="S1255" s="24" t="inlineStr">
        <is>
          <t>1137179</t>
        </is>
      </c>
      <c r="T1255" s="25" t="n"/>
      <c r="U1255" s="25" t="n"/>
    </row>
    <row r="1256" ht="14.5" customHeight="1">
      <c r="A1256" s="34" t="inlineStr">
        <is>
          <t>FeeFrequency</t>
        </is>
      </c>
      <c r="B1256" s="34" t="inlineStr">
        <is>
          <t>Weekly</t>
        </is>
      </c>
      <c r="C1256" s="26" t="inlineStr">
        <is>
          <t>Weekly</t>
        </is>
      </c>
      <c r="D1256" s="26" t="inlineStr">
        <is>
          <t>A fee is paid or received weekly.</t>
        </is>
      </c>
      <c r="E1256" s="26" t="inlineStr">
        <is>
          <t>RESI,RLSE,RINC,LAND,MOBI,FARM</t>
        </is>
      </c>
      <c r="F1256" s="25" t="n"/>
      <c r="G1256" s="26" t="inlineStr">
        <is>
          <t>Hebdomadaire</t>
        </is>
      </c>
      <c r="H1256" s="26" t="inlineStr">
        <is>
          <t>Semanal</t>
        </is>
      </c>
      <c r="I1256" s="24" t="inlineStr">
        <is>
          <t>Active</t>
        </is>
      </c>
      <c r="J1256" s="22" t="inlineStr">
        <is>
          <t>a4f623b</t>
        </is>
      </c>
      <c r="K1256" s="22" t="inlineStr">
        <is>
          <t>bf3ce53</t>
        </is>
      </c>
      <c r="L1256" s="22" t="n">
        <v>303002</v>
      </c>
      <c r="M1256" s="22" t="n">
        <v>303000</v>
      </c>
      <c r="N1256" s="37" t="n">
        <v>42542</v>
      </c>
      <c r="O1256" s="37" t="n">
        <v>44364</v>
      </c>
      <c r="P1256" s="68" t="inlineStr">
        <is>
          <t>1.5</t>
        </is>
      </c>
      <c r="Q1256" s="26" t="inlineStr">
        <is>
          <t>Weekly</t>
        </is>
      </c>
      <c r="R1256" s="34" t="inlineStr">
        <is>
          <t>https://dd.reso.org/DD2.1/lookups/Weekly</t>
        </is>
      </c>
      <c r="S1256" s="24" t="inlineStr">
        <is>
          <t>1137184</t>
        </is>
      </c>
      <c r="T1256" s="25" t="n"/>
      <c r="U1256" s="25" t="n"/>
    </row>
    <row r="1257" ht="14.5" customHeight="1">
      <c r="A1257" s="34" t="inlineStr">
        <is>
          <t>Fencing</t>
        </is>
      </c>
      <c r="B1257" s="34" t="inlineStr">
        <is>
          <t>Back Yard</t>
        </is>
      </c>
      <c r="C1257" s="26" t="inlineStr">
        <is>
          <t>BackYard</t>
        </is>
      </c>
      <c r="D1257" s="26" t="inlineStr">
        <is>
          <t>The backyard is fenced.</t>
        </is>
      </c>
      <c r="E1257" s="26" t="inlineStr">
        <is>
          <t>RESI,RLSE,RINC,LAND,MOBI,FARM,COMS,COML</t>
        </is>
      </c>
      <c r="F1257" s="25" t="n"/>
      <c r="G1257" s="26" t="inlineStr">
        <is>
          <t>Cour arrière</t>
        </is>
      </c>
      <c r="H1257" s="26" t="inlineStr">
        <is>
          <t>Jardín Trasero</t>
        </is>
      </c>
      <c r="I1257" s="24" t="inlineStr">
        <is>
          <t>Active</t>
        </is>
      </c>
      <c r="J1257" s="22" t="inlineStr">
        <is>
          <t>c113b17</t>
        </is>
      </c>
      <c r="K1257" s="22" t="inlineStr">
        <is>
          <t>5006efb</t>
        </is>
      </c>
      <c r="L1257" s="22" t="n">
        <v>396001</v>
      </c>
      <c r="M1257" s="22" t="n">
        <v>396000</v>
      </c>
      <c r="N1257" s="37" t="n">
        <v>42956</v>
      </c>
      <c r="O1257" s="37" t="n">
        <v>44364</v>
      </c>
      <c r="P1257" s="68" t="inlineStr">
        <is>
          <t>1.6</t>
        </is>
      </c>
      <c r="Q1257" s="26" t="inlineStr">
        <is>
          <t>Back Yard</t>
        </is>
      </c>
      <c r="R1257" s="34" t="inlineStr">
        <is>
          <t>https://dd.reso.org/DD2.1/lookups/Back Yard</t>
        </is>
      </c>
      <c r="S1257" s="24" t="inlineStr">
        <is>
          <t>1137129</t>
        </is>
      </c>
      <c r="T1257" s="25" t="n"/>
      <c r="U1257" s="25" t="n"/>
    </row>
    <row r="1258" ht="14.5" customHeight="1">
      <c r="A1258" s="34" t="inlineStr">
        <is>
          <t>Fencing</t>
        </is>
      </c>
      <c r="B1258" s="34" t="inlineStr">
        <is>
          <t>Barbed Wire</t>
        </is>
      </c>
      <c r="C1258" s="26" t="inlineStr">
        <is>
          <t>BarbedWire</t>
        </is>
      </c>
      <c r="D1258" s="26" t="inlineStr">
        <is>
          <t>The fencing has barbed wire.</t>
        </is>
      </c>
      <c r="E1258" s="26" t="inlineStr">
        <is>
          <t>RESI,RLSE,RINC,LAND,MOBI,FARM,COMS,COML</t>
        </is>
      </c>
      <c r="F1258" s="25" t="n"/>
      <c r="G1258" s="26" t="inlineStr">
        <is>
          <t>Fil barbelé</t>
        </is>
      </c>
      <c r="H1258" s="26" t="inlineStr">
        <is>
          <t>Alambre de Púas</t>
        </is>
      </c>
      <c r="I1258" s="24" t="inlineStr">
        <is>
          <t>Active</t>
        </is>
      </c>
      <c r="J1258" s="22" t="inlineStr">
        <is>
          <t>c113b17</t>
        </is>
      </c>
      <c r="K1258" s="22" t="inlineStr">
        <is>
          <t>e6a30cd</t>
        </is>
      </c>
      <c r="L1258" s="22" t="n">
        <v>396002</v>
      </c>
      <c r="M1258" s="22" t="n">
        <v>396000</v>
      </c>
      <c r="N1258" s="37" t="n">
        <v>42956</v>
      </c>
      <c r="O1258" s="37" t="n">
        <v>44364</v>
      </c>
      <c r="P1258" s="68" t="inlineStr">
        <is>
          <t>1.6</t>
        </is>
      </c>
      <c r="Q1258" s="26" t="inlineStr">
        <is>
          <t>Barbed Wire</t>
        </is>
      </c>
      <c r="R1258" s="34" t="inlineStr">
        <is>
          <t>https://dd.reso.org/DD2.1/lookups/Barbed Wire</t>
        </is>
      </c>
      <c r="S1258" s="24" t="inlineStr">
        <is>
          <t>1137135</t>
        </is>
      </c>
      <c r="T1258" s="25" t="n"/>
      <c r="U1258" s="25" t="n"/>
    </row>
    <row r="1259" ht="14.5" customHeight="1">
      <c r="A1259" s="34" t="inlineStr">
        <is>
          <t>Fencing</t>
        </is>
      </c>
      <c r="B1259" s="34" t="inlineStr">
        <is>
          <t>Block</t>
        </is>
      </c>
      <c r="C1259" s="26" t="inlineStr">
        <is>
          <t>Block</t>
        </is>
      </c>
      <c r="D1259" s="26" t="inlineStr">
        <is>
          <t>The property has one or more block walls.</t>
        </is>
      </c>
      <c r="E1259" s="26" t="inlineStr">
        <is>
          <t>RESI,RLSE,RINC,LAND,MOBI,FARM,COMS,COML</t>
        </is>
      </c>
      <c r="F1259" s="25" t="n"/>
      <c r="G1259" s="26" t="inlineStr">
        <is>
          <t>Bloc</t>
        </is>
      </c>
      <c r="H1259" s="26" t="inlineStr">
        <is>
          <t>Bloque</t>
        </is>
      </c>
      <c r="I1259" s="24" t="inlineStr">
        <is>
          <t>Active</t>
        </is>
      </c>
      <c r="J1259" s="22" t="inlineStr">
        <is>
          <t>c113b17</t>
        </is>
      </c>
      <c r="K1259" s="22" t="inlineStr">
        <is>
          <t>f571f45</t>
        </is>
      </c>
      <c r="L1259" s="22" t="n">
        <v>396003</v>
      </c>
      <c r="M1259" s="22" t="n">
        <v>396000</v>
      </c>
      <c r="N1259" s="37" t="n">
        <v>42956</v>
      </c>
      <c r="O1259" s="37" t="n">
        <v>44364</v>
      </c>
      <c r="P1259" s="68" t="inlineStr">
        <is>
          <t>1.6</t>
        </is>
      </c>
      <c r="Q1259" s="26" t="inlineStr">
        <is>
          <t>Block (Fencing)</t>
        </is>
      </c>
      <c r="R1259" s="34" t="inlineStr">
        <is>
          <t>https://dd.reso.org/DD2.1/lookups/Block</t>
        </is>
      </c>
      <c r="S1259" s="24" t="inlineStr">
        <is>
          <t>1137143</t>
        </is>
      </c>
      <c r="T1259" s="25" t="n"/>
      <c r="U1259" s="25" t="n"/>
    </row>
    <row r="1260" ht="14.5" customHeight="1">
      <c r="A1260" s="34" t="inlineStr">
        <is>
          <t>Fencing</t>
        </is>
      </c>
      <c r="B1260" s="34" t="inlineStr">
        <is>
          <t>Brick</t>
        </is>
      </c>
      <c r="C1260" s="26" t="inlineStr">
        <is>
          <t>Brick</t>
        </is>
      </c>
      <c r="D1260" s="26" t="inlineStr">
        <is>
          <t>The property has one or more brick walls.</t>
        </is>
      </c>
      <c r="E1260" s="26" t="inlineStr">
        <is>
          <t>RESI,RLSE,RINC,LAND,MOBI,FARM,COMS,COML</t>
        </is>
      </c>
      <c r="F1260" s="25" t="n"/>
      <c r="G1260" s="26" t="inlineStr">
        <is>
          <t>Brique</t>
        </is>
      </c>
      <c r="H1260" s="26" t="inlineStr">
        <is>
          <t>Ladrillo</t>
        </is>
      </c>
      <c r="I1260" s="24" t="inlineStr">
        <is>
          <t>Active</t>
        </is>
      </c>
      <c r="J1260" s="22" t="inlineStr">
        <is>
          <t>c113b17</t>
        </is>
      </c>
      <c r="K1260" s="22" t="inlineStr">
        <is>
          <t>83a29d1</t>
        </is>
      </c>
      <c r="L1260" s="22" t="n">
        <v>396004</v>
      </c>
      <c r="M1260" s="22" t="n">
        <v>396000</v>
      </c>
      <c r="N1260" s="37" t="n">
        <v>42956</v>
      </c>
      <c r="O1260" s="37" t="n">
        <v>44364</v>
      </c>
      <c r="P1260" s="68" t="inlineStr">
        <is>
          <t>1.6</t>
        </is>
      </c>
      <c r="Q1260" s="26" t="inlineStr">
        <is>
          <t>Brick (Fencing)</t>
        </is>
      </c>
      <c r="R1260" s="34" t="inlineStr">
        <is>
          <t>https://dd.reso.org/DD2.1/lookups/Brick</t>
        </is>
      </c>
      <c r="S1260" s="24" t="inlineStr">
        <is>
          <t>1137147</t>
        </is>
      </c>
      <c r="T1260" s="25" t="n"/>
      <c r="U1260" s="25" t="n"/>
    </row>
    <row r="1261" ht="14.5" customHeight="1">
      <c r="A1261" s="34" t="inlineStr">
        <is>
          <t>Fencing</t>
        </is>
      </c>
      <c r="B1261" s="34" t="inlineStr">
        <is>
          <t>Chain Link</t>
        </is>
      </c>
      <c r="C1261" s="26" t="inlineStr">
        <is>
          <t>ChainLink</t>
        </is>
      </c>
      <c r="D1261" s="26" t="inlineStr">
        <is>
          <t>The property has chain-link fencing.</t>
        </is>
      </c>
      <c r="E1261" s="26" t="inlineStr">
        <is>
          <t>RESI,RLSE,RINC,LAND,MOBI,FARM,COMS,COML</t>
        </is>
      </c>
      <c r="F1261" s="25" t="n"/>
      <c r="G1261" s="26" t="inlineStr">
        <is>
          <t>Clôture à mailles losangées</t>
        </is>
      </c>
      <c r="H1261" s="26" t="inlineStr">
        <is>
          <t>Tela Metálica</t>
        </is>
      </c>
      <c r="I1261" s="24" t="inlineStr">
        <is>
          <t>Active</t>
        </is>
      </c>
      <c r="J1261" s="22" t="inlineStr">
        <is>
          <t>c113b17</t>
        </is>
      </c>
      <c r="K1261" s="22" t="inlineStr">
        <is>
          <t>a76a844</t>
        </is>
      </c>
      <c r="L1261" s="22" t="n">
        <v>396005</v>
      </c>
      <c r="M1261" s="22" t="n">
        <v>396000</v>
      </c>
      <c r="N1261" s="37" t="n">
        <v>42956</v>
      </c>
      <c r="O1261" s="37" t="n">
        <v>44364</v>
      </c>
      <c r="P1261" s="68" t="inlineStr">
        <is>
          <t>1.6</t>
        </is>
      </c>
      <c r="Q1261" s="26" t="inlineStr">
        <is>
          <t>Chain Link</t>
        </is>
      </c>
      <c r="R1261" s="34" t="inlineStr">
        <is>
          <t>https://dd.reso.org/DD2.1/lookups/Chain Link</t>
        </is>
      </c>
      <c r="S1261" s="24" t="inlineStr">
        <is>
          <t>1137154</t>
        </is>
      </c>
      <c r="T1261" s="25" t="n"/>
      <c r="U1261" s="25" t="n"/>
    </row>
    <row r="1262" ht="14.5" customHeight="1">
      <c r="A1262" s="34" t="inlineStr">
        <is>
          <t>Fencing</t>
        </is>
      </c>
      <c r="B1262" s="34" t="inlineStr">
        <is>
          <t>Cross Fenced</t>
        </is>
      </c>
      <c r="C1262" s="26" t="inlineStr">
        <is>
          <t>CrossFenced</t>
        </is>
      </c>
      <c r="D1262" s="26" t="inlineStr">
        <is>
          <t>The property is cross fenced.</t>
        </is>
      </c>
      <c r="E1262" s="26" t="inlineStr">
        <is>
          <t>RESI,RLSE,RINC,LAND,MOBI,FARM,COMS,COML</t>
        </is>
      </c>
      <c r="F1262" s="25" t="n"/>
      <c r="G1262" s="26" t="inlineStr">
        <is>
          <t>Clôture à l’intérieur d’enclos</t>
        </is>
      </c>
      <c r="H1262" s="26" t="inlineStr">
        <is>
          <t>Cercado dividido</t>
        </is>
      </c>
      <c r="I1262" s="24" t="inlineStr">
        <is>
          <t>Active</t>
        </is>
      </c>
      <c r="J1262" s="22" t="inlineStr">
        <is>
          <t>c113b17</t>
        </is>
      </c>
      <c r="K1262" s="22" t="inlineStr">
        <is>
          <t>2aa80d9</t>
        </is>
      </c>
      <c r="L1262" s="22" t="n">
        <v>396006</v>
      </c>
      <c r="M1262" s="22" t="n">
        <v>396000</v>
      </c>
      <c r="N1262" s="37" t="n">
        <v>42956</v>
      </c>
      <c r="O1262" s="37" t="n">
        <v>44364</v>
      </c>
      <c r="P1262" s="68" t="inlineStr">
        <is>
          <t>1.6</t>
        </is>
      </c>
      <c r="Q1262" s="26" t="inlineStr">
        <is>
          <t>Cross Fenced</t>
        </is>
      </c>
      <c r="R1262" s="34" t="inlineStr">
        <is>
          <t>https://dd.reso.org/DD2.1/lookups/Cross Fenced</t>
        </is>
      </c>
      <c r="S1262" s="24" t="inlineStr">
        <is>
          <t>1137160</t>
        </is>
      </c>
      <c r="T1262" s="25" t="n"/>
      <c r="U1262" s="25" t="n"/>
    </row>
    <row r="1263" ht="14.5" customHeight="1">
      <c r="A1263" s="34" t="inlineStr">
        <is>
          <t>Fencing</t>
        </is>
      </c>
      <c r="B1263" s="34" t="inlineStr">
        <is>
          <t>Electric</t>
        </is>
      </c>
      <c r="C1263" s="26" t="inlineStr">
        <is>
          <t>Electric</t>
        </is>
      </c>
      <c r="D1263" s="26" t="inlineStr">
        <is>
          <t>The property has electric fencing.</t>
        </is>
      </c>
      <c r="E1263" s="26" t="inlineStr">
        <is>
          <t>RESI,RLSE,RINC,LAND,MOBI,FARM,COMS,COML</t>
        </is>
      </c>
      <c r="F1263" s="25" t="n"/>
      <c r="G1263" s="26" t="inlineStr">
        <is>
          <t>Électrique</t>
        </is>
      </c>
      <c r="H1263" s="26" t="inlineStr">
        <is>
          <t>Eléctrico</t>
        </is>
      </c>
      <c r="I1263" s="24" t="inlineStr">
        <is>
          <t>Active</t>
        </is>
      </c>
      <c r="J1263" s="22" t="inlineStr">
        <is>
          <t>c113b17</t>
        </is>
      </c>
      <c r="K1263" s="22" t="inlineStr">
        <is>
          <t>ff93f83</t>
        </is>
      </c>
      <c r="L1263" s="22" t="n">
        <v>396007</v>
      </c>
      <c r="M1263" s="22" t="n">
        <v>396000</v>
      </c>
      <c r="N1263" s="37" t="n">
        <v>42956</v>
      </c>
      <c r="O1263" s="37" t="n">
        <v>44364</v>
      </c>
      <c r="P1263" s="68" t="inlineStr">
        <is>
          <t>1.6</t>
        </is>
      </c>
      <c r="Q1263" s="26" t="inlineStr">
        <is>
          <t>Electric (Fencing)</t>
        </is>
      </c>
      <c r="R1263" s="34" t="inlineStr">
        <is>
          <t>https://dd.reso.org/DD2.1/lookups/Electric</t>
        </is>
      </c>
      <c r="S1263" s="24" t="inlineStr">
        <is>
          <t>1137165</t>
        </is>
      </c>
      <c r="T1263" s="25" t="n"/>
      <c r="U1263" s="25" t="n"/>
    </row>
    <row r="1264" ht="14.5" customHeight="1">
      <c r="A1264" s="34" t="inlineStr">
        <is>
          <t>Fencing</t>
        </is>
      </c>
      <c r="B1264" s="34" t="inlineStr">
        <is>
          <t>Fenced</t>
        </is>
      </c>
      <c r="C1264" s="26" t="inlineStr">
        <is>
          <t>Fenced</t>
        </is>
      </c>
      <c r="D1264" s="26" t="inlineStr">
        <is>
          <t>The property is fenced.</t>
        </is>
      </c>
      <c r="E1264" s="26" t="inlineStr">
        <is>
          <t>RESI,RLSE,RINC,LAND,MOBI,FARM,COMS,COML</t>
        </is>
      </c>
      <c r="F1264" s="25" t="n"/>
      <c r="G1264" s="26" t="inlineStr">
        <is>
          <t>Clôturé</t>
        </is>
      </c>
      <c r="H1264" s="26" t="inlineStr">
        <is>
          <t>Vallado</t>
        </is>
      </c>
      <c r="I1264" s="24" t="inlineStr">
        <is>
          <t>Active</t>
        </is>
      </c>
      <c r="J1264" s="22" t="inlineStr">
        <is>
          <t>c113b17</t>
        </is>
      </c>
      <c r="K1264" s="22" t="inlineStr">
        <is>
          <t>719afc4</t>
        </is>
      </c>
      <c r="L1264" s="22" t="n">
        <v>396008</v>
      </c>
      <c r="M1264" s="22" t="n">
        <v>396000</v>
      </c>
      <c r="N1264" s="37" t="n">
        <v>42956</v>
      </c>
      <c r="O1264" s="37" t="n">
        <v>44364</v>
      </c>
      <c r="P1264" s="68" t="inlineStr">
        <is>
          <t>1.6</t>
        </is>
      </c>
      <c r="Q1264" s="26" t="inlineStr">
        <is>
          <t>Fenced</t>
        </is>
      </c>
      <c r="R1264" s="34" t="inlineStr">
        <is>
          <t>https://dd.reso.org/DD2.1/lookups/Fenced</t>
        </is>
      </c>
      <c r="S1264" s="24" t="inlineStr">
        <is>
          <t>1137171</t>
        </is>
      </c>
      <c r="T1264" s="25" t="n"/>
      <c r="U1264" s="25" t="n"/>
    </row>
    <row r="1265" ht="14.5" customHeight="1">
      <c r="A1265" s="34" t="inlineStr">
        <is>
          <t>Fencing</t>
        </is>
      </c>
      <c r="B1265" s="34" t="inlineStr">
        <is>
          <t>Front Yard</t>
        </is>
      </c>
      <c r="C1265" s="26" t="inlineStr">
        <is>
          <t>FrontYard</t>
        </is>
      </c>
      <c r="D1265" s="26" t="inlineStr">
        <is>
          <t>The front yard is fenced.</t>
        </is>
      </c>
      <c r="E1265" s="26" t="inlineStr">
        <is>
          <t>RESI,RLSE,RINC,LAND,MOBI,FARM,COMS,COML</t>
        </is>
      </c>
      <c r="F1265" s="25" t="n"/>
      <c r="G1265" s="26" t="inlineStr">
        <is>
          <t>Cour avant</t>
        </is>
      </c>
      <c r="H1265" s="26" t="inlineStr">
        <is>
          <t>Jardín Delantero</t>
        </is>
      </c>
      <c r="I1265" s="24" t="inlineStr">
        <is>
          <t>Active</t>
        </is>
      </c>
      <c r="J1265" s="22" t="inlineStr">
        <is>
          <t>c113b17</t>
        </is>
      </c>
      <c r="K1265" s="22" t="inlineStr">
        <is>
          <t>a7a44c3</t>
        </is>
      </c>
      <c r="L1265" s="22" t="n">
        <v>396009</v>
      </c>
      <c r="M1265" s="22" t="n">
        <v>396000</v>
      </c>
      <c r="N1265" s="37" t="n">
        <v>42956</v>
      </c>
      <c r="O1265" s="37" t="n">
        <v>44364</v>
      </c>
      <c r="P1265" s="68" t="inlineStr">
        <is>
          <t>1.6</t>
        </is>
      </c>
      <c r="Q1265" s="26" t="inlineStr">
        <is>
          <t>Front Yard</t>
        </is>
      </c>
      <c r="R1265" s="34" t="inlineStr">
        <is>
          <t>https://dd.reso.org/DD2.1/lookups/Front Yard</t>
        </is>
      </c>
      <c r="S1265" s="24" t="inlineStr">
        <is>
          <t>1137178</t>
        </is>
      </c>
      <c r="T1265" s="25" t="n"/>
      <c r="U1265" s="25" t="n"/>
    </row>
    <row r="1266" ht="14.5" customHeight="1">
      <c r="A1266" s="34" t="inlineStr">
        <is>
          <t>Fencing</t>
        </is>
      </c>
      <c r="B1266" s="34" t="inlineStr">
        <is>
          <t>Full</t>
        </is>
      </c>
      <c r="C1266" s="26" t="inlineStr">
        <is>
          <t>Full</t>
        </is>
      </c>
      <c r="D1266" s="26" t="inlineStr">
        <is>
          <t>The full property is fenced.</t>
        </is>
      </c>
      <c r="E1266" s="26" t="inlineStr">
        <is>
          <t>RESI,RLSE,RINC,LAND,MOBI,FARM,COMS,COML</t>
        </is>
      </c>
      <c r="F1266" s="25" t="n"/>
      <c r="G1266" s="26" t="inlineStr">
        <is>
          <t>Complète</t>
        </is>
      </c>
      <c r="H1266" s="26" t="inlineStr">
        <is>
          <t>Completo</t>
        </is>
      </c>
      <c r="I1266" s="24" t="inlineStr">
        <is>
          <t>Active</t>
        </is>
      </c>
      <c r="J1266" s="22" t="inlineStr">
        <is>
          <t>c113b17</t>
        </is>
      </c>
      <c r="K1266" s="22" t="inlineStr">
        <is>
          <t>1dab12f</t>
        </is>
      </c>
      <c r="L1266" s="22" t="n">
        <v>396010</v>
      </c>
      <c r="M1266" s="22" t="n">
        <v>396000</v>
      </c>
      <c r="N1266" s="37" t="n">
        <v>42956</v>
      </c>
      <c r="O1266" s="37" t="n">
        <v>44364</v>
      </c>
      <c r="P1266" s="68" t="inlineStr">
        <is>
          <t>1.6</t>
        </is>
      </c>
      <c r="Q1266" s="26" t="inlineStr">
        <is>
          <t>Full (Fencing)</t>
        </is>
      </c>
      <c r="R1266" s="34" t="inlineStr">
        <is>
          <t>https://dd.reso.org/DD2.1/lookups/Full</t>
        </is>
      </c>
      <c r="S1266" s="24" t="inlineStr">
        <is>
          <t>1137183</t>
        </is>
      </c>
      <c r="T1266" s="25" t="n"/>
      <c r="U1266" s="25" t="n"/>
    </row>
    <row r="1267" ht="14.5" customHeight="1">
      <c r="A1267" s="34" t="inlineStr">
        <is>
          <t>Fencing</t>
        </is>
      </c>
      <c r="B1267" s="34" t="inlineStr">
        <is>
          <t>Gate</t>
        </is>
      </c>
      <c r="C1267" s="26" t="inlineStr">
        <is>
          <t>Gate</t>
        </is>
      </c>
      <c r="D1267" s="26" t="inlineStr">
        <is>
          <t>The fencing has one or more gates.</t>
        </is>
      </c>
      <c r="E1267" s="26" t="inlineStr">
        <is>
          <t>RESI,RLSE,RINC,LAND,MOBI,FARM,COMS,COML</t>
        </is>
      </c>
      <c r="F1267" s="25" t="n"/>
      <c r="G1267" s="26" t="inlineStr">
        <is>
          <t>Porte de clôture</t>
        </is>
      </c>
      <c r="H1267" s="26" t="inlineStr">
        <is>
          <t>Portal</t>
        </is>
      </c>
      <c r="I1267" s="24" t="inlineStr">
        <is>
          <t>Active</t>
        </is>
      </c>
      <c r="J1267" s="22" t="inlineStr">
        <is>
          <t>c113b17</t>
        </is>
      </c>
      <c r="K1267" s="22" t="inlineStr">
        <is>
          <t>3efd653</t>
        </is>
      </c>
      <c r="L1267" s="22" t="n">
        <v>396011</v>
      </c>
      <c r="M1267" s="22" t="n">
        <v>396000</v>
      </c>
      <c r="N1267" s="37" t="n">
        <v>42956</v>
      </c>
      <c r="O1267" s="37" t="n">
        <v>44364</v>
      </c>
      <c r="P1267" s="68" t="inlineStr">
        <is>
          <t>1.6</t>
        </is>
      </c>
      <c r="Q1267" s="26" t="inlineStr">
        <is>
          <t>Gate</t>
        </is>
      </c>
      <c r="R1267" s="34" t="inlineStr">
        <is>
          <t>https://dd.reso.org/DD2.1/lookups/Gate</t>
        </is>
      </c>
      <c r="S1267" s="24" t="inlineStr">
        <is>
          <t>1137189</t>
        </is>
      </c>
      <c r="T1267" s="25" t="n"/>
      <c r="U1267" s="25" t="n"/>
    </row>
    <row r="1268" ht="14.5" customHeight="1">
      <c r="A1268" s="34" t="inlineStr">
        <is>
          <t>Fencing</t>
        </is>
      </c>
      <c r="B1268" s="34" t="inlineStr">
        <is>
          <t>Invisible</t>
        </is>
      </c>
      <c r="C1268" s="26" t="inlineStr">
        <is>
          <t>Invisible</t>
        </is>
      </c>
      <c r="D1268" s="26" t="inlineStr">
        <is>
          <t>The property has invisible fencing.</t>
        </is>
      </c>
      <c r="E1268" s="26" t="inlineStr">
        <is>
          <t>RESI,RLSE,RINC,LAND,MOBI,FARM,COMS,COML</t>
        </is>
      </c>
      <c r="F1268" s="25" t="n"/>
      <c r="G1268" s="26" t="inlineStr">
        <is>
          <t>Invisible</t>
        </is>
      </c>
      <c r="H1268" s="26" t="inlineStr">
        <is>
          <t>Invisible</t>
        </is>
      </c>
      <c r="I1268" s="24" t="inlineStr">
        <is>
          <t>Active</t>
        </is>
      </c>
      <c r="J1268" s="22" t="inlineStr">
        <is>
          <t>c113b17</t>
        </is>
      </c>
      <c r="K1268" s="22" t="inlineStr">
        <is>
          <t>67abe7f</t>
        </is>
      </c>
      <c r="L1268" s="22" t="n">
        <v>396012</v>
      </c>
      <c r="M1268" s="22" t="n">
        <v>396000</v>
      </c>
      <c r="N1268" s="37" t="n">
        <v>42956</v>
      </c>
      <c r="O1268" s="37" t="n">
        <v>44364</v>
      </c>
      <c r="P1268" s="68" t="inlineStr">
        <is>
          <t>1.6</t>
        </is>
      </c>
      <c r="Q1268" s="26" t="inlineStr">
        <is>
          <t>Invisible</t>
        </is>
      </c>
      <c r="R1268" s="34" t="inlineStr">
        <is>
          <t>https://dd.reso.org/DD2.1/lookups/Invisible</t>
        </is>
      </c>
      <c r="S1268" s="24" t="inlineStr">
        <is>
          <t>1137196</t>
        </is>
      </c>
      <c r="T1268" s="25" t="n"/>
      <c r="U1268" s="25" t="n"/>
    </row>
    <row r="1269" ht="14.5" customHeight="1">
      <c r="A1269" s="34" t="inlineStr">
        <is>
          <t>Fencing</t>
        </is>
      </c>
      <c r="B1269" s="34" t="inlineStr">
        <is>
          <t>Masonry</t>
        </is>
      </c>
      <c r="C1269" s="26" t="inlineStr">
        <is>
          <t>Masonry</t>
        </is>
      </c>
      <c r="D1269" s="26" t="inlineStr">
        <is>
          <t>The property has one or more masonry walls.</t>
        </is>
      </c>
      <c r="E1269" s="26" t="inlineStr">
        <is>
          <t>RESI,RLSE,RINC,LAND,MOBI,FARM,COMS,COML</t>
        </is>
      </c>
      <c r="F1269" s="25" t="n"/>
      <c r="G1269" s="26" t="inlineStr">
        <is>
          <t>Maçonnerie</t>
        </is>
      </c>
      <c r="H1269" s="26" t="inlineStr">
        <is>
          <t>Albañilería</t>
        </is>
      </c>
      <c r="I1269" s="24" t="inlineStr">
        <is>
          <t>Active</t>
        </is>
      </c>
      <c r="J1269" s="22" t="inlineStr">
        <is>
          <t>c113b17</t>
        </is>
      </c>
      <c r="K1269" s="22" t="inlineStr">
        <is>
          <t>84c5901</t>
        </is>
      </c>
      <c r="L1269" s="22" t="n">
        <v>396013</v>
      </c>
      <c r="M1269" s="22" t="n">
        <v>396000</v>
      </c>
      <c r="N1269" s="37" t="n">
        <v>42956</v>
      </c>
      <c r="O1269" s="37" t="n">
        <v>44364</v>
      </c>
      <c r="P1269" s="68" t="inlineStr">
        <is>
          <t>1.6</t>
        </is>
      </c>
      <c r="Q1269" s="26" t="inlineStr">
        <is>
          <t>Masonry</t>
        </is>
      </c>
      <c r="R1269" s="34" t="inlineStr">
        <is>
          <t>https://dd.reso.org/DD2.1/lookups/Masonry</t>
        </is>
      </c>
      <c r="S1269" s="24" t="inlineStr">
        <is>
          <t>1137202</t>
        </is>
      </c>
      <c r="T1269" s="25" t="n"/>
      <c r="U1269" s="25" t="n"/>
    </row>
    <row r="1270" ht="14.5" customHeight="1">
      <c r="A1270" s="34" t="inlineStr">
        <is>
          <t>Fencing</t>
        </is>
      </c>
      <c r="B1270" s="34" t="inlineStr">
        <is>
          <t>None</t>
        </is>
      </c>
      <c r="C1270" s="26" t="inlineStr">
        <is>
          <t>None</t>
        </is>
      </c>
      <c r="D1270" s="26" t="inlineStr">
        <is>
          <t>The property has no fencing.</t>
        </is>
      </c>
      <c r="E1270" s="26" t="inlineStr">
        <is>
          <t>RESI,RLSE,RINC,LAND,MOBI,FARM,COMS,COML</t>
        </is>
      </c>
      <c r="F1270" s="25" t="n"/>
      <c r="G1270" s="26" t="inlineStr">
        <is>
          <t>Aucun</t>
        </is>
      </c>
      <c r="H1270" s="26" t="inlineStr">
        <is>
          <t>Ninguno</t>
        </is>
      </c>
      <c r="I1270" s="24" t="inlineStr">
        <is>
          <t>Active</t>
        </is>
      </c>
      <c r="J1270" s="22" t="inlineStr">
        <is>
          <t>c113b17</t>
        </is>
      </c>
      <c r="K1270" s="22" t="inlineStr">
        <is>
          <t>e1d8b69</t>
        </is>
      </c>
      <c r="L1270" s="22" t="n">
        <v>396014</v>
      </c>
      <c r="M1270" s="22" t="n">
        <v>396000</v>
      </c>
      <c r="N1270" s="37" t="n">
        <v>42956</v>
      </c>
      <c r="O1270" s="37" t="n">
        <v>44364</v>
      </c>
      <c r="P1270" s="68" t="inlineStr">
        <is>
          <t>1.6</t>
        </is>
      </c>
      <c r="Q1270" s="26" t="inlineStr">
        <is>
          <t>None (Fencing)</t>
        </is>
      </c>
      <c r="R1270" s="34" t="inlineStr">
        <is>
          <t>https://dd.reso.org/DD2.1/lookups/None</t>
        </is>
      </c>
      <c r="S1270" s="24" t="inlineStr">
        <is>
          <t>1137208</t>
        </is>
      </c>
      <c r="T1270" s="25" t="n"/>
      <c r="U1270" s="25" t="n"/>
    </row>
    <row r="1271" ht="14.5" customHeight="1">
      <c r="A1271" s="34" t="inlineStr">
        <is>
          <t>Fencing</t>
        </is>
      </c>
      <c r="B1271" s="34" t="inlineStr">
        <is>
          <t>Other</t>
        </is>
      </c>
      <c r="C1271" s="26" t="inlineStr">
        <is>
          <t>Other</t>
        </is>
      </c>
      <c r="D1271" s="26" t="inlineStr">
        <is>
          <t>The property has a type of fencing that is not included on this list.</t>
        </is>
      </c>
      <c r="E1271" s="26" t="inlineStr">
        <is>
          <t>RESI,RLSE,RINC,LAND,MOBI,FARM,COMS,COML</t>
        </is>
      </c>
      <c r="F1271" s="25" t="n"/>
      <c r="G1271" s="26" t="inlineStr">
        <is>
          <t>Autre</t>
        </is>
      </c>
      <c r="H1271" s="26" t="inlineStr">
        <is>
          <t>Otro</t>
        </is>
      </c>
      <c r="I1271" s="24" t="inlineStr">
        <is>
          <t>Active</t>
        </is>
      </c>
      <c r="J1271" s="22" t="inlineStr">
        <is>
          <t>c113b17</t>
        </is>
      </c>
      <c r="K1271" s="22" t="inlineStr">
        <is>
          <t>9f4d0a5</t>
        </is>
      </c>
      <c r="L1271" s="22" t="n">
        <v>396015</v>
      </c>
      <c r="M1271" s="22" t="n">
        <v>396000</v>
      </c>
      <c r="N1271" s="37" t="n">
        <v>42956</v>
      </c>
      <c r="O1271" s="37" t="n">
        <v>44364</v>
      </c>
      <c r="P1271" s="68" t="inlineStr">
        <is>
          <t>1.6</t>
        </is>
      </c>
      <c r="Q1271" s="26" t="inlineStr">
        <is>
          <t>Other (Fencing)</t>
        </is>
      </c>
      <c r="R1271" s="34" t="inlineStr">
        <is>
          <t>https://dd.reso.org/DD2.1/lookups/Other</t>
        </is>
      </c>
      <c r="S1271" s="24" t="inlineStr">
        <is>
          <t>1137214</t>
        </is>
      </c>
      <c r="T1271" s="25" t="n"/>
      <c r="U1271" s="25" t="n"/>
    </row>
    <row r="1272" ht="14.5" customHeight="1">
      <c r="A1272" s="34" t="inlineStr">
        <is>
          <t>Fencing</t>
        </is>
      </c>
      <c r="B1272" s="34" t="inlineStr">
        <is>
          <t>Partial</t>
        </is>
      </c>
      <c r="C1272" s="26" t="inlineStr">
        <is>
          <t>Partial</t>
        </is>
      </c>
      <c r="D1272" s="26" t="inlineStr">
        <is>
          <t>The property is partially fenced.</t>
        </is>
      </c>
      <c r="E1272" s="26" t="inlineStr">
        <is>
          <t>RESI,RLSE,RINC,LAND,MOBI,FARM,COMS,COML</t>
        </is>
      </c>
      <c r="F1272" s="25" t="n"/>
      <c r="G1272" s="26" t="inlineStr">
        <is>
          <t>Partiel</t>
        </is>
      </c>
      <c r="H1272" s="26" t="inlineStr">
        <is>
          <t>Parcial</t>
        </is>
      </c>
      <c r="I1272" s="24" t="inlineStr">
        <is>
          <t>Active</t>
        </is>
      </c>
      <c r="J1272" s="22" t="inlineStr">
        <is>
          <t>c113b17</t>
        </is>
      </c>
      <c r="K1272" s="22" t="inlineStr">
        <is>
          <t>5b3f7b5</t>
        </is>
      </c>
      <c r="L1272" s="22" t="n">
        <v>396016</v>
      </c>
      <c r="M1272" s="22" t="n">
        <v>396000</v>
      </c>
      <c r="N1272" s="37" t="n">
        <v>42956</v>
      </c>
      <c r="O1272" s="37" t="n">
        <v>44364</v>
      </c>
      <c r="P1272" s="68" t="inlineStr">
        <is>
          <t>1.6</t>
        </is>
      </c>
      <c r="Q1272" s="26" t="inlineStr">
        <is>
          <t>Partial (Fencing)</t>
        </is>
      </c>
      <c r="R1272" s="34" t="inlineStr">
        <is>
          <t>https://dd.reso.org/DD2.1/lookups/Partial</t>
        </is>
      </c>
      <c r="S1272" s="24" t="inlineStr">
        <is>
          <t>1137220</t>
        </is>
      </c>
      <c r="T1272" s="25" t="n"/>
      <c r="U1272" s="25" t="n"/>
    </row>
    <row r="1273" ht="14.5" customHeight="1">
      <c r="A1273" s="34" t="inlineStr">
        <is>
          <t>Fencing</t>
        </is>
      </c>
      <c r="B1273" s="34" t="inlineStr">
        <is>
          <t>Partial Cross</t>
        </is>
      </c>
      <c r="C1273" s="26" t="inlineStr">
        <is>
          <t>PartialCross</t>
        </is>
      </c>
      <c r="D1273" s="26" t="inlineStr">
        <is>
          <t>The property has partial cross fencing.</t>
        </is>
      </c>
      <c r="E1273" s="26" t="inlineStr">
        <is>
          <t>RESI,RLSE,RINC,LAND,MOBI,FARM,COMS,COML</t>
        </is>
      </c>
      <c r="F1273" s="25" t="n"/>
      <c r="G1273" s="26" t="inlineStr">
        <is>
          <t>Clôture à l’intérieur d’enclos partielle</t>
        </is>
      </c>
      <c r="H1273" s="26" t="inlineStr">
        <is>
          <t>Cercado Parcial</t>
        </is>
      </c>
      <c r="I1273" s="24" t="inlineStr">
        <is>
          <t>Active</t>
        </is>
      </c>
      <c r="J1273" s="22" t="inlineStr">
        <is>
          <t>c113b17</t>
        </is>
      </c>
      <c r="K1273" s="22" t="inlineStr">
        <is>
          <t>237bbfa</t>
        </is>
      </c>
      <c r="L1273" s="22" t="n">
        <v>396017</v>
      </c>
      <c r="M1273" s="22" t="n">
        <v>396000</v>
      </c>
      <c r="N1273" s="37" t="n">
        <v>42956</v>
      </c>
      <c r="O1273" s="37" t="n">
        <v>44364</v>
      </c>
      <c r="P1273" s="68" t="inlineStr">
        <is>
          <t>1.6</t>
        </is>
      </c>
      <c r="Q1273" s="26" t="inlineStr">
        <is>
          <t>Partial Cross</t>
        </is>
      </c>
      <c r="R1273" s="34" t="inlineStr">
        <is>
          <t>https://dd.reso.org/DD2.1/lookups/Partial Cross</t>
        </is>
      </c>
      <c r="S1273" s="24" t="inlineStr">
        <is>
          <t>1137225</t>
        </is>
      </c>
      <c r="T1273" s="25" t="n"/>
      <c r="U1273" s="25" t="n"/>
    </row>
    <row r="1274" ht="14.5" customHeight="1">
      <c r="A1274" s="34" t="inlineStr">
        <is>
          <t>Fencing</t>
        </is>
      </c>
      <c r="B1274" s="34" t="inlineStr">
        <is>
          <t>Perimeter</t>
        </is>
      </c>
      <c r="C1274" s="26" t="inlineStr">
        <is>
          <t>Perimeter</t>
        </is>
      </c>
      <c r="D1274" s="26" t="inlineStr">
        <is>
          <t>The property has a perimeter fence.</t>
        </is>
      </c>
      <c r="E1274" s="26" t="inlineStr">
        <is>
          <t>RESI,RLSE,RINC,LAND,MOBI,FARM,COMS,COML</t>
        </is>
      </c>
      <c r="F1274" s="25" t="n"/>
      <c r="G1274" s="26" t="inlineStr">
        <is>
          <t>Périmètre</t>
        </is>
      </c>
      <c r="H1274" s="26" t="inlineStr">
        <is>
          <t>Perimetral</t>
        </is>
      </c>
      <c r="I1274" s="24" t="inlineStr">
        <is>
          <t>Active</t>
        </is>
      </c>
      <c r="J1274" s="22" t="inlineStr">
        <is>
          <t>c113b17</t>
        </is>
      </c>
      <c r="K1274" s="22" t="inlineStr">
        <is>
          <t>f0ab55f</t>
        </is>
      </c>
      <c r="L1274" s="22" t="n">
        <v>396018</v>
      </c>
      <c r="M1274" s="22" t="n">
        <v>396000</v>
      </c>
      <c r="N1274" s="37" t="n">
        <v>42956</v>
      </c>
      <c r="O1274" s="37" t="n">
        <v>44364</v>
      </c>
      <c r="P1274" s="68" t="inlineStr">
        <is>
          <t>1.6</t>
        </is>
      </c>
      <c r="Q1274" s="26" t="inlineStr">
        <is>
          <t>Perimeter</t>
        </is>
      </c>
      <c r="R1274" s="34" t="inlineStr">
        <is>
          <t>https://dd.reso.org/DD2.1/lookups/Perimeter</t>
        </is>
      </c>
      <c r="S1274" s="24" t="inlineStr">
        <is>
          <t>1137232</t>
        </is>
      </c>
      <c r="T1274" s="25" t="n"/>
      <c r="U1274" s="25" t="n"/>
    </row>
    <row r="1275" ht="14.5" customHeight="1">
      <c r="A1275" s="34" t="inlineStr">
        <is>
          <t>Fencing</t>
        </is>
      </c>
      <c r="B1275" s="34" t="inlineStr">
        <is>
          <t>Pipe</t>
        </is>
      </c>
      <c r="C1275" s="26" t="inlineStr">
        <is>
          <t>Pipe</t>
        </is>
      </c>
      <c r="D1275" s="26" t="inlineStr">
        <is>
          <t>The property has pipe fencing.</t>
        </is>
      </c>
      <c r="E1275" s="26" t="inlineStr">
        <is>
          <t>RESI,RLSE,RINC,LAND,MOBI,FARM,COMS,COML</t>
        </is>
      </c>
      <c r="F1275" s="25" t="n"/>
      <c r="G1275" s="26" t="inlineStr">
        <is>
          <t>Tuyau</t>
        </is>
      </c>
      <c r="H1275" s="26" t="inlineStr">
        <is>
          <t>Canal</t>
        </is>
      </c>
      <c r="I1275" s="24" t="inlineStr">
        <is>
          <t>Active</t>
        </is>
      </c>
      <c r="J1275" s="22" t="inlineStr">
        <is>
          <t>c113b17</t>
        </is>
      </c>
      <c r="K1275" s="22" t="inlineStr">
        <is>
          <t>1b64015</t>
        </is>
      </c>
      <c r="L1275" s="22" t="n">
        <v>396019</v>
      </c>
      <c r="M1275" s="22" t="n">
        <v>396000</v>
      </c>
      <c r="N1275" s="37" t="n">
        <v>42956</v>
      </c>
      <c r="O1275" s="37" t="n">
        <v>44364</v>
      </c>
      <c r="P1275" s="68" t="inlineStr">
        <is>
          <t>1.6</t>
        </is>
      </c>
      <c r="Q1275" s="26" t="inlineStr">
        <is>
          <t>Pipe</t>
        </is>
      </c>
      <c r="R1275" s="34" t="inlineStr">
        <is>
          <t>https://dd.reso.org/DD2.1/lookups/Pipe</t>
        </is>
      </c>
      <c r="S1275" s="24" t="inlineStr">
        <is>
          <t>1137239</t>
        </is>
      </c>
      <c r="T1275" s="25" t="n"/>
      <c r="U1275" s="25" t="n"/>
    </row>
    <row r="1276" ht="14.5" customHeight="1">
      <c r="A1276" s="34" t="inlineStr">
        <is>
          <t>Fencing</t>
        </is>
      </c>
      <c r="B1276" s="34" t="inlineStr">
        <is>
          <t>Privacy</t>
        </is>
      </c>
      <c r="C1276" s="26" t="inlineStr">
        <is>
          <t>Privacy</t>
        </is>
      </c>
      <c r="D1276" s="26" t="inlineStr">
        <is>
          <t>The property has privacy fencing.</t>
        </is>
      </c>
      <c r="E1276" s="26" t="inlineStr">
        <is>
          <t>RESI,RLSE,RINC,LAND,MOBI,FARM,COMS,COML</t>
        </is>
      </c>
      <c r="F1276" s="25" t="n"/>
      <c r="G1276" s="26" t="inlineStr">
        <is>
          <t>Clôture brise-vue</t>
        </is>
      </c>
      <c r="H1276" s="26" t="inlineStr">
        <is>
          <t>Privacidad</t>
        </is>
      </c>
      <c r="I1276" s="24" t="inlineStr">
        <is>
          <t>Active</t>
        </is>
      </c>
      <c r="J1276" s="22" t="inlineStr">
        <is>
          <t>c113b17</t>
        </is>
      </c>
      <c r="K1276" s="22" t="inlineStr">
        <is>
          <t>4c4d62f</t>
        </is>
      </c>
      <c r="L1276" s="22" t="n">
        <v>396020</v>
      </c>
      <c r="M1276" s="22" t="n">
        <v>396000</v>
      </c>
      <c r="N1276" s="37" t="n">
        <v>42956</v>
      </c>
      <c r="O1276" s="37" t="n">
        <v>44364</v>
      </c>
      <c r="P1276" s="68" t="inlineStr">
        <is>
          <t>1.6</t>
        </is>
      </c>
      <c r="Q1276" s="26" t="inlineStr">
        <is>
          <t>Privacy</t>
        </is>
      </c>
      <c r="R1276" s="34" t="inlineStr">
        <is>
          <t>https://dd.reso.org/DD2.1/lookups/Privacy</t>
        </is>
      </c>
      <c r="S1276" s="24" t="inlineStr">
        <is>
          <t>1137245</t>
        </is>
      </c>
      <c r="T1276" s="25" t="n"/>
      <c r="U1276" s="25" t="n"/>
    </row>
    <row r="1277" ht="14.5" customHeight="1">
      <c r="A1277" s="34" t="inlineStr">
        <is>
          <t>Fencing</t>
        </is>
      </c>
      <c r="B1277" s="34" t="inlineStr">
        <is>
          <t>Security</t>
        </is>
      </c>
      <c r="C1277" s="26" t="inlineStr">
        <is>
          <t>Security</t>
        </is>
      </c>
      <c r="D1277" s="26" t="inlineStr">
        <is>
          <t>The property has security fencing.</t>
        </is>
      </c>
      <c r="E1277" s="26" t="inlineStr">
        <is>
          <t>RESI,RLSE,RINC,LAND,MOBI,FARM,COMS,COML</t>
        </is>
      </c>
      <c r="F1277" s="25" t="n"/>
      <c r="G1277" s="26" t="inlineStr">
        <is>
          <t>Sécurité</t>
        </is>
      </c>
      <c r="H1277" s="26" t="inlineStr">
        <is>
          <t>Seguridad</t>
        </is>
      </c>
      <c r="I1277" s="24" t="inlineStr">
        <is>
          <t>Active</t>
        </is>
      </c>
      <c r="J1277" s="22" t="inlineStr">
        <is>
          <t>c113b17</t>
        </is>
      </c>
      <c r="K1277" s="22" t="inlineStr">
        <is>
          <t>e1010fd</t>
        </is>
      </c>
      <c r="L1277" s="22" t="n">
        <v>396021</v>
      </c>
      <c r="M1277" s="22" t="n">
        <v>396000</v>
      </c>
      <c r="N1277" s="37" t="n">
        <v>42956</v>
      </c>
      <c r="O1277" s="37" t="n">
        <v>44364</v>
      </c>
      <c r="P1277" s="68" t="inlineStr">
        <is>
          <t>1.6</t>
        </is>
      </c>
      <c r="Q1277" s="26" t="inlineStr">
        <is>
          <t>Security (Fencing)</t>
        </is>
      </c>
      <c r="R1277" s="34" t="inlineStr">
        <is>
          <t>https://dd.reso.org/DD2.1/lookups/Security</t>
        </is>
      </c>
      <c r="S1277" s="24" t="inlineStr">
        <is>
          <t>1137251</t>
        </is>
      </c>
      <c r="T1277" s="25" t="n"/>
      <c r="U1277" s="25" t="n"/>
    </row>
    <row r="1278" ht="14.5" customHeight="1">
      <c r="A1278" s="34" t="inlineStr">
        <is>
          <t>Fencing</t>
        </is>
      </c>
      <c r="B1278" s="34" t="inlineStr">
        <is>
          <t>See Remarks</t>
        </is>
      </c>
      <c r="C1278" s="26" t="inlineStr">
        <is>
          <t>SeeRemarks</t>
        </is>
      </c>
      <c r="D1278" s="26" t="inlineStr">
        <is>
          <t>See the public or private remarks for details on the fencing.</t>
        </is>
      </c>
      <c r="E1278" s="26" t="inlineStr">
        <is>
          <t>RESI,RLSE,RINC,LAND,MOBI,FARM,COMS,COML</t>
        </is>
      </c>
      <c r="F1278" s="25" t="n"/>
      <c r="G1278" s="26" t="inlineStr">
        <is>
          <t>Voir les notes</t>
        </is>
      </c>
      <c r="H1278" s="26" t="inlineStr">
        <is>
          <t>Ver Observaciones</t>
        </is>
      </c>
      <c r="I1278" s="24" t="inlineStr">
        <is>
          <t>Active</t>
        </is>
      </c>
      <c r="J1278" s="22" t="inlineStr">
        <is>
          <t>c113b17</t>
        </is>
      </c>
      <c r="K1278" s="22" t="inlineStr">
        <is>
          <t>cd2d216</t>
        </is>
      </c>
      <c r="L1278" s="22" t="n">
        <v>396022</v>
      </c>
      <c r="M1278" s="22" t="n">
        <v>396000</v>
      </c>
      <c r="N1278" s="37" t="n">
        <v>42956</v>
      </c>
      <c r="O1278" s="37" t="n">
        <v>44364</v>
      </c>
      <c r="P1278" s="68" t="inlineStr">
        <is>
          <t>1.6</t>
        </is>
      </c>
      <c r="Q1278" s="26" t="inlineStr">
        <is>
          <t>See Remarks (Fencing)</t>
        </is>
      </c>
      <c r="R1278" s="34" t="inlineStr">
        <is>
          <t>https://dd.reso.org/DD2.1/lookups/See Remarks</t>
        </is>
      </c>
      <c r="S1278" s="24" t="inlineStr">
        <is>
          <t>1137255</t>
        </is>
      </c>
      <c r="T1278" s="25" t="n"/>
      <c r="U1278" s="25" t="n"/>
    </row>
    <row r="1279" ht="14.5" customHeight="1">
      <c r="A1279" s="34" t="inlineStr">
        <is>
          <t>Fencing</t>
        </is>
      </c>
      <c r="B1279" s="34" t="inlineStr">
        <is>
          <t>Slump Stone</t>
        </is>
      </c>
      <c r="C1279" s="26" t="inlineStr">
        <is>
          <t>SlumpStone</t>
        </is>
      </c>
      <c r="D1279" s="26" t="inlineStr">
        <is>
          <t>The property has one or more slump stone walls.</t>
        </is>
      </c>
      <c r="E1279" s="26" t="inlineStr">
        <is>
          <t>RESI,RLSE,RINC,LAND,MOBI,FARM,COMS,COML</t>
        </is>
      </c>
      <c r="F1279" s="25" t="n"/>
      <c r="G1279" s="26" t="inlineStr">
        <is>
          <t>Clôture en pierre de taille</t>
        </is>
      </c>
      <c r="H1279" s="26" t="inlineStr">
        <is>
          <t>Piedra Caída</t>
        </is>
      </c>
      <c r="I1279" s="24" t="inlineStr">
        <is>
          <t>Active</t>
        </is>
      </c>
      <c r="J1279" s="22" t="inlineStr">
        <is>
          <t>c113b17</t>
        </is>
      </c>
      <c r="K1279" s="22" t="inlineStr">
        <is>
          <t>c1877a9</t>
        </is>
      </c>
      <c r="L1279" s="22" t="n">
        <v>396023</v>
      </c>
      <c r="M1279" s="22" t="n">
        <v>396000</v>
      </c>
      <c r="N1279" s="37" t="n">
        <v>42956</v>
      </c>
      <c r="O1279" s="37" t="n">
        <v>44364</v>
      </c>
      <c r="P1279" s="68" t="inlineStr">
        <is>
          <t>1.6</t>
        </is>
      </c>
      <c r="Q1279" s="26" t="inlineStr">
        <is>
          <t>Slump Stone</t>
        </is>
      </c>
      <c r="R1279" s="34" t="inlineStr">
        <is>
          <t>https://dd.reso.org/DD2.1/lookups/Slump Stone</t>
        </is>
      </c>
      <c r="S1279" s="24" t="inlineStr">
        <is>
          <t>1137263</t>
        </is>
      </c>
      <c r="T1279" s="25" t="n"/>
      <c r="U1279" s="25" t="n"/>
    </row>
    <row r="1280" ht="14.5" customHeight="1">
      <c r="A1280" s="34" t="inlineStr">
        <is>
          <t>Fencing</t>
        </is>
      </c>
      <c r="B1280" s="34" t="inlineStr">
        <is>
          <t>Split Rail</t>
        </is>
      </c>
      <c r="C1280" s="26" t="inlineStr">
        <is>
          <t>SplitRail</t>
        </is>
      </c>
      <c r="D1280" s="26" t="inlineStr">
        <is>
          <t>The property has split rail fencing.</t>
        </is>
      </c>
      <c r="E1280" s="26" t="inlineStr">
        <is>
          <t>RESI,RLSE,RINC,LAND,MOBI,FARM,COMS,COML</t>
        </is>
      </c>
      <c r="F1280" s="25" t="n"/>
      <c r="G1280" s="26" t="inlineStr">
        <is>
          <t>Clôture de perche</t>
        </is>
      </c>
      <c r="H1280" s="26" t="inlineStr">
        <is>
          <t>Cercado a Media Altura</t>
        </is>
      </c>
      <c r="I1280" s="24" t="inlineStr">
        <is>
          <t>Active</t>
        </is>
      </c>
      <c r="J1280" s="22" t="inlineStr">
        <is>
          <t>c113b17</t>
        </is>
      </c>
      <c r="K1280" s="22" t="inlineStr">
        <is>
          <t>11e2e86</t>
        </is>
      </c>
      <c r="L1280" s="22" t="n">
        <v>396024</v>
      </c>
      <c r="M1280" s="22" t="n">
        <v>396000</v>
      </c>
      <c r="N1280" s="37" t="n">
        <v>42956</v>
      </c>
      <c r="O1280" s="37" t="n">
        <v>44364</v>
      </c>
      <c r="P1280" s="68" t="inlineStr">
        <is>
          <t>1.6</t>
        </is>
      </c>
      <c r="Q1280" s="26" t="inlineStr">
        <is>
          <t>Split Rail</t>
        </is>
      </c>
      <c r="R1280" s="34" t="inlineStr">
        <is>
          <t>https://dd.reso.org/DD2.1/lookups/Split Rail</t>
        </is>
      </c>
      <c r="S1280" s="24" t="inlineStr">
        <is>
          <t>1137270</t>
        </is>
      </c>
      <c r="T1280" s="25" t="n"/>
      <c r="U1280" s="25" t="n"/>
    </row>
    <row r="1281" ht="14.5" customHeight="1">
      <c r="A1281" s="34" t="inlineStr">
        <is>
          <t>Fencing</t>
        </is>
      </c>
      <c r="B1281" s="34" t="inlineStr">
        <is>
          <t>Stone</t>
        </is>
      </c>
      <c r="C1281" s="26" t="inlineStr">
        <is>
          <t>Stone</t>
        </is>
      </c>
      <c r="D1281" s="26" t="inlineStr">
        <is>
          <t>The property has one or more stone walls.</t>
        </is>
      </c>
      <c r="E1281" s="26" t="inlineStr">
        <is>
          <t>RESI,RLSE,RINC,LAND,MOBI,FARM,COMS,COML</t>
        </is>
      </c>
      <c r="F1281" s="25" t="n"/>
      <c r="G1281" s="26" t="inlineStr">
        <is>
          <t>Pierre</t>
        </is>
      </c>
      <c r="H1281" s="26" t="inlineStr">
        <is>
          <t>Piedra</t>
        </is>
      </c>
      <c r="I1281" s="24" t="inlineStr">
        <is>
          <t>Active</t>
        </is>
      </c>
      <c r="J1281" s="22" t="inlineStr">
        <is>
          <t>c113b17</t>
        </is>
      </c>
      <c r="K1281" s="22" t="inlineStr">
        <is>
          <t>1257d3b</t>
        </is>
      </c>
      <c r="L1281" s="22" t="n">
        <v>396025</v>
      </c>
      <c r="M1281" s="22" t="n">
        <v>396000</v>
      </c>
      <c r="N1281" s="37" t="n">
        <v>42956</v>
      </c>
      <c r="O1281" s="37" t="n">
        <v>44364</v>
      </c>
      <c r="P1281" s="68" t="inlineStr">
        <is>
          <t>1.6</t>
        </is>
      </c>
      <c r="Q1281" s="26" t="inlineStr">
        <is>
          <t>Stone (Fencing)</t>
        </is>
      </c>
      <c r="R1281" s="34" t="inlineStr">
        <is>
          <t>https://dd.reso.org/DD2.1/lookups/Stone</t>
        </is>
      </c>
      <c r="S1281" s="24" t="inlineStr">
        <is>
          <t>1137275</t>
        </is>
      </c>
      <c r="T1281" s="25" t="n"/>
      <c r="U1281" s="25" t="n"/>
    </row>
    <row r="1282" ht="14.5" customHeight="1">
      <c r="A1282" s="34" t="inlineStr">
        <is>
          <t>Fencing</t>
        </is>
      </c>
      <c r="B1282" s="34" t="inlineStr">
        <is>
          <t>Vinyl</t>
        </is>
      </c>
      <c r="C1282" s="26" t="inlineStr">
        <is>
          <t>Vinyl</t>
        </is>
      </c>
      <c r="D1282" s="26" t="inlineStr">
        <is>
          <t>The property has vinyl fencing.</t>
        </is>
      </c>
      <c r="E1282" s="26" t="inlineStr">
        <is>
          <t>RESI,RLSE,RINC,LAND,MOBI,FARM,COMS,COML</t>
        </is>
      </c>
      <c r="F1282" s="25" t="n"/>
      <c r="G1282" s="26" t="inlineStr">
        <is>
          <t>Vinyle</t>
        </is>
      </c>
      <c r="H1282" s="26" t="inlineStr">
        <is>
          <t>Vinilo</t>
        </is>
      </c>
      <c r="I1282" s="24" t="inlineStr">
        <is>
          <t>Active</t>
        </is>
      </c>
      <c r="J1282" s="22" t="inlineStr">
        <is>
          <t>c113b17</t>
        </is>
      </c>
      <c r="K1282" s="22" t="inlineStr">
        <is>
          <t>01f7e54</t>
        </is>
      </c>
      <c r="L1282" s="22" t="n">
        <v>396026</v>
      </c>
      <c r="M1282" s="22" t="n">
        <v>396000</v>
      </c>
      <c r="N1282" s="37" t="n">
        <v>42956</v>
      </c>
      <c r="O1282" s="37" t="n">
        <v>44364</v>
      </c>
      <c r="P1282" s="68" t="inlineStr">
        <is>
          <t>1.6</t>
        </is>
      </c>
      <c r="Q1282" s="26" t="inlineStr">
        <is>
          <t>Vinyl</t>
        </is>
      </c>
      <c r="R1282" s="34" t="inlineStr">
        <is>
          <t>https://dd.reso.org/DD2.1/lookups/Vinyl</t>
        </is>
      </c>
      <c r="S1282" s="24" t="inlineStr">
        <is>
          <t>1137281</t>
        </is>
      </c>
      <c r="T1282" s="25" t="n"/>
      <c r="U1282" s="25" t="n"/>
    </row>
    <row r="1283" ht="14.5" customHeight="1">
      <c r="A1283" s="34" t="inlineStr">
        <is>
          <t>Fencing</t>
        </is>
      </c>
      <c r="B1283" s="34" t="inlineStr">
        <is>
          <t>Wire</t>
        </is>
      </c>
      <c r="C1283" s="26" t="inlineStr">
        <is>
          <t>Wire</t>
        </is>
      </c>
      <c r="D1283" s="26" t="inlineStr">
        <is>
          <t>The property has wire fencing.</t>
        </is>
      </c>
      <c r="E1283" s="26" t="inlineStr">
        <is>
          <t>RESI,RLSE,RINC,LAND,MOBI,FARM,COMS,COML</t>
        </is>
      </c>
      <c r="F1283" s="25" t="n"/>
      <c r="G1283" s="26" t="inlineStr">
        <is>
          <t>Fil métallique</t>
        </is>
      </c>
      <c r="H1283" s="26" t="inlineStr">
        <is>
          <t>Alambre</t>
        </is>
      </c>
      <c r="I1283" s="24" t="inlineStr">
        <is>
          <t>Active</t>
        </is>
      </c>
      <c r="J1283" s="22" t="inlineStr">
        <is>
          <t>c113b17</t>
        </is>
      </c>
      <c r="K1283" s="22" t="inlineStr">
        <is>
          <t>d9d71dd</t>
        </is>
      </c>
      <c r="L1283" s="22" t="n">
        <v>396027</v>
      </c>
      <c r="M1283" s="22" t="n">
        <v>396000</v>
      </c>
      <c r="N1283" s="37" t="n">
        <v>42956</v>
      </c>
      <c r="O1283" s="37" t="n">
        <v>44364</v>
      </c>
      <c r="P1283" s="68" t="inlineStr">
        <is>
          <t>1.6</t>
        </is>
      </c>
      <c r="Q1283" s="26" t="inlineStr">
        <is>
          <t>Wire</t>
        </is>
      </c>
      <c r="R1283" s="34" t="inlineStr">
        <is>
          <t>https://dd.reso.org/DD2.1/lookups/Wire</t>
        </is>
      </c>
      <c r="S1283" s="24" t="inlineStr">
        <is>
          <t>1137287</t>
        </is>
      </c>
      <c r="T1283" s="25" t="n"/>
      <c r="U1283" s="25" t="n"/>
    </row>
    <row r="1284" ht="14.5" customHeight="1">
      <c r="A1284" s="34" t="inlineStr">
        <is>
          <t>Fencing</t>
        </is>
      </c>
      <c r="B1284" s="34" t="inlineStr">
        <is>
          <t>Wood</t>
        </is>
      </c>
      <c r="C1284" s="26" t="inlineStr">
        <is>
          <t>Wood</t>
        </is>
      </c>
      <c r="D1284" s="26" t="inlineStr">
        <is>
          <t>The property has wooden fencing.</t>
        </is>
      </c>
      <c r="E1284" s="26" t="inlineStr">
        <is>
          <t>RESI,RLSE,RINC,LAND,MOBI,FARM,COMS,COML</t>
        </is>
      </c>
      <c r="F1284" s="25" t="n"/>
      <c r="G1284" s="26" t="inlineStr">
        <is>
          <t>Bois</t>
        </is>
      </c>
      <c r="H1284" s="26" t="inlineStr">
        <is>
          <t>Madera</t>
        </is>
      </c>
      <c r="I1284" s="24" t="inlineStr">
        <is>
          <t>Active</t>
        </is>
      </c>
      <c r="J1284" s="22" t="inlineStr">
        <is>
          <t>c113b17</t>
        </is>
      </c>
      <c r="K1284" s="22" t="inlineStr">
        <is>
          <t>7fc09bd</t>
        </is>
      </c>
      <c r="L1284" s="22" t="n">
        <v>396028</v>
      </c>
      <c r="M1284" s="22" t="n">
        <v>396000</v>
      </c>
      <c r="N1284" s="37" t="n">
        <v>42956</v>
      </c>
      <c r="O1284" s="37" t="n">
        <v>44364</v>
      </c>
      <c r="P1284" s="68" t="inlineStr">
        <is>
          <t>1.6</t>
        </is>
      </c>
      <c r="Q1284" s="26" t="inlineStr">
        <is>
          <t>Wood</t>
        </is>
      </c>
      <c r="R1284" s="34" t="inlineStr">
        <is>
          <t>https://dd.reso.org/DD2.1/lookups/Wood</t>
        </is>
      </c>
      <c r="S1284" s="24" t="inlineStr">
        <is>
          <t>1137294</t>
        </is>
      </c>
      <c r="T1284" s="25" t="n"/>
      <c r="U1284" s="25" t="n"/>
    </row>
    <row r="1285" ht="14.5" customHeight="1">
      <c r="A1285" s="34" t="inlineStr">
        <is>
          <t>Fencing</t>
        </is>
      </c>
      <c r="B1285" s="34" t="inlineStr">
        <is>
          <t>Wrought Iron</t>
        </is>
      </c>
      <c r="C1285" s="26" t="inlineStr">
        <is>
          <t>WroughtIron</t>
        </is>
      </c>
      <c r="D1285" s="26" t="inlineStr">
        <is>
          <t>The property has wrought iron fencing.</t>
        </is>
      </c>
      <c r="E1285" s="26" t="inlineStr">
        <is>
          <t>RESI,RLSE,RINC,LAND,MOBI,FARM,COMS,COML</t>
        </is>
      </c>
      <c r="F1285" s="25" t="n"/>
      <c r="G1285" s="26" t="inlineStr">
        <is>
          <t>Fer forgé</t>
        </is>
      </c>
      <c r="H1285" s="26" t="inlineStr">
        <is>
          <t>Hierro Forjado</t>
        </is>
      </c>
      <c r="I1285" s="24" t="inlineStr">
        <is>
          <t>Active</t>
        </is>
      </c>
      <c r="J1285" s="22" t="inlineStr">
        <is>
          <t>c113b17</t>
        </is>
      </c>
      <c r="K1285" s="22" t="inlineStr">
        <is>
          <t>6ebec78</t>
        </is>
      </c>
      <c r="L1285" s="22" t="n">
        <v>396029</v>
      </c>
      <c r="M1285" s="22" t="n">
        <v>396000</v>
      </c>
      <c r="N1285" s="37" t="n">
        <v>42956</v>
      </c>
      <c r="O1285" s="37" t="n">
        <v>44364</v>
      </c>
      <c r="P1285" s="68" t="inlineStr">
        <is>
          <t>1.6</t>
        </is>
      </c>
      <c r="Q1285" s="26" t="inlineStr">
        <is>
          <t>Wrought Iron</t>
        </is>
      </c>
      <c r="R1285" s="34" t="inlineStr">
        <is>
          <t>https://dd.reso.org/DD2.1/lookups/Wrought Iron</t>
        </is>
      </c>
      <c r="S1285" s="24" t="inlineStr">
        <is>
          <t>1137301</t>
        </is>
      </c>
      <c r="T1285" s="25" t="n"/>
      <c r="U1285" s="25" t="n"/>
    </row>
    <row r="1286" ht="37.5" customHeight="1">
      <c r="A1286" s="34" t="inlineStr">
        <is>
          <t>FhaEligibility</t>
        </is>
      </c>
      <c r="B1286" s="34" t="inlineStr">
        <is>
          <t>Approved</t>
        </is>
      </c>
      <c r="C1286" s="26" t="inlineStr">
        <is>
          <t>Approved</t>
        </is>
      </c>
      <c r="D1286" s="26" t="inlineStr">
        <is>
          <t>This listing is eligible for an FHA loan. Approved is selected when the eligibility has been approved. FHA eligibility is a presale condition based on a government eligibility standard rather than what the seller will accept as part of the listing terms.</t>
        </is>
      </c>
      <c r="E1286" s="26" t="inlineStr">
        <is>
          <t>RESI,RLSE,RINC,LAND,MOBI,FARM,COMS,COML,BUSO</t>
        </is>
      </c>
      <c r="F1286" s="25" t="n"/>
      <c r="G1286" s="25" t="n"/>
      <c r="H1286" s="25" t="n"/>
      <c r="I1286" s="24" t="inlineStr">
        <is>
          <t>Active</t>
        </is>
      </c>
      <c r="J1286" s="22" t="inlineStr">
        <is>
          <t>62a8d59</t>
        </is>
      </c>
      <c r="K1286" s="22" t="inlineStr">
        <is>
          <t>cb59e49</t>
        </is>
      </c>
      <c r="L1286" s="33" t="n"/>
      <c r="M1286" s="33" t="n"/>
      <c r="N1286" s="37" t="n">
        <v>42630</v>
      </c>
      <c r="O1286" s="37" t="n">
        <v>42630</v>
      </c>
      <c r="P1286" s="68" t="inlineStr">
        <is>
          <t>2.0</t>
        </is>
      </c>
      <c r="Q1286" s="26" t="inlineStr">
        <is>
          <t>Approved</t>
        </is>
      </c>
      <c r="R1286" s="34" t="inlineStr">
        <is>
          <t>https://dd.reso.org/DD2.1/lookups/Approved</t>
        </is>
      </c>
      <c r="S1286" s="24" t="inlineStr">
        <is>
          <t>1137156</t>
        </is>
      </c>
      <c r="T1286" s="25" t="n"/>
      <c r="U1286" s="25" t="n"/>
    </row>
    <row r="1287" ht="50" customHeight="1">
      <c r="A1287" s="34" t="inlineStr">
        <is>
          <t>FhaEligibility</t>
        </is>
      </c>
      <c r="B1287" s="34" t="inlineStr">
        <is>
          <t>Conditionally Approved</t>
        </is>
      </c>
      <c r="C1287" s="26" t="inlineStr">
        <is>
          <t>ConditionallyApproved</t>
        </is>
      </c>
      <c r="D1287" s="26" t="inlineStr">
        <is>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is>
      </c>
      <c r="E1287" s="26" t="inlineStr">
        <is>
          <t>RESI,RLSE,RINC,LAND,MOBI,FARM,COMS,COML,BUSO</t>
        </is>
      </c>
      <c r="F1287" s="25" t="n"/>
      <c r="G1287" s="25" t="n"/>
      <c r="H1287" s="25" t="n"/>
      <c r="I1287" s="24" t="inlineStr">
        <is>
          <t>Active</t>
        </is>
      </c>
      <c r="J1287" s="22" t="inlineStr">
        <is>
          <t>62a8d59</t>
        </is>
      </c>
      <c r="K1287" s="22" t="inlineStr">
        <is>
          <t>129eba0</t>
        </is>
      </c>
      <c r="L1287" s="33" t="n"/>
      <c r="M1287" s="33" t="n"/>
      <c r="N1287" s="37" t="n">
        <v>42630</v>
      </c>
      <c r="O1287" s="37" t="n">
        <v>42630</v>
      </c>
      <c r="P1287" s="68" t="inlineStr">
        <is>
          <t>2.0</t>
        </is>
      </c>
      <c r="Q1287" s="26" t="inlineStr">
        <is>
          <t>Conditionally Approved</t>
        </is>
      </c>
      <c r="R1287" s="34" t="inlineStr">
        <is>
          <t>https://dd.reso.org/DD2.1/lookups/Conditionally Approved</t>
        </is>
      </c>
      <c r="S1287" s="24" t="inlineStr">
        <is>
          <t>1137162</t>
        </is>
      </c>
      <c r="T1287" s="25" t="n"/>
      <c r="U1287" s="25" t="n"/>
    </row>
    <row r="1288" ht="37.5" customHeight="1">
      <c r="A1288" s="34" t="inlineStr">
        <is>
          <t>FhaEligibility</t>
        </is>
      </c>
      <c r="B1288" s="34" t="inlineStr">
        <is>
          <t>Rejected</t>
        </is>
      </c>
      <c r="C1288" s="26" t="inlineStr">
        <is>
          <t>Rejected</t>
        </is>
      </c>
      <c r="D1288" s="26" t="inlineStr">
        <is>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is>
      </c>
      <c r="E1288" s="26" t="inlineStr">
        <is>
          <t>RESI,RLSE,RINC,LAND,MOBI,FARM,COMS,COML,BUSO</t>
        </is>
      </c>
      <c r="F1288" s="25" t="n"/>
      <c r="G1288" s="25" t="n"/>
      <c r="H1288" s="25" t="n"/>
      <c r="I1288" s="24" t="inlineStr">
        <is>
          <t>Active</t>
        </is>
      </c>
      <c r="J1288" s="22" t="inlineStr">
        <is>
          <t>62a8d59</t>
        </is>
      </c>
      <c r="K1288" s="22" t="inlineStr">
        <is>
          <t>db543a9</t>
        </is>
      </c>
      <c r="L1288" s="33" t="n"/>
      <c r="M1288" s="33" t="n"/>
      <c r="N1288" s="37" t="n">
        <v>42630</v>
      </c>
      <c r="O1288" s="37" t="n">
        <v>42630</v>
      </c>
      <c r="P1288" s="68" t="inlineStr">
        <is>
          <t>2.0</t>
        </is>
      </c>
      <c r="Q1288" s="26" t="inlineStr">
        <is>
          <t>Rejected (FhaEligibility)</t>
        </is>
      </c>
      <c r="R1288" s="34" t="inlineStr">
        <is>
          <t>https://dd.reso.org/DD2.1/lookups/Rejected</t>
        </is>
      </c>
      <c r="S1288" s="24" t="inlineStr">
        <is>
          <t>1137168</t>
        </is>
      </c>
      <c r="T1288" s="25" t="n"/>
      <c r="U1288" s="25" t="n"/>
    </row>
    <row r="1289" ht="37.5" customHeight="1">
      <c r="A1289" s="34" t="inlineStr">
        <is>
          <t>FhaEligibility</t>
        </is>
      </c>
      <c r="B1289" s="34" t="inlineStr">
        <is>
          <t>Unknown</t>
        </is>
      </c>
      <c r="C1289" s="26" t="inlineStr">
        <is>
          <t>Unknown</t>
        </is>
      </c>
      <c r="D1289" s="26" t="inlineStr">
        <is>
          <t>Unknown is selected when Federal Housing Administration (FHA) eligibility is not known. FHA eligibility is a presale condition based on a government eligibility standard rather than what the seller will accept as part of the listing terms.</t>
        </is>
      </c>
      <c r="E1289" s="26" t="inlineStr">
        <is>
          <t>RESI,RLSE,RINC,LAND,MOBI,FARM,COMS,COML,BUSO</t>
        </is>
      </c>
      <c r="F1289" s="25" t="n"/>
      <c r="G1289" s="25" t="n"/>
      <c r="H1289" s="25" t="n"/>
      <c r="I1289" s="24" t="inlineStr">
        <is>
          <t>Active</t>
        </is>
      </c>
      <c r="J1289" s="22" t="inlineStr">
        <is>
          <t>62a8d59</t>
        </is>
      </c>
      <c r="K1289" s="22" t="inlineStr">
        <is>
          <t>cdd48be</t>
        </is>
      </c>
      <c r="L1289" s="33" t="n"/>
      <c r="M1289" s="33" t="n"/>
      <c r="N1289" s="37" t="n">
        <v>42630</v>
      </c>
      <c r="O1289" s="37" t="n">
        <v>42630</v>
      </c>
      <c r="P1289" s="68" t="inlineStr">
        <is>
          <t>2.0</t>
        </is>
      </c>
      <c r="Q1289" s="26" t="inlineStr">
        <is>
          <t>Unknown (FhaEligibility)</t>
        </is>
      </c>
      <c r="R1289" s="34" t="inlineStr">
        <is>
          <t>https://dd.reso.org/DD2.1/lookups/Unknown</t>
        </is>
      </c>
      <c r="S1289" s="24" t="inlineStr">
        <is>
          <t>1137176</t>
        </is>
      </c>
      <c r="T1289" s="25" t="n"/>
      <c r="U1289" s="25" t="n"/>
    </row>
    <row r="1290" ht="37.5" customHeight="1">
      <c r="A1290" s="34" t="inlineStr">
        <is>
          <t>FhaEligibility</t>
        </is>
      </c>
      <c r="B1290" s="34" t="inlineStr">
        <is>
          <t>Withdrawn</t>
        </is>
      </c>
      <c r="C1290" s="26" t="inlineStr">
        <is>
          <t>Withdrawn</t>
        </is>
      </c>
      <c r="D1290" s="26" t="inlineStr">
        <is>
          <t>Federal Housing Administration (FHA) eligibility has been withdrawn and is no longer applicable. FHA eligibility is a presale condition based on a government eligibility standard rather than what the seller will accept as part of the listing terms.</t>
        </is>
      </c>
      <c r="E1290" s="26" t="inlineStr">
        <is>
          <t>RESI,RLSE,RINC,LAND,MOBI,FARM,COMS,COML,BUSO</t>
        </is>
      </c>
      <c r="F1290" s="25" t="n"/>
      <c r="G1290" s="25" t="n"/>
      <c r="H1290" s="25" t="n"/>
      <c r="I1290" s="24" t="inlineStr">
        <is>
          <t>Active</t>
        </is>
      </c>
      <c r="J1290" s="22" t="inlineStr">
        <is>
          <t>62a8d59</t>
        </is>
      </c>
      <c r="K1290" s="22" t="inlineStr">
        <is>
          <t>5ec34fb</t>
        </is>
      </c>
      <c r="L1290" s="33" t="n"/>
      <c r="M1290" s="33" t="n"/>
      <c r="N1290" s="37" t="n">
        <v>42630</v>
      </c>
      <c r="O1290" s="37" t="n">
        <v>42630</v>
      </c>
      <c r="P1290" s="68" t="inlineStr">
        <is>
          <t>2.0</t>
        </is>
      </c>
      <c r="Q1290" s="26" t="inlineStr">
        <is>
          <t>Withdrawn (FhaEligibility)</t>
        </is>
      </c>
      <c r="R1290" s="34" t="inlineStr">
        <is>
          <t>https://dd.reso.org/DD2.1/lookups/Withdrawn</t>
        </is>
      </c>
      <c r="S1290" s="24" t="inlineStr">
        <is>
          <t>1137180</t>
        </is>
      </c>
      <c r="T1290" s="25" t="n"/>
      <c r="U1290" s="25" t="n"/>
    </row>
    <row r="1291" ht="14.5" customHeight="1">
      <c r="A1291" s="25" t="inlineStr">
        <is>
          <t>FieldDataTypes</t>
        </is>
      </c>
      <c r="B1291" s="25" t="inlineStr">
        <is>
          <t>Edm.Boolean</t>
        </is>
      </c>
      <c r="C1291" s="25" t="inlineStr">
        <is>
          <t>EdmBoolean</t>
        </is>
      </c>
      <c r="D1291" s="26" t="inlineStr">
        <is>
          <t>The OData Edm.Boolean data type representing a boolean true or false field.</t>
        </is>
      </c>
      <c r="E1291" s="35" t="n"/>
      <c r="F1291" s="35" t="n"/>
      <c r="G1291" s="35" t="n"/>
      <c r="H1291" s="35" t="n"/>
      <c r="I1291" s="72" t="n"/>
      <c r="J1291" s="43" t="n"/>
      <c r="K1291" s="43" t="n"/>
      <c r="L1291" s="43" t="n"/>
      <c r="M1291" s="43" t="n"/>
      <c r="N1291" s="19" t="n">
        <v>45519</v>
      </c>
      <c r="O1291" s="19" t="n">
        <v>45519</v>
      </c>
      <c r="P1291" s="20" t="inlineStr">
        <is>
          <t>2.1</t>
        </is>
      </c>
      <c r="Q1291" s="35" t="n"/>
      <c r="R1291" s="35" t="n"/>
      <c r="S1291" s="35" t="n"/>
      <c r="T1291" s="35" t="n"/>
      <c r="U1291" s="35" t="n"/>
    </row>
    <row r="1292" ht="25" customHeight="1">
      <c r="A1292" s="25" t="inlineStr">
        <is>
          <t>FieldDataTypes</t>
        </is>
      </c>
      <c r="B1292" s="25" t="inlineStr">
        <is>
          <t>Edm.Date</t>
        </is>
      </c>
      <c r="C1292" s="25" t="inlineStr">
        <is>
          <t>EdmDate</t>
        </is>
      </c>
      <c r="D1292" s="26" t="inlineStr">
        <is>
          <t>The OData Edm.Date data type representing an ISO 8601 date in YYYY-MM-DD format. Example: "2024-08-13"</t>
        </is>
      </c>
      <c r="E1292" s="35" t="n"/>
      <c r="F1292" s="35" t="n"/>
      <c r="G1292" s="35" t="n"/>
      <c r="H1292" s="35" t="n"/>
      <c r="I1292" s="72" t="n"/>
      <c r="J1292" s="43" t="n"/>
      <c r="K1292" s="43" t="n"/>
      <c r="L1292" s="43" t="n"/>
      <c r="M1292" s="43" t="n"/>
      <c r="N1292" s="19" t="n">
        <v>45519</v>
      </c>
      <c r="O1292" s="19" t="n">
        <v>45519</v>
      </c>
      <c r="P1292" s="20" t="inlineStr">
        <is>
          <t>2.1</t>
        </is>
      </c>
      <c r="Q1292" s="35" t="n"/>
      <c r="R1292" s="35" t="n"/>
      <c r="S1292" s="35" t="n"/>
      <c r="T1292" s="35" t="n"/>
      <c r="U1292" s="35" t="n"/>
    </row>
    <row r="1293" ht="25" customHeight="1">
      <c r="A1293" s="25" t="inlineStr">
        <is>
          <t>FieldDataTypes</t>
        </is>
      </c>
      <c r="B1293" s="25" t="inlineStr">
        <is>
          <t>Edm.DateTimeOffset</t>
        </is>
      </c>
      <c r="C1293" s="25" t="inlineStr">
        <is>
          <t>EdmDateTimeOffset</t>
        </is>
      </c>
      <c r="D1293" s="26" t="inlineStr">
        <is>
          <t>The OData Edm.DateTimeOffset data type representing an ISO 8601 date in YYYY-MM-DDTHH:MM:SS.F[Z|+/-Offset] format. Example: "2024-08-13T21:55:08.002Z"</t>
        </is>
      </c>
      <c r="E1293" s="35" t="n"/>
      <c r="F1293" s="35" t="n"/>
      <c r="G1293" s="35" t="n"/>
      <c r="H1293" s="35" t="n"/>
      <c r="I1293" s="72" t="n"/>
      <c r="J1293" s="43" t="n"/>
      <c r="K1293" s="43" t="n"/>
      <c r="L1293" s="43" t="n"/>
      <c r="M1293" s="43" t="n"/>
      <c r="N1293" s="19" t="n">
        <v>45519</v>
      </c>
      <c r="O1293" s="19" t="n">
        <v>45519</v>
      </c>
      <c r="P1293" s="20" t="inlineStr">
        <is>
          <t>2.1</t>
        </is>
      </c>
      <c r="Q1293" s="35" t="n"/>
      <c r="R1293" s="35" t="n"/>
      <c r="S1293" s="35" t="n"/>
      <c r="T1293" s="35" t="n"/>
      <c r="U1293" s="35" t="n"/>
    </row>
    <row r="1294" ht="14.5" customHeight="1">
      <c r="A1294" s="25" t="inlineStr">
        <is>
          <t>FieldDataTypes</t>
        </is>
      </c>
      <c r="B1294" s="25" t="inlineStr">
        <is>
          <t>Edm.Decimal</t>
        </is>
      </c>
      <c r="C1294" s="25" t="inlineStr">
        <is>
          <t>EdmDecimal</t>
        </is>
      </c>
      <c r="D1294" s="26" t="inlineStr">
        <is>
          <t>The OData Edm.Decimal data type representing a floating-point decimal number.</t>
        </is>
      </c>
      <c r="E1294" s="35" t="n"/>
      <c r="F1294" s="35" t="n"/>
      <c r="G1294" s="35" t="n"/>
      <c r="H1294" s="35" t="n"/>
      <c r="I1294" s="72" t="n"/>
      <c r="J1294" s="43" t="n"/>
      <c r="K1294" s="43" t="n"/>
      <c r="L1294" s="43" t="n"/>
      <c r="M1294" s="43" t="n"/>
      <c r="N1294" s="19" t="n">
        <v>45519</v>
      </c>
      <c r="O1294" s="19" t="n">
        <v>45519</v>
      </c>
      <c r="P1294" s="20" t="inlineStr">
        <is>
          <t>2.1</t>
        </is>
      </c>
      <c r="Q1294" s="35" t="n"/>
      <c r="R1294" s="35" t="n"/>
      <c r="S1294" s="35" t="n"/>
      <c r="T1294" s="35" t="n"/>
      <c r="U1294" s="35" t="n"/>
    </row>
    <row r="1295" ht="14.5" customHeight="1">
      <c r="A1295" s="25" t="inlineStr">
        <is>
          <t>FieldDataTypes</t>
        </is>
      </c>
      <c r="B1295" s="25" t="inlineStr">
        <is>
          <t>Edm.Double</t>
        </is>
      </c>
      <c r="C1295" s="25" t="inlineStr">
        <is>
          <t>EdmDouble</t>
        </is>
      </c>
      <c r="D1295" s="26" t="inlineStr">
        <is>
          <t>The OData Edm.Double data type representing a double precision floating point number.</t>
        </is>
      </c>
      <c r="E1295" s="35" t="n"/>
      <c r="F1295" s="35" t="n"/>
      <c r="G1295" s="35" t="n"/>
      <c r="H1295" s="35" t="n"/>
      <c r="I1295" s="72" t="n"/>
      <c r="J1295" s="43" t="n"/>
      <c r="K1295" s="43" t="n"/>
      <c r="L1295" s="43" t="n"/>
      <c r="M1295" s="43" t="n"/>
      <c r="N1295" s="19" t="n">
        <v>45519</v>
      </c>
      <c r="O1295" s="19" t="n">
        <v>45519</v>
      </c>
      <c r="P1295" s="20" t="inlineStr">
        <is>
          <t>2.1</t>
        </is>
      </c>
      <c r="Q1295" s="35" t="n"/>
      <c r="R1295" s="35" t="n"/>
      <c r="S1295" s="35" t="n"/>
      <c r="T1295" s="35" t="n"/>
      <c r="U1295" s="35" t="n"/>
    </row>
    <row r="1296" ht="14.5" customHeight="1">
      <c r="A1296" s="25" t="inlineStr">
        <is>
          <t>FieldDataTypes</t>
        </is>
      </c>
      <c r="B1296" s="25" t="inlineStr">
        <is>
          <t>Edm.Int16</t>
        </is>
      </c>
      <c r="C1296" s="25" t="inlineStr">
        <is>
          <t>EdmInt16</t>
        </is>
      </c>
      <c r="D1296" s="26" t="inlineStr">
        <is>
          <t>The OData Edm.Int16 data type representing a 16-bit signed integer.</t>
        </is>
      </c>
      <c r="E1296" s="35" t="n"/>
      <c r="F1296" s="35" t="n"/>
      <c r="G1296" s="35" t="n"/>
      <c r="H1296" s="35" t="n"/>
      <c r="I1296" s="72" t="n"/>
      <c r="J1296" s="43" t="n"/>
      <c r="K1296" s="43" t="n"/>
      <c r="L1296" s="43" t="n"/>
      <c r="M1296" s="43" t="n"/>
      <c r="N1296" s="19" t="n">
        <v>45519</v>
      </c>
      <c r="O1296" s="19" t="n">
        <v>45519</v>
      </c>
      <c r="P1296" s="20" t="inlineStr">
        <is>
          <t>2.1</t>
        </is>
      </c>
      <c r="Q1296" s="35" t="n"/>
      <c r="R1296" s="35" t="n"/>
      <c r="S1296" s="35" t="n"/>
      <c r="T1296" s="35" t="n"/>
      <c r="U1296" s="35" t="n"/>
    </row>
    <row r="1297" ht="14.5" customHeight="1">
      <c r="A1297" s="25" t="inlineStr">
        <is>
          <t>FieldDataTypes</t>
        </is>
      </c>
      <c r="B1297" s="25" t="inlineStr">
        <is>
          <t>Edm.Int32</t>
        </is>
      </c>
      <c r="C1297" s="25" t="inlineStr">
        <is>
          <t>EdmInt32</t>
        </is>
      </c>
      <c r="D1297" s="26" t="inlineStr">
        <is>
          <t>The OData Edm.Int32 data type representing a 32-bit signed integer.</t>
        </is>
      </c>
      <c r="E1297" s="35" t="n"/>
      <c r="F1297" s="35" t="n"/>
      <c r="G1297" s="35" t="n"/>
      <c r="H1297" s="35" t="n"/>
      <c r="I1297" s="72" t="n"/>
      <c r="J1297" s="43" t="n"/>
      <c r="K1297" s="43" t="n"/>
      <c r="L1297" s="43" t="n"/>
      <c r="M1297" s="43" t="n"/>
      <c r="N1297" s="19" t="n">
        <v>45519</v>
      </c>
      <c r="O1297" s="19" t="n">
        <v>45519</v>
      </c>
      <c r="P1297" s="20" t="inlineStr">
        <is>
          <t>2.1</t>
        </is>
      </c>
      <c r="Q1297" s="35" t="n"/>
      <c r="R1297" s="35" t="n"/>
      <c r="S1297" s="35" t="n"/>
      <c r="T1297" s="35" t="n"/>
      <c r="U1297" s="35" t="n"/>
    </row>
    <row r="1298" ht="14.5" customHeight="1">
      <c r="A1298" s="25" t="inlineStr">
        <is>
          <t>FieldDataTypes</t>
        </is>
      </c>
      <c r="B1298" s="25" t="inlineStr">
        <is>
          <t>Edm.Int64</t>
        </is>
      </c>
      <c r="C1298" s="25" t="inlineStr">
        <is>
          <t>EdmInt64</t>
        </is>
      </c>
      <c r="D1298" s="26" t="inlineStr">
        <is>
          <t>The OData Edm.Int64 data type representing a 64-bit signed integer.</t>
        </is>
      </c>
      <c r="E1298" s="35" t="n"/>
      <c r="F1298" s="35" t="n"/>
      <c r="G1298" s="35" t="n"/>
      <c r="H1298" s="35" t="n"/>
      <c r="I1298" s="72" t="n"/>
      <c r="J1298" s="43" t="n"/>
      <c r="K1298" s="43" t="n"/>
      <c r="L1298" s="43" t="n"/>
      <c r="M1298" s="43" t="n"/>
      <c r="N1298" s="19" t="n">
        <v>45519</v>
      </c>
      <c r="O1298" s="19" t="n">
        <v>45519</v>
      </c>
      <c r="P1298" s="20" t="inlineStr">
        <is>
          <t>2.1</t>
        </is>
      </c>
      <c r="Q1298" s="35" t="n"/>
      <c r="R1298" s="35" t="n"/>
      <c r="S1298" s="35" t="n"/>
      <c r="T1298" s="35" t="n"/>
      <c r="U1298" s="35" t="n"/>
    </row>
    <row r="1299" ht="14.5" customHeight="1">
      <c r="A1299" s="25" t="inlineStr">
        <is>
          <t>FieldDataTypes</t>
        </is>
      </c>
      <c r="B1299" s="25" t="inlineStr">
        <is>
          <t>Edm.String</t>
        </is>
      </c>
      <c r="C1299" s="25" t="inlineStr">
        <is>
          <t>EdmString</t>
        </is>
      </c>
      <c r="D1299" s="26" t="inlineStr">
        <is>
          <t>The OData Edm.String data type</t>
        </is>
      </c>
      <c r="E1299" s="35" t="n"/>
      <c r="F1299" s="35" t="n"/>
      <c r="G1299" s="35" t="n"/>
      <c r="H1299" s="35" t="n"/>
      <c r="I1299" s="72" t="n"/>
      <c r="J1299" s="43" t="n"/>
      <c r="K1299" s="43" t="n"/>
      <c r="L1299" s="43" t="n"/>
      <c r="M1299" s="43" t="n"/>
      <c r="N1299" s="19" t="n">
        <v>45519</v>
      </c>
      <c r="O1299" s="19" t="n">
        <v>45519</v>
      </c>
      <c r="P1299" s="20" t="inlineStr">
        <is>
          <t>2.1</t>
        </is>
      </c>
      <c r="Q1299" s="35" t="n"/>
      <c r="R1299" s="35" t="n"/>
      <c r="S1299" s="35" t="n"/>
      <c r="T1299" s="35" t="n"/>
      <c r="U1299" s="35" t="n"/>
    </row>
    <row r="1300" ht="14.5" customHeight="1">
      <c r="A1300" s="34" t="inlineStr">
        <is>
          <t>FinancialDataSource</t>
        </is>
      </c>
      <c r="B1300" s="34" t="inlineStr">
        <is>
          <t>Accountant</t>
        </is>
      </c>
      <c r="C1300" s="26" t="inlineStr">
        <is>
          <t>Accountant</t>
        </is>
      </c>
      <c r="D1300" s="26" t="inlineStr">
        <is>
          <t>The financial data in the listing was provided by an accountant.</t>
        </is>
      </c>
      <c r="E1300" s="26" t="inlineStr">
        <is>
          <t>RINC</t>
        </is>
      </c>
      <c r="F1300" s="25" t="n"/>
      <c r="G1300" s="26" t="inlineStr">
        <is>
          <t>Comptable</t>
        </is>
      </c>
      <c r="H1300" s="26" t="inlineStr">
        <is>
          <t>Contador</t>
        </is>
      </c>
      <c r="I1300" s="24" t="inlineStr">
        <is>
          <t>Active</t>
        </is>
      </c>
      <c r="J1300" s="22" t="inlineStr">
        <is>
          <t>2fe3810</t>
        </is>
      </c>
      <c r="K1300" s="22" t="inlineStr">
        <is>
          <t>3532981</t>
        </is>
      </c>
      <c r="L1300" s="22" t="n">
        <v>328001</v>
      </c>
      <c r="M1300" s="22" t="n">
        <v>328000</v>
      </c>
      <c r="N1300" s="37" t="n">
        <v>42206</v>
      </c>
      <c r="O1300" s="37" t="n">
        <v>44364</v>
      </c>
      <c r="P1300" s="68" t="inlineStr">
        <is>
          <t>1.4</t>
        </is>
      </c>
      <c r="Q1300" s="26" t="inlineStr">
        <is>
          <t>Accountant</t>
        </is>
      </c>
      <c r="R1300" s="34" t="inlineStr">
        <is>
          <t>https://dd.reso.org/DD2.1/lookups/Accountant</t>
        </is>
      </c>
      <c r="S1300" s="24" t="inlineStr">
        <is>
          <t>1137167</t>
        </is>
      </c>
      <c r="T1300" s="25" t="n"/>
      <c r="U1300" s="25" t="n"/>
    </row>
    <row r="1301" ht="14.5" customHeight="1">
      <c r="A1301" s="34" t="inlineStr">
        <is>
          <t>FinancialDataSource</t>
        </is>
      </c>
      <c r="B1301" s="34" t="inlineStr">
        <is>
          <t>Owner</t>
        </is>
      </c>
      <c r="C1301" s="26" t="inlineStr">
        <is>
          <t>Owner</t>
        </is>
      </c>
      <c r="D1301" s="26" t="inlineStr">
        <is>
          <t>the financial data in the listing was provided by the owner.</t>
        </is>
      </c>
      <c r="E1301" s="26" t="inlineStr">
        <is>
          <t>RINC</t>
        </is>
      </c>
      <c r="F1301" s="25" t="n"/>
      <c r="G1301" s="26" t="inlineStr">
        <is>
          <t>Propriétaire</t>
        </is>
      </c>
      <c r="H1301" s="26" t="inlineStr">
        <is>
          <t>Propietario</t>
        </is>
      </c>
      <c r="I1301" s="24" t="inlineStr">
        <is>
          <t>Active</t>
        </is>
      </c>
      <c r="J1301" s="22" t="inlineStr">
        <is>
          <t>2fe3810</t>
        </is>
      </c>
      <c r="K1301" s="22" t="inlineStr">
        <is>
          <t>e623e14</t>
        </is>
      </c>
      <c r="L1301" s="22" t="n">
        <v>328002</v>
      </c>
      <c r="M1301" s="22" t="n">
        <v>328000</v>
      </c>
      <c r="N1301" s="37" t="n">
        <v>42206</v>
      </c>
      <c r="O1301" s="37" t="n">
        <v>44364</v>
      </c>
      <c r="P1301" s="68" t="inlineStr">
        <is>
          <t>1.4</t>
        </is>
      </c>
      <c r="Q1301" s="26" t="inlineStr">
        <is>
          <t>Owner (FinancialDataSource)</t>
        </is>
      </c>
      <c r="R1301" s="34" t="inlineStr">
        <is>
          <t>https://dd.reso.org/DD2.1/lookups/Owner</t>
        </is>
      </c>
      <c r="S1301" s="24" t="inlineStr">
        <is>
          <t>1137173</t>
        </is>
      </c>
      <c r="T1301" s="25" t="n"/>
      <c r="U1301" s="25" t="n"/>
    </row>
    <row r="1302" ht="14.5" customHeight="1">
      <c r="A1302" s="34" t="inlineStr">
        <is>
          <t>FinancialDataSource</t>
        </is>
      </c>
      <c r="B1302" s="34" t="inlineStr">
        <is>
          <t>Property Manager</t>
        </is>
      </c>
      <c r="C1302" s="26" t="inlineStr">
        <is>
          <t>PropertyManager</t>
        </is>
      </c>
      <c r="D1302" s="26" t="inlineStr">
        <is>
          <t>the financial data in the listing was provided by the property manager.</t>
        </is>
      </c>
      <c r="E1302" s="26" t="inlineStr">
        <is>
          <t>RINC</t>
        </is>
      </c>
      <c r="F1302" s="25" t="n"/>
      <c r="G1302" s="26" t="inlineStr">
        <is>
          <t>Gestionnaire de la propriété</t>
        </is>
      </c>
      <c r="H1302" s="26" t="inlineStr">
        <is>
          <t>Administrador del Terreno</t>
        </is>
      </c>
      <c r="I1302" s="24" t="inlineStr">
        <is>
          <t>Active</t>
        </is>
      </c>
      <c r="J1302" s="22" t="inlineStr">
        <is>
          <t>2fe3810</t>
        </is>
      </c>
      <c r="K1302" s="22" t="inlineStr">
        <is>
          <t>c047533</t>
        </is>
      </c>
      <c r="L1302" s="22" t="n">
        <v>328003</v>
      </c>
      <c r="M1302" s="22" t="n">
        <v>328000</v>
      </c>
      <c r="N1302" s="37" t="n">
        <v>42206</v>
      </c>
      <c r="O1302" s="37" t="n">
        <v>44364</v>
      </c>
      <c r="P1302" s="68" t="inlineStr">
        <is>
          <t>1.4</t>
        </is>
      </c>
      <c r="Q1302" s="26" t="inlineStr">
        <is>
          <t>Property Manager</t>
        </is>
      </c>
      <c r="R1302" s="34" t="inlineStr">
        <is>
          <t>https://dd.reso.org/DD2.1/lookups/Property Manager</t>
        </is>
      </c>
      <c r="S1302" s="24" t="inlineStr">
        <is>
          <t>1137177</t>
        </is>
      </c>
      <c r="T1302" s="25" t="n"/>
      <c r="U1302" s="25" t="n"/>
    </row>
    <row r="1303" ht="14.5" customHeight="1">
      <c r="A1303" s="34" t="inlineStr">
        <is>
          <t>FireplaceFeatures</t>
        </is>
      </c>
      <c r="B1303" s="34" t="inlineStr">
        <is>
          <t>Basement</t>
        </is>
      </c>
      <c r="C1303" s="26" t="inlineStr">
        <is>
          <t>Basement</t>
        </is>
      </c>
      <c r="D1303" s="26" t="inlineStr">
        <is>
          <t>There is a fireplace in the basement.</t>
        </is>
      </c>
      <c r="E1303" s="26" t="inlineStr">
        <is>
          <t>RESI,RLSE,RINC,MOBI,FARM</t>
        </is>
      </c>
      <c r="F1303" s="25" t="n"/>
      <c r="G1303" s="26" t="inlineStr">
        <is>
          <t>Sous-sol</t>
        </is>
      </c>
      <c r="H1303" s="25" t="n"/>
      <c r="I1303" s="24" t="inlineStr">
        <is>
          <t>Active</t>
        </is>
      </c>
      <c r="J1303" s="22" t="inlineStr">
        <is>
          <t>ac035e0</t>
        </is>
      </c>
      <c r="K1303" s="22" t="inlineStr">
        <is>
          <t>cc7b788</t>
        </is>
      </c>
      <c r="L1303" s="22" t="n">
        <v>453001</v>
      </c>
      <c r="M1303" s="22" t="n">
        <v>453000</v>
      </c>
      <c r="N1303" s="37" t="n">
        <v>43460</v>
      </c>
      <c r="O1303" s="37" t="n">
        <v>44364</v>
      </c>
      <c r="P1303" s="68" t="inlineStr">
        <is>
          <t>1.7</t>
        </is>
      </c>
      <c r="Q1303" s="26" t="inlineStr">
        <is>
          <t>Basement</t>
        </is>
      </c>
      <c r="R1303" s="34" t="inlineStr">
        <is>
          <t>https://dd.reso.org/DD2.1/lookups/Basement</t>
        </is>
      </c>
      <c r="S1303" s="24" t="inlineStr">
        <is>
          <t>1137185</t>
        </is>
      </c>
      <c r="T1303" s="25" t="n"/>
      <c r="U1303" s="25" t="n"/>
    </row>
    <row r="1304" ht="14.5" customHeight="1">
      <c r="A1304" s="34" t="inlineStr">
        <is>
          <t>FireplaceFeatures</t>
        </is>
      </c>
      <c r="B1304" s="34" t="inlineStr">
        <is>
          <t>Bath</t>
        </is>
      </c>
      <c r="C1304" s="26" t="inlineStr">
        <is>
          <t>Bath</t>
        </is>
      </c>
      <c r="D1304" s="26" t="inlineStr">
        <is>
          <t>The property includes a bathroom fireplace.</t>
        </is>
      </c>
      <c r="E1304" s="26" t="inlineStr">
        <is>
          <t>RESI,RLSE,RINC,MOBI,FARM</t>
        </is>
      </c>
      <c r="F1304" s="25" t="n"/>
      <c r="G1304" s="26" t="inlineStr">
        <is>
          <t>Salle de bains</t>
        </is>
      </c>
      <c r="H1304" s="25" t="n"/>
      <c r="I1304" s="24" t="inlineStr">
        <is>
          <t>Active</t>
        </is>
      </c>
      <c r="J1304" s="22" t="inlineStr">
        <is>
          <t>ac035e0</t>
        </is>
      </c>
      <c r="K1304" s="22" t="inlineStr">
        <is>
          <t>7865a94</t>
        </is>
      </c>
      <c r="L1304" s="22" t="n">
        <v>453002</v>
      </c>
      <c r="M1304" s="22" t="n">
        <v>453000</v>
      </c>
      <c r="N1304" s="37" t="n">
        <v>43460</v>
      </c>
      <c r="O1304" s="37" t="n">
        <v>44364</v>
      </c>
      <c r="P1304" s="68" t="inlineStr">
        <is>
          <t>1.7</t>
        </is>
      </c>
      <c r="Q1304" s="26" t="inlineStr">
        <is>
          <t>Bath</t>
        </is>
      </c>
      <c r="R1304" s="34" t="inlineStr">
        <is>
          <t>https://dd.reso.org/DD2.1/lookups/Bath</t>
        </is>
      </c>
      <c r="S1304" s="24" t="inlineStr">
        <is>
          <t>1137191</t>
        </is>
      </c>
      <c r="T1304" s="25" t="n"/>
      <c r="U1304" s="25" t="n"/>
    </row>
    <row r="1305" ht="14.5" customHeight="1">
      <c r="A1305" s="34" t="inlineStr">
        <is>
          <t>FireplaceFeatures</t>
        </is>
      </c>
      <c r="B1305" s="34" t="inlineStr">
        <is>
          <t>Bedroom</t>
        </is>
      </c>
      <c r="C1305" s="26" t="inlineStr">
        <is>
          <t>Bedroom</t>
        </is>
      </c>
      <c r="D1305" s="26" t="inlineStr">
        <is>
          <t>The property has a bedroom fireplace.</t>
        </is>
      </c>
      <c r="E1305" s="26" t="inlineStr">
        <is>
          <t>RESI,RLSE,RINC,MOBI,FARM</t>
        </is>
      </c>
      <c r="F1305" s="25" t="n"/>
      <c r="G1305" s="26" t="inlineStr">
        <is>
          <t>Chambre à coucher</t>
        </is>
      </c>
      <c r="H1305" s="25" t="n"/>
      <c r="I1305" s="24" t="inlineStr">
        <is>
          <t>Active</t>
        </is>
      </c>
      <c r="J1305" s="22" t="inlineStr">
        <is>
          <t>ac035e0</t>
        </is>
      </c>
      <c r="K1305" s="22" t="inlineStr">
        <is>
          <t>96a4645</t>
        </is>
      </c>
      <c r="L1305" s="22" t="n">
        <v>453003</v>
      </c>
      <c r="M1305" s="22" t="n">
        <v>453000</v>
      </c>
      <c r="N1305" s="37" t="n">
        <v>43460</v>
      </c>
      <c r="O1305" s="37" t="n">
        <v>44364</v>
      </c>
      <c r="P1305" s="68" t="inlineStr">
        <is>
          <t>1.7</t>
        </is>
      </c>
      <c r="Q1305" s="26" t="inlineStr">
        <is>
          <t>Bedroom</t>
        </is>
      </c>
      <c r="R1305" s="34" t="inlineStr">
        <is>
          <t>https://dd.reso.org/DD2.1/lookups/Bedroom</t>
        </is>
      </c>
      <c r="S1305" s="24" t="inlineStr">
        <is>
          <t>1137195</t>
        </is>
      </c>
      <c r="T1305" s="25" t="n"/>
      <c r="U1305" s="25" t="n"/>
    </row>
    <row r="1306" ht="14.5" customHeight="1">
      <c r="A1306" s="34" t="inlineStr">
        <is>
          <t>FireplaceFeatures</t>
        </is>
      </c>
      <c r="B1306" s="34" t="inlineStr">
        <is>
          <t>Blower Fan</t>
        </is>
      </c>
      <c r="C1306" s="26" t="inlineStr">
        <is>
          <t>BlowerFan</t>
        </is>
      </c>
      <c r="D1306" s="26" t="inlineStr">
        <is>
          <t>The fireplace has a blower fan.</t>
        </is>
      </c>
      <c r="E1306" s="26" t="inlineStr">
        <is>
          <t>RESI,RLSE,RINC,MOBI,FARM</t>
        </is>
      </c>
      <c r="F1306" s="25" t="n"/>
      <c r="G1306" s="26" t="inlineStr">
        <is>
          <t>Ventilateur soufflant</t>
        </is>
      </c>
      <c r="H1306" s="25" t="n"/>
      <c r="I1306" s="24" t="inlineStr">
        <is>
          <t>Active</t>
        </is>
      </c>
      <c r="J1306" s="22" t="inlineStr">
        <is>
          <t>ac035e0</t>
        </is>
      </c>
      <c r="K1306" s="22" t="inlineStr">
        <is>
          <t>1a0a4c9</t>
        </is>
      </c>
      <c r="L1306" s="22" t="n">
        <v>453004</v>
      </c>
      <c r="M1306" s="22" t="n">
        <v>453000</v>
      </c>
      <c r="N1306" s="37" t="n">
        <v>43460</v>
      </c>
      <c r="O1306" s="37" t="n">
        <v>44364</v>
      </c>
      <c r="P1306" s="68" t="inlineStr">
        <is>
          <t>1.7</t>
        </is>
      </c>
      <c r="Q1306" s="26" t="inlineStr">
        <is>
          <t>Blower Fan</t>
        </is>
      </c>
      <c r="R1306" s="34" t="inlineStr">
        <is>
          <t>https://dd.reso.org/DD2.1/lookups/Blower Fan</t>
        </is>
      </c>
      <c r="S1306" s="24" t="inlineStr">
        <is>
          <t>1137201</t>
        </is>
      </c>
      <c r="T1306" s="25" t="n"/>
      <c r="U1306" s="25" t="n"/>
    </row>
    <row r="1307" ht="14.5" customHeight="1">
      <c r="A1307" s="34" t="inlineStr">
        <is>
          <t>FireplaceFeatures</t>
        </is>
      </c>
      <c r="B1307" s="34" t="inlineStr">
        <is>
          <t>Circulating</t>
        </is>
      </c>
      <c r="C1307" s="26" t="inlineStr">
        <is>
          <t>Circulating</t>
        </is>
      </c>
      <c r="D1307" s="26" t="inlineStr">
        <is>
          <t>The fireplace has a circulation system.</t>
        </is>
      </c>
      <c r="E1307" s="26" t="inlineStr">
        <is>
          <t>RESI,RLSE,RINC,MOBI,FARM</t>
        </is>
      </c>
      <c r="F1307" s="25" t="n"/>
      <c r="G1307" s="26" t="inlineStr">
        <is>
          <t>Circulation</t>
        </is>
      </c>
      <c r="H1307" s="25" t="n"/>
      <c r="I1307" s="24" t="inlineStr">
        <is>
          <t>Active</t>
        </is>
      </c>
      <c r="J1307" s="22" t="inlineStr">
        <is>
          <t>ac035e0</t>
        </is>
      </c>
      <c r="K1307" s="22" t="inlineStr">
        <is>
          <t>0b02349</t>
        </is>
      </c>
      <c r="L1307" s="22" t="n">
        <v>453005</v>
      </c>
      <c r="M1307" s="22" t="n">
        <v>453000</v>
      </c>
      <c r="N1307" s="37" t="n">
        <v>43460</v>
      </c>
      <c r="O1307" s="37" t="n">
        <v>44364</v>
      </c>
      <c r="P1307" s="68" t="inlineStr">
        <is>
          <t>1.7</t>
        </is>
      </c>
      <c r="Q1307" s="26" t="inlineStr">
        <is>
          <t>Circulating</t>
        </is>
      </c>
      <c r="R1307" s="34" t="inlineStr">
        <is>
          <t>https://dd.reso.org/DD2.1/lookups/Circulating</t>
        </is>
      </c>
      <c r="S1307" s="24" t="inlineStr">
        <is>
          <t>1137207</t>
        </is>
      </c>
      <c r="T1307" s="25" t="n"/>
      <c r="U1307" s="25" t="n"/>
    </row>
    <row r="1308" ht="14.5" customHeight="1">
      <c r="A1308" s="34" t="inlineStr">
        <is>
          <t>FireplaceFeatures</t>
        </is>
      </c>
      <c r="B1308" s="34" t="inlineStr">
        <is>
          <t>Decorative</t>
        </is>
      </c>
      <c r="C1308" s="26" t="inlineStr">
        <is>
          <t>Decorative</t>
        </is>
      </c>
      <c r="D1308" s="26" t="inlineStr">
        <is>
          <t>The property has a decorative fireplace.</t>
        </is>
      </c>
      <c r="E1308" s="26" t="inlineStr">
        <is>
          <t>RESI,RLSE,RINC,MOBI,FARM</t>
        </is>
      </c>
      <c r="F1308" s="25" t="n"/>
      <c r="G1308" s="26" t="inlineStr">
        <is>
          <t>Décoratif</t>
        </is>
      </c>
      <c r="H1308" s="25" t="n"/>
      <c r="I1308" s="24" t="inlineStr">
        <is>
          <t>Active</t>
        </is>
      </c>
      <c r="J1308" s="22" t="inlineStr">
        <is>
          <t>ac035e0</t>
        </is>
      </c>
      <c r="K1308" s="22" t="inlineStr">
        <is>
          <t>24ea9c7</t>
        </is>
      </c>
      <c r="L1308" s="22" t="n">
        <v>453006</v>
      </c>
      <c r="M1308" s="22" t="n">
        <v>453000</v>
      </c>
      <c r="N1308" s="37" t="n">
        <v>43460</v>
      </c>
      <c r="O1308" s="37" t="n">
        <v>44364</v>
      </c>
      <c r="P1308" s="68" t="inlineStr">
        <is>
          <t>1.7</t>
        </is>
      </c>
      <c r="Q1308" s="26" t="inlineStr">
        <is>
          <t>Decorative</t>
        </is>
      </c>
      <c r="R1308" s="34" t="inlineStr">
        <is>
          <t>https://dd.reso.org/DD2.1/lookups/Decorative</t>
        </is>
      </c>
      <c r="S1308" s="24" t="inlineStr">
        <is>
          <t>1137213</t>
        </is>
      </c>
      <c r="T1308" s="25" t="n"/>
      <c r="U1308" s="25" t="n"/>
    </row>
    <row r="1309" ht="14.5" customHeight="1">
      <c r="A1309" s="34" t="inlineStr">
        <is>
          <t>FireplaceFeatures</t>
        </is>
      </c>
      <c r="B1309" s="34" t="inlineStr">
        <is>
          <t>Den</t>
        </is>
      </c>
      <c r="C1309" s="26" t="inlineStr">
        <is>
          <t>Den</t>
        </is>
      </c>
      <c r="D1309" s="26" t="inlineStr">
        <is>
          <t>The property has a fireplace in the den.</t>
        </is>
      </c>
      <c r="E1309" s="26" t="inlineStr">
        <is>
          <t>RESI,RLSE,RINC,MOBI,FARM</t>
        </is>
      </c>
      <c r="F1309" s="25" t="n"/>
      <c r="G1309" s="26" t="inlineStr">
        <is>
          <t>Coin détente</t>
        </is>
      </c>
      <c r="H1309" s="25" t="n"/>
      <c r="I1309" s="24" t="inlineStr">
        <is>
          <t>Active</t>
        </is>
      </c>
      <c r="J1309" s="22" t="inlineStr">
        <is>
          <t>ac035e0</t>
        </is>
      </c>
      <c r="K1309" s="22" t="inlineStr">
        <is>
          <t>6954788</t>
        </is>
      </c>
      <c r="L1309" s="22" t="n">
        <v>453007</v>
      </c>
      <c r="M1309" s="22" t="n">
        <v>453000</v>
      </c>
      <c r="N1309" s="37" t="n">
        <v>43460</v>
      </c>
      <c r="O1309" s="37" t="n">
        <v>44364</v>
      </c>
      <c r="P1309" s="68" t="inlineStr">
        <is>
          <t>1.7</t>
        </is>
      </c>
      <c r="Q1309" s="26" t="inlineStr">
        <is>
          <t>Den</t>
        </is>
      </c>
      <c r="R1309" s="34" t="inlineStr">
        <is>
          <t>https://dd.reso.org/DD2.1/lookups/Den</t>
        </is>
      </c>
      <c r="S1309" s="24" t="inlineStr">
        <is>
          <t>1137219</t>
        </is>
      </c>
      <c r="T1309" s="25" t="n"/>
      <c r="U1309" s="25" t="n"/>
    </row>
    <row r="1310" ht="14.5" customHeight="1">
      <c r="A1310" s="34" t="inlineStr">
        <is>
          <t>FireplaceFeatures</t>
        </is>
      </c>
      <c r="B1310" s="34" t="inlineStr">
        <is>
          <t>Dining Room</t>
        </is>
      </c>
      <c r="C1310" s="26" t="inlineStr">
        <is>
          <t>DiningRoom</t>
        </is>
      </c>
      <c r="D1310" s="26" t="inlineStr">
        <is>
          <t>The property has a fireplace in the dining room.</t>
        </is>
      </c>
      <c r="E1310" s="26" t="inlineStr">
        <is>
          <t>RESI,RLSE,RINC,MOBI,FARM</t>
        </is>
      </c>
      <c r="F1310" s="25" t="n"/>
      <c r="G1310" s="26" t="inlineStr">
        <is>
          <t>Salle à manger</t>
        </is>
      </c>
      <c r="H1310" s="25" t="n"/>
      <c r="I1310" s="24" t="inlineStr">
        <is>
          <t>Active</t>
        </is>
      </c>
      <c r="J1310" s="22" t="inlineStr">
        <is>
          <t>ac035e0</t>
        </is>
      </c>
      <c r="K1310" s="22" t="inlineStr">
        <is>
          <t>d964c54</t>
        </is>
      </c>
      <c r="L1310" s="22" t="n">
        <v>453008</v>
      </c>
      <c r="M1310" s="22" t="n">
        <v>453000</v>
      </c>
      <c r="N1310" s="37" t="n">
        <v>43460</v>
      </c>
      <c r="O1310" s="37" t="n">
        <v>44364</v>
      </c>
      <c r="P1310" s="68" t="inlineStr">
        <is>
          <t>1.7</t>
        </is>
      </c>
      <c r="Q1310" s="26" t="inlineStr">
        <is>
          <t>Dining Room</t>
        </is>
      </c>
      <c r="R1310" s="34" t="inlineStr">
        <is>
          <t>https://dd.reso.org/DD2.1/lookups/Dining Room</t>
        </is>
      </c>
      <c r="S1310" s="24" t="inlineStr">
        <is>
          <t>1137223</t>
        </is>
      </c>
      <c r="T1310" s="25" t="n"/>
      <c r="U1310" s="25" t="n"/>
    </row>
    <row r="1311" ht="25" customHeight="1">
      <c r="A1311" s="34" t="inlineStr">
        <is>
          <t>FireplaceFeatures</t>
        </is>
      </c>
      <c r="B1311" s="34" t="inlineStr">
        <is>
          <t>Double Sided</t>
        </is>
      </c>
      <c r="C1311" s="26" t="inlineStr">
        <is>
          <t>DoubleSided</t>
        </is>
      </c>
      <c r="D1311" s="26" t="inlineStr">
        <is>
          <t>The property has a double-sided fireplace. Double-sided fireplaces often have openings in adjacent rooms.</t>
        </is>
      </c>
      <c r="E1311" s="26" t="inlineStr">
        <is>
          <t>RESI,RLSE,RINC,MOBI,FARM</t>
        </is>
      </c>
      <c r="F1311" s="25" t="n"/>
      <c r="G1311" s="26" t="inlineStr">
        <is>
          <t>Double face</t>
        </is>
      </c>
      <c r="H1311" s="25" t="n"/>
      <c r="I1311" s="24" t="inlineStr">
        <is>
          <t>Active</t>
        </is>
      </c>
      <c r="J1311" s="22" t="inlineStr">
        <is>
          <t>ac035e0</t>
        </is>
      </c>
      <c r="K1311" s="22" t="inlineStr">
        <is>
          <t>fe37465</t>
        </is>
      </c>
      <c r="L1311" s="22" t="n">
        <v>453009</v>
      </c>
      <c r="M1311" s="22" t="n">
        <v>453000</v>
      </c>
      <c r="N1311" s="37" t="n">
        <v>43460</v>
      </c>
      <c r="O1311" s="37" t="n">
        <v>44364</v>
      </c>
      <c r="P1311" s="68" t="inlineStr">
        <is>
          <t>1.7</t>
        </is>
      </c>
      <c r="Q1311" s="26" t="inlineStr">
        <is>
          <t>Double Sided</t>
        </is>
      </c>
      <c r="R1311" s="34" t="inlineStr">
        <is>
          <t>https://dd.reso.org/DD2.1/lookups/Double Sided</t>
        </is>
      </c>
      <c r="S1311" s="24" t="inlineStr">
        <is>
          <t>1137229</t>
        </is>
      </c>
      <c r="T1311" s="25" t="n"/>
      <c r="U1311" s="25" t="n"/>
    </row>
    <row r="1312" ht="14.5" customHeight="1">
      <c r="A1312" s="34" t="inlineStr">
        <is>
          <t>FireplaceFeatures</t>
        </is>
      </c>
      <c r="B1312" s="34" t="inlineStr">
        <is>
          <t>Electric</t>
        </is>
      </c>
      <c r="C1312" s="26" t="inlineStr">
        <is>
          <t>Electric</t>
        </is>
      </c>
      <c r="D1312" s="26" t="inlineStr">
        <is>
          <t>The fireplace is electric.</t>
        </is>
      </c>
      <c r="E1312" s="26" t="inlineStr">
        <is>
          <t>RESI,RLSE,RINC,MOBI,FARM</t>
        </is>
      </c>
      <c r="F1312" s="25" t="n"/>
      <c r="G1312" s="26" t="inlineStr">
        <is>
          <t>Électrique</t>
        </is>
      </c>
      <c r="H1312" s="25" t="n"/>
      <c r="I1312" s="24" t="inlineStr">
        <is>
          <t>Active</t>
        </is>
      </c>
      <c r="J1312" s="22" t="inlineStr">
        <is>
          <t>ac035e0</t>
        </is>
      </c>
      <c r="K1312" s="22" t="inlineStr">
        <is>
          <t>43073fd</t>
        </is>
      </c>
      <c r="L1312" s="22" t="n">
        <v>453010</v>
      </c>
      <c r="M1312" s="22" t="n">
        <v>453000</v>
      </c>
      <c r="N1312" s="37" t="n">
        <v>43460</v>
      </c>
      <c r="O1312" s="37" t="n">
        <v>44364</v>
      </c>
      <c r="P1312" s="68" t="inlineStr">
        <is>
          <t>1.7</t>
        </is>
      </c>
      <c r="Q1312" s="26" t="inlineStr">
        <is>
          <t>Electric (FireplaceFeatures)</t>
        </is>
      </c>
      <c r="R1312" s="34" t="inlineStr">
        <is>
          <t>https://dd.reso.org/DD2.1/lookups/Electric</t>
        </is>
      </c>
      <c r="S1312" s="24" t="inlineStr">
        <is>
          <t>1137236</t>
        </is>
      </c>
      <c r="T1312" s="25" t="n"/>
      <c r="U1312" s="25" t="n"/>
    </row>
    <row r="1313" ht="14.5" customHeight="1">
      <c r="A1313" s="34" t="inlineStr">
        <is>
          <t>FireplaceFeatures</t>
        </is>
      </c>
      <c r="B1313" s="34" t="inlineStr">
        <is>
          <t>EPA Certified Wood Stove</t>
        </is>
      </c>
      <c r="C1313" s="26" t="inlineStr">
        <is>
          <t>EpaCertifiedWoodStove</t>
        </is>
      </c>
      <c r="D1313" s="26" t="inlineStr">
        <is>
          <t>The property has a wood stove certified by the Environmental Protection Agency (EPA).</t>
        </is>
      </c>
      <c r="E1313" s="26" t="inlineStr">
        <is>
          <t>RESI,RLSE,RINC,MOBI,FARM</t>
        </is>
      </c>
      <c r="F1313" s="25" t="n"/>
      <c r="G1313" s="26" t="inlineStr">
        <is>
          <t>Poêle à bois certifié EPA</t>
        </is>
      </c>
      <c r="H1313" s="25" t="n"/>
      <c r="I1313" s="24" t="inlineStr">
        <is>
          <t>Active</t>
        </is>
      </c>
      <c r="J1313" s="22" t="inlineStr">
        <is>
          <t>ac035e0</t>
        </is>
      </c>
      <c r="K1313" s="22" t="inlineStr">
        <is>
          <t>ea3c6fd</t>
        </is>
      </c>
      <c r="L1313" s="22" t="n">
        <v>453011</v>
      </c>
      <c r="M1313" s="22" t="n">
        <v>453000</v>
      </c>
      <c r="N1313" s="37" t="n">
        <v>43460</v>
      </c>
      <c r="O1313" s="37" t="n">
        <v>44364</v>
      </c>
      <c r="P1313" s="68" t="inlineStr">
        <is>
          <t>1.7</t>
        </is>
      </c>
      <c r="Q1313" s="26" t="inlineStr">
        <is>
          <t>EPA Certified Wood Stove</t>
        </is>
      </c>
      <c r="R1313" s="34" t="inlineStr">
        <is>
          <t>https://dd.reso.org/DD2.1/lookups/EPA Certified Wood Stove</t>
        </is>
      </c>
      <c r="S1313" s="24" t="inlineStr">
        <is>
          <t>1137242</t>
        </is>
      </c>
      <c r="T1313" s="25" t="n"/>
      <c r="U1313" s="25" t="n"/>
    </row>
    <row r="1314" ht="14.5" customHeight="1">
      <c r="A1314" s="34" t="inlineStr">
        <is>
          <t>FireplaceFeatures</t>
        </is>
      </c>
      <c r="B1314" s="34" t="inlineStr">
        <is>
          <t>EPA Qualified Fireplace</t>
        </is>
      </c>
      <c r="C1314" s="26" t="inlineStr">
        <is>
          <t>EpaQualifiedFireplace</t>
        </is>
      </c>
      <c r="D1314" s="26" t="inlineStr">
        <is>
          <t>The property has a fireplace certified by the Environmental Protection Agency (EPA).</t>
        </is>
      </c>
      <c r="E1314" s="26" t="inlineStr">
        <is>
          <t>RESI,RLSE,RINC,MOBI,FARM</t>
        </is>
      </c>
      <c r="F1314" s="25" t="n"/>
      <c r="G1314" s="26" t="inlineStr">
        <is>
          <t>Foyer qualifié EPA</t>
        </is>
      </c>
      <c r="H1314" s="25" t="n"/>
      <c r="I1314" s="24" t="inlineStr">
        <is>
          <t>Active</t>
        </is>
      </c>
      <c r="J1314" s="22" t="inlineStr">
        <is>
          <t>ac035e0</t>
        </is>
      </c>
      <c r="K1314" s="22" t="inlineStr">
        <is>
          <t>b4578c8</t>
        </is>
      </c>
      <c r="L1314" s="22" t="n">
        <v>453012</v>
      </c>
      <c r="M1314" s="22" t="n">
        <v>453000</v>
      </c>
      <c r="N1314" s="37" t="n">
        <v>43460</v>
      </c>
      <c r="O1314" s="37" t="n">
        <v>44364</v>
      </c>
      <c r="P1314" s="68" t="inlineStr">
        <is>
          <t>1.7</t>
        </is>
      </c>
      <c r="Q1314" s="26" t="inlineStr">
        <is>
          <t>EPA Qualified Fireplace</t>
        </is>
      </c>
      <c r="R1314" s="34" t="inlineStr">
        <is>
          <t>https://dd.reso.org/DD2.1/lookups/EPA Qualified Fireplace</t>
        </is>
      </c>
      <c r="S1314" s="24" t="inlineStr">
        <is>
          <t>1137248</t>
        </is>
      </c>
      <c r="T1314" s="25" t="n"/>
      <c r="U1314" s="25" t="n"/>
    </row>
    <row r="1315" ht="14.5" customHeight="1">
      <c r="A1315" s="34" t="inlineStr">
        <is>
          <t>FireplaceFeatures</t>
        </is>
      </c>
      <c r="B1315" s="34" t="inlineStr">
        <is>
          <t>Factory Built</t>
        </is>
      </c>
      <c r="C1315" s="26" t="inlineStr">
        <is>
          <t>FactoryBuilt</t>
        </is>
      </c>
      <c r="D1315" s="26" t="inlineStr">
        <is>
          <t>The fireplace is factory built and later installed into the property.</t>
        </is>
      </c>
      <c r="E1315" s="26" t="inlineStr">
        <is>
          <t>RESI,RLSE,RINC,MOBI,FARM</t>
        </is>
      </c>
      <c r="F1315" s="25" t="n"/>
      <c r="G1315" s="26" t="inlineStr">
        <is>
          <t>Construit en usine</t>
        </is>
      </c>
      <c r="H1315" s="25" t="n"/>
      <c r="I1315" s="24" t="inlineStr">
        <is>
          <t>Active</t>
        </is>
      </c>
      <c r="J1315" s="22" t="inlineStr">
        <is>
          <t>ac035e0</t>
        </is>
      </c>
      <c r="K1315" s="22" t="inlineStr">
        <is>
          <t>4529cc5</t>
        </is>
      </c>
      <c r="L1315" s="22" t="n">
        <v>453013</v>
      </c>
      <c r="M1315" s="22" t="n">
        <v>453000</v>
      </c>
      <c r="N1315" s="37" t="n">
        <v>43460</v>
      </c>
      <c r="O1315" s="37" t="n">
        <v>44364</v>
      </c>
      <c r="P1315" s="68" t="inlineStr">
        <is>
          <t>1.7</t>
        </is>
      </c>
      <c r="Q1315" s="26" t="inlineStr">
        <is>
          <t>Factory Built</t>
        </is>
      </c>
      <c r="R1315" s="34" t="inlineStr">
        <is>
          <t>https://dd.reso.org/DD2.1/lookups/Factory Built</t>
        </is>
      </c>
      <c r="S1315" s="24" t="inlineStr">
        <is>
          <t>1137254</t>
        </is>
      </c>
      <c r="T1315" s="25" t="n"/>
      <c r="U1315" s="25" t="n"/>
    </row>
    <row r="1316" ht="14.5" customHeight="1">
      <c r="A1316" s="34" t="inlineStr">
        <is>
          <t>FireplaceFeatures</t>
        </is>
      </c>
      <c r="B1316" s="34" t="inlineStr">
        <is>
          <t>Family Room</t>
        </is>
      </c>
      <c r="C1316" s="26" t="inlineStr">
        <is>
          <t>FamilyRoom</t>
        </is>
      </c>
      <c r="D1316" s="26" t="inlineStr">
        <is>
          <t>There is a fireplace in the family room.</t>
        </is>
      </c>
      <c r="E1316" s="26" t="inlineStr">
        <is>
          <t>RESI,RLSE,RINC,MOBI,FARM</t>
        </is>
      </c>
      <c r="F1316" s="25" t="n"/>
      <c r="G1316" s="26" t="inlineStr">
        <is>
          <t>Salle familiale</t>
        </is>
      </c>
      <c r="H1316" s="25" t="n"/>
      <c r="I1316" s="24" t="inlineStr">
        <is>
          <t>Active</t>
        </is>
      </c>
      <c r="J1316" s="22" t="inlineStr">
        <is>
          <t>ac035e0</t>
        </is>
      </c>
      <c r="K1316" s="22" t="inlineStr">
        <is>
          <t>9c78d5b</t>
        </is>
      </c>
      <c r="L1316" s="22" t="n">
        <v>453014</v>
      </c>
      <c r="M1316" s="22" t="n">
        <v>453000</v>
      </c>
      <c r="N1316" s="37" t="n">
        <v>43460</v>
      </c>
      <c r="O1316" s="37" t="n">
        <v>44364</v>
      </c>
      <c r="P1316" s="68" t="inlineStr">
        <is>
          <t>1.7</t>
        </is>
      </c>
      <c r="Q1316" s="26" t="inlineStr">
        <is>
          <t>Family Room</t>
        </is>
      </c>
      <c r="R1316" s="34" t="inlineStr">
        <is>
          <t>https://dd.reso.org/DD2.1/lookups/Family Room</t>
        </is>
      </c>
      <c r="S1316" s="24" t="inlineStr">
        <is>
          <t>1137261</t>
        </is>
      </c>
      <c r="T1316" s="25" t="n"/>
      <c r="U1316" s="25" t="n"/>
    </row>
    <row r="1317" ht="14.5" customHeight="1">
      <c r="A1317" s="34" t="inlineStr">
        <is>
          <t>FireplaceFeatures</t>
        </is>
      </c>
      <c r="B1317" s="34" t="inlineStr">
        <is>
          <t>Fire Pit</t>
        </is>
      </c>
      <c r="C1317" s="26" t="inlineStr">
        <is>
          <t>FirePit</t>
        </is>
      </c>
      <c r="D1317" s="26" t="inlineStr">
        <is>
          <t>The property has a fire pit.</t>
        </is>
      </c>
      <c r="E1317" s="26" t="inlineStr">
        <is>
          <t>RESI,RLSE,RINC,MOBI,FARM</t>
        </is>
      </c>
      <c r="F1317" s="25" t="n"/>
      <c r="G1317" s="26" t="inlineStr">
        <is>
          <t>Foyer</t>
        </is>
      </c>
      <c r="H1317" s="25" t="n"/>
      <c r="I1317" s="24" t="inlineStr">
        <is>
          <t>Active</t>
        </is>
      </c>
      <c r="J1317" s="22" t="inlineStr">
        <is>
          <t>ac035e0</t>
        </is>
      </c>
      <c r="K1317" s="22" t="inlineStr">
        <is>
          <t>4c653ab</t>
        </is>
      </c>
      <c r="L1317" s="22" t="n">
        <v>453015</v>
      </c>
      <c r="M1317" s="22" t="n">
        <v>453000</v>
      </c>
      <c r="N1317" s="37" t="n">
        <v>43460</v>
      </c>
      <c r="O1317" s="37" t="n">
        <v>44364</v>
      </c>
      <c r="P1317" s="68" t="inlineStr">
        <is>
          <t>1.7</t>
        </is>
      </c>
      <c r="Q1317" s="26" t="inlineStr">
        <is>
          <t>Fire Pit (FireplaceFeatures)</t>
        </is>
      </c>
      <c r="R1317" s="34" t="inlineStr">
        <is>
          <t>https://dd.reso.org/DD2.1/lookups/Fire Pit</t>
        </is>
      </c>
      <c r="S1317" s="24" t="inlineStr">
        <is>
          <t>1137267</t>
        </is>
      </c>
      <c r="T1317" s="25" t="n"/>
      <c r="U1317" s="25" t="n"/>
    </row>
    <row r="1318" ht="14.5" customHeight="1">
      <c r="A1318" s="34" t="inlineStr">
        <is>
          <t>FireplaceFeatures</t>
        </is>
      </c>
      <c r="B1318" s="34" t="inlineStr">
        <is>
          <t>Free Standing</t>
        </is>
      </c>
      <c r="C1318" s="26" t="inlineStr">
        <is>
          <t>FreeStanding</t>
        </is>
      </c>
      <c r="D1318" s="26" t="inlineStr">
        <is>
          <t>The fireplace is free standing, rather than built-in.</t>
        </is>
      </c>
      <c r="E1318" s="26" t="inlineStr">
        <is>
          <t>RESI,RLSE,RINC,MOBI,FARM</t>
        </is>
      </c>
      <c r="F1318" s="25" t="n"/>
      <c r="G1318" s="26" t="inlineStr">
        <is>
          <t>Autoportant</t>
        </is>
      </c>
      <c r="H1318" s="25" t="n"/>
      <c r="I1318" s="24" t="inlineStr">
        <is>
          <t>Active</t>
        </is>
      </c>
      <c r="J1318" s="22" t="inlineStr">
        <is>
          <t>ac035e0</t>
        </is>
      </c>
      <c r="K1318" s="22" t="inlineStr">
        <is>
          <t>bf1cf52</t>
        </is>
      </c>
      <c r="L1318" s="22" t="n">
        <v>453016</v>
      </c>
      <c r="M1318" s="22" t="n">
        <v>453000</v>
      </c>
      <c r="N1318" s="37" t="n">
        <v>43460</v>
      </c>
      <c r="O1318" s="37" t="n">
        <v>44364</v>
      </c>
      <c r="P1318" s="68" t="inlineStr">
        <is>
          <t>1.7</t>
        </is>
      </c>
      <c r="Q1318" s="26" t="inlineStr">
        <is>
          <t>Free Standing</t>
        </is>
      </c>
      <c r="R1318" s="34" t="inlineStr">
        <is>
          <t>https://dd.reso.org/DD2.1/lookups/Free Standing</t>
        </is>
      </c>
      <c r="S1318" s="24" t="inlineStr">
        <is>
          <t>1137273</t>
        </is>
      </c>
      <c r="T1318" s="25" t="n"/>
      <c r="U1318" s="25" t="n"/>
    </row>
    <row r="1319" ht="14.5" customHeight="1">
      <c r="A1319" s="34" t="inlineStr">
        <is>
          <t>FireplaceFeatures</t>
        </is>
      </c>
      <c r="B1319" s="34" t="inlineStr">
        <is>
          <t>Gas</t>
        </is>
      </c>
      <c r="C1319" s="26" t="inlineStr">
        <is>
          <t>Gas</t>
        </is>
      </c>
      <c r="D1319" s="26" t="inlineStr">
        <is>
          <t>The fireplace burns gas.</t>
        </is>
      </c>
      <c r="E1319" s="26" t="inlineStr">
        <is>
          <t>RESI,RLSE,RINC,MOBI,FARM</t>
        </is>
      </c>
      <c r="F1319" s="25" t="n"/>
      <c r="G1319" s="26" t="inlineStr">
        <is>
          <t>Gaz</t>
        </is>
      </c>
      <c r="H1319" s="25" t="n"/>
      <c r="I1319" s="24" t="inlineStr">
        <is>
          <t>Active</t>
        </is>
      </c>
      <c r="J1319" s="22" t="inlineStr">
        <is>
          <t>ac035e0</t>
        </is>
      </c>
      <c r="K1319" s="22" t="inlineStr">
        <is>
          <t>1eebef3</t>
        </is>
      </c>
      <c r="L1319" s="22" t="n">
        <v>453017</v>
      </c>
      <c r="M1319" s="22" t="n">
        <v>453000</v>
      </c>
      <c r="N1319" s="37" t="n">
        <v>43460</v>
      </c>
      <c r="O1319" s="37" t="n">
        <v>44364</v>
      </c>
      <c r="P1319" s="68" t="inlineStr">
        <is>
          <t>1.7</t>
        </is>
      </c>
      <c r="Q1319" s="26" t="inlineStr">
        <is>
          <t>Gas (FireplaceFeatures)</t>
        </is>
      </c>
      <c r="R1319" s="34" t="inlineStr">
        <is>
          <t>https://dd.reso.org/DD2.1/lookups/Gas</t>
        </is>
      </c>
      <c r="S1319" s="24" t="inlineStr">
        <is>
          <t>1137279</t>
        </is>
      </c>
      <c r="T1319" s="25" t="n"/>
      <c r="U1319" s="25" t="n"/>
    </row>
    <row r="1320" ht="14.5" customHeight="1">
      <c r="A1320" s="34" t="inlineStr">
        <is>
          <t>FireplaceFeatures</t>
        </is>
      </c>
      <c r="B1320" s="34" t="inlineStr">
        <is>
          <t>Gas Log</t>
        </is>
      </c>
      <c r="C1320" s="26" t="inlineStr">
        <is>
          <t>GasLog</t>
        </is>
      </c>
      <c r="D1320" s="26" t="inlineStr">
        <is>
          <t>The gas fireplace has a gas log.</t>
        </is>
      </c>
      <c r="E1320" s="26" t="inlineStr">
        <is>
          <t>RESI,RLSE,RINC,MOBI,FARM</t>
        </is>
      </c>
      <c r="F1320" s="25" t="n"/>
      <c r="G1320" s="26" t="inlineStr">
        <is>
          <t>Bûche à gaz</t>
        </is>
      </c>
      <c r="H1320" s="25" t="n"/>
      <c r="I1320" s="24" t="inlineStr">
        <is>
          <t>Active</t>
        </is>
      </c>
      <c r="J1320" s="22" t="inlineStr">
        <is>
          <t>ac035e0</t>
        </is>
      </c>
      <c r="K1320" s="22" t="inlineStr">
        <is>
          <t>e357bed</t>
        </is>
      </c>
      <c r="L1320" s="22" t="n">
        <v>453018</v>
      </c>
      <c r="M1320" s="22" t="n">
        <v>453000</v>
      </c>
      <c r="N1320" s="37" t="n">
        <v>43460</v>
      </c>
      <c r="O1320" s="37" t="n">
        <v>44364</v>
      </c>
      <c r="P1320" s="68" t="inlineStr">
        <is>
          <t>1.7</t>
        </is>
      </c>
      <c r="Q1320" s="26" t="inlineStr">
        <is>
          <t>Gas Log</t>
        </is>
      </c>
      <c r="R1320" s="34" t="inlineStr">
        <is>
          <t>https://dd.reso.org/DD2.1/lookups/Gas Log</t>
        </is>
      </c>
      <c r="S1320" s="24" t="inlineStr">
        <is>
          <t>1137285</t>
        </is>
      </c>
      <c r="T1320" s="25" t="n"/>
      <c r="U1320" s="25" t="n"/>
    </row>
    <row r="1321" ht="14.5" customHeight="1">
      <c r="A1321" s="34" t="inlineStr">
        <is>
          <t>FireplaceFeatures</t>
        </is>
      </c>
      <c r="B1321" s="34" t="inlineStr">
        <is>
          <t>Gas Starter</t>
        </is>
      </c>
      <c r="C1321" s="26" t="inlineStr">
        <is>
          <t>GasStarter</t>
        </is>
      </c>
      <c r="D1321" s="26" t="inlineStr">
        <is>
          <t>The fireplace has a gas starter but also burns wood or other fuels.</t>
        </is>
      </c>
      <c r="E1321" s="26" t="inlineStr">
        <is>
          <t>RESI,RLSE,RINC,MOBI,FARM</t>
        </is>
      </c>
      <c r="F1321" s="25" t="n"/>
      <c r="G1321" s="26" t="inlineStr">
        <is>
          <t>Démarreur à gaz</t>
        </is>
      </c>
      <c r="H1321" s="25" t="n"/>
      <c r="I1321" s="24" t="inlineStr">
        <is>
          <t>Active</t>
        </is>
      </c>
      <c r="J1321" s="22" t="inlineStr">
        <is>
          <t>ac035e0</t>
        </is>
      </c>
      <c r="K1321" s="22" t="inlineStr">
        <is>
          <t>29ec283</t>
        </is>
      </c>
      <c r="L1321" s="22" t="n">
        <v>453019</v>
      </c>
      <c r="M1321" s="22" t="n">
        <v>453000</v>
      </c>
      <c r="N1321" s="37" t="n">
        <v>43460</v>
      </c>
      <c r="O1321" s="37" t="n">
        <v>44364</v>
      </c>
      <c r="P1321" s="68" t="inlineStr">
        <is>
          <t>1.7</t>
        </is>
      </c>
      <c r="Q1321" s="26" t="inlineStr">
        <is>
          <t>Gas Starter</t>
        </is>
      </c>
      <c r="R1321" s="34" t="inlineStr">
        <is>
          <t>https://dd.reso.org/DD2.1/lookups/Gas Starter</t>
        </is>
      </c>
      <c r="S1321" s="24" t="inlineStr">
        <is>
          <t>1137291</t>
        </is>
      </c>
      <c r="T1321" s="25" t="n"/>
      <c r="U1321" s="25" t="n"/>
    </row>
    <row r="1322" ht="14.5" customHeight="1">
      <c r="A1322" s="34" t="inlineStr">
        <is>
          <t>FireplaceFeatures</t>
        </is>
      </c>
      <c r="B1322" s="34" t="inlineStr">
        <is>
          <t>Glass Doors</t>
        </is>
      </c>
      <c r="C1322" s="26" t="inlineStr">
        <is>
          <t>GlassDoors</t>
        </is>
      </c>
      <c r="D1322" s="26" t="inlineStr">
        <is>
          <t>The fireplace has glass doors.</t>
        </is>
      </c>
      <c r="E1322" s="26" t="inlineStr">
        <is>
          <t>RESI,RLSE,RINC,MOBI,FARM</t>
        </is>
      </c>
      <c r="F1322" s="25" t="n"/>
      <c r="G1322" s="26" t="inlineStr">
        <is>
          <t>Portes en verre</t>
        </is>
      </c>
      <c r="H1322" s="25" t="n"/>
      <c r="I1322" s="24" t="inlineStr">
        <is>
          <t>Active</t>
        </is>
      </c>
      <c r="J1322" s="22" t="inlineStr">
        <is>
          <t>ac035e0</t>
        </is>
      </c>
      <c r="K1322" s="22" t="inlineStr">
        <is>
          <t>df47594</t>
        </is>
      </c>
      <c r="L1322" s="22" t="n">
        <v>453020</v>
      </c>
      <c r="M1322" s="22" t="n">
        <v>453000</v>
      </c>
      <c r="N1322" s="37" t="n">
        <v>43460</v>
      </c>
      <c r="O1322" s="37" t="n">
        <v>44364</v>
      </c>
      <c r="P1322" s="68" t="inlineStr">
        <is>
          <t>1.7</t>
        </is>
      </c>
      <c r="Q1322" s="26" t="inlineStr">
        <is>
          <t>Glass Doors</t>
        </is>
      </c>
      <c r="R1322" s="34" t="inlineStr">
        <is>
          <t>https://dd.reso.org/DD2.1/lookups/Glass Doors</t>
        </is>
      </c>
      <c r="S1322" s="24" t="inlineStr">
        <is>
          <t>1137296</t>
        </is>
      </c>
      <c r="T1322" s="25" t="n"/>
      <c r="U1322" s="25" t="n"/>
    </row>
    <row r="1323" ht="14.5" customHeight="1">
      <c r="A1323" s="34" t="inlineStr">
        <is>
          <t>FireplaceFeatures</t>
        </is>
      </c>
      <c r="B1323" s="34" t="inlineStr">
        <is>
          <t>Great Room</t>
        </is>
      </c>
      <c r="C1323" s="26" t="inlineStr">
        <is>
          <t>GreatRoom</t>
        </is>
      </c>
      <c r="D1323" s="26" t="inlineStr">
        <is>
          <t>There is a fireplace in the great room.</t>
        </is>
      </c>
      <c r="E1323" s="26" t="inlineStr">
        <is>
          <t>RESI,RLSE,RINC,MOBI,FARM</t>
        </is>
      </c>
      <c r="F1323" s="25" t="n"/>
      <c r="G1323" s="26" t="inlineStr">
        <is>
          <t>Grande salle</t>
        </is>
      </c>
      <c r="H1323" s="25" t="n"/>
      <c r="I1323" s="24" t="inlineStr">
        <is>
          <t>Active</t>
        </is>
      </c>
      <c r="J1323" s="22" t="inlineStr">
        <is>
          <t>ac035e0</t>
        </is>
      </c>
      <c r="K1323" s="22" t="inlineStr">
        <is>
          <t>741a6c8</t>
        </is>
      </c>
      <c r="L1323" s="22" t="n">
        <v>453021</v>
      </c>
      <c r="M1323" s="22" t="n">
        <v>453000</v>
      </c>
      <c r="N1323" s="37" t="n">
        <v>43460</v>
      </c>
      <c r="O1323" s="37" t="n">
        <v>44364</v>
      </c>
      <c r="P1323" s="68" t="inlineStr">
        <is>
          <t>1.7</t>
        </is>
      </c>
      <c r="Q1323" s="26" t="inlineStr">
        <is>
          <t>Great Room</t>
        </is>
      </c>
      <c r="R1323" s="34" t="inlineStr">
        <is>
          <t>https://dd.reso.org/DD2.1/lookups/Great Room</t>
        </is>
      </c>
      <c r="S1323" s="24" t="inlineStr">
        <is>
          <t>1137302</t>
        </is>
      </c>
      <c r="T1323" s="25" t="n"/>
      <c r="U1323" s="25" t="n"/>
    </row>
    <row r="1324" ht="14.5" customHeight="1">
      <c r="A1324" s="34" t="inlineStr">
        <is>
          <t>FireplaceFeatures</t>
        </is>
      </c>
      <c r="B1324" s="34" t="inlineStr">
        <is>
          <t>Heatilator</t>
        </is>
      </c>
      <c r="C1324" s="26" t="inlineStr">
        <is>
          <t>Heatilator</t>
        </is>
      </c>
      <c r="D1324" s="26" t="inlineStr">
        <is>
          <t>The fireplace has a built-in ventilation system used to circulate heat.</t>
        </is>
      </c>
      <c r="E1324" s="26" t="inlineStr">
        <is>
          <t>RESI,RLSE,RINC,MOBI,FARM</t>
        </is>
      </c>
      <c r="F1324" s="25" t="n"/>
      <c r="G1324" s="26" t="inlineStr">
        <is>
          <t>Système de ventilation de la chaleur</t>
        </is>
      </c>
      <c r="H1324" s="25" t="n"/>
      <c r="I1324" s="24" t="inlineStr">
        <is>
          <t>Active</t>
        </is>
      </c>
      <c r="J1324" s="22" t="inlineStr">
        <is>
          <t>ac035e0</t>
        </is>
      </c>
      <c r="K1324" s="22" t="inlineStr">
        <is>
          <t>f66e9a3</t>
        </is>
      </c>
      <c r="L1324" s="22" t="n">
        <v>453022</v>
      </c>
      <c r="M1324" s="22" t="n">
        <v>453000</v>
      </c>
      <c r="N1324" s="37" t="n">
        <v>43460</v>
      </c>
      <c r="O1324" s="37" t="n">
        <v>44364</v>
      </c>
      <c r="P1324" s="68" t="inlineStr">
        <is>
          <t>1.7</t>
        </is>
      </c>
      <c r="Q1324" s="26" t="inlineStr">
        <is>
          <t>Heatilator</t>
        </is>
      </c>
      <c r="R1324" s="34" t="inlineStr">
        <is>
          <t>https://dd.reso.org/DD2.1/lookups/Heatilator</t>
        </is>
      </c>
      <c r="S1324" s="24" t="inlineStr">
        <is>
          <t>1137308</t>
        </is>
      </c>
      <c r="T1324" s="25" t="n"/>
      <c r="U1324" s="25" t="n"/>
    </row>
    <row r="1325" ht="25" customHeight="1">
      <c r="A1325" s="34" t="inlineStr">
        <is>
          <t>FireplaceFeatures</t>
        </is>
      </c>
      <c r="B1325" s="34" t="inlineStr">
        <is>
          <t>Insert</t>
        </is>
      </c>
      <c r="C1325" s="26" t="inlineStr">
        <is>
          <t>Insert</t>
        </is>
      </c>
      <c r="D1325" s="26" t="inlineStr">
        <is>
          <t>A fireplace insert is a device inserted into an existing masonry or prefabricated fireplace. Inserts are used for their aesthetic, insulating, circulating or other features.</t>
        </is>
      </c>
      <c r="E1325" s="26" t="inlineStr">
        <is>
          <t>RESI,RLSE,RINC,MOBI,FARM</t>
        </is>
      </c>
      <c r="F1325" s="25" t="n"/>
      <c r="G1325" s="26" t="inlineStr">
        <is>
          <t>Encastré</t>
        </is>
      </c>
      <c r="H1325" s="25" t="n"/>
      <c r="I1325" s="24" t="inlineStr">
        <is>
          <t>Active</t>
        </is>
      </c>
      <c r="J1325" s="22" t="inlineStr">
        <is>
          <t>ac035e0</t>
        </is>
      </c>
      <c r="K1325" s="22" t="inlineStr">
        <is>
          <t>710157a</t>
        </is>
      </c>
      <c r="L1325" s="22" t="n">
        <v>453023</v>
      </c>
      <c r="M1325" s="22" t="n">
        <v>453000</v>
      </c>
      <c r="N1325" s="37" t="n">
        <v>43460</v>
      </c>
      <c r="O1325" s="37" t="n">
        <v>44364</v>
      </c>
      <c r="P1325" s="68" t="inlineStr">
        <is>
          <t>1.7</t>
        </is>
      </c>
      <c r="Q1325" s="26" t="inlineStr">
        <is>
          <t>Insert</t>
        </is>
      </c>
      <c r="R1325" s="34" t="inlineStr">
        <is>
          <t>https://dd.reso.org/DD2.1/lookups/Insert</t>
        </is>
      </c>
      <c r="S1325" s="24" t="inlineStr">
        <is>
          <t>1137315</t>
        </is>
      </c>
      <c r="T1325" s="25" t="n"/>
      <c r="U1325" s="25" t="n"/>
    </row>
    <row r="1326" ht="14.5" customHeight="1">
      <c r="A1326" s="34" t="inlineStr">
        <is>
          <t>FireplaceFeatures</t>
        </is>
      </c>
      <c r="B1326" s="34" t="inlineStr">
        <is>
          <t>Kitchen</t>
        </is>
      </c>
      <c r="C1326" s="26" t="inlineStr">
        <is>
          <t>Kitchen</t>
        </is>
      </c>
      <c r="D1326" s="26" t="inlineStr">
        <is>
          <t>The property has a fireplace in the kitchen.</t>
        </is>
      </c>
      <c r="E1326" s="26" t="inlineStr">
        <is>
          <t>RESI,RLSE,RINC,MOBI,FARM</t>
        </is>
      </c>
      <c r="F1326" s="25" t="n"/>
      <c r="G1326" s="26" t="inlineStr">
        <is>
          <t>Cuisine</t>
        </is>
      </c>
      <c r="H1326" s="25" t="n"/>
      <c r="I1326" s="24" t="inlineStr">
        <is>
          <t>Active</t>
        </is>
      </c>
      <c r="J1326" s="22" t="inlineStr">
        <is>
          <t>ac035e0</t>
        </is>
      </c>
      <c r="K1326" s="22" t="inlineStr">
        <is>
          <t>f639640</t>
        </is>
      </c>
      <c r="L1326" s="22" t="n">
        <v>453024</v>
      </c>
      <c r="M1326" s="22" t="n">
        <v>453000</v>
      </c>
      <c r="N1326" s="37" t="n">
        <v>43460</v>
      </c>
      <c r="O1326" s="37" t="n">
        <v>44364</v>
      </c>
      <c r="P1326" s="68" t="inlineStr">
        <is>
          <t>1.7</t>
        </is>
      </c>
      <c r="Q1326" s="26" t="inlineStr">
        <is>
          <t>Kitchen</t>
        </is>
      </c>
      <c r="R1326" s="34" t="inlineStr">
        <is>
          <t>https://dd.reso.org/DD2.1/lookups/Kitchen</t>
        </is>
      </c>
      <c r="S1326" s="24" t="inlineStr">
        <is>
          <t>1137322</t>
        </is>
      </c>
      <c r="T1326" s="25" t="n"/>
      <c r="U1326" s="25" t="n"/>
    </row>
    <row r="1327" ht="14.5" customHeight="1">
      <c r="A1327" s="34" t="inlineStr">
        <is>
          <t>FireplaceFeatures</t>
        </is>
      </c>
      <c r="B1327" s="34" t="inlineStr">
        <is>
          <t>Library</t>
        </is>
      </c>
      <c r="C1327" s="26" t="inlineStr">
        <is>
          <t>Library</t>
        </is>
      </c>
      <c r="D1327" s="26" t="inlineStr">
        <is>
          <t>The property has a fireplace in the library.</t>
        </is>
      </c>
      <c r="E1327" s="26" t="inlineStr">
        <is>
          <t>RESI,RLSE,RINC,MOBI,FARM</t>
        </is>
      </c>
      <c r="F1327" s="25" t="n"/>
      <c r="G1327" s="26" t="inlineStr">
        <is>
          <t>Bibliothèque</t>
        </is>
      </c>
      <c r="H1327" s="25" t="n"/>
      <c r="I1327" s="24" t="inlineStr">
        <is>
          <t>Active</t>
        </is>
      </c>
      <c r="J1327" s="22" t="inlineStr">
        <is>
          <t>ac035e0</t>
        </is>
      </c>
      <c r="K1327" s="22" t="inlineStr">
        <is>
          <t>38cb900</t>
        </is>
      </c>
      <c r="L1327" s="22" t="n">
        <v>453025</v>
      </c>
      <c r="M1327" s="22" t="n">
        <v>453000</v>
      </c>
      <c r="N1327" s="37" t="n">
        <v>43460</v>
      </c>
      <c r="O1327" s="37" t="n">
        <v>44364</v>
      </c>
      <c r="P1327" s="68" t="inlineStr">
        <is>
          <t>1.7</t>
        </is>
      </c>
      <c r="Q1327" s="26" t="inlineStr">
        <is>
          <t>Library</t>
        </is>
      </c>
      <c r="R1327" s="34" t="inlineStr">
        <is>
          <t>https://dd.reso.org/DD2.1/lookups/Library</t>
        </is>
      </c>
      <c r="S1327" s="24" t="inlineStr">
        <is>
          <t>1137326</t>
        </is>
      </c>
      <c r="T1327" s="25" t="n"/>
      <c r="U1327" s="25" t="n"/>
    </row>
    <row r="1328" ht="14.5" customHeight="1">
      <c r="A1328" s="34" t="inlineStr">
        <is>
          <t>FireplaceFeatures</t>
        </is>
      </c>
      <c r="B1328" s="34" t="inlineStr">
        <is>
          <t>Living Room</t>
        </is>
      </c>
      <c r="C1328" s="26" t="inlineStr">
        <is>
          <t>LivingRoom</t>
        </is>
      </c>
      <c r="D1328" s="26" t="inlineStr">
        <is>
          <t>The property has a fireplace in the living room.</t>
        </is>
      </c>
      <c r="E1328" s="26" t="inlineStr">
        <is>
          <t>RESI,RLSE,RINC,MOBI,FARM</t>
        </is>
      </c>
      <c r="F1328" s="25" t="n"/>
      <c r="G1328" s="26" t="inlineStr">
        <is>
          <t>Salle de séjour</t>
        </is>
      </c>
      <c r="H1328" s="25" t="n"/>
      <c r="I1328" s="24" t="inlineStr">
        <is>
          <t>Active</t>
        </is>
      </c>
      <c r="J1328" s="22" t="inlineStr">
        <is>
          <t>ac035e0</t>
        </is>
      </c>
      <c r="K1328" s="22" t="inlineStr">
        <is>
          <t>45475da</t>
        </is>
      </c>
      <c r="L1328" s="22" t="n">
        <v>453026</v>
      </c>
      <c r="M1328" s="22" t="n">
        <v>453000</v>
      </c>
      <c r="N1328" s="37" t="n">
        <v>43460</v>
      </c>
      <c r="O1328" s="37" t="n">
        <v>44364</v>
      </c>
      <c r="P1328" s="68" t="inlineStr">
        <is>
          <t>1.7</t>
        </is>
      </c>
      <c r="Q1328" s="26" t="inlineStr">
        <is>
          <t>Living Room</t>
        </is>
      </c>
      <c r="R1328" s="34" t="inlineStr">
        <is>
          <t>https://dd.reso.org/DD2.1/lookups/Living Room</t>
        </is>
      </c>
      <c r="S1328" s="24" t="inlineStr">
        <is>
          <t>1137335</t>
        </is>
      </c>
      <c r="T1328" s="25" t="n"/>
      <c r="U1328" s="25" t="n"/>
    </row>
    <row r="1329" ht="14.5" customHeight="1">
      <c r="A1329" s="34" t="inlineStr">
        <is>
          <t>FireplaceFeatures</t>
        </is>
      </c>
      <c r="B1329" s="34" t="inlineStr">
        <is>
          <t>Masonry</t>
        </is>
      </c>
      <c r="C1329" s="26" t="inlineStr">
        <is>
          <t>Masonry</t>
        </is>
      </c>
      <c r="D1329" s="26" t="inlineStr">
        <is>
          <t>The fireplace is made of masonry.</t>
        </is>
      </c>
      <c r="E1329" s="26" t="inlineStr">
        <is>
          <t>RESI,RLSE,RINC,MOBI,FARM</t>
        </is>
      </c>
      <c r="F1329" s="25" t="n"/>
      <c r="G1329" s="26" t="inlineStr">
        <is>
          <t>Maçonnerie</t>
        </is>
      </c>
      <c r="H1329" s="25" t="n"/>
      <c r="I1329" s="24" t="inlineStr">
        <is>
          <t>Active</t>
        </is>
      </c>
      <c r="J1329" s="22" t="inlineStr">
        <is>
          <t>ac035e0</t>
        </is>
      </c>
      <c r="K1329" s="22" t="inlineStr">
        <is>
          <t>a1fca60</t>
        </is>
      </c>
      <c r="L1329" s="22" t="n">
        <v>453027</v>
      </c>
      <c r="M1329" s="22" t="n">
        <v>453000</v>
      </c>
      <c r="N1329" s="37" t="n">
        <v>43460</v>
      </c>
      <c r="O1329" s="37" t="n">
        <v>44364</v>
      </c>
      <c r="P1329" s="68" t="inlineStr">
        <is>
          <t>1.7</t>
        </is>
      </c>
      <c r="Q1329" s="26" t="inlineStr">
        <is>
          <t>Masonry (FireplaceFeatures)</t>
        </is>
      </c>
      <c r="R1329" s="34" t="inlineStr">
        <is>
          <t>https://dd.reso.org/DD2.1/lookups/Masonry</t>
        </is>
      </c>
      <c r="S1329" s="24" t="inlineStr">
        <is>
          <t>1137341</t>
        </is>
      </c>
      <c r="T1329" s="25" t="n"/>
      <c r="U1329" s="25" t="n"/>
    </row>
    <row r="1330" ht="14.5" customHeight="1">
      <c r="A1330" s="34" t="inlineStr">
        <is>
          <t>FireplaceFeatures</t>
        </is>
      </c>
      <c r="B1330" s="34" t="inlineStr">
        <is>
          <t>Master Bedroom</t>
        </is>
      </c>
      <c r="C1330" s="26" t="inlineStr">
        <is>
          <t>MasterBedroom</t>
        </is>
      </c>
      <c r="D1330" s="26" t="inlineStr">
        <is>
          <t>The property has a fireplace in the primary bedroom.</t>
        </is>
      </c>
      <c r="E1330" s="26" t="inlineStr">
        <is>
          <t>RESI,RLSE,RINC,MOBI,FARM</t>
        </is>
      </c>
      <c r="F1330" s="25" t="n"/>
      <c r="G1330" s="26" t="inlineStr">
        <is>
          <t>Chambre à coucher principale</t>
        </is>
      </c>
      <c r="H1330" s="25" t="n"/>
      <c r="I1330" s="24" t="inlineStr">
        <is>
          <t>Active</t>
        </is>
      </c>
      <c r="J1330" s="22" t="inlineStr">
        <is>
          <t>ac035e0</t>
        </is>
      </c>
      <c r="K1330" s="22" t="inlineStr">
        <is>
          <t>3976f82</t>
        </is>
      </c>
      <c r="L1330" s="22" t="n">
        <v>453028</v>
      </c>
      <c r="M1330" s="22" t="n">
        <v>453000</v>
      </c>
      <c r="N1330" s="37" t="n">
        <v>43460</v>
      </c>
      <c r="O1330" s="37" t="n">
        <v>44364</v>
      </c>
      <c r="P1330" s="68" t="inlineStr">
        <is>
          <t>1.7</t>
        </is>
      </c>
      <c r="Q1330" s="26" t="inlineStr">
        <is>
          <t>Master Bedroom</t>
        </is>
      </c>
      <c r="R1330" s="34" t="inlineStr">
        <is>
          <t>https://dd.reso.org/DD2.1/lookups/Master Bedroom</t>
        </is>
      </c>
      <c r="S1330" s="24" t="inlineStr">
        <is>
          <t>1137347</t>
        </is>
      </c>
      <c r="T1330" s="25" t="n"/>
      <c r="U1330" s="25" t="n"/>
    </row>
    <row r="1331" ht="14.5" customHeight="1">
      <c r="A1331" s="34" t="inlineStr">
        <is>
          <t>FireplaceFeatures</t>
        </is>
      </c>
      <c r="B1331" s="34" t="inlineStr">
        <is>
          <t>Metal</t>
        </is>
      </c>
      <c r="C1331" s="26" t="inlineStr">
        <is>
          <t>Metal</t>
        </is>
      </c>
      <c r="D1331" s="26" t="inlineStr">
        <is>
          <t>The fireplace is made of metal.</t>
        </is>
      </c>
      <c r="E1331" s="26" t="inlineStr">
        <is>
          <t>RESI,RLSE,RINC,MOBI,FARM</t>
        </is>
      </c>
      <c r="F1331" s="25" t="n"/>
      <c r="G1331" s="26" t="inlineStr">
        <is>
          <t>Métal</t>
        </is>
      </c>
      <c r="H1331" s="25" t="n"/>
      <c r="I1331" s="24" t="inlineStr">
        <is>
          <t>Active</t>
        </is>
      </c>
      <c r="J1331" s="22" t="inlineStr">
        <is>
          <t>ac035e0</t>
        </is>
      </c>
      <c r="K1331" s="22" t="inlineStr">
        <is>
          <t>fc5d056</t>
        </is>
      </c>
      <c r="L1331" s="22" t="n">
        <v>453029</v>
      </c>
      <c r="M1331" s="22" t="n">
        <v>453000</v>
      </c>
      <c r="N1331" s="37" t="n">
        <v>43460</v>
      </c>
      <c r="O1331" s="37" t="n">
        <v>44364</v>
      </c>
      <c r="P1331" s="68" t="inlineStr">
        <is>
          <t>1.7</t>
        </is>
      </c>
      <c r="Q1331" s="26" t="inlineStr">
        <is>
          <t>Metal</t>
        </is>
      </c>
      <c r="R1331" s="34" t="inlineStr">
        <is>
          <t>https://dd.reso.org/DD2.1/lookups/Metal</t>
        </is>
      </c>
      <c r="S1331" s="24" t="inlineStr">
        <is>
          <t>1137353</t>
        </is>
      </c>
      <c r="T1331" s="25" t="n"/>
      <c r="U1331" s="25" t="n"/>
    </row>
    <row r="1332" ht="14.5" customHeight="1">
      <c r="A1332" s="34" t="inlineStr">
        <is>
          <t>FireplaceFeatures</t>
        </is>
      </c>
      <c r="B1332" s="34" t="inlineStr">
        <is>
          <t>None</t>
        </is>
      </c>
      <c r="C1332" s="26" t="inlineStr">
        <is>
          <t>None</t>
        </is>
      </c>
      <c r="D1332" s="26" t="inlineStr">
        <is>
          <t>The property has no fireplace.</t>
        </is>
      </c>
      <c r="E1332" s="26" t="inlineStr">
        <is>
          <t>RESI,RLSE,RINC,MOBI,FARM</t>
        </is>
      </c>
      <c r="F1332" s="25" t="n"/>
      <c r="G1332" s="26" t="inlineStr">
        <is>
          <t>Aucun</t>
        </is>
      </c>
      <c r="H1332" s="25" t="n"/>
      <c r="I1332" s="24" t="inlineStr">
        <is>
          <t>Active</t>
        </is>
      </c>
      <c r="J1332" s="22" t="inlineStr">
        <is>
          <t>ac035e0</t>
        </is>
      </c>
      <c r="K1332" s="22" t="inlineStr">
        <is>
          <t>b92079f</t>
        </is>
      </c>
      <c r="L1332" s="22" t="n">
        <v>453030</v>
      </c>
      <c r="M1332" s="22" t="n">
        <v>453000</v>
      </c>
      <c r="N1332" s="37" t="n">
        <v>43460</v>
      </c>
      <c r="O1332" s="37" t="n">
        <v>44364</v>
      </c>
      <c r="P1332" s="68" t="inlineStr">
        <is>
          <t>1.7</t>
        </is>
      </c>
      <c r="Q1332" s="26" t="inlineStr">
        <is>
          <t>None (FireplaceFeatures)</t>
        </is>
      </c>
      <c r="R1332" s="34" t="inlineStr">
        <is>
          <t>https://dd.reso.org/DD2.1/lookups/None</t>
        </is>
      </c>
      <c r="S1332" s="24" t="inlineStr">
        <is>
          <t>1137359</t>
        </is>
      </c>
      <c r="T1332" s="25" t="n"/>
      <c r="U1332" s="25" t="n"/>
    </row>
    <row r="1333" ht="14.5" customHeight="1">
      <c r="A1333" s="34" t="inlineStr">
        <is>
          <t>FireplaceFeatures</t>
        </is>
      </c>
      <c r="B1333" s="34" t="inlineStr">
        <is>
          <t>Other</t>
        </is>
      </c>
      <c r="C1333" s="26" t="inlineStr">
        <is>
          <t>Other</t>
        </is>
      </c>
      <c r="D1333" s="26" t="inlineStr">
        <is>
          <t>The fireplace has features that are not included on this list.</t>
        </is>
      </c>
      <c r="E1333" s="26" t="inlineStr">
        <is>
          <t>RESI,RLSE,RINC,MOBI,FARM</t>
        </is>
      </c>
      <c r="F1333" s="25" t="n"/>
      <c r="G1333" s="26" t="inlineStr">
        <is>
          <t>Autre</t>
        </is>
      </c>
      <c r="H1333" s="25" t="n"/>
      <c r="I1333" s="24" t="inlineStr">
        <is>
          <t>Active</t>
        </is>
      </c>
      <c r="J1333" s="22" t="inlineStr">
        <is>
          <t>ac035e0</t>
        </is>
      </c>
      <c r="K1333" s="22" t="inlineStr">
        <is>
          <t>b8477dc</t>
        </is>
      </c>
      <c r="L1333" s="22" t="n">
        <v>453031</v>
      </c>
      <c r="M1333" s="22" t="n">
        <v>453000</v>
      </c>
      <c r="N1333" s="37" t="n">
        <v>43460</v>
      </c>
      <c r="O1333" s="37" t="n">
        <v>44364</v>
      </c>
      <c r="P1333" s="68" t="inlineStr">
        <is>
          <t>1.7</t>
        </is>
      </c>
      <c r="Q1333" s="26" t="inlineStr">
        <is>
          <t>Other (FireplaceFeatures)</t>
        </is>
      </c>
      <c r="R1333" s="34" t="inlineStr">
        <is>
          <t>https://dd.reso.org/DD2.1/lookups/Other</t>
        </is>
      </c>
      <c r="S1333" s="24" t="inlineStr">
        <is>
          <t>1137365</t>
        </is>
      </c>
      <c r="T1333" s="25" t="n"/>
      <c r="U1333" s="25" t="n"/>
    </row>
    <row r="1334" ht="14.5" customHeight="1">
      <c r="A1334" s="34" t="inlineStr">
        <is>
          <t>FireplaceFeatures</t>
        </is>
      </c>
      <c r="B1334" s="34" t="inlineStr">
        <is>
          <t>Outside</t>
        </is>
      </c>
      <c r="C1334" s="26" t="inlineStr">
        <is>
          <t>Outside</t>
        </is>
      </c>
      <c r="D1334" s="26" t="inlineStr">
        <is>
          <t>The property has an outdoor fireplace.</t>
        </is>
      </c>
      <c r="E1334" s="26" t="inlineStr">
        <is>
          <t>RESI,RLSE,RINC,MOBI,FARM</t>
        </is>
      </c>
      <c r="F1334" s="25" t="n"/>
      <c r="G1334" s="26" t="inlineStr">
        <is>
          <t>Extérieur</t>
        </is>
      </c>
      <c r="H1334" s="25" t="n"/>
      <c r="I1334" s="24" t="inlineStr">
        <is>
          <t>Active</t>
        </is>
      </c>
      <c r="J1334" s="22" t="inlineStr">
        <is>
          <t>ac035e0</t>
        </is>
      </c>
      <c r="K1334" s="22" t="inlineStr">
        <is>
          <t>04563b5</t>
        </is>
      </c>
      <c r="L1334" s="22" t="n">
        <v>453032</v>
      </c>
      <c r="M1334" s="22" t="n">
        <v>453000</v>
      </c>
      <c r="N1334" s="37" t="n">
        <v>43460</v>
      </c>
      <c r="O1334" s="37" t="n">
        <v>44364</v>
      </c>
      <c r="P1334" s="68" t="inlineStr">
        <is>
          <t>1.7</t>
        </is>
      </c>
      <c r="Q1334" s="26" t="inlineStr">
        <is>
          <t>Outside</t>
        </is>
      </c>
      <c r="R1334" s="34" t="inlineStr">
        <is>
          <t>https://dd.reso.org/DD2.1/lookups/Outside</t>
        </is>
      </c>
      <c r="S1334" s="24" t="inlineStr">
        <is>
          <t>1137373</t>
        </is>
      </c>
      <c r="T1334" s="25" t="n"/>
      <c r="U1334" s="25" t="n"/>
    </row>
    <row r="1335" ht="14.5" customHeight="1">
      <c r="A1335" s="34" t="inlineStr">
        <is>
          <t>FireplaceFeatures</t>
        </is>
      </c>
      <c r="B1335" s="34" t="inlineStr">
        <is>
          <t>Pellet Stove</t>
        </is>
      </c>
      <c r="C1335" s="26" t="inlineStr">
        <is>
          <t>PelletStove</t>
        </is>
      </c>
      <c r="D1335" s="26" t="inlineStr">
        <is>
          <t>The property has a stove that burns compressed wood or biomass pellets to generate heat.</t>
        </is>
      </c>
      <c r="E1335" s="26" t="inlineStr">
        <is>
          <t>RESI,RLSE,RINC,MOBI,FARM</t>
        </is>
      </c>
      <c r="F1335" s="25" t="n"/>
      <c r="G1335" s="26" t="inlineStr">
        <is>
          <t>Poêle à granulés</t>
        </is>
      </c>
      <c r="H1335" s="25" t="n"/>
      <c r="I1335" s="24" t="inlineStr">
        <is>
          <t>Active</t>
        </is>
      </c>
      <c r="J1335" s="22" t="inlineStr">
        <is>
          <t>ac035e0</t>
        </is>
      </c>
      <c r="K1335" s="22" t="inlineStr">
        <is>
          <t>842ca05</t>
        </is>
      </c>
      <c r="L1335" s="22" t="n">
        <v>453033</v>
      </c>
      <c r="M1335" s="22" t="n">
        <v>453000</v>
      </c>
      <c r="N1335" s="37" t="n">
        <v>43460</v>
      </c>
      <c r="O1335" s="37" t="n">
        <v>44364</v>
      </c>
      <c r="P1335" s="68" t="inlineStr">
        <is>
          <t>1.7</t>
        </is>
      </c>
      <c r="Q1335" s="26" t="inlineStr">
        <is>
          <t>Pellet Stove</t>
        </is>
      </c>
      <c r="R1335" s="34" t="inlineStr">
        <is>
          <t>https://dd.reso.org/DD2.1/lookups/Pellet Stove</t>
        </is>
      </c>
      <c r="S1335" s="24" t="inlineStr">
        <is>
          <t>1137377</t>
        </is>
      </c>
      <c r="T1335" s="25" t="n"/>
      <c r="U1335" s="25" t="n"/>
    </row>
    <row r="1336" ht="14.5" customHeight="1">
      <c r="A1336" s="34" t="inlineStr">
        <is>
          <t>FireplaceFeatures</t>
        </is>
      </c>
      <c r="B1336" s="34" t="inlineStr">
        <is>
          <t>Propane</t>
        </is>
      </c>
      <c r="C1336" s="26" t="inlineStr">
        <is>
          <t>Propane</t>
        </is>
      </c>
      <c r="D1336" s="26" t="inlineStr">
        <is>
          <t>The fireplace burns propane.</t>
        </is>
      </c>
      <c r="E1336" s="26" t="inlineStr">
        <is>
          <t>RESI,RLSE,RINC,MOBI,FARM</t>
        </is>
      </c>
      <c r="F1336" s="25" t="n"/>
      <c r="G1336" s="26" t="inlineStr">
        <is>
          <t>Propane</t>
        </is>
      </c>
      <c r="H1336" s="25" t="n"/>
      <c r="I1336" s="24" t="inlineStr">
        <is>
          <t>Active</t>
        </is>
      </c>
      <c r="J1336" s="22" t="inlineStr">
        <is>
          <t>ac035e0</t>
        </is>
      </c>
      <c r="K1336" s="22" t="inlineStr">
        <is>
          <t>d2a8ae5</t>
        </is>
      </c>
      <c r="L1336" s="22" t="n">
        <v>453034</v>
      </c>
      <c r="M1336" s="22" t="n">
        <v>453000</v>
      </c>
      <c r="N1336" s="37" t="n">
        <v>43460</v>
      </c>
      <c r="O1336" s="37" t="n">
        <v>44364</v>
      </c>
      <c r="P1336" s="68" t="inlineStr">
        <is>
          <t>1.7</t>
        </is>
      </c>
      <c r="Q1336" s="26" t="inlineStr">
        <is>
          <t>Propane</t>
        </is>
      </c>
      <c r="R1336" s="34" t="inlineStr">
        <is>
          <t>https://dd.reso.org/DD2.1/lookups/Propane</t>
        </is>
      </c>
      <c r="S1336" s="24" t="inlineStr">
        <is>
          <t>1137383</t>
        </is>
      </c>
      <c r="T1336" s="25" t="n"/>
      <c r="U1336" s="25" t="n"/>
    </row>
    <row r="1337" ht="14.5" customHeight="1">
      <c r="A1337" s="34" t="inlineStr">
        <is>
          <t>FireplaceFeatures</t>
        </is>
      </c>
      <c r="B1337" s="34" t="inlineStr">
        <is>
          <t>Raised Hearth</t>
        </is>
      </c>
      <c r="C1337" s="26" t="inlineStr">
        <is>
          <t>RaisedHearth</t>
        </is>
      </c>
      <c r="D1337" s="26" t="inlineStr">
        <is>
          <t>The fireplace has a raised hearth.</t>
        </is>
      </c>
      <c r="E1337" s="26" t="inlineStr">
        <is>
          <t>RESI,RLSE,RINC,MOBI,FARM</t>
        </is>
      </c>
      <c r="F1337" s="25" t="n"/>
      <c r="G1337" s="26" t="inlineStr">
        <is>
          <t>Foyer surélevé</t>
        </is>
      </c>
      <c r="H1337" s="25" t="n"/>
      <c r="I1337" s="24" t="inlineStr">
        <is>
          <t>Active</t>
        </is>
      </c>
      <c r="J1337" s="22" t="inlineStr">
        <is>
          <t>ac035e0</t>
        </is>
      </c>
      <c r="K1337" s="69" t="inlineStr">
        <is>
          <t>8e65104</t>
        </is>
      </c>
      <c r="L1337" s="22" t="n">
        <v>453035</v>
      </c>
      <c r="M1337" s="22" t="n">
        <v>453000</v>
      </c>
      <c r="N1337" s="37" t="n">
        <v>43460</v>
      </c>
      <c r="O1337" s="37" t="n">
        <v>44364</v>
      </c>
      <c r="P1337" s="68" t="inlineStr">
        <is>
          <t>1.7</t>
        </is>
      </c>
      <c r="Q1337" s="26" t="inlineStr">
        <is>
          <t>Raised Hearth</t>
        </is>
      </c>
      <c r="R1337" s="34" t="inlineStr">
        <is>
          <t>https://dd.reso.org/DD2.1/lookups/Raised Hearth</t>
        </is>
      </c>
      <c r="S1337" s="24" t="inlineStr">
        <is>
          <t>1137389</t>
        </is>
      </c>
      <c r="T1337" s="25" t="n"/>
      <c r="U1337" s="25" t="n"/>
    </row>
    <row r="1338" ht="25" customHeight="1">
      <c r="A1338" s="34" t="inlineStr">
        <is>
          <t>FireplaceFeatures</t>
        </is>
      </c>
      <c r="B1338" s="34" t="inlineStr">
        <is>
          <t>Recreation Room</t>
        </is>
      </c>
      <c r="C1338" s="26" t="inlineStr">
        <is>
          <t>RecreationRoom</t>
        </is>
      </c>
      <c r="D1338" s="26" t="inlineStr">
        <is>
          <t>The property has a fireplace in a recreation room.</t>
        </is>
      </c>
      <c r="E1338" s="26" t="inlineStr">
        <is>
          <t>RESI,RLSE,RINC,MOBI,FARM</t>
        </is>
      </c>
      <c r="F1338" s="25" t="n"/>
      <c r="G1338" s="26" t="inlineStr">
        <is>
          <t>Salle de loisirs</t>
        </is>
      </c>
      <c r="H1338" s="25" t="n"/>
      <c r="I1338" s="24" t="inlineStr">
        <is>
          <t>Active</t>
        </is>
      </c>
      <c r="J1338" s="22" t="inlineStr">
        <is>
          <t>ac035e0</t>
        </is>
      </c>
      <c r="K1338" s="22" t="inlineStr">
        <is>
          <t>b5f18ea</t>
        </is>
      </c>
      <c r="L1338" s="22" t="n">
        <v>453036</v>
      </c>
      <c r="M1338" s="22" t="n">
        <v>453000</v>
      </c>
      <c r="N1338" s="37" t="n">
        <v>43460</v>
      </c>
      <c r="O1338" s="37" t="n">
        <v>44364</v>
      </c>
      <c r="P1338" s="68" t="inlineStr">
        <is>
          <t>1.7</t>
        </is>
      </c>
      <c r="Q1338" s="26" t="inlineStr">
        <is>
          <t>Recreation Room (FireplaceFeatures)</t>
        </is>
      </c>
      <c r="R1338" s="34" t="inlineStr">
        <is>
          <t>https://dd.reso.org/DD2.1/lookups/Recreation Room</t>
        </is>
      </c>
      <c r="S1338" s="24" t="inlineStr">
        <is>
          <t>1137395</t>
        </is>
      </c>
      <c r="T1338" s="25" t="n"/>
      <c r="U1338" s="25" t="n"/>
    </row>
    <row r="1339" ht="14.5" customHeight="1">
      <c r="A1339" s="34" t="inlineStr">
        <is>
          <t>FireplaceFeatures</t>
        </is>
      </c>
      <c r="B1339" s="34" t="inlineStr">
        <is>
          <t>Sealed Combustion</t>
        </is>
      </c>
      <c r="C1339" s="26" t="inlineStr">
        <is>
          <t>SealedCombustion</t>
        </is>
      </c>
      <c r="D1339" s="26" t="inlineStr">
        <is>
          <t>The fireplace has a sealed combustion chamber.</t>
        </is>
      </c>
      <c r="E1339" s="26" t="inlineStr">
        <is>
          <t>RESI,RLSE,RINC,MOBI,FARM</t>
        </is>
      </c>
      <c r="F1339" s="25" t="n"/>
      <c r="G1339" s="26" t="inlineStr">
        <is>
          <t>Combustion étanche</t>
        </is>
      </c>
      <c r="H1339" s="25" t="n"/>
      <c r="I1339" s="24" t="inlineStr">
        <is>
          <t>Active</t>
        </is>
      </c>
      <c r="J1339" s="22" t="inlineStr">
        <is>
          <t>ac035e0</t>
        </is>
      </c>
      <c r="K1339" s="22" t="inlineStr">
        <is>
          <t>26be977</t>
        </is>
      </c>
      <c r="L1339" s="22" t="n">
        <v>453037</v>
      </c>
      <c r="M1339" s="22" t="n">
        <v>453000</v>
      </c>
      <c r="N1339" s="37" t="n">
        <v>43460</v>
      </c>
      <c r="O1339" s="37" t="n">
        <v>44364</v>
      </c>
      <c r="P1339" s="68" t="inlineStr">
        <is>
          <t>1.7</t>
        </is>
      </c>
      <c r="Q1339" s="26" t="inlineStr">
        <is>
          <t>Sealed Combustion</t>
        </is>
      </c>
      <c r="R1339" s="34" t="inlineStr">
        <is>
          <t>https://dd.reso.org/DD2.1/lookups/Sealed Combustion</t>
        </is>
      </c>
      <c r="S1339" s="24" t="inlineStr">
        <is>
          <t>1137401</t>
        </is>
      </c>
      <c r="T1339" s="25" t="n"/>
      <c r="U1339" s="25" t="n"/>
    </row>
    <row r="1340" ht="14.5" customHeight="1">
      <c r="A1340" s="34" t="inlineStr">
        <is>
          <t>FireplaceFeatures</t>
        </is>
      </c>
      <c r="B1340" s="34" t="inlineStr">
        <is>
          <t>See Remarks</t>
        </is>
      </c>
      <c r="C1340" s="26" t="inlineStr">
        <is>
          <t>SeeRemarks</t>
        </is>
      </c>
      <c r="D1340" s="26" t="inlineStr">
        <is>
          <t>See the remarks fields for additional information about any fireplace features.</t>
        </is>
      </c>
      <c r="E1340" s="26" t="inlineStr">
        <is>
          <t>RESI,RLSE,RINC,MOBI,FARM</t>
        </is>
      </c>
      <c r="F1340" s="25" t="n"/>
      <c r="G1340" s="26" t="inlineStr">
        <is>
          <t>Voir les notes</t>
        </is>
      </c>
      <c r="H1340" s="25" t="n"/>
      <c r="I1340" s="24" t="inlineStr">
        <is>
          <t>Active</t>
        </is>
      </c>
      <c r="J1340" s="22" t="inlineStr">
        <is>
          <t>ac035e0</t>
        </is>
      </c>
      <c r="K1340" s="22" t="inlineStr">
        <is>
          <t>79cc68b</t>
        </is>
      </c>
      <c r="L1340" s="22" t="n">
        <v>453038</v>
      </c>
      <c r="M1340" s="22" t="n">
        <v>453000</v>
      </c>
      <c r="N1340" s="37" t="n">
        <v>43460</v>
      </c>
      <c r="O1340" s="37" t="n">
        <v>44364</v>
      </c>
      <c r="P1340" s="68" t="inlineStr">
        <is>
          <t>1.7</t>
        </is>
      </c>
      <c r="Q1340" s="26" t="inlineStr">
        <is>
          <t>See Remarks (FireplaceFeatures)</t>
        </is>
      </c>
      <c r="R1340" s="34" t="inlineStr">
        <is>
          <t>https://dd.reso.org/DD2.1/lookups/See Remarks</t>
        </is>
      </c>
      <c r="S1340" s="24" t="inlineStr">
        <is>
          <t>1137407</t>
        </is>
      </c>
      <c r="T1340" s="25" t="n"/>
      <c r="U1340" s="25" t="n"/>
    </row>
    <row r="1341" ht="14.5" customHeight="1">
      <c r="A1341" s="34" t="inlineStr">
        <is>
          <t>FireplaceFeatures</t>
        </is>
      </c>
      <c r="B1341" s="34" t="inlineStr">
        <is>
          <t>See Through</t>
        </is>
      </c>
      <c r="C1341" s="26" t="inlineStr">
        <is>
          <t>SeeThrough</t>
        </is>
      </c>
      <c r="D1341" s="26" t="inlineStr">
        <is>
          <t>The property has a see-through fireplace, usually positioned between two rooms.</t>
        </is>
      </c>
      <c r="E1341" s="26" t="inlineStr">
        <is>
          <t>RESI,RLSE,RINC,MOBI,FARM</t>
        </is>
      </c>
      <c r="F1341" s="25" t="n"/>
      <c r="G1341" s="26" t="inlineStr">
        <is>
          <t>Transparent</t>
        </is>
      </c>
      <c r="H1341" s="25" t="n"/>
      <c r="I1341" s="24" t="inlineStr">
        <is>
          <t>Active</t>
        </is>
      </c>
      <c r="J1341" s="22" t="inlineStr">
        <is>
          <t>ac035e0</t>
        </is>
      </c>
      <c r="K1341" s="22" t="inlineStr">
        <is>
          <t>fa9b441</t>
        </is>
      </c>
      <c r="L1341" s="22" t="n">
        <v>453039</v>
      </c>
      <c r="M1341" s="22" t="n">
        <v>453000</v>
      </c>
      <c r="N1341" s="37" t="n">
        <v>43460</v>
      </c>
      <c r="O1341" s="37" t="n">
        <v>44364</v>
      </c>
      <c r="P1341" s="68" t="inlineStr">
        <is>
          <t>1.7</t>
        </is>
      </c>
      <c r="Q1341" s="26" t="inlineStr">
        <is>
          <t>See Through</t>
        </is>
      </c>
      <c r="R1341" s="34" t="inlineStr">
        <is>
          <t>https://dd.reso.org/DD2.1/lookups/See Through</t>
        </is>
      </c>
      <c r="S1341" s="24" t="inlineStr">
        <is>
          <t>1137413</t>
        </is>
      </c>
      <c r="T1341" s="25" t="n"/>
      <c r="U1341" s="25" t="n"/>
    </row>
    <row r="1342" ht="14.5" customHeight="1">
      <c r="A1342" s="34" t="inlineStr">
        <is>
          <t>FireplaceFeatures</t>
        </is>
      </c>
      <c r="B1342" s="34" t="inlineStr">
        <is>
          <t>Stone</t>
        </is>
      </c>
      <c r="C1342" s="26" t="inlineStr">
        <is>
          <t>Stone</t>
        </is>
      </c>
      <c r="D1342" s="26" t="inlineStr">
        <is>
          <t>The property has a fireplace made with stone.</t>
        </is>
      </c>
      <c r="E1342" s="26" t="inlineStr">
        <is>
          <t>RESI,RLSE,RINC,MOBI,FARM</t>
        </is>
      </c>
      <c r="F1342" s="25" t="n"/>
      <c r="G1342" s="26" t="inlineStr">
        <is>
          <t>Pierre</t>
        </is>
      </c>
      <c r="H1342" s="25" t="n"/>
      <c r="I1342" s="24" t="inlineStr">
        <is>
          <t>Active</t>
        </is>
      </c>
      <c r="J1342" s="22" t="inlineStr">
        <is>
          <t>ac035e0</t>
        </is>
      </c>
      <c r="K1342" s="22" t="inlineStr">
        <is>
          <t>8a30c41</t>
        </is>
      </c>
      <c r="L1342" s="22" t="n">
        <v>453040</v>
      </c>
      <c r="M1342" s="22" t="n">
        <v>453000</v>
      </c>
      <c r="N1342" s="37" t="n">
        <v>43460</v>
      </c>
      <c r="O1342" s="37" t="n">
        <v>44364</v>
      </c>
      <c r="P1342" s="68" t="inlineStr">
        <is>
          <t>1.7</t>
        </is>
      </c>
      <c r="Q1342" s="26" t="inlineStr">
        <is>
          <t>Stone (FireplaceFeatures)</t>
        </is>
      </c>
      <c r="R1342" s="34" t="inlineStr">
        <is>
          <t>https://dd.reso.org/DD2.1/lookups/Stone</t>
        </is>
      </c>
      <c r="S1342" s="24" t="inlineStr">
        <is>
          <t>1137418</t>
        </is>
      </c>
      <c r="T1342" s="25" t="n"/>
      <c r="U1342" s="25" t="n"/>
    </row>
    <row r="1343" ht="14.5" customHeight="1">
      <c r="A1343" s="34" t="inlineStr">
        <is>
          <t>FireplaceFeatures</t>
        </is>
      </c>
      <c r="B1343" s="34" t="inlineStr">
        <is>
          <t>Ventless</t>
        </is>
      </c>
      <c r="C1343" s="26" t="inlineStr">
        <is>
          <t>Ventless</t>
        </is>
      </c>
      <c r="D1343" s="26" t="inlineStr">
        <is>
          <t>The property has a ventless fireplace.</t>
        </is>
      </c>
      <c r="E1343" s="26" t="inlineStr">
        <is>
          <t>RESI,RLSE,RINC,MOBI,FARM</t>
        </is>
      </c>
      <c r="F1343" s="25" t="n"/>
      <c r="G1343" s="26" t="inlineStr">
        <is>
          <t>Sans évent</t>
        </is>
      </c>
      <c r="H1343" s="25" t="n"/>
      <c r="I1343" s="24" t="inlineStr">
        <is>
          <t>Active</t>
        </is>
      </c>
      <c r="J1343" s="22" t="inlineStr">
        <is>
          <t>ac035e0</t>
        </is>
      </c>
      <c r="K1343" s="22" t="inlineStr">
        <is>
          <t>d713138</t>
        </is>
      </c>
      <c r="L1343" s="22" t="n">
        <v>453041</v>
      </c>
      <c r="M1343" s="22" t="n">
        <v>453000</v>
      </c>
      <c r="N1343" s="37" t="n">
        <v>43460</v>
      </c>
      <c r="O1343" s="37" t="n">
        <v>44364</v>
      </c>
      <c r="P1343" s="68" t="inlineStr">
        <is>
          <t>1.7</t>
        </is>
      </c>
      <c r="Q1343" s="26" t="inlineStr">
        <is>
          <t>Ventless</t>
        </is>
      </c>
      <c r="R1343" s="34" t="inlineStr">
        <is>
          <t>https://dd.reso.org/DD2.1/lookups/Ventless</t>
        </is>
      </c>
      <c r="S1343" s="24" t="inlineStr">
        <is>
          <t>1137424</t>
        </is>
      </c>
      <c r="T1343" s="25" t="n"/>
      <c r="U1343" s="25" t="n"/>
    </row>
    <row r="1344" ht="14.5" customHeight="1">
      <c r="A1344" s="34" t="inlineStr">
        <is>
          <t>FireplaceFeatures</t>
        </is>
      </c>
      <c r="B1344" s="34" t="inlineStr">
        <is>
          <t>Wood Burning</t>
        </is>
      </c>
      <c r="C1344" s="26" t="inlineStr">
        <is>
          <t>WoodBurning</t>
        </is>
      </c>
      <c r="D1344" s="26" t="inlineStr">
        <is>
          <t>The fireplace is wood burning.</t>
        </is>
      </c>
      <c r="E1344" s="26" t="inlineStr">
        <is>
          <t>RESI,RLSE,RINC,MOBI,FARM</t>
        </is>
      </c>
      <c r="F1344" s="25" t="n"/>
      <c r="G1344" s="26" t="inlineStr">
        <is>
          <t>Chauffage au bois</t>
        </is>
      </c>
      <c r="H1344" s="25" t="n"/>
      <c r="I1344" s="24" t="inlineStr">
        <is>
          <t>Active</t>
        </is>
      </c>
      <c r="J1344" s="22" t="inlineStr">
        <is>
          <t>ac035e0</t>
        </is>
      </c>
      <c r="K1344" s="22" t="inlineStr">
        <is>
          <t>59a5a31</t>
        </is>
      </c>
      <c r="L1344" s="22" t="n">
        <v>453042</v>
      </c>
      <c r="M1344" s="22" t="n">
        <v>453000</v>
      </c>
      <c r="N1344" s="37" t="n">
        <v>43460</v>
      </c>
      <c r="O1344" s="37" t="n">
        <v>44364</v>
      </c>
      <c r="P1344" s="68" t="inlineStr">
        <is>
          <t>1.7</t>
        </is>
      </c>
      <c r="Q1344" s="26" t="inlineStr">
        <is>
          <t>Wood Burning</t>
        </is>
      </c>
      <c r="R1344" s="34" t="inlineStr">
        <is>
          <t>https://dd.reso.org/DD2.1/lookups/Wood Burning</t>
        </is>
      </c>
      <c r="S1344" s="24" t="inlineStr">
        <is>
          <t>1137430</t>
        </is>
      </c>
      <c r="T1344" s="25" t="n"/>
      <c r="U1344" s="25" t="n"/>
    </row>
    <row r="1345" ht="14.5" customHeight="1">
      <c r="A1345" s="34" t="inlineStr">
        <is>
          <t>FireplaceFeatures</t>
        </is>
      </c>
      <c r="B1345" s="34" t="inlineStr">
        <is>
          <t>Wood Burning Stove</t>
        </is>
      </c>
      <c r="C1345" s="26" t="inlineStr">
        <is>
          <t>WoodBurningStove</t>
        </is>
      </c>
      <c r="D1345" s="26" t="inlineStr">
        <is>
          <t>The property includes a wood-burning stove.</t>
        </is>
      </c>
      <c r="E1345" s="26" t="inlineStr">
        <is>
          <t>RESI,RLSE,RINC,MOBI,FARM</t>
        </is>
      </c>
      <c r="F1345" s="25" t="n"/>
      <c r="G1345" s="26" t="inlineStr">
        <is>
          <t>Poêle à bois</t>
        </is>
      </c>
      <c r="H1345" s="25" t="n"/>
      <c r="I1345" s="24" t="inlineStr">
        <is>
          <t>Active</t>
        </is>
      </c>
      <c r="J1345" s="22" t="inlineStr">
        <is>
          <t>ac035e0</t>
        </is>
      </c>
      <c r="K1345" s="22" t="inlineStr">
        <is>
          <t>4b5cea5</t>
        </is>
      </c>
      <c r="L1345" s="22" t="n">
        <v>453043</v>
      </c>
      <c r="M1345" s="22" t="n">
        <v>453000</v>
      </c>
      <c r="N1345" s="37" t="n">
        <v>43460</v>
      </c>
      <c r="O1345" s="37" t="n">
        <v>44364</v>
      </c>
      <c r="P1345" s="68" t="inlineStr">
        <is>
          <t>1.7</t>
        </is>
      </c>
      <c r="Q1345" s="26" t="inlineStr">
        <is>
          <t>Wood Burning Stove</t>
        </is>
      </c>
      <c r="R1345" s="34" t="inlineStr">
        <is>
          <t>https://dd.reso.org/DD2.1/lookups/Wood Burning Stove</t>
        </is>
      </c>
      <c r="S1345" s="24" t="inlineStr">
        <is>
          <t>1137436</t>
        </is>
      </c>
      <c r="T1345" s="25" t="n"/>
      <c r="U1345" s="25" t="n"/>
    </row>
    <row r="1346" ht="25" customHeight="1">
      <c r="A1346" s="34" t="inlineStr">
        <is>
          <t>FireplaceFeatures</t>
        </is>
      </c>
      <c r="B1346" s="34" t="inlineStr">
        <is>
          <t>Zero Clearance</t>
        </is>
      </c>
      <c r="C1346" s="26" t="inlineStr">
        <is>
          <t>ZeroClearance</t>
        </is>
      </c>
      <c r="D1346" s="26" t="inlineStr">
        <is>
          <t>The property has a zero-clearance fireplace. Zero clearance fireplaces are built to be placed almost directly against combustible materials like wood, walls, or paneling.</t>
        </is>
      </c>
      <c r="E1346" s="26" t="inlineStr">
        <is>
          <t>RESI,RLSE,RINC,MOBI,FARM</t>
        </is>
      </c>
      <c r="F1346" s="25" t="n"/>
      <c r="G1346" s="26" t="inlineStr">
        <is>
          <t>Dégagement zéro</t>
        </is>
      </c>
      <c r="H1346" s="25" t="n"/>
      <c r="I1346" s="24" t="inlineStr">
        <is>
          <t>Active</t>
        </is>
      </c>
      <c r="J1346" s="22" t="inlineStr">
        <is>
          <t>ac035e0</t>
        </is>
      </c>
      <c r="K1346" s="22" t="inlineStr">
        <is>
          <t>372d0c7</t>
        </is>
      </c>
      <c r="L1346" s="22" t="n">
        <v>453044</v>
      </c>
      <c r="M1346" s="22" t="n">
        <v>453000</v>
      </c>
      <c r="N1346" s="37" t="n">
        <v>43460</v>
      </c>
      <c r="O1346" s="37" t="n">
        <v>44364</v>
      </c>
      <c r="P1346" s="68" t="inlineStr">
        <is>
          <t>1.7</t>
        </is>
      </c>
      <c r="Q1346" s="26" t="inlineStr">
        <is>
          <t>Zero Clearance</t>
        </is>
      </c>
      <c r="R1346" s="34" t="inlineStr">
        <is>
          <t>https://dd.reso.org/DD2.1/lookups/Zero Clearance</t>
        </is>
      </c>
      <c r="S1346" s="24" t="inlineStr">
        <is>
          <t>1137443</t>
        </is>
      </c>
      <c r="T1346" s="25" t="n"/>
      <c r="U1346" s="25" t="n"/>
    </row>
    <row r="1347" ht="14.5" customHeight="1">
      <c r="A1347" s="34" t="inlineStr">
        <is>
          <t>Flooring</t>
        </is>
      </c>
      <c r="B1347" s="34" t="inlineStr">
        <is>
          <t>Adobe</t>
        </is>
      </c>
      <c r="C1347" s="26" t="inlineStr">
        <is>
          <t>Adobe</t>
        </is>
      </c>
      <c r="D1347" s="26" t="inlineStr">
        <is>
          <t>The property includes adobe flooring.</t>
        </is>
      </c>
      <c r="E1347" s="26" t="inlineStr">
        <is>
          <t>RESI,RLSE,RINC,MOBI,FARM,COMS,COML,CRE</t>
        </is>
      </c>
      <c r="F1347" s="25" t="n"/>
      <c r="G1347" s="26" t="inlineStr">
        <is>
          <t>Adobe</t>
        </is>
      </c>
      <c r="H1347" s="25" t="n"/>
      <c r="I1347" s="24" t="inlineStr">
        <is>
          <t>Active</t>
        </is>
      </c>
      <c r="J1347" s="22" t="inlineStr">
        <is>
          <t>db44c44</t>
        </is>
      </c>
      <c r="K1347" s="22" t="inlineStr">
        <is>
          <t>588d289</t>
        </is>
      </c>
      <c r="L1347" s="22" t="n">
        <v>454001</v>
      </c>
      <c r="M1347" s="22" t="n">
        <v>454000</v>
      </c>
      <c r="N1347" s="37" t="n">
        <v>43460</v>
      </c>
      <c r="O1347" s="37" t="n">
        <v>44364</v>
      </c>
      <c r="P1347" s="68" t="inlineStr">
        <is>
          <t>1.7</t>
        </is>
      </c>
      <c r="Q1347" s="26" t="inlineStr">
        <is>
          <t>Adobe (Flooring)</t>
        </is>
      </c>
      <c r="R1347" s="34" t="inlineStr">
        <is>
          <t>https://dd.reso.org/DD2.1/lookups/Adobe</t>
        </is>
      </c>
      <c r="S1347" s="24" t="inlineStr">
        <is>
          <t>1137187</t>
        </is>
      </c>
      <c r="T1347" s="25" t="n"/>
      <c r="U1347" s="25" t="n"/>
    </row>
    <row r="1348" ht="14.5" customHeight="1">
      <c r="A1348" s="34" t="inlineStr">
        <is>
          <t>Flooring</t>
        </is>
      </c>
      <c r="B1348" s="34" t="inlineStr">
        <is>
          <t>Bamboo</t>
        </is>
      </c>
      <c r="C1348" s="26" t="inlineStr">
        <is>
          <t>Bamboo</t>
        </is>
      </c>
      <c r="D1348" s="26" t="inlineStr">
        <is>
          <t>The property includes bamboo flooring.</t>
        </is>
      </c>
      <c r="E1348" s="26" t="inlineStr">
        <is>
          <t>RESI,RLSE,RINC,MOBI,FARM,COMS,COML,CRE</t>
        </is>
      </c>
      <c r="F1348" s="25" t="n"/>
      <c r="G1348" s="26" t="inlineStr">
        <is>
          <t>Bambou</t>
        </is>
      </c>
      <c r="H1348" s="25" t="n"/>
      <c r="I1348" s="24" t="inlineStr">
        <is>
          <t>Active</t>
        </is>
      </c>
      <c r="J1348" s="22" t="inlineStr">
        <is>
          <t>db44c44</t>
        </is>
      </c>
      <c r="K1348" s="22" t="inlineStr">
        <is>
          <t>53c01c2</t>
        </is>
      </c>
      <c r="L1348" s="22" t="n">
        <v>454002</v>
      </c>
      <c r="M1348" s="22" t="n">
        <v>454000</v>
      </c>
      <c r="N1348" s="37" t="n">
        <v>43460</v>
      </c>
      <c r="O1348" s="37" t="n">
        <v>44364</v>
      </c>
      <c r="P1348" s="68" t="inlineStr">
        <is>
          <t>1.7</t>
        </is>
      </c>
      <c r="Q1348" s="26" t="inlineStr">
        <is>
          <t>Bamboo</t>
        </is>
      </c>
      <c r="R1348" s="34" t="inlineStr">
        <is>
          <t>https://dd.reso.org/DD2.1/lookups/Bamboo</t>
        </is>
      </c>
      <c r="S1348" s="24" t="inlineStr">
        <is>
          <t>1137192</t>
        </is>
      </c>
      <c r="T1348" s="25" t="n"/>
      <c r="U1348" s="25" t="n"/>
    </row>
    <row r="1349" ht="14.5" customHeight="1">
      <c r="A1349" s="34" t="inlineStr">
        <is>
          <t>Flooring</t>
        </is>
      </c>
      <c r="B1349" s="34" t="inlineStr">
        <is>
          <t>Brick</t>
        </is>
      </c>
      <c r="C1349" s="26" t="inlineStr">
        <is>
          <t>Brick</t>
        </is>
      </c>
      <c r="D1349" s="26" t="inlineStr">
        <is>
          <t>The property includes brick flooring.</t>
        </is>
      </c>
      <c r="E1349" s="26" t="inlineStr">
        <is>
          <t>RESI,RLSE,RINC,MOBI,FARM,COMS,COML,CRE</t>
        </is>
      </c>
      <c r="F1349" s="25" t="n"/>
      <c r="G1349" s="26" t="inlineStr">
        <is>
          <t>Brique</t>
        </is>
      </c>
      <c r="H1349" s="25" t="n"/>
      <c r="I1349" s="24" t="inlineStr">
        <is>
          <t>Active</t>
        </is>
      </c>
      <c r="J1349" s="22" t="inlineStr">
        <is>
          <t>db44c44</t>
        </is>
      </c>
      <c r="K1349" s="22" t="inlineStr">
        <is>
          <t>c8a1801</t>
        </is>
      </c>
      <c r="L1349" s="22" t="n">
        <v>454003</v>
      </c>
      <c r="M1349" s="22" t="n">
        <v>454000</v>
      </c>
      <c r="N1349" s="37" t="n">
        <v>43460</v>
      </c>
      <c r="O1349" s="37" t="n">
        <v>44364</v>
      </c>
      <c r="P1349" s="68" t="inlineStr">
        <is>
          <t>1.7</t>
        </is>
      </c>
      <c r="Q1349" s="26" t="inlineStr">
        <is>
          <t>Brick (Flooring)</t>
        </is>
      </c>
      <c r="R1349" s="34" t="inlineStr">
        <is>
          <t>https://dd.reso.org/DD2.1/lookups/Brick</t>
        </is>
      </c>
      <c r="S1349" s="24" t="inlineStr">
        <is>
          <t>1137198</t>
        </is>
      </c>
      <c r="T1349" s="25" t="n"/>
      <c r="U1349" s="25" t="n"/>
    </row>
    <row r="1350" ht="14.5" customHeight="1">
      <c r="A1350" s="34" t="inlineStr">
        <is>
          <t>Flooring</t>
        </is>
      </c>
      <c r="B1350" s="34" t="inlineStr">
        <is>
          <t>Carpet</t>
        </is>
      </c>
      <c r="C1350" s="26" t="inlineStr">
        <is>
          <t>Carpet</t>
        </is>
      </c>
      <c r="D1350" s="26" t="inlineStr">
        <is>
          <t>The property includes carpet flooring.</t>
        </is>
      </c>
      <c r="E1350" s="26" t="inlineStr">
        <is>
          <t>RESI,RLSE,RINC,MOBI,FARM,COMS,COML,CRE</t>
        </is>
      </c>
      <c r="F1350" s="25" t="n"/>
      <c r="G1350" s="26" t="inlineStr">
        <is>
          <t>Moquette</t>
        </is>
      </c>
      <c r="H1350" s="25" t="n"/>
      <c r="I1350" s="24" t="inlineStr">
        <is>
          <t>Active</t>
        </is>
      </c>
      <c r="J1350" s="22" t="inlineStr">
        <is>
          <t>db44c44</t>
        </is>
      </c>
      <c r="K1350" s="22" t="inlineStr">
        <is>
          <t>fda025c</t>
        </is>
      </c>
      <c r="L1350" s="22" t="n">
        <v>454004</v>
      </c>
      <c r="M1350" s="22" t="n">
        <v>454000</v>
      </c>
      <c r="N1350" s="37" t="n">
        <v>43460</v>
      </c>
      <c r="O1350" s="37" t="n">
        <v>44364</v>
      </c>
      <c r="P1350" s="68" t="inlineStr">
        <is>
          <t>1.7</t>
        </is>
      </c>
      <c r="Q1350" s="26" t="inlineStr">
        <is>
          <t>Carpet</t>
        </is>
      </c>
      <c r="R1350" s="34" t="inlineStr">
        <is>
          <t>https://dd.reso.org/DD2.1/lookups/Carpet</t>
        </is>
      </c>
      <c r="S1350" s="24" t="inlineStr">
        <is>
          <t>1137204</t>
        </is>
      </c>
      <c r="T1350" s="25" t="n"/>
      <c r="U1350" s="25" t="n"/>
    </row>
    <row r="1351" ht="14.5" customHeight="1">
      <c r="A1351" s="34" t="inlineStr">
        <is>
          <t>Flooring</t>
        </is>
      </c>
      <c r="B1351" s="34" t="inlineStr">
        <is>
          <t>Ceramic Tile</t>
        </is>
      </c>
      <c r="C1351" s="26" t="inlineStr">
        <is>
          <t>CeramicTile</t>
        </is>
      </c>
      <c r="D1351" s="26" t="inlineStr">
        <is>
          <t>The property includes ceramic tile flooring.</t>
        </is>
      </c>
      <c r="E1351" s="26" t="inlineStr">
        <is>
          <t>RESI,RLSE,RINC,MOBI,FARM,COMS,COML,CRE</t>
        </is>
      </c>
      <c r="F1351" s="25" t="n"/>
      <c r="G1351" s="26" t="inlineStr">
        <is>
          <t>Tuiles de céramique</t>
        </is>
      </c>
      <c r="H1351" s="25" t="n"/>
      <c r="I1351" s="24" t="inlineStr">
        <is>
          <t>Active</t>
        </is>
      </c>
      <c r="J1351" s="22" t="inlineStr">
        <is>
          <t>db44c44</t>
        </is>
      </c>
      <c r="K1351" s="22" t="inlineStr">
        <is>
          <t>64d5aab</t>
        </is>
      </c>
      <c r="L1351" s="22" t="n">
        <v>454005</v>
      </c>
      <c r="M1351" s="22" t="n">
        <v>454000</v>
      </c>
      <c r="N1351" s="37" t="n">
        <v>43460</v>
      </c>
      <c r="O1351" s="37" t="n">
        <v>44364</v>
      </c>
      <c r="P1351" s="68" t="inlineStr">
        <is>
          <t>1.7</t>
        </is>
      </c>
      <c r="Q1351" s="26" t="inlineStr">
        <is>
          <t>Ceramic Tile</t>
        </is>
      </c>
      <c r="R1351" s="34" t="inlineStr">
        <is>
          <t>https://dd.reso.org/DD2.1/lookups/Ceramic Tile</t>
        </is>
      </c>
      <c r="S1351" s="24" t="inlineStr">
        <is>
          <t>1137210</t>
        </is>
      </c>
      <c r="T1351" s="25" t="n"/>
      <c r="U1351" s="25" t="n"/>
    </row>
    <row r="1352" ht="14.5" customHeight="1">
      <c r="A1352" s="34" t="inlineStr">
        <is>
          <t>Flooring</t>
        </is>
      </c>
      <c r="B1352" s="34" t="inlineStr">
        <is>
          <t>Clay</t>
        </is>
      </c>
      <c r="C1352" s="26" t="inlineStr">
        <is>
          <t>Clay</t>
        </is>
      </c>
      <c r="D1352" s="26" t="inlineStr">
        <is>
          <t>The property includes clay flooring.</t>
        </is>
      </c>
      <c r="E1352" s="26" t="inlineStr">
        <is>
          <t>RESI,RLSE,RINC,MOBI,FARM,COMS,COML,CRE</t>
        </is>
      </c>
      <c r="F1352" s="25" t="n"/>
      <c r="G1352" s="26" t="inlineStr">
        <is>
          <t>Argile</t>
        </is>
      </c>
      <c r="H1352" s="25" t="n"/>
      <c r="I1352" s="24" t="inlineStr">
        <is>
          <t>Active</t>
        </is>
      </c>
      <c r="J1352" s="22" t="inlineStr">
        <is>
          <t>db44c44</t>
        </is>
      </c>
      <c r="K1352" s="22" t="inlineStr">
        <is>
          <t>bc4ec39</t>
        </is>
      </c>
      <c r="L1352" s="22" t="n">
        <v>454006</v>
      </c>
      <c r="M1352" s="22" t="n">
        <v>454000</v>
      </c>
      <c r="N1352" s="37" t="n">
        <v>43460</v>
      </c>
      <c r="O1352" s="37" t="n">
        <v>44364</v>
      </c>
      <c r="P1352" s="68" t="inlineStr">
        <is>
          <t>1.7</t>
        </is>
      </c>
      <c r="Q1352" s="26" t="inlineStr">
        <is>
          <t>Clay</t>
        </is>
      </c>
      <c r="R1352" s="34" t="inlineStr">
        <is>
          <t>https://dd.reso.org/DD2.1/lookups/Clay</t>
        </is>
      </c>
      <c r="S1352" s="24" t="inlineStr">
        <is>
          <t>1137218</t>
        </is>
      </c>
      <c r="T1352" s="25" t="n"/>
      <c r="U1352" s="25" t="n"/>
    </row>
    <row r="1353" ht="14.5" customHeight="1">
      <c r="A1353" s="34" t="inlineStr">
        <is>
          <t>Flooring</t>
        </is>
      </c>
      <c r="B1353" s="34" t="inlineStr">
        <is>
          <t>Combination</t>
        </is>
      </c>
      <c r="C1353" s="26" t="inlineStr">
        <is>
          <t>Combination</t>
        </is>
      </c>
      <c r="D1353" s="26" t="inlineStr">
        <is>
          <t>The property includes combination flooring.</t>
        </is>
      </c>
      <c r="E1353" s="26" t="inlineStr">
        <is>
          <t>RESI,RLSE,RINC,MOBI,FARM,COMS,COML,CRE</t>
        </is>
      </c>
      <c r="F1353" s="25" t="n"/>
      <c r="G1353" s="26" t="inlineStr">
        <is>
          <t>Combinaison</t>
        </is>
      </c>
      <c r="H1353" s="25" t="n"/>
      <c r="I1353" s="24" t="inlineStr">
        <is>
          <t>Active</t>
        </is>
      </c>
      <c r="J1353" s="22" t="inlineStr">
        <is>
          <t>db44c44</t>
        </is>
      </c>
      <c r="K1353" s="22" t="inlineStr">
        <is>
          <t>fc35bbf</t>
        </is>
      </c>
      <c r="L1353" s="22" t="n">
        <v>454007</v>
      </c>
      <c r="M1353" s="22" t="n">
        <v>454000</v>
      </c>
      <c r="N1353" s="37" t="n">
        <v>43460</v>
      </c>
      <c r="O1353" s="37" t="n">
        <v>44364</v>
      </c>
      <c r="P1353" s="68" t="inlineStr">
        <is>
          <t>1.7</t>
        </is>
      </c>
      <c r="Q1353" s="26" t="inlineStr">
        <is>
          <t>Combination</t>
        </is>
      </c>
      <c r="R1353" s="34" t="inlineStr">
        <is>
          <t>https://dd.reso.org/DD2.1/lookups/Combination</t>
        </is>
      </c>
      <c r="S1353" s="24" t="inlineStr">
        <is>
          <t>1137224</t>
        </is>
      </c>
      <c r="T1353" s="25" t="n"/>
      <c r="U1353" s="25" t="n"/>
    </row>
    <row r="1354" ht="14.5" customHeight="1">
      <c r="A1354" s="34" t="inlineStr">
        <is>
          <t>Flooring</t>
        </is>
      </c>
      <c r="B1354" s="34" t="inlineStr">
        <is>
          <t>Concrete</t>
        </is>
      </c>
      <c r="C1354" s="26" t="inlineStr">
        <is>
          <t>Concrete</t>
        </is>
      </c>
      <c r="D1354" s="26" t="inlineStr">
        <is>
          <t>The property includes concrete flooring.</t>
        </is>
      </c>
      <c r="E1354" s="26" t="inlineStr">
        <is>
          <t>RESI,RLSE,RINC,MOBI,FARM,COMS,COML,CRE</t>
        </is>
      </c>
      <c r="F1354" s="25" t="n"/>
      <c r="G1354" s="26" t="inlineStr">
        <is>
          <t>Béton</t>
        </is>
      </c>
      <c r="H1354" s="25" t="n"/>
      <c r="I1354" s="24" t="inlineStr">
        <is>
          <t>Active</t>
        </is>
      </c>
      <c r="J1354" s="22" t="inlineStr">
        <is>
          <t>db44c44</t>
        </is>
      </c>
      <c r="K1354" s="22" t="inlineStr">
        <is>
          <t>7d962c1</t>
        </is>
      </c>
      <c r="L1354" s="22" t="n">
        <v>454008</v>
      </c>
      <c r="M1354" s="22" t="n">
        <v>454000</v>
      </c>
      <c r="N1354" s="37" t="n">
        <v>43460</v>
      </c>
      <c r="O1354" s="37" t="n">
        <v>44364</v>
      </c>
      <c r="P1354" s="68" t="inlineStr">
        <is>
          <t>1.7</t>
        </is>
      </c>
      <c r="Q1354" s="26" t="inlineStr">
        <is>
          <t>Concrete (Flooring)</t>
        </is>
      </c>
      <c r="R1354" s="34" t="inlineStr">
        <is>
          <t>https://dd.reso.org/DD2.1/lookups/Concrete</t>
        </is>
      </c>
      <c r="S1354" s="24" t="inlineStr">
        <is>
          <t>1137230</t>
        </is>
      </c>
      <c r="T1354" s="25" t="n"/>
      <c r="U1354" s="25" t="n"/>
    </row>
    <row r="1355" ht="14.5" customHeight="1">
      <c r="A1355" s="34" t="inlineStr">
        <is>
          <t>Flooring</t>
        </is>
      </c>
      <c r="B1355" s="34" t="inlineStr">
        <is>
          <t>Cork</t>
        </is>
      </c>
      <c r="C1355" s="26" t="inlineStr">
        <is>
          <t>Cork</t>
        </is>
      </c>
      <c r="D1355" s="26" t="inlineStr">
        <is>
          <t>The property includes cork flooring.</t>
        </is>
      </c>
      <c r="E1355" s="26" t="inlineStr">
        <is>
          <t>RESI,RLSE,RINC,MOBI,FARM,COMS,COML,CRE</t>
        </is>
      </c>
      <c r="F1355" s="25" t="n"/>
      <c r="G1355" s="26" t="inlineStr">
        <is>
          <t>Liège</t>
        </is>
      </c>
      <c r="H1355" s="25" t="n"/>
      <c r="I1355" s="24" t="inlineStr">
        <is>
          <t>Active</t>
        </is>
      </c>
      <c r="J1355" s="22" t="inlineStr">
        <is>
          <t>db44c44</t>
        </is>
      </c>
      <c r="K1355" s="22" t="inlineStr">
        <is>
          <t>6eeba1c</t>
        </is>
      </c>
      <c r="L1355" s="22" t="n">
        <v>454009</v>
      </c>
      <c r="M1355" s="22" t="n">
        <v>454000</v>
      </c>
      <c r="N1355" s="37" t="n">
        <v>43460</v>
      </c>
      <c r="O1355" s="37" t="n">
        <v>44364</v>
      </c>
      <c r="P1355" s="68" t="inlineStr">
        <is>
          <t>1.7</t>
        </is>
      </c>
      <c r="Q1355" s="26" t="inlineStr">
        <is>
          <t>Cork</t>
        </is>
      </c>
      <c r="R1355" s="34" t="inlineStr">
        <is>
          <t>https://dd.reso.org/DD2.1/lookups/Cork</t>
        </is>
      </c>
      <c r="S1355" s="24" t="inlineStr">
        <is>
          <t>1137234</t>
        </is>
      </c>
      <c r="T1355" s="25" t="n"/>
      <c r="U1355" s="25" t="n"/>
    </row>
    <row r="1356" ht="25" customHeight="1">
      <c r="A1356" s="34" t="inlineStr">
        <is>
          <t>Flooring</t>
        </is>
      </c>
      <c r="B1356" s="34" t="inlineStr">
        <is>
          <t>CRI Green Label Plus Certified Carpet</t>
        </is>
      </c>
      <c r="C1356" s="26" t="inlineStr">
        <is>
          <t>CriGreenLabelPlusCertifiedCarpet</t>
        </is>
      </c>
      <c r="D1356" s="26" t="inlineStr">
        <is>
          <t>The property includes certified CRI Green Label Plus carpet flooring.</t>
        </is>
      </c>
      <c r="E1356" s="26" t="inlineStr">
        <is>
          <t>RESI,RLSE,RINC,MOBI,FARM,COMS,COML,CRE</t>
        </is>
      </c>
      <c r="F1356" s="25" t="n"/>
      <c r="G1356" s="26" t="inlineStr">
        <is>
          <t>Moquette certifiée CRI Green Label Plus</t>
        </is>
      </c>
      <c r="H1356" s="25" t="n"/>
      <c r="I1356" s="24" t="inlineStr">
        <is>
          <t>Active</t>
        </is>
      </c>
      <c r="J1356" s="22" t="inlineStr">
        <is>
          <t>db44c44</t>
        </is>
      </c>
      <c r="K1356" s="22" t="inlineStr">
        <is>
          <t>773cd32</t>
        </is>
      </c>
      <c r="L1356" s="22" t="n">
        <v>454010</v>
      </c>
      <c r="M1356" s="22" t="n">
        <v>454000</v>
      </c>
      <c r="N1356" s="37" t="n">
        <v>43460</v>
      </c>
      <c r="O1356" s="37" t="n">
        <v>44364</v>
      </c>
      <c r="P1356" s="68" t="inlineStr">
        <is>
          <t>1.7</t>
        </is>
      </c>
      <c r="Q1356" s="26" t="inlineStr">
        <is>
          <t>CRI Green Label Plus Certified Carpet</t>
        </is>
      </c>
      <c r="R1356" s="34" t="inlineStr">
        <is>
          <t>https://dd.reso.org/DD2.1/lookups/CRI Green Label Plus Certified Carpet</t>
        </is>
      </c>
      <c r="S1356" s="24" t="inlineStr">
        <is>
          <t>1137240</t>
        </is>
      </c>
      <c r="T1356" s="25" t="n"/>
      <c r="U1356" s="25" t="n"/>
    </row>
    <row r="1357" ht="14.5" customHeight="1">
      <c r="A1357" s="34" t="inlineStr">
        <is>
          <t>Flooring</t>
        </is>
      </c>
      <c r="B1357" s="34" t="inlineStr">
        <is>
          <t>Dirt</t>
        </is>
      </c>
      <c r="C1357" s="26" t="inlineStr">
        <is>
          <t>Dirt</t>
        </is>
      </c>
      <c r="D1357" s="26" t="inlineStr">
        <is>
          <t>The property has dirt flooring.</t>
        </is>
      </c>
      <c r="E1357" s="26" t="inlineStr">
        <is>
          <t>RESI,RLSE,RINC,MOBI,FARM,COMS,COML,CRE</t>
        </is>
      </c>
      <c r="F1357" s="25" t="n"/>
      <c r="G1357" s="26" t="inlineStr">
        <is>
          <t>Terre battue</t>
        </is>
      </c>
      <c r="H1357" s="25" t="n"/>
      <c r="I1357" s="24" t="inlineStr">
        <is>
          <t>Active</t>
        </is>
      </c>
      <c r="J1357" s="22" t="inlineStr">
        <is>
          <t>db44c44</t>
        </is>
      </c>
      <c r="K1357" s="22" t="inlineStr">
        <is>
          <t>1cf90a8</t>
        </is>
      </c>
      <c r="L1357" s="22" t="n">
        <v>454011</v>
      </c>
      <c r="M1357" s="22" t="n">
        <v>454000</v>
      </c>
      <c r="N1357" s="37" t="n">
        <v>43460</v>
      </c>
      <c r="O1357" s="37" t="n">
        <v>44364</v>
      </c>
      <c r="P1357" s="68" t="inlineStr">
        <is>
          <t>1.7</t>
        </is>
      </c>
      <c r="Q1357" s="26" t="inlineStr">
        <is>
          <t>Dirt</t>
        </is>
      </c>
      <c r="R1357" s="34" t="inlineStr">
        <is>
          <t>https://dd.reso.org/DD2.1/lookups/Dirt</t>
        </is>
      </c>
      <c r="S1357" s="24" t="inlineStr">
        <is>
          <t>1137246</t>
        </is>
      </c>
      <c r="T1357" s="25" t="n"/>
      <c r="U1357" s="25" t="n"/>
    </row>
    <row r="1358" ht="37.5" customHeight="1">
      <c r="A1358" s="34" t="inlineStr">
        <is>
          <t>Flooring</t>
        </is>
      </c>
      <c r="B1358" s="34" t="inlineStr">
        <is>
          <t>Engineered Hardwood</t>
        </is>
      </c>
      <c r="C1358" s="26" t="inlineStr">
        <is>
          <t>EngineeredHardwood</t>
        </is>
      </c>
      <c r="D1358" s="26" t="inlineStr">
        <is>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is>
      </c>
      <c r="E1358" s="26" t="inlineStr">
        <is>
          <t>RESI,RLSE,RINC,MOBI,FARM,COMS,COML,CRE</t>
        </is>
      </c>
      <c r="F1358" s="25" t="n"/>
      <c r="G1358" s="25" t="n"/>
      <c r="H1358" s="25" t="n"/>
      <c r="I1358" s="24" t="inlineStr">
        <is>
          <t>Active</t>
        </is>
      </c>
      <c r="J1358" s="22" t="inlineStr">
        <is>
          <t>db44c44</t>
        </is>
      </c>
      <c r="K1358" s="22" t="inlineStr">
        <is>
          <t>03e5d27</t>
        </is>
      </c>
      <c r="L1358" s="33" t="n"/>
      <c r="M1358" s="33" t="n"/>
      <c r="N1358" s="37" t="n">
        <v>45155</v>
      </c>
      <c r="O1358" s="37" t="n">
        <v>45155</v>
      </c>
      <c r="P1358" s="68" t="inlineStr">
        <is>
          <t>2.0</t>
        </is>
      </c>
      <c r="Q1358" s="26" t="inlineStr">
        <is>
          <t>Engineered Hardwood</t>
        </is>
      </c>
      <c r="R1358" s="34" t="inlineStr">
        <is>
          <t>https://dd.reso.org/DD2.1/lookups/Engineered Hardwood</t>
        </is>
      </c>
      <c r="S1358" s="24" t="inlineStr">
        <is>
          <t>1137252</t>
        </is>
      </c>
      <c r="T1358" s="25" t="n"/>
      <c r="U1358" s="25" t="n"/>
    </row>
    <row r="1359" ht="14.5" customHeight="1">
      <c r="A1359" s="34" t="inlineStr">
        <is>
          <t>Flooring</t>
        </is>
      </c>
      <c r="B1359" s="34" t="inlineStr">
        <is>
          <t>FloorScore(r) Certified Flooring</t>
        </is>
      </c>
      <c r="C1359" s="26" t="inlineStr">
        <is>
          <t>FloorScoreCertifiedFlooring</t>
        </is>
      </c>
      <c r="D1359" s="26" t="inlineStr">
        <is>
          <t>The property includes FloorScore® certified flooring .</t>
        </is>
      </c>
      <c r="E1359" s="26" t="inlineStr">
        <is>
          <t>RESI,RLSE,RINC,MOBI,FARM,COMS,COML,CRE</t>
        </is>
      </c>
      <c r="F1359" s="25" t="n"/>
      <c r="G1359" s="26" t="inlineStr">
        <is>
          <t>Revêtement de sol certifié FloorScore®</t>
        </is>
      </c>
      <c r="H1359" s="25" t="n"/>
      <c r="I1359" s="24" t="inlineStr">
        <is>
          <t>Active</t>
        </is>
      </c>
      <c r="J1359" s="22" t="inlineStr">
        <is>
          <t>db44c44</t>
        </is>
      </c>
      <c r="K1359" s="22" t="inlineStr">
        <is>
          <t>25120c1</t>
        </is>
      </c>
      <c r="L1359" s="22" t="n">
        <v>454012</v>
      </c>
      <c r="M1359" s="22" t="n">
        <v>454000</v>
      </c>
      <c r="N1359" s="37" t="n">
        <v>43460</v>
      </c>
      <c r="O1359" s="37" t="n">
        <v>45020</v>
      </c>
      <c r="P1359" s="68" t="inlineStr">
        <is>
          <t>1.7</t>
        </is>
      </c>
      <c r="Q1359" s="26" t="inlineStr">
        <is>
          <t>FloorScore(r) Certified Flooring</t>
        </is>
      </c>
      <c r="R1359" s="34" t="inlineStr">
        <is>
          <t>https://dd.reso.org/DD2.1/lookups/FloorScore(r) Certified Flooring</t>
        </is>
      </c>
      <c r="S1359" s="24" t="inlineStr">
        <is>
          <t>1137258</t>
        </is>
      </c>
      <c r="T1359" s="25" t="n"/>
      <c r="U1359" s="25" t="n"/>
    </row>
    <row r="1360" ht="25" customHeight="1">
      <c r="A1360" s="34" t="inlineStr">
        <is>
          <t>Flooring</t>
        </is>
      </c>
      <c r="B1360" s="34" t="inlineStr">
        <is>
          <t>FSC or SFI Certified Source Hardwood</t>
        </is>
      </c>
      <c r="C1360" s="26" t="inlineStr">
        <is>
          <t>FscOrSfiCertifiedSourceHardwood</t>
        </is>
      </c>
      <c r="D1360" s="26" t="inlineStr">
        <is>
          <t>The property includes certified FSC or SFI source hardwood flooring.</t>
        </is>
      </c>
      <c r="E1360" s="26" t="inlineStr">
        <is>
          <t>RESI,RLSE,RINC,MOBI,FARM,COMS,COML,CRE</t>
        </is>
      </c>
      <c r="F1360" s="25" t="n"/>
      <c r="G1360" s="26" t="inlineStr">
        <is>
          <t>Bois franc de source certifiée FSC ou SFI</t>
        </is>
      </c>
      <c r="H1360" s="25" t="n"/>
      <c r="I1360" s="24" t="inlineStr">
        <is>
          <t>Active</t>
        </is>
      </c>
      <c r="J1360" s="22" t="inlineStr">
        <is>
          <t>db44c44</t>
        </is>
      </c>
      <c r="K1360" s="22" t="inlineStr">
        <is>
          <t>1225fa6</t>
        </is>
      </c>
      <c r="L1360" s="22" t="n">
        <v>454013</v>
      </c>
      <c r="M1360" s="22" t="n">
        <v>454000</v>
      </c>
      <c r="N1360" s="37" t="n">
        <v>43460</v>
      </c>
      <c r="O1360" s="37" t="n">
        <v>44364</v>
      </c>
      <c r="P1360" s="68" t="inlineStr">
        <is>
          <t>1.7</t>
        </is>
      </c>
      <c r="Q1360" s="26" t="inlineStr">
        <is>
          <t>FSC or SFI Certified Source Hardwood</t>
        </is>
      </c>
      <c r="R1360" s="34" t="inlineStr">
        <is>
          <t>https://dd.reso.org/DD2.1/lookups/FSC or SFI Certified Source Hardwood</t>
        </is>
      </c>
      <c r="S1360" s="24" t="inlineStr">
        <is>
          <t>1137264</t>
        </is>
      </c>
      <c r="T1360" s="25" t="n"/>
      <c r="U1360" s="25" t="n"/>
    </row>
    <row r="1361" ht="14.5" customHeight="1">
      <c r="A1361" s="34" t="inlineStr">
        <is>
          <t>Flooring</t>
        </is>
      </c>
      <c r="B1361" s="34" t="inlineStr">
        <is>
          <t>Granite</t>
        </is>
      </c>
      <c r="C1361" s="26" t="inlineStr">
        <is>
          <t>Granite</t>
        </is>
      </c>
      <c r="D1361" s="26" t="inlineStr">
        <is>
          <t>The property includes granite flooring.</t>
        </is>
      </c>
      <c r="E1361" s="26" t="inlineStr">
        <is>
          <t>RESI,RLSE,RINC,MOBI,FARM,COMS,COML,CRE</t>
        </is>
      </c>
      <c r="F1361" s="25" t="n"/>
      <c r="G1361" s="26" t="inlineStr">
        <is>
          <t>Granit</t>
        </is>
      </c>
      <c r="H1361" s="25" t="n"/>
      <c r="I1361" s="24" t="inlineStr">
        <is>
          <t>Active</t>
        </is>
      </c>
      <c r="J1361" s="22" t="inlineStr">
        <is>
          <t>db44c44</t>
        </is>
      </c>
      <c r="K1361" s="22" t="inlineStr">
        <is>
          <t>94d921f</t>
        </is>
      </c>
      <c r="L1361" s="22" t="n">
        <v>454014</v>
      </c>
      <c r="M1361" s="22" t="n">
        <v>454000</v>
      </c>
      <c r="N1361" s="37" t="n">
        <v>43460</v>
      </c>
      <c r="O1361" s="37" t="n">
        <v>44364</v>
      </c>
      <c r="P1361" s="68" t="inlineStr">
        <is>
          <t>1.7</t>
        </is>
      </c>
      <c r="Q1361" s="26" t="inlineStr">
        <is>
          <t>Granite</t>
        </is>
      </c>
      <c r="R1361" s="34" t="inlineStr">
        <is>
          <t>https://dd.reso.org/DD2.1/lookups/Granite</t>
        </is>
      </c>
      <c r="S1361" s="24" t="inlineStr">
        <is>
          <t>1137269</t>
        </is>
      </c>
      <c r="T1361" s="25" t="n"/>
      <c r="U1361" s="25" t="n"/>
    </row>
    <row r="1362" ht="25" customHeight="1">
      <c r="A1362" s="44" t="inlineStr">
        <is>
          <t>Flooring</t>
        </is>
      </c>
      <c r="B1362" s="44" t="inlineStr">
        <is>
          <t>Hard Surface Flooring or Low Pile Carpet</t>
        </is>
      </c>
      <c r="C1362" s="44" t="inlineStr">
        <is>
          <t>HardSurfaceFlooringOrLowPileCarpet</t>
        </is>
      </c>
      <c r="D1362" s="45" t="inlineStr">
        <is>
          <t>Property has flooring that is easy to move on, such as tile, hardwood floors, or indoor/outdoor or low pile carpet.</t>
        </is>
      </c>
      <c r="E1362" s="44" t="inlineStr">
        <is>
          <t>RESI,RLSE,RINC,MOBI,FARM,COMS,COML</t>
        </is>
      </c>
      <c r="F1362" s="79" t="n"/>
      <c r="G1362" s="79" t="n"/>
      <c r="H1362" s="79" t="n"/>
      <c r="I1362" s="80" t="n"/>
      <c r="J1362" s="81" t="n"/>
      <c r="K1362" s="81" t="n"/>
      <c r="L1362" s="81" t="n"/>
      <c r="M1362" s="81" t="n"/>
      <c r="N1362" s="82" t="n">
        <v>45519</v>
      </c>
      <c r="O1362" s="82" t="n">
        <v>45519</v>
      </c>
      <c r="P1362" s="83" t="inlineStr">
        <is>
          <t>2.1</t>
        </is>
      </c>
      <c r="Q1362" s="79" t="n"/>
      <c r="R1362" s="79" t="n"/>
      <c r="S1362" s="79" t="n"/>
      <c r="T1362" s="79" t="n"/>
      <c r="U1362" s="79" t="n"/>
    </row>
    <row r="1363" ht="14.5" customHeight="1">
      <c r="A1363" s="34" t="inlineStr">
        <is>
          <t>Flooring</t>
        </is>
      </c>
      <c r="B1363" s="34" t="inlineStr">
        <is>
          <t>Hardwood</t>
        </is>
      </c>
      <c r="C1363" s="26" t="inlineStr">
        <is>
          <t>Hardwood</t>
        </is>
      </c>
      <c r="D1363" s="26" t="inlineStr">
        <is>
          <t>The property includes hardwood flooring.</t>
        </is>
      </c>
      <c r="E1363" s="26" t="inlineStr">
        <is>
          <t>RESI,RLSE,RINC,MOBI,FARM,COMS,COML,CRE</t>
        </is>
      </c>
      <c r="F1363" s="25" t="n"/>
      <c r="G1363" s="26" t="inlineStr">
        <is>
          <t>Bois franc</t>
        </is>
      </c>
      <c r="H1363" s="25" t="n"/>
      <c r="I1363" s="24" t="inlineStr">
        <is>
          <t>Active</t>
        </is>
      </c>
      <c r="J1363" s="22" t="inlineStr">
        <is>
          <t>db44c44</t>
        </is>
      </c>
      <c r="K1363" s="22" t="inlineStr">
        <is>
          <t>b0939bc</t>
        </is>
      </c>
      <c r="L1363" s="22" t="n">
        <v>454015</v>
      </c>
      <c r="M1363" s="22" t="n">
        <v>454000</v>
      </c>
      <c r="N1363" s="37" t="n">
        <v>43460</v>
      </c>
      <c r="O1363" s="37" t="n">
        <v>44364</v>
      </c>
      <c r="P1363" s="68" t="inlineStr">
        <is>
          <t>1.7</t>
        </is>
      </c>
      <c r="Q1363" s="26" t="inlineStr">
        <is>
          <t>Hardwood</t>
        </is>
      </c>
      <c r="R1363" s="34" t="inlineStr">
        <is>
          <t>https://dd.reso.org/DD2.1/lookups/Hardwood</t>
        </is>
      </c>
      <c r="S1363" s="24" t="inlineStr">
        <is>
          <t>1137276</t>
        </is>
      </c>
      <c r="T1363" s="25" t="n"/>
      <c r="U1363" s="25" t="n"/>
    </row>
    <row r="1364" ht="14.5" customHeight="1">
      <c r="A1364" s="25" t="inlineStr">
        <is>
          <t>Flooring</t>
        </is>
      </c>
      <c r="B1364" s="25" t="inlineStr">
        <is>
          <t>Heavy Duty</t>
        </is>
      </c>
      <c r="C1364" s="25" t="inlineStr">
        <is>
          <t>HeavyDuty</t>
        </is>
      </c>
      <c r="D1364" s="26" t="inlineStr">
        <is>
          <t>The property includes heavy duty or high traffic capable flooring.</t>
        </is>
      </c>
      <c r="E1364" s="25" t="inlineStr">
        <is>
          <t>CRE</t>
        </is>
      </c>
      <c r="F1364" s="25" t="n"/>
      <c r="G1364" s="25" t="n"/>
      <c r="H1364" s="25" t="n"/>
      <c r="I1364" s="17" t="n"/>
      <c r="J1364" s="33" t="n"/>
      <c r="K1364" s="33" t="n"/>
      <c r="L1364" s="33" t="n"/>
      <c r="M1364" s="33" t="n"/>
      <c r="N1364" s="19" t="n">
        <v>45576</v>
      </c>
      <c r="O1364" s="19" t="n">
        <v>45576</v>
      </c>
      <c r="P1364" s="20" t="inlineStr">
        <is>
          <t>2.1</t>
        </is>
      </c>
      <c r="Q1364" s="25" t="n"/>
      <c r="R1364" s="25" t="n"/>
      <c r="S1364" s="25" t="n"/>
      <c r="T1364" s="25" t="n"/>
      <c r="U1364" s="25" t="n"/>
    </row>
    <row r="1365" ht="14.5" customHeight="1">
      <c r="A1365" s="34" t="inlineStr">
        <is>
          <t>Flooring</t>
        </is>
      </c>
      <c r="B1365" s="34" t="inlineStr">
        <is>
          <t>Laminate</t>
        </is>
      </c>
      <c r="C1365" s="26" t="inlineStr">
        <is>
          <t>Laminate</t>
        </is>
      </c>
      <c r="D1365" s="26" t="inlineStr">
        <is>
          <t>The property includes laminate flooring.</t>
        </is>
      </c>
      <c r="E1365" s="26" t="inlineStr">
        <is>
          <t>RESI,RLSE,RINC,MOBI,FARM,COMS,COML,CRE</t>
        </is>
      </c>
      <c r="F1365" s="25" t="n"/>
      <c r="G1365" s="26" t="inlineStr">
        <is>
          <t>Stratifié</t>
        </is>
      </c>
      <c r="H1365" s="25" t="n"/>
      <c r="I1365" s="24" t="inlineStr">
        <is>
          <t>Active</t>
        </is>
      </c>
      <c r="J1365" s="22" t="inlineStr">
        <is>
          <t>db44c44</t>
        </is>
      </c>
      <c r="K1365" s="22" t="inlineStr">
        <is>
          <t>e0b8496</t>
        </is>
      </c>
      <c r="L1365" s="22" t="n">
        <v>454016</v>
      </c>
      <c r="M1365" s="22" t="n">
        <v>454000</v>
      </c>
      <c r="N1365" s="37" t="n">
        <v>43460</v>
      </c>
      <c r="O1365" s="37" t="n">
        <v>44364</v>
      </c>
      <c r="P1365" s="68" t="inlineStr">
        <is>
          <t>1.7</t>
        </is>
      </c>
      <c r="Q1365" s="26" t="inlineStr">
        <is>
          <t>Laminate</t>
        </is>
      </c>
      <c r="R1365" s="34" t="inlineStr">
        <is>
          <t>https://dd.reso.org/DD2.1/lookups/Laminate</t>
        </is>
      </c>
      <c r="S1365" s="24" t="inlineStr">
        <is>
          <t>1137283</t>
        </is>
      </c>
      <c r="T1365" s="25" t="n"/>
      <c r="U1365" s="25" t="n"/>
    </row>
    <row r="1366" ht="14.5" customHeight="1">
      <c r="A1366" s="34" t="inlineStr">
        <is>
          <t>Flooring</t>
        </is>
      </c>
      <c r="B1366" s="34" t="inlineStr">
        <is>
          <t>Linoleum</t>
        </is>
      </c>
      <c r="C1366" s="26" t="inlineStr">
        <is>
          <t>Linoleum</t>
        </is>
      </c>
      <c r="D1366" s="26" t="inlineStr">
        <is>
          <t>The property includes linoleum flooring.</t>
        </is>
      </c>
      <c r="E1366" s="26" t="inlineStr">
        <is>
          <t>RESI,RLSE,RINC,MOBI,FARM,COMS,COML,CRE</t>
        </is>
      </c>
      <c r="F1366" s="25" t="n"/>
      <c r="G1366" s="26" t="inlineStr">
        <is>
          <t>Linoléum</t>
        </is>
      </c>
      <c r="H1366" s="25" t="n"/>
      <c r="I1366" s="24" t="inlineStr">
        <is>
          <t>Active</t>
        </is>
      </c>
      <c r="J1366" s="22" t="inlineStr">
        <is>
          <t>db44c44</t>
        </is>
      </c>
      <c r="K1366" s="22" t="inlineStr">
        <is>
          <t>05e5c5d</t>
        </is>
      </c>
      <c r="L1366" s="22" t="n">
        <v>454017</v>
      </c>
      <c r="M1366" s="22" t="n">
        <v>454000</v>
      </c>
      <c r="N1366" s="37" t="n">
        <v>43460</v>
      </c>
      <c r="O1366" s="37" t="n">
        <v>44364</v>
      </c>
      <c r="P1366" s="68" t="inlineStr">
        <is>
          <t>1.7</t>
        </is>
      </c>
      <c r="Q1366" s="26" t="inlineStr">
        <is>
          <t>Linoleum</t>
        </is>
      </c>
      <c r="R1366" s="34" t="inlineStr">
        <is>
          <t>https://dd.reso.org/DD2.1/lookups/Linoleum</t>
        </is>
      </c>
      <c r="S1366" s="24" t="inlineStr">
        <is>
          <t>1137289</t>
        </is>
      </c>
      <c r="T1366" s="25" t="n"/>
      <c r="U1366" s="25" t="n"/>
    </row>
    <row r="1367" ht="25" customHeight="1">
      <c r="A1367" s="34" t="inlineStr">
        <is>
          <t>Flooring</t>
        </is>
      </c>
      <c r="B1367" s="34" t="inlineStr">
        <is>
          <t>Luxury Vinyl</t>
        </is>
      </c>
      <c r="C1367" s="26" t="inlineStr">
        <is>
          <t>LuxuryVinyl</t>
        </is>
      </c>
      <c r="D1367" s="26" t="inlineStr">
        <is>
          <t>The property includes luxury vinyl flooring, which is a waterproof and durable flooring that mimics the look of hardwood or stone.</t>
        </is>
      </c>
      <c r="E1367" s="26" t="inlineStr">
        <is>
          <t>RESI,RLSE,RINC,MOBI,FARM,COMS,COML,CRE</t>
        </is>
      </c>
      <c r="F1367" s="25" t="n"/>
      <c r="G1367" s="25" t="n"/>
      <c r="H1367" s="25" t="n"/>
      <c r="I1367" s="24" t="inlineStr">
        <is>
          <t>Active</t>
        </is>
      </c>
      <c r="J1367" s="22" t="inlineStr">
        <is>
          <t>db44c44</t>
        </is>
      </c>
      <c r="K1367" s="22" t="inlineStr">
        <is>
          <t>b25772a</t>
        </is>
      </c>
      <c r="L1367" s="33" t="n"/>
      <c r="M1367" s="22" t="n">
        <v>454000</v>
      </c>
      <c r="N1367" s="37" t="n">
        <v>44000</v>
      </c>
      <c r="O1367" s="37" t="n">
        <v>44000</v>
      </c>
      <c r="P1367" s="68" t="inlineStr">
        <is>
          <t>2.0</t>
        </is>
      </c>
      <c r="Q1367" s="26" t="inlineStr">
        <is>
          <t>Luxury Vinyl</t>
        </is>
      </c>
      <c r="R1367" s="34" t="inlineStr">
        <is>
          <t>https://dd.reso.org/DD2.1/lookups/Luxury Vinyl</t>
        </is>
      </c>
      <c r="S1367" s="24" t="inlineStr">
        <is>
          <t>1137295</t>
        </is>
      </c>
      <c r="T1367" s="25" t="n"/>
      <c r="U1367" s="25" t="n"/>
    </row>
    <row r="1368" ht="14.5" customHeight="1">
      <c r="A1368" s="34" t="inlineStr">
        <is>
          <t>Flooring</t>
        </is>
      </c>
      <c r="B1368" s="34" t="inlineStr">
        <is>
          <t>Marble</t>
        </is>
      </c>
      <c r="C1368" s="26" t="inlineStr">
        <is>
          <t>Marble</t>
        </is>
      </c>
      <c r="D1368" s="26" t="inlineStr">
        <is>
          <t>The property includes marble flooring.</t>
        </is>
      </c>
      <c r="E1368" s="26" t="inlineStr">
        <is>
          <t>RESI,RLSE,RINC,MOBI,FARM,COMS,COML,CRE</t>
        </is>
      </c>
      <c r="F1368" s="25" t="n"/>
      <c r="G1368" s="26" t="inlineStr">
        <is>
          <t>Marbre</t>
        </is>
      </c>
      <c r="H1368" s="25" t="n"/>
      <c r="I1368" s="24" t="inlineStr">
        <is>
          <t>Active</t>
        </is>
      </c>
      <c r="J1368" s="22" t="inlineStr">
        <is>
          <t>db44c44</t>
        </is>
      </c>
      <c r="K1368" s="22" t="inlineStr">
        <is>
          <t>2d98041</t>
        </is>
      </c>
      <c r="L1368" s="22" t="n">
        <v>454018</v>
      </c>
      <c r="M1368" s="22" t="n">
        <v>454000</v>
      </c>
      <c r="N1368" s="37" t="n">
        <v>43460</v>
      </c>
      <c r="O1368" s="37" t="n">
        <v>44364</v>
      </c>
      <c r="P1368" s="68" t="inlineStr">
        <is>
          <t>1.7</t>
        </is>
      </c>
      <c r="Q1368" s="26" t="inlineStr">
        <is>
          <t>Marble</t>
        </is>
      </c>
      <c r="R1368" s="34" t="inlineStr">
        <is>
          <t>https://dd.reso.org/DD2.1/lookups/Marble</t>
        </is>
      </c>
      <c r="S1368" s="24" t="inlineStr">
        <is>
          <t>1137300</t>
        </is>
      </c>
      <c r="T1368" s="25" t="n"/>
      <c r="U1368" s="25" t="n"/>
    </row>
    <row r="1369" ht="14.5" customHeight="1">
      <c r="A1369" s="34" t="inlineStr">
        <is>
          <t>Flooring</t>
        </is>
      </c>
      <c r="B1369" s="34" t="inlineStr">
        <is>
          <t>None</t>
        </is>
      </c>
      <c r="C1369" s="26" t="inlineStr">
        <is>
          <t>None</t>
        </is>
      </c>
      <c r="D1369" s="26" t="inlineStr">
        <is>
          <t>The property has no flooring.</t>
        </is>
      </c>
      <c r="E1369" s="26" t="inlineStr">
        <is>
          <t>RESI,RLSE,RINC,MOBI,FARM,COMS,COML,CRE</t>
        </is>
      </c>
      <c r="F1369" s="25" t="n"/>
      <c r="G1369" s="26" t="inlineStr">
        <is>
          <t>Aucun</t>
        </is>
      </c>
      <c r="H1369" s="25" t="n"/>
      <c r="I1369" s="24" t="inlineStr">
        <is>
          <t>Active</t>
        </is>
      </c>
      <c r="J1369" s="22" t="inlineStr">
        <is>
          <t>db44c44</t>
        </is>
      </c>
      <c r="K1369" s="22" t="inlineStr">
        <is>
          <t>3d81a1a</t>
        </is>
      </c>
      <c r="L1369" s="22" t="n">
        <v>454019</v>
      </c>
      <c r="M1369" s="22" t="n">
        <v>454000</v>
      </c>
      <c r="N1369" s="37" t="n">
        <v>43460</v>
      </c>
      <c r="O1369" s="37" t="n">
        <v>44364</v>
      </c>
      <c r="P1369" s="68" t="inlineStr">
        <is>
          <t>1.7</t>
        </is>
      </c>
      <c r="Q1369" s="26" t="inlineStr">
        <is>
          <t>None (Flooring)</t>
        </is>
      </c>
      <c r="R1369" s="34" t="inlineStr">
        <is>
          <t>https://dd.reso.org/DD2.1/lookups/None</t>
        </is>
      </c>
      <c r="S1369" s="24" t="inlineStr">
        <is>
          <t>1137306</t>
        </is>
      </c>
      <c r="T1369" s="25" t="n"/>
      <c r="U1369" s="25" t="n"/>
    </row>
    <row r="1370" ht="14.5" customHeight="1">
      <c r="A1370" s="34" t="inlineStr">
        <is>
          <t>Flooring</t>
        </is>
      </c>
      <c r="B1370" s="34" t="inlineStr">
        <is>
          <t>Other</t>
        </is>
      </c>
      <c r="C1370" s="26" t="inlineStr">
        <is>
          <t>Other</t>
        </is>
      </c>
      <c r="D1370" s="26" t="inlineStr">
        <is>
          <t>The property includes flooring that is not included on this list.</t>
        </is>
      </c>
      <c r="E1370" s="26" t="inlineStr">
        <is>
          <t>RESI,RLSE,RINC,MOBI,FARM,COMS,COML,CRE</t>
        </is>
      </c>
      <c r="F1370" s="25" t="n"/>
      <c r="G1370" s="26" t="inlineStr">
        <is>
          <t>Autre</t>
        </is>
      </c>
      <c r="H1370" s="25" t="n"/>
      <c r="I1370" s="24" t="inlineStr">
        <is>
          <t>Active</t>
        </is>
      </c>
      <c r="J1370" s="22" t="inlineStr">
        <is>
          <t>db44c44</t>
        </is>
      </c>
      <c r="K1370" s="69" t="inlineStr">
        <is>
          <t>0712e91</t>
        </is>
      </c>
      <c r="L1370" s="22" t="n">
        <v>454020</v>
      </c>
      <c r="M1370" s="22" t="n">
        <v>454000</v>
      </c>
      <c r="N1370" s="37" t="n">
        <v>43460</v>
      </c>
      <c r="O1370" s="37" t="n">
        <v>44364</v>
      </c>
      <c r="P1370" s="68" t="inlineStr">
        <is>
          <t>1.7</t>
        </is>
      </c>
      <c r="Q1370" s="26" t="inlineStr">
        <is>
          <t>Other (Flooring)</t>
        </is>
      </c>
      <c r="R1370" s="34" t="inlineStr">
        <is>
          <t>https://dd.reso.org/DD2.1/lookups/Other</t>
        </is>
      </c>
      <c r="S1370" s="24" t="inlineStr">
        <is>
          <t>1137312</t>
        </is>
      </c>
      <c r="T1370" s="25" t="n"/>
      <c r="U1370" s="25" t="n"/>
    </row>
    <row r="1371" ht="14.5" customHeight="1">
      <c r="A1371" s="34" t="inlineStr">
        <is>
          <t>Flooring</t>
        </is>
      </c>
      <c r="B1371" s="34" t="inlineStr">
        <is>
          <t>Painted/Stained</t>
        </is>
      </c>
      <c r="C1371" s="26" t="inlineStr">
        <is>
          <t>PaintedStained</t>
        </is>
      </c>
      <c r="D1371" s="26" t="inlineStr">
        <is>
          <t>The property includes painted or stained flooring.</t>
        </is>
      </c>
      <c r="E1371" s="26" t="inlineStr">
        <is>
          <t>RESI,RLSE,RINC,MOBI,FARM,COMS,COML,CRE</t>
        </is>
      </c>
      <c r="F1371" s="25" t="n"/>
      <c r="G1371" s="26" t="inlineStr">
        <is>
          <t>Peint/teint</t>
        </is>
      </c>
      <c r="H1371" s="25" t="n"/>
      <c r="I1371" s="24" t="inlineStr">
        <is>
          <t>Active</t>
        </is>
      </c>
      <c r="J1371" s="22" t="inlineStr">
        <is>
          <t>db44c44</t>
        </is>
      </c>
      <c r="K1371" s="22" t="inlineStr">
        <is>
          <t>6f1cc4a</t>
        </is>
      </c>
      <c r="L1371" s="22" t="n">
        <v>454021</v>
      </c>
      <c r="M1371" s="22" t="n">
        <v>454000</v>
      </c>
      <c r="N1371" s="37" t="n">
        <v>43460</v>
      </c>
      <c r="O1371" s="37" t="n">
        <v>44364</v>
      </c>
      <c r="P1371" s="68" t="inlineStr">
        <is>
          <t>1.7</t>
        </is>
      </c>
      <c r="Q1371" s="26" t="inlineStr">
        <is>
          <t>Painted/Stained</t>
        </is>
      </c>
      <c r="R1371" s="34" t="inlineStr">
        <is>
          <t>https://dd.reso.org/DD2.1/lookups/Painted/Stained</t>
        </is>
      </c>
      <c r="S1371" s="24" t="inlineStr">
        <is>
          <t>1137318</t>
        </is>
      </c>
      <c r="T1371" s="25" t="n"/>
      <c r="U1371" s="25" t="n"/>
    </row>
    <row r="1372" ht="14.5" customHeight="1">
      <c r="A1372" s="34" t="inlineStr">
        <is>
          <t>Flooring</t>
        </is>
      </c>
      <c r="B1372" s="34" t="inlineStr">
        <is>
          <t>Parquet</t>
        </is>
      </c>
      <c r="C1372" s="26" t="inlineStr">
        <is>
          <t>Parquet</t>
        </is>
      </c>
      <c r="D1372" s="26" t="inlineStr">
        <is>
          <t>The property includes parquet flooring.</t>
        </is>
      </c>
      <c r="E1372" s="26" t="inlineStr">
        <is>
          <t>RESI,RLSE,RINC,MOBI,FARM,COMS,COML,CRE</t>
        </is>
      </c>
      <c r="F1372" s="25" t="n"/>
      <c r="G1372" s="26" t="inlineStr">
        <is>
          <t>Parquet</t>
        </is>
      </c>
      <c r="H1372" s="25" t="n"/>
      <c r="I1372" s="24" t="inlineStr">
        <is>
          <t>Active</t>
        </is>
      </c>
      <c r="J1372" s="22" t="inlineStr">
        <is>
          <t>db44c44</t>
        </is>
      </c>
      <c r="K1372" s="22" t="inlineStr">
        <is>
          <t>83a9b81</t>
        </is>
      </c>
      <c r="L1372" s="22" t="n">
        <v>454022</v>
      </c>
      <c r="M1372" s="22" t="n">
        <v>454000</v>
      </c>
      <c r="N1372" s="37" t="n">
        <v>43460</v>
      </c>
      <c r="O1372" s="37" t="n">
        <v>44364</v>
      </c>
      <c r="P1372" s="68" t="inlineStr">
        <is>
          <t>1.7</t>
        </is>
      </c>
      <c r="Q1372" s="26" t="inlineStr">
        <is>
          <t>Parquet</t>
        </is>
      </c>
      <c r="R1372" s="34" t="inlineStr">
        <is>
          <t>https://dd.reso.org/DD2.1/lookups/Parquet</t>
        </is>
      </c>
      <c r="S1372" s="24" t="inlineStr">
        <is>
          <t>1137324</t>
        </is>
      </c>
      <c r="T1372" s="25" t="n"/>
      <c r="U1372" s="25" t="n"/>
    </row>
    <row r="1373" ht="14.5" customHeight="1">
      <c r="A1373" s="34" t="inlineStr">
        <is>
          <t>Flooring</t>
        </is>
      </c>
      <c r="B1373" s="34" t="inlineStr">
        <is>
          <t>Pavers</t>
        </is>
      </c>
      <c r="C1373" s="26" t="inlineStr">
        <is>
          <t>Pavers</t>
        </is>
      </c>
      <c r="D1373" s="26" t="inlineStr">
        <is>
          <t>The property includes flooring pavers.</t>
        </is>
      </c>
      <c r="E1373" s="26" t="inlineStr">
        <is>
          <t>RESI,RLSE,RINC,MOBI,FARM,COMS,COML,CRE</t>
        </is>
      </c>
      <c r="F1373" s="25" t="n"/>
      <c r="G1373" s="26" t="inlineStr">
        <is>
          <t>Pavé</t>
        </is>
      </c>
      <c r="H1373" s="25" t="n"/>
      <c r="I1373" s="24" t="inlineStr">
        <is>
          <t>Active</t>
        </is>
      </c>
      <c r="J1373" s="22" t="inlineStr">
        <is>
          <t>db44c44</t>
        </is>
      </c>
      <c r="K1373" s="22" t="inlineStr">
        <is>
          <t>67507c7</t>
        </is>
      </c>
      <c r="L1373" s="22" t="n">
        <v>454023</v>
      </c>
      <c r="M1373" s="22" t="n">
        <v>454000</v>
      </c>
      <c r="N1373" s="37" t="n">
        <v>43460</v>
      </c>
      <c r="O1373" s="37" t="n">
        <v>44364</v>
      </c>
      <c r="P1373" s="68" t="inlineStr">
        <is>
          <t>1.7</t>
        </is>
      </c>
      <c r="Q1373" s="26" t="inlineStr">
        <is>
          <t>Pavers</t>
        </is>
      </c>
      <c r="R1373" s="34" t="inlineStr">
        <is>
          <t>https://dd.reso.org/DD2.1/lookups/Pavers</t>
        </is>
      </c>
      <c r="S1373" s="24" t="inlineStr">
        <is>
          <t>1137330</t>
        </is>
      </c>
      <c r="T1373" s="25" t="n"/>
      <c r="U1373" s="25" t="n"/>
    </row>
    <row r="1374" ht="25" customHeight="1">
      <c r="A1374" s="34" t="inlineStr">
        <is>
          <t>Flooring</t>
        </is>
      </c>
      <c r="B1374" s="34" t="inlineStr">
        <is>
          <t>Plank</t>
        </is>
      </c>
      <c r="C1374" s="26" t="inlineStr">
        <is>
          <t>Plank</t>
        </is>
      </c>
      <c r="D1374" s="26" t="inlineStr">
        <is>
          <t>The property includes plank flooring, which comes in multi-ply, long, narrow strips and is thicker than typical sheet vinyl.</t>
        </is>
      </c>
      <c r="E1374" s="26" t="inlineStr">
        <is>
          <t>RESI,RLSE,RINC,MOBI,FARM,COMS,COML,CRE</t>
        </is>
      </c>
      <c r="F1374" s="25" t="n"/>
      <c r="G1374" s="25" t="n"/>
      <c r="H1374" s="25" t="n"/>
      <c r="I1374" s="24" t="inlineStr">
        <is>
          <t>Active</t>
        </is>
      </c>
      <c r="J1374" s="22" t="inlineStr">
        <is>
          <t>db44c44</t>
        </is>
      </c>
      <c r="K1374" s="22" t="inlineStr">
        <is>
          <t>c3d66cd</t>
        </is>
      </c>
      <c r="L1374" s="33" t="n"/>
      <c r="M1374" s="22" t="n">
        <v>454000</v>
      </c>
      <c r="N1374" s="37" t="n">
        <v>44000</v>
      </c>
      <c r="O1374" s="37" t="n">
        <v>44000</v>
      </c>
      <c r="P1374" s="68" t="inlineStr">
        <is>
          <t>2.0</t>
        </is>
      </c>
      <c r="Q1374" s="26" t="inlineStr">
        <is>
          <t>Plank</t>
        </is>
      </c>
      <c r="R1374" s="34" t="inlineStr">
        <is>
          <t>https://dd.reso.org/DD2.1/lookups/Plank</t>
        </is>
      </c>
      <c r="S1374" s="24" t="inlineStr">
        <is>
          <t>1137336</t>
        </is>
      </c>
      <c r="T1374" s="25" t="n"/>
      <c r="U1374" s="25" t="n"/>
    </row>
    <row r="1375" ht="14.5" customHeight="1">
      <c r="A1375" s="34" t="inlineStr">
        <is>
          <t>Flooring</t>
        </is>
      </c>
      <c r="B1375" s="34" t="inlineStr">
        <is>
          <t>Reclaimed Wood</t>
        </is>
      </c>
      <c r="C1375" s="26" t="inlineStr">
        <is>
          <t>ReclaimedWood</t>
        </is>
      </c>
      <c r="D1375" s="26" t="inlineStr">
        <is>
          <t>The property includes reclaimed wood flooring.</t>
        </is>
      </c>
      <c r="E1375" s="26" t="inlineStr">
        <is>
          <t>RESI,RLSE,RINC,MOBI,FARM,COMS,COML,CRE</t>
        </is>
      </c>
      <c r="F1375" s="25" t="n"/>
      <c r="G1375" s="26" t="inlineStr">
        <is>
          <t>Bois récupéré</t>
        </is>
      </c>
      <c r="H1375" s="25" t="n"/>
      <c r="I1375" s="24" t="inlineStr">
        <is>
          <t>Active</t>
        </is>
      </c>
      <c r="J1375" s="22" t="inlineStr">
        <is>
          <t>db44c44</t>
        </is>
      </c>
      <c r="K1375" s="84" t="inlineStr">
        <is>
          <t>feb9880</t>
        </is>
      </c>
      <c r="L1375" s="22" t="n">
        <v>454024</v>
      </c>
      <c r="M1375" s="22" t="n">
        <v>454000</v>
      </c>
      <c r="N1375" s="37" t="n">
        <v>43460</v>
      </c>
      <c r="O1375" s="37" t="n">
        <v>44364</v>
      </c>
      <c r="P1375" s="68" t="inlineStr">
        <is>
          <t>1.7</t>
        </is>
      </c>
      <c r="Q1375" s="26" t="inlineStr">
        <is>
          <t>Reclaimed Wood</t>
        </is>
      </c>
      <c r="R1375" s="34" t="inlineStr">
        <is>
          <t>https://dd.reso.org/DD2.1/lookups/Reclaimed Wood</t>
        </is>
      </c>
      <c r="S1375" s="24" t="inlineStr">
        <is>
          <t>1137342</t>
        </is>
      </c>
      <c r="T1375" s="25" t="n"/>
      <c r="U1375" s="25" t="n"/>
    </row>
    <row r="1376" ht="14.5" customHeight="1">
      <c r="A1376" s="25" t="inlineStr">
        <is>
          <t>Flooring</t>
        </is>
      </c>
      <c r="B1376" s="25" t="inlineStr">
        <is>
          <t>Reinforced Concrete</t>
        </is>
      </c>
      <c r="C1376" s="25" t="inlineStr">
        <is>
          <t>ReinforcedConcrete</t>
        </is>
      </c>
      <c r="D1376" s="26" t="inlineStr">
        <is>
          <t>The property includes reinforced concrete flooring</t>
        </is>
      </c>
      <c r="E1376" s="25" t="inlineStr">
        <is>
          <t>CRE</t>
        </is>
      </c>
      <c r="F1376" s="25" t="n"/>
      <c r="G1376" s="25" t="n"/>
      <c r="H1376" s="25" t="n"/>
      <c r="I1376" s="17" t="n"/>
      <c r="J1376" s="33" t="n"/>
      <c r="K1376" s="33" t="n"/>
      <c r="L1376" s="33" t="n"/>
      <c r="M1376" s="33" t="n"/>
      <c r="N1376" s="19" t="n">
        <v>45576</v>
      </c>
      <c r="O1376" s="19" t="n">
        <v>45576</v>
      </c>
      <c r="P1376" s="20" t="inlineStr">
        <is>
          <t>2.1</t>
        </is>
      </c>
      <c r="Q1376" s="25" t="n"/>
      <c r="R1376" s="25" t="n"/>
      <c r="S1376" s="25" t="n"/>
      <c r="T1376" s="25" t="n"/>
      <c r="U1376" s="25" t="n"/>
    </row>
    <row r="1377" ht="14.5" customHeight="1">
      <c r="A1377" s="34" t="inlineStr">
        <is>
          <t>Flooring</t>
        </is>
      </c>
      <c r="B1377" s="34" t="inlineStr">
        <is>
          <t>See Remarks</t>
        </is>
      </c>
      <c r="C1377" s="26" t="inlineStr">
        <is>
          <t>SeeRemarks</t>
        </is>
      </c>
      <c r="D1377" s="26" t="inlineStr">
        <is>
          <t>See the remarks field for additional information about the flooring included with the property.</t>
        </is>
      </c>
      <c r="E1377" s="26" t="inlineStr">
        <is>
          <t>RESI,RLSE,RINC,MOBI,FARM,COMS,COML</t>
        </is>
      </c>
      <c r="F1377" s="25" t="n"/>
      <c r="G1377" s="26" t="inlineStr">
        <is>
          <t>Voir les notes</t>
        </is>
      </c>
      <c r="H1377" s="25" t="n"/>
      <c r="I1377" s="24" t="inlineStr">
        <is>
          <t>Active</t>
        </is>
      </c>
      <c r="J1377" s="22" t="inlineStr">
        <is>
          <t>db44c44</t>
        </is>
      </c>
      <c r="K1377" s="22" t="inlineStr">
        <is>
          <t>a5cc785</t>
        </is>
      </c>
      <c r="L1377" s="22" t="n">
        <v>454025</v>
      </c>
      <c r="M1377" s="22" t="n">
        <v>454000</v>
      </c>
      <c r="N1377" s="37" t="n">
        <v>43460</v>
      </c>
      <c r="O1377" s="37" t="n">
        <v>44364</v>
      </c>
      <c r="P1377" s="68" t="inlineStr">
        <is>
          <t>1.7</t>
        </is>
      </c>
      <c r="Q1377" s="26" t="inlineStr">
        <is>
          <t>See Remarks (Flooring)</t>
        </is>
      </c>
      <c r="R1377" s="34" t="inlineStr">
        <is>
          <t>https://dd.reso.org/DD2.1/lookups/See Remarks</t>
        </is>
      </c>
      <c r="S1377" s="24" t="inlineStr">
        <is>
          <t>1137348</t>
        </is>
      </c>
      <c r="T1377" s="25" t="n"/>
      <c r="U1377" s="25" t="n"/>
    </row>
    <row r="1378" ht="14.5" customHeight="1">
      <c r="A1378" s="34" t="inlineStr">
        <is>
          <t>Flooring</t>
        </is>
      </c>
      <c r="B1378" s="34" t="inlineStr">
        <is>
          <t>Simulated Wood</t>
        </is>
      </c>
      <c r="C1378" s="26" t="inlineStr">
        <is>
          <t>SimulatedWood</t>
        </is>
      </c>
      <c r="D1378" s="26" t="inlineStr">
        <is>
          <t>The property includes simulated wood flooring.</t>
        </is>
      </c>
      <c r="E1378" s="26" t="inlineStr">
        <is>
          <t>RESI,RLSE,RINC,MOBI,FARM,COMS,COML,CRE</t>
        </is>
      </c>
      <c r="F1378" s="25" t="n"/>
      <c r="G1378" s="26" t="inlineStr">
        <is>
          <t>Bois simulé</t>
        </is>
      </c>
      <c r="H1378" s="25" t="n"/>
      <c r="I1378" s="24" t="inlineStr">
        <is>
          <t>Active</t>
        </is>
      </c>
      <c r="J1378" s="22" t="inlineStr">
        <is>
          <t>db44c44</t>
        </is>
      </c>
      <c r="K1378" s="22" t="inlineStr">
        <is>
          <t>58e1c2f</t>
        </is>
      </c>
      <c r="L1378" s="22" t="n">
        <v>454026</v>
      </c>
      <c r="M1378" s="22" t="n">
        <v>454000</v>
      </c>
      <c r="N1378" s="37" t="n">
        <v>43460</v>
      </c>
      <c r="O1378" s="37" t="n">
        <v>44364</v>
      </c>
      <c r="P1378" s="68" t="inlineStr">
        <is>
          <t>1.7</t>
        </is>
      </c>
      <c r="Q1378" s="26" t="inlineStr">
        <is>
          <t>Simulated Wood</t>
        </is>
      </c>
      <c r="R1378" s="34" t="inlineStr">
        <is>
          <t>https://dd.reso.org/DD2.1/lookups/Simulated Wood</t>
        </is>
      </c>
      <c r="S1378" s="24" t="inlineStr">
        <is>
          <t>1137354</t>
        </is>
      </c>
      <c r="T1378" s="25" t="n"/>
      <c r="U1378" s="25" t="n"/>
    </row>
    <row r="1379" ht="14.5" customHeight="1">
      <c r="A1379" s="34" t="inlineStr">
        <is>
          <t>Flooring</t>
        </is>
      </c>
      <c r="B1379" s="34" t="inlineStr">
        <is>
          <t>Slate</t>
        </is>
      </c>
      <c r="C1379" s="26" t="inlineStr">
        <is>
          <t>Slate</t>
        </is>
      </c>
      <c r="D1379" s="26" t="inlineStr">
        <is>
          <t>The property includes slate flooring.</t>
        </is>
      </c>
      <c r="E1379" s="26" t="inlineStr">
        <is>
          <t>RESI,RLSE,RINC,MOBI,FARM,COMS,COML,CRE</t>
        </is>
      </c>
      <c r="F1379" s="25" t="n"/>
      <c r="G1379" s="26" t="inlineStr">
        <is>
          <t>Ardoise</t>
        </is>
      </c>
      <c r="H1379" s="25" t="n"/>
      <c r="I1379" s="24" t="inlineStr">
        <is>
          <t>Active</t>
        </is>
      </c>
      <c r="J1379" s="22" t="inlineStr">
        <is>
          <t>db44c44</t>
        </is>
      </c>
      <c r="K1379" s="22" t="inlineStr">
        <is>
          <t>9ed06fd</t>
        </is>
      </c>
      <c r="L1379" s="22" t="n">
        <v>454027</v>
      </c>
      <c r="M1379" s="22" t="n">
        <v>454000</v>
      </c>
      <c r="N1379" s="37" t="n">
        <v>43460</v>
      </c>
      <c r="O1379" s="37" t="n">
        <v>44364</v>
      </c>
      <c r="P1379" s="68" t="inlineStr">
        <is>
          <t>1.7</t>
        </is>
      </c>
      <c r="Q1379" s="26" t="inlineStr">
        <is>
          <t>Slate</t>
        </is>
      </c>
      <c r="R1379" s="34" t="inlineStr">
        <is>
          <t>https://dd.reso.org/DD2.1/lookups/Slate</t>
        </is>
      </c>
      <c r="S1379" s="24" t="inlineStr">
        <is>
          <t>1137360</t>
        </is>
      </c>
      <c r="T1379" s="25" t="n"/>
      <c r="U1379" s="25" t="n"/>
    </row>
    <row r="1380" ht="14.5" customHeight="1">
      <c r="A1380" s="34" t="inlineStr">
        <is>
          <t>Flooring</t>
        </is>
      </c>
      <c r="B1380" s="34" t="inlineStr">
        <is>
          <t>Softwood</t>
        </is>
      </c>
      <c r="C1380" s="26" t="inlineStr">
        <is>
          <t>Softwood</t>
        </is>
      </c>
      <c r="D1380" s="26" t="inlineStr">
        <is>
          <t>The property includes softwood flooring.</t>
        </is>
      </c>
      <c r="E1380" s="26" t="inlineStr">
        <is>
          <t>RESI,RLSE,RINC,MOBI,FARM,COMS,COML,CRE</t>
        </is>
      </c>
      <c r="F1380" s="25" t="n"/>
      <c r="G1380" s="26" t="inlineStr">
        <is>
          <t>Bois mou</t>
        </is>
      </c>
      <c r="H1380" s="25" t="n"/>
      <c r="I1380" s="24" t="inlineStr">
        <is>
          <t>Active</t>
        </is>
      </c>
      <c r="J1380" s="22" t="inlineStr">
        <is>
          <t>db44c44</t>
        </is>
      </c>
      <c r="K1380" s="69" t="inlineStr">
        <is>
          <t>07e658b</t>
        </is>
      </c>
      <c r="L1380" s="22" t="n">
        <v>454028</v>
      </c>
      <c r="M1380" s="22" t="n">
        <v>454000</v>
      </c>
      <c r="N1380" s="37" t="n">
        <v>43460</v>
      </c>
      <c r="O1380" s="37" t="n">
        <v>44364</v>
      </c>
      <c r="P1380" s="68" t="inlineStr">
        <is>
          <t>1.7</t>
        </is>
      </c>
      <c r="Q1380" s="26" t="inlineStr">
        <is>
          <t>Softwood</t>
        </is>
      </c>
      <c r="R1380" s="34" t="inlineStr">
        <is>
          <t>https://dd.reso.org/DD2.1/lookups/Softwood</t>
        </is>
      </c>
      <c r="S1380" s="24" t="inlineStr">
        <is>
          <t>1137366</t>
        </is>
      </c>
      <c r="T1380" s="25" t="n"/>
      <c r="U1380" s="25" t="n"/>
    </row>
    <row r="1381" ht="14.5" customHeight="1">
      <c r="A1381" s="34" t="inlineStr">
        <is>
          <t>Flooring</t>
        </is>
      </c>
      <c r="B1381" s="34" t="inlineStr">
        <is>
          <t>Stamped</t>
        </is>
      </c>
      <c r="C1381" s="26" t="inlineStr">
        <is>
          <t>Stamped</t>
        </is>
      </c>
      <c r="D1381" s="26" t="inlineStr">
        <is>
          <t>The property includes stamped flooring.</t>
        </is>
      </c>
      <c r="E1381" s="26" t="inlineStr">
        <is>
          <t>RESI,RLSE,RINC,MOBI,FARM,COMS,COML,CRE</t>
        </is>
      </c>
      <c r="F1381" s="25" t="n"/>
      <c r="G1381" s="26" t="inlineStr">
        <is>
          <t>Béton estampé</t>
        </is>
      </c>
      <c r="H1381" s="25" t="n"/>
      <c r="I1381" s="24" t="inlineStr">
        <is>
          <t>Active</t>
        </is>
      </c>
      <c r="J1381" s="22" t="inlineStr">
        <is>
          <t>db44c44</t>
        </is>
      </c>
      <c r="K1381" s="22" t="inlineStr">
        <is>
          <t>c1c557d</t>
        </is>
      </c>
      <c r="L1381" s="22" t="n">
        <v>454029</v>
      </c>
      <c r="M1381" s="22" t="n">
        <v>454000</v>
      </c>
      <c r="N1381" s="37" t="n">
        <v>43460</v>
      </c>
      <c r="O1381" s="37" t="n">
        <v>44364</v>
      </c>
      <c r="P1381" s="68" t="inlineStr">
        <is>
          <t>1.7</t>
        </is>
      </c>
      <c r="Q1381" s="26" t="inlineStr">
        <is>
          <t>Stamped</t>
        </is>
      </c>
      <c r="R1381" s="34" t="inlineStr">
        <is>
          <t>https://dd.reso.org/DD2.1/lookups/Stamped</t>
        </is>
      </c>
      <c r="S1381" s="24" t="inlineStr">
        <is>
          <t>1137372</t>
        </is>
      </c>
      <c r="T1381" s="25" t="n"/>
      <c r="U1381" s="25" t="n"/>
    </row>
    <row r="1382" ht="14.5" customHeight="1">
      <c r="A1382" s="34" t="inlineStr">
        <is>
          <t>Flooring</t>
        </is>
      </c>
      <c r="B1382" s="34" t="inlineStr">
        <is>
          <t>Stone</t>
        </is>
      </c>
      <c r="C1382" s="26" t="inlineStr">
        <is>
          <t>Stone</t>
        </is>
      </c>
      <c r="D1382" s="26" t="inlineStr">
        <is>
          <t>The property includes stone flooring.</t>
        </is>
      </c>
      <c r="E1382" s="26" t="inlineStr">
        <is>
          <t>RESI,RLSE,RINC,MOBI,FARM,COMS,COML,CRE</t>
        </is>
      </c>
      <c r="F1382" s="25" t="n"/>
      <c r="G1382" s="26" t="inlineStr">
        <is>
          <t>Pierre</t>
        </is>
      </c>
      <c r="H1382" s="25" t="n"/>
      <c r="I1382" s="24" t="inlineStr">
        <is>
          <t>Active</t>
        </is>
      </c>
      <c r="J1382" s="22" t="inlineStr">
        <is>
          <t>db44c44</t>
        </is>
      </c>
      <c r="K1382" s="22" t="inlineStr">
        <is>
          <t>dae4243</t>
        </is>
      </c>
      <c r="L1382" s="22" t="n">
        <v>454030</v>
      </c>
      <c r="M1382" s="22" t="n">
        <v>454000</v>
      </c>
      <c r="N1382" s="37" t="n">
        <v>43460</v>
      </c>
      <c r="O1382" s="37" t="n">
        <v>44364</v>
      </c>
      <c r="P1382" s="68" t="inlineStr">
        <is>
          <t>1.7</t>
        </is>
      </c>
      <c r="Q1382" s="26" t="inlineStr">
        <is>
          <t>Stone (Flooring)</t>
        </is>
      </c>
      <c r="R1382" s="34" t="inlineStr">
        <is>
          <t>https://dd.reso.org/DD2.1/lookups/Stone</t>
        </is>
      </c>
      <c r="S1382" s="24" t="inlineStr">
        <is>
          <t>1137379</t>
        </is>
      </c>
      <c r="T1382" s="25" t="n"/>
      <c r="U1382" s="25" t="n"/>
    </row>
    <row r="1383" ht="14.5" customHeight="1">
      <c r="A1383" s="34" t="inlineStr">
        <is>
          <t>Flooring</t>
        </is>
      </c>
      <c r="B1383" s="34" t="inlineStr">
        <is>
          <t>Sustainable</t>
        </is>
      </c>
      <c r="C1383" s="26" t="inlineStr">
        <is>
          <t>Sustainable</t>
        </is>
      </c>
      <c r="D1383" s="26" t="inlineStr">
        <is>
          <t>The property includes sustainable flooring.</t>
        </is>
      </c>
      <c r="E1383" s="26" t="inlineStr">
        <is>
          <t>RESI,RLSE,RINC,MOBI,FARM,COMS,COML,CRE</t>
        </is>
      </c>
      <c r="F1383" s="25" t="n"/>
      <c r="G1383" s="26" t="inlineStr">
        <is>
          <t>Durable</t>
        </is>
      </c>
      <c r="H1383" s="25" t="n"/>
      <c r="I1383" s="24" t="inlineStr">
        <is>
          <t>Active</t>
        </is>
      </c>
      <c r="J1383" s="22" t="inlineStr">
        <is>
          <t>db44c44</t>
        </is>
      </c>
      <c r="K1383" s="22" t="inlineStr">
        <is>
          <t>8cb2e71</t>
        </is>
      </c>
      <c r="L1383" s="22" t="n">
        <v>454031</v>
      </c>
      <c r="M1383" s="22" t="n">
        <v>454000</v>
      </c>
      <c r="N1383" s="37" t="n">
        <v>43460</v>
      </c>
      <c r="O1383" s="37" t="n">
        <v>44364</v>
      </c>
      <c r="P1383" s="68" t="inlineStr">
        <is>
          <t>1.7</t>
        </is>
      </c>
      <c r="Q1383" s="26" t="inlineStr">
        <is>
          <t>Sustainable</t>
        </is>
      </c>
      <c r="R1383" s="34" t="inlineStr">
        <is>
          <t>https://dd.reso.org/DD2.1/lookups/Sustainable</t>
        </is>
      </c>
      <c r="S1383" s="24" t="inlineStr">
        <is>
          <t>1137384</t>
        </is>
      </c>
      <c r="T1383" s="25" t="n"/>
      <c r="U1383" s="25" t="n"/>
    </row>
    <row r="1384" ht="14.5" customHeight="1">
      <c r="A1384" s="34" t="inlineStr">
        <is>
          <t>Flooring</t>
        </is>
      </c>
      <c r="B1384" s="34" t="inlineStr">
        <is>
          <t>Terrazzo</t>
        </is>
      </c>
      <c r="C1384" s="26" t="inlineStr">
        <is>
          <t>Terrazzo</t>
        </is>
      </c>
      <c r="D1384" s="26" t="inlineStr">
        <is>
          <t>The property includes terrazzo flooring.</t>
        </is>
      </c>
      <c r="E1384" s="26" t="inlineStr">
        <is>
          <t>RESI,RLSE,RINC,MOBI,FARM,COMS,COML,CRE</t>
        </is>
      </c>
      <c r="F1384" s="25" t="n"/>
      <c r="G1384" s="26" t="inlineStr">
        <is>
          <t>Terrazzo</t>
        </is>
      </c>
      <c r="H1384" s="25" t="n"/>
      <c r="I1384" s="24" t="inlineStr">
        <is>
          <t>Active</t>
        </is>
      </c>
      <c r="J1384" s="22" t="inlineStr">
        <is>
          <t>db44c44</t>
        </is>
      </c>
      <c r="K1384" s="22" t="inlineStr">
        <is>
          <t>9e6f5e7</t>
        </is>
      </c>
      <c r="L1384" s="22" t="n">
        <v>454032</v>
      </c>
      <c r="M1384" s="22" t="n">
        <v>454000</v>
      </c>
      <c r="N1384" s="37" t="n">
        <v>43460</v>
      </c>
      <c r="O1384" s="37" t="n">
        <v>44364</v>
      </c>
      <c r="P1384" s="68" t="inlineStr">
        <is>
          <t>1.7</t>
        </is>
      </c>
      <c r="Q1384" s="26" t="inlineStr">
        <is>
          <t>Terrazzo</t>
        </is>
      </c>
      <c r="R1384" s="34" t="inlineStr">
        <is>
          <t>https://dd.reso.org/DD2.1/lookups/Terrazzo</t>
        </is>
      </c>
      <c r="S1384" s="24" t="inlineStr">
        <is>
          <t>1137390</t>
        </is>
      </c>
      <c r="T1384" s="25" t="n"/>
      <c r="U1384" s="25" t="n"/>
    </row>
    <row r="1385" ht="14.5" customHeight="1">
      <c r="A1385" s="34" t="inlineStr">
        <is>
          <t>Flooring</t>
        </is>
      </c>
      <c r="B1385" s="34" t="inlineStr">
        <is>
          <t>Tile</t>
        </is>
      </c>
      <c r="C1385" s="26" t="inlineStr">
        <is>
          <t>Tile</t>
        </is>
      </c>
      <c r="D1385" s="26" t="inlineStr">
        <is>
          <t>The property includes tile flooring.</t>
        </is>
      </c>
      <c r="E1385" s="26" t="inlineStr">
        <is>
          <t>RESI,RLSE,RINC,MOBI,FARM,COMS,COML,CRE</t>
        </is>
      </c>
      <c r="F1385" s="25" t="n"/>
      <c r="G1385" s="26" t="inlineStr">
        <is>
          <t>Tuiles</t>
        </is>
      </c>
      <c r="H1385" s="25" t="n"/>
      <c r="I1385" s="24" t="inlineStr">
        <is>
          <t>Active</t>
        </is>
      </c>
      <c r="J1385" s="22" t="inlineStr">
        <is>
          <t>db44c44</t>
        </is>
      </c>
      <c r="K1385" s="22" t="inlineStr">
        <is>
          <t>f967c5e</t>
        </is>
      </c>
      <c r="L1385" s="22" t="n">
        <v>454033</v>
      </c>
      <c r="M1385" s="22" t="n">
        <v>454000</v>
      </c>
      <c r="N1385" s="37" t="n">
        <v>43460</v>
      </c>
      <c r="O1385" s="37" t="n">
        <v>44364</v>
      </c>
      <c r="P1385" s="68" t="inlineStr">
        <is>
          <t>1.7</t>
        </is>
      </c>
      <c r="Q1385" s="26" t="inlineStr">
        <is>
          <t>Tile</t>
        </is>
      </c>
      <c r="R1385" s="34" t="inlineStr">
        <is>
          <t>https://dd.reso.org/DD2.1/lookups/Tile</t>
        </is>
      </c>
      <c r="S1385" s="24" t="inlineStr">
        <is>
          <t>1137396</t>
        </is>
      </c>
      <c r="T1385" s="25" t="n"/>
      <c r="U1385" s="25" t="n"/>
    </row>
    <row r="1386" ht="14.5" customHeight="1">
      <c r="A1386" s="25" t="inlineStr">
        <is>
          <t>Flooring</t>
        </is>
      </c>
      <c r="B1386" s="25" t="inlineStr">
        <is>
          <t>Travertine</t>
        </is>
      </c>
      <c r="C1386" s="25" t="inlineStr">
        <is>
          <t>Travertine</t>
        </is>
      </c>
      <c r="D1386" s="26" t="inlineStr">
        <is>
          <t>The property includes travertine flooring</t>
        </is>
      </c>
      <c r="E1386" s="25" t="inlineStr">
        <is>
          <t>CRE</t>
        </is>
      </c>
      <c r="F1386" s="25" t="n"/>
      <c r="G1386" s="25" t="n"/>
      <c r="H1386" s="25" t="n"/>
      <c r="I1386" s="17" t="n"/>
      <c r="J1386" s="33" t="n"/>
      <c r="K1386" s="33" t="n"/>
      <c r="L1386" s="33" t="n"/>
      <c r="M1386" s="33" t="n"/>
      <c r="N1386" s="19" t="n">
        <v>45576</v>
      </c>
      <c r="O1386" s="19" t="n">
        <v>45576</v>
      </c>
      <c r="P1386" s="20" t="inlineStr">
        <is>
          <t>2.1</t>
        </is>
      </c>
      <c r="Q1386" s="25" t="n"/>
      <c r="R1386" s="25" t="n"/>
      <c r="S1386" s="25" t="n"/>
      <c r="T1386" s="25" t="n"/>
      <c r="U1386" s="25" t="n"/>
    </row>
    <row r="1387" ht="14.5" customHeight="1">
      <c r="A1387" s="25" t="inlineStr">
        <is>
          <t>Flooring</t>
        </is>
      </c>
      <c r="B1387" s="25" t="inlineStr">
        <is>
          <t>Unfinished</t>
        </is>
      </c>
      <c r="C1387" s="25" t="inlineStr">
        <is>
          <t>Unfinished</t>
        </is>
      </c>
      <c r="D1387" s="26" t="inlineStr">
        <is>
          <t>The flooring in the property is unfinished.</t>
        </is>
      </c>
      <c r="E1387" s="25" t="inlineStr">
        <is>
          <t>CRE</t>
        </is>
      </c>
      <c r="F1387" s="25" t="n"/>
      <c r="G1387" s="25" t="n"/>
      <c r="H1387" s="25" t="n"/>
      <c r="I1387" s="17" t="n"/>
      <c r="J1387" s="33" t="n"/>
      <c r="K1387" s="33" t="n"/>
      <c r="L1387" s="33" t="n"/>
      <c r="M1387" s="33" t="n"/>
      <c r="N1387" s="19" t="n">
        <v>45576</v>
      </c>
      <c r="O1387" s="19" t="n">
        <v>45576</v>
      </c>
      <c r="P1387" s="20" t="inlineStr">
        <is>
          <t>2.1</t>
        </is>
      </c>
      <c r="Q1387" s="25" t="n"/>
      <c r="R1387" s="25" t="n"/>
      <c r="S1387" s="25" t="n"/>
      <c r="T1387" s="25" t="n"/>
      <c r="U1387" s="25" t="n"/>
    </row>
    <row r="1388" ht="14.5" customHeight="1">
      <c r="A1388" s="34" t="inlineStr">
        <is>
          <t>Flooring</t>
        </is>
      </c>
      <c r="B1388" s="34" t="inlineStr">
        <is>
          <t>Varies</t>
        </is>
      </c>
      <c r="C1388" s="26" t="inlineStr">
        <is>
          <t>Varies</t>
        </is>
      </c>
      <c r="D1388" s="26" t="inlineStr">
        <is>
          <t>The property flooring type varies.</t>
        </is>
      </c>
      <c r="E1388" s="26" t="inlineStr">
        <is>
          <t>RESI,RLSE,RINC,MOBI,FARM,COMS,COML,CRE</t>
        </is>
      </c>
      <c r="F1388" s="25" t="n"/>
      <c r="G1388" s="26" t="inlineStr">
        <is>
          <t>Varié</t>
        </is>
      </c>
      <c r="H1388" s="25" t="n"/>
      <c r="I1388" s="24" t="inlineStr">
        <is>
          <t>Active</t>
        </is>
      </c>
      <c r="J1388" s="22" t="inlineStr">
        <is>
          <t>db44c44</t>
        </is>
      </c>
      <c r="K1388" s="22" t="inlineStr">
        <is>
          <t>a51168d</t>
        </is>
      </c>
      <c r="L1388" s="22" t="n">
        <v>454034</v>
      </c>
      <c r="M1388" s="22" t="n">
        <v>454000</v>
      </c>
      <c r="N1388" s="37" t="n">
        <v>43460</v>
      </c>
      <c r="O1388" s="37" t="n">
        <v>44364</v>
      </c>
      <c r="P1388" s="68" t="inlineStr">
        <is>
          <t>1.7</t>
        </is>
      </c>
      <c r="Q1388" s="26" t="inlineStr">
        <is>
          <t>Varies</t>
        </is>
      </c>
      <c r="R1388" s="34" t="inlineStr">
        <is>
          <t>https://dd.reso.org/DD2.1/lookups/Varies</t>
        </is>
      </c>
      <c r="S1388" s="24" t="inlineStr">
        <is>
          <t>1137402</t>
        </is>
      </c>
      <c r="T1388" s="25" t="n"/>
      <c r="U1388" s="25" t="n"/>
    </row>
    <row r="1389" ht="14.5" customHeight="1">
      <c r="A1389" s="34" t="inlineStr">
        <is>
          <t>Flooring</t>
        </is>
      </c>
      <c r="B1389" s="34" t="inlineStr">
        <is>
          <t>Vinyl</t>
        </is>
      </c>
      <c r="C1389" s="26" t="inlineStr">
        <is>
          <t>Vinyl</t>
        </is>
      </c>
      <c r="D1389" s="26" t="inlineStr">
        <is>
          <t>The property includes vinyl flooring.</t>
        </is>
      </c>
      <c r="E1389" s="26" t="inlineStr">
        <is>
          <t>RESI,RLSE,RINC,MOBI,FARM,COMS,COML,CRE</t>
        </is>
      </c>
      <c r="F1389" s="25" t="n"/>
      <c r="G1389" s="26" t="inlineStr">
        <is>
          <t>Vinyle</t>
        </is>
      </c>
      <c r="H1389" s="25" t="n"/>
      <c r="I1389" s="24" t="inlineStr">
        <is>
          <t>Active</t>
        </is>
      </c>
      <c r="J1389" s="22" t="inlineStr">
        <is>
          <t>db44c44</t>
        </is>
      </c>
      <c r="K1389" s="22" t="inlineStr">
        <is>
          <t>f3fa1d7</t>
        </is>
      </c>
      <c r="L1389" s="22" t="n">
        <v>454035</v>
      </c>
      <c r="M1389" s="22" t="n">
        <v>454000</v>
      </c>
      <c r="N1389" s="37" t="n">
        <v>43460</v>
      </c>
      <c r="O1389" s="37" t="n">
        <v>44364</v>
      </c>
      <c r="P1389" s="68" t="inlineStr">
        <is>
          <t>1.7</t>
        </is>
      </c>
      <c r="Q1389" s="26" t="inlineStr">
        <is>
          <t>Vinyl (Flooring)</t>
        </is>
      </c>
      <c r="R1389" s="34" t="inlineStr">
        <is>
          <t>https://dd.reso.org/DD2.1/lookups/Vinyl</t>
        </is>
      </c>
      <c r="S1389" s="24" t="inlineStr">
        <is>
          <t>1137409</t>
        </is>
      </c>
      <c r="T1389" s="25" t="n"/>
      <c r="U1389" s="25" t="n"/>
    </row>
    <row r="1390" ht="14.5" customHeight="1">
      <c r="A1390" s="34" t="inlineStr">
        <is>
          <t>Flooring</t>
        </is>
      </c>
      <c r="B1390" s="34" t="inlineStr">
        <is>
          <t>Wood</t>
        </is>
      </c>
      <c r="C1390" s="26" t="inlineStr">
        <is>
          <t>Wood</t>
        </is>
      </c>
      <c r="D1390" s="26" t="inlineStr">
        <is>
          <t>The property includes wood flooring.</t>
        </is>
      </c>
      <c r="E1390" s="26" t="inlineStr">
        <is>
          <t>RESI,RLSE,RINC,MOBI,FARM,COMS,COML,CRE</t>
        </is>
      </c>
      <c r="F1390" s="25" t="n"/>
      <c r="G1390" s="26" t="inlineStr">
        <is>
          <t>Bois</t>
        </is>
      </c>
      <c r="H1390" s="25" t="n"/>
      <c r="I1390" s="24" t="inlineStr">
        <is>
          <t>Active</t>
        </is>
      </c>
      <c r="J1390" s="22" t="inlineStr">
        <is>
          <t>db44c44</t>
        </is>
      </c>
      <c r="K1390" s="22" t="inlineStr">
        <is>
          <t>84b702c</t>
        </is>
      </c>
      <c r="L1390" s="22" t="n">
        <v>454036</v>
      </c>
      <c r="M1390" s="22" t="n">
        <v>454000</v>
      </c>
      <c r="N1390" s="37" t="n">
        <v>43460</v>
      </c>
      <c r="O1390" s="37" t="n">
        <v>44364</v>
      </c>
      <c r="P1390" s="68" t="inlineStr">
        <is>
          <t>1.7</t>
        </is>
      </c>
      <c r="Q1390" s="26" t="inlineStr">
        <is>
          <t>Wood (Flooring)</t>
        </is>
      </c>
      <c r="R1390" s="34" t="inlineStr">
        <is>
          <t>https://dd.reso.org/DD2.1/lookups/Wood</t>
        </is>
      </c>
      <c r="S1390" s="24" t="inlineStr">
        <is>
          <t>1137415</t>
        </is>
      </c>
      <c r="T1390" s="25" t="n"/>
      <c r="U1390" s="25" t="n"/>
    </row>
    <row r="1391" ht="14.5" customHeight="1">
      <c r="A1391" s="34" t="inlineStr">
        <is>
          <t>FoundationDetails</t>
        </is>
      </c>
      <c r="B1391" s="34" t="inlineStr">
        <is>
          <t>Block</t>
        </is>
      </c>
      <c r="C1391" s="26" t="inlineStr">
        <is>
          <t>Block</t>
        </is>
      </c>
      <c r="D1391" s="26" t="inlineStr">
        <is>
          <t>The foundation of the property is made wholly or partially of block.</t>
        </is>
      </c>
      <c r="E1391" s="26" t="inlineStr">
        <is>
          <t>RESI,RLSE,RINC,MOBI,FARM,COMS,COML,CRE</t>
        </is>
      </c>
      <c r="F1391" s="25" t="n"/>
      <c r="G1391" s="26" t="inlineStr">
        <is>
          <t>Bloc</t>
        </is>
      </c>
      <c r="H1391" s="26" t="inlineStr">
        <is>
          <t>Bloque</t>
        </is>
      </c>
      <c r="I1391" s="24" t="inlineStr">
        <is>
          <t>Active</t>
        </is>
      </c>
      <c r="J1391" s="22" t="inlineStr">
        <is>
          <t>1cbe50a</t>
        </is>
      </c>
      <c r="K1391" s="22" t="inlineStr">
        <is>
          <t>11430c7</t>
        </is>
      </c>
      <c r="L1391" s="22" t="n">
        <v>360001</v>
      </c>
      <c r="M1391" s="22" t="n">
        <v>360000</v>
      </c>
      <c r="N1391" s="37" t="n">
        <v>42542</v>
      </c>
      <c r="O1391" s="37" t="n">
        <v>44364</v>
      </c>
      <c r="P1391" s="68" t="inlineStr">
        <is>
          <t>1.5</t>
        </is>
      </c>
      <c r="Q1391" s="26" t="inlineStr">
        <is>
          <t>Block (FoundationDetails)</t>
        </is>
      </c>
      <c r="R1391" s="34" t="inlineStr">
        <is>
          <t>https://dd.reso.org/DD2.1/lookups/Block</t>
        </is>
      </c>
      <c r="S1391" s="24" t="inlineStr">
        <is>
          <t>1137190</t>
        </is>
      </c>
      <c r="T1391" s="25" t="n"/>
      <c r="U1391" s="25" t="n"/>
    </row>
    <row r="1392" ht="14.5" customHeight="1">
      <c r="A1392" s="34" t="inlineStr">
        <is>
          <t>FoundationDetails</t>
        </is>
      </c>
      <c r="B1392" s="34" t="inlineStr">
        <is>
          <t>Brick/Mortar</t>
        </is>
      </c>
      <c r="C1392" s="26" t="inlineStr">
        <is>
          <t>BrickMortar</t>
        </is>
      </c>
      <c r="D1392" s="26" t="inlineStr">
        <is>
          <t>The foundation of the property is made wholly or partially of brick/mortar.</t>
        </is>
      </c>
      <c r="E1392" s="26" t="inlineStr">
        <is>
          <t>RESI,RLSE,RINC,MOBI,FARM,COMS,COML,CRE</t>
        </is>
      </c>
      <c r="F1392" s="25" t="n"/>
      <c r="G1392" s="26" t="inlineStr">
        <is>
          <t>Brique/mortier</t>
        </is>
      </c>
      <c r="H1392" s="26" t="inlineStr">
        <is>
          <t>Manera Tradicional</t>
        </is>
      </c>
      <c r="I1392" s="24" t="inlineStr">
        <is>
          <t>Active</t>
        </is>
      </c>
      <c r="J1392" s="22" t="inlineStr">
        <is>
          <t>1cbe50a</t>
        </is>
      </c>
      <c r="K1392" s="22" t="inlineStr">
        <is>
          <t>02dd3c1</t>
        </is>
      </c>
      <c r="L1392" s="22" t="n">
        <v>360002</v>
      </c>
      <c r="M1392" s="22" t="n">
        <v>360000</v>
      </c>
      <c r="N1392" s="37" t="n">
        <v>42542</v>
      </c>
      <c r="O1392" s="37" t="n">
        <v>44364</v>
      </c>
      <c r="P1392" s="68" t="inlineStr">
        <is>
          <t>1.5</t>
        </is>
      </c>
      <c r="Q1392" s="26" t="inlineStr">
        <is>
          <t>Brick/Mortar</t>
        </is>
      </c>
      <c r="R1392" s="34" t="inlineStr">
        <is>
          <t>https://dd.reso.org/DD2.1/lookups/Brick/Mortar</t>
        </is>
      </c>
      <c r="S1392" s="24" t="inlineStr">
        <is>
          <t>1137197</t>
        </is>
      </c>
      <c r="T1392" s="25" t="n"/>
      <c r="U1392" s="25" t="n"/>
    </row>
    <row r="1393" ht="14.5" customHeight="1">
      <c r="A1393" s="34" t="inlineStr">
        <is>
          <t>FoundationDetails</t>
        </is>
      </c>
      <c r="B1393" s="34" t="inlineStr">
        <is>
          <t>Combination</t>
        </is>
      </c>
      <c r="C1393" s="26" t="inlineStr">
        <is>
          <t>Combination</t>
        </is>
      </c>
      <c r="D1393" s="26" t="inlineStr">
        <is>
          <t>The foundation of the property is made of a combination of materials.</t>
        </is>
      </c>
      <c r="E1393" s="26" t="inlineStr">
        <is>
          <t>RESI,RLSE,RINC,MOBI,FARM,COMS,COML,CRE</t>
        </is>
      </c>
      <c r="F1393" s="25" t="n"/>
      <c r="G1393" s="26" t="inlineStr">
        <is>
          <t>Combinaison</t>
        </is>
      </c>
      <c r="H1393" s="26" t="inlineStr">
        <is>
          <t>Combinación</t>
        </is>
      </c>
      <c r="I1393" s="24" t="inlineStr">
        <is>
          <t>Active</t>
        </is>
      </c>
      <c r="J1393" s="22" t="inlineStr">
        <is>
          <t>1cbe50a</t>
        </is>
      </c>
      <c r="K1393" s="22" t="inlineStr">
        <is>
          <t>e846dcb</t>
        </is>
      </c>
      <c r="L1393" s="22" t="n">
        <v>360003</v>
      </c>
      <c r="M1393" s="22" t="n">
        <v>360000</v>
      </c>
      <c r="N1393" s="37" t="n">
        <v>42542</v>
      </c>
      <c r="O1393" s="37" t="n">
        <v>44364</v>
      </c>
      <c r="P1393" s="68" t="inlineStr">
        <is>
          <t>1.5</t>
        </is>
      </c>
      <c r="Q1393" s="26" t="inlineStr">
        <is>
          <t>Combination (FoundationDetails)</t>
        </is>
      </c>
      <c r="R1393" s="34" t="inlineStr">
        <is>
          <t>https://dd.reso.org/DD2.1/lookups/Combination</t>
        </is>
      </c>
      <c r="S1393" s="24" t="inlineStr">
        <is>
          <t>1137203</t>
        </is>
      </c>
      <c r="T1393" s="25" t="n"/>
      <c r="U1393" s="25" t="n"/>
    </row>
    <row r="1394" ht="14.5" customHeight="1">
      <c r="A1394" s="34" t="inlineStr">
        <is>
          <t>FoundationDetails</t>
        </is>
      </c>
      <c r="B1394" s="34" t="inlineStr">
        <is>
          <t>Concrete Perimeter</t>
        </is>
      </c>
      <c r="C1394" s="26" t="inlineStr">
        <is>
          <t>ConcretePerimeter</t>
        </is>
      </c>
      <c r="D1394" s="26" t="inlineStr">
        <is>
          <t>The foundation of the property has a concrete perimeter.</t>
        </is>
      </c>
      <c r="E1394" s="26" t="inlineStr">
        <is>
          <t>RESI,RLSE,RINC,MOBI,FARM,COMS,COML,CRE</t>
        </is>
      </c>
      <c r="F1394" s="25" t="n"/>
      <c r="G1394" s="26" t="inlineStr">
        <is>
          <t>Périmètre en béton</t>
        </is>
      </c>
      <c r="H1394" s="26" t="inlineStr">
        <is>
          <t>Perimetral de Hormigón</t>
        </is>
      </c>
      <c r="I1394" s="24" t="inlineStr">
        <is>
          <t>Active</t>
        </is>
      </c>
      <c r="J1394" s="22" t="inlineStr">
        <is>
          <t>1cbe50a</t>
        </is>
      </c>
      <c r="K1394" s="22" t="inlineStr">
        <is>
          <t>feee0e4</t>
        </is>
      </c>
      <c r="L1394" s="22" t="n">
        <v>360004</v>
      </c>
      <c r="M1394" s="22" t="n">
        <v>360000</v>
      </c>
      <c r="N1394" s="37" t="n">
        <v>42542</v>
      </c>
      <c r="O1394" s="37" t="n">
        <v>44364</v>
      </c>
      <c r="P1394" s="68" t="inlineStr">
        <is>
          <t>1.5</t>
        </is>
      </c>
      <c r="Q1394" s="26" t="inlineStr">
        <is>
          <t>Concrete Perimeter</t>
        </is>
      </c>
      <c r="R1394" s="34" t="inlineStr">
        <is>
          <t>https://dd.reso.org/DD2.1/lookups/Concrete Perimeter</t>
        </is>
      </c>
      <c r="S1394" s="24" t="inlineStr">
        <is>
          <t>1137209</t>
        </is>
      </c>
      <c r="T1394" s="25" t="n"/>
      <c r="U1394" s="25" t="n"/>
    </row>
    <row r="1395" ht="14.5" customHeight="1">
      <c r="A1395" s="34" t="inlineStr">
        <is>
          <t>FoundationDetails</t>
        </is>
      </c>
      <c r="B1395" s="34" t="inlineStr">
        <is>
          <t>None</t>
        </is>
      </c>
      <c r="C1395" s="26" t="inlineStr">
        <is>
          <t>None</t>
        </is>
      </c>
      <c r="D1395" s="26" t="inlineStr">
        <is>
          <t>There are no details about the foundation of the property.</t>
        </is>
      </c>
      <c r="E1395" s="26" t="inlineStr">
        <is>
          <t>RESI,RLSE,RINC,MOBI,FARM,COMS,COML,CRE</t>
        </is>
      </c>
      <c r="F1395" s="25" t="n"/>
      <c r="G1395" s="26" t="inlineStr">
        <is>
          <t>Aucun</t>
        </is>
      </c>
      <c r="H1395" s="26" t="inlineStr">
        <is>
          <t>Ninguno</t>
        </is>
      </c>
      <c r="I1395" s="24" t="inlineStr">
        <is>
          <t>Active</t>
        </is>
      </c>
      <c r="J1395" s="22" t="inlineStr">
        <is>
          <t>1cbe50a</t>
        </is>
      </c>
      <c r="K1395" s="22" t="inlineStr">
        <is>
          <t>4271658</t>
        </is>
      </c>
      <c r="L1395" s="22" t="n">
        <v>360005</v>
      </c>
      <c r="M1395" s="22" t="n">
        <v>360000</v>
      </c>
      <c r="N1395" s="37" t="n">
        <v>42542</v>
      </c>
      <c r="O1395" s="37" t="n">
        <v>44364</v>
      </c>
      <c r="P1395" s="68" t="inlineStr">
        <is>
          <t>1.5</t>
        </is>
      </c>
      <c r="Q1395" s="26" t="inlineStr">
        <is>
          <t>None (FoundationDetails)</t>
        </is>
      </c>
      <c r="R1395" s="34" t="inlineStr">
        <is>
          <t>https://dd.reso.org/DD2.1/lookups/None</t>
        </is>
      </c>
      <c r="S1395" s="24" t="inlineStr">
        <is>
          <t>1137215</t>
        </is>
      </c>
      <c r="T1395" s="25" t="n"/>
      <c r="U1395" s="25" t="n"/>
    </row>
    <row r="1396" ht="14.5" customHeight="1">
      <c r="A1396" s="34" t="inlineStr">
        <is>
          <t>FoundationDetails</t>
        </is>
      </c>
      <c r="B1396" s="34" t="inlineStr">
        <is>
          <t>Other</t>
        </is>
      </c>
      <c r="C1396" s="26" t="inlineStr">
        <is>
          <t>Other</t>
        </is>
      </c>
      <c r="D1396" s="26" t="inlineStr">
        <is>
          <t>A foundation type not included on this list.</t>
        </is>
      </c>
      <c r="E1396" s="26" t="inlineStr">
        <is>
          <t>RESI,RLSE,RINC,MOBI,FARM,COMS,COML,CRE</t>
        </is>
      </c>
      <c r="F1396" s="25" t="n"/>
      <c r="G1396" s="26" t="inlineStr">
        <is>
          <t>Autre</t>
        </is>
      </c>
      <c r="H1396" s="26" t="inlineStr">
        <is>
          <t>Otro</t>
        </is>
      </c>
      <c r="I1396" s="24" t="inlineStr">
        <is>
          <t>Active</t>
        </is>
      </c>
      <c r="J1396" s="22" t="inlineStr">
        <is>
          <t>1cbe50a</t>
        </is>
      </c>
      <c r="K1396" s="22" t="inlineStr">
        <is>
          <t>92f8d87</t>
        </is>
      </c>
      <c r="L1396" s="22" t="n">
        <v>360012</v>
      </c>
      <c r="M1396" s="22" t="n">
        <v>360000</v>
      </c>
      <c r="N1396" s="37" t="n">
        <v>42956</v>
      </c>
      <c r="O1396" s="37" t="n">
        <v>44364</v>
      </c>
      <c r="P1396" s="68" t="inlineStr">
        <is>
          <t>1.6</t>
        </is>
      </c>
      <c r="Q1396" s="26" t="inlineStr">
        <is>
          <t>Other (FoundationDetails)</t>
        </is>
      </c>
      <c r="R1396" s="34" t="inlineStr">
        <is>
          <t>https://dd.reso.org/DD2.1/lookups/Other</t>
        </is>
      </c>
      <c r="S1396" s="24" t="inlineStr">
        <is>
          <t>1137221</t>
        </is>
      </c>
      <c r="T1396" s="25" t="n"/>
      <c r="U1396" s="25" t="n"/>
    </row>
    <row r="1397" ht="14.5" customHeight="1">
      <c r="A1397" s="34" t="inlineStr">
        <is>
          <t>FoundationDetails</t>
        </is>
      </c>
      <c r="B1397" s="34" t="inlineStr">
        <is>
          <t>Permanent</t>
        </is>
      </c>
      <c r="C1397" s="26" t="inlineStr">
        <is>
          <t>Permanent</t>
        </is>
      </c>
      <c r="D1397" s="26" t="inlineStr">
        <is>
          <t>The foundation is permanent and not temporary or movable.</t>
        </is>
      </c>
      <c r="E1397" s="26" t="inlineStr">
        <is>
          <t>RESI,RLSE,RINC,MOBI,FARM,COMS,COML,CRE</t>
        </is>
      </c>
      <c r="F1397" s="25" t="n"/>
      <c r="G1397" s="26" t="inlineStr">
        <is>
          <t>Permanent</t>
        </is>
      </c>
      <c r="H1397" s="26" t="inlineStr">
        <is>
          <t>Permanente</t>
        </is>
      </c>
      <c r="I1397" s="24" t="inlineStr">
        <is>
          <t>Active</t>
        </is>
      </c>
      <c r="J1397" s="22" t="inlineStr">
        <is>
          <t>1cbe50a</t>
        </is>
      </c>
      <c r="K1397" s="22" t="inlineStr">
        <is>
          <t>a05b837</t>
        </is>
      </c>
      <c r="L1397" s="22" t="n">
        <v>360006</v>
      </c>
      <c r="M1397" s="22" t="n">
        <v>360000</v>
      </c>
      <c r="N1397" s="37" t="n">
        <v>42542</v>
      </c>
      <c r="O1397" s="37" t="n">
        <v>44364</v>
      </c>
      <c r="P1397" s="68" t="inlineStr">
        <is>
          <t>1.5</t>
        </is>
      </c>
      <c r="Q1397" s="26" t="inlineStr">
        <is>
          <t>Permanent</t>
        </is>
      </c>
      <c r="R1397" s="34" t="inlineStr">
        <is>
          <t>https://dd.reso.org/DD2.1/lookups/Permanent</t>
        </is>
      </c>
      <c r="S1397" s="24" t="inlineStr">
        <is>
          <t>1137227</t>
        </is>
      </c>
      <c r="T1397" s="25" t="n"/>
      <c r="U1397" s="25" t="n"/>
    </row>
    <row r="1398" ht="14.5" customHeight="1">
      <c r="A1398" s="34" t="inlineStr">
        <is>
          <t>FoundationDetails</t>
        </is>
      </c>
      <c r="B1398" s="34" t="inlineStr">
        <is>
          <t>Pillar/Post/Pier</t>
        </is>
      </c>
      <c r="C1398" s="26" t="inlineStr">
        <is>
          <t>PillarPostPier</t>
        </is>
      </c>
      <c r="D1398" s="26" t="inlineStr">
        <is>
          <t>The foundation of the property is made wholly or partially of pillar/post/pier.</t>
        </is>
      </c>
      <c r="E1398" s="26" t="inlineStr">
        <is>
          <t>RESI,RLSE,RINC,MOBI,FARM,COMS,COML,CRE</t>
        </is>
      </c>
      <c r="F1398" s="25" t="n"/>
      <c r="G1398" s="26" t="inlineStr">
        <is>
          <t>Pilier/poteau/pilier</t>
        </is>
      </c>
      <c r="H1398" s="26" t="inlineStr">
        <is>
          <t>Pilar/Poste/Muelle</t>
        </is>
      </c>
      <c r="I1398" s="24" t="inlineStr">
        <is>
          <t>Active</t>
        </is>
      </c>
      <c r="J1398" s="22" t="inlineStr">
        <is>
          <t>1cbe50a</t>
        </is>
      </c>
      <c r="K1398" s="69" t="inlineStr">
        <is>
          <t>57e4046</t>
        </is>
      </c>
      <c r="L1398" s="22" t="n">
        <v>360007</v>
      </c>
      <c r="M1398" s="22" t="n">
        <v>360000</v>
      </c>
      <c r="N1398" s="37" t="n">
        <v>42542</v>
      </c>
      <c r="O1398" s="37" t="n">
        <v>44364</v>
      </c>
      <c r="P1398" s="68" t="inlineStr">
        <is>
          <t>1.5</t>
        </is>
      </c>
      <c r="Q1398" s="26" t="inlineStr">
        <is>
          <t>Pillar/Post/Pier</t>
        </is>
      </c>
      <c r="R1398" s="34" t="inlineStr">
        <is>
          <t>https://dd.reso.org/DD2.1/lookups/Pillar/Post/Pier</t>
        </is>
      </c>
      <c r="S1398" s="24" t="inlineStr">
        <is>
          <t>1137233</t>
        </is>
      </c>
      <c r="T1398" s="25" t="n"/>
      <c r="U1398" s="25" t="n"/>
    </row>
    <row r="1399" ht="14.5" customHeight="1">
      <c r="A1399" s="25" t="inlineStr">
        <is>
          <t>FoundationDetails</t>
        </is>
      </c>
      <c r="B1399" s="25" t="inlineStr">
        <is>
          <t>Poured Concrete</t>
        </is>
      </c>
      <c r="C1399" s="25" t="inlineStr">
        <is>
          <t>PouredConcrete</t>
        </is>
      </c>
      <c r="D1399" s="26" t="inlineStr">
        <is>
          <t>The foundation of the property is made wholly or partially with poured concrete.</t>
        </is>
      </c>
      <c r="E1399" s="25" t="inlineStr">
        <is>
          <t>CRE</t>
        </is>
      </c>
      <c r="F1399" s="25" t="n"/>
      <c r="G1399" s="25" t="n"/>
      <c r="H1399" s="25" t="n"/>
      <c r="I1399" s="17" t="n"/>
      <c r="J1399" s="33" t="n"/>
      <c r="K1399" s="33" t="n"/>
      <c r="L1399" s="33" t="n"/>
      <c r="M1399" s="33" t="n"/>
      <c r="N1399" s="19" t="n">
        <v>45576</v>
      </c>
      <c r="O1399" s="19" t="n">
        <v>45576</v>
      </c>
      <c r="P1399" s="20" t="inlineStr">
        <is>
          <t>2.1</t>
        </is>
      </c>
      <c r="Q1399" s="25" t="n"/>
      <c r="R1399" s="25" t="n"/>
      <c r="S1399" s="25" t="n"/>
      <c r="T1399" s="25" t="n"/>
      <c r="U1399" s="25" t="n"/>
    </row>
    <row r="1400" ht="14.5" customHeight="1">
      <c r="A1400" s="34" t="inlineStr">
        <is>
          <t>FoundationDetails</t>
        </is>
      </c>
      <c r="B1400" s="34" t="inlineStr">
        <is>
          <t>Raised</t>
        </is>
      </c>
      <c r="C1400" s="26" t="inlineStr">
        <is>
          <t>Raised</t>
        </is>
      </c>
      <c r="D1400" s="26" t="inlineStr">
        <is>
          <t>The foundation of the property is raised.</t>
        </is>
      </c>
      <c r="E1400" s="26" t="inlineStr">
        <is>
          <t>RESI,RLSE,RINC,MOBI,FARM,COMS,COML,CRE</t>
        </is>
      </c>
      <c r="F1400" s="25" t="n"/>
      <c r="G1400" s="26" t="inlineStr">
        <is>
          <t>Surélevé</t>
        </is>
      </c>
      <c r="H1400" s="26" t="inlineStr">
        <is>
          <t>Levantado</t>
        </is>
      </c>
      <c r="I1400" s="24" t="inlineStr">
        <is>
          <t>Active</t>
        </is>
      </c>
      <c r="J1400" s="22" t="inlineStr">
        <is>
          <t>1cbe50a</t>
        </is>
      </c>
      <c r="K1400" s="22" t="inlineStr">
        <is>
          <t>f21ee90</t>
        </is>
      </c>
      <c r="L1400" s="22" t="n">
        <v>360008</v>
      </c>
      <c r="M1400" s="22" t="n">
        <v>360000</v>
      </c>
      <c r="N1400" s="37" t="n">
        <v>42542</v>
      </c>
      <c r="O1400" s="37" t="n">
        <v>44364</v>
      </c>
      <c r="P1400" s="68" t="inlineStr">
        <is>
          <t>1.5</t>
        </is>
      </c>
      <c r="Q1400" s="26" t="inlineStr">
        <is>
          <t>Raised</t>
        </is>
      </c>
      <c r="R1400" s="34" t="inlineStr">
        <is>
          <t>https://dd.reso.org/DD2.1/lookups/Raised</t>
        </is>
      </c>
      <c r="S1400" s="24" t="inlineStr">
        <is>
          <t>1137238</t>
        </is>
      </c>
      <c r="T1400" s="25" t="n"/>
      <c r="U1400" s="25" t="n"/>
    </row>
    <row r="1401" ht="14.5" customHeight="1">
      <c r="A1401" s="34" t="inlineStr">
        <is>
          <t>FoundationDetails</t>
        </is>
      </c>
      <c r="B1401" s="34" t="inlineStr">
        <is>
          <t>See Remarks</t>
        </is>
      </c>
      <c r="C1401" s="26" t="inlineStr">
        <is>
          <t>SeeRemarks</t>
        </is>
      </c>
      <c r="D1401" s="26" t="inlineStr">
        <is>
          <t>See the listing's remarks for details about the foundation.</t>
        </is>
      </c>
      <c r="E1401" s="26" t="inlineStr">
        <is>
          <t>RESI,RLSE,RINC,MOBI,FARM,COMS,COML</t>
        </is>
      </c>
      <c r="F1401" s="25" t="n"/>
      <c r="G1401" s="26" t="inlineStr">
        <is>
          <t>Voir les notes</t>
        </is>
      </c>
      <c r="H1401" s="26" t="inlineStr">
        <is>
          <t>Ver Observaciones</t>
        </is>
      </c>
      <c r="I1401" s="24" t="inlineStr">
        <is>
          <t>Active</t>
        </is>
      </c>
      <c r="J1401" s="22" t="inlineStr">
        <is>
          <t>1cbe50a</t>
        </is>
      </c>
      <c r="K1401" s="22" t="inlineStr">
        <is>
          <t>9a204db</t>
        </is>
      </c>
      <c r="L1401" s="22" t="n">
        <v>360009</v>
      </c>
      <c r="M1401" s="22" t="n">
        <v>360000</v>
      </c>
      <c r="N1401" s="37" t="n">
        <v>42542</v>
      </c>
      <c r="O1401" s="37" t="n">
        <v>44364</v>
      </c>
      <c r="P1401" s="68" t="inlineStr">
        <is>
          <t>1.5</t>
        </is>
      </c>
      <c r="Q1401" s="26" t="inlineStr">
        <is>
          <t>See Remarks (FoundationDetails)</t>
        </is>
      </c>
      <c r="R1401" s="34" t="inlineStr">
        <is>
          <t>https://dd.reso.org/DD2.1/lookups/See Remarks</t>
        </is>
      </c>
      <c r="S1401" s="24" t="inlineStr">
        <is>
          <t>1137244</t>
        </is>
      </c>
      <c r="T1401" s="25" t="n"/>
      <c r="U1401" s="25" t="n"/>
    </row>
    <row r="1402" ht="14.5" customHeight="1">
      <c r="A1402" s="34" t="inlineStr">
        <is>
          <t>FoundationDetails</t>
        </is>
      </c>
      <c r="B1402" s="34" t="inlineStr">
        <is>
          <t>Slab</t>
        </is>
      </c>
      <c r="C1402" s="26" t="inlineStr">
        <is>
          <t>Slab</t>
        </is>
      </c>
      <c r="D1402" s="26" t="inlineStr">
        <is>
          <t>The foundation of the property is made wholly or partially of a concrete slab.</t>
        </is>
      </c>
      <c r="E1402" s="26" t="inlineStr">
        <is>
          <t>RESI,RLSE,RINC,MOBI,FARM,COMS,COML,CRE</t>
        </is>
      </c>
      <c r="F1402" s="25" t="n"/>
      <c r="G1402" s="26" t="inlineStr">
        <is>
          <t>Dalle</t>
        </is>
      </c>
      <c r="H1402" s="26" t="inlineStr">
        <is>
          <t>Losa</t>
        </is>
      </c>
      <c r="I1402" s="24" t="inlineStr">
        <is>
          <t>Active</t>
        </is>
      </c>
      <c r="J1402" s="22" t="inlineStr">
        <is>
          <t>1cbe50a</t>
        </is>
      </c>
      <c r="K1402" s="22" t="inlineStr">
        <is>
          <t>cbc4a37</t>
        </is>
      </c>
      <c r="L1402" s="22" t="n">
        <v>360010</v>
      </c>
      <c r="M1402" s="22" t="n">
        <v>360000</v>
      </c>
      <c r="N1402" s="37" t="n">
        <v>42542</v>
      </c>
      <c r="O1402" s="37" t="n">
        <v>44364</v>
      </c>
      <c r="P1402" s="68" t="inlineStr">
        <is>
          <t>1.5</t>
        </is>
      </c>
      <c r="Q1402" s="26" t="inlineStr">
        <is>
          <t>Slab</t>
        </is>
      </c>
      <c r="R1402" s="34" t="inlineStr">
        <is>
          <t>https://dd.reso.org/DD2.1/lookups/Slab</t>
        </is>
      </c>
      <c r="S1402" s="24" t="inlineStr">
        <is>
          <t>1137250</t>
        </is>
      </c>
      <c r="T1402" s="25" t="n"/>
      <c r="U1402" s="25" t="n"/>
    </row>
    <row r="1403" ht="14.5" customHeight="1">
      <c r="A1403" s="34" t="inlineStr">
        <is>
          <t>FoundationDetails</t>
        </is>
      </c>
      <c r="B1403" s="34" t="inlineStr">
        <is>
          <t>Stone</t>
        </is>
      </c>
      <c r="C1403" s="26" t="inlineStr">
        <is>
          <t>Stone</t>
        </is>
      </c>
      <c r="D1403" s="26" t="inlineStr">
        <is>
          <t>The foundation of the property is made wholly or partially of stone.</t>
        </is>
      </c>
      <c r="E1403" s="26" t="inlineStr">
        <is>
          <t>RESI,RLSE,RINC,MOBI,FARM,COMS,COML,CRE</t>
        </is>
      </c>
      <c r="F1403" s="25" t="n"/>
      <c r="G1403" s="26" t="inlineStr">
        <is>
          <t>Pierre</t>
        </is>
      </c>
      <c r="H1403" s="26" t="inlineStr">
        <is>
          <t>Piedra</t>
        </is>
      </c>
      <c r="I1403" s="24" t="inlineStr">
        <is>
          <t>Active</t>
        </is>
      </c>
      <c r="J1403" s="22" t="inlineStr">
        <is>
          <t>1cbe50a</t>
        </is>
      </c>
      <c r="K1403" s="22" t="inlineStr">
        <is>
          <t>135c92d</t>
        </is>
      </c>
      <c r="L1403" s="22" t="n">
        <v>360011</v>
      </c>
      <c r="M1403" s="22" t="n">
        <v>360000</v>
      </c>
      <c r="N1403" s="37" t="n">
        <v>42542</v>
      </c>
      <c r="O1403" s="37" t="n">
        <v>44364</v>
      </c>
      <c r="P1403" s="68" t="inlineStr">
        <is>
          <t>1.5</t>
        </is>
      </c>
      <c r="Q1403" s="26" t="inlineStr">
        <is>
          <t>Stone (FoundationDetails)</t>
        </is>
      </c>
      <c r="R1403" s="34" t="inlineStr">
        <is>
          <t>https://dd.reso.org/DD2.1/lookups/Stone</t>
        </is>
      </c>
      <c r="S1403" s="24" t="inlineStr">
        <is>
          <t>1137256</t>
        </is>
      </c>
      <c r="T1403" s="25" t="n"/>
      <c r="U1403" s="25" t="n"/>
    </row>
    <row r="1404" ht="14.5" customHeight="1">
      <c r="A1404" s="25" t="inlineStr">
        <is>
          <t>FrontageLengthUnit</t>
        </is>
      </c>
      <c r="B1404" s="25" t="inlineStr">
        <is>
          <t>Feet</t>
        </is>
      </c>
      <c r="C1404" s="25" t="inlineStr">
        <is>
          <t>Feet</t>
        </is>
      </c>
      <c r="D1404" s="26" t="inlineStr">
        <is>
          <t>The frontage length is measured in feet.</t>
        </is>
      </c>
      <c r="E1404" s="25" t="inlineStr">
        <is>
          <t>RESI,RLSE,RINC,MOBI,FARM,COMS,COML,CRE</t>
        </is>
      </c>
      <c r="F1404" s="35" t="n"/>
      <c r="G1404" s="35" t="n"/>
      <c r="H1404" s="35" t="n"/>
      <c r="I1404" s="72" t="n"/>
      <c r="J1404" s="43" t="n"/>
      <c r="K1404" s="43" t="n"/>
      <c r="L1404" s="43" t="n"/>
      <c r="M1404" s="43" t="n"/>
      <c r="N1404" s="19" t="n">
        <v>45428</v>
      </c>
      <c r="O1404" s="19" t="n">
        <v>45428</v>
      </c>
      <c r="P1404" s="20" t="inlineStr">
        <is>
          <t>2.1</t>
        </is>
      </c>
      <c r="Q1404" s="35" t="n"/>
      <c r="R1404" s="35" t="n"/>
      <c r="S1404" s="35" t="n"/>
      <c r="T1404" s="35" t="n"/>
      <c r="U1404" s="35" t="n"/>
    </row>
    <row r="1405" ht="14.5" customHeight="1">
      <c r="A1405" s="25" t="inlineStr">
        <is>
          <t>FrontageLengthUnit</t>
        </is>
      </c>
      <c r="B1405" s="25" t="inlineStr">
        <is>
          <t>Meters</t>
        </is>
      </c>
      <c r="C1405" s="25" t="inlineStr">
        <is>
          <t>Meters</t>
        </is>
      </c>
      <c r="D1405" s="26" t="inlineStr">
        <is>
          <t>The frontage length is measured in meters.</t>
        </is>
      </c>
      <c r="E1405" s="25" t="inlineStr">
        <is>
          <t>RESI,RLSE,RINC,MOBI,FARM,COMS,COML,CRE</t>
        </is>
      </c>
      <c r="F1405" s="35" t="n"/>
      <c r="G1405" s="35" t="n"/>
      <c r="H1405" s="35" t="n"/>
      <c r="I1405" s="72" t="n"/>
      <c r="J1405" s="43" t="n"/>
      <c r="K1405" s="43" t="n"/>
      <c r="L1405" s="43" t="n"/>
      <c r="M1405" s="43" t="n"/>
      <c r="N1405" s="19" t="n">
        <v>45428</v>
      </c>
      <c r="O1405" s="19" t="n">
        <v>45428</v>
      </c>
      <c r="P1405" s="20" t="inlineStr">
        <is>
          <t>2.1</t>
        </is>
      </c>
      <c r="Q1405" s="35" t="n"/>
      <c r="R1405" s="35" t="n"/>
      <c r="S1405" s="35" t="n"/>
      <c r="T1405" s="35" t="n"/>
      <c r="U1405" s="35" t="n"/>
    </row>
    <row r="1406" ht="14.5" customHeight="1">
      <c r="A1406" s="25" t="inlineStr">
        <is>
          <t>FrontageLengthUnit</t>
        </is>
      </c>
      <c r="B1406" s="25" t="inlineStr">
        <is>
          <t>Yards</t>
        </is>
      </c>
      <c r="C1406" s="25" t="inlineStr">
        <is>
          <t>Yards</t>
        </is>
      </c>
      <c r="D1406" s="26" t="inlineStr">
        <is>
          <t>The frontage length is measured in yards.</t>
        </is>
      </c>
      <c r="E1406" s="25" t="inlineStr">
        <is>
          <t>RESI,RLSE,RINC,MOBI,FARM,COMS,COML,CRE</t>
        </is>
      </c>
      <c r="F1406" s="35" t="n"/>
      <c r="G1406" s="35" t="n"/>
      <c r="H1406" s="35" t="n"/>
      <c r="I1406" s="72" t="n"/>
      <c r="J1406" s="43" t="n"/>
      <c r="K1406" s="43" t="n"/>
      <c r="L1406" s="43" t="n"/>
      <c r="M1406" s="43" t="n"/>
      <c r="N1406" s="19" t="n">
        <v>45428</v>
      </c>
      <c r="O1406" s="19" t="n">
        <v>45428</v>
      </c>
      <c r="P1406" s="20" t="inlineStr">
        <is>
          <t>2.1</t>
        </is>
      </c>
      <c r="Q1406" s="35" t="n"/>
      <c r="R1406" s="35" t="n"/>
      <c r="S1406" s="35" t="n"/>
      <c r="T1406" s="35" t="n"/>
      <c r="U1406" s="35" t="n"/>
    </row>
    <row r="1407" ht="14.5" customHeight="1">
      <c r="A1407" s="70" t="inlineStr">
        <is>
          <t>FrontageType</t>
        </is>
      </c>
      <c r="B1407" s="70" t="inlineStr">
        <is>
          <t>Bay/Harbor</t>
        </is>
      </c>
      <c r="C1407" s="26" t="inlineStr">
        <is>
          <t>BayHarbor</t>
        </is>
      </c>
      <c r="D1407" s="26" t="inlineStr">
        <is>
          <t>The property fronts to a bay or harbor.</t>
        </is>
      </c>
      <c r="E1407" s="26" t="inlineStr">
        <is>
          <t>RESI,RLSE,RINC,LAND,MOBI,FARM,COMS,COML,BUSO</t>
        </is>
      </c>
      <c r="F1407" s="25" t="n"/>
      <c r="G1407" s="26" t="inlineStr">
        <is>
          <t>Baie/port</t>
        </is>
      </c>
      <c r="H1407" s="26" t="inlineStr">
        <is>
          <t>Bahía/Muelle</t>
        </is>
      </c>
      <c r="I1407" s="24" t="inlineStr">
        <is>
          <t>Active</t>
        </is>
      </c>
      <c r="J1407" s="22" t="inlineStr">
        <is>
          <t>b9c35d8</t>
        </is>
      </c>
      <c r="K1407" s="69" t="inlineStr">
        <is>
          <t>c9856db</t>
        </is>
      </c>
      <c r="L1407" s="22" t="n">
        <v>397001</v>
      </c>
      <c r="M1407" s="22" t="n">
        <v>397000</v>
      </c>
      <c r="N1407" s="37" t="n">
        <v>42956</v>
      </c>
      <c r="O1407" s="37" t="n">
        <v>44364</v>
      </c>
      <c r="P1407" s="68" t="inlineStr">
        <is>
          <t>1.6</t>
        </is>
      </c>
      <c r="Q1407" s="26" t="inlineStr">
        <is>
          <t>Bay/Harbor</t>
        </is>
      </c>
      <c r="R1407" s="70" t="inlineStr">
        <is>
          <t>https://dd.reso.org/DD2.1/lookups/Bay/Harbor</t>
        </is>
      </c>
      <c r="S1407" s="24" t="n">
        <v>1137262</v>
      </c>
      <c r="T1407" s="25" t="n"/>
      <c r="U1407" s="25" t="n"/>
    </row>
    <row r="1408" ht="14.5" customHeight="1">
      <c r="A1408" s="34" t="inlineStr">
        <is>
          <t>FrontageType</t>
        </is>
      </c>
      <c r="B1408" s="34" t="inlineStr">
        <is>
          <t>Golf Course</t>
        </is>
      </c>
      <c r="C1408" s="26" t="inlineStr">
        <is>
          <t>GolfCourse</t>
        </is>
      </c>
      <c r="D1408" s="26" t="inlineStr">
        <is>
          <t>The property fronts to a golf course.</t>
        </is>
      </c>
      <c r="E1408" s="26" t="inlineStr">
        <is>
          <t>RESI,RLSE,RINC,LAND,MOBI,FARM,COMS,COML,BUSO</t>
        </is>
      </c>
      <c r="F1408" s="25" t="n"/>
      <c r="G1408" s="26" t="inlineStr">
        <is>
          <t>Terrain de golf</t>
        </is>
      </c>
      <c r="H1408" s="26" t="inlineStr">
        <is>
          <t>Campo de Golf</t>
        </is>
      </c>
      <c r="I1408" s="24" t="inlineStr">
        <is>
          <t>Active</t>
        </is>
      </c>
      <c r="J1408" s="22" t="inlineStr">
        <is>
          <t>b9c35d8</t>
        </is>
      </c>
      <c r="K1408" s="69" t="inlineStr">
        <is>
          <t>3e3124d</t>
        </is>
      </c>
      <c r="L1408" s="22" t="n">
        <v>397002</v>
      </c>
      <c r="M1408" s="22" t="n">
        <v>397000</v>
      </c>
      <c r="N1408" s="37" t="n">
        <v>42956</v>
      </c>
      <c r="O1408" s="37" t="n">
        <v>44364</v>
      </c>
      <c r="P1408" s="68" t="inlineStr">
        <is>
          <t>1.6</t>
        </is>
      </c>
      <c r="Q1408" s="26" t="inlineStr">
        <is>
          <t>Golf Course (FrontageType)</t>
        </is>
      </c>
      <c r="R1408" s="34" t="inlineStr">
        <is>
          <t>https://dd.reso.org/DD2.1/lookups/Golf Course</t>
        </is>
      </c>
      <c r="S1408" s="24" t="inlineStr">
        <is>
          <t>1137268</t>
        </is>
      </c>
      <c r="T1408" s="25" t="n"/>
      <c r="U1408" s="25" t="n"/>
    </row>
    <row r="1409" ht="14.5" customHeight="1">
      <c r="A1409" s="70" t="inlineStr">
        <is>
          <t>FrontageType</t>
        </is>
      </c>
      <c r="B1409" s="70" t="inlineStr">
        <is>
          <t>Lagoon/Estuary</t>
        </is>
      </c>
      <c r="C1409" s="26" t="inlineStr">
        <is>
          <t>LagoonEstuary</t>
        </is>
      </c>
      <c r="D1409" s="26" t="inlineStr">
        <is>
          <t>The property fronts to a lagoon or estuary.</t>
        </is>
      </c>
      <c r="E1409" s="26" t="inlineStr">
        <is>
          <t>RESI,RLSE,RINC,LAND,MOBI,FARM,COMS,COML,BUSO</t>
        </is>
      </c>
      <c r="F1409" s="25" t="n"/>
      <c r="G1409" s="26" t="inlineStr">
        <is>
          <t>Lagune/estuaire</t>
        </is>
      </c>
      <c r="H1409" s="26" t="inlineStr">
        <is>
          <t>Laguna/Estuario</t>
        </is>
      </c>
      <c r="I1409" s="24" t="inlineStr">
        <is>
          <t>Active</t>
        </is>
      </c>
      <c r="J1409" s="22" t="inlineStr">
        <is>
          <t>b9c35d8</t>
        </is>
      </c>
      <c r="K1409" s="22" t="inlineStr">
        <is>
          <t>7a76961</t>
        </is>
      </c>
      <c r="L1409" s="22" t="n">
        <v>397003</v>
      </c>
      <c r="M1409" s="22" t="n">
        <v>397000</v>
      </c>
      <c r="N1409" s="37" t="n">
        <v>42956</v>
      </c>
      <c r="O1409" s="37" t="n">
        <v>44364</v>
      </c>
      <c r="P1409" s="68" t="inlineStr">
        <is>
          <t>1.6</t>
        </is>
      </c>
      <c r="Q1409" s="26" t="inlineStr">
        <is>
          <t>Lagoon/Estuary</t>
        </is>
      </c>
      <c r="R1409" s="70" t="inlineStr">
        <is>
          <t>https://dd.reso.org/DD2.1/lookups/Lagoon/Estuary</t>
        </is>
      </c>
      <c r="S1409" s="24" t="n">
        <v>1137274</v>
      </c>
      <c r="T1409" s="25" t="n"/>
      <c r="U1409" s="25" t="n"/>
    </row>
    <row r="1410" ht="14.5" customHeight="1">
      <c r="A1410" s="70" t="inlineStr">
        <is>
          <t>FrontageType</t>
        </is>
      </c>
      <c r="B1410" s="70" t="inlineStr">
        <is>
          <t>Lakefront</t>
        </is>
      </c>
      <c r="C1410" s="26" t="inlineStr">
        <is>
          <t>Lakefront</t>
        </is>
      </c>
      <c r="D1410" s="26" t="inlineStr">
        <is>
          <t>The property is on a lakefront.</t>
        </is>
      </c>
      <c r="E1410" s="26" t="inlineStr">
        <is>
          <t>RESI,RLSE,RINC,LAND,MOBI,FARM,COMS,COML,BUSO</t>
        </is>
      </c>
      <c r="F1410" s="25" t="n"/>
      <c r="G1410" s="26" t="inlineStr">
        <is>
          <t>Bord du lac</t>
        </is>
      </c>
      <c r="H1410" s="26" t="inlineStr">
        <is>
          <t>Frente a Lago</t>
        </is>
      </c>
      <c r="I1410" s="24" t="inlineStr">
        <is>
          <t>Active</t>
        </is>
      </c>
      <c r="J1410" s="22" t="inlineStr">
        <is>
          <t>b9c35d8</t>
        </is>
      </c>
      <c r="K1410" s="22" t="inlineStr">
        <is>
          <t>65403b6</t>
        </is>
      </c>
      <c r="L1410" s="22" t="n">
        <v>397004</v>
      </c>
      <c r="M1410" s="22" t="n">
        <v>397000</v>
      </c>
      <c r="N1410" s="37" t="n">
        <v>42956</v>
      </c>
      <c r="O1410" s="37" t="n">
        <v>44364</v>
      </c>
      <c r="P1410" s="68" t="inlineStr">
        <is>
          <t>1.6</t>
        </is>
      </c>
      <c r="Q1410" s="26" t="inlineStr">
        <is>
          <t>Lakefront</t>
        </is>
      </c>
      <c r="R1410" s="70" t="inlineStr">
        <is>
          <t>https://dd.reso.org/DD2.1/lookups/Lakefront</t>
        </is>
      </c>
      <c r="S1410" s="24" t="n">
        <v>1137280</v>
      </c>
      <c r="T1410" s="25" t="n"/>
      <c r="U1410" s="25" t="n"/>
    </row>
    <row r="1411" ht="14.5" customHeight="1">
      <c r="A1411" s="70" t="inlineStr">
        <is>
          <t>FrontageType</t>
        </is>
      </c>
      <c r="B1411" s="70" t="inlineStr">
        <is>
          <t>Oceanfront</t>
        </is>
      </c>
      <c r="C1411" s="26" t="inlineStr">
        <is>
          <t>Oceanfront</t>
        </is>
      </c>
      <c r="D1411" s="26" t="inlineStr">
        <is>
          <t>The property is on an oceanfront.</t>
        </is>
      </c>
      <c r="E1411" s="26" t="inlineStr">
        <is>
          <t>RESI,RLSE,RINC,LAND,MOBI,FARM,COMS,COML,BUSO</t>
        </is>
      </c>
      <c r="F1411" s="25" t="n"/>
      <c r="G1411" s="26" t="inlineStr">
        <is>
          <t>Face à l’océan</t>
        </is>
      </c>
      <c r="H1411" s="26" t="inlineStr">
        <is>
          <t>Frente a Océano</t>
        </is>
      </c>
      <c r="I1411" s="24" t="inlineStr">
        <is>
          <t>Active</t>
        </is>
      </c>
      <c r="J1411" s="22" t="inlineStr">
        <is>
          <t>b9c35d8</t>
        </is>
      </c>
      <c r="K1411" s="22" t="inlineStr">
        <is>
          <t>f580b8d</t>
        </is>
      </c>
      <c r="L1411" s="22" t="n">
        <v>397005</v>
      </c>
      <c r="M1411" s="22" t="n">
        <v>397000</v>
      </c>
      <c r="N1411" s="37" t="n">
        <v>42956</v>
      </c>
      <c r="O1411" s="37" t="n">
        <v>44364</v>
      </c>
      <c r="P1411" s="68" t="inlineStr">
        <is>
          <t>1.6</t>
        </is>
      </c>
      <c r="Q1411" s="26" t="inlineStr">
        <is>
          <t>Oceanfront</t>
        </is>
      </c>
      <c r="R1411" s="70" t="inlineStr">
        <is>
          <t>https://dd.reso.org/DD2.1/lookups/Oceanfront</t>
        </is>
      </c>
      <c r="S1411" s="24" t="n">
        <v>1137286</v>
      </c>
      <c r="T1411" s="25" t="n"/>
      <c r="U1411" s="25" t="n"/>
    </row>
    <row r="1412" ht="14.5" customHeight="1">
      <c r="A1412" s="34" t="inlineStr">
        <is>
          <t>FrontageType</t>
        </is>
      </c>
      <c r="B1412" s="34" t="inlineStr">
        <is>
          <t>Other</t>
        </is>
      </c>
      <c r="C1412" s="26" t="inlineStr">
        <is>
          <t>Other</t>
        </is>
      </c>
      <c r="D1412" s="26" t="inlineStr">
        <is>
          <t>The frontage of the property is something other than the options on this list.</t>
        </is>
      </c>
      <c r="E1412" s="26" t="inlineStr">
        <is>
          <t>RESI,RLSE,RINC,LAND,MOBI,FARM,COMS,COML,BUSO</t>
        </is>
      </c>
      <c r="F1412" s="25" t="n"/>
      <c r="G1412" s="26" t="inlineStr">
        <is>
          <t>Autre</t>
        </is>
      </c>
      <c r="H1412" s="26" t="inlineStr">
        <is>
          <t>Otro</t>
        </is>
      </c>
      <c r="I1412" s="24" t="inlineStr">
        <is>
          <t>Active</t>
        </is>
      </c>
      <c r="J1412" s="22" t="inlineStr">
        <is>
          <t>b9c35d8</t>
        </is>
      </c>
      <c r="K1412" s="22" t="inlineStr">
        <is>
          <t>a2e52d7</t>
        </is>
      </c>
      <c r="L1412" s="22" t="n">
        <v>397006</v>
      </c>
      <c r="M1412" s="22" t="n">
        <v>397000</v>
      </c>
      <c r="N1412" s="37" t="n">
        <v>42956</v>
      </c>
      <c r="O1412" s="37" t="n">
        <v>44364</v>
      </c>
      <c r="P1412" s="68" t="inlineStr">
        <is>
          <t>1.6</t>
        </is>
      </c>
      <c r="Q1412" s="26" t="inlineStr">
        <is>
          <t>Other (FrontageType)</t>
        </is>
      </c>
      <c r="R1412" s="34" t="inlineStr">
        <is>
          <t>https://dd.reso.org/DD2.1/lookups/Other</t>
        </is>
      </c>
      <c r="S1412" s="24" t="inlineStr">
        <is>
          <t>1137292</t>
        </is>
      </c>
      <c r="T1412" s="25" t="n"/>
      <c r="U1412" s="25" t="n"/>
    </row>
    <row r="1413" ht="14.5" customHeight="1">
      <c r="A1413" s="70" t="inlineStr">
        <is>
          <t>FrontageType</t>
        </is>
      </c>
      <c r="B1413" s="70" t="inlineStr">
        <is>
          <t>River</t>
        </is>
      </c>
      <c r="C1413" s="26" t="inlineStr">
        <is>
          <t>River</t>
        </is>
      </c>
      <c r="D1413" s="26" t="inlineStr">
        <is>
          <t>The property is on a riverfront.</t>
        </is>
      </c>
      <c r="E1413" s="26" t="inlineStr">
        <is>
          <t>RESI,RLSE,RINC,LAND,MOBI,FARM,COMS,COML,BUSO</t>
        </is>
      </c>
      <c r="F1413" s="25" t="n"/>
      <c r="G1413" s="26" t="inlineStr">
        <is>
          <t>Rivière</t>
        </is>
      </c>
      <c r="H1413" s="26" t="inlineStr">
        <is>
          <t>Río</t>
        </is>
      </c>
      <c r="I1413" s="24" t="inlineStr">
        <is>
          <t>Active</t>
        </is>
      </c>
      <c r="J1413" s="22" t="inlineStr">
        <is>
          <t>b9c35d8</t>
        </is>
      </c>
      <c r="K1413" s="22" t="inlineStr">
        <is>
          <t>af07acf</t>
        </is>
      </c>
      <c r="L1413" s="22" t="n">
        <v>397007</v>
      </c>
      <c r="M1413" s="22" t="n">
        <v>397000</v>
      </c>
      <c r="N1413" s="37" t="n">
        <v>42956</v>
      </c>
      <c r="O1413" s="37" t="n">
        <v>44364</v>
      </c>
      <c r="P1413" s="68" t="inlineStr">
        <is>
          <t>1.6</t>
        </is>
      </c>
      <c r="Q1413" s="26" t="inlineStr">
        <is>
          <t>River</t>
        </is>
      </c>
      <c r="R1413" s="70" t="inlineStr">
        <is>
          <t>https://dd.reso.org/DD2.1/lookups/River</t>
        </is>
      </c>
      <c r="S1413" s="24" t="n">
        <v>1137298</v>
      </c>
      <c r="T1413" s="25" t="n"/>
      <c r="U1413" s="25" t="n"/>
    </row>
    <row r="1414" ht="14.5" customHeight="1">
      <c r="A1414" s="34" t="inlineStr">
        <is>
          <t>FrontageType</t>
        </is>
      </c>
      <c r="B1414" s="34" t="inlineStr">
        <is>
          <t>See Remarks</t>
        </is>
      </c>
      <c r="C1414" s="26" t="inlineStr">
        <is>
          <t>SeeRemarks</t>
        </is>
      </c>
      <c r="D1414" s="26" t="inlineStr">
        <is>
          <t>See the public or private remarks for details on the frontage of the property.</t>
        </is>
      </c>
      <c r="E1414" s="26" t="inlineStr">
        <is>
          <t>RESI,RLSE,RINC,LAND,MOBI,FARM,COMS,COML,BUSO</t>
        </is>
      </c>
      <c r="F1414" s="25" t="n"/>
      <c r="G1414" s="26" t="inlineStr">
        <is>
          <t>Voir les notes</t>
        </is>
      </c>
      <c r="H1414" s="26" t="inlineStr">
        <is>
          <t>Ver Observaciones</t>
        </is>
      </c>
      <c r="I1414" s="24" t="inlineStr">
        <is>
          <t>Active</t>
        </is>
      </c>
      <c r="J1414" s="22" t="inlineStr">
        <is>
          <t>b9c35d8</t>
        </is>
      </c>
      <c r="K1414" s="22" t="inlineStr">
        <is>
          <t>835ded2</t>
        </is>
      </c>
      <c r="L1414" s="22" t="n">
        <v>397008</v>
      </c>
      <c r="M1414" s="22" t="n">
        <v>397000</v>
      </c>
      <c r="N1414" s="37" t="n">
        <v>42956</v>
      </c>
      <c r="O1414" s="37" t="n">
        <v>44364</v>
      </c>
      <c r="P1414" s="68" t="inlineStr">
        <is>
          <t>1.6</t>
        </is>
      </c>
      <c r="Q1414" s="26" t="inlineStr">
        <is>
          <t>See Remarks (FrontageType)</t>
        </is>
      </c>
      <c r="R1414" s="34" t="inlineStr">
        <is>
          <t>https://dd.reso.org/DD2.1/lookups/See Remarks</t>
        </is>
      </c>
      <c r="S1414" s="24" t="inlineStr">
        <is>
          <t>1137304</t>
        </is>
      </c>
      <c r="T1414" s="25" t="n"/>
      <c r="U1414" s="25" t="n"/>
    </row>
    <row r="1415" ht="14.5" customHeight="1">
      <c r="A1415" s="34" t="inlineStr">
        <is>
          <t>FrontageType</t>
        </is>
      </c>
      <c r="B1415" s="34" t="inlineStr">
        <is>
          <t>Waterfront</t>
        </is>
      </c>
      <c r="C1415" s="26" t="inlineStr">
        <is>
          <t>Waterfront</t>
        </is>
      </c>
      <c r="D1415" s="26" t="inlineStr">
        <is>
          <t>The property is on a waterfront.</t>
        </is>
      </c>
      <c r="E1415" s="26" t="inlineStr">
        <is>
          <t>RESI,RLSE,RINC,LAND,MOBI,FARM,COMS,COML,BUSO</t>
        </is>
      </c>
      <c r="F1415" s="25" t="n"/>
      <c r="G1415" s="26" t="inlineStr">
        <is>
          <t>Bord de l’eau</t>
        </is>
      </c>
      <c r="H1415" s="26" t="inlineStr">
        <is>
          <t>Frente Marítimo</t>
        </is>
      </c>
      <c r="I1415" s="24" t="inlineStr">
        <is>
          <t>Active</t>
        </is>
      </c>
      <c r="J1415" s="22" t="inlineStr">
        <is>
          <t>b9c35d8</t>
        </is>
      </c>
      <c r="K1415" s="22" t="inlineStr">
        <is>
          <t>c3fcaae</t>
        </is>
      </c>
      <c r="L1415" s="22" t="n">
        <v>397009</v>
      </c>
      <c r="M1415" s="22" t="n">
        <v>397000</v>
      </c>
      <c r="N1415" s="37" t="n">
        <v>42956</v>
      </c>
      <c r="O1415" s="37" t="n">
        <v>44364</v>
      </c>
      <c r="P1415" s="68" t="inlineStr">
        <is>
          <t>1.6</t>
        </is>
      </c>
      <c r="Q1415" s="26" t="inlineStr">
        <is>
          <t>Waterfront</t>
        </is>
      </c>
      <c r="R1415" s="34" t="inlineStr">
        <is>
          <t>https://dd.reso.org/DD2.1/lookups/Waterfront</t>
        </is>
      </c>
      <c r="S1415" s="24" t="inlineStr">
        <is>
          <t>1137307</t>
        </is>
      </c>
      <c r="T1415" s="25" t="n"/>
      <c r="U1415" s="25" t="n"/>
    </row>
    <row r="1416" ht="14.5" customHeight="1">
      <c r="A1416" s="34" t="inlineStr">
        <is>
          <t>Furnished</t>
        </is>
      </c>
      <c r="B1416" s="34" t="inlineStr">
        <is>
          <t>Furnished</t>
        </is>
      </c>
      <c r="C1416" s="26" t="inlineStr">
        <is>
          <t>Furnished</t>
        </is>
      </c>
      <c r="D1416" s="26" t="inlineStr">
        <is>
          <t>The dwelling being leased is furnished.</t>
        </is>
      </c>
      <c r="E1416" s="26" t="inlineStr">
        <is>
          <t>RLSE</t>
        </is>
      </c>
      <c r="F1416" s="25" t="n"/>
      <c r="G1416" s="26" t="inlineStr">
        <is>
          <t>Meublé</t>
        </is>
      </c>
      <c r="H1416" s="26" t="inlineStr">
        <is>
          <t>Amueblado</t>
        </is>
      </c>
      <c r="I1416" s="24" t="inlineStr">
        <is>
          <t>Active</t>
        </is>
      </c>
      <c r="J1416" s="22" t="inlineStr">
        <is>
          <t>97afc33</t>
        </is>
      </c>
      <c r="K1416" s="22" t="inlineStr">
        <is>
          <t>4de6761</t>
        </is>
      </c>
      <c r="L1416" s="22" t="n">
        <v>361001</v>
      </c>
      <c r="M1416" s="22" t="n">
        <v>361000</v>
      </c>
      <c r="N1416" s="37" t="n">
        <v>42542</v>
      </c>
      <c r="O1416" s="37" t="n">
        <v>44364</v>
      </c>
      <c r="P1416" s="68" t="inlineStr">
        <is>
          <t>1.5</t>
        </is>
      </c>
      <c r="Q1416" s="26" t="inlineStr">
        <is>
          <t>Furnished</t>
        </is>
      </c>
      <c r="R1416" s="34" t="inlineStr">
        <is>
          <t>https://dd.reso.org/DD2.1/lookups/Furnished</t>
        </is>
      </c>
      <c r="S1416" s="24" t="inlineStr">
        <is>
          <t>1137309</t>
        </is>
      </c>
      <c r="T1416" s="25" t="n"/>
      <c r="U1416" s="25" t="n"/>
    </row>
    <row r="1417" ht="25" customHeight="1">
      <c r="A1417" s="34" t="inlineStr">
        <is>
          <t>Furnished</t>
        </is>
      </c>
      <c r="B1417" s="34" t="inlineStr">
        <is>
          <t>Negotiable</t>
        </is>
      </c>
      <c r="C1417" s="26" t="inlineStr">
        <is>
          <t>Negotiable</t>
        </is>
      </c>
      <c r="D1417" s="26" t="inlineStr">
        <is>
          <t>The property may be furnished or left unfurnished at the lessor's request. Contact the listing agent/office to discuss options and cost differences.</t>
        </is>
      </c>
      <c r="E1417" s="26" t="inlineStr">
        <is>
          <t>RLSE</t>
        </is>
      </c>
      <c r="F1417" s="25" t="n"/>
      <c r="G1417" s="26" t="inlineStr">
        <is>
          <t>Négociable</t>
        </is>
      </c>
      <c r="H1417" s="25" t="n"/>
      <c r="I1417" s="24" t="inlineStr">
        <is>
          <t>Active</t>
        </is>
      </c>
      <c r="J1417" s="22" t="inlineStr">
        <is>
          <t>97afc33</t>
        </is>
      </c>
      <c r="K1417" s="22" t="inlineStr">
        <is>
          <t>0304a77</t>
        </is>
      </c>
      <c r="L1417" s="22" t="n">
        <v>361005</v>
      </c>
      <c r="M1417" s="22" t="n">
        <v>361000</v>
      </c>
      <c r="N1417" s="37" t="n">
        <v>43460</v>
      </c>
      <c r="O1417" s="37" t="n">
        <v>44364</v>
      </c>
      <c r="P1417" s="68" t="inlineStr">
        <is>
          <t>1.7</t>
        </is>
      </c>
      <c r="Q1417" s="26" t="inlineStr">
        <is>
          <t>Negotiable</t>
        </is>
      </c>
      <c r="R1417" s="34" t="inlineStr">
        <is>
          <t>https://dd.reso.org/DD2.1/lookups/Negotiable</t>
        </is>
      </c>
      <c r="S1417" s="24" t="inlineStr">
        <is>
          <t>1137313</t>
        </is>
      </c>
      <c r="T1417" s="25" t="n"/>
      <c r="U1417" s="25" t="n"/>
    </row>
    <row r="1418" ht="14.5" customHeight="1">
      <c r="A1418" s="34" t="inlineStr">
        <is>
          <t>Furnished</t>
        </is>
      </c>
      <c r="B1418" s="34" t="inlineStr">
        <is>
          <t>Partially</t>
        </is>
      </c>
      <c r="C1418" s="26" t="inlineStr">
        <is>
          <t>Partially</t>
        </is>
      </c>
      <c r="D1418" s="26" t="inlineStr">
        <is>
          <t>The dwelling being leased is partially furnished.</t>
        </is>
      </c>
      <c r="E1418" s="26" t="inlineStr">
        <is>
          <t>RLSE</t>
        </is>
      </c>
      <c r="F1418" s="25" t="n"/>
      <c r="G1418" s="26" t="inlineStr">
        <is>
          <t>Partiellement</t>
        </is>
      </c>
      <c r="H1418" s="26" t="inlineStr">
        <is>
          <t>Parcialmente</t>
        </is>
      </c>
      <c r="I1418" s="24" t="inlineStr">
        <is>
          <t>Active</t>
        </is>
      </c>
      <c r="J1418" s="22" t="inlineStr">
        <is>
          <t>97afc33</t>
        </is>
      </c>
      <c r="K1418" s="22" t="inlineStr">
        <is>
          <t>9234736</t>
        </is>
      </c>
      <c r="L1418" s="22" t="n">
        <v>361002</v>
      </c>
      <c r="M1418" s="22" t="n">
        <v>361000</v>
      </c>
      <c r="N1418" s="37" t="n">
        <v>42542</v>
      </c>
      <c r="O1418" s="37" t="n">
        <v>44364</v>
      </c>
      <c r="P1418" s="68" t="inlineStr">
        <is>
          <t>1.5</t>
        </is>
      </c>
      <c r="Q1418" s="26" t="inlineStr">
        <is>
          <t>Partially</t>
        </is>
      </c>
      <c r="R1418" s="34" t="inlineStr">
        <is>
          <t>https://dd.reso.org/DD2.1/lookups/Partially</t>
        </is>
      </c>
      <c r="S1418" s="24" t="inlineStr">
        <is>
          <t>1137319</t>
        </is>
      </c>
      <c r="T1418" s="25" t="n"/>
      <c r="U1418" s="25" t="n"/>
    </row>
    <row r="1419" ht="14.5" customHeight="1">
      <c r="A1419" s="34" t="inlineStr">
        <is>
          <t>Furnished</t>
        </is>
      </c>
      <c r="B1419" s="34" t="inlineStr">
        <is>
          <t>Unfurnished</t>
        </is>
      </c>
      <c r="C1419" s="26" t="inlineStr">
        <is>
          <t>Unfurnished</t>
        </is>
      </c>
      <c r="D1419" s="26" t="inlineStr">
        <is>
          <t>The dwelling being leased is not furnished.</t>
        </is>
      </c>
      <c r="E1419" s="26" t="inlineStr">
        <is>
          <t>RLSE</t>
        </is>
      </c>
      <c r="F1419" s="25" t="n"/>
      <c r="G1419" s="26" t="inlineStr">
        <is>
          <t>Non meublé</t>
        </is>
      </c>
      <c r="H1419" s="26" t="inlineStr">
        <is>
          <t>Sin Amueblar</t>
        </is>
      </c>
      <c r="I1419" s="24" t="inlineStr">
        <is>
          <t>Active</t>
        </is>
      </c>
      <c r="J1419" s="22" t="inlineStr">
        <is>
          <t>97afc33</t>
        </is>
      </c>
      <c r="K1419" s="22" t="inlineStr">
        <is>
          <t>75d506b</t>
        </is>
      </c>
      <c r="L1419" s="22" t="n">
        <v>361003</v>
      </c>
      <c r="M1419" s="22" t="n">
        <v>361000</v>
      </c>
      <c r="N1419" s="37" t="n">
        <v>42542</v>
      </c>
      <c r="O1419" s="37" t="n">
        <v>44364</v>
      </c>
      <c r="P1419" s="68" t="inlineStr">
        <is>
          <t>1.5</t>
        </is>
      </c>
      <c r="Q1419" s="26" t="inlineStr">
        <is>
          <t>Unfurnished</t>
        </is>
      </c>
      <c r="R1419" s="34" t="inlineStr">
        <is>
          <t>https://dd.reso.org/DD2.1/lookups/Unfurnished</t>
        </is>
      </c>
      <c r="S1419" s="24" t="inlineStr">
        <is>
          <t>1137325</t>
        </is>
      </c>
      <c r="T1419" s="25" t="n"/>
      <c r="U1419" s="25" t="n"/>
    </row>
    <row r="1420" ht="25" customHeight="1">
      <c r="A1420" s="34" t="inlineStr">
        <is>
          <t>GreenBuildingVerificationType</t>
        </is>
      </c>
      <c r="B1420" s="34" t="inlineStr">
        <is>
          <t>Certified Passive House</t>
        </is>
      </c>
      <c r="C1420" s="26" t="inlineStr">
        <is>
          <t>CertifiedPassiveHouse</t>
        </is>
      </c>
      <c r="D1420" s="26" t="inlineStr">
        <is>
          <t>Super-insulated new homes that have been built to meet certification requirements demonstrating minimal or no heating and cooling system.</t>
        </is>
      </c>
      <c r="E1420" s="26" t="inlineStr">
        <is>
          <t>RESI,RLSE,RINC,MOBI,FARM,COMS,COML</t>
        </is>
      </c>
      <c r="F1420" s="25" t="n"/>
      <c r="G1420" s="26" t="inlineStr">
        <is>
          <t>Maison passive certifiée</t>
        </is>
      </c>
      <c r="H1420" s="26" t="inlineStr">
        <is>
          <t>Casa Pasiva Certificada</t>
        </is>
      </c>
      <c r="I1420" s="24" t="inlineStr">
        <is>
          <t>Active</t>
        </is>
      </c>
      <c r="J1420" s="22" t="inlineStr">
        <is>
          <t>3087c8c</t>
        </is>
      </c>
      <c r="K1420" s="22" t="inlineStr">
        <is>
          <t>a6b6b2b</t>
        </is>
      </c>
      <c r="L1420" s="22" t="n">
        <v>347010</v>
      </c>
      <c r="M1420" s="22" t="n">
        <v>347000</v>
      </c>
      <c r="N1420" s="37" t="n">
        <v>42542</v>
      </c>
      <c r="O1420" s="37" t="n">
        <v>44364</v>
      </c>
      <c r="P1420" s="68" t="inlineStr">
        <is>
          <t>1.5</t>
        </is>
      </c>
      <c r="Q1420" s="26" t="inlineStr">
        <is>
          <t>Certified Passive House</t>
        </is>
      </c>
      <c r="R1420" s="34" t="inlineStr">
        <is>
          <t>https://dd.reso.org/DD2.1/lookups/Certified Passive House</t>
        </is>
      </c>
      <c r="S1420" s="24" t="inlineStr">
        <is>
          <t>1137314</t>
        </is>
      </c>
      <c r="T1420" s="26" t="inlineStr">
        <is>
          <t>Assessment Program = "ENERGY STAR Certified Homes"</t>
        </is>
      </c>
      <c r="U1420" s="26" t="n"/>
    </row>
    <row r="1421" ht="75" customHeight="1">
      <c r="A1421" s="34" t="inlineStr">
        <is>
          <t>GreenBuildingVerificationType</t>
        </is>
      </c>
      <c r="B1421" s="34" t="inlineStr">
        <is>
          <t>ENERGY STAR Certified Homes</t>
        </is>
      </c>
      <c r="C1421" s="26" t="inlineStr">
        <is>
          <t>EnergyStarCertifiedHomes</t>
        </is>
      </c>
      <c r="D1421" s="26" t="inlineStr">
        <is>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is>
      </c>
      <c r="E1421" s="26" t="inlineStr">
        <is>
          <t>RESI,RLSE,RINC,MOBI,FARM,COMS,COML</t>
        </is>
      </c>
      <c r="F1421" s="25" t="n"/>
      <c r="G1421" s="26" t="inlineStr">
        <is>
          <t>Maisons homologuées ENERGY STAR</t>
        </is>
      </c>
      <c r="H1421" s="26" t="inlineStr">
        <is>
          <t>Hogares Certificados ENERGY STAR</t>
        </is>
      </c>
      <c r="I1421" s="24" t="inlineStr">
        <is>
          <t>Active</t>
        </is>
      </c>
      <c r="J1421" s="22" t="inlineStr">
        <is>
          <t>3087c8c</t>
        </is>
      </c>
      <c r="K1421" s="22" t="inlineStr">
        <is>
          <t>31cc2f7</t>
        </is>
      </c>
      <c r="L1421" s="22" t="n">
        <v>347002</v>
      </c>
      <c r="M1421" s="22" t="n">
        <v>347000</v>
      </c>
      <c r="N1421" s="37" t="n">
        <v>42542</v>
      </c>
      <c r="O1421" s="37" t="n">
        <v>44364</v>
      </c>
      <c r="P1421" s="68" t="inlineStr">
        <is>
          <t>1.5</t>
        </is>
      </c>
      <c r="Q1421" s="26" t="inlineStr">
        <is>
          <t>ENERGY STAR Certified Homes</t>
        </is>
      </c>
      <c r="R1421" s="34" t="inlineStr">
        <is>
          <t>https://dd.reso.org/DD2.1/lookups/ENERGY STAR Certified Homes</t>
        </is>
      </c>
      <c r="S1421" s="24" t="inlineStr">
        <is>
          <t>1137321</t>
        </is>
      </c>
      <c r="T1421" s="26" t="inlineStr">
        <is>
          <t>Assessment Program = "ENERGY STAR Certified Homes"</t>
        </is>
      </c>
      <c r="U1421" s="26" t="n"/>
    </row>
    <row r="1422" ht="25" customHeight="1">
      <c r="A1422" s="34" t="inlineStr">
        <is>
          <t>GreenBuildingVerificationType</t>
        </is>
      </c>
      <c r="B1422" s="34" t="inlineStr">
        <is>
          <t>EnerPHit</t>
        </is>
      </c>
      <c r="C1422" s="26" t="inlineStr">
        <is>
          <t>Enerphit</t>
        </is>
      </c>
      <c r="D1422" s="26" t="inlineStr">
        <is>
          <t>Super-insulated existing homes that have been remodeled to meet certification requirements demonstrating minimal or no heating and cooling system.</t>
        </is>
      </c>
      <c r="E1422" s="26" t="inlineStr">
        <is>
          <t>RESI,RLSE,RINC,MOBI,FARM,COMS,COML</t>
        </is>
      </c>
      <c r="F1422" s="25" t="n"/>
      <c r="G1422" s="26" t="inlineStr">
        <is>
          <t>EnerPHit</t>
        </is>
      </c>
      <c r="H1422" s="26" t="inlineStr">
        <is>
          <t>EnerPHit</t>
        </is>
      </c>
      <c r="I1422" s="24" t="inlineStr">
        <is>
          <t>Active</t>
        </is>
      </c>
      <c r="J1422" s="22" t="inlineStr">
        <is>
          <t>3087c8c</t>
        </is>
      </c>
      <c r="K1422" s="22" t="inlineStr">
        <is>
          <t>8be1cf9</t>
        </is>
      </c>
      <c r="L1422" s="22" t="n">
        <v>347011</v>
      </c>
      <c r="M1422" s="22" t="n">
        <v>347000</v>
      </c>
      <c r="N1422" s="37" t="n">
        <v>42542</v>
      </c>
      <c r="O1422" s="37" t="n">
        <v>44364</v>
      </c>
      <c r="P1422" s="68" t="inlineStr">
        <is>
          <t>1.5</t>
        </is>
      </c>
      <c r="Q1422" s="26" t="inlineStr">
        <is>
          <t>EnerPHit</t>
        </is>
      </c>
      <c r="R1422" s="34" t="inlineStr">
        <is>
          <t>https://dd.reso.org/DD2.1/lookups/EnerPHit</t>
        </is>
      </c>
      <c r="S1422" s="24" t="inlineStr">
        <is>
          <t>1137327</t>
        </is>
      </c>
      <c r="T1422" s="26" t="inlineStr">
        <is>
          <t>Assessment Program = "ENERGY STAR Certified Homes"</t>
        </is>
      </c>
      <c r="U1422" s="26" t="n"/>
    </row>
    <row r="1423" ht="75" customHeight="1">
      <c r="A1423" s="34" t="inlineStr">
        <is>
          <t>GreenBuildingVerificationType</t>
        </is>
      </c>
      <c r="B1423" s="34" t="inlineStr">
        <is>
          <t>HERS Index Score</t>
        </is>
      </c>
      <c r="C1423" s="26" t="inlineStr">
        <is>
          <t>HersIndexScore</t>
        </is>
      </c>
      <c r="D1423" s="26" t="inlineStr">
        <is>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is>
      </c>
      <c r="E1423" s="26" t="inlineStr">
        <is>
          <t>RESI,RLSE,RINC,MOBI,FARM,COMS,COML</t>
        </is>
      </c>
      <c r="F1423" s="25" t="n"/>
      <c r="G1423" s="26" t="inlineStr">
        <is>
          <t>Pointage de l’indice HERS</t>
        </is>
      </c>
      <c r="H1423" s="26" t="inlineStr">
        <is>
          <t>Índice de Puntuación HERS</t>
        </is>
      </c>
      <c r="I1423" s="24" t="inlineStr">
        <is>
          <t>Active</t>
        </is>
      </c>
      <c r="J1423" s="22" t="inlineStr">
        <is>
          <t>3087c8c</t>
        </is>
      </c>
      <c r="K1423" s="22" t="inlineStr">
        <is>
          <t>dd6c72c</t>
        </is>
      </c>
      <c r="L1423" s="22" t="n">
        <v>347015</v>
      </c>
      <c r="M1423" s="22" t="n">
        <v>347000</v>
      </c>
      <c r="N1423" s="37" t="n">
        <v>42542</v>
      </c>
      <c r="O1423" s="37" t="n">
        <v>44364</v>
      </c>
      <c r="P1423" s="68" t="inlineStr">
        <is>
          <t>1.5</t>
        </is>
      </c>
      <c r="Q1423" s="26" t="inlineStr">
        <is>
          <t>HERS Index Score</t>
        </is>
      </c>
      <c r="R1423" s="34" t="inlineStr">
        <is>
          <t>https://dd.reso.org/DD2.1/lookups/HERS Index Score</t>
        </is>
      </c>
      <c r="S1423" s="24" t="inlineStr">
        <is>
          <t>1137333</t>
        </is>
      </c>
      <c r="T1423" s="26" t="inlineStr">
        <is>
          <t>Assessment Program = "ENERGY STAR Certified Homes"</t>
        </is>
      </c>
      <c r="U1423" s="26" t="n"/>
    </row>
    <row r="1424" ht="125" customHeight="1">
      <c r="A1424" s="34" t="inlineStr">
        <is>
          <t>GreenBuildingVerificationType</t>
        </is>
      </c>
      <c r="B1424" s="34" t="inlineStr">
        <is>
          <t>Home Energy Score</t>
        </is>
      </c>
      <c r="C1424" s="26" t="inlineStr">
        <is>
          <t>HomeEnergyScore</t>
        </is>
      </c>
      <c r="D1424" s="26" t="inlineStr">
        <is>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is>
      </c>
      <c r="E1424" s="26" t="inlineStr">
        <is>
          <t>RESI,RLSE,RINC,MOBI,FARM,COMS,COML</t>
        </is>
      </c>
      <c r="F1424" s="25" t="n"/>
      <c r="G1424" s="26" t="inlineStr">
        <is>
          <t>Home Energy Score</t>
        </is>
      </c>
      <c r="H1424" s="26" t="inlineStr">
        <is>
          <t>Puntuación Home Energy</t>
        </is>
      </c>
      <c r="I1424" s="24" t="inlineStr">
        <is>
          <t>Active</t>
        </is>
      </c>
      <c r="J1424" s="22" t="inlineStr">
        <is>
          <t>3087c8c</t>
        </is>
      </c>
      <c r="K1424" s="22" t="inlineStr">
        <is>
          <t>a8a7ae4</t>
        </is>
      </c>
      <c r="L1424" s="22" t="n">
        <v>347014</v>
      </c>
      <c r="M1424" s="22" t="n">
        <v>347000</v>
      </c>
      <c r="N1424" s="37" t="n">
        <v>42542</v>
      </c>
      <c r="O1424" s="37" t="n">
        <v>44364</v>
      </c>
      <c r="P1424" s="68" t="inlineStr">
        <is>
          <t>1.5</t>
        </is>
      </c>
      <c r="Q1424" s="26" t="inlineStr">
        <is>
          <t>Home Energy Score</t>
        </is>
      </c>
      <c r="R1424" s="34" t="inlineStr">
        <is>
          <t>https://dd.reso.org/DD2.1/lookups/Home Energy Score</t>
        </is>
      </c>
      <c r="S1424" s="24" t="inlineStr">
        <is>
          <t>1137339</t>
        </is>
      </c>
      <c r="T1424" s="26" t="inlineStr">
        <is>
          <t>Assessment Program = "ENERGY STAR Certified Homes"</t>
        </is>
      </c>
      <c r="U1424" s="26" t="n"/>
    </row>
    <row r="1425" ht="50" customHeight="1">
      <c r="A1425" s="34" t="inlineStr">
        <is>
          <t>GreenBuildingVerificationType</t>
        </is>
      </c>
      <c r="B1425" s="34" t="inlineStr">
        <is>
          <t>Home Energy Upgrade Certificate of Energy Efficiency Improvements</t>
        </is>
      </c>
      <c r="C1425" s="26" t="inlineStr">
        <is>
          <t>HomeEnergyUpgradeCertificateOfEnergyEfficiencyImprovements</t>
        </is>
      </c>
      <c r="D1425" s="26" t="inlineStr">
        <is>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is>
      </c>
      <c r="E1425" s="26" t="inlineStr">
        <is>
          <t>RESI,RLSE,RINC,MOBI,FARM,COMS,COML</t>
        </is>
      </c>
      <c r="F1425" s="25" t="n"/>
      <c r="G1425" s="26" t="inlineStr">
        <is>
          <t>Amélioration énergétique d’une maison - Certificate of Efficiency Improvements</t>
        </is>
      </c>
      <c r="H1425" s="26" t="inlineStr">
        <is>
          <t>Certificado de Mejora Home Energy por Mejoras de Eficiencia Energética</t>
        </is>
      </c>
      <c r="I1425" s="24" t="inlineStr">
        <is>
          <t>Active</t>
        </is>
      </c>
      <c r="J1425" s="22" t="inlineStr">
        <is>
          <t>3087c8c</t>
        </is>
      </c>
      <c r="K1425" s="22" t="inlineStr">
        <is>
          <t>4de248d</t>
        </is>
      </c>
      <c r="L1425" s="22" t="n">
        <v>347016</v>
      </c>
      <c r="M1425" s="22" t="n">
        <v>347000</v>
      </c>
      <c r="N1425" s="37" t="n">
        <v>42542</v>
      </c>
      <c r="O1425" s="37" t="n">
        <v>45509</v>
      </c>
      <c r="P1425" s="68" t="inlineStr">
        <is>
          <t>1.5</t>
        </is>
      </c>
      <c r="Q1425" s="26" t="inlineStr">
        <is>
          <t>Home Energy Upgrade Certificate of Energy Efficiency Improvements</t>
        </is>
      </c>
      <c r="R1425" s="34" t="inlineStr">
        <is>
          <t>https://dd.reso.org/DD2.1/lookups/Home Energy Upgrade Certificate of Energy Efficiency Improvements</t>
        </is>
      </c>
      <c r="S1425" s="24" t="inlineStr">
        <is>
          <t>1137345</t>
        </is>
      </c>
      <c r="T1425" s="26" t="inlineStr">
        <is>
          <t>Assessment Program = "ENERGY STAR Certified Homes"</t>
        </is>
      </c>
      <c r="U1425" s="26" t="n"/>
    </row>
    <row r="1426" ht="87.5" customHeight="1">
      <c r="A1426" s="34" t="inlineStr">
        <is>
          <t>GreenBuildingVerificationType</t>
        </is>
      </c>
      <c r="B1426" s="34" t="inlineStr">
        <is>
          <t>Home Energy Upgrade Certificate of Energy Efficiency Performance</t>
        </is>
      </c>
      <c r="C1426" s="26" t="inlineStr">
        <is>
          <t>HomeEnergyUpgradeCertificateOfEnergyEfficiencyPerformance</t>
        </is>
      </c>
      <c r="D1426" s="26" t="inlineStr">
        <is>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is>
      </c>
      <c r="E1426" s="26" t="inlineStr">
        <is>
          <t>RESI,RLSE,RINC,MOBI,FARM,COMS,COML</t>
        </is>
      </c>
      <c r="F1426" s="25" t="n"/>
      <c r="G1426" s="26" t="inlineStr">
        <is>
          <t>Amélioration énergétique d’une maison - Certificate of Performance</t>
        </is>
      </c>
      <c r="H1426" s="26" t="inlineStr">
        <is>
          <t>Certificado de Mejora de Eficiencia Energética para el Hogar de Home Energy</t>
        </is>
      </c>
      <c r="I1426" s="24" t="inlineStr">
        <is>
          <t>Active</t>
        </is>
      </c>
      <c r="J1426" s="22" t="inlineStr">
        <is>
          <t>3087c8c</t>
        </is>
      </c>
      <c r="K1426" s="22" t="inlineStr">
        <is>
          <t>d402707</t>
        </is>
      </c>
      <c r="L1426" s="22" t="n">
        <v>347017</v>
      </c>
      <c r="M1426" s="22" t="n">
        <v>347000</v>
      </c>
      <c r="N1426" s="37" t="n">
        <v>42542</v>
      </c>
      <c r="O1426" s="37" t="n">
        <v>45509</v>
      </c>
      <c r="P1426" s="68" t="inlineStr">
        <is>
          <t>1.5</t>
        </is>
      </c>
      <c r="Q1426" s="26" t="inlineStr">
        <is>
          <t>Home Energy Upgrade Certificate of Energy Efficiency Performance</t>
        </is>
      </c>
      <c r="R1426" s="34" t="inlineStr">
        <is>
          <t>https://dd.reso.org/DD2.1/lookups/Home Energy Upgrade Certificate of Energy Efficiency Performance</t>
        </is>
      </c>
      <c r="S1426" s="24" t="inlineStr">
        <is>
          <t>1137351</t>
        </is>
      </c>
      <c r="T1426" s="26" t="inlineStr">
        <is>
          <t>Assessment Program = "ENERGY STAR Certified Homes"</t>
        </is>
      </c>
      <c r="U1426" s="26" t="n"/>
    </row>
    <row r="1427" ht="62.5" customHeight="1">
      <c r="A1427" s="34" t="inlineStr">
        <is>
          <t>GreenBuildingVerificationType</t>
        </is>
      </c>
      <c r="B1427" s="34" t="inlineStr">
        <is>
          <t>Home Performance with ENERGY STAR</t>
        </is>
      </c>
      <c r="C1427" s="26" t="inlineStr">
        <is>
          <t>HomePerformanceWithEnergyStar</t>
        </is>
      </c>
      <c r="D1427" s="26" t="inlineStr">
        <is>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is>
      </c>
      <c r="E1427" s="26" t="inlineStr">
        <is>
          <t>RESI,RLSE,RINC,MOBI,FARM,COMS,COML</t>
        </is>
      </c>
      <c r="F1427" s="25" t="n"/>
      <c r="G1427" s="26" t="inlineStr">
        <is>
          <t>Home Performance with ENERGY STAR</t>
        </is>
      </c>
      <c r="H1427" s="26" t="inlineStr">
        <is>
          <t>Mejora en el Hogar con ENERGY STAR</t>
        </is>
      </c>
      <c r="I1427" s="24" t="inlineStr">
        <is>
          <t>Active</t>
        </is>
      </c>
      <c r="J1427" s="22" t="inlineStr">
        <is>
          <t>3087c8c</t>
        </is>
      </c>
      <c r="K1427" s="22" t="inlineStr">
        <is>
          <t>55f1429</t>
        </is>
      </c>
      <c r="L1427" s="22" t="n">
        <v>347003</v>
      </c>
      <c r="M1427" s="22" t="n">
        <v>347000</v>
      </c>
      <c r="N1427" s="37" t="n">
        <v>42542</v>
      </c>
      <c r="O1427" s="37" t="n">
        <v>44364</v>
      </c>
      <c r="P1427" s="68" t="inlineStr">
        <is>
          <t>1.5</t>
        </is>
      </c>
      <c r="Q1427" s="26" t="inlineStr">
        <is>
          <t>Home Performance with ENERGY STAR</t>
        </is>
      </c>
      <c r="R1427" s="34" t="inlineStr">
        <is>
          <t>https://dd.reso.org/DD2.1/lookups/Home Performance with ENERGY STAR</t>
        </is>
      </c>
      <c r="S1427" s="24" t="inlineStr">
        <is>
          <t>1137357</t>
        </is>
      </c>
      <c r="T1427" s="26" t="inlineStr">
        <is>
          <t>Assessment Program = "ENERGY STAR Certified Homes"</t>
        </is>
      </c>
      <c r="U1427" s="26" t="n"/>
    </row>
    <row r="1428" ht="62.5" customHeight="1">
      <c r="A1428" s="34" t="inlineStr">
        <is>
          <t>GreenBuildingVerificationType</t>
        </is>
      </c>
      <c r="B1428" s="34" t="inlineStr">
        <is>
          <t>Indoor airPLUS</t>
        </is>
      </c>
      <c r="C1428" s="26" t="inlineStr">
        <is>
          <t>IndoorAirplus</t>
        </is>
      </c>
      <c r="D1428" s="26" t="inlineStr">
        <is>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is>
      </c>
      <c r="E1428" s="26" t="inlineStr">
        <is>
          <t>RESI,RLSE,RINC,MOBI,FARM,COMS,COML</t>
        </is>
      </c>
      <c r="F1428" s="25" t="n"/>
      <c r="G1428" s="26" t="inlineStr">
        <is>
          <t>Indoor airPLUS</t>
        </is>
      </c>
      <c r="H1428" s="26" t="inlineStr">
        <is>
          <t>airPLUS para Interiores</t>
        </is>
      </c>
      <c r="I1428" s="24" t="inlineStr">
        <is>
          <t>Active</t>
        </is>
      </c>
      <c r="J1428" s="22" t="inlineStr">
        <is>
          <t>3087c8c</t>
        </is>
      </c>
      <c r="K1428" s="22" t="inlineStr">
        <is>
          <t>7010ede</t>
        </is>
      </c>
      <c r="L1428" s="22" t="n">
        <v>347004</v>
      </c>
      <c r="M1428" s="22" t="n">
        <v>347000</v>
      </c>
      <c r="N1428" s="37" t="n">
        <v>42542</v>
      </c>
      <c r="O1428" s="37" t="n">
        <v>44364</v>
      </c>
      <c r="P1428" s="68" t="inlineStr">
        <is>
          <t>1.5</t>
        </is>
      </c>
      <c r="Q1428" s="26" t="inlineStr">
        <is>
          <t>Indoor airPLUS</t>
        </is>
      </c>
      <c r="R1428" s="34" t="inlineStr">
        <is>
          <t>https://dd.reso.org/DD2.1/lookups/Indoor airPLUS</t>
        </is>
      </c>
      <c r="S1428" s="24" t="inlineStr">
        <is>
          <t>1137363</t>
        </is>
      </c>
      <c r="T1428" s="26" t="inlineStr">
        <is>
          <t>Assessment Program = "ENERGY STAR Certified Homes"</t>
        </is>
      </c>
      <c r="U1428" s="26" t="n"/>
    </row>
    <row r="1429" ht="112.5" customHeight="1">
      <c r="A1429" s="34" t="inlineStr">
        <is>
          <t>GreenBuildingVerificationType</t>
        </is>
      </c>
      <c r="B1429" s="34" t="inlineStr">
        <is>
          <t>LEED For Homes</t>
        </is>
      </c>
      <c r="C1429" s="26" t="inlineStr">
        <is>
          <t>LeedForHomes</t>
        </is>
      </c>
      <c r="D1429" s="26" t="inlineStr">
        <is>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is>
      </c>
      <c r="E1429" s="26" t="inlineStr">
        <is>
          <t>RESI,RLSE,RINC,MOBI,FARM,COMS,COML</t>
        </is>
      </c>
      <c r="F1429" s="25" t="n"/>
      <c r="G1429" s="26" t="inlineStr">
        <is>
          <t>LEED for Homes</t>
        </is>
      </c>
      <c r="H1429" s="26" t="inlineStr">
        <is>
          <t>LEED Para Hogares</t>
        </is>
      </c>
      <c r="I1429" s="24" t="inlineStr">
        <is>
          <t>Active</t>
        </is>
      </c>
      <c r="J1429" s="22" t="inlineStr">
        <is>
          <t>3087c8c</t>
        </is>
      </c>
      <c r="K1429" s="22" t="inlineStr">
        <is>
          <t>614bd77</t>
        </is>
      </c>
      <c r="L1429" s="22" t="n">
        <v>347005</v>
      </c>
      <c r="M1429" s="22" t="n">
        <v>347000</v>
      </c>
      <c r="N1429" s="37" t="n">
        <v>42542</v>
      </c>
      <c r="O1429" s="37" t="n">
        <v>44364</v>
      </c>
      <c r="P1429" s="68" t="inlineStr">
        <is>
          <t>1.5</t>
        </is>
      </c>
      <c r="Q1429" s="26" t="inlineStr">
        <is>
          <t>LEED For Homes</t>
        </is>
      </c>
      <c r="R1429" s="34" t="inlineStr">
        <is>
          <t>https://dd.reso.org/DD2.1/lookups/LEED For Homes</t>
        </is>
      </c>
      <c r="S1429" s="24" t="inlineStr">
        <is>
          <t>1137369</t>
        </is>
      </c>
      <c r="T1429" s="26" t="inlineStr">
        <is>
          <t>Assessment Program = "ENERGY STAR Certified Homes"</t>
        </is>
      </c>
      <c r="U1429" s="26" t="n"/>
    </row>
    <row r="1430" ht="25" customHeight="1">
      <c r="A1430" s="34" t="inlineStr">
        <is>
          <t>GreenBuildingVerificationType</t>
        </is>
      </c>
      <c r="B1430" s="34" t="inlineStr">
        <is>
          <t>Living Building Challenge</t>
        </is>
      </c>
      <c r="C1430" s="26" t="inlineStr">
        <is>
          <t>LivingBuildingChallenge</t>
        </is>
      </c>
      <c r="D1430" s="26" t="inlineStr">
        <is>
          <t>The International Living Future Institute third-party certification that proves that a home produces as much or more energy than is used.</t>
        </is>
      </c>
      <c r="E1430" s="26" t="inlineStr">
        <is>
          <t>RESI,RLSE,RINC,MOBI,FARM,COMS,COML</t>
        </is>
      </c>
      <c r="F1430" s="25" t="n"/>
      <c r="G1430" s="26" t="inlineStr">
        <is>
          <t>Living Building Challenge</t>
        </is>
      </c>
      <c r="H1430" s="26" t="inlineStr">
        <is>
          <t>Living Building Challenge</t>
        </is>
      </c>
      <c r="I1430" s="24" t="inlineStr">
        <is>
          <t>Active</t>
        </is>
      </c>
      <c r="J1430" s="22" t="inlineStr">
        <is>
          <t>3087c8c</t>
        </is>
      </c>
      <c r="K1430" s="22" t="inlineStr">
        <is>
          <t>447d5f7</t>
        </is>
      </c>
      <c r="L1430" s="22" t="n">
        <v>347013</v>
      </c>
      <c r="M1430" s="22" t="n">
        <v>347000</v>
      </c>
      <c r="N1430" s="37" t="n">
        <v>42542</v>
      </c>
      <c r="O1430" s="37" t="n">
        <v>44364</v>
      </c>
      <c r="P1430" s="68" t="inlineStr">
        <is>
          <t>1.5</t>
        </is>
      </c>
      <c r="Q1430" s="26" t="inlineStr">
        <is>
          <t>Living Building Challenge</t>
        </is>
      </c>
      <c r="R1430" s="34" t="inlineStr">
        <is>
          <t>https://dd.reso.org/DD2.1/lookups/Living Building Challenge</t>
        </is>
      </c>
      <c r="S1430" s="24" t="inlineStr">
        <is>
          <t>1137375</t>
        </is>
      </c>
      <c r="T1430" s="26" t="inlineStr">
        <is>
          <t>Assessment Program = "ENERGY STAR Certified Homes"</t>
        </is>
      </c>
      <c r="U1430" s="26" t="n"/>
    </row>
    <row r="1431" ht="100" customHeight="1">
      <c r="A1431" s="34" t="inlineStr">
        <is>
          <t>GreenBuildingVerificationType</t>
        </is>
      </c>
      <c r="B1431" s="34" t="inlineStr">
        <is>
          <t>NGBS New Construction</t>
        </is>
      </c>
      <c r="C1431" s="26" t="inlineStr">
        <is>
          <t>NgbsNewConstruction</t>
        </is>
      </c>
      <c r="D1431" s="26" t="inlineStr">
        <is>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1" s="26" t="inlineStr">
        <is>
          <t>RESI,RLSE,RINC,MOBI,FARM,COMS,COML</t>
        </is>
      </c>
      <c r="F1431" s="25" t="n"/>
      <c r="G1431" s="26" t="inlineStr">
        <is>
          <t>National Green Building Standard (NGBS) - nouvelle construction</t>
        </is>
      </c>
      <c r="H1431" s="26" t="inlineStr">
        <is>
          <t>Nueva Construcción NGBS</t>
        </is>
      </c>
      <c r="I1431" s="24" t="inlineStr">
        <is>
          <t>Active</t>
        </is>
      </c>
      <c r="J1431" s="22" t="inlineStr">
        <is>
          <t>3087c8c</t>
        </is>
      </c>
      <c r="K1431" s="22" t="inlineStr">
        <is>
          <t>fe33313</t>
        </is>
      </c>
      <c r="L1431" s="22" t="n">
        <v>347006</v>
      </c>
      <c r="M1431" s="22" t="n">
        <v>347000</v>
      </c>
      <c r="N1431" s="37" t="n">
        <v>42542</v>
      </c>
      <c r="O1431" s="37" t="n">
        <v>45509</v>
      </c>
      <c r="P1431" s="68" t="inlineStr">
        <is>
          <t>1.5</t>
        </is>
      </c>
      <c r="Q1431" s="26" t="inlineStr">
        <is>
          <t>NGBS New Construction</t>
        </is>
      </c>
      <c r="R1431" s="34" t="inlineStr">
        <is>
          <t>https://dd.reso.org/DD2.1/lookups/NGBS New Construction</t>
        </is>
      </c>
      <c r="S1431" s="24" t="inlineStr">
        <is>
          <t>1137381</t>
        </is>
      </c>
      <c r="T1431" s="26" t="inlineStr">
        <is>
          <t>Assessment Program = "ENERGY STAR Certified Homes"</t>
        </is>
      </c>
      <c r="U1431" s="26" t="n"/>
    </row>
    <row r="1432" ht="87.5" customHeight="1">
      <c r="A1432" s="34" t="inlineStr">
        <is>
          <t>GreenBuildingVerificationType</t>
        </is>
      </c>
      <c r="B1432" s="34" t="inlineStr">
        <is>
          <t>NGBS Small Projects Remodel</t>
        </is>
      </c>
      <c r="C1432" s="26" t="inlineStr">
        <is>
          <t>NgbsSmallProjectsRemodel</t>
        </is>
      </c>
      <c r="D1432"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is>
      </c>
      <c r="E1432" s="26" t="inlineStr">
        <is>
          <t>RESI,RLSE,RINC,MOBI,FARM,COMS,COML</t>
        </is>
      </c>
      <c r="F1432" s="25" t="n"/>
      <c r="G1432" s="26" t="inlineStr">
        <is>
          <t>National Green Building Standard (NGBS) - petit projet de rénovation</t>
        </is>
      </c>
      <c r="H1432" s="26" t="inlineStr">
        <is>
          <t>Remodelación de Pequeños Proyectos NGBS</t>
        </is>
      </c>
      <c r="I1432" s="24" t="inlineStr">
        <is>
          <t>Active</t>
        </is>
      </c>
      <c r="J1432" s="22" t="inlineStr">
        <is>
          <t>3087c8c</t>
        </is>
      </c>
      <c r="K1432" s="22" t="inlineStr">
        <is>
          <t>a1322b3</t>
        </is>
      </c>
      <c r="L1432" s="22" t="n">
        <v>347008</v>
      </c>
      <c r="M1432" s="22" t="n">
        <v>347000</v>
      </c>
      <c r="N1432" s="37" t="n">
        <v>42542</v>
      </c>
      <c r="O1432" s="37" t="n">
        <v>45509</v>
      </c>
      <c r="P1432" s="68" t="inlineStr">
        <is>
          <t>1.5</t>
        </is>
      </c>
      <c r="Q1432" s="26" t="inlineStr">
        <is>
          <t>NGBS Small Projects Remodel</t>
        </is>
      </c>
      <c r="R1432" s="34" t="inlineStr">
        <is>
          <t>https://dd.reso.org/DD2.1/lookups/NGBS Small Projects Remodel</t>
        </is>
      </c>
      <c r="S1432" s="24" t="inlineStr">
        <is>
          <t>1137387</t>
        </is>
      </c>
      <c r="T1432" s="26" t="inlineStr">
        <is>
          <t>Assessment Program = "ENERGY STAR Certified Homes"</t>
        </is>
      </c>
      <c r="U1432" s="26" t="n"/>
    </row>
    <row r="1433" ht="75" customHeight="1">
      <c r="A1433" s="34" t="inlineStr">
        <is>
          <t>GreenBuildingVerificationType</t>
        </is>
      </c>
      <c r="B1433" s="34" t="inlineStr">
        <is>
          <t>NGBS Whole-Home Remodel</t>
        </is>
      </c>
      <c r="C1433" s="26" t="inlineStr">
        <is>
          <t>NgbsWholeHomeRemodel</t>
        </is>
      </c>
      <c r="D1433"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3" s="26" t="inlineStr">
        <is>
          <t>RESI,RLSE,RINC,MOBI,FARM,COMS,COML</t>
        </is>
      </c>
      <c r="F1433" s="25" t="n"/>
      <c r="G1433" s="26" t="inlineStr">
        <is>
          <t>National Green Building Standard (NGBS) - grand projet de rénovation</t>
        </is>
      </c>
      <c r="H1433" s="26" t="inlineStr">
        <is>
          <t>Remodelación Entera del Hogar NGBS</t>
        </is>
      </c>
      <c r="I1433" s="24" t="inlineStr">
        <is>
          <t>Active</t>
        </is>
      </c>
      <c r="J1433" s="22" t="inlineStr">
        <is>
          <t>3087c8c</t>
        </is>
      </c>
      <c r="K1433" s="22" t="inlineStr">
        <is>
          <t>c16c69b</t>
        </is>
      </c>
      <c r="L1433" s="22" t="n">
        <v>347007</v>
      </c>
      <c r="M1433" s="22" t="n">
        <v>347000</v>
      </c>
      <c r="N1433" s="37" t="n">
        <v>42542</v>
      </c>
      <c r="O1433" s="37" t="n">
        <v>45509</v>
      </c>
      <c r="P1433" s="68" t="inlineStr">
        <is>
          <t>1.5</t>
        </is>
      </c>
      <c r="Q1433" s="26" t="inlineStr">
        <is>
          <t>NGBS Whole-Home Remodel</t>
        </is>
      </c>
      <c r="R1433" s="34" t="inlineStr">
        <is>
          <t>https://dd.reso.org/DD2.1/lookups/NGBS Whole-Home Remodel</t>
        </is>
      </c>
      <c r="S1433" s="24" t="inlineStr">
        <is>
          <t>1137393</t>
        </is>
      </c>
      <c r="T1433" s="26" t="inlineStr">
        <is>
          <t>Assessment Program = "ENERGY STAR Certified Homes"</t>
        </is>
      </c>
      <c r="U1433" s="26" t="n"/>
    </row>
    <row r="1434" ht="25" customHeight="1">
      <c r="A1434" s="34" t="inlineStr">
        <is>
          <t>GreenBuildingVerificationType</t>
        </is>
      </c>
      <c r="B1434" s="34" t="inlineStr">
        <is>
          <t>Pearl Certification</t>
        </is>
      </c>
      <c r="C1434" s="26" t="inlineStr">
        <is>
          <t>PearlCertification</t>
        </is>
      </c>
      <c r="D1434" s="26" t="inlineStr">
        <is>
          <t>Pearl is a national firm that provides third-party certification of high-performing homes (residential, 1-4 units) at various levels. For more information, visit https://pearlcertification.com/.</t>
        </is>
      </c>
      <c r="E1434" s="26" t="inlineStr">
        <is>
          <t>RESI,RLSE,RINC,MOBI,FARM,COMS,COML</t>
        </is>
      </c>
      <c r="F1434" s="25" t="n"/>
      <c r="G1434" s="25" t="n"/>
      <c r="H1434" s="25" t="n"/>
      <c r="I1434" s="24" t="inlineStr">
        <is>
          <t>Active</t>
        </is>
      </c>
      <c r="J1434" s="22" t="inlineStr">
        <is>
          <t>3087c8c</t>
        </is>
      </c>
      <c r="K1434" s="22" t="inlineStr">
        <is>
          <t>5508463</t>
        </is>
      </c>
      <c r="L1434" s="33" t="n"/>
      <c r="M1434" s="22" t="n">
        <v>347000</v>
      </c>
      <c r="N1434" s="37" t="n">
        <v>43790</v>
      </c>
      <c r="O1434" s="37" t="n">
        <v>43790</v>
      </c>
      <c r="P1434" s="68" t="inlineStr">
        <is>
          <t>2.0</t>
        </is>
      </c>
      <c r="Q1434" s="26" t="inlineStr">
        <is>
          <t>Pearl Certification</t>
        </is>
      </c>
      <c r="R1434" s="34" t="inlineStr">
        <is>
          <t>https://dd.reso.org/DD2.1/lookups/Pearl Certification</t>
        </is>
      </c>
      <c r="S1434" s="24" t="inlineStr">
        <is>
          <t>1137399</t>
        </is>
      </c>
      <c r="T1434" s="25" t="n"/>
      <c r="U1434" s="25" t="n"/>
    </row>
    <row r="1435" ht="25" customHeight="1">
      <c r="A1435" s="34" t="inlineStr">
        <is>
          <t>GreenBuildingVerificationType</t>
        </is>
      </c>
      <c r="B1435" s="34" t="inlineStr">
        <is>
          <t>PHIUS+</t>
        </is>
      </c>
      <c r="C1435" s="26" t="inlineStr">
        <is>
          <t>PhiusPlus</t>
        </is>
      </c>
      <c r="D1435" s="26" t="inlineStr">
        <is>
          <t>Super-insulated homes that have met certification requirements demonstrating minimal or no heating and cooling system.</t>
        </is>
      </c>
      <c r="E1435" s="26" t="inlineStr">
        <is>
          <t>RESI,RLSE,RINC,MOBI,FARM,COMS,COML</t>
        </is>
      </c>
      <c r="F1435" s="25" t="n"/>
      <c r="G1435" s="26" t="inlineStr">
        <is>
          <t>PHIUS+</t>
        </is>
      </c>
      <c r="H1435" s="26" t="inlineStr">
        <is>
          <t>PHIUS+</t>
        </is>
      </c>
      <c r="I1435" s="24" t="inlineStr">
        <is>
          <t>Active</t>
        </is>
      </c>
      <c r="J1435" s="22" t="inlineStr">
        <is>
          <t>3087c8c</t>
        </is>
      </c>
      <c r="K1435" s="22" t="inlineStr">
        <is>
          <t>4bc1444</t>
        </is>
      </c>
      <c r="L1435" s="22" t="n">
        <v>347009</v>
      </c>
      <c r="M1435" s="22" t="n">
        <v>347000</v>
      </c>
      <c r="N1435" s="37" t="n">
        <v>42542</v>
      </c>
      <c r="O1435" s="37" t="n">
        <v>44364</v>
      </c>
      <c r="P1435" s="68" t="inlineStr">
        <is>
          <t>1.5</t>
        </is>
      </c>
      <c r="Q1435" s="26" t="inlineStr">
        <is>
          <t>PHIUS+</t>
        </is>
      </c>
      <c r="R1435" s="34" t="inlineStr">
        <is>
          <t>https://dd.reso.org/DD2.1/lookups/PHIUS+</t>
        </is>
      </c>
      <c r="S1435" s="24" t="inlineStr">
        <is>
          <t>1137405</t>
        </is>
      </c>
      <c r="T1435" s="26" t="inlineStr">
        <is>
          <t>Assessment Program = "ENERGY STAR Certified Homes"</t>
        </is>
      </c>
      <c r="U1435" s="26" t="n"/>
    </row>
    <row r="1436" ht="50" customHeight="1">
      <c r="A1436" s="34" t="inlineStr">
        <is>
          <t>GreenBuildingVerificationType</t>
        </is>
      </c>
      <c r="B1436" s="34" t="inlineStr">
        <is>
          <t>WaterSense</t>
        </is>
      </c>
      <c r="C1436" s="26" t="inlineStr">
        <is>
          <t>Watersense</t>
        </is>
      </c>
      <c r="D1436" s="26" t="inlineStr">
        <is>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is>
      </c>
      <c r="E1436" s="26" t="inlineStr">
        <is>
          <t>RESI,RLSE,RINC,MOBI,FARM,COMS,COML</t>
        </is>
      </c>
      <c r="F1436" s="25" t="n"/>
      <c r="G1436" s="26" t="inlineStr">
        <is>
          <t>WaterSense</t>
        </is>
      </c>
      <c r="H1436" s="26" t="inlineStr">
        <is>
          <t>WaterSense</t>
        </is>
      </c>
      <c r="I1436" s="24" t="inlineStr">
        <is>
          <t>Active</t>
        </is>
      </c>
      <c r="J1436" s="22" t="inlineStr">
        <is>
          <t>3087c8c</t>
        </is>
      </c>
      <c r="K1436" s="22" t="inlineStr">
        <is>
          <t>6f7e6e7</t>
        </is>
      </c>
      <c r="L1436" s="22" t="n">
        <v>347001</v>
      </c>
      <c r="M1436" s="22" t="n">
        <v>347000</v>
      </c>
      <c r="N1436" s="37" t="n">
        <v>42542</v>
      </c>
      <c r="O1436" s="37" t="n">
        <v>44364</v>
      </c>
      <c r="P1436" s="68" t="inlineStr">
        <is>
          <t>1.5</t>
        </is>
      </c>
      <c r="Q1436" s="26" t="inlineStr">
        <is>
          <t>WaterSense</t>
        </is>
      </c>
      <c r="R1436" s="34" t="inlineStr">
        <is>
          <t>https://dd.reso.org/DD2.1/lookups/WaterSense</t>
        </is>
      </c>
      <c r="S1436" s="24" t="inlineStr">
        <is>
          <t>1137410</t>
        </is>
      </c>
      <c r="T1436" s="26" t="inlineStr">
        <is>
          <t>Assessment Program = "ENERGY STAR Certified Homes"</t>
        </is>
      </c>
      <c r="U1436" s="26" t="n"/>
    </row>
    <row r="1437" ht="62.5" customHeight="1">
      <c r="A1437" s="34" t="inlineStr">
        <is>
          <t>GreenBuildingVerificationType</t>
        </is>
      </c>
      <c r="B1437" s="34" t="inlineStr">
        <is>
          <t>Zero Energy Ready Home</t>
        </is>
      </c>
      <c r="C1437" s="26" t="inlineStr">
        <is>
          <t>ZeroEnergyReadyHome</t>
        </is>
      </c>
      <c r="D1437" s="26" t="inlineStr">
        <is>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is>
      </c>
      <c r="E1437" s="26" t="inlineStr">
        <is>
          <t>RESI,RLSE,RINC,MOBI,FARM,COMS,COML</t>
        </is>
      </c>
      <c r="F1437" s="25" t="n"/>
      <c r="G1437" s="26" t="inlineStr">
        <is>
          <t>Zero Energy Ready Home (ZERH)</t>
        </is>
      </c>
      <c r="H1437" s="26" t="inlineStr">
        <is>
          <t>Hogar Listo para Energía Cero</t>
        </is>
      </c>
      <c r="I1437" s="24" t="inlineStr">
        <is>
          <t>Active</t>
        </is>
      </c>
      <c r="J1437" s="22" t="inlineStr">
        <is>
          <t>3087c8c</t>
        </is>
      </c>
      <c r="K1437" s="22" t="inlineStr">
        <is>
          <t>ca003cb</t>
        </is>
      </c>
      <c r="L1437" s="22" t="n">
        <v>347012</v>
      </c>
      <c r="M1437" s="22" t="n">
        <v>347000</v>
      </c>
      <c r="N1437" s="37" t="n">
        <v>42542</v>
      </c>
      <c r="O1437" s="37" t="n">
        <v>44364</v>
      </c>
      <c r="P1437" s="68" t="inlineStr">
        <is>
          <t>1.5</t>
        </is>
      </c>
      <c r="Q1437" s="26" t="inlineStr">
        <is>
          <t>Zero Energy Ready Home</t>
        </is>
      </c>
      <c r="R1437" s="34" t="inlineStr">
        <is>
          <t>https://dd.reso.org/DD2.1/lookups/Zero Energy Ready Home</t>
        </is>
      </c>
      <c r="S1437" s="24" t="inlineStr">
        <is>
          <t>1137417</t>
        </is>
      </c>
      <c r="T1437" s="26" t="inlineStr">
        <is>
          <t>Assessment Program = "ENERGY STAR Certified Homes"</t>
        </is>
      </c>
      <c r="U1437" s="26" t="n"/>
    </row>
    <row r="1438" ht="25" customHeight="1">
      <c r="A1438" s="34" t="inlineStr">
        <is>
          <t>GreenEnergyEfficient</t>
        </is>
      </c>
      <c r="B1438" s="34" t="inlineStr">
        <is>
          <t>Appliances</t>
        </is>
      </c>
      <c r="C1438" s="26" t="inlineStr">
        <is>
          <t>Appliances</t>
        </is>
      </c>
      <c r="D1438" s="26" t="inlineStr">
        <is>
          <t>For purposes of marketing, the property has appliances that have some green/efficient rating or quality.</t>
        </is>
      </c>
      <c r="E1438" s="26" t="inlineStr">
        <is>
          <t>RESI,RLSE,RINC,MOBI,FARM,COMS,COML</t>
        </is>
      </c>
      <c r="F1438" s="25" t="n"/>
      <c r="G1438" s="26" t="inlineStr">
        <is>
          <t>Appareils électroménagers</t>
        </is>
      </c>
      <c r="H1438" s="26" t="inlineStr">
        <is>
          <t>Electrodomésticos</t>
        </is>
      </c>
      <c r="I1438" s="24" t="inlineStr">
        <is>
          <t>Active</t>
        </is>
      </c>
      <c r="J1438" s="22" t="inlineStr">
        <is>
          <t>5d451ca</t>
        </is>
      </c>
      <c r="K1438" s="22" t="inlineStr">
        <is>
          <t>89a496e</t>
        </is>
      </c>
      <c r="L1438" s="22" t="n">
        <v>362001</v>
      </c>
      <c r="M1438" s="22" t="n">
        <v>362000</v>
      </c>
      <c r="N1438" s="37" t="n">
        <v>42542</v>
      </c>
      <c r="O1438" s="37" t="n">
        <v>44364</v>
      </c>
      <c r="P1438" s="68" t="inlineStr">
        <is>
          <t>1.5</t>
        </is>
      </c>
      <c r="Q1438" s="26" t="inlineStr">
        <is>
          <t>Appliances (GreenEnergyEfficient)</t>
        </is>
      </c>
      <c r="R1438" s="34" t="inlineStr">
        <is>
          <t>https://dd.reso.org/DD2.1/lookups/Appliances</t>
        </is>
      </c>
      <c r="S1438" s="24" t="inlineStr">
        <is>
          <t>1137331</t>
        </is>
      </c>
      <c r="T1438" s="25" t="n"/>
      <c r="U1438" s="25" t="n"/>
    </row>
    <row r="1439" ht="25" customHeight="1">
      <c r="A1439" s="34" t="inlineStr">
        <is>
          <t>GreenEnergyEfficient</t>
        </is>
      </c>
      <c r="B1439" s="34" t="inlineStr">
        <is>
          <t>Construction</t>
        </is>
      </c>
      <c r="C1439" s="26" t="inlineStr">
        <is>
          <t>Construction</t>
        </is>
      </c>
      <c r="D1439" s="26" t="inlineStr">
        <is>
          <t>For purposes of marketing, the property has construction that has some green/efficient rating or quality.</t>
        </is>
      </c>
      <c r="E1439" s="26" t="inlineStr">
        <is>
          <t>RESI,RLSE,RINC,MOBI,FARM,COMS,COML</t>
        </is>
      </c>
      <c r="F1439" s="25" t="n"/>
      <c r="G1439" s="26" t="inlineStr">
        <is>
          <t>Construction</t>
        </is>
      </c>
      <c r="H1439" s="26" t="inlineStr">
        <is>
          <t>Construcción</t>
        </is>
      </c>
      <c r="I1439" s="24" t="inlineStr">
        <is>
          <t>Active</t>
        </is>
      </c>
      <c r="J1439" s="22" t="inlineStr">
        <is>
          <t>5d451ca</t>
        </is>
      </c>
      <c r="K1439" s="22" t="inlineStr">
        <is>
          <t>60ae94f</t>
        </is>
      </c>
      <c r="L1439" s="22" t="n">
        <v>362002</v>
      </c>
      <c r="M1439" s="22" t="n">
        <v>362000</v>
      </c>
      <c r="N1439" s="37" t="n">
        <v>42542</v>
      </c>
      <c r="O1439" s="37" t="n">
        <v>44364</v>
      </c>
      <c r="P1439" s="68" t="inlineStr">
        <is>
          <t>1.5</t>
        </is>
      </c>
      <c r="Q1439" s="26" t="inlineStr">
        <is>
          <t>Construction</t>
        </is>
      </c>
      <c r="R1439" s="34" t="inlineStr">
        <is>
          <t>https://dd.reso.org/DD2.1/lookups/Construction</t>
        </is>
      </c>
      <c r="S1439" s="24" t="inlineStr">
        <is>
          <t>1137337</t>
        </is>
      </c>
      <c r="T1439" s="25" t="n"/>
      <c r="U1439" s="25" t="n"/>
    </row>
    <row r="1440" ht="25" customHeight="1">
      <c r="A1440" s="34" t="inlineStr">
        <is>
          <t>GreenEnergyEfficient</t>
        </is>
      </c>
      <c r="B1440" s="34" t="inlineStr">
        <is>
          <t>Doors</t>
        </is>
      </c>
      <c r="C1440" s="26" t="inlineStr">
        <is>
          <t>Doors</t>
        </is>
      </c>
      <c r="D1440" s="26" t="inlineStr">
        <is>
          <t>For purposes of marketing, the property has doors that have some green/efficient rating or quality.</t>
        </is>
      </c>
      <c r="E1440" s="26" t="inlineStr">
        <is>
          <t>RESI,RLSE,RINC,MOBI,FARM,COMS,COML</t>
        </is>
      </c>
      <c r="F1440" s="25" t="n"/>
      <c r="G1440" s="26" t="inlineStr">
        <is>
          <t>Portes</t>
        </is>
      </c>
      <c r="H1440" s="26" t="inlineStr">
        <is>
          <t>Puertas</t>
        </is>
      </c>
      <c r="I1440" s="24" t="inlineStr">
        <is>
          <t>Active</t>
        </is>
      </c>
      <c r="J1440" s="22" t="inlineStr">
        <is>
          <t>5d451ca</t>
        </is>
      </c>
      <c r="K1440" s="22" t="inlineStr">
        <is>
          <t>504c849</t>
        </is>
      </c>
      <c r="L1440" s="22" t="n">
        <v>362003</v>
      </c>
      <c r="M1440" s="22" t="n">
        <v>362000</v>
      </c>
      <c r="N1440" s="37" t="n">
        <v>42542</v>
      </c>
      <c r="O1440" s="37" t="n">
        <v>44364</v>
      </c>
      <c r="P1440" s="68" t="inlineStr">
        <is>
          <t>1.5</t>
        </is>
      </c>
      <c r="Q1440" s="26" t="inlineStr">
        <is>
          <t>Doors</t>
        </is>
      </c>
      <c r="R1440" s="34" t="inlineStr">
        <is>
          <t>https://dd.reso.org/DD2.1/lookups/Doors</t>
        </is>
      </c>
      <c r="S1440" s="24" t="inlineStr">
        <is>
          <t>1137343</t>
        </is>
      </c>
      <c r="T1440" s="25" t="n"/>
      <c r="U1440" s="25" t="n"/>
    </row>
    <row r="1441" ht="25" customHeight="1">
      <c r="A1441" s="34" t="inlineStr">
        <is>
          <t>GreenEnergyEfficient</t>
        </is>
      </c>
      <c r="B1441" s="34" t="inlineStr">
        <is>
          <t>Exposure/Shade</t>
        </is>
      </c>
      <c r="C1441" s="26" t="inlineStr">
        <is>
          <t>ExposureShade</t>
        </is>
      </c>
      <c r="D1441" s="26" t="inlineStr">
        <is>
          <t>For purposes of marketing, the property has exposure/shade that has some green/efficient rating or quality.</t>
        </is>
      </c>
      <c r="E1441" s="26" t="inlineStr">
        <is>
          <t>RESI,RLSE,RINC,MOBI,FARM,COMS,COML</t>
        </is>
      </c>
      <c r="F1441" s="25" t="n"/>
      <c r="G1441" s="26" t="inlineStr">
        <is>
          <t>Exposition/ombre</t>
        </is>
      </c>
      <c r="H1441" s="26" t="inlineStr">
        <is>
          <t>Exposición/Sombra</t>
        </is>
      </c>
      <c r="I1441" s="24" t="inlineStr">
        <is>
          <t>Active</t>
        </is>
      </c>
      <c r="J1441" s="22" t="inlineStr">
        <is>
          <t>5d451ca</t>
        </is>
      </c>
      <c r="K1441" s="22" t="inlineStr">
        <is>
          <t>38f5700</t>
        </is>
      </c>
      <c r="L1441" s="22" t="n">
        <v>362004</v>
      </c>
      <c r="M1441" s="22" t="n">
        <v>362000</v>
      </c>
      <c r="N1441" s="37" t="n">
        <v>42542</v>
      </c>
      <c r="O1441" s="37" t="n">
        <v>44364</v>
      </c>
      <c r="P1441" s="68" t="inlineStr">
        <is>
          <t>1.5</t>
        </is>
      </c>
      <c r="Q1441" s="26" t="inlineStr">
        <is>
          <t>Exposure/Shade</t>
        </is>
      </c>
      <c r="R1441" s="34" t="inlineStr">
        <is>
          <t>https://dd.reso.org/DD2.1/lookups/Exposure/Shade</t>
        </is>
      </c>
      <c r="S1441" s="24" t="inlineStr">
        <is>
          <t>1137349</t>
        </is>
      </c>
      <c r="T1441" s="25" t="n"/>
      <c r="U1441" s="25" t="n"/>
    </row>
    <row r="1442" ht="25" customHeight="1">
      <c r="A1442" s="34" t="inlineStr">
        <is>
          <t>GreenEnergyEfficient</t>
        </is>
      </c>
      <c r="B1442" s="34" t="inlineStr">
        <is>
          <t>HVAC</t>
        </is>
      </c>
      <c r="C1442" s="26" t="inlineStr">
        <is>
          <t>Hvac</t>
        </is>
      </c>
      <c r="D1442" s="26" t="inlineStr">
        <is>
          <t>For purposes of marketing, the property has a heating, ventilation and air conditioning system that has some green/efficient rating or quality.</t>
        </is>
      </c>
      <c r="E1442" s="26" t="inlineStr">
        <is>
          <t>RESI,RLSE,RINC,MOBI,FARM,COMS,COML</t>
        </is>
      </c>
      <c r="F1442" s="25" t="n"/>
      <c r="G1442" s="26" t="inlineStr">
        <is>
          <t>CVCA</t>
        </is>
      </c>
      <c r="H1442" s="26" t="inlineStr">
        <is>
          <t>HVAC</t>
        </is>
      </c>
      <c r="I1442" s="24" t="inlineStr">
        <is>
          <t>Active</t>
        </is>
      </c>
      <c r="J1442" s="22" t="inlineStr">
        <is>
          <t>5d451ca</t>
        </is>
      </c>
      <c r="K1442" s="22" t="inlineStr">
        <is>
          <t>e85b295</t>
        </is>
      </c>
      <c r="L1442" s="22" t="n">
        <v>362005</v>
      </c>
      <c r="M1442" s="22" t="n">
        <v>362000</v>
      </c>
      <c r="N1442" s="37" t="n">
        <v>42542</v>
      </c>
      <c r="O1442" s="37" t="n">
        <v>44364</v>
      </c>
      <c r="P1442" s="68" t="inlineStr">
        <is>
          <t>1.5</t>
        </is>
      </c>
      <c r="Q1442" s="26" t="inlineStr">
        <is>
          <t>HVAC</t>
        </is>
      </c>
      <c r="R1442" s="34" t="inlineStr">
        <is>
          <t>https://dd.reso.org/DD2.1/lookups/HVAC</t>
        </is>
      </c>
      <c r="S1442" s="24" t="inlineStr">
        <is>
          <t>1137355</t>
        </is>
      </c>
      <c r="T1442" s="25" t="n"/>
      <c r="U1442" s="25" t="n"/>
    </row>
    <row r="1443" ht="14.5" customHeight="1">
      <c r="A1443" s="34" t="inlineStr">
        <is>
          <t>GreenEnergyEfficient</t>
        </is>
      </c>
      <c r="B1443" s="34" t="inlineStr">
        <is>
          <t>Incentives</t>
        </is>
      </c>
      <c r="C1443" s="26" t="inlineStr">
        <is>
          <t>Incentives</t>
        </is>
      </c>
      <c r="D1443" s="26" t="inlineStr">
        <is>
          <t>For purposes of marketing, the property has incentives that have some green/efficiency focus.</t>
        </is>
      </c>
      <c r="E1443" s="26" t="inlineStr">
        <is>
          <t>RESI,RLSE,RINC,MOBI,FARM,COMS,COML</t>
        </is>
      </c>
      <c r="F1443" s="25" t="n"/>
      <c r="G1443" s="26" t="inlineStr">
        <is>
          <t>Incitatifs</t>
        </is>
      </c>
      <c r="H1443" s="26" t="inlineStr">
        <is>
          <t>Incentivos</t>
        </is>
      </c>
      <c r="I1443" s="24" t="inlineStr">
        <is>
          <t>Active</t>
        </is>
      </c>
      <c r="J1443" s="22" t="inlineStr">
        <is>
          <t>5d451ca</t>
        </is>
      </c>
      <c r="K1443" s="22" t="inlineStr">
        <is>
          <t>4a30c1e</t>
        </is>
      </c>
      <c r="L1443" s="22" t="n">
        <v>362006</v>
      </c>
      <c r="M1443" s="22" t="n">
        <v>362000</v>
      </c>
      <c r="N1443" s="37" t="n">
        <v>42542</v>
      </c>
      <c r="O1443" s="37" t="n">
        <v>44364</v>
      </c>
      <c r="P1443" s="68" t="inlineStr">
        <is>
          <t>1.5</t>
        </is>
      </c>
      <c r="Q1443" s="26" t="inlineStr">
        <is>
          <t>Incentives</t>
        </is>
      </c>
      <c r="R1443" s="34" t="inlineStr">
        <is>
          <t>https://dd.reso.org/DD2.1/lookups/Incentives</t>
        </is>
      </c>
      <c r="S1443" s="24" t="inlineStr">
        <is>
          <t>1137361</t>
        </is>
      </c>
      <c r="T1443" s="25" t="n"/>
      <c r="U1443" s="25" t="n"/>
    </row>
    <row r="1444" ht="25" customHeight="1">
      <c r="A1444" s="34" t="inlineStr">
        <is>
          <t>GreenEnergyEfficient</t>
        </is>
      </c>
      <c r="B1444" s="34" t="inlineStr">
        <is>
          <t>Insulation</t>
        </is>
      </c>
      <c r="C1444" s="26" t="inlineStr">
        <is>
          <t>Insulation</t>
        </is>
      </c>
      <c r="D1444" s="26" t="inlineStr">
        <is>
          <t>For purposes of marketing, the property has insulation that has some green/efficient rating or quality.</t>
        </is>
      </c>
      <c r="E1444" s="26" t="inlineStr">
        <is>
          <t>RESI,RLSE,RINC,MOBI,FARM,COMS,COML</t>
        </is>
      </c>
      <c r="F1444" s="25" t="n"/>
      <c r="G1444" s="26" t="inlineStr">
        <is>
          <t>Isolation</t>
        </is>
      </c>
      <c r="H1444" s="26" t="inlineStr">
        <is>
          <t>Aislamiento</t>
        </is>
      </c>
      <c r="I1444" s="24" t="inlineStr">
        <is>
          <t>Active</t>
        </is>
      </c>
      <c r="J1444" s="22" t="inlineStr">
        <is>
          <t>5d451ca</t>
        </is>
      </c>
      <c r="K1444" s="22" t="inlineStr">
        <is>
          <t>bbcd6c8</t>
        </is>
      </c>
      <c r="L1444" s="22" t="n">
        <v>362007</v>
      </c>
      <c r="M1444" s="22" t="n">
        <v>362000</v>
      </c>
      <c r="N1444" s="37" t="n">
        <v>42542</v>
      </c>
      <c r="O1444" s="37" t="n">
        <v>44364</v>
      </c>
      <c r="P1444" s="68" t="inlineStr">
        <is>
          <t>1.5</t>
        </is>
      </c>
      <c r="Q1444" s="26" t="inlineStr">
        <is>
          <t>Insulation</t>
        </is>
      </c>
      <c r="R1444" s="34" t="inlineStr">
        <is>
          <t>https://dd.reso.org/DD2.1/lookups/Insulation</t>
        </is>
      </c>
      <c r="S1444" s="24" t="inlineStr">
        <is>
          <t>1137367</t>
        </is>
      </c>
      <c r="T1444" s="25" t="n"/>
      <c r="U1444" s="25" t="n"/>
    </row>
    <row r="1445" ht="25" customHeight="1">
      <c r="A1445" s="34" t="inlineStr">
        <is>
          <t>GreenEnergyEfficient</t>
        </is>
      </c>
      <c r="B1445" s="34" t="inlineStr">
        <is>
          <t>Lighting</t>
        </is>
      </c>
      <c r="C1445" s="26" t="inlineStr">
        <is>
          <t>Lighting</t>
        </is>
      </c>
      <c r="D1445" s="26" t="inlineStr">
        <is>
          <t>For purposes of marketing, the property has lighting that has some green/efficient rating or quality.</t>
        </is>
      </c>
      <c r="E1445" s="26" t="inlineStr">
        <is>
          <t>RESI,RLSE,RINC,MOBI,FARM,COMS,COML</t>
        </is>
      </c>
      <c r="F1445" s="25" t="n"/>
      <c r="G1445" s="26" t="inlineStr">
        <is>
          <t>Éclairage</t>
        </is>
      </c>
      <c r="H1445" s="26" t="inlineStr">
        <is>
          <t>Iluminación</t>
        </is>
      </c>
      <c r="I1445" s="24" t="inlineStr">
        <is>
          <t>Active</t>
        </is>
      </c>
      <c r="J1445" s="22" t="inlineStr">
        <is>
          <t>5d451ca</t>
        </is>
      </c>
      <c r="K1445" s="22" t="inlineStr">
        <is>
          <t>8f4a9ab</t>
        </is>
      </c>
      <c r="L1445" s="22" t="n">
        <v>362008</v>
      </c>
      <c r="M1445" s="22" t="n">
        <v>362000</v>
      </c>
      <c r="N1445" s="37" t="n">
        <v>42542</v>
      </c>
      <c r="O1445" s="37" t="n">
        <v>44364</v>
      </c>
      <c r="P1445" s="68" t="inlineStr">
        <is>
          <t>1.5</t>
        </is>
      </c>
      <c r="Q1445" s="26" t="inlineStr">
        <is>
          <t>Lighting (GreenEnergyEfficient)</t>
        </is>
      </c>
      <c r="R1445" s="34" t="inlineStr">
        <is>
          <t>https://dd.reso.org/DD2.1/lookups/Lighting</t>
        </is>
      </c>
      <c r="S1445" s="24" t="inlineStr">
        <is>
          <t>1137371</t>
        </is>
      </c>
      <c r="T1445" s="25" t="n"/>
      <c r="U1445" s="25" t="n"/>
    </row>
    <row r="1446" ht="14.5" customHeight="1">
      <c r="A1446" s="34" t="inlineStr">
        <is>
          <t>GreenEnergyEfficient</t>
        </is>
      </c>
      <c r="B1446" s="34" t="inlineStr">
        <is>
          <t>Roof</t>
        </is>
      </c>
      <c r="C1446" s="26" t="inlineStr">
        <is>
          <t>Roof</t>
        </is>
      </c>
      <c r="D1446" s="26" t="inlineStr">
        <is>
          <t>For purposes of marketing, the property has a roof that has some green/efficient rating or quality.</t>
        </is>
      </c>
      <c r="E1446" s="26" t="inlineStr">
        <is>
          <t>RESI,RLSE,RINC,MOBI,FARM,COMS,COML</t>
        </is>
      </c>
      <c r="F1446" s="25" t="n"/>
      <c r="G1446" s="26" t="inlineStr">
        <is>
          <t>Toit</t>
        </is>
      </c>
      <c r="H1446" s="26" t="inlineStr">
        <is>
          <t>Tejado</t>
        </is>
      </c>
      <c r="I1446" s="24" t="inlineStr">
        <is>
          <t>Active</t>
        </is>
      </c>
      <c r="J1446" s="22" t="inlineStr">
        <is>
          <t>5d451ca</t>
        </is>
      </c>
      <c r="K1446" s="22" t="inlineStr">
        <is>
          <t>09553cc</t>
        </is>
      </c>
      <c r="L1446" s="22" t="n">
        <v>362009</v>
      </c>
      <c r="M1446" s="22" t="n">
        <v>362000</v>
      </c>
      <c r="N1446" s="37" t="n">
        <v>42542</v>
      </c>
      <c r="O1446" s="37" t="n">
        <v>44364</v>
      </c>
      <c r="P1446" s="68" t="inlineStr">
        <is>
          <t>1.5</t>
        </is>
      </c>
      <c r="Q1446" s="26" t="inlineStr">
        <is>
          <t>Roof</t>
        </is>
      </c>
      <c r="R1446" s="34" t="inlineStr">
        <is>
          <t>https://dd.reso.org/DD2.1/lookups/Roof</t>
        </is>
      </c>
      <c r="S1446" s="24" t="inlineStr">
        <is>
          <t>1137378</t>
        </is>
      </c>
      <c r="T1446" s="25" t="n"/>
      <c r="U1446" s="25" t="n"/>
    </row>
    <row r="1447" ht="25" customHeight="1">
      <c r="A1447" s="34" t="inlineStr">
        <is>
          <t>GreenEnergyEfficient</t>
        </is>
      </c>
      <c r="B1447" s="34" t="inlineStr">
        <is>
          <t>Thermostat</t>
        </is>
      </c>
      <c r="C1447" s="26" t="inlineStr">
        <is>
          <t>Thermostat</t>
        </is>
      </c>
      <c r="D1447" s="26" t="inlineStr">
        <is>
          <t>For purposes of marketing, the property has a thermostat or thermostats that have some green/efficient rating or quality.</t>
        </is>
      </c>
      <c r="E1447" s="26" t="inlineStr">
        <is>
          <t>RESI,RLSE,RINC,MOBI,FARM,COMS,COML</t>
        </is>
      </c>
      <c r="F1447" s="25" t="n"/>
      <c r="G1447" s="26" t="inlineStr">
        <is>
          <t>Thermostat</t>
        </is>
      </c>
      <c r="H1447" s="26" t="inlineStr">
        <is>
          <t>Termostato</t>
        </is>
      </c>
      <c r="I1447" s="24" t="inlineStr">
        <is>
          <t>Active</t>
        </is>
      </c>
      <c r="J1447" s="22" t="inlineStr">
        <is>
          <t>5d451ca</t>
        </is>
      </c>
      <c r="K1447" s="22" t="inlineStr">
        <is>
          <t>9b3b7d9</t>
        </is>
      </c>
      <c r="L1447" s="22" t="n">
        <v>362010</v>
      </c>
      <c r="M1447" s="22" t="n">
        <v>362000</v>
      </c>
      <c r="N1447" s="37" t="n">
        <v>42542</v>
      </c>
      <c r="O1447" s="37" t="n">
        <v>44364</v>
      </c>
      <c r="P1447" s="68" t="inlineStr">
        <is>
          <t>1.5</t>
        </is>
      </c>
      <c r="Q1447" s="26" t="inlineStr">
        <is>
          <t>Thermostat</t>
        </is>
      </c>
      <c r="R1447" s="34" t="inlineStr">
        <is>
          <t>https://dd.reso.org/DD2.1/lookups/Thermostat</t>
        </is>
      </c>
      <c r="S1447" s="24" t="inlineStr">
        <is>
          <t>1137386</t>
        </is>
      </c>
      <c r="T1447" s="25" t="n"/>
      <c r="U1447" s="25" t="n"/>
    </row>
    <row r="1448" ht="25" customHeight="1">
      <c r="A1448" s="34" t="inlineStr">
        <is>
          <t>GreenEnergyEfficient</t>
        </is>
      </c>
      <c r="B1448" s="34" t="inlineStr">
        <is>
          <t>Water Heater</t>
        </is>
      </c>
      <c r="C1448" s="26" t="inlineStr">
        <is>
          <t>WaterHeater</t>
        </is>
      </c>
      <c r="D1448" s="26" t="inlineStr">
        <is>
          <t>For purposes of marketing, the property has a water heater that has some green/efficient rating or quality.</t>
        </is>
      </c>
      <c r="E1448" s="26" t="inlineStr">
        <is>
          <t>RESI,RLSE,RINC,MOBI,FARM,COMS,COML</t>
        </is>
      </c>
      <c r="F1448" s="25" t="n"/>
      <c r="G1448" s="26" t="inlineStr">
        <is>
          <t>Chauffe-eau</t>
        </is>
      </c>
      <c r="H1448" s="26" t="inlineStr">
        <is>
          <t>Calentador de Agua</t>
        </is>
      </c>
      <c r="I1448" s="24" t="inlineStr">
        <is>
          <t>Active</t>
        </is>
      </c>
      <c r="J1448" s="22" t="inlineStr">
        <is>
          <t>5d451ca</t>
        </is>
      </c>
      <c r="K1448" s="22" t="inlineStr">
        <is>
          <t>3af8c7e</t>
        </is>
      </c>
      <c r="L1448" s="22" t="n">
        <v>362011</v>
      </c>
      <c r="M1448" s="22" t="n">
        <v>362000</v>
      </c>
      <c r="N1448" s="37" t="n">
        <v>42542</v>
      </c>
      <c r="O1448" s="37" t="n">
        <v>44364</v>
      </c>
      <c r="P1448" s="68" t="inlineStr">
        <is>
          <t>1.5</t>
        </is>
      </c>
      <c r="Q1448" s="26" t="inlineStr">
        <is>
          <t>Water Heater (GreenEnergyEfficient)</t>
        </is>
      </c>
      <c r="R1448" s="34" t="inlineStr">
        <is>
          <t>https://dd.reso.org/DD2.1/lookups/Water Heater</t>
        </is>
      </c>
      <c r="S1448" s="24" t="inlineStr">
        <is>
          <t>1137391</t>
        </is>
      </c>
      <c r="T1448" s="25" t="n"/>
      <c r="U1448" s="25" t="n"/>
    </row>
    <row r="1449" ht="25" customHeight="1">
      <c r="A1449" s="34" t="inlineStr">
        <is>
          <t>GreenEnergyEfficient</t>
        </is>
      </c>
      <c r="B1449" s="34" t="inlineStr">
        <is>
          <t>Windows</t>
        </is>
      </c>
      <c r="C1449" s="26" t="inlineStr">
        <is>
          <t>Windows</t>
        </is>
      </c>
      <c r="D1449" s="26" t="inlineStr">
        <is>
          <t>For purposes of marketing, the property has windows that have some green/efficient rating or quality.</t>
        </is>
      </c>
      <c r="E1449" s="26" t="inlineStr">
        <is>
          <t>RESI,RLSE,RINC,MOBI,FARM,COMS,COML</t>
        </is>
      </c>
      <c r="F1449" s="25" t="n"/>
      <c r="G1449" s="26" t="inlineStr">
        <is>
          <t>Fenêtres</t>
        </is>
      </c>
      <c r="H1449" s="26" t="inlineStr">
        <is>
          <t>Ventanas</t>
        </is>
      </c>
      <c r="I1449" s="24" t="inlineStr">
        <is>
          <t>Active</t>
        </is>
      </c>
      <c r="J1449" s="22" t="inlineStr">
        <is>
          <t>5d451ca</t>
        </is>
      </c>
      <c r="K1449" s="22" t="inlineStr">
        <is>
          <t>4ab809c</t>
        </is>
      </c>
      <c r="L1449" s="22" t="n">
        <v>362012</v>
      </c>
      <c r="M1449" s="22" t="n">
        <v>362000</v>
      </c>
      <c r="N1449" s="37" t="n">
        <v>42542</v>
      </c>
      <c r="O1449" s="37" t="n">
        <v>44364</v>
      </c>
      <c r="P1449" s="68" t="inlineStr">
        <is>
          <t>1.5</t>
        </is>
      </c>
      <c r="Q1449" s="26" t="inlineStr">
        <is>
          <t>Windows</t>
        </is>
      </c>
      <c r="R1449" s="34" t="inlineStr">
        <is>
          <t>https://dd.reso.org/DD2.1/lookups/Windows</t>
        </is>
      </c>
      <c r="S1449" s="24" t="inlineStr">
        <is>
          <t>1137398</t>
        </is>
      </c>
      <c r="T1449" s="25" t="n"/>
      <c r="U1449" s="25" t="n"/>
    </row>
    <row r="1450" ht="50" customHeight="1">
      <c r="A1450" s="34" t="inlineStr">
        <is>
          <t>GreenEnergyGeneration</t>
        </is>
      </c>
      <c r="B1450" s="34" t="inlineStr">
        <is>
          <t>Solar</t>
        </is>
      </c>
      <c r="C1450" s="26" t="inlineStr">
        <is>
          <t>Solar</t>
        </is>
      </c>
      <c r="D1450" s="26" t="inlineStr">
        <is>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is>
      </c>
      <c r="E1450" s="26" t="inlineStr">
        <is>
          <t>RESI,RLSE,RINC,MOBI,FARM,COMS,COML</t>
        </is>
      </c>
      <c r="F1450" s="25" t="n"/>
      <c r="G1450" s="26" t="inlineStr">
        <is>
          <t>Solaire</t>
        </is>
      </c>
      <c r="H1450" s="26" t="inlineStr">
        <is>
          <t>Solar</t>
        </is>
      </c>
      <c r="I1450" s="24" t="inlineStr">
        <is>
          <t>Active</t>
        </is>
      </c>
      <c r="J1450" s="22" t="inlineStr">
        <is>
          <t>7296721</t>
        </is>
      </c>
      <c r="K1450" s="22" t="inlineStr">
        <is>
          <t>b7c7c4b</t>
        </is>
      </c>
      <c r="L1450" s="22" t="n">
        <v>382001</v>
      </c>
      <c r="M1450" s="22" t="n">
        <v>382000</v>
      </c>
      <c r="N1450" s="37" t="n">
        <v>42542</v>
      </c>
      <c r="O1450" s="37" t="n">
        <v>45163</v>
      </c>
      <c r="P1450" s="68" t="inlineStr">
        <is>
          <t>1.5</t>
        </is>
      </c>
      <c r="Q1450" s="26" t="inlineStr">
        <is>
          <t>Solar</t>
        </is>
      </c>
      <c r="R1450" s="34" t="inlineStr">
        <is>
          <t>https://dd.reso.org/DD2.1/lookups/Solar</t>
        </is>
      </c>
      <c r="S1450" s="24" t="inlineStr">
        <is>
          <t>1137334</t>
        </is>
      </c>
      <c r="T1450" s="25" t="n"/>
      <c r="U1450" s="25" t="n"/>
    </row>
    <row r="1451" ht="37.5" customHeight="1">
      <c r="A1451" s="34" t="inlineStr">
        <is>
          <t>GreenEnergyGeneration</t>
        </is>
      </c>
      <c r="B1451" s="34" t="inlineStr">
        <is>
          <t>Wind</t>
        </is>
      </c>
      <c r="C1451" s="26" t="inlineStr">
        <is>
          <t>Wind</t>
        </is>
      </c>
      <c r="D1451" s="26" t="inlineStr">
        <is>
          <t>A renewable form of onsite power generation. Wind turbines use wind to make electricity and power electrical devices or send electricity to the grid. http://energy.gov/eere/wind/how-do-wind-turbines-work</t>
        </is>
      </c>
      <c r="E1451" s="26" t="inlineStr">
        <is>
          <t>RESI,RLSE,RINC,MOBI,FARM,COMS,COML</t>
        </is>
      </c>
      <c r="F1451" s="25" t="n"/>
      <c r="G1451" s="26" t="inlineStr">
        <is>
          <t>Éolienne</t>
        </is>
      </c>
      <c r="H1451" s="26" t="inlineStr">
        <is>
          <t>Viento</t>
        </is>
      </c>
      <c r="I1451" s="24" t="inlineStr">
        <is>
          <t>Active</t>
        </is>
      </c>
      <c r="J1451" s="22" t="inlineStr">
        <is>
          <t>7296721</t>
        </is>
      </c>
      <c r="K1451" s="22" t="inlineStr">
        <is>
          <t>e0e9b6d</t>
        </is>
      </c>
      <c r="L1451" s="22" t="n">
        <v>382002</v>
      </c>
      <c r="M1451" s="22" t="n">
        <v>382000</v>
      </c>
      <c r="N1451" s="37" t="n">
        <v>42542</v>
      </c>
      <c r="O1451" s="37" t="n">
        <v>45163</v>
      </c>
      <c r="P1451" s="68" t="inlineStr">
        <is>
          <t>1.5</t>
        </is>
      </c>
      <c r="Q1451" s="26" t="inlineStr">
        <is>
          <t>Wind</t>
        </is>
      </c>
      <c r="R1451" s="34" t="inlineStr">
        <is>
          <t>https://dd.reso.org/DD2.1/lookups/Wind</t>
        </is>
      </c>
      <c r="S1451" s="24" t="inlineStr">
        <is>
          <t>1137340</t>
        </is>
      </c>
      <c r="T1451" s="25" t="n"/>
      <c r="U1451" s="25" t="n"/>
    </row>
    <row r="1452" ht="75" customHeight="1">
      <c r="A1452" s="34" t="inlineStr">
        <is>
          <t>GreenIndoorAirQuality</t>
        </is>
      </c>
      <c r="B1452" s="34" t="inlineStr">
        <is>
          <t>Contaminant Control</t>
        </is>
      </c>
      <c r="C1452" s="26" t="inlineStr">
        <is>
          <t>ContaminantControl</t>
        </is>
      </c>
      <c r="D1452" s="26" t="inlineStr">
        <is>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is>
      </c>
      <c r="E1452" s="26" t="inlineStr">
        <is>
          <t>RESI,RLSE,RINC,MOBI,FARM,COMS,COML</t>
        </is>
      </c>
      <c r="F1452" s="25" t="n"/>
      <c r="G1452" s="26" t="inlineStr">
        <is>
          <t>Contrôle des contaminants</t>
        </is>
      </c>
      <c r="H1452" s="26" t="inlineStr">
        <is>
          <t>Control de Contaminantes</t>
        </is>
      </c>
      <c r="I1452" s="24" t="inlineStr">
        <is>
          <t>Active</t>
        </is>
      </c>
      <c r="J1452" s="22" t="inlineStr">
        <is>
          <t>d7ff788</t>
        </is>
      </c>
      <c r="K1452" s="22" t="inlineStr">
        <is>
          <t>76ab2a0</t>
        </is>
      </c>
      <c r="L1452" s="22" t="n">
        <v>383001</v>
      </c>
      <c r="M1452" s="22" t="n">
        <v>383000</v>
      </c>
      <c r="N1452" s="37" t="n">
        <v>42542</v>
      </c>
      <c r="O1452" s="37" t="n">
        <v>44364</v>
      </c>
      <c r="P1452" s="68" t="inlineStr">
        <is>
          <t>1.5</t>
        </is>
      </c>
      <c r="Q1452" s="26" t="inlineStr">
        <is>
          <t>Contaminant Control</t>
        </is>
      </c>
      <c r="R1452" s="34" t="inlineStr">
        <is>
          <t>https://dd.reso.org/DD2.1/lookups/Contaminant Control</t>
        </is>
      </c>
      <c r="S1452" s="24" t="inlineStr">
        <is>
          <t>1137346</t>
        </is>
      </c>
      <c r="T1452" s="25" t="n"/>
      <c r="U1452" s="25" t="n"/>
    </row>
    <row r="1453" ht="25" customHeight="1">
      <c r="A1453" s="34" t="inlineStr">
        <is>
          <t>GreenIndoorAirQuality</t>
        </is>
      </c>
      <c r="B1453" s="34" t="inlineStr">
        <is>
          <t>Integrated Pest Management</t>
        </is>
      </c>
      <c r="C1453" s="26" t="inlineStr">
        <is>
          <t>IntegratedPestManagement</t>
        </is>
      </c>
      <c r="D1453" s="26" t="inlineStr">
        <is>
          <t>The property is designed for systematic management of pests that uses prevention, exclusion, monitoring and suppression.</t>
        </is>
      </c>
      <c r="E1453" s="26" t="inlineStr">
        <is>
          <t>RESI,RLSE,RINC,MOBI,FARM,COMS,COML</t>
        </is>
      </c>
      <c r="F1453" s="25" t="n"/>
      <c r="G1453" s="26" t="inlineStr">
        <is>
          <t>Lutte antiparasitaire intégrée</t>
        </is>
      </c>
      <c r="H1453" s="26" t="inlineStr">
        <is>
          <t>Gestión Integrada de Pestes</t>
        </is>
      </c>
      <c r="I1453" s="24" t="inlineStr">
        <is>
          <t>Active</t>
        </is>
      </c>
      <c r="J1453" s="22" t="inlineStr">
        <is>
          <t>d7ff788</t>
        </is>
      </c>
      <c r="K1453" s="22" t="inlineStr">
        <is>
          <t>8d254b9</t>
        </is>
      </c>
      <c r="L1453" s="22" t="n">
        <v>383004</v>
      </c>
      <c r="M1453" s="22" t="n">
        <v>383000</v>
      </c>
      <c r="N1453" s="37" t="n">
        <v>42542</v>
      </c>
      <c r="O1453" s="37" t="n">
        <v>44364</v>
      </c>
      <c r="P1453" s="68" t="inlineStr">
        <is>
          <t>1.5</t>
        </is>
      </c>
      <c r="Q1453" s="26" t="inlineStr">
        <is>
          <t>Integrated Pest Management</t>
        </is>
      </c>
      <c r="R1453" s="34" t="inlineStr">
        <is>
          <t>https://dd.reso.org/DD2.1/lookups/Integrated Pest Management</t>
        </is>
      </c>
      <c r="S1453" s="24" t="inlineStr">
        <is>
          <t>1137352</t>
        </is>
      </c>
      <c r="T1453" s="25" t="n"/>
      <c r="U1453" s="25" t="n"/>
    </row>
    <row r="1454" ht="25" customHeight="1">
      <c r="A1454" s="34" t="inlineStr">
        <is>
          <t>GreenIndoorAirQuality</t>
        </is>
      </c>
      <c r="B1454" s="34" t="inlineStr">
        <is>
          <t>Moisture Control</t>
        </is>
      </c>
      <c r="C1454" s="26" t="inlineStr">
        <is>
          <t>MoistureControl</t>
        </is>
      </c>
      <c r="D1454" s="26" t="inlineStr">
        <is>
          <t>Every foundation, roof, roofing component, exterior wall, door, skylight and window is designed and maintained to be watertight and free of persistent dampness or moisture.</t>
        </is>
      </c>
      <c r="E1454" s="26" t="inlineStr">
        <is>
          <t>RESI,RLSE,RINC,MOBI,FARM,COMS,COML</t>
        </is>
      </c>
      <c r="F1454" s="25" t="n"/>
      <c r="G1454" s="26" t="inlineStr">
        <is>
          <t>Contrôle de l’humidité</t>
        </is>
      </c>
      <c r="H1454" s="26" t="inlineStr">
        <is>
          <t>Control de la Humedad</t>
        </is>
      </c>
      <c r="I1454" s="24" t="inlineStr">
        <is>
          <t>Active</t>
        </is>
      </c>
      <c r="J1454" s="22" t="inlineStr">
        <is>
          <t>d7ff788</t>
        </is>
      </c>
      <c r="K1454" s="22" t="inlineStr">
        <is>
          <t>a2e7920</t>
        </is>
      </c>
      <c r="L1454" s="22" t="n">
        <v>383002</v>
      </c>
      <c r="M1454" s="22" t="n">
        <v>383000</v>
      </c>
      <c r="N1454" s="37" t="n">
        <v>42542</v>
      </c>
      <c r="O1454" s="37" t="n">
        <v>44364</v>
      </c>
      <c r="P1454" s="68" t="inlineStr">
        <is>
          <t>1.5</t>
        </is>
      </c>
      <c r="Q1454" s="26" t="inlineStr">
        <is>
          <t>Moisture Control</t>
        </is>
      </c>
      <c r="R1454" s="34" t="inlineStr">
        <is>
          <t>https://dd.reso.org/DD2.1/lookups/Moisture Control</t>
        </is>
      </c>
      <c r="S1454" s="24" t="inlineStr">
        <is>
          <t>1137358</t>
        </is>
      </c>
      <c r="T1454" s="25" t="n"/>
      <c r="U1454" s="25" t="n"/>
    </row>
    <row r="1455" ht="75" customHeight="1">
      <c r="A1455" s="34" t="inlineStr">
        <is>
          <t>GreenIndoorAirQuality</t>
        </is>
      </c>
      <c r="B1455" s="34" t="inlineStr">
        <is>
          <t>Ventilation</t>
        </is>
      </c>
      <c r="C1455" s="26" t="inlineStr">
        <is>
          <t>Ventilation</t>
        </is>
      </c>
      <c r="D1455" s="26" t="inlineStr">
        <is>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is>
      </c>
      <c r="E1455" s="26" t="inlineStr">
        <is>
          <t>RESI,RLSE,RINC,MOBI,FARM,COMS,COML</t>
        </is>
      </c>
      <c r="F1455" s="25" t="n"/>
      <c r="G1455" s="26" t="inlineStr">
        <is>
          <t>Ventilation</t>
        </is>
      </c>
      <c r="H1455" s="26" t="inlineStr">
        <is>
          <t>Ventilación</t>
        </is>
      </c>
      <c r="I1455" s="24" t="inlineStr">
        <is>
          <t>Active</t>
        </is>
      </c>
      <c r="J1455" s="22" t="inlineStr">
        <is>
          <t>d7ff788</t>
        </is>
      </c>
      <c r="K1455" s="69" t="inlineStr">
        <is>
          <t>52238e4</t>
        </is>
      </c>
      <c r="L1455" s="22" t="n">
        <v>383003</v>
      </c>
      <c r="M1455" s="22" t="n">
        <v>383000</v>
      </c>
      <c r="N1455" s="37" t="n">
        <v>42542</v>
      </c>
      <c r="O1455" s="37" t="n">
        <v>44364</v>
      </c>
      <c r="P1455" s="68" t="inlineStr">
        <is>
          <t>1.5</t>
        </is>
      </c>
      <c r="Q1455" s="26" t="inlineStr">
        <is>
          <t>Ventilation</t>
        </is>
      </c>
      <c r="R1455" s="34" t="inlineStr">
        <is>
          <t>https://dd.reso.org/DD2.1/lookups/Ventilation</t>
        </is>
      </c>
      <c r="S1455" s="24" t="inlineStr">
        <is>
          <t>1137364</t>
        </is>
      </c>
      <c r="T1455" s="25" t="n"/>
      <c r="U1455" s="25" t="n"/>
    </row>
    <row r="1456" ht="50" customHeight="1">
      <c r="A1456" s="34" t="inlineStr">
        <is>
          <t>GreenSustainability</t>
        </is>
      </c>
      <c r="B1456" s="34" t="inlineStr">
        <is>
          <t>Conserving Methods</t>
        </is>
      </c>
      <c r="C1456" s="26" t="inlineStr">
        <is>
          <t>ConservingMethods</t>
        </is>
      </c>
      <c r="D1456" s="26" t="inlineStr">
        <is>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is>
      </c>
      <c r="E1456" s="26" t="inlineStr">
        <is>
          <t>RESI,RLSE,RINC,MOBI,FARM,COMS,COML</t>
        </is>
      </c>
      <c r="F1456" s="25" t="n"/>
      <c r="G1456" s="26" t="inlineStr">
        <is>
          <t>Méthodes de conservation</t>
        </is>
      </c>
      <c r="H1456" s="26" t="inlineStr">
        <is>
          <t>Métodos de Conservación</t>
        </is>
      </c>
      <c r="I1456" s="24" t="inlineStr">
        <is>
          <t>Active</t>
        </is>
      </c>
      <c r="J1456" s="22" t="inlineStr">
        <is>
          <t>0c40148</t>
        </is>
      </c>
      <c r="K1456" s="22" t="inlineStr">
        <is>
          <t>80c197b</t>
        </is>
      </c>
      <c r="L1456" s="22" t="n">
        <v>384001</v>
      </c>
      <c r="M1456" s="22" t="n">
        <v>384000</v>
      </c>
      <c r="N1456" s="37" t="n">
        <v>42542</v>
      </c>
      <c r="O1456" s="37" t="n">
        <v>44364</v>
      </c>
      <c r="P1456" s="68" t="inlineStr">
        <is>
          <t>1.5</t>
        </is>
      </c>
      <c r="Q1456" s="26" t="inlineStr">
        <is>
          <t>Conserving Methods</t>
        </is>
      </c>
      <c r="R1456" s="34" t="inlineStr">
        <is>
          <t>https://dd.reso.org/DD2.1/lookups/Conserving Methods</t>
        </is>
      </c>
      <c r="S1456" s="24" t="inlineStr">
        <is>
          <t>1137370</t>
        </is>
      </c>
      <c r="T1456" s="25" t="n"/>
      <c r="U1456" s="25" t="n"/>
    </row>
    <row r="1457" ht="25" customHeight="1">
      <c r="A1457" s="34" t="inlineStr">
        <is>
          <t>GreenSustainability</t>
        </is>
      </c>
      <c r="B1457" s="34" t="inlineStr">
        <is>
          <t>Onsite Recycling Center</t>
        </is>
      </c>
      <c r="C1457" s="26" t="inlineStr">
        <is>
          <t>OnsiteRecyclingCenter</t>
        </is>
      </c>
      <c r="D1457" s="26" t="inlineStr">
        <is>
          <t>Property includes sufficient built-in storage space and/or containers for temporary storage of recyclable materials and/or compost collection.</t>
        </is>
      </c>
      <c r="E1457" s="26" t="inlineStr">
        <is>
          <t>RESI,RLSE,RINC,MOBI,FARM,COMS,COML</t>
        </is>
      </c>
      <c r="F1457" s="25" t="n"/>
      <c r="G1457" s="26" t="inlineStr">
        <is>
          <t>Centre de recyclage sur place</t>
        </is>
      </c>
      <c r="H1457" s="26" t="inlineStr">
        <is>
          <t>Centro de Reciclaje Interno</t>
        </is>
      </c>
      <c r="I1457" s="24" t="inlineStr">
        <is>
          <t>Active</t>
        </is>
      </c>
      <c r="J1457" s="22" t="inlineStr">
        <is>
          <t>0c40148</t>
        </is>
      </c>
      <c r="K1457" s="22" t="inlineStr">
        <is>
          <t>b7931ad</t>
        </is>
      </c>
      <c r="L1457" s="22" t="n">
        <v>384007</v>
      </c>
      <c r="M1457" s="22" t="n">
        <v>384000</v>
      </c>
      <c r="N1457" s="37" t="n">
        <v>42542</v>
      </c>
      <c r="O1457" s="37" t="n">
        <v>44364</v>
      </c>
      <c r="P1457" s="68" t="inlineStr">
        <is>
          <t>1.5</t>
        </is>
      </c>
      <c r="Q1457" s="26" t="inlineStr">
        <is>
          <t>Onsite Recycling Center</t>
        </is>
      </c>
      <c r="R1457" s="34" t="inlineStr">
        <is>
          <t>https://dd.reso.org/DD2.1/lookups/Onsite Recycling Center</t>
        </is>
      </c>
      <c r="S1457" s="24" t="inlineStr">
        <is>
          <t>1137376</t>
        </is>
      </c>
      <c r="T1457" s="25" t="n"/>
      <c r="U1457" s="25" t="n"/>
    </row>
    <row r="1458" ht="100" customHeight="1">
      <c r="A1458" s="34" t="inlineStr">
        <is>
          <t>GreenSustainability</t>
        </is>
      </c>
      <c r="B1458" s="34" t="inlineStr">
        <is>
          <t>Recyclable Materials</t>
        </is>
      </c>
      <c r="C1458" s="26" t="inlineStr">
        <is>
          <t>RecyclableMaterials</t>
        </is>
      </c>
      <c r="D1458"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8" s="26" t="inlineStr">
        <is>
          <t>RESI,RLSE,RINC,MOBI,FARM,COMS,COML</t>
        </is>
      </c>
      <c r="F1458" s="25" t="n"/>
      <c r="G1458" s="26" t="inlineStr">
        <is>
          <t>Matériaux recyclables</t>
        </is>
      </c>
      <c r="H1458" s="26" t="inlineStr">
        <is>
          <t>Materiales para Reciclaje</t>
        </is>
      </c>
      <c r="I1458" s="24" t="inlineStr">
        <is>
          <t>Active</t>
        </is>
      </c>
      <c r="J1458" s="22" t="inlineStr">
        <is>
          <t>0c40148</t>
        </is>
      </c>
      <c r="K1458" s="22" t="inlineStr">
        <is>
          <t>cd16494</t>
        </is>
      </c>
      <c r="L1458" s="22" t="n">
        <v>384004</v>
      </c>
      <c r="M1458" s="22" t="n">
        <v>384000</v>
      </c>
      <c r="N1458" s="37" t="n">
        <v>43460</v>
      </c>
      <c r="O1458" s="37" t="n">
        <v>44364</v>
      </c>
      <c r="P1458" s="68" t="inlineStr">
        <is>
          <t>1.5</t>
        </is>
      </c>
      <c r="Q1458" s="26" t="inlineStr">
        <is>
          <t>Recyclable Materials</t>
        </is>
      </c>
      <c r="R1458" s="34" t="inlineStr">
        <is>
          <t>https://dd.reso.org/DD2.1/lookups/Recyclable Materials</t>
        </is>
      </c>
      <c r="S1458" s="24" t="inlineStr">
        <is>
          <t>1137382</t>
        </is>
      </c>
      <c r="T1458" s="25" t="n"/>
      <c r="U1458" s="25" t="n"/>
    </row>
    <row r="1459" ht="100" customHeight="1">
      <c r="A1459" s="34" t="inlineStr">
        <is>
          <t>GreenSustainability</t>
        </is>
      </c>
      <c r="B1459" s="34" t="inlineStr">
        <is>
          <t>Recycled Materials</t>
        </is>
      </c>
      <c r="C1459" s="26" t="inlineStr">
        <is>
          <t>RecycledMaterials</t>
        </is>
      </c>
      <c r="D1459"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9" s="26" t="inlineStr">
        <is>
          <t>RESI,RLSE,RINC,MOBI,FARM,COMS,COML</t>
        </is>
      </c>
      <c r="F1459" s="25" t="n"/>
      <c r="G1459" s="26" t="inlineStr">
        <is>
          <t>Matériaux recyclés</t>
        </is>
      </c>
      <c r="H1459" s="26" t="inlineStr">
        <is>
          <t>Materiales Reciclados</t>
        </is>
      </c>
      <c r="I1459" s="24" t="inlineStr">
        <is>
          <t>Active</t>
        </is>
      </c>
      <c r="J1459" s="22" t="inlineStr">
        <is>
          <t>0c40148</t>
        </is>
      </c>
      <c r="K1459" s="22" t="inlineStr">
        <is>
          <t>9188d1f</t>
        </is>
      </c>
      <c r="L1459" s="22" t="n">
        <v>384003</v>
      </c>
      <c r="M1459" s="22" t="n">
        <v>384000</v>
      </c>
      <c r="N1459" s="37" t="n">
        <v>42542</v>
      </c>
      <c r="O1459" s="37" t="n">
        <v>44364</v>
      </c>
      <c r="P1459" s="68" t="inlineStr">
        <is>
          <t>1.5</t>
        </is>
      </c>
      <c r="Q1459" s="26" t="inlineStr">
        <is>
          <t>Recycled Materials</t>
        </is>
      </c>
      <c r="R1459" s="34" t="inlineStr">
        <is>
          <t>https://dd.reso.org/DD2.1/lookups/Recycled Materials</t>
        </is>
      </c>
      <c r="S1459" s="24" t="inlineStr">
        <is>
          <t>1137388</t>
        </is>
      </c>
      <c r="T1459" s="25" t="n"/>
      <c r="U1459" s="25" t="n"/>
    </row>
    <row r="1460" ht="37.5" customHeight="1">
      <c r="A1460" s="34" t="inlineStr">
        <is>
          <t>GreenSustainability</t>
        </is>
      </c>
      <c r="B1460" s="34" t="inlineStr">
        <is>
          <t>Regionally-Sourced Materials</t>
        </is>
      </c>
      <c r="C1460" s="26" t="inlineStr">
        <is>
          <t>RegionallySourcedMaterials</t>
        </is>
      </c>
      <c r="D1460" s="26" t="inlineStr">
        <is>
          <t>Refers to building materials that were manufactured, extracted, harvested or recovered within 500 miles of the building. Several major green building programs define regionally sourced as within a 500-mile radius.</t>
        </is>
      </c>
      <c r="E1460" s="26" t="inlineStr">
        <is>
          <t>RESI,RLSE,RINC,MOBI,FARM,COMS,COML</t>
        </is>
      </c>
      <c r="F1460" s="25" t="n"/>
      <c r="G1460" s="26" t="inlineStr">
        <is>
          <t>Matériaux d’origine régionale</t>
        </is>
      </c>
      <c r="H1460" s="26" t="inlineStr">
        <is>
          <t>Materiales de Origen Regional</t>
        </is>
      </c>
      <c r="I1460" s="24" t="inlineStr">
        <is>
          <t>Active</t>
        </is>
      </c>
      <c r="J1460" s="22" t="inlineStr">
        <is>
          <t>0c40148</t>
        </is>
      </c>
      <c r="K1460" s="22" t="inlineStr">
        <is>
          <t>3fd4022</t>
        </is>
      </c>
      <c r="L1460" s="22" t="n">
        <v>384002</v>
      </c>
      <c r="M1460" s="22" t="n">
        <v>384000</v>
      </c>
      <c r="N1460" s="37" t="n">
        <v>42542</v>
      </c>
      <c r="O1460" s="37" t="n">
        <v>44364</v>
      </c>
      <c r="P1460" s="68" t="inlineStr">
        <is>
          <t>1.5</t>
        </is>
      </c>
      <c r="Q1460" s="26" t="inlineStr">
        <is>
          <t>Regionally-Sourced Materials</t>
        </is>
      </c>
      <c r="R1460" s="34" t="inlineStr">
        <is>
          <t>https://dd.reso.org/DD2.1/lookups/Regionally-Sourced Materials</t>
        </is>
      </c>
      <c r="S1460" s="24" t="inlineStr">
        <is>
          <t>1137394</t>
        </is>
      </c>
      <c r="T1460" s="25" t="n"/>
      <c r="U1460" s="25" t="n"/>
    </row>
    <row r="1461" ht="50" customHeight="1">
      <c r="A1461" s="34" t="inlineStr">
        <is>
          <t>GreenSustainability</t>
        </is>
      </c>
      <c r="B1461" s="34" t="inlineStr">
        <is>
          <t>Renewable Materials</t>
        </is>
      </c>
      <c r="C1461" s="26" t="inlineStr">
        <is>
          <t>RenewableMaterials</t>
        </is>
      </c>
      <c r="D1461" s="26" t="inlineStr">
        <is>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is>
      </c>
      <c r="E1461" s="26" t="inlineStr">
        <is>
          <t>RESI,RLSE,RINC,MOBI,FARM,COMS,COML</t>
        </is>
      </c>
      <c r="F1461" s="25" t="n"/>
      <c r="G1461" s="26" t="inlineStr">
        <is>
          <t>Matériaux renouvelables</t>
        </is>
      </c>
      <c r="H1461" s="26" t="inlineStr">
        <is>
          <t>Materiales Renovables</t>
        </is>
      </c>
      <c r="I1461" s="24" t="inlineStr">
        <is>
          <t>Active</t>
        </is>
      </c>
      <c r="J1461" s="22" t="inlineStr">
        <is>
          <t>0c40148</t>
        </is>
      </c>
      <c r="K1461" s="22" t="inlineStr">
        <is>
          <t>45af3b4</t>
        </is>
      </c>
      <c r="L1461" s="22" t="n">
        <v>384005</v>
      </c>
      <c r="M1461" s="22" t="n">
        <v>384000</v>
      </c>
      <c r="N1461" s="37" t="n">
        <v>42542</v>
      </c>
      <c r="O1461" s="37" t="n">
        <v>44364</v>
      </c>
      <c r="P1461" s="68" t="inlineStr">
        <is>
          <t>1.5</t>
        </is>
      </c>
      <c r="Q1461" s="26" t="inlineStr">
        <is>
          <t>Renewable Materials</t>
        </is>
      </c>
      <c r="R1461" s="34" t="inlineStr">
        <is>
          <t>https://dd.reso.org/DD2.1/lookups/Renewable Materials</t>
        </is>
      </c>
      <c r="S1461" s="24" t="inlineStr">
        <is>
          <t>1137400</t>
        </is>
      </c>
      <c r="T1461" s="25" t="n"/>
      <c r="U1461" s="25" t="n"/>
    </row>
    <row r="1462" ht="37.5" customHeight="1">
      <c r="A1462" s="34" t="inlineStr">
        <is>
          <t>GreenSustainability</t>
        </is>
      </c>
      <c r="B1462" s="34" t="inlineStr">
        <is>
          <t>Salvaged Materials</t>
        </is>
      </c>
      <c r="C1462" s="26" t="inlineStr">
        <is>
          <t>SalvagedMaterials</t>
        </is>
      </c>
      <c r="D1462" s="26" t="inlineStr">
        <is>
          <t>The structure incorporates materials that were diverted from a landfill and/or sourced to give an otherwise unused item fresh use as an attached fixture. May include bricks, timbers, roofing, flooring, walls, cabinets, doors, etc.</t>
        </is>
      </c>
      <c r="E1462" s="26" t="inlineStr">
        <is>
          <t>RESI,RLSE,RINC,MOBI,FARM,COMS,COML</t>
        </is>
      </c>
      <c r="F1462" s="25" t="n"/>
      <c r="G1462" s="26" t="inlineStr">
        <is>
          <t>Matériaux récupérés</t>
        </is>
      </c>
      <c r="H1462" s="26" t="inlineStr">
        <is>
          <t>Materiales Rescatados</t>
        </is>
      </c>
      <c r="I1462" s="24" t="inlineStr">
        <is>
          <t>Active</t>
        </is>
      </c>
      <c r="J1462" s="22" t="inlineStr">
        <is>
          <t>0c40148</t>
        </is>
      </c>
      <c r="K1462" s="22" t="inlineStr">
        <is>
          <t>3f81523</t>
        </is>
      </c>
      <c r="L1462" s="22" t="n">
        <v>384006</v>
      </c>
      <c r="M1462" s="22" t="n">
        <v>384000</v>
      </c>
      <c r="N1462" s="37" t="n">
        <v>42542</v>
      </c>
      <c r="O1462" s="37" t="n">
        <v>44364</v>
      </c>
      <c r="P1462" s="68" t="inlineStr">
        <is>
          <t>1.5</t>
        </is>
      </c>
      <c r="Q1462" s="26" t="inlineStr">
        <is>
          <t>Salvaged Materials</t>
        </is>
      </c>
      <c r="R1462" s="34" t="inlineStr">
        <is>
          <t>https://dd.reso.org/DD2.1/lookups/Salvaged Materials</t>
        </is>
      </c>
      <c r="S1462" s="24" t="inlineStr">
        <is>
          <t>1137406</t>
        </is>
      </c>
      <c r="T1462" s="25" t="n"/>
      <c r="U1462" s="25" t="n"/>
    </row>
    <row r="1463" ht="25" customHeight="1">
      <c r="A1463" s="34" t="inlineStr">
        <is>
          <t>GreenVerificationSource</t>
        </is>
      </c>
      <c r="B1463" s="34" t="inlineStr">
        <is>
          <t>Administrator</t>
        </is>
      </c>
      <c r="C1463" s="26" t="inlineStr">
        <is>
          <t>Administrator</t>
        </is>
      </c>
      <c r="D1463" s="26" t="inlineStr">
        <is>
          <t>An administrator such as a utility, governmental entity, etc. provided data such as photovoltaic characteristics or a verified score, certification, label, etc.</t>
        </is>
      </c>
      <c r="E1463" s="26" t="inlineStr">
        <is>
          <t>RESI,RLSE,RINC,MOBI,FARM,COMS,COML</t>
        </is>
      </c>
      <c r="F1463" s="25" t="n"/>
      <c r="G1463" s="25" t="n"/>
      <c r="H1463" s="26" t="inlineStr">
        <is>
          <t>Administrador</t>
        </is>
      </c>
      <c r="I1463" s="24" t="inlineStr">
        <is>
          <t>Active</t>
        </is>
      </c>
      <c r="J1463" s="22" t="inlineStr">
        <is>
          <t>d7e9266</t>
        </is>
      </c>
      <c r="K1463" s="22" t="inlineStr">
        <is>
          <t>a64ac32</t>
        </is>
      </c>
      <c r="L1463" s="22" t="n">
        <v>381001</v>
      </c>
      <c r="M1463" s="22" t="n">
        <v>381000</v>
      </c>
      <c r="N1463" s="37" t="n">
        <v>42542</v>
      </c>
      <c r="O1463" s="37" t="n">
        <v>42479</v>
      </c>
      <c r="P1463" s="68" t="inlineStr">
        <is>
          <t>1.5</t>
        </is>
      </c>
      <c r="Q1463" s="26" t="inlineStr">
        <is>
          <t>Administrator</t>
        </is>
      </c>
      <c r="R1463" s="34" t="inlineStr">
        <is>
          <t>https://dd.reso.org/DD2.1/lookups/Administrator</t>
        </is>
      </c>
      <c r="S1463" s="24" t="inlineStr">
        <is>
          <t>1137404</t>
        </is>
      </c>
      <c r="T1463" s="25" t="n"/>
      <c r="U1463" s="25" t="n"/>
    </row>
    <row r="1464" ht="25" customHeight="1">
      <c r="A1464" s="34" t="inlineStr">
        <is>
          <t>GreenVerificationSource</t>
        </is>
      </c>
      <c r="B1464" s="34" t="inlineStr">
        <is>
          <t>Assessor</t>
        </is>
      </c>
      <c r="C1464" s="26" t="inlineStr">
        <is>
          <t>Assessor</t>
        </is>
      </c>
      <c r="D1464" s="26" t="inlineStr">
        <is>
          <t>The assessor provided data such as photovoltaic characteristics or a verified score, certification, label, etc.</t>
        </is>
      </c>
      <c r="E1464" s="26" t="inlineStr">
        <is>
          <t>RESI,RLSE,RINC,MOBI,FARM,COMS,COML</t>
        </is>
      </c>
      <c r="F1464" s="25" t="n"/>
      <c r="G1464" s="25" t="n"/>
      <c r="H1464" s="26" t="inlineStr">
        <is>
          <t>Asesor</t>
        </is>
      </c>
      <c r="I1464" s="24" t="inlineStr">
        <is>
          <t>Active</t>
        </is>
      </c>
      <c r="J1464" s="22" t="inlineStr">
        <is>
          <t>d7e9266</t>
        </is>
      </c>
      <c r="K1464" s="22" t="inlineStr">
        <is>
          <t>de41382</t>
        </is>
      </c>
      <c r="L1464" s="22" t="n">
        <v>381002</v>
      </c>
      <c r="M1464" s="22" t="n">
        <v>381000</v>
      </c>
      <c r="N1464" s="37" t="n">
        <v>42542</v>
      </c>
      <c r="O1464" s="37" t="n">
        <v>42479</v>
      </c>
      <c r="P1464" s="68" t="inlineStr">
        <is>
          <t>1.5</t>
        </is>
      </c>
      <c r="Q1464" s="26" t="inlineStr">
        <is>
          <t>Assessor (GreenVerificationSource)</t>
        </is>
      </c>
      <c r="R1464" s="34" t="inlineStr">
        <is>
          <t>https://dd.reso.org/DD2.1/lookups/Assessor</t>
        </is>
      </c>
      <c r="S1464" s="24" t="inlineStr">
        <is>
          <t>1137411</t>
        </is>
      </c>
      <c r="T1464" s="25" t="n"/>
      <c r="U1464" s="25" t="n"/>
    </row>
    <row r="1465" ht="25" customHeight="1">
      <c r="A1465" s="34" t="inlineStr">
        <is>
          <t>GreenVerificationSource</t>
        </is>
      </c>
      <c r="B1465" s="34" t="inlineStr">
        <is>
          <t>Builder</t>
        </is>
      </c>
      <c r="C1465" s="26" t="inlineStr">
        <is>
          <t>Builder</t>
        </is>
      </c>
      <c r="D1465" s="26" t="inlineStr">
        <is>
          <t>The builder provided data such as photovoltaic characteristics or a verified score, certification, label, etc.</t>
        </is>
      </c>
      <c r="E1465" s="26" t="inlineStr">
        <is>
          <t>RESI,RLSE,RINC,MOBI,FARM,COMS,COML</t>
        </is>
      </c>
      <c r="F1465" s="25" t="n"/>
      <c r="G1465" s="25" t="n"/>
      <c r="H1465" s="26" t="inlineStr">
        <is>
          <t>Constructor</t>
        </is>
      </c>
      <c r="I1465" s="24" t="inlineStr">
        <is>
          <t>Active</t>
        </is>
      </c>
      <c r="J1465" s="22" t="inlineStr">
        <is>
          <t>d7e9266</t>
        </is>
      </c>
      <c r="K1465" s="22" t="inlineStr">
        <is>
          <t>dd22699</t>
        </is>
      </c>
      <c r="L1465" s="22" t="n">
        <v>381003</v>
      </c>
      <c r="M1465" s="22" t="n">
        <v>381000</v>
      </c>
      <c r="N1465" s="37" t="n">
        <v>42542</v>
      </c>
      <c r="O1465" s="37" t="n">
        <v>42479</v>
      </c>
      <c r="P1465" s="68" t="inlineStr">
        <is>
          <t>1.5</t>
        </is>
      </c>
      <c r="Q1465" s="26" t="inlineStr">
        <is>
          <t>Builder (GreenVerificationSource)</t>
        </is>
      </c>
      <c r="R1465" s="34" t="inlineStr">
        <is>
          <t>https://dd.reso.org/DD2.1/lookups/Builder</t>
        </is>
      </c>
      <c r="S1465" s="24" t="inlineStr">
        <is>
          <t>1137416</t>
        </is>
      </c>
      <c r="T1465" s="25" t="n"/>
      <c r="U1465" s="25" t="n"/>
    </row>
    <row r="1466" ht="25" customHeight="1">
      <c r="A1466" s="34" t="inlineStr">
        <is>
          <t>GreenVerificationSource</t>
        </is>
      </c>
      <c r="B1466" s="34" t="inlineStr">
        <is>
          <t>Contractor or Installer</t>
        </is>
      </c>
      <c r="C1466" s="26" t="inlineStr">
        <is>
          <t>ContractorOrInstaller</t>
        </is>
      </c>
      <c r="D1466" s="26" t="inlineStr">
        <is>
          <t>The contractor or installer provided data such as photovoltaic characteristics or a verified score, certification, label, etc.</t>
        </is>
      </c>
      <c r="E1466" s="26" t="inlineStr">
        <is>
          <t>RESI,RLSE,RINC,MOBI,FARM,COMS,COML</t>
        </is>
      </c>
      <c r="F1466" s="25" t="n"/>
      <c r="G1466" s="25" t="n"/>
      <c r="H1466" s="26" t="inlineStr">
        <is>
          <t>Contratista o Instalador</t>
        </is>
      </c>
      <c r="I1466" s="24" t="inlineStr">
        <is>
          <t>Active</t>
        </is>
      </c>
      <c r="J1466" s="22" t="inlineStr">
        <is>
          <t>d7e9266</t>
        </is>
      </c>
      <c r="K1466" s="22" t="inlineStr">
        <is>
          <t>7087333</t>
        </is>
      </c>
      <c r="L1466" s="22" t="n">
        <v>381004</v>
      </c>
      <c r="M1466" s="22" t="n">
        <v>381000</v>
      </c>
      <c r="N1466" s="37" t="n">
        <v>42542</v>
      </c>
      <c r="O1466" s="37" t="n">
        <v>42479</v>
      </c>
      <c r="P1466" s="68" t="inlineStr">
        <is>
          <t>1.5</t>
        </is>
      </c>
      <c r="Q1466" s="26" t="inlineStr">
        <is>
          <t>Contractor or Installer</t>
        </is>
      </c>
      <c r="R1466" s="34" t="inlineStr">
        <is>
          <t>https://dd.reso.org/DD2.1/lookups/Contractor or Installer</t>
        </is>
      </c>
      <c r="S1466" s="24" t="inlineStr">
        <is>
          <t>1137421</t>
        </is>
      </c>
      <c r="T1466" s="25" t="n"/>
      <c r="U1466" s="25" t="n"/>
    </row>
    <row r="1467" ht="25" customHeight="1">
      <c r="A1467" s="34" t="inlineStr">
        <is>
          <t>GreenVerificationSource</t>
        </is>
      </c>
      <c r="B1467" s="34" t="inlineStr">
        <is>
          <t>Other</t>
        </is>
      </c>
      <c r="C1467" s="26" t="inlineStr">
        <is>
          <t>Other</t>
        </is>
      </c>
      <c r="D1467" s="26" t="inlineStr">
        <is>
          <t>Data such as photovoltaic characteristics, or a verified score, certification, label, etc. was received from another party not listed.</t>
        </is>
      </c>
      <c r="E1467" s="26" t="inlineStr">
        <is>
          <t>RESI,RLSE,RINC,MOBI,FARM,COMS,COML</t>
        </is>
      </c>
      <c r="F1467" s="25" t="n"/>
      <c r="G1467" s="25" t="n"/>
      <c r="H1467" s="26" t="inlineStr">
        <is>
          <t>Otra</t>
        </is>
      </c>
      <c r="I1467" s="24" t="inlineStr">
        <is>
          <t>Active</t>
        </is>
      </c>
      <c r="J1467" s="22" t="inlineStr">
        <is>
          <t>d7e9266</t>
        </is>
      </c>
      <c r="K1467" s="22" t="inlineStr">
        <is>
          <t>b3662f2</t>
        </is>
      </c>
      <c r="L1467" s="22" t="n">
        <v>381005</v>
      </c>
      <c r="M1467" s="22" t="n">
        <v>381000</v>
      </c>
      <c r="N1467" s="37" t="n">
        <v>42542</v>
      </c>
      <c r="O1467" s="37" t="n">
        <v>42479</v>
      </c>
      <c r="P1467" s="68" t="inlineStr">
        <is>
          <t>1.5</t>
        </is>
      </c>
      <c r="Q1467" s="26" t="inlineStr">
        <is>
          <t>Other (GreenVerificationSource)</t>
        </is>
      </c>
      <c r="R1467" s="34" t="inlineStr">
        <is>
          <t>https://dd.reso.org/DD2.1/lookups/Other</t>
        </is>
      </c>
      <c r="S1467" s="24" t="inlineStr">
        <is>
          <t>1137428</t>
        </is>
      </c>
      <c r="T1467" s="25" t="n"/>
      <c r="U1467" s="25" t="n"/>
    </row>
    <row r="1468" ht="25" customHeight="1">
      <c r="A1468" s="34" t="inlineStr">
        <is>
          <t>GreenVerificationSource</t>
        </is>
      </c>
      <c r="B1468" s="34" t="inlineStr">
        <is>
          <t>Owner</t>
        </is>
      </c>
      <c r="C1468" s="26" t="inlineStr">
        <is>
          <t>Owner</t>
        </is>
      </c>
      <c r="D1468" s="26" t="inlineStr">
        <is>
          <t>The owner provided data such as photovoltaic characteristics or a verified score, certification, label, etc.</t>
        </is>
      </c>
      <c r="E1468" s="26" t="inlineStr">
        <is>
          <t>RESI,RLSE,RINC,MOBI,FARM,COMS,COML</t>
        </is>
      </c>
      <c r="F1468" s="25" t="n"/>
      <c r="G1468" s="25" t="n"/>
      <c r="H1468" s="26" t="inlineStr">
        <is>
          <t>Propietario</t>
        </is>
      </c>
      <c r="I1468" s="24" t="inlineStr">
        <is>
          <t>Active</t>
        </is>
      </c>
      <c r="J1468" s="22" t="inlineStr">
        <is>
          <t>d7e9266</t>
        </is>
      </c>
      <c r="K1468" s="22" t="inlineStr">
        <is>
          <t>9264f6a</t>
        </is>
      </c>
      <c r="L1468" s="22" t="n">
        <v>381006</v>
      </c>
      <c r="M1468" s="22" t="n">
        <v>381000</v>
      </c>
      <c r="N1468" s="37" t="n">
        <v>42542</v>
      </c>
      <c r="O1468" s="37" t="n">
        <v>42479</v>
      </c>
      <c r="P1468" s="68" t="inlineStr">
        <is>
          <t>1.5</t>
        </is>
      </c>
      <c r="Q1468" s="26" t="inlineStr">
        <is>
          <t>Owner (GreenVerificationSource)</t>
        </is>
      </c>
      <c r="R1468" s="34" t="inlineStr">
        <is>
          <t>https://dd.reso.org/DD2.1/lookups/Owner</t>
        </is>
      </c>
      <c r="S1468" s="24" t="inlineStr">
        <is>
          <t>1137434</t>
        </is>
      </c>
      <c r="T1468" s="25" t="n"/>
      <c r="U1468" s="25" t="n"/>
    </row>
    <row r="1469" ht="25" customHeight="1">
      <c r="A1469" s="34" t="inlineStr">
        <is>
          <t>GreenVerificationSource</t>
        </is>
      </c>
      <c r="B1469" s="34" t="inlineStr">
        <is>
          <t>Program Sponsor</t>
        </is>
      </c>
      <c r="C1469" s="26" t="inlineStr">
        <is>
          <t>ProgramSponsor</t>
        </is>
      </c>
      <c r="D1469" s="26" t="inlineStr">
        <is>
          <t>The program sponsor provided data such as photovoltaic characteristics or a verified score, certification, label, etc.</t>
        </is>
      </c>
      <c r="E1469" s="26" t="inlineStr">
        <is>
          <t>RESI,RLSE,RINC,MOBI,FARM,COMS,COML</t>
        </is>
      </c>
      <c r="F1469" s="25" t="n"/>
      <c r="G1469" s="25" t="n"/>
      <c r="H1469" s="26" t="inlineStr">
        <is>
          <t>Patrocinador del Programa</t>
        </is>
      </c>
      <c r="I1469" s="24" t="inlineStr">
        <is>
          <t>Active</t>
        </is>
      </c>
      <c r="J1469" s="22" t="inlineStr">
        <is>
          <t>d7e9266</t>
        </is>
      </c>
      <c r="K1469" s="22" t="inlineStr">
        <is>
          <t>8be2540</t>
        </is>
      </c>
      <c r="L1469" s="22" t="n">
        <v>381007</v>
      </c>
      <c r="M1469" s="22" t="n">
        <v>381000</v>
      </c>
      <c r="N1469" s="37" t="n">
        <v>42542</v>
      </c>
      <c r="O1469" s="37" t="n">
        <v>42479</v>
      </c>
      <c r="P1469" s="68" t="inlineStr">
        <is>
          <t>1.5</t>
        </is>
      </c>
      <c r="Q1469" s="26" t="inlineStr">
        <is>
          <t>Program Sponsor</t>
        </is>
      </c>
      <c r="R1469" s="34" t="inlineStr">
        <is>
          <t>https://dd.reso.org/DD2.1/lookups/Program Sponsor</t>
        </is>
      </c>
      <c r="S1469" s="24" t="inlineStr">
        <is>
          <t>1137440</t>
        </is>
      </c>
      <c r="T1469" s="25" t="n"/>
      <c r="U1469" s="25" t="n"/>
    </row>
    <row r="1470" ht="25" customHeight="1">
      <c r="A1470" s="34" t="inlineStr">
        <is>
          <t>GreenVerificationSource</t>
        </is>
      </c>
      <c r="B1470" s="34" t="inlineStr">
        <is>
          <t>Program Verifier</t>
        </is>
      </c>
      <c r="C1470" s="26" t="inlineStr">
        <is>
          <t>ProgramVerifier</t>
        </is>
      </c>
      <c r="D1470" s="26" t="inlineStr">
        <is>
          <t>The program verifier hired as a third-party provided data such as photovoltaic characteristics or a verified score, certification, label, etc.</t>
        </is>
      </c>
      <c r="E1470" s="26" t="inlineStr">
        <is>
          <t>RESI,RLSE,RINC,MOBI,FARM,COMS,COML</t>
        </is>
      </c>
      <c r="F1470" s="25" t="n"/>
      <c r="G1470" s="25" t="n"/>
      <c r="H1470" s="26" t="inlineStr">
        <is>
          <t>Verificador del Programa</t>
        </is>
      </c>
      <c r="I1470" s="24" t="inlineStr">
        <is>
          <t>Active</t>
        </is>
      </c>
      <c r="J1470" s="22" t="inlineStr">
        <is>
          <t>d7e9266</t>
        </is>
      </c>
      <c r="K1470" s="22" t="inlineStr">
        <is>
          <t>7ec8961</t>
        </is>
      </c>
      <c r="L1470" s="22" t="n">
        <v>381008</v>
      </c>
      <c r="M1470" s="22" t="n">
        <v>381000</v>
      </c>
      <c r="N1470" s="37" t="n">
        <v>42542</v>
      </c>
      <c r="O1470" s="37" t="n">
        <v>42479</v>
      </c>
      <c r="P1470" s="68" t="inlineStr">
        <is>
          <t>1.5</t>
        </is>
      </c>
      <c r="Q1470" s="26" t="inlineStr">
        <is>
          <t>Program Verifier</t>
        </is>
      </c>
      <c r="R1470" s="34" t="inlineStr">
        <is>
          <t>https://dd.reso.org/DD2.1/lookups/Program Verifier</t>
        </is>
      </c>
      <c r="S1470" s="24" t="inlineStr">
        <is>
          <t>1137447</t>
        </is>
      </c>
      <c r="T1470" s="25" t="n"/>
      <c r="U1470" s="25" t="n"/>
    </row>
    <row r="1471" ht="25" customHeight="1">
      <c r="A1471" s="34" t="inlineStr">
        <is>
          <t>GreenVerificationSource</t>
        </is>
      </c>
      <c r="B1471" s="34" t="inlineStr">
        <is>
          <t>Public Records</t>
        </is>
      </c>
      <c r="C1471" s="26" t="inlineStr">
        <is>
          <t>PublicRecords</t>
        </is>
      </c>
      <c r="D1471" s="26" t="inlineStr">
        <is>
          <t>Data such as photovoltaic characteristics or a verified score, certification, label, etc. was received from public records, such as a building permit.</t>
        </is>
      </c>
      <c r="E1471" s="26" t="inlineStr">
        <is>
          <t>RESI,RLSE,RINC,MOBI,FARM,COMS,COML</t>
        </is>
      </c>
      <c r="F1471" s="25" t="n"/>
      <c r="G1471" s="25" t="n"/>
      <c r="H1471" s="26" t="inlineStr">
        <is>
          <t>Registros Públicos</t>
        </is>
      </c>
      <c r="I1471" s="24" t="inlineStr">
        <is>
          <t>Active</t>
        </is>
      </c>
      <c r="J1471" s="22" t="inlineStr">
        <is>
          <t>d7e9266</t>
        </is>
      </c>
      <c r="K1471" s="22" t="inlineStr">
        <is>
          <t>27f7e09</t>
        </is>
      </c>
      <c r="L1471" s="22" t="n">
        <v>381009</v>
      </c>
      <c r="M1471" s="22" t="n">
        <v>381000</v>
      </c>
      <c r="N1471" s="37" t="n">
        <v>42542</v>
      </c>
      <c r="O1471" s="37" t="n">
        <v>42479</v>
      </c>
      <c r="P1471" s="68" t="inlineStr">
        <is>
          <t>1.5</t>
        </is>
      </c>
      <c r="Q1471" s="26" t="inlineStr">
        <is>
          <t>Public Records (GreenVerificationSource)</t>
        </is>
      </c>
      <c r="R1471" s="34" t="inlineStr">
        <is>
          <t>https://dd.reso.org/DD2.1/lookups/Public Records</t>
        </is>
      </c>
      <c r="S1471" s="24" t="inlineStr">
        <is>
          <t>1137453</t>
        </is>
      </c>
      <c r="T1471" s="25" t="n"/>
      <c r="U1471" s="25" t="n"/>
    </row>
    <row r="1472" ht="25" customHeight="1">
      <c r="A1472" s="34" t="inlineStr">
        <is>
          <t>GreenVerificationSource</t>
        </is>
      </c>
      <c r="B1472" s="34" t="inlineStr">
        <is>
          <t>See Remarks</t>
        </is>
      </c>
      <c r="C1472" s="26" t="inlineStr">
        <is>
          <t>SeeRemarks</t>
        </is>
      </c>
      <c r="D1472" s="26" t="inlineStr">
        <is>
          <t>See remarks for information about the source of data, such as photovoltaic characteristics or a verified score, certification, label, etc.</t>
        </is>
      </c>
      <c r="E1472" s="26" t="inlineStr">
        <is>
          <t>RESI,RLSE,RINC,MOBI,FARM,COMS,COML</t>
        </is>
      </c>
      <c r="F1472" s="25" t="n"/>
      <c r="G1472" s="25" t="n"/>
      <c r="H1472" s="26" t="inlineStr">
        <is>
          <t>Ver Observaciones</t>
        </is>
      </c>
      <c r="I1472" s="24" t="inlineStr">
        <is>
          <t>Active</t>
        </is>
      </c>
      <c r="J1472" s="22" t="inlineStr">
        <is>
          <t>d7e9266</t>
        </is>
      </c>
      <c r="K1472" s="22" t="inlineStr">
        <is>
          <t>11829f5</t>
        </is>
      </c>
      <c r="L1472" s="22" t="n">
        <v>381010</v>
      </c>
      <c r="M1472" s="22" t="n">
        <v>381000</v>
      </c>
      <c r="N1472" s="37" t="n">
        <v>42542</v>
      </c>
      <c r="O1472" s="37" t="n">
        <v>42479</v>
      </c>
      <c r="P1472" s="68" t="inlineStr">
        <is>
          <t>1.5</t>
        </is>
      </c>
      <c r="Q1472" s="26" t="inlineStr">
        <is>
          <t>See Remarks (GreenVerificationSource)</t>
        </is>
      </c>
      <c r="R1472" s="34" t="inlineStr">
        <is>
          <t>https://dd.reso.org/DD2.1/lookups/See Remarks</t>
        </is>
      </c>
      <c r="S1472" s="24" t="inlineStr">
        <is>
          <t>1137459</t>
        </is>
      </c>
      <c r="T1472" s="25" t="n"/>
      <c r="U1472" s="25" t="n"/>
    </row>
    <row r="1473" ht="25" customHeight="1">
      <c r="A1473" s="34" t="inlineStr">
        <is>
          <t>GreenVerificationStatus</t>
        </is>
      </c>
      <c r="B1473" s="34" t="inlineStr">
        <is>
          <t>Complete</t>
        </is>
      </c>
      <c r="C1473" s="26" t="inlineStr">
        <is>
          <t>Complete</t>
        </is>
      </c>
      <c r="D1473" s="26" t="inlineStr">
        <is>
          <t>Indicates that the verification process is complete. All requirements are complete and official verification documentation is on file or published.</t>
        </is>
      </c>
      <c r="E1473" s="26" t="inlineStr">
        <is>
          <t>RESI,RLSE,RINC,MOBI,FARM,COMS,COML</t>
        </is>
      </c>
      <c r="F1473" s="25" t="n"/>
      <c r="G1473" s="25" t="n"/>
      <c r="H1473" s="26" t="inlineStr">
        <is>
          <t>Completo</t>
        </is>
      </c>
      <c r="I1473" s="24" t="inlineStr">
        <is>
          <t>Active</t>
        </is>
      </c>
      <c r="J1473" s="22" t="inlineStr">
        <is>
          <t>3f401df</t>
        </is>
      </c>
      <c r="K1473" s="22" t="inlineStr">
        <is>
          <t>93cb82b</t>
        </is>
      </c>
      <c r="L1473" s="22" t="n">
        <v>386002</v>
      </c>
      <c r="M1473" s="22" t="n">
        <v>386000</v>
      </c>
      <c r="N1473" s="37" t="n">
        <v>42956</v>
      </c>
      <c r="O1473" s="37" t="n">
        <v>42511</v>
      </c>
      <c r="P1473" s="68" t="inlineStr">
        <is>
          <t>1.6</t>
        </is>
      </c>
      <c r="Q1473" s="26" t="inlineStr">
        <is>
          <t>Complete</t>
        </is>
      </c>
      <c r="R1473" s="34" t="inlineStr">
        <is>
          <t>https://dd.reso.org/DD2.1/lookups/Complete</t>
        </is>
      </c>
      <c r="S1473" s="24" t="inlineStr">
        <is>
          <t>1137412</t>
        </is>
      </c>
      <c r="T1473" s="25" t="n"/>
      <c r="U1473" s="25" t="n"/>
    </row>
    <row r="1474" ht="37.5" customHeight="1">
      <c r="A1474" s="25" t="inlineStr">
        <is>
          <t>GreenVerificationStatus</t>
        </is>
      </c>
      <c r="B1474" s="25" t="inlineStr">
        <is>
          <t>Expired</t>
        </is>
      </c>
      <c r="C1474" s="25" t="inlineStr">
        <is>
          <t>Expired</t>
        </is>
      </c>
      <c r="D1474" s="26" t="inlineStr">
        <is>
          <t>Indicates that the verification process is complete. All requirements are complete and official verification documentation is on file or published, but the verification has expired per specific mandatory energy-labeling program disclosure requirements.</t>
        </is>
      </c>
      <c r="E1474" s="25" t="inlineStr">
        <is>
          <t>RESI,RLSE,RINC,MOBI,FARM,COMS,COML</t>
        </is>
      </c>
      <c r="F1474" s="35" t="n"/>
      <c r="G1474" s="35" t="n"/>
      <c r="H1474" s="35" t="n"/>
      <c r="I1474" s="72" t="n"/>
      <c r="J1474" s="43" t="n"/>
      <c r="K1474" s="43" t="n"/>
      <c r="L1474" s="43" t="n"/>
      <c r="M1474" s="43" t="n"/>
      <c r="N1474" s="19" t="n">
        <v>45337</v>
      </c>
      <c r="O1474" s="19" t="n">
        <v>45337</v>
      </c>
      <c r="P1474" s="20" t="inlineStr">
        <is>
          <t>2.1</t>
        </is>
      </c>
      <c r="Q1474" s="35" t="n"/>
      <c r="R1474" s="35" t="n"/>
      <c r="S1474" s="35" t="n"/>
      <c r="T1474" s="35" t="n"/>
      <c r="U1474" s="35" t="n"/>
    </row>
    <row r="1475" ht="25" customHeight="1">
      <c r="A1475" s="34" t="inlineStr">
        <is>
          <t>GreenVerificationStatus</t>
        </is>
      </c>
      <c r="B1475" s="34" t="inlineStr">
        <is>
          <t>In Process</t>
        </is>
      </c>
      <c r="C1475" s="26" t="inlineStr">
        <is>
          <t>InProcess</t>
        </is>
      </c>
      <c r="D1475" s="26" t="inlineStr">
        <is>
          <t>Indicates that the verification process is underway but not complete. Application, plans testing or specifications are in process.</t>
        </is>
      </c>
      <c r="E1475" s="26" t="inlineStr">
        <is>
          <t>RESI,RLSE,RINC,MOBI,FARM,COMS,COML</t>
        </is>
      </c>
      <c r="F1475" s="25" t="n"/>
      <c r="G1475" s="25" t="n"/>
      <c r="H1475" s="26" t="inlineStr">
        <is>
          <t>En Proceso</t>
        </is>
      </c>
      <c r="I1475" s="24" t="inlineStr">
        <is>
          <t>Active</t>
        </is>
      </c>
      <c r="J1475" s="22" t="inlineStr">
        <is>
          <t>3f401df</t>
        </is>
      </c>
      <c r="K1475" s="22" t="inlineStr">
        <is>
          <t>c0e8eeb</t>
        </is>
      </c>
      <c r="L1475" s="22" t="n">
        <v>386001</v>
      </c>
      <c r="M1475" s="22" t="n">
        <v>386000</v>
      </c>
      <c r="N1475" s="37" t="n">
        <v>42956</v>
      </c>
      <c r="O1475" s="37" t="n">
        <v>42511</v>
      </c>
      <c r="P1475" s="68" t="inlineStr">
        <is>
          <t>1.6</t>
        </is>
      </c>
      <c r="Q1475" s="26" t="inlineStr">
        <is>
          <t>In Process</t>
        </is>
      </c>
      <c r="R1475" s="34" t="inlineStr">
        <is>
          <t>https://dd.reso.org/DD2.1/lookups/In Process</t>
        </is>
      </c>
      <c r="S1475" s="24" t="inlineStr">
        <is>
          <t>1137419</t>
        </is>
      </c>
      <c r="T1475" s="25" t="n"/>
      <c r="U1475" s="25" t="n"/>
    </row>
    <row r="1476" ht="25" customHeight="1">
      <c r="A1476" s="25" t="inlineStr">
        <is>
          <t>GreenVerificationStatus</t>
        </is>
      </c>
      <c r="B1476" s="25" t="inlineStr">
        <is>
          <t>Proposed</t>
        </is>
      </c>
      <c r="C1476" s="25" t="inlineStr">
        <is>
          <t>Proposed</t>
        </is>
      </c>
      <c r="D1476" s="26" t="inlineStr">
        <is>
          <t>Indicates that the verification process has not yet started. Plans or specifications have been proposed as part of a new construction building plan. No construction has started.</t>
        </is>
      </c>
      <c r="E1476" s="25" t="inlineStr">
        <is>
          <t>RESI,RLSE,RINC,MOBI,FARM,COMS,COML</t>
        </is>
      </c>
      <c r="F1476" s="35" t="n"/>
      <c r="G1476" s="35" t="n"/>
      <c r="H1476" s="35" t="n"/>
      <c r="I1476" s="72" t="n"/>
      <c r="J1476" s="43" t="n"/>
      <c r="K1476" s="43" t="n"/>
      <c r="L1476" s="43" t="n"/>
      <c r="M1476" s="43" t="n"/>
      <c r="N1476" s="19" t="n">
        <v>45337</v>
      </c>
      <c r="O1476" s="19" t="n">
        <v>45337</v>
      </c>
      <c r="P1476" s="20" t="inlineStr">
        <is>
          <t>2.1</t>
        </is>
      </c>
      <c r="Q1476" s="35" t="n"/>
      <c r="R1476" s="35" t="n"/>
      <c r="S1476" s="35" t="n"/>
      <c r="T1476" s="35" t="n"/>
      <c r="U1476" s="35" t="n"/>
    </row>
    <row r="1477" ht="87.5" customHeight="1">
      <c r="A1477" s="34" t="inlineStr">
        <is>
          <t>GreenWaterConservation</t>
        </is>
      </c>
      <c r="B1477" s="34" t="inlineStr">
        <is>
          <t>Efficient Hot Water Distribution</t>
        </is>
      </c>
      <c r="C1477" s="26" t="inlineStr">
        <is>
          <t>EfficientHotWaterDistribution</t>
        </is>
      </c>
      <c r="D1477" s="26" t="inlineStr">
        <is>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is>
      </c>
      <c r="E1477" s="26" t="inlineStr">
        <is>
          <t>RESI,RLSE,RINC,MOBI,FARM,COMS,COML</t>
        </is>
      </c>
      <c r="F1477" s="25" t="n"/>
      <c r="G1477" s="26" t="inlineStr">
        <is>
          <t>Distribution efficace de l’eau chaude</t>
        </is>
      </c>
      <c r="H1477" s="26" t="inlineStr">
        <is>
          <t>Distribución Eficiente de Agua Caliente</t>
        </is>
      </c>
      <c r="I1477" s="24" t="inlineStr">
        <is>
          <t>Active</t>
        </is>
      </c>
      <c r="J1477" s="22" t="inlineStr">
        <is>
          <t>c8d5635</t>
        </is>
      </c>
      <c r="K1477" s="22" t="inlineStr">
        <is>
          <t>b1e18d1</t>
        </is>
      </c>
      <c r="L1477" s="22" t="n">
        <v>385005</v>
      </c>
      <c r="M1477" s="22" t="n">
        <v>385000</v>
      </c>
      <c r="N1477" s="37" t="n">
        <v>42542</v>
      </c>
      <c r="O1477" s="37" t="n">
        <v>44364</v>
      </c>
      <c r="P1477" s="68" t="inlineStr">
        <is>
          <t>1.5</t>
        </is>
      </c>
      <c r="Q1477" s="26" t="inlineStr">
        <is>
          <t>Efficient Hot Water Distribution</t>
        </is>
      </c>
      <c r="R1477" s="34" t="inlineStr">
        <is>
          <t>https://dd.reso.org/DD2.1/lookups/Efficient Hot Water Distribution</t>
        </is>
      </c>
      <c r="S1477" s="24" t="inlineStr">
        <is>
          <t>1137422</t>
        </is>
      </c>
      <c r="T1477" s="25" t="n"/>
      <c r="U1477" s="25" t="n"/>
    </row>
    <row r="1478" ht="25" customHeight="1">
      <c r="A1478" s="34" t="inlineStr">
        <is>
          <t>GreenWaterConservation</t>
        </is>
      </c>
      <c r="B1478" s="34" t="inlineStr">
        <is>
          <t>Gray Water System</t>
        </is>
      </c>
      <c r="C1478" s="26" t="inlineStr">
        <is>
          <t>GrayWaterSystem</t>
        </is>
      </c>
      <c r="D1478" s="26" t="inlineStr">
        <is>
          <t>The property includes a gray water system.</t>
        </is>
      </c>
      <c r="E1478" s="26" t="inlineStr">
        <is>
          <t>RESI,RLSE,RINC,MOBI,FARM,COMS,COML</t>
        </is>
      </c>
      <c r="F1478" s="25" t="n"/>
      <c r="G1478" s="26" t="inlineStr">
        <is>
          <t>Système d’eau grise</t>
        </is>
      </c>
      <c r="H1478" s="26" t="inlineStr">
        <is>
          <t>Sistema de Aguas Grises</t>
        </is>
      </c>
      <c r="I1478" s="24" t="inlineStr">
        <is>
          <t>Active</t>
        </is>
      </c>
      <c r="J1478" s="22" t="inlineStr">
        <is>
          <t>c8d5635</t>
        </is>
      </c>
      <c r="K1478" s="22" t="inlineStr">
        <is>
          <t>b8d6f0e</t>
        </is>
      </c>
      <c r="L1478" s="22" t="n">
        <v>385003</v>
      </c>
      <c r="M1478" s="22" t="n">
        <v>385000</v>
      </c>
      <c r="N1478" s="37" t="n">
        <v>43460</v>
      </c>
      <c r="O1478" s="37" t="n">
        <v>44364</v>
      </c>
      <c r="P1478" s="68" t="inlineStr">
        <is>
          <t>1.5</t>
        </is>
      </c>
      <c r="Q1478" s="26" t="inlineStr">
        <is>
          <t>Gray Water System (GreenWaterConservation)</t>
        </is>
      </c>
      <c r="R1478" s="34" t="inlineStr">
        <is>
          <t>https://dd.reso.org/DD2.1/lookups/Gray Water System</t>
        </is>
      </c>
      <c r="S1478" s="24" t="inlineStr">
        <is>
          <t>1137427</t>
        </is>
      </c>
      <c r="T1478" s="25" t="n"/>
      <c r="U1478" s="25" t="n"/>
    </row>
    <row r="1479" ht="87.5" customHeight="1">
      <c r="A1479" s="34" t="inlineStr">
        <is>
          <t>GreenWaterConservation</t>
        </is>
      </c>
      <c r="B1479" s="34" t="inlineStr">
        <is>
          <t>Green Infrastructure</t>
        </is>
      </c>
      <c r="C1479" s="26" t="inlineStr">
        <is>
          <t>GreenInfrastructure</t>
        </is>
      </c>
      <c r="D1479" s="26" t="inlineStr">
        <is>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is>
      </c>
      <c r="E1479" s="26" t="inlineStr">
        <is>
          <t>RESI,RLSE,RINC,MOBI,FARM,COMS,COML</t>
        </is>
      </c>
      <c r="F1479" s="25" t="n"/>
      <c r="G1479" s="26" t="inlineStr">
        <is>
          <t>Infrastructure verte</t>
        </is>
      </c>
      <c r="H1479" s="26" t="inlineStr">
        <is>
          <t>Infraestructura Verde</t>
        </is>
      </c>
      <c r="I1479" s="24" t="inlineStr">
        <is>
          <t>Active</t>
        </is>
      </c>
      <c r="J1479" s="22" t="inlineStr">
        <is>
          <t>c8d5635</t>
        </is>
      </c>
      <c r="K1479" s="22" t="inlineStr">
        <is>
          <t>14c8fb0</t>
        </is>
      </c>
      <c r="L1479" s="22" t="n">
        <v>385002</v>
      </c>
      <c r="M1479" s="22" t="n">
        <v>385000</v>
      </c>
      <c r="N1479" s="37" t="n">
        <v>42542</v>
      </c>
      <c r="O1479" s="37" t="n">
        <v>44364</v>
      </c>
      <c r="P1479" s="68" t="inlineStr">
        <is>
          <t>1.5</t>
        </is>
      </c>
      <c r="Q1479" s="26" t="inlineStr">
        <is>
          <t>Green Infrastructure</t>
        </is>
      </c>
      <c r="R1479" s="34" t="inlineStr">
        <is>
          <t>https://dd.reso.org/DD2.1/lookups/Green Infrastructure</t>
        </is>
      </c>
      <c r="S1479" s="24" t="inlineStr">
        <is>
          <t>1137433</t>
        </is>
      </c>
      <c r="T1479" s="25" t="n"/>
      <c r="U1479" s="25" t="n"/>
    </row>
    <row r="1480" ht="62.5" customHeight="1">
      <c r="A1480" s="34" t="inlineStr">
        <is>
          <t>GreenWaterConservation</t>
        </is>
      </c>
      <c r="B1480" s="34" t="inlineStr">
        <is>
          <t>Low-Flow Fixtures</t>
        </is>
      </c>
      <c r="C1480" s="26" t="inlineStr">
        <is>
          <t>LowFlowFixtures</t>
        </is>
      </c>
      <c r="D1480" s="26" t="inlineStr">
        <is>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is>
      </c>
      <c r="E1480" s="26" t="inlineStr">
        <is>
          <t>RESI,RLSE,RINC,MOBI,FARM,COMS,COML</t>
        </is>
      </c>
      <c r="F1480" s="25" t="n"/>
      <c r="G1480" s="26" t="inlineStr">
        <is>
          <t>Appareils à faible débit</t>
        </is>
      </c>
      <c r="H1480" s="26" t="inlineStr">
        <is>
          <t>Accesorios Insatalados que Reducen el Volumen de Agua</t>
        </is>
      </c>
      <c r="I1480" s="24" t="inlineStr">
        <is>
          <t>Active</t>
        </is>
      </c>
      <c r="J1480" s="22" t="inlineStr">
        <is>
          <t>c8d5635</t>
        </is>
      </c>
      <c r="K1480" s="22" t="inlineStr">
        <is>
          <t>921910c</t>
        </is>
      </c>
      <c r="L1480" s="22" t="n">
        <v>385006</v>
      </c>
      <c r="M1480" s="22" t="n">
        <v>385000</v>
      </c>
      <c r="N1480" s="37" t="n">
        <v>42542</v>
      </c>
      <c r="O1480" s="37" t="n">
        <v>44364</v>
      </c>
      <c r="P1480" s="68" t="inlineStr">
        <is>
          <t>1.5</t>
        </is>
      </c>
      <c r="Q1480" s="26" t="inlineStr">
        <is>
          <t>Low-Flow Fixtures</t>
        </is>
      </c>
      <c r="R1480" s="34" t="inlineStr">
        <is>
          <t>https://dd.reso.org/DD2.1/lookups/Low-Flow Fixtures</t>
        </is>
      </c>
      <c r="S1480" s="24" t="inlineStr">
        <is>
          <t>1137437</t>
        </is>
      </c>
      <c r="T1480" s="25" t="n"/>
      <c r="U1480" s="25" t="n"/>
    </row>
    <row r="1481" ht="37.5" customHeight="1">
      <c r="A1481" s="34" t="inlineStr">
        <is>
          <t>GreenWaterConservation</t>
        </is>
      </c>
      <c r="B1481" s="34" t="inlineStr">
        <is>
          <t>Water Recycling</t>
        </is>
      </c>
      <c r="C1481" s="26" t="inlineStr">
        <is>
          <t>WaterRecycling</t>
        </is>
      </c>
      <c r="D1481" s="26" t="inlineStr">
        <is>
          <t>The property includes a system to reuse stormwater via rain barrels or cisterns for landscaping or to treat and reuse water from bathroom sinks, showers and clothes washing drains for landscape irrigation and/or toilet flushing.</t>
        </is>
      </c>
      <c r="E1481" s="26" t="inlineStr">
        <is>
          <t>RESI,RLSE,RINC,MOBI,FARM,COMS,COML</t>
        </is>
      </c>
      <c r="F1481" s="25" t="n"/>
      <c r="G1481" s="26" t="inlineStr">
        <is>
          <t>Recyclage de l’eau</t>
        </is>
      </c>
      <c r="H1481" s="26" t="inlineStr">
        <is>
          <t>Reciclaje de Agua</t>
        </is>
      </c>
      <c r="I1481" s="24" t="inlineStr">
        <is>
          <t>Active</t>
        </is>
      </c>
      <c r="J1481" s="22" t="inlineStr">
        <is>
          <t>c8d5635</t>
        </is>
      </c>
      <c r="K1481" s="22" t="inlineStr">
        <is>
          <t>26767b0</t>
        </is>
      </c>
      <c r="L1481" s="22" t="n">
        <v>385004</v>
      </c>
      <c r="M1481" s="22" t="n">
        <v>385000</v>
      </c>
      <c r="N1481" s="37" t="n">
        <v>42542</v>
      </c>
      <c r="O1481" s="37" t="n">
        <v>44364</v>
      </c>
      <c r="P1481" s="68" t="inlineStr">
        <is>
          <t>1.5</t>
        </is>
      </c>
      <c r="Q1481" s="26" t="inlineStr">
        <is>
          <t>Water Recycling</t>
        </is>
      </c>
      <c r="R1481" s="34" t="inlineStr">
        <is>
          <t>https://dd.reso.org/DD2.1/lookups/Water Recycling</t>
        </is>
      </c>
      <c r="S1481" s="24" t="inlineStr">
        <is>
          <t>1137442</t>
        </is>
      </c>
      <c r="T1481" s="25" t="n"/>
      <c r="U1481" s="25" t="n"/>
    </row>
    <row r="1482" ht="87.5" customHeight="1">
      <c r="A1482" s="34" t="inlineStr">
        <is>
          <t>GreenWaterConservation</t>
        </is>
      </c>
      <c r="B1482" s="34" t="inlineStr">
        <is>
          <t>Water-Smart Landscaping</t>
        </is>
      </c>
      <c r="C1482" s="26" t="inlineStr">
        <is>
          <t>WaterSmartLandscaping</t>
        </is>
      </c>
      <c r="D1482" s="26" t="inlineStr">
        <is>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is>
      </c>
      <c r="E1482" s="26" t="inlineStr">
        <is>
          <t>RESI,RLSE,RINC,MOBI,FARM,COMS,COML</t>
        </is>
      </c>
      <c r="F1482" s="25" t="n"/>
      <c r="G1482" s="26" t="inlineStr">
        <is>
          <t>Aménagement paysager économe en eau</t>
        </is>
      </c>
      <c r="H1482" s="26" t="inlineStr">
        <is>
          <t>Paisajismo Inteligente</t>
        </is>
      </c>
      <c r="I1482" s="24" t="inlineStr">
        <is>
          <t>Active</t>
        </is>
      </c>
      <c r="J1482" s="22" t="inlineStr">
        <is>
          <t>c8d5635</t>
        </is>
      </c>
      <c r="K1482" s="22" t="inlineStr">
        <is>
          <t>70bb0bd</t>
        </is>
      </c>
      <c r="L1482" s="22" t="n">
        <v>385001</v>
      </c>
      <c r="M1482" s="22" t="n">
        <v>385000</v>
      </c>
      <c r="N1482" s="37" t="n">
        <v>42542</v>
      </c>
      <c r="O1482" s="37" t="n">
        <v>44364</v>
      </c>
      <c r="P1482" s="68" t="inlineStr">
        <is>
          <t>1.5</t>
        </is>
      </c>
      <c r="Q1482" s="26" t="inlineStr">
        <is>
          <t>Water-Smart Landscaping</t>
        </is>
      </c>
      <c r="R1482" s="34" t="inlineStr">
        <is>
          <t>https://dd.reso.org/DD2.1/lookups/Water-Smart Landscaping</t>
        </is>
      </c>
      <c r="S1482" s="24" t="inlineStr">
        <is>
          <t>1137449</t>
        </is>
      </c>
      <c r="T1482" s="25" t="n"/>
      <c r="U1482" s="25" t="n"/>
    </row>
    <row r="1483" ht="25" customHeight="1">
      <c r="A1483" s="34" t="inlineStr">
        <is>
          <t>Heating</t>
        </is>
      </c>
      <c r="B1483" s="34" t="inlineStr">
        <is>
          <t>Active Solar</t>
        </is>
      </c>
      <c r="C1483" s="26" t="inlineStr">
        <is>
          <t>ActiveSolar</t>
        </is>
      </c>
      <c r="D1483" s="26" t="inlineStr">
        <is>
          <t>Active solar heating systems use solar energy to heat a fluid - either liquid or air - and then transfer the solar heat directly to the interior space or to a storage system for later use.</t>
        </is>
      </c>
      <c r="E1483" s="26" t="inlineStr">
        <is>
          <t>RESI,RLSE,RINC,MOBI,FARM,COMS,COML,CRE</t>
        </is>
      </c>
      <c r="F1483" s="25" t="n"/>
      <c r="G1483" s="26" t="inlineStr">
        <is>
          <t>Solaire actif</t>
        </is>
      </c>
      <c r="H1483" s="25" t="n"/>
      <c r="I1483" s="24" t="inlineStr">
        <is>
          <t>Active</t>
        </is>
      </c>
      <c r="J1483" s="22" t="inlineStr">
        <is>
          <t>cefc12c</t>
        </is>
      </c>
      <c r="K1483" s="22" t="inlineStr">
        <is>
          <t>165b97f</t>
        </is>
      </c>
      <c r="L1483" s="22" t="n">
        <v>455001</v>
      </c>
      <c r="M1483" s="22" t="n">
        <v>455000</v>
      </c>
      <c r="N1483" s="37" t="n">
        <v>43460</v>
      </c>
      <c r="O1483" s="37" t="n">
        <v>45163</v>
      </c>
      <c r="P1483" s="68" t="inlineStr">
        <is>
          <t>1.7</t>
        </is>
      </c>
      <c r="Q1483" s="26" t="inlineStr">
        <is>
          <t>Active Solar</t>
        </is>
      </c>
      <c r="R1483" s="34" t="inlineStr">
        <is>
          <t>https://dd.reso.org/DD2.1/lookups/Active Solar</t>
        </is>
      </c>
      <c r="S1483" s="24" t="inlineStr">
        <is>
          <t>1137423</t>
        </is>
      </c>
      <c r="T1483" s="25" t="n"/>
      <c r="U1483" s="25" t="n"/>
    </row>
    <row r="1484" ht="25" customHeight="1">
      <c r="A1484" s="34" t="inlineStr">
        <is>
          <t>Heating</t>
        </is>
      </c>
      <c r="B1484" s="34" t="inlineStr">
        <is>
          <t>Baseboard</t>
        </is>
      </c>
      <c r="C1484" s="26" t="inlineStr">
        <is>
          <t>Baseboard</t>
        </is>
      </c>
      <c r="D1484" s="26" t="inlineStr">
        <is>
          <t>Baseboard heating utilizes convection; as cold air drops from the window, it enters the baseboard heating unit where the air is warmed by heating elements, typically fins.</t>
        </is>
      </c>
      <c r="E1484" s="26" t="inlineStr">
        <is>
          <t>RESI,RLSE,RINC,MOBI,FARM,COMS,COML,CRE</t>
        </is>
      </c>
      <c r="F1484" s="25" t="n"/>
      <c r="G1484" s="26" t="inlineStr">
        <is>
          <t>Plinthe chauffante</t>
        </is>
      </c>
      <c r="H1484" s="25" t="n"/>
      <c r="I1484" s="24" t="inlineStr">
        <is>
          <t>Active</t>
        </is>
      </c>
      <c r="J1484" s="22" t="inlineStr">
        <is>
          <t>cefc12c</t>
        </is>
      </c>
      <c r="K1484" s="22" t="inlineStr">
        <is>
          <t>36274f6</t>
        </is>
      </c>
      <c r="L1484" s="22" t="n">
        <v>455002</v>
      </c>
      <c r="M1484" s="22" t="n">
        <v>455000</v>
      </c>
      <c r="N1484" s="37" t="n">
        <v>43460</v>
      </c>
      <c r="O1484" s="37" t="n">
        <v>45163</v>
      </c>
      <c r="P1484" s="68" t="inlineStr">
        <is>
          <t>1.7</t>
        </is>
      </c>
      <c r="Q1484" s="26" t="inlineStr">
        <is>
          <t>Baseboard</t>
        </is>
      </c>
      <c r="R1484" s="34" t="inlineStr">
        <is>
          <t>https://dd.reso.org/DD2.1/lookups/Baseboard</t>
        </is>
      </c>
      <c r="S1484" s="24" t="inlineStr">
        <is>
          <t>1137429</t>
        </is>
      </c>
      <c r="T1484" s="25" t="n"/>
      <c r="U1484" s="25" t="n"/>
    </row>
    <row r="1485" ht="14.5" customHeight="1">
      <c r="A1485" s="34" t="inlineStr">
        <is>
          <t>Heating</t>
        </is>
      </c>
      <c r="B1485" s="34" t="inlineStr">
        <is>
          <t>Ceiling</t>
        </is>
      </c>
      <c r="C1485" s="26" t="inlineStr">
        <is>
          <t>Ceiling</t>
        </is>
      </c>
      <c r="D1485" s="26" t="inlineStr">
        <is>
          <t>A heating unit that is installed into or upon the surface of the ceiling.</t>
        </is>
      </c>
      <c r="E1485" s="26" t="inlineStr">
        <is>
          <t>RESI,RLSE,RINC,MOBI,FARM,COMS,COML,CRE</t>
        </is>
      </c>
      <c r="F1485" s="25" t="n"/>
      <c r="G1485" s="26" t="inlineStr">
        <is>
          <t>Plafond</t>
        </is>
      </c>
      <c r="H1485" s="25" t="n"/>
      <c r="I1485" s="24" t="inlineStr">
        <is>
          <t>Active</t>
        </is>
      </c>
      <c r="J1485" s="22" t="inlineStr">
        <is>
          <t>cefc12c</t>
        </is>
      </c>
      <c r="K1485" s="22" t="inlineStr">
        <is>
          <t>bf09dac</t>
        </is>
      </c>
      <c r="L1485" s="22" t="n">
        <v>455003</v>
      </c>
      <c r="M1485" s="22" t="n">
        <v>455000</v>
      </c>
      <c r="N1485" s="37" t="n">
        <v>43460</v>
      </c>
      <c r="O1485" s="37" t="n">
        <v>45163</v>
      </c>
      <c r="P1485" s="68" t="inlineStr">
        <is>
          <t>1.7</t>
        </is>
      </c>
      <c r="Q1485" s="26" t="inlineStr">
        <is>
          <t>Ceiling</t>
        </is>
      </c>
      <c r="R1485" s="34" t="inlineStr">
        <is>
          <t>https://dd.reso.org/DD2.1/lookups/Ceiling</t>
        </is>
      </c>
      <c r="S1485" s="24" t="inlineStr">
        <is>
          <t>1137435</t>
        </is>
      </c>
      <c r="T1485" s="25" t="n"/>
      <c r="U1485" s="25" t="n"/>
    </row>
    <row r="1486" ht="50" customHeight="1">
      <c r="A1486" s="34" t="inlineStr">
        <is>
          <t>Heating</t>
        </is>
      </c>
      <c r="B1486" s="34" t="inlineStr">
        <is>
          <t>Central</t>
        </is>
      </c>
      <c r="C1486" s="26" t="inlineStr">
        <is>
          <t>Central</t>
        </is>
      </c>
      <c r="D1486" s="26" t="inlineStr">
        <is>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is>
      </c>
      <c r="E1486" s="26" t="inlineStr">
        <is>
          <t>RESI,RLSE,RINC,MOBI,FARM,COMS,COML,CRE</t>
        </is>
      </c>
      <c r="F1486" s="25" t="n"/>
      <c r="G1486" s="26" t="inlineStr">
        <is>
          <t>Central</t>
        </is>
      </c>
      <c r="H1486" s="25" t="n"/>
      <c r="I1486" s="24" t="inlineStr">
        <is>
          <t>Active</t>
        </is>
      </c>
      <c r="J1486" s="22" t="inlineStr">
        <is>
          <t>cefc12c</t>
        </is>
      </c>
      <c r="K1486" s="22" t="inlineStr">
        <is>
          <t>dd30c82</t>
        </is>
      </c>
      <c r="L1486" s="22" t="n">
        <v>455004</v>
      </c>
      <c r="M1486" s="22" t="n">
        <v>455000</v>
      </c>
      <c r="N1486" s="37" t="n">
        <v>43460</v>
      </c>
      <c r="O1486" s="37" t="n">
        <v>45163</v>
      </c>
      <c r="P1486" s="68" t="inlineStr">
        <is>
          <t>1.7</t>
        </is>
      </c>
      <c r="Q1486" s="26" t="inlineStr">
        <is>
          <t>Central</t>
        </is>
      </c>
      <c r="R1486" s="34" t="inlineStr">
        <is>
          <t>https://dd.reso.org/DD2.1/lookups/Central</t>
        </is>
      </c>
      <c r="S1486" s="24" t="inlineStr">
        <is>
          <t>1137441</t>
        </is>
      </c>
      <c r="T1486" s="25" t="n"/>
      <c r="U1486" s="25" t="n"/>
    </row>
    <row r="1487" ht="14.5" customHeight="1">
      <c r="A1487" s="34" t="inlineStr">
        <is>
          <t>Heating</t>
        </is>
      </c>
      <c r="B1487" s="34" t="inlineStr">
        <is>
          <t>Coal</t>
        </is>
      </c>
      <c r="C1487" s="26" t="inlineStr">
        <is>
          <t>Coal</t>
        </is>
      </c>
      <c r="D1487" s="26" t="inlineStr">
        <is>
          <t>The heating system uses coal as its fuel to generate heat.</t>
        </is>
      </c>
      <c r="E1487" s="26" t="inlineStr">
        <is>
          <t>RESI,RLSE,RINC,MOBI,FARM,COMS,COML</t>
        </is>
      </c>
      <c r="F1487" s="25" t="n"/>
      <c r="G1487" s="26" t="inlineStr">
        <is>
          <t>Charbon</t>
        </is>
      </c>
      <c r="H1487" s="25" t="n"/>
      <c r="I1487" s="24" t="inlineStr">
        <is>
          <t>Active</t>
        </is>
      </c>
      <c r="J1487" s="22" t="inlineStr">
        <is>
          <t>cefc12c</t>
        </is>
      </c>
      <c r="K1487" s="22" t="inlineStr">
        <is>
          <t>e44263a</t>
        </is>
      </c>
      <c r="L1487" s="22" t="n">
        <v>455005</v>
      </c>
      <c r="M1487" s="22" t="n">
        <v>455000</v>
      </c>
      <c r="N1487" s="37" t="n">
        <v>43460</v>
      </c>
      <c r="O1487" s="37" t="n">
        <v>44364</v>
      </c>
      <c r="P1487" s="68" t="inlineStr">
        <is>
          <t>1.7</t>
        </is>
      </c>
      <c r="Q1487" s="26" t="inlineStr">
        <is>
          <t>Coal</t>
        </is>
      </c>
      <c r="R1487" s="34" t="inlineStr">
        <is>
          <t>https://dd.reso.org/DD2.1/lookups/Coal</t>
        </is>
      </c>
      <c r="S1487" s="24" t="inlineStr">
        <is>
          <t>1137445</t>
        </is>
      </c>
      <c r="T1487" s="25" t="n"/>
      <c r="U1487" s="25" t="n"/>
    </row>
    <row r="1488" ht="14.5" customHeight="1">
      <c r="A1488" s="34" t="inlineStr">
        <is>
          <t>Heating</t>
        </is>
      </c>
      <c r="B1488" s="34" t="inlineStr">
        <is>
          <t>Coal Stove</t>
        </is>
      </c>
      <c r="C1488" s="26" t="inlineStr">
        <is>
          <t>CoalStove</t>
        </is>
      </c>
      <c r="D1488" s="26" t="inlineStr">
        <is>
          <t>A coal-burning stove that is used for heat.</t>
        </is>
      </c>
      <c r="E1488" s="26" t="inlineStr">
        <is>
          <t>RESI,RLSE,RINC,MOBI,FARM,COMS,COML</t>
        </is>
      </c>
      <c r="F1488" s="25" t="n"/>
      <c r="G1488" s="26" t="inlineStr">
        <is>
          <t>Poêle à charbon</t>
        </is>
      </c>
      <c r="H1488" s="25" t="n"/>
      <c r="I1488" s="24" t="inlineStr">
        <is>
          <t>Active</t>
        </is>
      </c>
      <c r="J1488" s="22" t="inlineStr">
        <is>
          <t>cefc12c</t>
        </is>
      </c>
      <c r="K1488" s="22" t="inlineStr">
        <is>
          <t>b6c71ac</t>
        </is>
      </c>
      <c r="L1488" s="22" t="n">
        <v>455006</v>
      </c>
      <c r="M1488" s="22" t="n">
        <v>455000</v>
      </c>
      <c r="N1488" s="37" t="n">
        <v>43460</v>
      </c>
      <c r="O1488" s="37" t="n">
        <v>45163</v>
      </c>
      <c r="P1488" s="68" t="inlineStr">
        <is>
          <t>1.7</t>
        </is>
      </c>
      <c r="Q1488" s="26" t="inlineStr">
        <is>
          <t>Coal Stove</t>
        </is>
      </c>
      <c r="R1488" s="34" t="inlineStr">
        <is>
          <t>https://dd.reso.org/DD2.1/lookups/Coal Stove</t>
        </is>
      </c>
      <c r="S1488" s="24" t="inlineStr">
        <is>
          <t>1137451</t>
        </is>
      </c>
      <c r="T1488" s="25" t="n"/>
      <c r="U1488" s="25" t="n"/>
    </row>
    <row r="1489" ht="14.5" customHeight="1">
      <c r="A1489" s="25" t="inlineStr">
        <is>
          <t>Heating</t>
        </is>
      </c>
      <c r="B1489" s="25" t="inlineStr">
        <is>
          <t>Common</t>
        </is>
      </c>
      <c r="C1489" s="25" t="inlineStr">
        <is>
          <t>Common</t>
        </is>
      </c>
      <c r="D1489" s="26" t="inlineStr">
        <is>
          <t>The property uses a common heating system shared by multiple units.</t>
        </is>
      </c>
      <c r="E1489" s="25" t="inlineStr">
        <is>
          <t>CRE</t>
        </is>
      </c>
      <c r="F1489" s="25" t="n"/>
      <c r="G1489" s="25" t="n"/>
      <c r="H1489" s="25" t="n"/>
      <c r="I1489" s="17" t="n"/>
      <c r="J1489" s="33" t="n"/>
      <c r="K1489" s="33" t="n"/>
      <c r="L1489" s="33" t="n"/>
      <c r="M1489" s="33" t="n"/>
      <c r="N1489" s="19" t="n">
        <v>45576</v>
      </c>
      <c r="O1489" s="19" t="n">
        <v>45576</v>
      </c>
      <c r="P1489" s="20" t="inlineStr">
        <is>
          <t>2.1</t>
        </is>
      </c>
      <c r="Q1489" s="25" t="n"/>
      <c r="R1489" s="25" t="n"/>
      <c r="S1489" s="25" t="n"/>
      <c r="T1489" s="25" t="n"/>
      <c r="U1489" s="25" t="n"/>
    </row>
    <row r="1490" ht="25" customHeight="1">
      <c r="A1490" s="25" t="inlineStr">
        <is>
          <t>Heating</t>
        </is>
      </c>
      <c r="B1490" s="25" t="inlineStr">
        <is>
          <t>Dual Fuel</t>
        </is>
      </c>
      <c r="C1490" s="25" t="inlineStr">
        <is>
          <t>DualFuel</t>
        </is>
      </c>
      <c r="D1490" s="26" t="inlineStr">
        <is>
          <t>The property includes a dual fuel or hybrid system, which contains both an electric heat pump and a furnace with another fuel source such as natural gas.</t>
        </is>
      </c>
      <c r="E1490" s="25" t="inlineStr">
        <is>
          <t>CRE</t>
        </is>
      </c>
      <c r="F1490" s="25" t="n"/>
      <c r="G1490" s="25" t="n"/>
      <c r="H1490" s="25" t="n"/>
      <c r="I1490" s="17" t="n"/>
      <c r="J1490" s="33" t="n"/>
      <c r="K1490" s="33" t="n"/>
      <c r="L1490" s="33" t="n"/>
      <c r="M1490" s="33" t="n"/>
      <c r="N1490" s="19" t="n">
        <v>45576</v>
      </c>
      <c r="O1490" s="19" t="n">
        <v>45576</v>
      </c>
      <c r="P1490" s="20" t="inlineStr">
        <is>
          <t>2.1</t>
        </is>
      </c>
      <c r="Q1490" s="25" t="n"/>
      <c r="R1490" s="25" t="n"/>
      <c r="S1490" s="25" t="n"/>
      <c r="T1490" s="25" t="n"/>
      <c r="U1490" s="25" t="n"/>
    </row>
    <row r="1491" ht="14.5" customHeight="1">
      <c r="A1491" s="34" t="inlineStr">
        <is>
          <t>Heating</t>
        </is>
      </c>
      <c r="B1491" s="34" t="inlineStr">
        <is>
          <t>Ductless</t>
        </is>
      </c>
      <c r="C1491" s="26" t="inlineStr">
        <is>
          <t>Ductless</t>
        </is>
      </c>
      <c r="D1491" s="26" t="inlineStr">
        <is>
          <t>The heating system does not have ducting like that found in forced-air systems.</t>
        </is>
      </c>
      <c r="E1491" s="26" t="inlineStr">
        <is>
          <t>RESI,RLSE,RINC,MOBI,FARM,COMS,COML,CRE</t>
        </is>
      </c>
      <c r="F1491" s="25" t="n"/>
      <c r="G1491" s="26" t="inlineStr">
        <is>
          <t>Sans conduit</t>
        </is>
      </c>
      <c r="H1491" s="25" t="n"/>
      <c r="I1491" s="24" t="inlineStr">
        <is>
          <t>Active</t>
        </is>
      </c>
      <c r="J1491" s="22" t="inlineStr">
        <is>
          <t>cefc12c</t>
        </is>
      </c>
      <c r="K1491" s="22" t="inlineStr">
        <is>
          <t>2d7fb5a</t>
        </is>
      </c>
      <c r="L1491" s="22" t="n">
        <v>455007</v>
      </c>
      <c r="M1491" s="22" t="n">
        <v>455000</v>
      </c>
      <c r="N1491" s="37" t="n">
        <v>43460</v>
      </c>
      <c r="O1491" s="37" t="n">
        <v>45163</v>
      </c>
      <c r="P1491" s="68" t="inlineStr">
        <is>
          <t>1.7</t>
        </is>
      </c>
      <c r="Q1491" s="26" t="inlineStr">
        <is>
          <t>Ductless (Heating)</t>
        </is>
      </c>
      <c r="R1491" s="34" t="inlineStr">
        <is>
          <t>https://dd.reso.org/DD2.1/lookups/Ductless</t>
        </is>
      </c>
      <c r="S1491" s="24" t="inlineStr">
        <is>
          <t>1137457</t>
        </is>
      </c>
      <c r="T1491" s="25" t="n"/>
      <c r="U1491" s="25" t="n"/>
    </row>
    <row r="1492" ht="14.5" customHeight="1">
      <c r="A1492" s="34" t="inlineStr">
        <is>
          <t>Heating</t>
        </is>
      </c>
      <c r="B1492" s="34" t="inlineStr">
        <is>
          <t>Electric</t>
        </is>
      </c>
      <c r="C1492" s="26" t="inlineStr">
        <is>
          <t>Electric</t>
        </is>
      </c>
      <c r="D1492" s="26" t="inlineStr">
        <is>
          <t>The heating system utilizes electricity and heating elements such as coils or fins to generate heat.</t>
        </is>
      </c>
      <c r="E1492" s="26" t="inlineStr">
        <is>
          <t>RESI,RLSE,RINC,MOBI,FARM,COMS,COML,CRE</t>
        </is>
      </c>
      <c r="F1492" s="25" t="n"/>
      <c r="G1492" s="26" t="inlineStr">
        <is>
          <t>Électrique</t>
        </is>
      </c>
      <c r="H1492" s="25" t="n"/>
      <c r="I1492" s="24" t="inlineStr">
        <is>
          <t>Active</t>
        </is>
      </c>
      <c r="J1492" s="22" t="inlineStr">
        <is>
          <t>cefc12c</t>
        </is>
      </c>
      <c r="K1492" s="22" t="inlineStr">
        <is>
          <t>03d2ef5</t>
        </is>
      </c>
      <c r="L1492" s="22" t="n">
        <v>455008</v>
      </c>
      <c r="M1492" s="22" t="n">
        <v>455000</v>
      </c>
      <c r="N1492" s="37" t="n">
        <v>43460</v>
      </c>
      <c r="O1492" s="37" t="n">
        <v>45163</v>
      </c>
      <c r="P1492" s="68" t="inlineStr">
        <is>
          <t>1.7</t>
        </is>
      </c>
      <c r="Q1492" s="26" t="inlineStr">
        <is>
          <t>Electric (Heating)</t>
        </is>
      </c>
      <c r="R1492" s="34" t="inlineStr">
        <is>
          <t>https://dd.reso.org/DD2.1/lookups/Electric</t>
        </is>
      </c>
      <c r="S1492" s="24" t="inlineStr">
        <is>
          <t>1137465</t>
        </is>
      </c>
      <c r="T1492" s="25" t="n"/>
      <c r="U1492" s="25" t="n"/>
    </row>
    <row r="1493" ht="14.5" customHeight="1">
      <c r="A1493" s="25" t="inlineStr">
        <is>
          <t>Heating</t>
        </is>
      </c>
      <c r="B1493" s="25" t="inlineStr">
        <is>
          <t>Electronic Air Filter</t>
        </is>
      </c>
      <c r="C1493" s="25" t="inlineStr">
        <is>
          <t>ElectronicAirFilter</t>
        </is>
      </c>
      <c r="D1493" s="26" t="inlineStr">
        <is>
          <t>An HVAC device that electronically removes contaminants from the air.</t>
        </is>
      </c>
      <c r="E1493" s="25" t="inlineStr">
        <is>
          <t>CRE</t>
        </is>
      </c>
      <c r="F1493" s="25" t="n"/>
      <c r="G1493" s="25" t="n"/>
      <c r="H1493" s="25" t="n"/>
      <c r="I1493" s="17" t="n"/>
      <c r="J1493" s="33" t="n"/>
      <c r="K1493" s="33" t="n"/>
      <c r="L1493" s="33" t="n"/>
      <c r="M1493" s="33" t="n"/>
      <c r="N1493" s="19" t="n">
        <v>45576</v>
      </c>
      <c r="O1493" s="19" t="n">
        <v>45576</v>
      </c>
      <c r="P1493" s="20" t="inlineStr">
        <is>
          <t>2.1</t>
        </is>
      </c>
      <c r="Q1493" s="25" t="n"/>
      <c r="R1493" s="25" t="n"/>
      <c r="S1493" s="25" t="n"/>
      <c r="T1493" s="25" t="n"/>
      <c r="U1493" s="25" t="n"/>
    </row>
    <row r="1494" ht="25" customHeight="1">
      <c r="A1494" s="34" t="inlineStr">
        <is>
          <t>Heating</t>
        </is>
      </c>
      <c r="B1494" s="34" t="inlineStr">
        <is>
          <t>ENERGY STAR Qualified Equipment</t>
        </is>
      </c>
      <c r="C1494" s="26" t="inlineStr">
        <is>
          <t>EnergyStarQualifiedEquipment</t>
        </is>
      </c>
      <c r="D1494" s="26" t="inlineStr">
        <is>
          <t>The heating system is ENERGY STAR qualified. Specific performance information must be determined by review of the actual unit.</t>
        </is>
      </c>
      <c r="E1494" s="26" t="inlineStr">
        <is>
          <t>RESI,RLSE,RINC,MOBI,FARM,COMS,COML</t>
        </is>
      </c>
      <c r="F1494" s="25" t="n"/>
      <c r="G1494" s="26" t="inlineStr">
        <is>
          <t>Équipement homologué ENERGY STAR</t>
        </is>
      </c>
      <c r="H1494" s="25" t="n"/>
      <c r="I1494" s="24" t="inlineStr">
        <is>
          <t>Active</t>
        </is>
      </c>
      <c r="J1494" s="22" t="inlineStr">
        <is>
          <t>cefc12c</t>
        </is>
      </c>
      <c r="K1494" s="22" t="inlineStr">
        <is>
          <t>d983a6e</t>
        </is>
      </c>
      <c r="L1494" s="22" t="n">
        <v>455009</v>
      </c>
      <c r="M1494" s="22" t="n">
        <v>455000</v>
      </c>
      <c r="N1494" s="37" t="n">
        <v>43460</v>
      </c>
      <c r="O1494" s="37" t="n">
        <v>45163</v>
      </c>
      <c r="P1494" s="68" t="inlineStr">
        <is>
          <t>1.7</t>
        </is>
      </c>
      <c r="Q1494" s="26" t="inlineStr">
        <is>
          <t>ENERGY STAR Qualified Equipment (Heating)</t>
        </is>
      </c>
      <c r="R1494" s="34" t="inlineStr">
        <is>
          <t>https://dd.reso.org/DD2.1/lookups/ENERGY STAR Qualified Equipment</t>
        </is>
      </c>
      <c r="S1494" s="24" t="inlineStr">
        <is>
          <t>1137472</t>
        </is>
      </c>
      <c r="T1494" s="25" t="n"/>
      <c r="U1494" s="25" t="n"/>
    </row>
    <row r="1495" ht="25" customHeight="1">
      <c r="A1495" s="34" t="inlineStr">
        <is>
          <t>Heating</t>
        </is>
      </c>
      <c r="B1495" s="34" t="inlineStr">
        <is>
          <t>ENERGY STAR/ACCA RSI Qualified Installation</t>
        </is>
      </c>
      <c r="C1495" s="26" t="inlineStr">
        <is>
          <t>EnergyStarAccaRsiQualifiedInstallation</t>
        </is>
      </c>
      <c r="D1495" s="26" t="inlineStr">
        <is>
          <t>The heating system installation was done by a qualified ENERGY STAR or ACCA RSI contractor.</t>
        </is>
      </c>
      <c r="E1495" s="26" t="inlineStr">
        <is>
          <t>RESI,RLSE,RINC,MOBI,FARM,COMS,COML</t>
        </is>
      </c>
      <c r="F1495" s="25" t="n"/>
      <c r="G1495" s="26" t="inlineStr">
        <is>
          <t>Installation homologuée ENERGY STAR/ACCA RSI</t>
        </is>
      </c>
      <c r="H1495" s="25" t="n"/>
      <c r="I1495" s="24" t="inlineStr">
        <is>
          <t>Active</t>
        </is>
      </c>
      <c r="J1495" s="22" t="inlineStr">
        <is>
          <t>cefc12c</t>
        </is>
      </c>
      <c r="K1495" s="22" t="inlineStr">
        <is>
          <t>e29f82c</t>
        </is>
      </c>
      <c r="L1495" s="22" t="n">
        <v>455010</v>
      </c>
      <c r="M1495" s="22" t="n">
        <v>455000</v>
      </c>
      <c r="N1495" s="37" t="n">
        <v>43460</v>
      </c>
      <c r="O1495" s="37" t="n">
        <v>45163</v>
      </c>
      <c r="P1495" s="68" t="inlineStr">
        <is>
          <t>1.7</t>
        </is>
      </c>
      <c r="Q1495" s="26" t="inlineStr">
        <is>
          <t>ENERGY STAR/ACCA RSI Qualified Installation</t>
        </is>
      </c>
      <c r="R1495" s="34" t="inlineStr">
        <is>
          <t>https://dd.reso.org/DD2.1/lookups/ENERGY STAR/ACCA RSI Qualified Installation</t>
        </is>
      </c>
      <c r="S1495" s="24" t="inlineStr">
        <is>
          <t>1137479</t>
        </is>
      </c>
      <c r="T1495" s="25" t="n"/>
      <c r="U1495" s="25" t="n"/>
    </row>
    <row r="1496" ht="14.5" customHeight="1">
      <c r="A1496" s="34" t="inlineStr">
        <is>
          <t>Heating</t>
        </is>
      </c>
      <c r="B1496" s="34" t="inlineStr">
        <is>
          <t>Exhaust Fan</t>
        </is>
      </c>
      <c r="C1496" s="26" t="inlineStr">
        <is>
          <t>ExhaustFan</t>
        </is>
      </c>
      <c r="D1496" s="26" t="inlineStr">
        <is>
          <t>The property has an exhaust fan.</t>
        </is>
      </c>
      <c r="E1496" s="26" t="inlineStr">
        <is>
          <t>RESI,RLSE,RINC,MOBI,FARM,COMS,COML,CRE</t>
        </is>
      </c>
      <c r="F1496" s="25" t="n"/>
      <c r="G1496" s="26" t="inlineStr">
        <is>
          <t>Ventilateur d’évacuation</t>
        </is>
      </c>
      <c r="H1496" s="25" t="n"/>
      <c r="I1496" s="24" t="inlineStr">
        <is>
          <t>Active</t>
        </is>
      </c>
      <c r="J1496" s="22" t="inlineStr">
        <is>
          <t>cefc12c</t>
        </is>
      </c>
      <c r="K1496" s="22" t="inlineStr">
        <is>
          <t>ce2867c</t>
        </is>
      </c>
      <c r="L1496" s="22" t="n">
        <v>455011</v>
      </c>
      <c r="M1496" s="22" t="n">
        <v>455000</v>
      </c>
      <c r="N1496" s="37" t="n">
        <v>43460</v>
      </c>
      <c r="O1496" s="37" t="n">
        <v>44364</v>
      </c>
      <c r="P1496" s="68" t="inlineStr">
        <is>
          <t>1.7</t>
        </is>
      </c>
      <c r="Q1496" s="26" t="inlineStr">
        <is>
          <t>Exhaust Fan (Heating)</t>
        </is>
      </c>
      <c r="R1496" s="34" t="inlineStr">
        <is>
          <t>https://dd.reso.org/DD2.1/lookups/Exhaust Fan</t>
        </is>
      </c>
      <c r="S1496" s="24" t="inlineStr">
        <is>
          <t>1137486</t>
        </is>
      </c>
      <c r="T1496" s="25" t="n"/>
      <c r="U1496" s="25" t="n"/>
    </row>
    <row r="1497" ht="14.5" customHeight="1">
      <c r="A1497" s="34" t="inlineStr">
        <is>
          <t>Heating</t>
        </is>
      </c>
      <c r="B1497" s="34" t="inlineStr">
        <is>
          <t>Fireplace Insert</t>
        </is>
      </c>
      <c r="C1497" s="26" t="inlineStr">
        <is>
          <t>FireplaceInsert</t>
        </is>
      </c>
      <c r="D1497" s="26" t="inlineStr">
        <is>
          <t>The property has a fireplace insert for generating heat.</t>
        </is>
      </c>
      <c r="E1497" s="26" t="inlineStr">
        <is>
          <t>RESI,RLSE,RINC,MOBI,FARM,COMS,COML</t>
        </is>
      </c>
      <c r="F1497" s="25" t="n"/>
      <c r="G1497" s="26" t="inlineStr">
        <is>
          <t>Foyer(s)</t>
        </is>
      </c>
      <c r="H1497" s="25" t="n"/>
      <c r="I1497" s="24" t="inlineStr">
        <is>
          <t>Active</t>
        </is>
      </c>
      <c r="J1497" s="22" t="inlineStr">
        <is>
          <t>cefc12c</t>
        </is>
      </c>
      <c r="K1497" s="22" t="inlineStr">
        <is>
          <t>6cb4d83</t>
        </is>
      </c>
      <c r="L1497" s="22" t="n">
        <v>455012</v>
      </c>
      <c r="M1497" s="22" t="n">
        <v>455000</v>
      </c>
      <c r="N1497" s="37" t="n">
        <v>43460</v>
      </c>
      <c r="O1497" s="37" t="n">
        <v>44364</v>
      </c>
      <c r="P1497" s="68" t="inlineStr">
        <is>
          <t>1.7</t>
        </is>
      </c>
      <c r="Q1497" s="26" t="inlineStr">
        <is>
          <t>Fireplace Insert</t>
        </is>
      </c>
      <c r="R1497" s="34" t="inlineStr">
        <is>
          <t>https://dd.reso.org/DD2.1/lookups/Fireplace Insert</t>
        </is>
      </c>
      <c r="S1497" s="24" t="inlineStr">
        <is>
          <t>1137493</t>
        </is>
      </c>
      <c r="T1497" s="25" t="n"/>
      <c r="U1497" s="25" t="n"/>
    </row>
    <row r="1498" ht="14.5" customHeight="1">
      <c r="A1498" s="34" t="inlineStr">
        <is>
          <t>Heating</t>
        </is>
      </c>
      <c r="B1498" s="34" t="inlineStr">
        <is>
          <t>Fireplace(s)</t>
        </is>
      </c>
      <c r="C1498" s="26" t="inlineStr">
        <is>
          <t>Fireplaces</t>
        </is>
      </c>
      <c r="D1498" s="26" t="inlineStr">
        <is>
          <t>The property has one or more fireplaces used to generate heat.</t>
        </is>
      </c>
      <c r="E1498" s="26" t="inlineStr">
        <is>
          <t>RESI,RLSE,RINC,MOBI,FARM,COMS,COML</t>
        </is>
      </c>
      <c r="F1498" s="25" t="n"/>
      <c r="G1498" s="26" t="inlineStr">
        <is>
          <t>Foyer encastré</t>
        </is>
      </c>
      <c r="H1498" s="25" t="n"/>
      <c r="I1498" s="24" t="inlineStr">
        <is>
          <t>Active</t>
        </is>
      </c>
      <c r="J1498" s="22" t="inlineStr">
        <is>
          <t>cefc12c</t>
        </is>
      </c>
      <c r="K1498" s="22" t="inlineStr">
        <is>
          <t>9e78b14</t>
        </is>
      </c>
      <c r="L1498" s="22" t="n">
        <v>455013</v>
      </c>
      <c r="M1498" s="22" t="n">
        <v>455000</v>
      </c>
      <c r="N1498" s="37" t="n">
        <v>43460</v>
      </c>
      <c r="O1498" s="37" t="n">
        <v>44364</v>
      </c>
      <c r="P1498" s="68" t="inlineStr">
        <is>
          <t>1.7</t>
        </is>
      </c>
      <c r="Q1498" s="26" t="inlineStr">
        <is>
          <t>Fireplace(s)</t>
        </is>
      </c>
      <c r="R1498" s="34" t="inlineStr">
        <is>
          <t>https://dd.reso.org/DD2.1/lookups/Fireplace(s)</t>
        </is>
      </c>
      <c r="S1498" s="24" t="inlineStr">
        <is>
          <t>1137498</t>
        </is>
      </c>
      <c r="T1498" s="25" t="n"/>
      <c r="U1498" s="25" t="n"/>
    </row>
    <row r="1499" ht="25" customHeight="1">
      <c r="A1499" s="34" t="inlineStr">
        <is>
          <t>Heating</t>
        </is>
      </c>
      <c r="B1499" s="34" t="inlineStr">
        <is>
          <t>Floor Furnace</t>
        </is>
      </c>
      <c r="C1499" s="26" t="inlineStr">
        <is>
          <t>FloorFurnace</t>
        </is>
      </c>
      <c r="D1499" s="26" t="inlineStr">
        <is>
          <t>The property has a radiant heating system that is mounted into the floor and distributes heat via convection.</t>
        </is>
      </c>
      <c r="E1499" s="26" t="inlineStr">
        <is>
          <t>RESI,RLSE,RINC,MOBI,FARM,COMS,COML,CRE</t>
        </is>
      </c>
      <c r="F1499" s="25" t="n"/>
      <c r="G1499" s="26" t="inlineStr">
        <is>
          <t>Appareil de chauffage au sol</t>
        </is>
      </c>
      <c r="H1499" s="25" t="n"/>
      <c r="I1499" s="24" t="inlineStr">
        <is>
          <t>Active</t>
        </is>
      </c>
      <c r="J1499" s="22" t="inlineStr">
        <is>
          <t>cefc12c</t>
        </is>
      </c>
      <c r="K1499" s="22" t="inlineStr">
        <is>
          <t>c6d36ab</t>
        </is>
      </c>
      <c r="L1499" s="22" t="n">
        <v>455014</v>
      </c>
      <c r="M1499" s="22" t="n">
        <v>455000</v>
      </c>
      <c r="N1499" s="37" t="n">
        <v>43460</v>
      </c>
      <c r="O1499" s="37" t="n">
        <v>45163</v>
      </c>
      <c r="P1499" s="68" t="inlineStr">
        <is>
          <t>1.7</t>
        </is>
      </c>
      <c r="Q1499" s="26" t="inlineStr">
        <is>
          <t>Floor Furnace</t>
        </is>
      </c>
      <c r="R1499" s="34" t="inlineStr">
        <is>
          <t>https://dd.reso.org/DD2.1/lookups/Floor Furnace</t>
        </is>
      </c>
      <c r="S1499" s="24" t="inlineStr">
        <is>
          <t>1137503</t>
        </is>
      </c>
      <c r="T1499" s="25" t="n"/>
      <c r="U1499" s="25" t="n"/>
    </row>
    <row r="1500" ht="14.5" customHeight="1">
      <c r="A1500" s="34" t="inlineStr">
        <is>
          <t>Heating</t>
        </is>
      </c>
      <c r="B1500" s="34" t="inlineStr">
        <is>
          <t>Forced Air</t>
        </is>
      </c>
      <c r="C1500" s="26" t="inlineStr">
        <is>
          <t>ForcedAir</t>
        </is>
      </c>
      <c r="D1500" s="26" t="inlineStr">
        <is>
          <t>The property has a forced air system, typically via ducting throughout the structure.</t>
        </is>
      </c>
      <c r="E1500" s="26" t="inlineStr">
        <is>
          <t>RESI,RLSE,RINC,MOBI,FARM,COMS,COML,CRE</t>
        </is>
      </c>
      <c r="F1500" s="25" t="n"/>
      <c r="G1500" s="26" t="inlineStr">
        <is>
          <t>Air forcé</t>
        </is>
      </c>
      <c r="H1500" s="25" t="n"/>
      <c r="I1500" s="24" t="inlineStr">
        <is>
          <t>Active</t>
        </is>
      </c>
      <c r="J1500" s="22" t="inlineStr">
        <is>
          <t>cefc12c</t>
        </is>
      </c>
      <c r="K1500" s="22" t="inlineStr">
        <is>
          <t>de46fb0</t>
        </is>
      </c>
      <c r="L1500" s="22" t="n">
        <v>455015</v>
      </c>
      <c r="M1500" s="22" t="n">
        <v>455000</v>
      </c>
      <c r="N1500" s="37" t="n">
        <v>43460</v>
      </c>
      <c r="O1500" s="37" t="n">
        <v>44364</v>
      </c>
      <c r="P1500" s="68" t="inlineStr">
        <is>
          <t>1.7</t>
        </is>
      </c>
      <c r="Q1500" s="26" t="inlineStr">
        <is>
          <t>Forced Air</t>
        </is>
      </c>
      <c r="R1500" s="34" t="inlineStr">
        <is>
          <t>https://dd.reso.org/DD2.1/lookups/Forced Air</t>
        </is>
      </c>
      <c r="S1500" s="24" t="inlineStr">
        <is>
          <t>1137509</t>
        </is>
      </c>
      <c r="T1500" s="25" t="n"/>
      <c r="U1500" s="25" t="n"/>
    </row>
    <row r="1501" ht="25" customHeight="1">
      <c r="A1501" s="34" t="inlineStr">
        <is>
          <t>Heating</t>
        </is>
      </c>
      <c r="B1501" s="34" t="inlineStr">
        <is>
          <t>Geothermal</t>
        </is>
      </c>
      <c r="C1501" s="26" t="inlineStr">
        <is>
          <t>Geothermal</t>
        </is>
      </c>
      <c r="D1501" s="26" t="inlineStr">
        <is>
          <t>A geothermal heating system, also known as a ground source heat pump, transfers heat from below ground into the structure.</t>
        </is>
      </c>
      <c r="E1501" s="26" t="inlineStr">
        <is>
          <t>RESI,RLSE,RINC,MOBI,FARM,COMS,COML,CRE</t>
        </is>
      </c>
      <c r="F1501" s="26" t="inlineStr">
        <is>
          <t>Ground Source Heat Pump</t>
        </is>
      </c>
      <c r="G1501" s="26" t="inlineStr">
        <is>
          <t>Géothermique</t>
        </is>
      </c>
      <c r="H1501" s="25" t="n"/>
      <c r="I1501" s="24" t="inlineStr">
        <is>
          <t>Active</t>
        </is>
      </c>
      <c r="J1501" s="22" t="inlineStr">
        <is>
          <t>cefc12c</t>
        </is>
      </c>
      <c r="K1501" s="22" t="inlineStr">
        <is>
          <t>489797e</t>
        </is>
      </c>
      <c r="L1501" s="22" t="n">
        <v>455016</v>
      </c>
      <c r="M1501" s="22" t="n">
        <v>455000</v>
      </c>
      <c r="N1501" s="37" t="n">
        <v>43460</v>
      </c>
      <c r="O1501" s="37" t="n">
        <v>44364</v>
      </c>
      <c r="P1501" s="68" t="inlineStr">
        <is>
          <t>1.7</t>
        </is>
      </c>
      <c r="Q1501" s="26" t="inlineStr">
        <is>
          <t>Geothermal (Heating)</t>
        </is>
      </c>
      <c r="R1501" s="34" t="inlineStr">
        <is>
          <t>https://dd.reso.org/DD2.1/lookups/Geothermal</t>
        </is>
      </c>
      <c r="S1501" s="24" t="inlineStr">
        <is>
          <t>1137515</t>
        </is>
      </c>
      <c r="T1501" s="25" t="n"/>
      <c r="U1501" s="25" t="n"/>
    </row>
    <row r="1502" ht="37.5" customHeight="1">
      <c r="A1502" s="34" t="inlineStr">
        <is>
          <t>Heating</t>
        </is>
      </c>
      <c r="B1502" s="34" t="inlineStr">
        <is>
          <t>Gravity</t>
        </is>
      </c>
      <c r="C1502" s="26" t="inlineStr">
        <is>
          <t>Gravity</t>
        </is>
      </c>
      <c r="D1502" s="26" t="inlineStr">
        <is>
          <t>A gravity heating system, also known as an octopus furnace, is typically a ducted system that doesn't use a fan but rather is designed to allow the heat to rise naturally through the ducts to different areas of the structure.</t>
        </is>
      </c>
      <c r="E1502" s="26" t="inlineStr">
        <is>
          <t>RESI,RLSE,RINC,MOBI,FARM,COMS,COML,CRE</t>
        </is>
      </c>
      <c r="F1502" s="26" t="inlineStr">
        <is>
          <t>Octopus Furnace</t>
        </is>
      </c>
      <c r="G1502" s="26" t="inlineStr">
        <is>
          <t>Gravité</t>
        </is>
      </c>
      <c r="H1502" s="25" t="n"/>
      <c r="I1502" s="24" t="inlineStr">
        <is>
          <t>Active</t>
        </is>
      </c>
      <c r="J1502" s="22" t="inlineStr">
        <is>
          <t>cefc12c</t>
        </is>
      </c>
      <c r="K1502" s="22" t="inlineStr">
        <is>
          <t>c0730ac</t>
        </is>
      </c>
      <c r="L1502" s="22" t="n">
        <v>455017</v>
      </c>
      <c r="M1502" s="22" t="n">
        <v>455000</v>
      </c>
      <c r="N1502" s="37" t="n">
        <v>43460</v>
      </c>
      <c r="O1502" s="37" t="n">
        <v>45163</v>
      </c>
      <c r="P1502" s="68" t="inlineStr">
        <is>
          <t>1.7</t>
        </is>
      </c>
      <c r="Q1502" s="26" t="inlineStr">
        <is>
          <t>Gravity</t>
        </is>
      </c>
      <c r="R1502" s="34" t="inlineStr">
        <is>
          <t>https://dd.reso.org/DD2.1/lookups/Gravity</t>
        </is>
      </c>
      <c r="S1502" s="24" t="inlineStr">
        <is>
          <t>1137521</t>
        </is>
      </c>
      <c r="T1502" s="25" t="n"/>
      <c r="U1502" s="25" t="n"/>
    </row>
    <row r="1503" ht="37.5" customHeight="1">
      <c r="A1503" s="34" t="inlineStr">
        <is>
          <t>Heating</t>
        </is>
      </c>
      <c r="B1503" s="34" t="inlineStr">
        <is>
          <t>Heat Pump</t>
        </is>
      </c>
      <c r="C1503" s="26" t="inlineStr">
        <is>
          <t>HeatPump</t>
        </is>
      </c>
      <c r="D1503" s="26" t="inlineStr">
        <is>
          <t>A system that exchanges heat between a warm and cool space. The heat exchange is done between the dwelling and another air space, like outdoors, or a water source or below ground (geothermal).</t>
        </is>
      </c>
      <c r="E1503" s="26" t="inlineStr">
        <is>
          <t>RESI,RLSE,RINC,MOBI,FARM,COMS,COML,CRE</t>
        </is>
      </c>
      <c r="F1503" s="25" t="n"/>
      <c r="G1503" s="26" t="inlineStr">
        <is>
          <t>Thermopompe</t>
        </is>
      </c>
      <c r="H1503" s="25" t="n"/>
      <c r="I1503" s="24" t="inlineStr">
        <is>
          <t>Active</t>
        </is>
      </c>
      <c r="J1503" s="22" t="inlineStr">
        <is>
          <t>cefc12c</t>
        </is>
      </c>
      <c r="K1503" s="22" t="inlineStr">
        <is>
          <t>e251248</t>
        </is>
      </c>
      <c r="L1503" s="22" t="n">
        <v>455018</v>
      </c>
      <c r="M1503" s="22" t="n">
        <v>455000</v>
      </c>
      <c r="N1503" s="37" t="n">
        <v>43460</v>
      </c>
      <c r="O1503" s="37" t="n">
        <v>45163</v>
      </c>
      <c r="P1503" s="68" t="inlineStr">
        <is>
          <t>1.7</t>
        </is>
      </c>
      <c r="Q1503" s="26" t="inlineStr">
        <is>
          <t>Heat Pump (Heating)</t>
        </is>
      </c>
      <c r="R1503" s="34" t="inlineStr">
        <is>
          <t>https://dd.reso.org/DD2.1/lookups/Heat Pump</t>
        </is>
      </c>
      <c r="S1503" s="24" t="inlineStr">
        <is>
          <t>1137531</t>
        </is>
      </c>
      <c r="T1503" s="25" t="n"/>
      <c r="U1503" s="25" t="n"/>
    </row>
    <row r="1504" ht="25" customHeight="1">
      <c r="A1504" s="34" t="inlineStr">
        <is>
          <t>Heating</t>
        </is>
      </c>
      <c r="B1504" s="34" t="inlineStr">
        <is>
          <t>Hot Water</t>
        </is>
      </c>
      <c r="C1504" s="26" t="inlineStr">
        <is>
          <t>HotWater</t>
        </is>
      </c>
      <c r="D1504" s="26" t="inlineStr">
        <is>
          <t>The heating system uses a boiler and pipes to deliver hot water to radiators throughout the dwelling.</t>
        </is>
      </c>
      <c r="E1504" s="26" t="inlineStr">
        <is>
          <t>RESI,RLSE,RINC,MOBI,FARM,COMS,COML,CRE</t>
        </is>
      </c>
      <c r="F1504" s="25" t="n"/>
      <c r="G1504" s="26" t="inlineStr">
        <is>
          <t>Eau chaude</t>
        </is>
      </c>
      <c r="H1504" s="25" t="n"/>
      <c r="I1504" s="24" t="inlineStr">
        <is>
          <t>Active</t>
        </is>
      </c>
      <c r="J1504" s="22" t="inlineStr">
        <is>
          <t>cefc12c</t>
        </is>
      </c>
      <c r="K1504" s="22" t="inlineStr">
        <is>
          <t>e8c440c</t>
        </is>
      </c>
      <c r="L1504" s="22" t="n">
        <v>455019</v>
      </c>
      <c r="M1504" s="22" t="n">
        <v>455000</v>
      </c>
      <c r="N1504" s="37" t="n">
        <v>43460</v>
      </c>
      <c r="O1504" s="37" t="n">
        <v>44364</v>
      </c>
      <c r="P1504" s="68" t="inlineStr">
        <is>
          <t>1.7</t>
        </is>
      </c>
      <c r="Q1504" s="26" t="inlineStr">
        <is>
          <t>Hot Water (Heating)</t>
        </is>
      </c>
      <c r="R1504" s="34" t="inlineStr">
        <is>
          <t>https://dd.reso.org/DD2.1/lookups/Hot Water</t>
        </is>
      </c>
      <c r="S1504" s="24" t="inlineStr">
        <is>
          <t>1137536</t>
        </is>
      </c>
      <c r="T1504" s="25" t="n"/>
      <c r="U1504" s="25" t="n"/>
    </row>
    <row r="1505" ht="14.5" customHeight="1">
      <c r="A1505" s="34" t="inlineStr">
        <is>
          <t>Heating</t>
        </is>
      </c>
      <c r="B1505" s="34" t="inlineStr">
        <is>
          <t>Humidity Control</t>
        </is>
      </c>
      <c r="C1505" s="26" t="inlineStr">
        <is>
          <t>HumidityControl</t>
        </is>
      </c>
      <c r="D1505" s="26" t="inlineStr">
        <is>
          <t>The heating system has humidity control.</t>
        </is>
      </c>
      <c r="E1505" s="26" t="inlineStr">
        <is>
          <t>RESI,RLSE,RINC,MOBI,FARM,COMS,COML,CRE</t>
        </is>
      </c>
      <c r="F1505" s="25" t="n"/>
      <c r="G1505" s="26" t="inlineStr">
        <is>
          <t>Contrôle de l’humidité</t>
        </is>
      </c>
      <c r="H1505" s="25" t="n"/>
      <c r="I1505" s="24" t="inlineStr">
        <is>
          <t>Active</t>
        </is>
      </c>
      <c r="J1505" s="22" t="inlineStr">
        <is>
          <t>cefc12c</t>
        </is>
      </c>
      <c r="K1505" s="22" t="inlineStr">
        <is>
          <t>d587457</t>
        </is>
      </c>
      <c r="L1505" s="22" t="n">
        <v>455020</v>
      </c>
      <c r="M1505" s="22" t="n">
        <v>455000</v>
      </c>
      <c r="N1505" s="37" t="n">
        <v>43460</v>
      </c>
      <c r="O1505" s="37" t="n">
        <v>44364</v>
      </c>
      <c r="P1505" s="68" t="inlineStr">
        <is>
          <t>1.7</t>
        </is>
      </c>
      <c r="Q1505" s="26" t="inlineStr">
        <is>
          <t>Humidity Control (Heating)</t>
        </is>
      </c>
      <c r="R1505" s="34" t="inlineStr">
        <is>
          <t>https://dd.reso.org/DD2.1/lookups/Humidity Control</t>
        </is>
      </c>
      <c r="S1505" s="24" t="inlineStr">
        <is>
          <t>1137542</t>
        </is>
      </c>
      <c r="T1505" s="25" t="n"/>
      <c r="U1505" s="25" t="n"/>
    </row>
    <row r="1506" ht="14.5" customHeight="1">
      <c r="A1506" s="34" t="inlineStr">
        <is>
          <t>Heating</t>
        </is>
      </c>
      <c r="B1506" s="34" t="inlineStr">
        <is>
          <t>Kerosene</t>
        </is>
      </c>
      <c r="C1506" s="26" t="inlineStr">
        <is>
          <t>Kerosene</t>
        </is>
      </c>
      <c r="D1506" s="26" t="inlineStr">
        <is>
          <t>The heating system uses kerosene as its fuel to generate heat.</t>
        </is>
      </c>
      <c r="E1506" s="26" t="inlineStr">
        <is>
          <t>RESI,RLSE,RINC,MOBI,FARM,COMS,COML</t>
        </is>
      </c>
      <c r="F1506" s="25" t="n"/>
      <c r="G1506" s="26" t="inlineStr">
        <is>
          <t>Kérosène</t>
        </is>
      </c>
      <c r="H1506" s="25" t="n"/>
      <c r="I1506" s="24" t="inlineStr">
        <is>
          <t>Active</t>
        </is>
      </c>
      <c r="J1506" s="22" t="inlineStr">
        <is>
          <t>cefc12c</t>
        </is>
      </c>
      <c r="K1506" s="69" t="inlineStr">
        <is>
          <t>0e16454</t>
        </is>
      </c>
      <c r="L1506" s="22" t="n">
        <v>455021</v>
      </c>
      <c r="M1506" s="22" t="n">
        <v>455000</v>
      </c>
      <c r="N1506" s="37" t="n">
        <v>43460</v>
      </c>
      <c r="O1506" s="37" t="n">
        <v>44364</v>
      </c>
      <c r="P1506" s="68" t="inlineStr">
        <is>
          <t>1.7</t>
        </is>
      </c>
      <c r="Q1506" s="26" t="inlineStr">
        <is>
          <t>Kerosene</t>
        </is>
      </c>
      <c r="R1506" s="34" t="inlineStr">
        <is>
          <t>https://dd.reso.org/DD2.1/lookups/Kerosene</t>
        </is>
      </c>
      <c r="S1506" s="24" t="inlineStr">
        <is>
          <t>1137548</t>
        </is>
      </c>
      <c r="T1506" s="25" t="n"/>
      <c r="U1506" s="25" t="n"/>
    </row>
    <row r="1507" ht="25" customHeight="1">
      <c r="A1507" s="25" t="inlineStr">
        <is>
          <t>Heating</t>
        </is>
      </c>
      <c r="B1507" s="25" t="inlineStr">
        <is>
          <t>Mini Split</t>
        </is>
      </c>
      <c r="C1507" s="25" t="inlineStr">
        <is>
          <t>MiniSplit</t>
        </is>
      </c>
      <c r="D1507" s="26" t="inlineStr">
        <is>
          <t>A type of HVAC system that can heat and cool spaces without the use of ductwork. The system typically consists of an outdoor compressor/condenser and one or more indoor units.</t>
        </is>
      </c>
      <c r="E1507" s="25" t="inlineStr">
        <is>
          <t>CRE</t>
        </is>
      </c>
      <c r="F1507" s="25" t="n"/>
      <c r="G1507" s="25" t="n"/>
      <c r="H1507" s="25" t="n"/>
      <c r="I1507" s="17" t="n"/>
      <c r="J1507" s="33" t="n"/>
      <c r="K1507" s="33" t="n"/>
      <c r="L1507" s="33" t="n"/>
      <c r="M1507" s="33" t="n"/>
      <c r="N1507" s="19" t="n">
        <v>45576</v>
      </c>
      <c r="O1507" s="19" t="n">
        <v>45576</v>
      </c>
      <c r="P1507" s="20" t="inlineStr">
        <is>
          <t>2.1</t>
        </is>
      </c>
      <c r="Q1507" s="25" t="n"/>
      <c r="R1507" s="25" t="n"/>
      <c r="S1507" s="25" t="n"/>
      <c r="T1507" s="25" t="n"/>
      <c r="U1507" s="25" t="n"/>
    </row>
    <row r="1508" ht="14.5" customHeight="1">
      <c r="A1508" s="25" t="inlineStr">
        <is>
          <t>Heating</t>
        </is>
      </c>
      <c r="B1508" s="25" t="inlineStr">
        <is>
          <t>Multiple Heating Units</t>
        </is>
      </c>
      <c r="C1508" s="25" t="inlineStr">
        <is>
          <t>MultipleHeatingUnits</t>
        </is>
      </c>
      <c r="D1508" s="26" t="inlineStr">
        <is>
          <t>The property includes multiple heating units such as furnaces or heat pumps.</t>
        </is>
      </c>
      <c r="E1508" s="25" t="inlineStr">
        <is>
          <t>CRE</t>
        </is>
      </c>
      <c r="F1508" s="25" t="n"/>
      <c r="G1508" s="25" t="n"/>
      <c r="H1508" s="25" t="n"/>
      <c r="I1508" s="17" t="n"/>
      <c r="J1508" s="33" t="n"/>
      <c r="K1508" s="33" t="n"/>
      <c r="L1508" s="33" t="n"/>
      <c r="M1508" s="33" t="n"/>
      <c r="N1508" s="19" t="n">
        <v>45576</v>
      </c>
      <c r="O1508" s="19" t="n">
        <v>45576</v>
      </c>
      <c r="P1508" s="20" t="inlineStr">
        <is>
          <t>2.1</t>
        </is>
      </c>
      <c r="Q1508" s="25" t="n"/>
      <c r="R1508" s="25" t="n"/>
      <c r="S1508" s="25" t="n"/>
      <c r="T1508" s="25" t="n"/>
      <c r="U1508" s="25" t="n"/>
    </row>
    <row r="1509" ht="14.5" customHeight="1">
      <c r="A1509" s="34" t="inlineStr">
        <is>
          <t>Heating</t>
        </is>
      </c>
      <c r="B1509" s="34" t="inlineStr">
        <is>
          <t>Natural Gas</t>
        </is>
      </c>
      <c r="C1509" s="26" t="inlineStr">
        <is>
          <t>NaturalGas</t>
        </is>
      </c>
      <c r="D1509" s="26" t="inlineStr">
        <is>
          <t>The heating system uses natural gas as its fuel to generate heat.</t>
        </is>
      </c>
      <c r="E1509" s="26" t="inlineStr">
        <is>
          <t>RESI,RLSE,RINC,MOBI,FARM,COMS,COML,CRE</t>
        </is>
      </c>
      <c r="F1509" s="25" t="n"/>
      <c r="G1509" s="26" t="inlineStr">
        <is>
          <t>Gaz naturel</t>
        </is>
      </c>
      <c r="H1509" s="25" t="n"/>
      <c r="I1509" s="24" t="inlineStr">
        <is>
          <t>Active</t>
        </is>
      </c>
      <c r="J1509" s="22" t="inlineStr">
        <is>
          <t>cefc12c</t>
        </is>
      </c>
      <c r="K1509" s="22" t="inlineStr">
        <is>
          <t>06caf6a</t>
        </is>
      </c>
      <c r="L1509" s="22" t="n">
        <v>455022</v>
      </c>
      <c r="M1509" s="22" t="n">
        <v>455000</v>
      </c>
      <c r="N1509" s="37" t="n">
        <v>43460</v>
      </c>
      <c r="O1509" s="37" t="n">
        <v>44364</v>
      </c>
      <c r="P1509" s="68" t="inlineStr">
        <is>
          <t>1.7</t>
        </is>
      </c>
      <c r="Q1509" s="26" t="inlineStr">
        <is>
          <t>Natural Gas</t>
        </is>
      </c>
      <c r="R1509" s="34" t="inlineStr">
        <is>
          <t>https://dd.reso.org/DD2.1/lookups/Natural Gas</t>
        </is>
      </c>
      <c r="S1509" s="24" t="inlineStr">
        <is>
          <t>1137552</t>
        </is>
      </c>
      <c r="T1509" s="25" t="n"/>
      <c r="U1509" s="25" t="n"/>
    </row>
    <row r="1510" ht="14.5" customHeight="1">
      <c r="A1510" s="34" t="inlineStr">
        <is>
          <t>Heating</t>
        </is>
      </c>
      <c r="B1510" s="34" t="inlineStr">
        <is>
          <t>None</t>
        </is>
      </c>
      <c r="C1510" s="26" t="inlineStr">
        <is>
          <t>None</t>
        </is>
      </c>
      <c r="D1510" s="26" t="inlineStr">
        <is>
          <t>The property does not have a heating system.</t>
        </is>
      </c>
      <c r="E1510" s="26" t="inlineStr">
        <is>
          <t>RESI,RLSE,RINC,MOBI,FARM,COMS,COML,CRE</t>
        </is>
      </c>
      <c r="F1510" s="25" t="n"/>
      <c r="G1510" s="26" t="inlineStr">
        <is>
          <t>Aucun</t>
        </is>
      </c>
      <c r="H1510" s="25" t="n"/>
      <c r="I1510" s="24" t="inlineStr">
        <is>
          <t>Active</t>
        </is>
      </c>
      <c r="J1510" s="22" t="inlineStr">
        <is>
          <t>cefc12c</t>
        </is>
      </c>
      <c r="K1510" s="22" t="inlineStr">
        <is>
          <t>237969c</t>
        </is>
      </c>
      <c r="L1510" s="22" t="n">
        <v>455023</v>
      </c>
      <c r="M1510" s="22" t="n">
        <v>455000</v>
      </c>
      <c r="N1510" s="37" t="n">
        <v>43460</v>
      </c>
      <c r="O1510" s="37" t="n">
        <v>44364</v>
      </c>
      <c r="P1510" s="68" t="inlineStr">
        <is>
          <t>1.7</t>
        </is>
      </c>
      <c r="Q1510" s="26" t="inlineStr">
        <is>
          <t>None (Heating)</t>
        </is>
      </c>
      <c r="R1510" s="34" t="inlineStr">
        <is>
          <t>https://dd.reso.org/DD2.1/lookups/None</t>
        </is>
      </c>
      <c r="S1510" s="24" t="inlineStr">
        <is>
          <t>1137558</t>
        </is>
      </c>
      <c r="T1510" s="25" t="n"/>
      <c r="U1510" s="25" t="n"/>
    </row>
    <row r="1511" ht="14.5" customHeight="1">
      <c r="A1511" s="25" t="inlineStr">
        <is>
          <t>Heating</t>
        </is>
      </c>
      <c r="B1511" s="25" t="inlineStr">
        <is>
          <t>Office Area Only</t>
        </is>
      </c>
      <c r="C1511" s="25" t="inlineStr">
        <is>
          <t>OfficeAreaOnly</t>
        </is>
      </c>
      <c r="D1511" s="26" t="inlineStr">
        <is>
          <t>The property has heating in the office area only</t>
        </is>
      </c>
      <c r="E1511" s="25" t="inlineStr">
        <is>
          <t>CRE</t>
        </is>
      </c>
      <c r="F1511" s="25" t="n"/>
      <c r="G1511" s="25" t="n"/>
      <c r="H1511" s="25" t="n"/>
      <c r="I1511" s="17" t="n"/>
      <c r="J1511" s="33" t="n"/>
      <c r="K1511" s="33" t="n"/>
      <c r="L1511" s="33" t="n"/>
      <c r="M1511" s="33" t="n"/>
      <c r="N1511" s="19" t="n">
        <v>45576</v>
      </c>
      <c r="O1511" s="19" t="n">
        <v>45576</v>
      </c>
      <c r="P1511" s="20" t="inlineStr">
        <is>
          <t>2.1</t>
        </is>
      </c>
      <c r="Q1511" s="25" t="n"/>
      <c r="R1511" s="25" t="n"/>
      <c r="S1511" s="25" t="n"/>
      <c r="T1511" s="25" t="n"/>
      <c r="U1511" s="25" t="n"/>
    </row>
    <row r="1512" ht="14.5" customHeight="1">
      <c r="A1512" s="34" t="inlineStr">
        <is>
          <t>Heating</t>
        </is>
      </c>
      <c r="B1512" s="34" t="inlineStr">
        <is>
          <t>Oil</t>
        </is>
      </c>
      <c r="C1512" s="26" t="inlineStr">
        <is>
          <t>Oil</t>
        </is>
      </c>
      <c r="D1512" s="26" t="inlineStr">
        <is>
          <t>The heating system uses oil as its fuel to generate heat.</t>
        </is>
      </c>
      <c r="E1512" s="26" t="inlineStr">
        <is>
          <t>RESI,RLSE,RINC,MOBI,FARM,COMS,COML,CRE</t>
        </is>
      </c>
      <c r="F1512" s="25" t="n"/>
      <c r="G1512" s="26" t="inlineStr">
        <is>
          <t>Mazout</t>
        </is>
      </c>
      <c r="H1512" s="25" t="n"/>
      <c r="I1512" s="24" t="inlineStr">
        <is>
          <t>Active</t>
        </is>
      </c>
      <c r="J1512" s="22" t="inlineStr">
        <is>
          <t>cefc12c</t>
        </is>
      </c>
      <c r="K1512" s="22" t="inlineStr">
        <is>
          <t>f550fbb</t>
        </is>
      </c>
      <c r="L1512" s="22" t="n">
        <v>455024</v>
      </c>
      <c r="M1512" s="22" t="n">
        <v>455000</v>
      </c>
      <c r="N1512" s="37" t="n">
        <v>43460</v>
      </c>
      <c r="O1512" s="37" t="n">
        <v>44364</v>
      </c>
      <c r="P1512" s="68" t="inlineStr">
        <is>
          <t>1.7</t>
        </is>
      </c>
      <c r="Q1512" s="26" t="inlineStr">
        <is>
          <t>Oil</t>
        </is>
      </c>
      <c r="R1512" s="34" t="inlineStr">
        <is>
          <t>https://dd.reso.org/DD2.1/lookups/Oil</t>
        </is>
      </c>
      <c r="S1512" s="24" t="inlineStr">
        <is>
          <t>1137564</t>
        </is>
      </c>
      <c r="T1512" s="25" t="n"/>
      <c r="U1512" s="25" t="n"/>
    </row>
    <row r="1513" ht="14.5" customHeight="1">
      <c r="A1513" s="34" t="inlineStr">
        <is>
          <t>Heating</t>
        </is>
      </c>
      <c r="B1513" s="34" t="inlineStr">
        <is>
          <t>Other</t>
        </is>
      </c>
      <c r="C1513" s="26" t="inlineStr">
        <is>
          <t>Other</t>
        </is>
      </c>
      <c r="D1513" s="26" t="inlineStr">
        <is>
          <t>The property has a heating system or features that are not included on this list.</t>
        </is>
      </c>
      <c r="E1513" s="26" t="inlineStr">
        <is>
          <t>RESI,RLSE,RINC,MOBI,FARM,COMS,COML,CRE</t>
        </is>
      </c>
      <c r="F1513" s="25" t="n"/>
      <c r="G1513" s="26" t="inlineStr">
        <is>
          <t>Autre</t>
        </is>
      </c>
      <c r="H1513" s="25" t="n"/>
      <c r="I1513" s="24" t="inlineStr">
        <is>
          <t>Active</t>
        </is>
      </c>
      <c r="J1513" s="22" t="inlineStr">
        <is>
          <t>cefc12c</t>
        </is>
      </c>
      <c r="K1513" s="22" t="inlineStr">
        <is>
          <t>13d60d1</t>
        </is>
      </c>
      <c r="L1513" s="22" t="n">
        <v>455025</v>
      </c>
      <c r="M1513" s="22" t="n">
        <v>455000</v>
      </c>
      <c r="N1513" s="37" t="n">
        <v>43460</v>
      </c>
      <c r="O1513" s="37" t="n">
        <v>45163</v>
      </c>
      <c r="P1513" s="68" t="inlineStr">
        <is>
          <t>1.7</t>
        </is>
      </c>
      <c r="Q1513" s="26" t="inlineStr">
        <is>
          <t>Other (Heating)</t>
        </is>
      </c>
      <c r="R1513" s="34" t="inlineStr">
        <is>
          <t>https://dd.reso.org/DD2.1/lookups/Other</t>
        </is>
      </c>
      <c r="S1513" s="24" t="inlineStr">
        <is>
          <t>1137570</t>
        </is>
      </c>
      <c r="T1513" s="25" t="n"/>
      <c r="U1513" s="25" t="n"/>
    </row>
    <row r="1514" ht="25" customHeight="1">
      <c r="A1514" s="34" t="inlineStr">
        <is>
          <t>Heating</t>
        </is>
      </c>
      <c r="B1514" s="34" t="inlineStr">
        <is>
          <t>Passive Solar</t>
        </is>
      </c>
      <c r="C1514" s="26" t="inlineStr">
        <is>
          <t>PassiveSolar</t>
        </is>
      </c>
      <c r="D1514" s="26" t="inlineStr">
        <is>
          <t>Passive solar is a building design where the walls, windows, floors, etc., are made to collect heat and warm the dwelling.</t>
        </is>
      </c>
      <c r="E1514" s="26" t="inlineStr">
        <is>
          <t>RESI,RLSE,RINC,MOBI,FARM,COMS,COML,CRE</t>
        </is>
      </c>
      <c r="F1514" s="25" t="n"/>
      <c r="G1514" s="26" t="inlineStr">
        <is>
          <t>Solaire passif</t>
        </is>
      </c>
      <c r="H1514" s="25" t="n"/>
      <c r="I1514" s="24" t="inlineStr">
        <is>
          <t>Active</t>
        </is>
      </c>
      <c r="J1514" s="22" t="inlineStr">
        <is>
          <t>cefc12c</t>
        </is>
      </c>
      <c r="K1514" s="22" t="inlineStr">
        <is>
          <t>5f47218</t>
        </is>
      </c>
      <c r="L1514" s="22" t="n">
        <v>455026</v>
      </c>
      <c r="M1514" s="22" t="n">
        <v>455000</v>
      </c>
      <c r="N1514" s="37" t="n">
        <v>43460</v>
      </c>
      <c r="O1514" s="37" t="n">
        <v>44364</v>
      </c>
      <c r="P1514" s="68" t="inlineStr">
        <is>
          <t>1.7</t>
        </is>
      </c>
      <c r="Q1514" s="26" t="inlineStr">
        <is>
          <t>Passive Solar</t>
        </is>
      </c>
      <c r="R1514" s="34" t="inlineStr">
        <is>
          <t>https://dd.reso.org/DD2.1/lookups/Passive Solar</t>
        </is>
      </c>
      <c r="S1514" s="24" t="inlineStr">
        <is>
          <t>1137576</t>
        </is>
      </c>
      <c r="T1514" s="25" t="n"/>
      <c r="U1514" s="25" t="n"/>
    </row>
    <row r="1515" ht="14.5" customHeight="1">
      <c r="A1515" s="34" t="inlineStr">
        <is>
          <t>Heating</t>
        </is>
      </c>
      <c r="B1515" s="34" t="inlineStr">
        <is>
          <t>Pellet Stove</t>
        </is>
      </c>
      <c r="C1515" s="26" t="inlineStr">
        <is>
          <t>PelletStove</t>
        </is>
      </c>
      <c r="D1515" s="26" t="inlineStr">
        <is>
          <t>The property has a stove that burns compressed wood or biomass pellets to generate heat.</t>
        </is>
      </c>
      <c r="E1515" s="26" t="inlineStr">
        <is>
          <t>RESI,RLSE,RINC,MOBI,FARM,COMS,COML</t>
        </is>
      </c>
      <c r="F1515" s="25" t="n"/>
      <c r="G1515" s="26" t="inlineStr">
        <is>
          <t>Poêle à granulés</t>
        </is>
      </c>
      <c r="H1515" s="25" t="n"/>
      <c r="I1515" s="24" t="inlineStr">
        <is>
          <t>Active</t>
        </is>
      </c>
      <c r="J1515" s="22" t="inlineStr">
        <is>
          <t>cefc12c</t>
        </is>
      </c>
      <c r="K1515" s="22" t="inlineStr">
        <is>
          <t>9fe3107</t>
        </is>
      </c>
      <c r="L1515" s="22" t="n">
        <v>455027</v>
      </c>
      <c r="M1515" s="22" t="n">
        <v>455000</v>
      </c>
      <c r="N1515" s="37" t="n">
        <v>43460</v>
      </c>
      <c r="O1515" s="37" t="n">
        <v>44364</v>
      </c>
      <c r="P1515" s="68" t="inlineStr">
        <is>
          <t>1.7</t>
        </is>
      </c>
      <c r="Q1515" s="26" t="inlineStr">
        <is>
          <t>Pellet Stove (Heating)</t>
        </is>
      </c>
      <c r="R1515" s="34" t="inlineStr">
        <is>
          <t>https://dd.reso.org/DD2.1/lookups/Pellet Stove</t>
        </is>
      </c>
      <c r="S1515" s="24" t="inlineStr">
        <is>
          <t>1137582</t>
        </is>
      </c>
      <c r="T1515" s="25" t="n"/>
      <c r="U1515" s="25" t="n"/>
    </row>
    <row r="1516" ht="14.5" customHeight="1">
      <c r="A1516" s="34" t="inlineStr">
        <is>
          <t>Heating</t>
        </is>
      </c>
      <c r="B1516" s="34" t="inlineStr">
        <is>
          <t>Propane</t>
        </is>
      </c>
      <c r="C1516" s="26" t="inlineStr">
        <is>
          <t>Propane</t>
        </is>
      </c>
      <c r="D1516" s="26" t="inlineStr">
        <is>
          <t>The heating system uses propane as its fuel to generate heat.</t>
        </is>
      </c>
      <c r="E1516" s="26" t="inlineStr">
        <is>
          <t>RESI,RLSE,RINC,MOBI,FARM,COMS,COML,CRE</t>
        </is>
      </c>
      <c r="F1516" s="25" t="n"/>
      <c r="G1516" s="26" t="inlineStr">
        <is>
          <t>Propane</t>
        </is>
      </c>
      <c r="H1516" s="25" t="n"/>
      <c r="I1516" s="24" t="inlineStr">
        <is>
          <t>Active</t>
        </is>
      </c>
      <c r="J1516" s="22" t="inlineStr">
        <is>
          <t>cefc12c</t>
        </is>
      </c>
      <c r="K1516" s="22" t="inlineStr">
        <is>
          <t>6f13a53</t>
        </is>
      </c>
      <c r="L1516" s="22" t="n">
        <v>455028</v>
      </c>
      <c r="M1516" s="22" t="n">
        <v>455000</v>
      </c>
      <c r="N1516" s="37" t="n">
        <v>43460</v>
      </c>
      <c r="O1516" s="37" t="n">
        <v>44364</v>
      </c>
      <c r="P1516" s="68" t="inlineStr">
        <is>
          <t>1.7</t>
        </is>
      </c>
      <c r="Q1516" s="26" t="inlineStr">
        <is>
          <t>Propane (Heating)</t>
        </is>
      </c>
      <c r="R1516" s="34" t="inlineStr">
        <is>
          <t>https://dd.reso.org/DD2.1/lookups/Propane</t>
        </is>
      </c>
      <c r="S1516" s="24" t="inlineStr">
        <is>
          <t>1137588</t>
        </is>
      </c>
      <c r="T1516" s="25" t="n"/>
      <c r="U1516" s="25" t="n"/>
    </row>
    <row r="1517" ht="14.5" customHeight="1">
      <c r="A1517" s="34" t="inlineStr">
        <is>
          <t>Heating</t>
        </is>
      </c>
      <c r="B1517" s="34" t="inlineStr">
        <is>
          <t>Propane Stove</t>
        </is>
      </c>
      <c r="C1517" s="26" t="inlineStr">
        <is>
          <t>PropaneStove</t>
        </is>
      </c>
      <c r="D1517" s="26" t="inlineStr">
        <is>
          <t>The property has a stove that burns propane to generate heat.</t>
        </is>
      </c>
      <c r="E1517" s="26" t="inlineStr">
        <is>
          <t>RESI,RLSE,RINC,MOBI,FARM,COMS,COML</t>
        </is>
      </c>
      <c r="F1517" s="25" t="n"/>
      <c r="G1517" s="26" t="inlineStr">
        <is>
          <t>Poêle à propane</t>
        </is>
      </c>
      <c r="H1517" s="25" t="n"/>
      <c r="I1517" s="24" t="inlineStr">
        <is>
          <t>Active</t>
        </is>
      </c>
      <c r="J1517" s="22" t="inlineStr">
        <is>
          <t>cefc12c</t>
        </is>
      </c>
      <c r="K1517" s="22" t="inlineStr">
        <is>
          <t>dbc89f5</t>
        </is>
      </c>
      <c r="L1517" s="22" t="n">
        <v>455029</v>
      </c>
      <c r="M1517" s="22" t="n">
        <v>455000</v>
      </c>
      <c r="N1517" s="37" t="n">
        <v>43460</v>
      </c>
      <c r="O1517" s="37" t="n">
        <v>44364</v>
      </c>
      <c r="P1517" s="68" t="inlineStr">
        <is>
          <t>1.7</t>
        </is>
      </c>
      <c r="Q1517" s="26" t="inlineStr">
        <is>
          <t>Propane Stove</t>
        </is>
      </c>
      <c r="R1517" s="34" t="inlineStr">
        <is>
          <t>https://dd.reso.org/DD2.1/lookups/Propane Stove</t>
        </is>
      </c>
      <c r="S1517" s="24" t="inlineStr">
        <is>
          <t>1137594</t>
        </is>
      </c>
      <c r="T1517" s="25" t="n"/>
      <c r="U1517" s="25" t="n"/>
    </row>
    <row r="1518" ht="25" customHeight="1">
      <c r="A1518" s="34" t="inlineStr">
        <is>
          <t>Heating</t>
        </is>
      </c>
      <c r="B1518" s="34" t="inlineStr">
        <is>
          <t>Radiant</t>
        </is>
      </c>
      <c r="C1518" s="26" t="inlineStr">
        <is>
          <t>Radiant</t>
        </is>
      </c>
      <c r="D1518" s="26" t="inlineStr">
        <is>
          <t>The heating system uses radiators to release heat within the dwelling. The heat is typically delivered to the radiator(s) by water/steam or electricity.</t>
        </is>
      </c>
      <c r="E1518" s="26" t="inlineStr">
        <is>
          <t>RESI,RLSE,RINC,MOBI,FARM,COMS,COML,CRE</t>
        </is>
      </c>
      <c r="F1518" s="25" t="n"/>
      <c r="G1518" s="26" t="inlineStr">
        <is>
          <t>Radiant</t>
        </is>
      </c>
      <c r="H1518" s="25" t="n"/>
      <c r="I1518" s="24" t="inlineStr">
        <is>
          <t>Active</t>
        </is>
      </c>
      <c r="J1518" s="22" t="inlineStr">
        <is>
          <t>cefc12c</t>
        </is>
      </c>
      <c r="K1518" s="22" t="inlineStr">
        <is>
          <t>bc64b01</t>
        </is>
      </c>
      <c r="L1518" s="22" t="n">
        <v>455030</v>
      </c>
      <c r="M1518" s="22" t="n">
        <v>455000</v>
      </c>
      <c r="N1518" s="37" t="n">
        <v>43460</v>
      </c>
      <c r="O1518" s="37" t="n">
        <v>45163</v>
      </c>
      <c r="P1518" s="68" t="inlineStr">
        <is>
          <t>1.7</t>
        </is>
      </c>
      <c r="Q1518" s="26" t="inlineStr">
        <is>
          <t>Radiant</t>
        </is>
      </c>
      <c r="R1518" s="34" t="inlineStr">
        <is>
          <t>https://dd.reso.org/DD2.1/lookups/Radiant</t>
        </is>
      </c>
      <c r="S1518" s="24" t="inlineStr">
        <is>
          <t>1137600</t>
        </is>
      </c>
      <c r="T1518" s="25" t="n"/>
      <c r="U1518" s="25" t="n"/>
    </row>
    <row r="1519" ht="14.5" customHeight="1">
      <c r="A1519" s="34" t="inlineStr">
        <is>
          <t>Heating</t>
        </is>
      </c>
      <c r="B1519" s="34" t="inlineStr">
        <is>
          <t>Radiant Ceiling</t>
        </is>
      </c>
      <c r="C1519" s="26" t="inlineStr">
        <is>
          <t>RadiantCeiling</t>
        </is>
      </c>
      <c r="D1519" s="26" t="inlineStr">
        <is>
          <t>The radiant heating element(s) are located in the ceiling.</t>
        </is>
      </c>
      <c r="E1519" s="26" t="inlineStr">
        <is>
          <t>RESI,RLSE,RINC,MOBI,FARM,COMS,COML,CRE</t>
        </is>
      </c>
      <c r="F1519" s="25" t="n"/>
      <c r="G1519" s="26" t="inlineStr">
        <is>
          <t>Plafond radiant</t>
        </is>
      </c>
      <c r="H1519" s="25" t="n"/>
      <c r="I1519" s="24" t="inlineStr">
        <is>
          <t>Active</t>
        </is>
      </c>
      <c r="J1519" s="22" t="inlineStr">
        <is>
          <t>cefc12c</t>
        </is>
      </c>
      <c r="K1519" s="22" t="inlineStr">
        <is>
          <t>74545df</t>
        </is>
      </c>
      <c r="L1519" s="22" t="n">
        <v>455031</v>
      </c>
      <c r="M1519" s="22" t="n">
        <v>455000</v>
      </c>
      <c r="N1519" s="37" t="n">
        <v>43460</v>
      </c>
      <c r="O1519" s="37" t="n">
        <v>44364</v>
      </c>
      <c r="P1519" s="68" t="inlineStr">
        <is>
          <t>1.7</t>
        </is>
      </c>
      <c r="Q1519" s="26" t="inlineStr">
        <is>
          <t>Radiant Ceiling</t>
        </is>
      </c>
      <c r="R1519" s="34" t="inlineStr">
        <is>
          <t>https://dd.reso.org/DD2.1/lookups/Radiant Ceiling</t>
        </is>
      </c>
      <c r="S1519" s="24" t="inlineStr">
        <is>
          <t>1137606</t>
        </is>
      </c>
      <c r="T1519" s="25" t="n"/>
      <c r="U1519" s="25" t="n"/>
    </row>
    <row r="1520" ht="14.5" customHeight="1">
      <c r="A1520" s="34" t="inlineStr">
        <is>
          <t>Heating</t>
        </is>
      </c>
      <c r="B1520" s="34" t="inlineStr">
        <is>
          <t>Radiant Floor</t>
        </is>
      </c>
      <c r="C1520" s="26" t="inlineStr">
        <is>
          <t>RadiantFloor</t>
        </is>
      </c>
      <c r="D1520" s="26" t="inlineStr">
        <is>
          <t>The radiant heating element(s) are located in the floor.</t>
        </is>
      </c>
      <c r="E1520" s="26" t="inlineStr">
        <is>
          <t>RESI,RLSE,RINC,MOBI,FARM,COMS,COML,CRE</t>
        </is>
      </c>
      <c r="F1520" s="25" t="n"/>
      <c r="G1520" s="26" t="inlineStr">
        <is>
          <t>Plancher radiant</t>
        </is>
      </c>
      <c r="H1520" s="25" t="n"/>
      <c r="I1520" s="24" t="inlineStr">
        <is>
          <t>Active</t>
        </is>
      </c>
      <c r="J1520" s="22" t="inlineStr">
        <is>
          <t>cefc12c</t>
        </is>
      </c>
      <c r="K1520" s="22" t="inlineStr">
        <is>
          <t>ee7157b</t>
        </is>
      </c>
      <c r="L1520" s="22" t="n">
        <v>455032</v>
      </c>
      <c r="M1520" s="22" t="n">
        <v>455000</v>
      </c>
      <c r="N1520" s="37" t="n">
        <v>43460</v>
      </c>
      <c r="O1520" s="37" t="n">
        <v>44364</v>
      </c>
      <c r="P1520" s="68" t="inlineStr">
        <is>
          <t>1.7</t>
        </is>
      </c>
      <c r="Q1520" s="26" t="inlineStr">
        <is>
          <t>Radiant Floor</t>
        </is>
      </c>
      <c r="R1520" s="34" t="inlineStr">
        <is>
          <t>https://dd.reso.org/DD2.1/lookups/Radiant Floor</t>
        </is>
      </c>
      <c r="S1520" s="24" t="inlineStr">
        <is>
          <t>1137612</t>
        </is>
      </c>
      <c r="T1520" s="25" t="n"/>
      <c r="U1520" s="25" t="n"/>
    </row>
    <row r="1521" ht="25" customHeight="1">
      <c r="A1521" s="34" t="inlineStr">
        <is>
          <t>Heating</t>
        </is>
      </c>
      <c r="B1521" s="34" t="inlineStr">
        <is>
          <t>See Remarks</t>
        </is>
      </c>
      <c r="C1521" s="26" t="inlineStr">
        <is>
          <t>SeeRemarks</t>
        </is>
      </c>
      <c r="D1521" s="26" t="inlineStr">
        <is>
          <t>See the remarks fields for additional information about the heating system included with the property.</t>
        </is>
      </c>
      <c r="E1521" s="26" t="inlineStr">
        <is>
          <t>RESI,RLSE,RINC,MOBI,FARM,COMS,COML</t>
        </is>
      </c>
      <c r="F1521" s="25" t="n"/>
      <c r="G1521" s="26" t="inlineStr">
        <is>
          <t>Voir les notes</t>
        </is>
      </c>
      <c r="H1521" s="25" t="n"/>
      <c r="I1521" s="24" t="inlineStr">
        <is>
          <t>Active</t>
        </is>
      </c>
      <c r="J1521" s="22" t="inlineStr">
        <is>
          <t>cefc12c</t>
        </is>
      </c>
      <c r="K1521" s="22" t="inlineStr">
        <is>
          <t>db85348</t>
        </is>
      </c>
      <c r="L1521" s="22" t="n">
        <v>455033</v>
      </c>
      <c r="M1521" s="22" t="n">
        <v>455000</v>
      </c>
      <c r="N1521" s="37" t="n">
        <v>43460</v>
      </c>
      <c r="O1521" s="37" t="n">
        <v>44364</v>
      </c>
      <c r="P1521" s="68" t="inlineStr">
        <is>
          <t>1.7</t>
        </is>
      </c>
      <c r="Q1521" s="26" t="inlineStr">
        <is>
          <t>See Remarks (Heating)</t>
        </is>
      </c>
      <c r="R1521" s="34" t="inlineStr">
        <is>
          <t>https://dd.reso.org/DD2.1/lookups/See Remarks</t>
        </is>
      </c>
      <c r="S1521" s="24" t="inlineStr">
        <is>
          <t>1137617</t>
        </is>
      </c>
      <c r="T1521" s="25" t="n"/>
      <c r="U1521" s="25" t="n"/>
    </row>
    <row r="1522" ht="14.5" customHeight="1">
      <c r="A1522" s="34" t="inlineStr">
        <is>
          <t>Heating</t>
        </is>
      </c>
      <c r="B1522" s="34" t="inlineStr">
        <is>
          <t>Separate Meters</t>
        </is>
      </c>
      <c r="C1522" s="26" t="inlineStr">
        <is>
          <t>SeparateMeters</t>
        </is>
      </c>
      <c r="D1522" s="26" t="inlineStr">
        <is>
          <t>The heating system has multiple units and/or is zoned with separate meters for each zone/unit.</t>
        </is>
      </c>
      <c r="E1522" s="26" t="inlineStr">
        <is>
          <t>RESI,RLSE,RINC,MOBI,FARM,COMS,COML,CRE</t>
        </is>
      </c>
      <c r="F1522" s="25" t="n"/>
      <c r="G1522" s="26" t="inlineStr">
        <is>
          <t>Compteurs séparés</t>
        </is>
      </c>
      <c r="H1522" s="25" t="n"/>
      <c r="I1522" s="24" t="inlineStr">
        <is>
          <t>Active</t>
        </is>
      </c>
      <c r="J1522" s="22" t="inlineStr">
        <is>
          <t>cefc12c</t>
        </is>
      </c>
      <c r="K1522" s="22" t="inlineStr">
        <is>
          <t>8719f0d</t>
        </is>
      </c>
      <c r="L1522" s="22" t="n">
        <v>455034</v>
      </c>
      <c r="M1522" s="22" t="n">
        <v>455000</v>
      </c>
      <c r="N1522" s="37" t="n">
        <v>43460</v>
      </c>
      <c r="O1522" s="37" t="n">
        <v>44364</v>
      </c>
      <c r="P1522" s="68" t="inlineStr">
        <is>
          <t>1.7</t>
        </is>
      </c>
      <c r="Q1522" s="26" t="inlineStr">
        <is>
          <t>Separate Meters (Heating)</t>
        </is>
      </c>
      <c r="R1522" s="34" t="inlineStr">
        <is>
          <t>https://dd.reso.org/DD2.1/lookups/Separate Meters</t>
        </is>
      </c>
      <c r="S1522" s="24" t="inlineStr">
        <is>
          <t>1137624</t>
        </is>
      </c>
      <c r="T1522" s="25" t="n"/>
      <c r="U1522" s="25" t="n"/>
    </row>
    <row r="1523" ht="14.5" customHeight="1">
      <c r="A1523" s="34" t="inlineStr">
        <is>
          <t>Heating</t>
        </is>
      </c>
      <c r="B1523" s="34" t="inlineStr">
        <is>
          <t>Solar</t>
        </is>
      </c>
      <c r="C1523" s="26" t="inlineStr">
        <is>
          <t>Solar</t>
        </is>
      </c>
      <c r="D1523" s="26" t="inlineStr">
        <is>
          <t>The property has a heating system or method that uses an unspecified type of solar heating.</t>
        </is>
      </c>
      <c r="E1523" s="26" t="inlineStr">
        <is>
          <t>RESI,RLSE,RINC,MOBI,FARM,COMS,COML,CRE</t>
        </is>
      </c>
      <c r="F1523" s="25" t="n"/>
      <c r="G1523" s="26" t="inlineStr">
        <is>
          <t>Solaire</t>
        </is>
      </c>
      <c r="H1523" s="25" t="n"/>
      <c r="I1523" s="24" t="inlineStr">
        <is>
          <t>Active</t>
        </is>
      </c>
      <c r="J1523" s="22" t="inlineStr">
        <is>
          <t>cefc12c</t>
        </is>
      </c>
      <c r="K1523" s="22" t="inlineStr">
        <is>
          <t>62ca34f</t>
        </is>
      </c>
      <c r="L1523" s="22" t="n">
        <v>455035</v>
      </c>
      <c r="M1523" s="22" t="n">
        <v>455000</v>
      </c>
      <c r="N1523" s="37" t="n">
        <v>43460</v>
      </c>
      <c r="O1523" s="37" t="n">
        <v>44364</v>
      </c>
      <c r="P1523" s="68" t="inlineStr">
        <is>
          <t>1.7</t>
        </is>
      </c>
      <c r="Q1523" s="26" t="inlineStr">
        <is>
          <t>Solar (Heating)</t>
        </is>
      </c>
      <c r="R1523" s="34" t="inlineStr">
        <is>
          <t>https://dd.reso.org/DD2.1/lookups/Solar</t>
        </is>
      </c>
      <c r="S1523" s="24" t="inlineStr">
        <is>
          <t>1137629</t>
        </is>
      </c>
      <c r="T1523" s="25" t="n"/>
      <c r="U1523" s="25" t="n"/>
    </row>
    <row r="1524" ht="14.5" customHeight="1">
      <c r="A1524" s="34" t="inlineStr">
        <is>
          <t>Heating</t>
        </is>
      </c>
      <c r="B1524" s="34" t="inlineStr">
        <is>
          <t>Space Heater</t>
        </is>
      </c>
      <c r="C1524" s="26" t="inlineStr">
        <is>
          <t>SpaceHeater</t>
        </is>
      </c>
      <c r="D1524" s="26" t="inlineStr">
        <is>
          <t>The property comes with a stand-alone space heater.</t>
        </is>
      </c>
      <c r="E1524" s="26" t="inlineStr">
        <is>
          <t>RESI,RLSE,RINC,MOBI,FARM,COMS,COML</t>
        </is>
      </c>
      <c r="F1524" s="25" t="n"/>
      <c r="G1524" s="26" t="inlineStr">
        <is>
          <t>Chauffage d’appoint</t>
        </is>
      </c>
      <c r="H1524" s="25" t="n"/>
      <c r="I1524" s="24" t="inlineStr">
        <is>
          <t>Active</t>
        </is>
      </c>
      <c r="J1524" s="22" t="inlineStr">
        <is>
          <t>cefc12c</t>
        </is>
      </c>
      <c r="K1524" s="22" t="inlineStr">
        <is>
          <t>9bebfe1</t>
        </is>
      </c>
      <c r="L1524" s="22" t="n">
        <v>455036</v>
      </c>
      <c r="M1524" s="22" t="n">
        <v>455000</v>
      </c>
      <c r="N1524" s="37" t="n">
        <v>43460</v>
      </c>
      <c r="O1524" s="37" t="n">
        <v>44364</v>
      </c>
      <c r="P1524" s="68" t="inlineStr">
        <is>
          <t>1.7</t>
        </is>
      </c>
      <c r="Q1524" s="26" t="inlineStr">
        <is>
          <t>Space Heater</t>
        </is>
      </c>
      <c r="R1524" s="34" t="inlineStr">
        <is>
          <t>https://dd.reso.org/DD2.1/lookups/Space Heater</t>
        </is>
      </c>
      <c r="S1524" s="24" t="inlineStr">
        <is>
          <t>1137635</t>
        </is>
      </c>
      <c r="T1524" s="25" t="n"/>
      <c r="U1524" s="25" t="n"/>
    </row>
    <row r="1525" ht="25" customHeight="1">
      <c r="A1525" s="34" t="inlineStr">
        <is>
          <t>Heating</t>
        </is>
      </c>
      <c r="B1525" s="34" t="inlineStr">
        <is>
          <t>Steam</t>
        </is>
      </c>
      <c r="C1525" s="26" t="inlineStr">
        <is>
          <t>Steam</t>
        </is>
      </c>
      <c r="D1525" s="26" t="inlineStr">
        <is>
          <t>The heating system uses a boiler and pipes to deliver hot water to radiators throughout the dwelling.</t>
        </is>
      </c>
      <c r="E1525" s="26" t="inlineStr">
        <is>
          <t>RESI,RLSE,RINC,MOBI,FARM,COMS,COML,CRE</t>
        </is>
      </c>
      <c r="F1525" s="25" t="n"/>
      <c r="G1525" s="26" t="inlineStr">
        <is>
          <t>Vapeur</t>
        </is>
      </c>
      <c r="H1525" s="25" t="n"/>
      <c r="I1525" s="24" t="inlineStr">
        <is>
          <t>Active</t>
        </is>
      </c>
      <c r="J1525" s="22" t="inlineStr">
        <is>
          <t>cefc12c</t>
        </is>
      </c>
      <c r="K1525" s="22" t="inlineStr">
        <is>
          <t>115cb5f</t>
        </is>
      </c>
      <c r="L1525" s="22" t="n">
        <v>455037</v>
      </c>
      <c r="M1525" s="22" t="n">
        <v>455000</v>
      </c>
      <c r="N1525" s="37" t="n">
        <v>43460</v>
      </c>
      <c r="O1525" s="37" t="n">
        <v>44364</v>
      </c>
      <c r="P1525" s="68" t="inlineStr">
        <is>
          <t>1.7</t>
        </is>
      </c>
      <c r="Q1525" s="26" t="inlineStr">
        <is>
          <t>Steam</t>
        </is>
      </c>
      <c r="R1525" s="34" t="inlineStr">
        <is>
          <t>https://dd.reso.org/DD2.1/lookups/Steam</t>
        </is>
      </c>
      <c r="S1525" s="24" t="inlineStr">
        <is>
          <t>1137641</t>
        </is>
      </c>
      <c r="T1525" s="25" t="n"/>
      <c r="U1525" s="25" t="n"/>
    </row>
    <row r="1526" ht="14.5" customHeight="1">
      <c r="A1526" s="34" t="inlineStr">
        <is>
          <t>Heating</t>
        </is>
      </c>
      <c r="B1526" s="34" t="inlineStr">
        <is>
          <t>Varies by Unit</t>
        </is>
      </c>
      <c r="C1526" s="26" t="inlineStr">
        <is>
          <t>VariesByUnit</t>
        </is>
      </c>
      <c r="D1526" s="26" t="inlineStr">
        <is>
          <t>The type of heating or heating features vary from unit to unit.</t>
        </is>
      </c>
      <c r="E1526" s="26" t="inlineStr">
        <is>
          <t>RESI,RLSE,RINC,MOBI,FARM,COMS,COML,CRE</t>
        </is>
      </c>
      <c r="F1526" s="25" t="n"/>
      <c r="G1526" s="26" t="inlineStr">
        <is>
          <t>Varié selon l’unité</t>
        </is>
      </c>
      <c r="H1526" s="25" t="n"/>
      <c r="I1526" s="24" t="inlineStr">
        <is>
          <t>Active</t>
        </is>
      </c>
      <c r="J1526" s="22" t="inlineStr">
        <is>
          <t>cefc12c</t>
        </is>
      </c>
      <c r="K1526" s="22" t="inlineStr">
        <is>
          <t>98da38a</t>
        </is>
      </c>
      <c r="L1526" s="22" t="n">
        <v>455038</v>
      </c>
      <c r="M1526" s="22" t="n">
        <v>455000</v>
      </c>
      <c r="N1526" s="37" t="n">
        <v>43460</v>
      </c>
      <c r="O1526" s="37" t="n">
        <v>44364</v>
      </c>
      <c r="P1526" s="68" t="inlineStr">
        <is>
          <t>1.7</t>
        </is>
      </c>
      <c r="Q1526" s="26" t="inlineStr">
        <is>
          <t>Varies by Unit (Heating)</t>
        </is>
      </c>
      <c r="R1526" s="34" t="inlineStr">
        <is>
          <t>https://dd.reso.org/DD2.1/lookups/Varies by Unit</t>
        </is>
      </c>
      <c r="S1526" s="24" t="inlineStr">
        <is>
          <t>1137647</t>
        </is>
      </c>
      <c r="T1526" s="25" t="n"/>
      <c r="U1526" s="25" t="n"/>
    </row>
    <row r="1527" ht="14.5" customHeight="1">
      <c r="A1527" s="34" t="inlineStr">
        <is>
          <t>Heating</t>
        </is>
      </c>
      <c r="B1527" s="34" t="inlineStr">
        <is>
          <t>Wall Furnace</t>
        </is>
      </c>
      <c r="C1527" s="26" t="inlineStr">
        <is>
          <t>WallFurnace</t>
        </is>
      </c>
      <c r="D1527" s="26" t="inlineStr">
        <is>
          <t>Typically a ductless system that is built into a wall to deliver to the room in which it's installed.</t>
        </is>
      </c>
      <c r="E1527" s="26" t="inlineStr">
        <is>
          <t>RESI,RLSE,RINC,MOBI,FARM,COMS,COML,CRE</t>
        </is>
      </c>
      <c r="F1527" s="25" t="n"/>
      <c r="G1527" s="26" t="inlineStr">
        <is>
          <t>Appareil de chauffage mural</t>
        </is>
      </c>
      <c r="H1527" s="25" t="n"/>
      <c r="I1527" s="24" t="inlineStr">
        <is>
          <t>Active</t>
        </is>
      </c>
      <c r="J1527" s="22" t="inlineStr">
        <is>
          <t>cefc12c</t>
        </is>
      </c>
      <c r="K1527" s="22" t="inlineStr">
        <is>
          <t>af5be40</t>
        </is>
      </c>
      <c r="L1527" s="22" t="n">
        <v>455039</v>
      </c>
      <c r="M1527" s="22" t="n">
        <v>455000</v>
      </c>
      <c r="N1527" s="37" t="n">
        <v>43460</v>
      </c>
      <c r="O1527" s="37" t="n">
        <v>44364</v>
      </c>
      <c r="P1527" s="68" t="inlineStr">
        <is>
          <t>1.7</t>
        </is>
      </c>
      <c r="Q1527" s="26" t="inlineStr">
        <is>
          <t>Wall Furnace</t>
        </is>
      </c>
      <c r="R1527" s="34" t="inlineStr">
        <is>
          <t>https://dd.reso.org/DD2.1/lookups/Wall Furnace</t>
        </is>
      </c>
      <c r="S1527" s="24" t="inlineStr">
        <is>
          <t>1137653</t>
        </is>
      </c>
      <c r="T1527" s="25" t="n"/>
      <c r="U1527" s="25" t="n"/>
    </row>
    <row r="1528" ht="14.5" customHeight="1">
      <c r="A1528" s="34" t="inlineStr">
        <is>
          <t>Heating</t>
        </is>
      </c>
      <c r="B1528" s="34" t="inlineStr">
        <is>
          <t>Wood</t>
        </is>
      </c>
      <c r="C1528" s="26" t="inlineStr">
        <is>
          <t>Wood</t>
        </is>
      </c>
      <c r="D1528" s="26" t="inlineStr">
        <is>
          <t>The heating system uses wood as its fuel to generate heat.</t>
        </is>
      </c>
      <c r="E1528" s="26" t="inlineStr">
        <is>
          <t>RESI,RLSE,RINC,MOBI,FARM,COMS,COML</t>
        </is>
      </c>
      <c r="F1528" s="25" t="n"/>
      <c r="G1528" s="26" t="inlineStr">
        <is>
          <t>Bois</t>
        </is>
      </c>
      <c r="H1528" s="25" t="n"/>
      <c r="I1528" s="24" t="inlineStr">
        <is>
          <t>Active</t>
        </is>
      </c>
      <c r="J1528" s="22" t="inlineStr">
        <is>
          <t>cefc12c</t>
        </is>
      </c>
      <c r="K1528" s="22" t="inlineStr">
        <is>
          <t>98989f5</t>
        </is>
      </c>
      <c r="L1528" s="22" t="n">
        <v>455040</v>
      </c>
      <c r="M1528" s="22" t="n">
        <v>455000</v>
      </c>
      <c r="N1528" s="37" t="n">
        <v>43460</v>
      </c>
      <c r="O1528" s="37" t="n">
        <v>44364</v>
      </c>
      <c r="P1528" s="68" t="inlineStr">
        <is>
          <t>1.7</t>
        </is>
      </c>
      <c r="Q1528" s="26" t="inlineStr">
        <is>
          <t>Wood (Heating)</t>
        </is>
      </c>
      <c r="R1528" s="34" t="inlineStr">
        <is>
          <t>https://dd.reso.org/DD2.1/lookups/Wood</t>
        </is>
      </c>
      <c r="S1528" s="24" t="inlineStr">
        <is>
          <t>1137659</t>
        </is>
      </c>
      <c r="T1528" s="25" t="n"/>
      <c r="U1528" s="25" t="n"/>
    </row>
    <row r="1529" ht="14.5" customHeight="1">
      <c r="A1529" s="34" t="inlineStr">
        <is>
          <t>Heating</t>
        </is>
      </c>
      <c r="B1529" s="34" t="inlineStr">
        <is>
          <t>Wood Stove</t>
        </is>
      </c>
      <c r="C1529" s="26" t="inlineStr">
        <is>
          <t>WoodStove</t>
        </is>
      </c>
      <c r="D1529" s="26" t="inlineStr">
        <is>
          <t>The property has a stove that burns wood to generate heat.</t>
        </is>
      </c>
      <c r="E1529" s="26" t="inlineStr">
        <is>
          <t>RESI,RLSE,RINC,MOBI,FARM,COMS,COML</t>
        </is>
      </c>
      <c r="F1529" s="25" t="n"/>
      <c r="G1529" s="26" t="inlineStr">
        <is>
          <t>Poêle à bois</t>
        </is>
      </c>
      <c r="H1529" s="25" t="n"/>
      <c r="I1529" s="24" t="inlineStr">
        <is>
          <t>Active</t>
        </is>
      </c>
      <c r="J1529" s="22" t="inlineStr">
        <is>
          <t>cefc12c</t>
        </is>
      </c>
      <c r="K1529" s="22" t="inlineStr">
        <is>
          <t>9d132fa</t>
        </is>
      </c>
      <c r="L1529" s="22" t="n">
        <v>455041</v>
      </c>
      <c r="M1529" s="22" t="n">
        <v>455000</v>
      </c>
      <c r="N1529" s="37" t="n">
        <v>43460</v>
      </c>
      <c r="O1529" s="37" t="n">
        <v>44364</v>
      </c>
      <c r="P1529" s="68" t="inlineStr">
        <is>
          <t>1.7</t>
        </is>
      </c>
      <c r="Q1529" s="26" t="inlineStr">
        <is>
          <t>Wood Stove</t>
        </is>
      </c>
      <c r="R1529" s="34" t="inlineStr">
        <is>
          <t>https://dd.reso.org/DD2.1/lookups/Wood Stove</t>
        </is>
      </c>
      <c r="S1529" s="24" t="inlineStr">
        <is>
          <t>1137666</t>
        </is>
      </c>
      <c r="T1529" s="25" t="n"/>
      <c r="U1529" s="25" t="n"/>
    </row>
    <row r="1530" ht="25" customHeight="1">
      <c r="A1530" s="34" t="inlineStr">
        <is>
          <t>Heating</t>
        </is>
      </c>
      <c r="B1530" s="34" t="inlineStr">
        <is>
          <t>Zoned</t>
        </is>
      </c>
      <c r="C1530" s="26" t="inlineStr">
        <is>
          <t>Zoned</t>
        </is>
      </c>
      <c r="D1530" s="26" t="inlineStr">
        <is>
          <t>The heating system is zoned, allowing for independent control of two or more parts of the structure.</t>
        </is>
      </c>
      <c r="E1530" s="26" t="inlineStr">
        <is>
          <t>RESI,RLSE,RINC,MOBI,FARM,COMS,COML,CRE</t>
        </is>
      </c>
      <c r="F1530" s="25" t="n"/>
      <c r="G1530" s="26" t="inlineStr">
        <is>
          <t>Différentes zones</t>
        </is>
      </c>
      <c r="H1530" s="25" t="n"/>
      <c r="I1530" s="24" t="inlineStr">
        <is>
          <t>Active</t>
        </is>
      </c>
      <c r="J1530" s="22" t="inlineStr">
        <is>
          <t>cefc12c</t>
        </is>
      </c>
      <c r="K1530" s="22" t="inlineStr">
        <is>
          <t>f5ebd26</t>
        </is>
      </c>
      <c r="L1530" s="22" t="n">
        <v>455042</v>
      </c>
      <c r="M1530" s="22" t="n">
        <v>455000</v>
      </c>
      <c r="N1530" s="37" t="n">
        <v>43460</v>
      </c>
      <c r="O1530" s="37" t="n">
        <v>45163</v>
      </c>
      <c r="P1530" s="68" t="inlineStr">
        <is>
          <t>1.7</t>
        </is>
      </c>
      <c r="Q1530" s="26" t="inlineStr">
        <is>
          <t>Zoned (Heating)</t>
        </is>
      </c>
      <c r="R1530" s="34" t="inlineStr">
        <is>
          <t>https://dd.reso.org/DD2.1/lookups/Zoned</t>
        </is>
      </c>
      <c r="S1530" s="24" t="inlineStr">
        <is>
          <t>1137672</t>
        </is>
      </c>
      <c r="T1530" s="25" t="n"/>
      <c r="U1530" s="25" t="n"/>
    </row>
    <row r="1531" ht="14.5" customHeight="1">
      <c r="A1531" s="34" t="inlineStr">
        <is>
          <t>HorseAmenities</t>
        </is>
      </c>
      <c r="B1531" s="34" t="inlineStr">
        <is>
          <t>Arena</t>
        </is>
      </c>
      <c r="C1531" s="26" t="inlineStr">
        <is>
          <t>Arena</t>
        </is>
      </c>
      <c r="D1531" s="26" t="inlineStr">
        <is>
          <t>The property allows for horses and has an arena.</t>
        </is>
      </c>
      <c r="E1531" s="26" t="inlineStr">
        <is>
          <t>RESI,RLSE,LAND</t>
        </is>
      </c>
      <c r="F1531" s="25" t="n"/>
      <c r="G1531" s="26" t="inlineStr">
        <is>
          <t>Arène</t>
        </is>
      </c>
      <c r="H1531" s="25" t="n"/>
      <c r="I1531" s="24" t="inlineStr">
        <is>
          <t>Active</t>
        </is>
      </c>
      <c r="J1531" s="22" t="inlineStr">
        <is>
          <t>145c261</t>
        </is>
      </c>
      <c r="K1531" s="22" t="inlineStr">
        <is>
          <t>c57789f</t>
        </is>
      </c>
      <c r="L1531" s="22" t="n">
        <v>456001</v>
      </c>
      <c r="M1531" s="22" t="n">
        <v>456000</v>
      </c>
      <c r="N1531" s="37" t="n">
        <v>43460</v>
      </c>
      <c r="O1531" s="37" t="n">
        <v>44364</v>
      </c>
      <c r="P1531" s="68" t="inlineStr">
        <is>
          <t>1.7</t>
        </is>
      </c>
      <c r="Q1531" s="26" t="inlineStr">
        <is>
          <t>Arena</t>
        </is>
      </c>
      <c r="R1531" s="34" t="inlineStr">
        <is>
          <t>https://dd.reso.org/DD2.1/lookups/Arena</t>
        </is>
      </c>
      <c r="S1531" s="24" t="inlineStr">
        <is>
          <t>1137426</t>
        </is>
      </c>
      <c r="T1531" s="25" t="n"/>
      <c r="U1531" s="25" t="n"/>
    </row>
    <row r="1532" ht="14.5" customHeight="1">
      <c r="A1532" s="34" t="inlineStr">
        <is>
          <t>HorseAmenities</t>
        </is>
      </c>
      <c r="B1532" s="34" t="inlineStr">
        <is>
          <t>Barn</t>
        </is>
      </c>
      <c r="C1532" s="26" t="inlineStr">
        <is>
          <t>Barn</t>
        </is>
      </c>
      <c r="D1532" s="26" t="inlineStr">
        <is>
          <t>The property allows horses and has a barn.</t>
        </is>
      </c>
      <c r="E1532" s="26" t="inlineStr">
        <is>
          <t>RESI,RLSE,LAND</t>
        </is>
      </c>
      <c r="F1532" s="25" t="n"/>
      <c r="G1532" s="26" t="inlineStr">
        <is>
          <t>Étable</t>
        </is>
      </c>
      <c r="H1532" s="25" t="n"/>
      <c r="I1532" s="24" t="inlineStr">
        <is>
          <t>Active</t>
        </is>
      </c>
      <c r="J1532" s="22" t="inlineStr">
        <is>
          <t>145c261</t>
        </is>
      </c>
      <c r="K1532" s="22" t="inlineStr">
        <is>
          <t>82c6eaa</t>
        </is>
      </c>
      <c r="L1532" s="22" t="n">
        <v>456002</v>
      </c>
      <c r="M1532" s="22" t="n">
        <v>456000</v>
      </c>
      <c r="N1532" s="37" t="n">
        <v>43460</v>
      </c>
      <c r="O1532" s="37" t="n">
        <v>44364</v>
      </c>
      <c r="P1532" s="68" t="inlineStr">
        <is>
          <t>1.7</t>
        </is>
      </c>
      <c r="Q1532" s="26" t="inlineStr">
        <is>
          <t>Barn</t>
        </is>
      </c>
      <c r="R1532" s="34" t="inlineStr">
        <is>
          <t>https://dd.reso.org/DD2.1/lookups/Barn</t>
        </is>
      </c>
      <c r="S1532" s="24" t="inlineStr">
        <is>
          <t>1137432</t>
        </is>
      </c>
      <c r="T1532" s="25" t="n"/>
      <c r="U1532" s="25" t="n"/>
    </row>
    <row r="1533" ht="14.5" customHeight="1">
      <c r="A1533" s="34" t="inlineStr">
        <is>
          <t>HorseAmenities</t>
        </is>
      </c>
      <c r="B1533" s="34" t="inlineStr">
        <is>
          <t>Boarding Facilities</t>
        </is>
      </c>
      <c r="C1533" s="26" t="inlineStr">
        <is>
          <t>BoardingFacilities</t>
        </is>
      </c>
      <c r="D1533" s="26" t="inlineStr">
        <is>
          <t>The property has boarding facilities for horses.</t>
        </is>
      </c>
      <c r="E1533" s="26" t="inlineStr">
        <is>
          <t>RESI,RLSE,LAND</t>
        </is>
      </c>
      <c r="F1533" s="25" t="n"/>
      <c r="G1533" s="26" t="inlineStr">
        <is>
          <t>Installations pour pension pour chevaux</t>
        </is>
      </c>
      <c r="H1533" s="25" t="n"/>
      <c r="I1533" s="24" t="inlineStr">
        <is>
          <t>Active</t>
        </is>
      </c>
      <c r="J1533" s="22" t="inlineStr">
        <is>
          <t>145c261</t>
        </is>
      </c>
      <c r="K1533" s="22" t="inlineStr">
        <is>
          <t>5d25212</t>
        </is>
      </c>
      <c r="L1533" s="22" t="n">
        <v>456003</v>
      </c>
      <c r="M1533" s="22" t="n">
        <v>456000</v>
      </c>
      <c r="N1533" s="37" t="n">
        <v>43460</v>
      </c>
      <c r="O1533" s="37" t="n">
        <v>44364</v>
      </c>
      <c r="P1533" s="68" t="inlineStr">
        <is>
          <t>1.7</t>
        </is>
      </c>
      <c r="Q1533" s="26" t="inlineStr">
        <is>
          <t>Boarding Facilities</t>
        </is>
      </c>
      <c r="R1533" s="34" t="inlineStr">
        <is>
          <t>https://dd.reso.org/DD2.1/lookups/Boarding Facilities</t>
        </is>
      </c>
      <c r="S1533" s="24" t="inlineStr">
        <is>
          <t>1137438</t>
        </is>
      </c>
      <c r="T1533" s="25" t="n"/>
      <c r="U1533" s="25" t="n"/>
    </row>
    <row r="1534" ht="14.5" customHeight="1">
      <c r="A1534" s="34" t="inlineStr">
        <is>
          <t>HorseAmenities</t>
        </is>
      </c>
      <c r="B1534" s="34" t="inlineStr">
        <is>
          <t>Corral(s)</t>
        </is>
      </c>
      <c r="C1534" s="26" t="inlineStr">
        <is>
          <t>Corrals</t>
        </is>
      </c>
      <c r="D1534" s="26" t="inlineStr">
        <is>
          <t>The property allows horses and has one or more corrals.</t>
        </is>
      </c>
      <c r="E1534" s="26" t="inlineStr">
        <is>
          <t>RESI,RLSE,LAND</t>
        </is>
      </c>
      <c r="F1534" s="25" t="n"/>
      <c r="G1534" s="26" t="inlineStr">
        <is>
          <t>Corral(s)</t>
        </is>
      </c>
      <c r="H1534" s="25" t="n"/>
      <c r="I1534" s="24" t="inlineStr">
        <is>
          <t>Active</t>
        </is>
      </c>
      <c r="J1534" s="22" t="inlineStr">
        <is>
          <t>145c261</t>
        </is>
      </c>
      <c r="K1534" s="22" t="inlineStr">
        <is>
          <t>c65c863</t>
        </is>
      </c>
      <c r="L1534" s="22" t="n">
        <v>456004</v>
      </c>
      <c r="M1534" s="22" t="n">
        <v>456000</v>
      </c>
      <c r="N1534" s="37" t="n">
        <v>43460</v>
      </c>
      <c r="O1534" s="37" t="n">
        <v>44364</v>
      </c>
      <c r="P1534" s="68" t="inlineStr">
        <is>
          <t>1.7</t>
        </is>
      </c>
      <c r="Q1534" s="26" t="inlineStr">
        <is>
          <t>Corral(s)</t>
        </is>
      </c>
      <c r="R1534" s="34" t="inlineStr">
        <is>
          <t>https://dd.reso.org/DD2.1/lookups/Corral(s)</t>
        </is>
      </c>
      <c r="S1534" s="24" t="inlineStr">
        <is>
          <t>1137446</t>
        </is>
      </c>
      <c r="T1534" s="25" t="n"/>
      <c r="U1534" s="25" t="n"/>
    </row>
    <row r="1535" ht="14.5" customHeight="1">
      <c r="A1535" s="34" t="inlineStr">
        <is>
          <t>HorseAmenities</t>
        </is>
      </c>
      <c r="B1535" s="34" t="inlineStr">
        <is>
          <t>Hay Storage</t>
        </is>
      </c>
      <c r="C1535" s="26" t="inlineStr">
        <is>
          <t>HayStorage</t>
        </is>
      </c>
      <c r="D1535" s="26" t="inlineStr">
        <is>
          <t>The property allows horses and has hay storage.</t>
        </is>
      </c>
      <c r="E1535" s="26" t="inlineStr">
        <is>
          <t>RESI,RLSE,LAND</t>
        </is>
      </c>
      <c r="F1535" s="25" t="n"/>
      <c r="G1535" s="26" t="inlineStr">
        <is>
          <t>Entreposage du foin</t>
        </is>
      </c>
      <c r="H1535" s="25" t="n"/>
      <c r="I1535" s="24" t="inlineStr">
        <is>
          <t>Active</t>
        </is>
      </c>
      <c r="J1535" s="22" t="inlineStr">
        <is>
          <t>145c261</t>
        </is>
      </c>
      <c r="K1535" s="22" t="inlineStr">
        <is>
          <t>2b47e71</t>
        </is>
      </c>
      <c r="L1535" s="22" t="n">
        <v>456005</v>
      </c>
      <c r="M1535" s="22" t="n">
        <v>456000</v>
      </c>
      <c r="N1535" s="37" t="n">
        <v>43460</v>
      </c>
      <c r="O1535" s="37" t="n">
        <v>44364</v>
      </c>
      <c r="P1535" s="68" t="inlineStr">
        <is>
          <t>1.7</t>
        </is>
      </c>
      <c r="Q1535" s="26" t="inlineStr">
        <is>
          <t>Hay Storage</t>
        </is>
      </c>
      <c r="R1535" s="34" t="inlineStr">
        <is>
          <t>https://dd.reso.org/DD2.1/lookups/Hay Storage</t>
        </is>
      </c>
      <c r="S1535" s="24" t="inlineStr">
        <is>
          <t>1137452</t>
        </is>
      </c>
      <c r="T1535" s="25" t="n"/>
      <c r="U1535" s="25" t="n"/>
    </row>
    <row r="1536" ht="14.5" customHeight="1">
      <c r="A1536" s="25" t="inlineStr">
        <is>
          <t>HorseAmenities</t>
        </is>
      </c>
      <c r="B1536" s="25" t="inlineStr">
        <is>
          <t>Indoor Arena</t>
        </is>
      </c>
      <c r="C1536" s="25" t="inlineStr">
        <is>
          <t>IndoorArena</t>
        </is>
      </c>
      <c r="D1536" s="26" t="inlineStr">
        <is>
          <t>A building designed for horse riding, protected from outside elements.</t>
        </is>
      </c>
      <c r="E1536" s="25" t="inlineStr">
        <is>
          <t>RESI,RLSE,LAND</t>
        </is>
      </c>
      <c r="F1536" s="35" t="n"/>
      <c r="G1536" s="35" t="n"/>
      <c r="H1536" s="35" t="n"/>
      <c r="I1536" s="72" t="n"/>
      <c r="J1536" s="43" t="n"/>
      <c r="K1536" s="43" t="n"/>
      <c r="L1536" s="43" t="n"/>
      <c r="M1536" s="43" t="n"/>
      <c r="N1536" s="19" t="n">
        <v>45006</v>
      </c>
      <c r="O1536" s="19" t="n">
        <v>45006</v>
      </c>
      <c r="P1536" s="20" t="inlineStr">
        <is>
          <t>2.1</t>
        </is>
      </c>
      <c r="Q1536" s="35" t="n"/>
      <c r="R1536" s="35" t="n"/>
      <c r="S1536" s="35" t="n"/>
      <c r="T1536" s="35" t="n"/>
      <c r="U1536" s="35" t="n"/>
    </row>
    <row r="1537" ht="14.5" customHeight="1">
      <c r="A1537" s="34" t="inlineStr">
        <is>
          <t>HorseAmenities</t>
        </is>
      </c>
      <c r="B1537" s="34" t="inlineStr">
        <is>
          <t>None</t>
        </is>
      </c>
      <c r="C1537" s="26" t="inlineStr">
        <is>
          <t>None</t>
        </is>
      </c>
      <c r="D1537" s="26" t="inlineStr">
        <is>
          <t>The property either does not allow horses or has no amenities for horses.</t>
        </is>
      </c>
      <c r="E1537" s="26" t="inlineStr">
        <is>
          <t>RESI,RLSE,LAND</t>
        </is>
      </c>
      <c r="F1537" s="25" t="n"/>
      <c r="G1537" s="26" t="inlineStr">
        <is>
          <t>Aucun</t>
        </is>
      </c>
      <c r="H1537" s="25" t="n"/>
      <c r="I1537" s="24" t="inlineStr">
        <is>
          <t>Active</t>
        </is>
      </c>
      <c r="J1537" s="22" t="inlineStr">
        <is>
          <t>145c261</t>
        </is>
      </c>
      <c r="K1537" s="22" t="inlineStr">
        <is>
          <t>b04531e</t>
        </is>
      </c>
      <c r="L1537" s="22" t="n">
        <v>456008</v>
      </c>
      <c r="M1537" s="22" t="n">
        <v>456000</v>
      </c>
      <c r="N1537" s="37" t="n">
        <v>43460</v>
      </c>
      <c r="O1537" s="37" t="n">
        <v>44364</v>
      </c>
      <c r="P1537" s="68" t="inlineStr">
        <is>
          <t>1.7</t>
        </is>
      </c>
      <c r="Q1537" s="26" t="inlineStr">
        <is>
          <t>None (HorseAmenities)</t>
        </is>
      </c>
      <c r="R1537" s="34" t="inlineStr">
        <is>
          <t>https://dd.reso.org/DD2.1/lookups/None</t>
        </is>
      </c>
      <c r="S1537" s="24" t="inlineStr">
        <is>
          <t>1137458</t>
        </is>
      </c>
      <c r="T1537" s="25" t="n"/>
      <c r="U1537" s="25" t="n"/>
    </row>
    <row r="1538" ht="14.5" customHeight="1">
      <c r="A1538" s="34" t="inlineStr">
        <is>
          <t>HorseAmenities</t>
        </is>
      </c>
      <c r="B1538" s="34" t="inlineStr">
        <is>
          <t>Other</t>
        </is>
      </c>
      <c r="C1538" s="26" t="inlineStr">
        <is>
          <t>Other</t>
        </is>
      </c>
      <c r="D1538" s="26" t="inlineStr">
        <is>
          <t>The property has horse amenities other than those on this list.</t>
        </is>
      </c>
      <c r="E1538" s="26" t="inlineStr">
        <is>
          <t>RESI,RLSE,LAND</t>
        </is>
      </c>
      <c r="F1538" s="25" t="n"/>
      <c r="G1538" s="26" t="inlineStr">
        <is>
          <t>Autre</t>
        </is>
      </c>
      <c r="H1538" s="25" t="n"/>
      <c r="I1538" s="24" t="inlineStr">
        <is>
          <t>Active</t>
        </is>
      </c>
      <c r="J1538" s="22" t="inlineStr">
        <is>
          <t>145c261</t>
        </is>
      </c>
      <c r="K1538" s="22" t="inlineStr">
        <is>
          <t>b97b6af</t>
        </is>
      </c>
      <c r="L1538" s="22" t="n">
        <v>456006</v>
      </c>
      <c r="M1538" s="22" t="n">
        <v>456000</v>
      </c>
      <c r="N1538" s="37" t="n">
        <v>43460</v>
      </c>
      <c r="O1538" s="37" t="n">
        <v>44364</v>
      </c>
      <c r="P1538" s="68" t="inlineStr">
        <is>
          <t>1.7</t>
        </is>
      </c>
      <c r="Q1538" s="26" t="inlineStr">
        <is>
          <t>Other (HorseAmenities)</t>
        </is>
      </c>
      <c r="R1538" s="34" t="inlineStr">
        <is>
          <t>https://dd.reso.org/DD2.1/lookups/Other</t>
        </is>
      </c>
      <c r="S1538" s="24" t="inlineStr">
        <is>
          <t>1137463</t>
        </is>
      </c>
      <c r="T1538" s="25" t="n"/>
      <c r="U1538" s="25" t="n"/>
    </row>
    <row r="1539" ht="14.5" customHeight="1">
      <c r="A1539" s="25" t="inlineStr">
        <is>
          <t>HorseAmenities</t>
        </is>
      </c>
      <c r="B1539" s="25" t="inlineStr">
        <is>
          <t>Outdoor Arena</t>
        </is>
      </c>
      <c r="C1539" s="25" t="inlineStr">
        <is>
          <t>OutdoorArena</t>
        </is>
      </c>
      <c r="D1539" s="26" t="inlineStr">
        <is>
          <t>An open-air, enclosed space designed for horse riding.</t>
        </is>
      </c>
      <c r="E1539" s="25" t="inlineStr">
        <is>
          <t>RESI,RLSE,LAND</t>
        </is>
      </c>
      <c r="F1539" s="35" t="n"/>
      <c r="G1539" s="35" t="n"/>
      <c r="H1539" s="35" t="n"/>
      <c r="I1539" s="72" t="n"/>
      <c r="J1539" s="43" t="n"/>
      <c r="K1539" s="43" t="n"/>
      <c r="L1539" s="43" t="n"/>
      <c r="M1539" s="43" t="n"/>
      <c r="N1539" s="19" t="n">
        <v>45006</v>
      </c>
      <c r="O1539" s="19" t="n">
        <v>45006</v>
      </c>
      <c r="P1539" s="20" t="inlineStr">
        <is>
          <t>2.1</t>
        </is>
      </c>
      <c r="Q1539" s="35" t="n"/>
      <c r="R1539" s="35" t="n"/>
      <c r="S1539" s="35" t="n"/>
      <c r="T1539" s="35" t="n"/>
      <c r="U1539" s="35" t="n"/>
    </row>
    <row r="1540" ht="37.5" customHeight="1">
      <c r="A1540" s="34" t="inlineStr">
        <is>
          <t>HorseAmenities</t>
        </is>
      </c>
      <c r="B1540" s="34" t="inlineStr">
        <is>
          <t>Paddocks</t>
        </is>
      </c>
      <c r="C1540" s="26" t="inlineStr">
        <is>
          <t>Paddocks</t>
        </is>
      </c>
      <c r="D1540" s="26" t="inlineStr">
        <is>
          <t>The property allows horses and has an enclosed living are for them. A paddock is also known as a sacrifice area, which got its name because the owner was sacrificing land for the benefit of the horse.</t>
        </is>
      </c>
      <c r="E1540" s="26" t="inlineStr">
        <is>
          <t>RESI,RLSE,LAND</t>
        </is>
      </c>
      <c r="F1540" s="26" t="inlineStr">
        <is>
          <t>Sacrifice Area</t>
        </is>
      </c>
      <c r="G1540" s="26" t="inlineStr">
        <is>
          <t>Paddock(s)</t>
        </is>
      </c>
      <c r="H1540" s="25" t="n"/>
      <c r="I1540" s="24" t="inlineStr">
        <is>
          <t>Active</t>
        </is>
      </c>
      <c r="J1540" s="22" t="inlineStr">
        <is>
          <t>145c261</t>
        </is>
      </c>
      <c r="K1540" s="22" t="inlineStr">
        <is>
          <t>18ef730</t>
        </is>
      </c>
      <c r="L1540" s="22" t="n">
        <v>456009</v>
      </c>
      <c r="M1540" s="22" t="n">
        <v>456000</v>
      </c>
      <c r="N1540" s="37" t="n">
        <v>43460</v>
      </c>
      <c r="O1540" s="37" t="n">
        <v>44364</v>
      </c>
      <c r="P1540" s="68" t="inlineStr">
        <is>
          <t>1.7</t>
        </is>
      </c>
      <c r="Q1540" s="26" t="inlineStr">
        <is>
          <t>Paddocks</t>
        </is>
      </c>
      <c r="R1540" s="34" t="inlineStr">
        <is>
          <t>https://dd.reso.org/DD2.1/lookups/Paddocks</t>
        </is>
      </c>
      <c r="S1540" s="24" t="inlineStr">
        <is>
          <t>1137469</t>
        </is>
      </c>
      <c r="T1540" s="25" t="n"/>
      <c r="U1540" s="25" t="n"/>
    </row>
    <row r="1541" ht="14.5" customHeight="1">
      <c r="A1541" s="34" t="inlineStr">
        <is>
          <t>HorseAmenities</t>
        </is>
      </c>
      <c r="B1541" s="34" t="inlineStr">
        <is>
          <t>Palpation Chute</t>
        </is>
      </c>
      <c r="C1541" s="26" t="inlineStr">
        <is>
          <t>PalpationChute</t>
        </is>
      </c>
      <c r="D1541" s="26" t="inlineStr">
        <is>
          <t>A portion of the livestock chute where the animal is held for examination or other purposes.</t>
        </is>
      </c>
      <c r="E1541" s="26" t="inlineStr">
        <is>
          <t>RESI,RLSE,LAND</t>
        </is>
      </c>
      <c r="F1541" s="25" t="n"/>
      <c r="G1541" s="26" t="inlineStr">
        <is>
          <t>Cage de palpation</t>
        </is>
      </c>
      <c r="H1541" s="25" t="n"/>
      <c r="I1541" s="24" t="inlineStr">
        <is>
          <t>Active</t>
        </is>
      </c>
      <c r="J1541" s="22" t="inlineStr">
        <is>
          <t>145c261</t>
        </is>
      </c>
      <c r="K1541" s="22" t="inlineStr">
        <is>
          <t>5421fc0</t>
        </is>
      </c>
      <c r="L1541" s="22" t="n">
        <v>456010</v>
      </c>
      <c r="M1541" s="22" t="n">
        <v>456000</v>
      </c>
      <c r="N1541" s="37" t="n">
        <v>43460</v>
      </c>
      <c r="O1541" s="37" t="n">
        <v>44364</v>
      </c>
      <c r="P1541" s="68" t="inlineStr">
        <is>
          <t>1.7</t>
        </is>
      </c>
      <c r="Q1541" s="26" t="inlineStr">
        <is>
          <t>Palpation Chute</t>
        </is>
      </c>
      <c r="R1541" s="34" t="inlineStr">
        <is>
          <t>https://dd.reso.org/DD2.1/lookups/Palpation Chute</t>
        </is>
      </c>
      <c r="S1541" s="24" t="inlineStr">
        <is>
          <t>1137475</t>
        </is>
      </c>
      <c r="T1541" s="25" t="n"/>
      <c r="U1541" s="25" t="n"/>
    </row>
    <row r="1542" ht="14.5" customHeight="1">
      <c r="A1542" s="34" t="inlineStr">
        <is>
          <t>HorseAmenities</t>
        </is>
      </c>
      <c r="B1542" s="34" t="inlineStr">
        <is>
          <t>Pasture</t>
        </is>
      </c>
      <c r="C1542" s="26" t="inlineStr">
        <is>
          <t>Pasture</t>
        </is>
      </c>
      <c r="D1542" s="26" t="inlineStr">
        <is>
          <t>The property includes or has access to a pasture for horses.</t>
        </is>
      </c>
      <c r="E1542" s="26" t="inlineStr">
        <is>
          <t>RESI,RLSE,LAND</t>
        </is>
      </c>
      <c r="F1542" s="25" t="n"/>
      <c r="G1542" s="26" t="inlineStr">
        <is>
          <t>Pâturage</t>
        </is>
      </c>
      <c r="H1542" s="25" t="n"/>
      <c r="I1542" s="24" t="inlineStr">
        <is>
          <t>Active</t>
        </is>
      </c>
      <c r="J1542" s="22" t="inlineStr">
        <is>
          <t>145c261</t>
        </is>
      </c>
      <c r="K1542" s="22" t="inlineStr">
        <is>
          <t>9836658</t>
        </is>
      </c>
      <c r="L1542" s="22" t="n">
        <v>456011</v>
      </c>
      <c r="M1542" s="22" t="n">
        <v>456000</v>
      </c>
      <c r="N1542" s="37" t="n">
        <v>43460</v>
      </c>
      <c r="O1542" s="37" t="n">
        <v>44364</v>
      </c>
      <c r="P1542" s="68" t="inlineStr">
        <is>
          <t>1.7</t>
        </is>
      </c>
      <c r="Q1542" s="26" t="inlineStr">
        <is>
          <t>Pasture (HorseAmenities)</t>
        </is>
      </c>
      <c r="R1542" s="34" t="inlineStr">
        <is>
          <t>https://dd.reso.org/DD2.1/lookups/Pasture</t>
        </is>
      </c>
      <c r="S1542" s="24" t="inlineStr">
        <is>
          <t>1137481</t>
        </is>
      </c>
      <c r="T1542" s="25" t="n"/>
      <c r="U1542" s="25" t="n"/>
    </row>
    <row r="1543" ht="14.5" customHeight="1">
      <c r="A1543" s="34" t="inlineStr">
        <is>
          <t>HorseAmenities</t>
        </is>
      </c>
      <c r="B1543" s="34" t="inlineStr">
        <is>
          <t>Riding Trail</t>
        </is>
      </c>
      <c r="C1543" s="26" t="inlineStr">
        <is>
          <t>RidingTrail</t>
        </is>
      </c>
      <c r="D1543" s="26" t="inlineStr">
        <is>
          <t>The property includes or has access to a riding trail or riding trails.</t>
        </is>
      </c>
      <c r="E1543" s="26" t="inlineStr">
        <is>
          <t>RESI,RLSE,LAND</t>
        </is>
      </c>
      <c r="F1543" s="25" t="n"/>
      <c r="G1543" s="26" t="inlineStr">
        <is>
          <t>Sentier équestre</t>
        </is>
      </c>
      <c r="H1543" s="25" t="n"/>
      <c r="I1543" s="24" t="inlineStr">
        <is>
          <t>Active</t>
        </is>
      </c>
      <c r="J1543" s="22" t="inlineStr">
        <is>
          <t>145c261</t>
        </is>
      </c>
      <c r="K1543" s="22" t="inlineStr">
        <is>
          <t>ed13ae5</t>
        </is>
      </c>
      <c r="L1543" s="22" t="n">
        <v>456012</v>
      </c>
      <c r="M1543" s="22" t="n">
        <v>456000</v>
      </c>
      <c r="N1543" s="37" t="n">
        <v>43460</v>
      </c>
      <c r="O1543" s="37" t="n">
        <v>44364</v>
      </c>
      <c r="P1543" s="68" t="inlineStr">
        <is>
          <t>1.7</t>
        </is>
      </c>
      <c r="Q1543" s="26" t="inlineStr">
        <is>
          <t>Riding Trail</t>
        </is>
      </c>
      <c r="R1543" s="34" t="inlineStr">
        <is>
          <t>https://dd.reso.org/DD2.1/lookups/Riding Trail</t>
        </is>
      </c>
      <c r="S1543" s="24" t="inlineStr">
        <is>
          <t>1137487</t>
        </is>
      </c>
      <c r="T1543" s="25" t="n"/>
      <c r="U1543" s="25" t="n"/>
    </row>
    <row r="1544" ht="14.5" customHeight="1">
      <c r="A1544" s="34" t="inlineStr">
        <is>
          <t>HorseAmenities</t>
        </is>
      </c>
      <c r="B1544" s="34" t="inlineStr">
        <is>
          <t>Round Pen</t>
        </is>
      </c>
      <c r="C1544" s="26" t="inlineStr">
        <is>
          <t>RoundPen</t>
        </is>
      </c>
      <c r="D1544" s="26" t="inlineStr">
        <is>
          <t>The property includes or has access to a round enclosure used for horse training.</t>
        </is>
      </c>
      <c r="E1544" s="26" t="inlineStr">
        <is>
          <t>RESI,RLSE,LAND</t>
        </is>
      </c>
      <c r="F1544" s="25" t="n"/>
      <c r="G1544" s="26" t="inlineStr">
        <is>
          <t>Enclos rond</t>
        </is>
      </c>
      <c r="H1544" s="25" t="n"/>
      <c r="I1544" s="24" t="inlineStr">
        <is>
          <t>Active</t>
        </is>
      </c>
      <c r="J1544" s="22" t="inlineStr">
        <is>
          <t>145c261</t>
        </is>
      </c>
      <c r="K1544" s="22" t="inlineStr">
        <is>
          <t>96b0743</t>
        </is>
      </c>
      <c r="L1544" s="22" t="n">
        <v>456013</v>
      </c>
      <c r="M1544" s="22" t="n">
        <v>456000</v>
      </c>
      <c r="N1544" s="37" t="n">
        <v>43460</v>
      </c>
      <c r="O1544" s="37" t="n">
        <v>44364</v>
      </c>
      <c r="P1544" s="68" t="inlineStr">
        <is>
          <t>1.7</t>
        </is>
      </c>
      <c r="Q1544" s="26" t="inlineStr">
        <is>
          <t>Round Pen</t>
        </is>
      </c>
      <c r="R1544" s="34" t="inlineStr">
        <is>
          <t>https://dd.reso.org/DD2.1/lookups/Round Pen</t>
        </is>
      </c>
      <c r="S1544" s="24" t="inlineStr">
        <is>
          <t>1137492</t>
        </is>
      </c>
      <c r="T1544" s="25" t="n"/>
      <c r="U1544" s="25" t="n"/>
    </row>
    <row r="1545" ht="14.5" customHeight="1">
      <c r="A1545" s="34" t="inlineStr">
        <is>
          <t>HorseAmenities</t>
        </is>
      </c>
      <c r="B1545" s="34" t="inlineStr">
        <is>
          <t>See Remarks</t>
        </is>
      </c>
      <c r="C1545" s="26" t="inlineStr">
        <is>
          <t>SeeRemarks</t>
        </is>
      </c>
      <c r="D1545" s="26" t="inlineStr">
        <is>
          <t>See the remarks fields for additional information about horse amenities.</t>
        </is>
      </c>
      <c r="E1545" s="26" t="inlineStr">
        <is>
          <t>RESI,RLSE,LAND</t>
        </is>
      </c>
      <c r="F1545" s="25" t="n"/>
      <c r="G1545" s="26" t="inlineStr">
        <is>
          <t>Voir les notes</t>
        </is>
      </c>
      <c r="H1545" s="25" t="n"/>
      <c r="I1545" s="24" t="inlineStr">
        <is>
          <t>Active</t>
        </is>
      </c>
      <c r="J1545" s="22" t="inlineStr">
        <is>
          <t>145c261</t>
        </is>
      </c>
      <c r="K1545" s="22" t="inlineStr">
        <is>
          <t>67aa17a</t>
        </is>
      </c>
      <c r="L1545" s="22" t="n">
        <v>456007</v>
      </c>
      <c r="M1545" s="22" t="n">
        <v>456000</v>
      </c>
      <c r="N1545" s="37" t="n">
        <v>43460</v>
      </c>
      <c r="O1545" s="37" t="n">
        <v>44364</v>
      </c>
      <c r="P1545" s="68" t="inlineStr">
        <is>
          <t>1.7</t>
        </is>
      </c>
      <c r="Q1545" s="26" t="inlineStr">
        <is>
          <t>See Remarks (HorseAmenities)</t>
        </is>
      </c>
      <c r="R1545" s="34" t="inlineStr">
        <is>
          <t>https://dd.reso.org/DD2.1/lookups/See Remarks</t>
        </is>
      </c>
      <c r="S1545" s="24" t="inlineStr">
        <is>
          <t>1137499</t>
        </is>
      </c>
      <c r="T1545" s="25" t="n"/>
      <c r="U1545" s="25" t="n"/>
    </row>
    <row r="1546" ht="25" customHeight="1">
      <c r="A1546" s="34" t="inlineStr">
        <is>
          <t>HorseAmenities</t>
        </is>
      </c>
      <c r="B1546" s="34" t="inlineStr">
        <is>
          <t>Shaving Bin</t>
        </is>
      </c>
      <c r="C1546" s="26" t="inlineStr">
        <is>
          <t>ShavingBin</t>
        </is>
      </c>
      <c r="D1546" s="26" t="inlineStr">
        <is>
          <t>The property includes or has access to a storage container for wood shavings that are used as ground cover for horses.</t>
        </is>
      </c>
      <c r="E1546" s="26" t="inlineStr">
        <is>
          <t>RESI,RLSE,LAND</t>
        </is>
      </c>
      <c r="F1546" s="25" t="n"/>
      <c r="G1546" s="26" t="inlineStr">
        <is>
          <t>Conteneur pour rabotures</t>
        </is>
      </c>
      <c r="H1546" s="25" t="n"/>
      <c r="I1546" s="24" t="inlineStr">
        <is>
          <t>Active</t>
        </is>
      </c>
      <c r="J1546" s="22" t="inlineStr">
        <is>
          <t>145c261</t>
        </is>
      </c>
      <c r="K1546" s="22" t="inlineStr">
        <is>
          <t>f91a919</t>
        </is>
      </c>
      <c r="L1546" s="22" t="n">
        <v>456014</v>
      </c>
      <c r="M1546" s="22" t="n">
        <v>456000</v>
      </c>
      <c r="N1546" s="37" t="n">
        <v>43460</v>
      </c>
      <c r="O1546" s="37" t="n">
        <v>44364</v>
      </c>
      <c r="P1546" s="68" t="inlineStr">
        <is>
          <t>1.7</t>
        </is>
      </c>
      <c r="Q1546" s="26" t="inlineStr">
        <is>
          <t>Shaving Bin</t>
        </is>
      </c>
      <c r="R1546" s="34" t="inlineStr">
        <is>
          <t>https://dd.reso.org/DD2.1/lookups/Shaving Bin</t>
        </is>
      </c>
      <c r="S1546" s="24" t="inlineStr">
        <is>
          <t>1137505</t>
        </is>
      </c>
      <c r="T1546" s="25" t="n"/>
      <c r="U1546" s="25" t="n"/>
    </row>
    <row r="1547" ht="14.5" customHeight="1">
      <c r="A1547" s="34" t="inlineStr">
        <is>
          <t>HorseAmenities</t>
        </is>
      </c>
      <c r="B1547" s="34" t="inlineStr">
        <is>
          <t>Stable(s)</t>
        </is>
      </c>
      <c r="C1547" s="26" t="inlineStr">
        <is>
          <t>Stables</t>
        </is>
      </c>
      <c r="D1547" s="26" t="inlineStr">
        <is>
          <t>The property includes or has access to a horse stable or stables.</t>
        </is>
      </c>
      <c r="E1547" s="26" t="inlineStr">
        <is>
          <t>RESI,RLSE,LAND</t>
        </is>
      </c>
      <c r="F1547" s="25" t="n"/>
      <c r="G1547" s="26" t="inlineStr">
        <is>
          <t>Écurie(s)</t>
        </is>
      </c>
      <c r="H1547" s="25" t="n"/>
      <c r="I1547" s="24" t="inlineStr">
        <is>
          <t>Active</t>
        </is>
      </c>
      <c r="J1547" s="22" t="inlineStr">
        <is>
          <t>145c261</t>
        </is>
      </c>
      <c r="K1547" s="22" t="inlineStr">
        <is>
          <t>0b0ec22</t>
        </is>
      </c>
      <c r="L1547" s="22" t="n">
        <v>456015</v>
      </c>
      <c r="M1547" s="22" t="n">
        <v>456000</v>
      </c>
      <c r="N1547" s="37" t="n">
        <v>43460</v>
      </c>
      <c r="O1547" s="37" t="n">
        <v>44364</v>
      </c>
      <c r="P1547" s="68" t="inlineStr">
        <is>
          <t>1.7</t>
        </is>
      </c>
      <c r="Q1547" s="26" t="inlineStr">
        <is>
          <t>Stable(s) (HorseAmenities)</t>
        </is>
      </c>
      <c r="R1547" s="34" t="inlineStr">
        <is>
          <t>https://dd.reso.org/DD2.1/lookups/Stable(s)</t>
        </is>
      </c>
      <c r="S1547" s="24" t="inlineStr">
        <is>
          <t>1137512</t>
        </is>
      </c>
      <c r="T1547" s="25" t="n"/>
      <c r="U1547" s="25" t="n"/>
    </row>
    <row r="1548" ht="25" customHeight="1">
      <c r="A1548" s="34" t="inlineStr">
        <is>
          <t>HorseAmenities</t>
        </is>
      </c>
      <c r="B1548" s="34" t="inlineStr">
        <is>
          <t>Tack Room</t>
        </is>
      </c>
      <c r="C1548" s="26" t="inlineStr">
        <is>
          <t>TackRoom</t>
        </is>
      </c>
      <c r="D1548" s="26" t="inlineStr">
        <is>
          <t>The property includes or has access to a room to store equipment such as saddles, stirrups, bridles, halters, reins, bits, harnesses, martingales, breastplates, etc.</t>
        </is>
      </c>
      <c r="E1548" s="26" t="inlineStr">
        <is>
          <t>RESI,RLSE,LAND</t>
        </is>
      </c>
      <c r="F1548" s="25" t="n"/>
      <c r="G1548" s="26" t="inlineStr">
        <is>
          <t>Sellerie</t>
        </is>
      </c>
      <c r="H1548" s="25" t="n"/>
      <c r="I1548" s="24" t="inlineStr">
        <is>
          <t>Active</t>
        </is>
      </c>
      <c r="J1548" s="22" t="inlineStr">
        <is>
          <t>145c261</t>
        </is>
      </c>
      <c r="K1548" s="22" t="inlineStr">
        <is>
          <t>f3b3789</t>
        </is>
      </c>
      <c r="L1548" s="22" t="n">
        <v>456016</v>
      </c>
      <c r="M1548" s="22" t="n">
        <v>456000</v>
      </c>
      <c r="N1548" s="37" t="n">
        <v>43460</v>
      </c>
      <c r="O1548" s="37" t="n">
        <v>44364</v>
      </c>
      <c r="P1548" s="68" t="inlineStr">
        <is>
          <t>1.7</t>
        </is>
      </c>
      <c r="Q1548" s="26" t="inlineStr">
        <is>
          <t>Tack Room</t>
        </is>
      </c>
      <c r="R1548" s="34" t="inlineStr">
        <is>
          <t>https://dd.reso.org/DD2.1/lookups/Tack Room</t>
        </is>
      </c>
      <c r="S1548" s="24" t="inlineStr">
        <is>
          <t>1137518</t>
        </is>
      </c>
      <c r="T1548" s="25" t="n"/>
      <c r="U1548" s="25" t="n"/>
    </row>
    <row r="1549" ht="14.5" customHeight="1">
      <c r="A1549" s="34" t="inlineStr">
        <is>
          <t>HorseAmenities</t>
        </is>
      </c>
      <c r="B1549" s="34" t="inlineStr">
        <is>
          <t>Trailer Storage</t>
        </is>
      </c>
      <c r="C1549" s="26" t="inlineStr">
        <is>
          <t>TrailerStorage</t>
        </is>
      </c>
      <c r="D1549" s="26" t="inlineStr">
        <is>
          <t>The property includes or has access to a place to store a horse trailer.</t>
        </is>
      </c>
      <c r="E1549" s="26" t="inlineStr">
        <is>
          <t>RESI,RLSE,LAND</t>
        </is>
      </c>
      <c r="F1549" s="25" t="n"/>
      <c r="G1549" s="26" t="inlineStr">
        <is>
          <t>Entreposage pour remorque</t>
        </is>
      </c>
      <c r="H1549" s="25" t="n"/>
      <c r="I1549" s="24" t="inlineStr">
        <is>
          <t>Active</t>
        </is>
      </c>
      <c r="J1549" s="22" t="inlineStr">
        <is>
          <t>145c261</t>
        </is>
      </c>
      <c r="K1549" s="22" t="inlineStr">
        <is>
          <t>9783264</t>
        </is>
      </c>
      <c r="L1549" s="22" t="n">
        <v>456017</v>
      </c>
      <c r="M1549" s="22" t="n">
        <v>456000</v>
      </c>
      <c r="N1549" s="37" t="n">
        <v>43460</v>
      </c>
      <c r="O1549" s="37" t="n">
        <v>44364</v>
      </c>
      <c r="P1549" s="68" t="inlineStr">
        <is>
          <t>1.7</t>
        </is>
      </c>
      <c r="Q1549" s="26" t="inlineStr">
        <is>
          <t>Trailer Storage</t>
        </is>
      </c>
      <c r="R1549" s="34" t="inlineStr">
        <is>
          <t>https://dd.reso.org/DD2.1/lookups/Trailer Storage</t>
        </is>
      </c>
      <c r="S1549" s="24" t="inlineStr">
        <is>
          <t>1137524</t>
        </is>
      </c>
      <c r="T1549" s="25" t="n"/>
      <c r="U1549" s="25" t="n"/>
    </row>
    <row r="1550" ht="25" customHeight="1">
      <c r="A1550" s="34" t="inlineStr">
        <is>
          <t>HorseAmenities</t>
        </is>
      </c>
      <c r="B1550" s="34" t="inlineStr">
        <is>
          <t>Wash Rack</t>
        </is>
      </c>
      <c r="C1550" s="26" t="inlineStr">
        <is>
          <t>WashRack</t>
        </is>
      </c>
      <c r="D1550" s="26" t="inlineStr">
        <is>
          <t>The property includes or has access to a rack used to confine/restrain a horse for purposes of washing the horse.</t>
        </is>
      </c>
      <c r="E1550" s="26" t="inlineStr">
        <is>
          <t>RESI,RLSE,LAND</t>
        </is>
      </c>
      <c r="F1550" s="25" t="n"/>
      <c r="G1550" s="26" t="inlineStr">
        <is>
          <t>Aire de douche</t>
        </is>
      </c>
      <c r="H1550" s="25" t="n"/>
      <c r="I1550" s="24" t="inlineStr">
        <is>
          <t>Active</t>
        </is>
      </c>
      <c r="J1550" s="22" t="inlineStr">
        <is>
          <t>145c261</t>
        </is>
      </c>
      <c r="K1550" s="22" t="inlineStr">
        <is>
          <t>c1324ed</t>
        </is>
      </c>
      <c r="L1550" s="22" t="n">
        <v>456018</v>
      </c>
      <c r="M1550" s="22" t="n">
        <v>456000</v>
      </c>
      <c r="N1550" s="37" t="n">
        <v>43460</v>
      </c>
      <c r="O1550" s="37" t="n">
        <v>44364</v>
      </c>
      <c r="P1550" s="68" t="inlineStr">
        <is>
          <t>1.7</t>
        </is>
      </c>
      <c r="Q1550" s="26" t="inlineStr">
        <is>
          <t>Wash Rack</t>
        </is>
      </c>
      <c r="R1550" s="34" t="inlineStr">
        <is>
          <t>https://dd.reso.org/DD2.1/lookups/Wash Rack</t>
        </is>
      </c>
      <c r="S1550" s="24" t="inlineStr">
        <is>
          <t>1137529</t>
        </is>
      </c>
      <c r="T1550" s="25" t="n"/>
      <c r="U1550" s="25" t="n"/>
    </row>
    <row r="1551" ht="14.5" customHeight="1">
      <c r="A1551" s="34" t="inlineStr">
        <is>
          <t>HoursDaysOfOperation</t>
        </is>
      </c>
      <c r="B1551" s="34" t="inlineStr">
        <is>
          <t>Evenings Only</t>
        </is>
      </c>
      <c r="C1551" s="26" t="inlineStr">
        <is>
          <t>EveningsOnly</t>
        </is>
      </c>
      <c r="D1551" s="26" t="inlineStr">
        <is>
          <t>The business being sold is open in the evenings only.</t>
        </is>
      </c>
      <c r="E1551" s="26" t="inlineStr">
        <is>
          <t>BUSO</t>
        </is>
      </c>
      <c r="F1551" s="25" t="n"/>
      <c r="G1551" s="26" t="inlineStr">
        <is>
          <t>Ouvert en soirée seulement</t>
        </is>
      </c>
      <c r="H1551" s="26" t="inlineStr">
        <is>
          <t>Solo las Tardes</t>
        </is>
      </c>
      <c r="I1551" s="24" t="inlineStr">
        <is>
          <t>Active</t>
        </is>
      </c>
      <c r="J1551" s="69" t="inlineStr">
        <is>
          <t>3e6894d</t>
        </is>
      </c>
      <c r="K1551" s="22" t="inlineStr">
        <is>
          <t>f2ed981</t>
        </is>
      </c>
      <c r="L1551" s="22" t="n">
        <v>346009</v>
      </c>
      <c r="M1551" s="22" t="n">
        <v>346000</v>
      </c>
      <c r="N1551" s="37" t="n">
        <v>43460</v>
      </c>
      <c r="O1551" s="37" t="n">
        <v>44364</v>
      </c>
      <c r="P1551" s="68" t="inlineStr">
        <is>
          <t>1.4</t>
        </is>
      </c>
      <c r="Q1551" s="26" t="inlineStr">
        <is>
          <t>Evenings Only</t>
        </is>
      </c>
      <c r="R1551" s="34" t="inlineStr">
        <is>
          <t>https://dd.reso.org/DD2.1/lookups/Evenings Only</t>
        </is>
      </c>
      <c r="S1551" s="24" t="inlineStr">
        <is>
          <t>1137448</t>
        </is>
      </c>
      <c r="T1551" s="25" t="n"/>
      <c r="U1551" s="25" t="n"/>
    </row>
    <row r="1552" ht="14.5" customHeight="1">
      <c r="A1552" s="34" t="inlineStr">
        <is>
          <t>HoursDaysOfOperation</t>
        </is>
      </c>
      <c r="B1552" s="34" t="inlineStr">
        <is>
          <t>Open -8 Hours/Day</t>
        </is>
      </c>
      <c r="C1552" s="26" t="inlineStr">
        <is>
          <t>OpenLessThan8HoursDay</t>
        </is>
      </c>
      <c r="D1552" s="26" t="inlineStr">
        <is>
          <t>The business being sold is open less than 8 hours per day.</t>
        </is>
      </c>
      <c r="E1552" s="26" t="inlineStr">
        <is>
          <t>BUSO</t>
        </is>
      </c>
      <c r="F1552" s="25" t="n"/>
      <c r="G1552" s="26" t="inlineStr">
        <is>
          <t>Ouvert -8 heures/jour</t>
        </is>
      </c>
      <c r="H1552" s="26" t="inlineStr">
        <is>
          <t>Abierto -8 Horas/Día</t>
        </is>
      </c>
      <c r="I1552" s="24" t="inlineStr">
        <is>
          <t>Active</t>
        </is>
      </c>
      <c r="J1552" s="69" t="inlineStr">
        <is>
          <t>3e6894d</t>
        </is>
      </c>
      <c r="K1552" s="22" t="inlineStr">
        <is>
          <t>3a692f7</t>
        </is>
      </c>
      <c r="L1552" s="22" t="n">
        <v>346003</v>
      </c>
      <c r="M1552" s="22" t="n">
        <v>346000</v>
      </c>
      <c r="N1552" s="37" t="n">
        <v>43460</v>
      </c>
      <c r="O1552" s="37" t="n">
        <v>45509</v>
      </c>
      <c r="P1552" s="68" t="inlineStr">
        <is>
          <t>1.4</t>
        </is>
      </c>
      <c r="Q1552" s="26" t="inlineStr">
        <is>
          <t>Open -8 Hours/Day</t>
        </is>
      </c>
      <c r="R1552" s="34" t="inlineStr">
        <is>
          <t>https://dd.reso.org/DD2.1/lookups/Open -8 Hours/Day</t>
        </is>
      </c>
      <c r="S1552" s="24" t="inlineStr">
        <is>
          <t>1137455</t>
        </is>
      </c>
      <c r="T1552" s="25" t="n"/>
      <c r="U1552" s="25" t="n"/>
    </row>
    <row r="1553" ht="14.5" customHeight="1">
      <c r="A1553" s="34" t="inlineStr">
        <is>
          <t>HoursDaysOfOperation</t>
        </is>
      </c>
      <c r="B1553" s="34" t="inlineStr">
        <is>
          <t>Open 24 Hours</t>
        </is>
      </c>
      <c r="C1553" s="26" t="inlineStr">
        <is>
          <t>Open24Hours</t>
        </is>
      </c>
      <c r="D1553" s="26" t="inlineStr">
        <is>
          <t>The business being sold is open 24 hours per day.</t>
        </is>
      </c>
      <c r="E1553" s="26" t="inlineStr">
        <is>
          <t>BUSO</t>
        </is>
      </c>
      <c r="F1553" s="25" t="n"/>
      <c r="G1553" s="26" t="inlineStr">
        <is>
          <t>Ouvert 24 heures</t>
        </is>
      </c>
      <c r="H1553" s="26" t="inlineStr">
        <is>
          <t>Abierto 24 Horas</t>
        </is>
      </c>
      <c r="I1553" s="24" t="inlineStr">
        <is>
          <t>Active</t>
        </is>
      </c>
      <c r="J1553" s="69" t="inlineStr">
        <is>
          <t>3e6894d</t>
        </is>
      </c>
      <c r="K1553" s="22" t="inlineStr">
        <is>
          <t>0007477</t>
        </is>
      </c>
      <c r="L1553" s="22" t="n">
        <v>346001</v>
      </c>
      <c r="M1553" s="22" t="n">
        <v>346000</v>
      </c>
      <c r="N1553" s="37" t="n">
        <v>43460</v>
      </c>
      <c r="O1553" s="37" t="n">
        <v>45509</v>
      </c>
      <c r="P1553" s="68" t="inlineStr">
        <is>
          <t>1.4</t>
        </is>
      </c>
      <c r="Q1553" s="26" t="inlineStr">
        <is>
          <t>Open 24 Hours</t>
        </is>
      </c>
      <c r="R1553" s="34" t="inlineStr">
        <is>
          <t>https://dd.reso.org/DD2.1/lookups/Open 24 Hours</t>
        </is>
      </c>
      <c r="S1553" s="24" t="inlineStr">
        <is>
          <t>1137461</t>
        </is>
      </c>
      <c r="T1553" s="25" t="n"/>
      <c r="U1553" s="25" t="n"/>
    </row>
    <row r="1554" ht="14.5" customHeight="1">
      <c r="A1554" s="34" t="inlineStr">
        <is>
          <t>HoursDaysOfOperation</t>
        </is>
      </c>
      <c r="B1554" s="34" t="inlineStr">
        <is>
          <t>Open 7 Days</t>
        </is>
      </c>
      <c r="C1554" s="26" t="inlineStr">
        <is>
          <t>Open7Days</t>
        </is>
      </c>
      <c r="D1554" s="26" t="inlineStr">
        <is>
          <t>The business being sold is open 7 days per week.</t>
        </is>
      </c>
      <c r="E1554" s="26" t="inlineStr">
        <is>
          <t>BUSO</t>
        </is>
      </c>
      <c r="F1554" s="25" t="n"/>
      <c r="G1554" s="26" t="inlineStr">
        <is>
          <t>Ouvert 7 jours</t>
        </is>
      </c>
      <c r="H1554" s="26" t="inlineStr">
        <is>
          <t>Abierto 7 Días</t>
        </is>
      </c>
      <c r="I1554" s="24" t="inlineStr">
        <is>
          <t>Active</t>
        </is>
      </c>
      <c r="J1554" s="69" t="inlineStr">
        <is>
          <t>3e6894d</t>
        </is>
      </c>
      <c r="K1554" s="22" t="inlineStr">
        <is>
          <t>91c13c9</t>
        </is>
      </c>
      <c r="L1554" s="22" t="n">
        <v>346005</v>
      </c>
      <c r="M1554" s="22" t="n">
        <v>346000</v>
      </c>
      <c r="N1554" s="37" t="n">
        <v>43460</v>
      </c>
      <c r="O1554" s="37" t="n">
        <v>45509</v>
      </c>
      <c r="P1554" s="68" t="inlineStr">
        <is>
          <t>1.4</t>
        </is>
      </c>
      <c r="Q1554" s="26" t="inlineStr">
        <is>
          <t>Open 7 Days</t>
        </is>
      </c>
      <c r="R1554" s="34" t="inlineStr">
        <is>
          <t>https://dd.reso.org/DD2.1/lookups/Open 7 Days</t>
        </is>
      </c>
      <c r="S1554" s="24" t="inlineStr">
        <is>
          <t>1137467</t>
        </is>
      </c>
      <c r="T1554" s="25" t="n"/>
      <c r="U1554" s="25" t="n"/>
    </row>
    <row r="1555" ht="14.5" customHeight="1">
      <c r="A1555" s="34" t="inlineStr">
        <is>
          <t>HoursDaysOfOperation</t>
        </is>
      </c>
      <c r="B1555" s="34" t="inlineStr">
        <is>
          <t>Open 8 Hours/Day</t>
        </is>
      </c>
      <c r="C1555" s="26" t="inlineStr">
        <is>
          <t>Open8HoursDay</t>
        </is>
      </c>
      <c r="D1555" s="26" t="inlineStr">
        <is>
          <t>The business being sold is open 8 hours per day.</t>
        </is>
      </c>
      <c r="E1555" s="26" t="inlineStr">
        <is>
          <t>BUSO</t>
        </is>
      </c>
      <c r="F1555" s="25" t="n"/>
      <c r="G1555" s="26" t="inlineStr">
        <is>
          <t>Ouvert 8 heures/jour</t>
        </is>
      </c>
      <c r="H1555" s="26" t="inlineStr">
        <is>
          <t>Abierto 8 Horas/Día</t>
        </is>
      </c>
      <c r="I1555" s="24" t="inlineStr">
        <is>
          <t>Active</t>
        </is>
      </c>
      <c r="J1555" s="69" t="inlineStr">
        <is>
          <t>3e6894d</t>
        </is>
      </c>
      <c r="K1555" s="22" t="inlineStr">
        <is>
          <t>836ddf6</t>
        </is>
      </c>
      <c r="L1555" s="22" t="n">
        <v>346002</v>
      </c>
      <c r="M1555" s="22" t="n">
        <v>346000</v>
      </c>
      <c r="N1555" s="37" t="n">
        <v>43460</v>
      </c>
      <c r="O1555" s="37" t="n">
        <v>44364</v>
      </c>
      <c r="P1555" s="68" t="inlineStr">
        <is>
          <t>1.4</t>
        </is>
      </c>
      <c r="Q1555" s="26" t="inlineStr">
        <is>
          <t>Open 8 Hours/Day</t>
        </is>
      </c>
      <c r="R1555" s="34" t="inlineStr">
        <is>
          <t>https://dd.reso.org/DD2.1/lookups/Open 8 Hours/Day</t>
        </is>
      </c>
      <c r="S1555" s="24" t="inlineStr">
        <is>
          <t>1137473</t>
        </is>
      </c>
      <c r="T1555" s="25" t="n"/>
      <c r="U1555" s="25" t="n"/>
    </row>
    <row r="1556" ht="14.5" customHeight="1">
      <c r="A1556" s="34" t="inlineStr">
        <is>
          <t>HoursDaysOfOperation</t>
        </is>
      </c>
      <c r="B1556" s="34" t="inlineStr">
        <is>
          <t>Open 8+ Hours/Day</t>
        </is>
      </c>
      <c r="C1556" s="26" t="inlineStr">
        <is>
          <t>OpenOver8HoursDay</t>
        </is>
      </c>
      <c r="D1556" s="26" t="inlineStr">
        <is>
          <t>The business being sold is open more than 8 hours per day.</t>
        </is>
      </c>
      <c r="E1556" s="26" t="inlineStr">
        <is>
          <t>BUSO</t>
        </is>
      </c>
      <c r="F1556" s="25" t="n"/>
      <c r="G1556" s="26" t="inlineStr">
        <is>
          <t>Ouvert 8+ heures/jour</t>
        </is>
      </c>
      <c r="H1556" s="26" t="inlineStr">
        <is>
          <t>Abierto +8 Horas/Día</t>
        </is>
      </c>
      <c r="I1556" s="24" t="inlineStr">
        <is>
          <t>Active</t>
        </is>
      </c>
      <c r="J1556" s="69" t="inlineStr">
        <is>
          <t>3e6894d</t>
        </is>
      </c>
      <c r="K1556" s="22" t="inlineStr">
        <is>
          <t>309ec0d</t>
        </is>
      </c>
      <c r="L1556" s="22" t="n">
        <v>346004</v>
      </c>
      <c r="M1556" s="22" t="n">
        <v>346000</v>
      </c>
      <c r="N1556" s="37" t="n">
        <v>43460</v>
      </c>
      <c r="O1556" s="37" t="n">
        <v>45509</v>
      </c>
      <c r="P1556" s="68" t="inlineStr">
        <is>
          <t>1.4</t>
        </is>
      </c>
      <c r="Q1556" s="26" t="inlineStr">
        <is>
          <t>Open 8+ Hours/Day</t>
        </is>
      </c>
      <c r="R1556" s="34" t="inlineStr">
        <is>
          <t>https://dd.reso.org/DD2.1/lookups/Open 8+ Hours/Day</t>
        </is>
      </c>
      <c r="S1556" s="24" t="inlineStr">
        <is>
          <t>1137478</t>
        </is>
      </c>
      <c r="T1556" s="25" t="n"/>
      <c r="U1556" s="25" t="n"/>
    </row>
    <row r="1557" ht="14.5" customHeight="1">
      <c r="A1557" s="34" t="inlineStr">
        <is>
          <t>HoursDaysOfOperation</t>
        </is>
      </c>
      <c r="B1557" s="34" t="inlineStr">
        <is>
          <t>Open Monday-Friday</t>
        </is>
      </c>
      <c r="C1557" s="26" t="inlineStr">
        <is>
          <t>OpenMondayFriday</t>
        </is>
      </c>
      <c r="D1557" s="26" t="inlineStr">
        <is>
          <t>The business being sold is open Monday through Friday.</t>
        </is>
      </c>
      <c r="E1557" s="26" t="inlineStr">
        <is>
          <t>BUSO</t>
        </is>
      </c>
      <c r="F1557" s="25" t="n"/>
      <c r="G1557" s="26" t="inlineStr">
        <is>
          <t>Ouvert du lundi au vendredi</t>
        </is>
      </c>
      <c r="H1557" s="26" t="inlineStr">
        <is>
          <t>Abierto de lunes a viernes</t>
        </is>
      </c>
      <c r="I1557" s="24" t="inlineStr">
        <is>
          <t>Active</t>
        </is>
      </c>
      <c r="J1557" s="69" t="inlineStr">
        <is>
          <t>3e6894d</t>
        </is>
      </c>
      <c r="K1557" s="22" t="inlineStr">
        <is>
          <t>6d84a1d</t>
        </is>
      </c>
      <c r="L1557" s="22" t="n">
        <v>346006</v>
      </c>
      <c r="M1557" s="22" t="n">
        <v>346000</v>
      </c>
      <c r="N1557" s="37" t="n">
        <v>43460</v>
      </c>
      <c r="O1557" s="37" t="n">
        <v>45509</v>
      </c>
      <c r="P1557" s="68" t="inlineStr">
        <is>
          <t>1.4</t>
        </is>
      </c>
      <c r="Q1557" s="26" t="inlineStr">
        <is>
          <t>Open Monday-Friday</t>
        </is>
      </c>
      <c r="R1557" s="34" t="inlineStr">
        <is>
          <t>https://dd.reso.org/DD2.1/lookups/Open Monday-Friday</t>
        </is>
      </c>
      <c r="S1557" s="24" t="inlineStr">
        <is>
          <t>1137484</t>
        </is>
      </c>
      <c r="T1557" s="25" t="n"/>
      <c r="U1557" s="25" t="n"/>
    </row>
    <row r="1558" ht="14.5" customHeight="1">
      <c r="A1558" s="34" t="inlineStr">
        <is>
          <t>HoursDaysOfOperation</t>
        </is>
      </c>
      <c r="B1558" s="34" t="inlineStr">
        <is>
          <t>Open Saturday</t>
        </is>
      </c>
      <c r="C1558" s="26" t="inlineStr">
        <is>
          <t>OpenSaturday</t>
        </is>
      </c>
      <c r="D1558" s="26" t="inlineStr">
        <is>
          <t>The business being sold is open on Saturdays.</t>
        </is>
      </c>
      <c r="E1558" s="26" t="inlineStr">
        <is>
          <t>BUSO</t>
        </is>
      </c>
      <c r="F1558" s="25" t="n"/>
      <c r="G1558" s="26" t="inlineStr">
        <is>
          <t>Ouvert le samedi</t>
        </is>
      </c>
      <c r="H1558" s="26" t="inlineStr">
        <is>
          <t>Abierto el sábado</t>
        </is>
      </c>
      <c r="I1558" s="24" t="inlineStr">
        <is>
          <t>Active</t>
        </is>
      </c>
      <c r="J1558" s="69" t="inlineStr">
        <is>
          <t>3e6894d</t>
        </is>
      </c>
      <c r="K1558" s="22" t="inlineStr">
        <is>
          <t>f631c52</t>
        </is>
      </c>
      <c r="L1558" s="22" t="n">
        <v>346008</v>
      </c>
      <c r="M1558" s="22" t="n">
        <v>346000</v>
      </c>
      <c r="N1558" s="37" t="n">
        <v>43460</v>
      </c>
      <c r="O1558" s="37" t="n">
        <v>44364</v>
      </c>
      <c r="P1558" s="68" t="inlineStr">
        <is>
          <t>1.4</t>
        </is>
      </c>
      <c r="Q1558" s="26" t="inlineStr">
        <is>
          <t>Open Saturday</t>
        </is>
      </c>
      <c r="R1558" s="34" t="inlineStr">
        <is>
          <t>https://dd.reso.org/DD2.1/lookups/Open Saturday</t>
        </is>
      </c>
      <c r="S1558" s="24" t="inlineStr">
        <is>
          <t>1137490</t>
        </is>
      </c>
      <c r="T1558" s="25" t="n"/>
      <c r="U1558" s="25" t="n"/>
    </row>
    <row r="1559" ht="14.5" customHeight="1">
      <c r="A1559" s="34" t="inlineStr">
        <is>
          <t>HoursDaysOfOperation</t>
        </is>
      </c>
      <c r="B1559" s="34" t="inlineStr">
        <is>
          <t>Open Sunday</t>
        </is>
      </c>
      <c r="C1559" s="26" t="inlineStr">
        <is>
          <t>OpenSunday</t>
        </is>
      </c>
      <c r="D1559" s="26" t="inlineStr">
        <is>
          <t>The business being sold is open on Sundays.</t>
        </is>
      </c>
      <c r="E1559" s="26" t="inlineStr">
        <is>
          <t>BUSO</t>
        </is>
      </c>
      <c r="F1559" s="25" t="n"/>
      <c r="G1559" s="26" t="inlineStr">
        <is>
          <t>Ouvert le dimanche</t>
        </is>
      </c>
      <c r="H1559" s="26" t="inlineStr">
        <is>
          <t>Abierto el domingo</t>
        </is>
      </c>
      <c r="I1559" s="24" t="inlineStr">
        <is>
          <t>Active</t>
        </is>
      </c>
      <c r="J1559" s="69" t="inlineStr">
        <is>
          <t>3e6894d</t>
        </is>
      </c>
      <c r="K1559" s="22" t="inlineStr">
        <is>
          <t>a2d7bf8</t>
        </is>
      </c>
      <c r="L1559" s="22" t="n">
        <v>346007</v>
      </c>
      <c r="M1559" s="22" t="n">
        <v>346000</v>
      </c>
      <c r="N1559" s="37" t="n">
        <v>43460</v>
      </c>
      <c r="O1559" s="37" t="n">
        <v>44364</v>
      </c>
      <c r="P1559" s="68" t="inlineStr">
        <is>
          <t>1.4</t>
        </is>
      </c>
      <c r="Q1559" s="26" t="inlineStr">
        <is>
          <t>Open Sunday</t>
        </is>
      </c>
      <c r="R1559" s="34" t="inlineStr">
        <is>
          <t>https://dd.reso.org/DD2.1/lookups/Open Sunday</t>
        </is>
      </c>
      <c r="S1559" s="24" t="inlineStr">
        <is>
          <t>1137497</t>
        </is>
      </c>
      <c r="T1559" s="25" t="n"/>
      <c r="U1559" s="25" t="n"/>
    </row>
    <row r="1560" ht="14.5" customHeight="1">
      <c r="A1560" s="25" t="inlineStr">
        <is>
          <t>IanaTimeZoneValues</t>
        </is>
      </c>
      <c r="B1560" s="25" t="inlineStr">
        <is>
          <t>Africa/Abidjan</t>
        </is>
      </c>
      <c r="C1560" s="25" t="inlineStr">
        <is>
          <t>AfricaAbidjan</t>
        </is>
      </c>
      <c r="D1560" s="26" t="inlineStr">
        <is>
          <t>The time zone is Africa/Abidjan in the IANA tz database.</t>
        </is>
      </c>
      <c r="E1560" s="25" t="inlineStr">
        <is>
          <t>RESI,RLSE,RINC,LAND,MOBI,FARM,COMS,COML,BUSO</t>
        </is>
      </c>
      <c r="F1560" s="25" t="n"/>
      <c r="G1560" s="25" t="n"/>
      <c r="H1560" s="25" t="n"/>
      <c r="I1560" s="17" t="inlineStr">
        <is>
          <t>Active</t>
        </is>
      </c>
      <c r="J1560" s="33" t="n"/>
      <c r="K1560" s="33" t="n"/>
      <c r="L1560" s="33" t="n"/>
      <c r="M1560" s="33" t="n"/>
      <c r="N1560" s="19" t="n">
        <v>45576</v>
      </c>
      <c r="O1560" s="19" t="n">
        <v>45576</v>
      </c>
      <c r="P1560" s="20" t="inlineStr">
        <is>
          <t>2.0</t>
        </is>
      </c>
      <c r="Q1560" s="25" t="n"/>
      <c r="R1560" s="25" t="n"/>
      <c r="S1560" s="25" t="n"/>
      <c r="T1560" s="25" t="n"/>
      <c r="U1560" s="25" t="n"/>
    </row>
    <row r="1561" ht="25" customHeight="1">
      <c r="A1561" s="25" t="inlineStr">
        <is>
          <t>IanaTimeZoneValues</t>
        </is>
      </c>
      <c r="B1561" s="25" t="inlineStr">
        <is>
          <t>Africa/Accra</t>
        </is>
      </c>
      <c r="C1561" s="25" t="inlineStr">
        <is>
          <t>AfricaAccra</t>
        </is>
      </c>
      <c r="D1561" s="26" t="inlineStr">
        <is>
          <t>The time zone formerly known as Africa/Accra is now represented as Africa/Abidjan in the IANA tz database for backwards compatibility.</t>
        </is>
      </c>
      <c r="E1561" s="25" t="inlineStr">
        <is>
          <t>RESI,RLSE,RINC,LAND,MOBI,FARM,COMS,COML,BUSO</t>
        </is>
      </c>
      <c r="F1561" s="25" t="n"/>
      <c r="G1561" s="25" t="n"/>
      <c r="H1561" s="25" t="n"/>
      <c r="I1561" s="17" t="inlineStr">
        <is>
          <t>Active</t>
        </is>
      </c>
      <c r="J1561" s="33" t="n"/>
      <c r="K1561" s="33" t="n"/>
      <c r="L1561" s="33" t="n"/>
      <c r="M1561" s="33" t="n"/>
      <c r="N1561" s="19" t="n">
        <v>45576</v>
      </c>
      <c r="O1561" s="19" t="n">
        <v>45576</v>
      </c>
      <c r="P1561" s="20" t="inlineStr">
        <is>
          <t>2.0</t>
        </is>
      </c>
      <c r="Q1561" s="25" t="n"/>
      <c r="R1561" s="25" t="n"/>
      <c r="S1561" s="25" t="n"/>
      <c r="T1561" s="25" t="n"/>
      <c r="U1561" s="25" t="n"/>
    </row>
    <row r="1562" ht="25" customHeight="1">
      <c r="A1562" s="25" t="inlineStr">
        <is>
          <t>IanaTimeZoneValues</t>
        </is>
      </c>
      <c r="B1562" s="25" t="inlineStr">
        <is>
          <t>Africa/Addis_Ababa</t>
        </is>
      </c>
      <c r="C1562" s="25" t="inlineStr">
        <is>
          <t>AfricaAddisAbaba</t>
        </is>
      </c>
      <c r="D1562" s="26" t="inlineStr">
        <is>
          <t>The time zone formerly known as Africa/Addis_Ababa is now represented as Africa/Nairobi in the IANA tz database for backwards compatibility.</t>
        </is>
      </c>
      <c r="E1562" s="25" t="inlineStr">
        <is>
          <t>RESI,RLSE,RINC,LAND,MOBI,FARM,COMS,COML,BUSO</t>
        </is>
      </c>
      <c r="F1562" s="25" t="n"/>
      <c r="G1562" s="25" t="n"/>
      <c r="H1562" s="25" t="n"/>
      <c r="I1562" s="17" t="inlineStr">
        <is>
          <t>Active</t>
        </is>
      </c>
      <c r="J1562" s="33" t="n"/>
      <c r="K1562" s="33" t="n"/>
      <c r="L1562" s="33" t="n"/>
      <c r="M1562" s="33" t="n"/>
      <c r="N1562" s="19" t="n">
        <v>45576</v>
      </c>
      <c r="O1562" s="19" t="n">
        <v>45576</v>
      </c>
      <c r="P1562" s="20" t="inlineStr">
        <is>
          <t>2.0</t>
        </is>
      </c>
      <c r="Q1562" s="25" t="n"/>
      <c r="R1562" s="25" t="n"/>
      <c r="S1562" s="25" t="n"/>
      <c r="T1562" s="25" t="n"/>
      <c r="U1562" s="25" t="n"/>
    </row>
    <row r="1563" ht="14.5" customHeight="1">
      <c r="A1563" s="25" t="inlineStr">
        <is>
          <t>IanaTimeZoneValues</t>
        </is>
      </c>
      <c r="B1563" s="25" t="inlineStr">
        <is>
          <t>Africa/Algiers</t>
        </is>
      </c>
      <c r="C1563" s="25" t="inlineStr">
        <is>
          <t>AfricaAlgiers</t>
        </is>
      </c>
      <c r="D1563" s="26" t="inlineStr">
        <is>
          <t>The time zone is Africa/Algiers in the IANA tz database.</t>
        </is>
      </c>
      <c r="E1563" s="25" t="inlineStr">
        <is>
          <t>RESI,RLSE,RINC,LAND,MOBI,FARM,COMS,COML,BUSO</t>
        </is>
      </c>
      <c r="F1563" s="25" t="n"/>
      <c r="G1563" s="25" t="n"/>
      <c r="H1563" s="25" t="n"/>
      <c r="I1563" s="17" t="inlineStr">
        <is>
          <t>Active</t>
        </is>
      </c>
      <c r="J1563" s="33" t="n"/>
      <c r="K1563" s="33" t="n"/>
      <c r="L1563" s="33" t="n"/>
      <c r="M1563" s="33" t="n"/>
      <c r="N1563" s="19" t="n">
        <v>45576</v>
      </c>
      <c r="O1563" s="19" t="n">
        <v>45576</v>
      </c>
      <c r="P1563" s="20" t="inlineStr">
        <is>
          <t>2.0</t>
        </is>
      </c>
      <c r="Q1563" s="25" t="n"/>
      <c r="R1563" s="25" t="n"/>
      <c r="S1563" s="25" t="n"/>
      <c r="T1563" s="25" t="n"/>
      <c r="U1563" s="25" t="n"/>
    </row>
    <row r="1564" ht="25" customHeight="1">
      <c r="A1564" s="25" t="inlineStr">
        <is>
          <t>IanaTimeZoneValues</t>
        </is>
      </c>
      <c r="B1564" s="25" t="inlineStr">
        <is>
          <t>Africa/Asmara</t>
        </is>
      </c>
      <c r="C1564" s="25" t="inlineStr">
        <is>
          <t>AfricaAsmara</t>
        </is>
      </c>
      <c r="D1564" s="26" t="inlineStr">
        <is>
          <t>The time zone formerly known as Africa/Asmara is now represented as Africa/Nairobi in the IANA tz database for backwards compatibility.</t>
        </is>
      </c>
      <c r="E1564" s="25" t="inlineStr">
        <is>
          <t>RESI,RLSE,RINC,LAND,MOBI,FARM,COMS,COML,BUSO</t>
        </is>
      </c>
      <c r="F1564" s="25" t="n"/>
      <c r="G1564" s="25" t="n"/>
      <c r="H1564" s="25" t="n"/>
      <c r="I1564" s="17" t="inlineStr">
        <is>
          <t>Active</t>
        </is>
      </c>
      <c r="J1564" s="33" t="n"/>
      <c r="K1564" s="33" t="n"/>
      <c r="L1564" s="33" t="n"/>
      <c r="M1564" s="33" t="n"/>
      <c r="N1564" s="19" t="n">
        <v>45576</v>
      </c>
      <c r="O1564" s="19" t="n">
        <v>45576</v>
      </c>
      <c r="P1564" s="20" t="inlineStr">
        <is>
          <t>2.0</t>
        </is>
      </c>
      <c r="Q1564" s="25" t="n"/>
      <c r="R1564" s="25" t="n"/>
      <c r="S1564" s="25" t="n"/>
      <c r="T1564" s="25" t="n"/>
      <c r="U1564" s="25" t="n"/>
    </row>
    <row r="1565" ht="25" customHeight="1">
      <c r="A1565" s="25" t="inlineStr">
        <is>
          <t>IanaTimeZoneValues</t>
        </is>
      </c>
      <c r="B1565" s="25" t="inlineStr">
        <is>
          <t>Africa/Asmera</t>
        </is>
      </c>
      <c r="C1565" s="25" t="inlineStr">
        <is>
          <t>AfricaAsmera</t>
        </is>
      </c>
      <c r="D1565" s="26" t="inlineStr">
        <is>
          <t>The time zone formerly known as Africa/Asmera is now represented as Africa/Nairobi in the IANA tz database for backwards compatibility.</t>
        </is>
      </c>
      <c r="E1565" s="25" t="inlineStr">
        <is>
          <t>RESI,RLSE,RINC,LAND,MOBI,FARM,COMS,COML,BUSO</t>
        </is>
      </c>
      <c r="F1565" s="25" t="n"/>
      <c r="G1565" s="25" t="n"/>
      <c r="H1565" s="25" t="n"/>
      <c r="I1565" s="17" t="inlineStr">
        <is>
          <t>Active</t>
        </is>
      </c>
      <c r="J1565" s="33" t="n"/>
      <c r="K1565" s="33" t="n"/>
      <c r="L1565" s="33" t="n"/>
      <c r="M1565" s="33" t="n"/>
      <c r="N1565" s="19" t="n">
        <v>45576</v>
      </c>
      <c r="O1565" s="19" t="n">
        <v>45576</v>
      </c>
      <c r="P1565" s="20" t="inlineStr">
        <is>
          <t>2.0</t>
        </is>
      </c>
      <c r="Q1565" s="25" t="n"/>
      <c r="R1565" s="25" t="n"/>
      <c r="S1565" s="25" t="n"/>
      <c r="T1565" s="25" t="n"/>
      <c r="U1565" s="25" t="n"/>
    </row>
    <row r="1566" ht="25" customHeight="1">
      <c r="A1566" s="25" t="inlineStr">
        <is>
          <t>IanaTimeZoneValues</t>
        </is>
      </c>
      <c r="B1566" s="25" t="inlineStr">
        <is>
          <t>Africa/Bamako</t>
        </is>
      </c>
      <c r="C1566" s="25" t="inlineStr">
        <is>
          <t>AfricaBamako</t>
        </is>
      </c>
      <c r="D1566" s="26" t="inlineStr">
        <is>
          <t>The time zone formerly known as Africa/Bamako is now represented as Africa/Abidjan in the IANA tz database for backwards compatibility.</t>
        </is>
      </c>
      <c r="E1566" s="25" t="inlineStr">
        <is>
          <t>RESI,RLSE,RINC,LAND,MOBI,FARM,COMS,COML,BUSO</t>
        </is>
      </c>
      <c r="F1566" s="25" t="n"/>
      <c r="G1566" s="25" t="n"/>
      <c r="H1566" s="25" t="n"/>
      <c r="I1566" s="17" t="inlineStr">
        <is>
          <t>Active</t>
        </is>
      </c>
      <c r="J1566" s="33" t="n"/>
      <c r="K1566" s="33" t="n"/>
      <c r="L1566" s="33" t="n"/>
      <c r="M1566" s="33" t="n"/>
      <c r="N1566" s="19" t="n">
        <v>45576</v>
      </c>
      <c r="O1566" s="19" t="n">
        <v>45576</v>
      </c>
      <c r="P1566" s="20" t="inlineStr">
        <is>
          <t>2.0</t>
        </is>
      </c>
      <c r="Q1566" s="25" t="n"/>
      <c r="R1566" s="25" t="n"/>
      <c r="S1566" s="25" t="n"/>
      <c r="T1566" s="25" t="n"/>
      <c r="U1566" s="25" t="n"/>
    </row>
    <row r="1567" ht="25" customHeight="1">
      <c r="A1567" s="25" t="inlineStr">
        <is>
          <t>IanaTimeZoneValues</t>
        </is>
      </c>
      <c r="B1567" s="25" t="inlineStr">
        <is>
          <t>Africa/Bangui</t>
        </is>
      </c>
      <c r="C1567" s="25" t="inlineStr">
        <is>
          <t>AfricaBangui</t>
        </is>
      </c>
      <c r="D1567" s="26" t="inlineStr">
        <is>
          <t>The time zone formerly known as Africa/Bangui is now represented as Africa/Lagos in the IANA tz database for backwards compatibility.</t>
        </is>
      </c>
      <c r="E1567" s="25" t="inlineStr">
        <is>
          <t>RESI,RLSE,RINC,LAND,MOBI,FARM,COMS,COML,BUSO</t>
        </is>
      </c>
      <c r="F1567" s="25" t="n"/>
      <c r="G1567" s="25" t="n"/>
      <c r="H1567" s="25" t="n"/>
      <c r="I1567" s="17" t="inlineStr">
        <is>
          <t>Active</t>
        </is>
      </c>
      <c r="J1567" s="33" t="n"/>
      <c r="K1567" s="33" t="n"/>
      <c r="L1567" s="33" t="n"/>
      <c r="M1567" s="33" t="n"/>
      <c r="N1567" s="19" t="n">
        <v>45576</v>
      </c>
      <c r="O1567" s="19" t="n">
        <v>45576</v>
      </c>
      <c r="P1567" s="20" t="inlineStr">
        <is>
          <t>2.0</t>
        </is>
      </c>
      <c r="Q1567" s="25" t="n"/>
      <c r="R1567" s="25" t="n"/>
      <c r="S1567" s="25" t="n"/>
      <c r="T1567" s="25" t="n"/>
      <c r="U1567" s="25" t="n"/>
    </row>
    <row r="1568" ht="25" customHeight="1">
      <c r="A1568" s="25" t="inlineStr">
        <is>
          <t>IanaTimeZoneValues</t>
        </is>
      </c>
      <c r="B1568" s="25" t="inlineStr">
        <is>
          <t>Africa/Banjul</t>
        </is>
      </c>
      <c r="C1568" s="25" t="inlineStr">
        <is>
          <t>AfricaBanjul</t>
        </is>
      </c>
      <c r="D1568" s="26" t="inlineStr">
        <is>
          <t>The time zone formerly known as Africa/Banjul is now represented as Africa/Abidjan in the IANA tz database for backwards compatibility.</t>
        </is>
      </c>
      <c r="E1568" s="25" t="inlineStr">
        <is>
          <t>RESI,RLSE,RINC,LAND,MOBI,FARM,COMS,COML,BUSO</t>
        </is>
      </c>
      <c r="F1568" s="25" t="n"/>
      <c r="G1568" s="25" t="n"/>
      <c r="H1568" s="25" t="n"/>
      <c r="I1568" s="17" t="inlineStr">
        <is>
          <t>Active</t>
        </is>
      </c>
      <c r="J1568" s="33" t="n"/>
      <c r="K1568" s="33" t="n"/>
      <c r="L1568" s="33" t="n"/>
      <c r="M1568" s="33" t="n"/>
      <c r="N1568" s="19" t="n">
        <v>45576</v>
      </c>
      <c r="O1568" s="19" t="n">
        <v>45576</v>
      </c>
      <c r="P1568" s="20" t="inlineStr">
        <is>
          <t>2.0</t>
        </is>
      </c>
      <c r="Q1568" s="25" t="n"/>
      <c r="R1568" s="25" t="n"/>
      <c r="S1568" s="25" t="n"/>
      <c r="T1568" s="25" t="n"/>
      <c r="U1568" s="25" t="n"/>
    </row>
    <row r="1569" ht="14.5" customHeight="1">
      <c r="A1569" s="25" t="inlineStr">
        <is>
          <t>IanaTimeZoneValues</t>
        </is>
      </c>
      <c r="B1569" s="25" t="inlineStr">
        <is>
          <t>Africa/Bissau</t>
        </is>
      </c>
      <c r="C1569" s="25" t="inlineStr">
        <is>
          <t>AfricaBissau</t>
        </is>
      </c>
      <c r="D1569" s="26" t="inlineStr">
        <is>
          <t>The time zone is Africa/Bissau in the IANA tz database.</t>
        </is>
      </c>
      <c r="E1569" s="25" t="inlineStr">
        <is>
          <t>RESI,RLSE,RINC,LAND,MOBI,FARM,COMS,COML,BUSO</t>
        </is>
      </c>
      <c r="F1569" s="25" t="n"/>
      <c r="G1569" s="25" t="n"/>
      <c r="H1569" s="25" t="n"/>
      <c r="I1569" s="17" t="inlineStr">
        <is>
          <t>Active</t>
        </is>
      </c>
      <c r="J1569" s="33" t="n"/>
      <c r="K1569" s="33" t="n"/>
      <c r="L1569" s="33" t="n"/>
      <c r="M1569" s="33" t="n"/>
      <c r="N1569" s="19" t="n">
        <v>45576</v>
      </c>
      <c r="O1569" s="19" t="n">
        <v>45576</v>
      </c>
      <c r="P1569" s="20" t="inlineStr">
        <is>
          <t>2.0</t>
        </is>
      </c>
      <c r="Q1569" s="25" t="n"/>
      <c r="R1569" s="25" t="n"/>
      <c r="S1569" s="25" t="n"/>
      <c r="T1569" s="25" t="n"/>
      <c r="U1569" s="25" t="n"/>
    </row>
    <row r="1570" ht="25" customHeight="1">
      <c r="A1570" s="25" t="inlineStr">
        <is>
          <t>IanaTimeZoneValues</t>
        </is>
      </c>
      <c r="B1570" s="25" t="inlineStr">
        <is>
          <t>Africa/Blantyre</t>
        </is>
      </c>
      <c r="C1570" s="25" t="inlineStr">
        <is>
          <t>AfricaBlantyre</t>
        </is>
      </c>
      <c r="D1570" s="26" t="inlineStr">
        <is>
          <t>The time zone formerly known as Africa/Blantyre is now represented as Africa/Maputo in the IANA tz database for backwards compatibility.</t>
        </is>
      </c>
      <c r="E1570" s="25" t="inlineStr">
        <is>
          <t>RESI,RLSE,RINC,LAND,MOBI,FARM,COMS,COML,BUSO</t>
        </is>
      </c>
      <c r="F1570" s="25" t="n"/>
      <c r="G1570" s="25" t="n"/>
      <c r="H1570" s="25" t="n"/>
      <c r="I1570" s="17" t="inlineStr">
        <is>
          <t>Active</t>
        </is>
      </c>
      <c r="J1570" s="33" t="n"/>
      <c r="K1570" s="33" t="n"/>
      <c r="L1570" s="33" t="n"/>
      <c r="M1570" s="33" t="n"/>
      <c r="N1570" s="19" t="n">
        <v>45576</v>
      </c>
      <c r="O1570" s="19" t="n">
        <v>45576</v>
      </c>
      <c r="P1570" s="20" t="inlineStr">
        <is>
          <t>2.0</t>
        </is>
      </c>
      <c r="Q1570" s="25" t="n"/>
      <c r="R1570" s="25" t="n"/>
      <c r="S1570" s="25" t="n"/>
      <c r="T1570" s="25" t="n"/>
      <c r="U1570" s="25" t="n"/>
    </row>
    <row r="1571" ht="25" customHeight="1">
      <c r="A1571" s="25" t="inlineStr">
        <is>
          <t>IanaTimeZoneValues</t>
        </is>
      </c>
      <c r="B1571" s="25" t="inlineStr">
        <is>
          <t>Africa/Brazzaville</t>
        </is>
      </c>
      <c r="C1571" s="25" t="inlineStr">
        <is>
          <t>AfricaBrazzaville</t>
        </is>
      </c>
      <c r="D1571" s="26" t="inlineStr">
        <is>
          <t>The time zone formerly known as Africa/Brazzaville is now represented as Africa/Lagos in the IANA tz database for backwards compatibility.</t>
        </is>
      </c>
      <c r="E1571" s="25" t="inlineStr">
        <is>
          <t>RESI,RLSE,RINC,LAND,MOBI,FARM,COMS,COML,BUSO</t>
        </is>
      </c>
      <c r="F1571" s="25" t="n"/>
      <c r="G1571" s="25" t="n"/>
      <c r="H1571" s="25" t="n"/>
      <c r="I1571" s="17" t="inlineStr">
        <is>
          <t>Active</t>
        </is>
      </c>
      <c r="J1571" s="33" t="n"/>
      <c r="K1571" s="33" t="n"/>
      <c r="L1571" s="33" t="n"/>
      <c r="M1571" s="33" t="n"/>
      <c r="N1571" s="19" t="n">
        <v>45576</v>
      </c>
      <c r="O1571" s="19" t="n">
        <v>45576</v>
      </c>
      <c r="P1571" s="20" t="inlineStr">
        <is>
          <t>2.0</t>
        </is>
      </c>
      <c r="Q1571" s="25" t="n"/>
      <c r="R1571" s="25" t="n"/>
      <c r="S1571" s="25" t="n"/>
      <c r="T1571" s="25" t="n"/>
      <c r="U1571" s="25" t="n"/>
    </row>
    <row r="1572" ht="25" customHeight="1">
      <c r="A1572" s="25" t="inlineStr">
        <is>
          <t>IanaTimeZoneValues</t>
        </is>
      </c>
      <c r="B1572" s="25" t="inlineStr">
        <is>
          <t>Africa/Bujumbura</t>
        </is>
      </c>
      <c r="C1572" s="25" t="inlineStr">
        <is>
          <t>AfricaBujumbura</t>
        </is>
      </c>
      <c r="D1572" s="26" t="inlineStr">
        <is>
          <t>The time zone formerly known as Africa/Bujumbura is now represented as Africa/Maputo in the IANA tz database for backwards compatibility.</t>
        </is>
      </c>
      <c r="E1572" s="25" t="inlineStr">
        <is>
          <t>RESI,RLSE,RINC,LAND,MOBI,FARM,COMS,COML,BUSO</t>
        </is>
      </c>
      <c r="F1572" s="25" t="n"/>
      <c r="G1572" s="25" t="n"/>
      <c r="H1572" s="25" t="n"/>
      <c r="I1572" s="17" t="inlineStr">
        <is>
          <t>Active</t>
        </is>
      </c>
      <c r="J1572" s="33" t="n"/>
      <c r="K1572" s="33" t="n"/>
      <c r="L1572" s="33" t="n"/>
      <c r="M1572" s="33" t="n"/>
      <c r="N1572" s="19" t="n">
        <v>45576</v>
      </c>
      <c r="O1572" s="19" t="n">
        <v>45576</v>
      </c>
      <c r="P1572" s="20" t="inlineStr">
        <is>
          <t>2.0</t>
        </is>
      </c>
      <c r="Q1572" s="25" t="n"/>
      <c r="R1572" s="25" t="n"/>
      <c r="S1572" s="25" t="n"/>
      <c r="T1572" s="25" t="n"/>
      <c r="U1572" s="25" t="n"/>
    </row>
    <row r="1573" ht="14.5" customHeight="1">
      <c r="A1573" s="25" t="inlineStr">
        <is>
          <t>IanaTimeZoneValues</t>
        </is>
      </c>
      <c r="B1573" s="25" t="inlineStr">
        <is>
          <t>Africa/Cairo</t>
        </is>
      </c>
      <c r="C1573" s="25" t="inlineStr">
        <is>
          <t>AfricaCairo</t>
        </is>
      </c>
      <c r="D1573" s="26" t="inlineStr">
        <is>
          <t>The time zone is Africa/Cairo in the IANA tz database.</t>
        </is>
      </c>
      <c r="E1573" s="25" t="inlineStr">
        <is>
          <t>RESI,RLSE,RINC,LAND,MOBI,FARM,COMS,COML,BUSO</t>
        </is>
      </c>
      <c r="F1573" s="25" t="n"/>
      <c r="G1573" s="25" t="n"/>
      <c r="H1573" s="25" t="n"/>
      <c r="I1573" s="17" t="inlineStr">
        <is>
          <t>Active</t>
        </is>
      </c>
      <c r="J1573" s="33" t="n"/>
      <c r="K1573" s="33" t="n"/>
      <c r="L1573" s="33" t="n"/>
      <c r="M1573" s="33" t="n"/>
      <c r="N1573" s="19" t="n">
        <v>45576</v>
      </c>
      <c r="O1573" s="19" t="n">
        <v>45576</v>
      </c>
      <c r="P1573" s="20" t="inlineStr">
        <is>
          <t>2.0</t>
        </is>
      </c>
      <c r="Q1573" s="25" t="n"/>
      <c r="R1573" s="25" t="n"/>
      <c r="S1573" s="25" t="n"/>
      <c r="T1573" s="25" t="n"/>
      <c r="U1573" s="25" t="n"/>
    </row>
    <row r="1574" ht="14.5" customHeight="1">
      <c r="A1574" s="25" t="inlineStr">
        <is>
          <t>IanaTimeZoneValues</t>
        </is>
      </c>
      <c r="B1574" s="25" t="inlineStr">
        <is>
          <t>Africa/Casablanca</t>
        </is>
      </c>
      <c r="C1574" s="25" t="inlineStr">
        <is>
          <t>AfricaCasablanca</t>
        </is>
      </c>
      <c r="D1574" s="26" t="inlineStr">
        <is>
          <t>The time zone is Africa/Casablanca in the IANA tz database.</t>
        </is>
      </c>
      <c r="E1574" s="25" t="inlineStr">
        <is>
          <t>RESI,RLSE,RINC,LAND,MOBI,FARM,COMS,COML,BUSO</t>
        </is>
      </c>
      <c r="F1574" s="25" t="n"/>
      <c r="G1574" s="25" t="n"/>
      <c r="H1574" s="25" t="n"/>
      <c r="I1574" s="17" t="inlineStr">
        <is>
          <t>Active</t>
        </is>
      </c>
      <c r="J1574" s="33" t="n"/>
      <c r="K1574" s="33" t="n"/>
      <c r="L1574" s="33" t="n"/>
      <c r="M1574" s="33" t="n"/>
      <c r="N1574" s="19" t="n">
        <v>45576</v>
      </c>
      <c r="O1574" s="19" t="n">
        <v>45576</v>
      </c>
      <c r="P1574" s="20" t="inlineStr">
        <is>
          <t>2.0</t>
        </is>
      </c>
      <c r="Q1574" s="25" t="n"/>
      <c r="R1574" s="25" t="n"/>
      <c r="S1574" s="25" t="n"/>
      <c r="T1574" s="25" t="n"/>
      <c r="U1574" s="25" t="n"/>
    </row>
    <row r="1575" ht="14.5" customHeight="1">
      <c r="A1575" s="25" t="inlineStr">
        <is>
          <t>IanaTimeZoneValues</t>
        </is>
      </c>
      <c r="B1575" s="25" t="inlineStr">
        <is>
          <t>Africa/Ceuta</t>
        </is>
      </c>
      <c r="C1575" s="25" t="inlineStr">
        <is>
          <t>AfricaCeuta</t>
        </is>
      </c>
      <c r="D1575" s="26" t="inlineStr">
        <is>
          <t>The time zone is Africa/Ceuta in the IANA tz database.</t>
        </is>
      </c>
      <c r="E1575" s="25" t="inlineStr">
        <is>
          <t>RESI,RLSE,RINC,LAND,MOBI,FARM,COMS,COML,BUSO</t>
        </is>
      </c>
      <c r="F1575" s="25" t="n"/>
      <c r="G1575" s="25" t="n"/>
      <c r="H1575" s="25" t="n"/>
      <c r="I1575" s="17" t="inlineStr">
        <is>
          <t>Active</t>
        </is>
      </c>
      <c r="J1575" s="33" t="n"/>
      <c r="K1575" s="33" t="n"/>
      <c r="L1575" s="33" t="n"/>
      <c r="M1575" s="33" t="n"/>
      <c r="N1575" s="19" t="n">
        <v>45576</v>
      </c>
      <c r="O1575" s="19" t="n">
        <v>45576</v>
      </c>
      <c r="P1575" s="20" t="inlineStr">
        <is>
          <t>2.0</t>
        </is>
      </c>
      <c r="Q1575" s="25" t="n"/>
      <c r="R1575" s="25" t="n"/>
      <c r="S1575" s="25" t="n"/>
      <c r="T1575" s="25" t="n"/>
      <c r="U1575" s="25" t="n"/>
    </row>
    <row r="1576" ht="25" customHeight="1">
      <c r="A1576" s="25" t="inlineStr">
        <is>
          <t>IanaTimeZoneValues</t>
        </is>
      </c>
      <c r="B1576" s="25" t="inlineStr">
        <is>
          <t>Africa/Conakry</t>
        </is>
      </c>
      <c r="C1576" s="25" t="inlineStr">
        <is>
          <t>AfricaConakry</t>
        </is>
      </c>
      <c r="D1576" s="26" t="inlineStr">
        <is>
          <t>The time zone formerly known as Africa/Conakry is now represented as Africa/Abidjan in the IANA tz database for backwards compatibility.</t>
        </is>
      </c>
      <c r="E1576" s="25" t="inlineStr">
        <is>
          <t>RESI,RLSE,RINC,LAND,MOBI,FARM,COMS,COML,BUSO</t>
        </is>
      </c>
      <c r="F1576" s="25" t="n"/>
      <c r="G1576" s="25" t="n"/>
      <c r="H1576" s="25" t="n"/>
      <c r="I1576" s="17" t="inlineStr">
        <is>
          <t>Active</t>
        </is>
      </c>
      <c r="J1576" s="33" t="n"/>
      <c r="K1576" s="33" t="n"/>
      <c r="L1576" s="33" t="n"/>
      <c r="M1576" s="33" t="n"/>
      <c r="N1576" s="19" t="n">
        <v>45576</v>
      </c>
      <c r="O1576" s="19" t="n">
        <v>45576</v>
      </c>
      <c r="P1576" s="20" t="inlineStr">
        <is>
          <t>2.0</t>
        </is>
      </c>
      <c r="Q1576" s="25" t="n"/>
      <c r="R1576" s="25" t="n"/>
      <c r="S1576" s="25" t="n"/>
      <c r="T1576" s="25" t="n"/>
      <c r="U1576" s="25" t="n"/>
    </row>
    <row r="1577" ht="25" customHeight="1">
      <c r="A1577" s="25" t="inlineStr">
        <is>
          <t>IanaTimeZoneValues</t>
        </is>
      </c>
      <c r="B1577" s="25" t="inlineStr">
        <is>
          <t>Africa/Dakar</t>
        </is>
      </c>
      <c r="C1577" s="25" t="inlineStr">
        <is>
          <t>AfricaDakar</t>
        </is>
      </c>
      <c r="D1577" s="26" t="inlineStr">
        <is>
          <t>The time zone formerly known as Africa/Dakar is now represented as Africa/Abidjan in the IANA tz database for backwards compatibility.</t>
        </is>
      </c>
      <c r="E1577" s="25" t="inlineStr">
        <is>
          <t>RESI,RLSE,RINC,LAND,MOBI,FARM,COMS,COML,BUSO</t>
        </is>
      </c>
      <c r="F1577" s="25" t="n"/>
      <c r="G1577" s="25" t="n"/>
      <c r="H1577" s="25" t="n"/>
      <c r="I1577" s="17" t="inlineStr">
        <is>
          <t>Active</t>
        </is>
      </c>
      <c r="J1577" s="33" t="n"/>
      <c r="K1577" s="33" t="n"/>
      <c r="L1577" s="33" t="n"/>
      <c r="M1577" s="33" t="n"/>
      <c r="N1577" s="19" t="n">
        <v>45576</v>
      </c>
      <c r="O1577" s="19" t="n">
        <v>45576</v>
      </c>
      <c r="P1577" s="20" t="inlineStr">
        <is>
          <t>2.0</t>
        </is>
      </c>
      <c r="Q1577" s="25" t="n"/>
      <c r="R1577" s="25" t="n"/>
      <c r="S1577" s="25" t="n"/>
      <c r="T1577" s="25" t="n"/>
      <c r="U1577" s="25" t="n"/>
    </row>
    <row r="1578" ht="25" customHeight="1">
      <c r="A1578" s="25" t="inlineStr">
        <is>
          <t>IanaTimeZoneValues</t>
        </is>
      </c>
      <c r="B1578" s="25" t="inlineStr">
        <is>
          <t>Africa/Dar_es_Salaam</t>
        </is>
      </c>
      <c r="C1578" s="25" t="inlineStr">
        <is>
          <t>AfricaDarEsSalaam</t>
        </is>
      </c>
      <c r="D1578" s="26" t="inlineStr">
        <is>
          <t>The time zone formerly known as Africa/Dar_es_Salaam is now represented as Africa/Nairobi in the IANA tz database for backwards compatibility.</t>
        </is>
      </c>
      <c r="E1578" s="25" t="inlineStr">
        <is>
          <t>RESI,RLSE,RINC,LAND,MOBI,FARM,COMS,COML,BUSO</t>
        </is>
      </c>
      <c r="F1578" s="25" t="n"/>
      <c r="G1578" s="25" t="n"/>
      <c r="H1578" s="25" t="n"/>
      <c r="I1578" s="17" t="inlineStr">
        <is>
          <t>Active</t>
        </is>
      </c>
      <c r="J1578" s="33" t="n"/>
      <c r="K1578" s="33" t="n"/>
      <c r="L1578" s="33" t="n"/>
      <c r="M1578" s="33" t="n"/>
      <c r="N1578" s="19" t="n">
        <v>45576</v>
      </c>
      <c r="O1578" s="19" t="n">
        <v>45576</v>
      </c>
      <c r="P1578" s="20" t="inlineStr">
        <is>
          <t>2.0</t>
        </is>
      </c>
      <c r="Q1578" s="25" t="n"/>
      <c r="R1578" s="25" t="n"/>
      <c r="S1578" s="25" t="n"/>
      <c r="T1578" s="25" t="n"/>
      <c r="U1578" s="25" t="n"/>
    </row>
    <row r="1579" ht="25" customHeight="1">
      <c r="A1579" s="25" t="inlineStr">
        <is>
          <t>IanaTimeZoneValues</t>
        </is>
      </c>
      <c r="B1579" s="25" t="inlineStr">
        <is>
          <t>Africa/Djibouti</t>
        </is>
      </c>
      <c r="C1579" s="25" t="inlineStr">
        <is>
          <t>AfricaDjibouti</t>
        </is>
      </c>
      <c r="D1579" s="26" t="inlineStr">
        <is>
          <t>The time zone formerly known as Africa/Djibouti is now represented as Africa/Nairobi in the IANA tz database for backwards compatibility.</t>
        </is>
      </c>
      <c r="E1579" s="25" t="inlineStr">
        <is>
          <t>RESI,RLSE,RINC,LAND,MOBI,FARM,COMS,COML,BUSO</t>
        </is>
      </c>
      <c r="F1579" s="25" t="n"/>
      <c r="G1579" s="25" t="n"/>
      <c r="H1579" s="25" t="n"/>
      <c r="I1579" s="17" t="inlineStr">
        <is>
          <t>Active</t>
        </is>
      </c>
      <c r="J1579" s="33" t="n"/>
      <c r="K1579" s="33" t="n"/>
      <c r="L1579" s="33" t="n"/>
      <c r="M1579" s="33" t="n"/>
      <c r="N1579" s="19" t="n">
        <v>45576</v>
      </c>
      <c r="O1579" s="19" t="n">
        <v>45576</v>
      </c>
      <c r="P1579" s="20" t="inlineStr">
        <is>
          <t>2.0</t>
        </is>
      </c>
      <c r="Q1579" s="25" t="n"/>
      <c r="R1579" s="25" t="n"/>
      <c r="S1579" s="25" t="n"/>
      <c r="T1579" s="25" t="n"/>
      <c r="U1579" s="25" t="n"/>
    </row>
    <row r="1580" ht="25" customHeight="1">
      <c r="A1580" s="25" t="inlineStr">
        <is>
          <t>IanaTimeZoneValues</t>
        </is>
      </c>
      <c r="B1580" s="25" t="inlineStr">
        <is>
          <t>Africa/Douala</t>
        </is>
      </c>
      <c r="C1580" s="25" t="inlineStr">
        <is>
          <t>AfricaDouala</t>
        </is>
      </c>
      <c r="D1580" s="26" t="inlineStr">
        <is>
          <t>The time zone formerly known as Africa/Douala is now represented as Africa/Lagos in the IANA tz database for backwards compatibility.</t>
        </is>
      </c>
      <c r="E1580" s="25" t="inlineStr">
        <is>
          <t>RESI,RLSE,RINC,LAND,MOBI,FARM,COMS,COML,BUSO</t>
        </is>
      </c>
      <c r="F1580" s="25" t="n"/>
      <c r="G1580" s="25" t="n"/>
      <c r="H1580" s="25" t="n"/>
      <c r="I1580" s="17" t="inlineStr">
        <is>
          <t>Active</t>
        </is>
      </c>
      <c r="J1580" s="33" t="n"/>
      <c r="K1580" s="33" t="n"/>
      <c r="L1580" s="33" t="n"/>
      <c r="M1580" s="33" t="n"/>
      <c r="N1580" s="19" t="n">
        <v>45576</v>
      </c>
      <c r="O1580" s="19" t="n">
        <v>45576</v>
      </c>
      <c r="P1580" s="20" t="inlineStr">
        <is>
          <t>2.0</t>
        </is>
      </c>
      <c r="Q1580" s="25" t="n"/>
      <c r="R1580" s="25" t="n"/>
      <c r="S1580" s="25" t="n"/>
      <c r="T1580" s="25" t="n"/>
      <c r="U1580" s="25" t="n"/>
    </row>
    <row r="1581" ht="14.5" customHeight="1">
      <c r="A1581" s="25" t="inlineStr">
        <is>
          <t>IanaTimeZoneValues</t>
        </is>
      </c>
      <c r="B1581" s="25" t="inlineStr">
        <is>
          <t>Africa/El_Aaiun</t>
        </is>
      </c>
      <c r="C1581" s="25" t="inlineStr">
        <is>
          <t>AfricaElAaiun</t>
        </is>
      </c>
      <c r="D1581" s="26" t="inlineStr">
        <is>
          <t>The time zone is Africa/El_Aaiun in the IANA tz database.</t>
        </is>
      </c>
      <c r="E1581" s="25" t="inlineStr">
        <is>
          <t>RESI,RLSE,RINC,LAND,MOBI,FARM,COMS,COML,BUSO</t>
        </is>
      </c>
      <c r="F1581" s="25" t="n"/>
      <c r="G1581" s="25" t="n"/>
      <c r="H1581" s="25" t="n"/>
      <c r="I1581" s="17" t="inlineStr">
        <is>
          <t>Active</t>
        </is>
      </c>
      <c r="J1581" s="33" t="n"/>
      <c r="K1581" s="33" t="n"/>
      <c r="L1581" s="33" t="n"/>
      <c r="M1581" s="33" t="n"/>
      <c r="N1581" s="19" t="n">
        <v>45576</v>
      </c>
      <c r="O1581" s="19" t="n">
        <v>45576</v>
      </c>
      <c r="P1581" s="20" t="inlineStr">
        <is>
          <t>2.0</t>
        </is>
      </c>
      <c r="Q1581" s="25" t="n"/>
      <c r="R1581" s="25" t="n"/>
      <c r="S1581" s="25" t="n"/>
      <c r="T1581" s="25" t="n"/>
      <c r="U1581" s="25" t="n"/>
    </row>
    <row r="1582" ht="25" customHeight="1">
      <c r="A1582" s="25" t="inlineStr">
        <is>
          <t>IanaTimeZoneValues</t>
        </is>
      </c>
      <c r="B1582" s="25" t="inlineStr">
        <is>
          <t>Africa/Freetown</t>
        </is>
      </c>
      <c r="C1582" s="25" t="inlineStr">
        <is>
          <t>AfricaFreetown</t>
        </is>
      </c>
      <c r="D1582" s="26" t="inlineStr">
        <is>
          <t>The time zone formerly known as Africa/Freetown is now represented as Africa/Abidjan in the IANA tz database for backwards compatibility.</t>
        </is>
      </c>
      <c r="E1582" s="25" t="inlineStr">
        <is>
          <t>RESI,RLSE,RINC,LAND,MOBI,FARM,COMS,COML,BUSO</t>
        </is>
      </c>
      <c r="F1582" s="25" t="n"/>
      <c r="G1582" s="25" t="n"/>
      <c r="H1582" s="25" t="n"/>
      <c r="I1582" s="17" t="inlineStr">
        <is>
          <t>Active</t>
        </is>
      </c>
      <c r="J1582" s="33" t="n"/>
      <c r="K1582" s="33" t="n"/>
      <c r="L1582" s="33" t="n"/>
      <c r="M1582" s="33" t="n"/>
      <c r="N1582" s="19" t="n">
        <v>45576</v>
      </c>
      <c r="O1582" s="19" t="n">
        <v>45576</v>
      </c>
      <c r="P1582" s="20" t="inlineStr">
        <is>
          <t>2.0</t>
        </is>
      </c>
      <c r="Q1582" s="25" t="n"/>
      <c r="R1582" s="25" t="n"/>
      <c r="S1582" s="25" t="n"/>
      <c r="T1582" s="25" t="n"/>
      <c r="U1582" s="25" t="n"/>
    </row>
    <row r="1583" ht="25" customHeight="1">
      <c r="A1583" s="25" t="inlineStr">
        <is>
          <t>IanaTimeZoneValues</t>
        </is>
      </c>
      <c r="B1583" s="25" t="inlineStr">
        <is>
          <t>Africa/Gaborone</t>
        </is>
      </c>
      <c r="C1583" s="25" t="inlineStr">
        <is>
          <t>AfricaGaborone</t>
        </is>
      </c>
      <c r="D1583" s="26" t="inlineStr">
        <is>
          <t>The time zone formerly known as Africa/Gaborone is now represented as Africa/Maputo in the IANA tz database for backwards compatibility.</t>
        </is>
      </c>
      <c r="E1583" s="25" t="inlineStr">
        <is>
          <t>RESI,RLSE,RINC,LAND,MOBI,FARM,COMS,COML,BUSO</t>
        </is>
      </c>
      <c r="F1583" s="25" t="n"/>
      <c r="G1583" s="25" t="n"/>
      <c r="H1583" s="25" t="n"/>
      <c r="I1583" s="17" t="inlineStr">
        <is>
          <t>Active</t>
        </is>
      </c>
      <c r="J1583" s="33" t="n"/>
      <c r="K1583" s="33" t="n"/>
      <c r="L1583" s="33" t="n"/>
      <c r="M1583" s="33" t="n"/>
      <c r="N1583" s="19" t="n">
        <v>45576</v>
      </c>
      <c r="O1583" s="19" t="n">
        <v>45576</v>
      </c>
      <c r="P1583" s="20" t="inlineStr">
        <is>
          <t>2.0</t>
        </is>
      </c>
      <c r="Q1583" s="25" t="n"/>
      <c r="R1583" s="25" t="n"/>
      <c r="S1583" s="25" t="n"/>
      <c r="T1583" s="25" t="n"/>
      <c r="U1583" s="25" t="n"/>
    </row>
    <row r="1584" ht="25" customHeight="1">
      <c r="A1584" s="25" t="inlineStr">
        <is>
          <t>IanaTimeZoneValues</t>
        </is>
      </c>
      <c r="B1584" s="25" t="inlineStr">
        <is>
          <t>Africa/Harare</t>
        </is>
      </c>
      <c r="C1584" s="25" t="inlineStr">
        <is>
          <t>AfricaHarare</t>
        </is>
      </c>
      <c r="D1584" s="26" t="inlineStr">
        <is>
          <t>The time zone formerly known as Africa/Harare is now represented as Africa/Maputo in the IANA tz database for backwards compatibility.</t>
        </is>
      </c>
      <c r="E1584" s="25" t="inlineStr">
        <is>
          <t>RESI,RLSE,RINC,LAND,MOBI,FARM,COMS,COML,BUSO</t>
        </is>
      </c>
      <c r="F1584" s="25" t="n"/>
      <c r="G1584" s="25" t="n"/>
      <c r="H1584" s="25" t="n"/>
      <c r="I1584" s="17" t="inlineStr">
        <is>
          <t>Active</t>
        </is>
      </c>
      <c r="J1584" s="33" t="n"/>
      <c r="K1584" s="33" t="n"/>
      <c r="L1584" s="33" t="n"/>
      <c r="M1584" s="33" t="n"/>
      <c r="N1584" s="19" t="n">
        <v>45576</v>
      </c>
      <c r="O1584" s="19" t="n">
        <v>45576</v>
      </c>
      <c r="P1584" s="20" t="inlineStr">
        <is>
          <t>2.0</t>
        </is>
      </c>
      <c r="Q1584" s="25" t="n"/>
      <c r="R1584" s="25" t="n"/>
      <c r="S1584" s="25" t="n"/>
      <c r="T1584" s="25" t="n"/>
      <c r="U1584" s="25" t="n"/>
    </row>
    <row r="1585" ht="14.5" customHeight="1">
      <c r="A1585" s="25" t="inlineStr">
        <is>
          <t>IanaTimeZoneValues</t>
        </is>
      </c>
      <c r="B1585" s="25" t="inlineStr">
        <is>
          <t>Africa/Johannesburg</t>
        </is>
      </c>
      <c r="C1585" s="25" t="inlineStr">
        <is>
          <t>AfricaJohannesburg</t>
        </is>
      </c>
      <c r="D1585" s="26" t="inlineStr">
        <is>
          <t>The time zone is Africa/Johannesburg in the IANA tz database.</t>
        </is>
      </c>
      <c r="E1585" s="25" t="inlineStr">
        <is>
          <t>RESI,RLSE,RINC,LAND,MOBI,FARM,COMS,COML,BUSO</t>
        </is>
      </c>
      <c r="F1585" s="25" t="n"/>
      <c r="G1585" s="25" t="n"/>
      <c r="H1585" s="25" t="n"/>
      <c r="I1585" s="17" t="inlineStr">
        <is>
          <t>Active</t>
        </is>
      </c>
      <c r="J1585" s="33" t="n"/>
      <c r="K1585" s="33" t="n"/>
      <c r="L1585" s="33" t="n"/>
      <c r="M1585" s="33" t="n"/>
      <c r="N1585" s="19" t="n">
        <v>45576</v>
      </c>
      <c r="O1585" s="19" t="n">
        <v>45576</v>
      </c>
      <c r="P1585" s="20" t="inlineStr">
        <is>
          <t>2.0</t>
        </is>
      </c>
      <c r="Q1585" s="25" t="n"/>
      <c r="R1585" s="25" t="n"/>
      <c r="S1585" s="25" t="n"/>
      <c r="T1585" s="25" t="n"/>
      <c r="U1585" s="25" t="n"/>
    </row>
    <row r="1586" ht="14.5" customHeight="1">
      <c r="A1586" s="25" t="inlineStr">
        <is>
          <t>IanaTimeZoneValues</t>
        </is>
      </c>
      <c r="B1586" s="25" t="inlineStr">
        <is>
          <t>Africa/Juba</t>
        </is>
      </c>
      <c r="C1586" s="25" t="inlineStr">
        <is>
          <t>AfricaJuba</t>
        </is>
      </c>
      <c r="D1586" s="26" t="inlineStr">
        <is>
          <t>The time zone is Africa/Juba in the IANA tz database.</t>
        </is>
      </c>
      <c r="E1586" s="25" t="inlineStr">
        <is>
          <t>RESI,RLSE,RINC,LAND,MOBI,FARM,COMS,COML,BUSO</t>
        </is>
      </c>
      <c r="F1586" s="25" t="n"/>
      <c r="G1586" s="25" t="n"/>
      <c r="H1586" s="25" t="n"/>
      <c r="I1586" s="17" t="inlineStr">
        <is>
          <t>Active</t>
        </is>
      </c>
      <c r="J1586" s="33" t="n"/>
      <c r="K1586" s="33" t="n"/>
      <c r="L1586" s="33" t="n"/>
      <c r="M1586" s="33" t="n"/>
      <c r="N1586" s="19" t="n">
        <v>45576</v>
      </c>
      <c r="O1586" s="19" t="n">
        <v>45576</v>
      </c>
      <c r="P1586" s="20" t="inlineStr">
        <is>
          <t>2.0</t>
        </is>
      </c>
      <c r="Q1586" s="25" t="n"/>
      <c r="R1586" s="25" t="n"/>
      <c r="S1586" s="25" t="n"/>
      <c r="T1586" s="25" t="n"/>
      <c r="U1586" s="25" t="n"/>
    </row>
    <row r="1587" ht="25" customHeight="1">
      <c r="A1587" s="25" t="inlineStr">
        <is>
          <t>IanaTimeZoneValues</t>
        </is>
      </c>
      <c r="B1587" s="25" t="inlineStr">
        <is>
          <t>Africa/Kampala</t>
        </is>
      </c>
      <c r="C1587" s="25" t="inlineStr">
        <is>
          <t>AfricaKampala</t>
        </is>
      </c>
      <c r="D1587" s="26" t="inlineStr">
        <is>
          <t>The time zone formerly known as Africa/Kampala is now represented as Africa/Nairobi in the IANA tz database for backwards compatibility.</t>
        </is>
      </c>
      <c r="E1587" s="25" t="inlineStr">
        <is>
          <t>RESI,RLSE,RINC,LAND,MOBI,FARM,COMS,COML,BUSO</t>
        </is>
      </c>
      <c r="F1587" s="25" t="n"/>
      <c r="G1587" s="25" t="n"/>
      <c r="H1587" s="25" t="n"/>
      <c r="I1587" s="17" t="inlineStr">
        <is>
          <t>Active</t>
        </is>
      </c>
      <c r="J1587" s="33" t="n"/>
      <c r="K1587" s="33" t="n"/>
      <c r="L1587" s="33" t="n"/>
      <c r="M1587" s="33" t="n"/>
      <c r="N1587" s="19" t="n">
        <v>45576</v>
      </c>
      <c r="O1587" s="19" t="n">
        <v>45576</v>
      </c>
      <c r="P1587" s="20" t="inlineStr">
        <is>
          <t>2.0</t>
        </is>
      </c>
      <c r="Q1587" s="25" t="n"/>
      <c r="R1587" s="25" t="n"/>
      <c r="S1587" s="25" t="n"/>
      <c r="T1587" s="25" t="n"/>
      <c r="U1587" s="25" t="n"/>
    </row>
    <row r="1588" ht="14.5" customHeight="1">
      <c r="A1588" s="25" t="inlineStr">
        <is>
          <t>IanaTimeZoneValues</t>
        </is>
      </c>
      <c r="B1588" s="25" t="inlineStr">
        <is>
          <t>Africa/Khartoum</t>
        </is>
      </c>
      <c r="C1588" s="25" t="inlineStr">
        <is>
          <t>AfricaKhartoum</t>
        </is>
      </c>
      <c r="D1588" s="26" t="inlineStr">
        <is>
          <t>The time zone is Africa/Khartoum in the IANA tz database.</t>
        </is>
      </c>
      <c r="E1588" s="25" t="inlineStr">
        <is>
          <t>RESI,RLSE,RINC,LAND,MOBI,FARM,COMS,COML,BUSO</t>
        </is>
      </c>
      <c r="F1588" s="25" t="n"/>
      <c r="G1588" s="25" t="n"/>
      <c r="H1588" s="25" t="n"/>
      <c r="I1588" s="17" t="inlineStr">
        <is>
          <t>Active</t>
        </is>
      </c>
      <c r="J1588" s="33" t="n"/>
      <c r="K1588" s="33" t="n"/>
      <c r="L1588" s="33" t="n"/>
      <c r="M1588" s="33" t="n"/>
      <c r="N1588" s="19" t="n">
        <v>45576</v>
      </c>
      <c r="O1588" s="19" t="n">
        <v>45576</v>
      </c>
      <c r="P1588" s="20" t="inlineStr">
        <is>
          <t>2.0</t>
        </is>
      </c>
      <c r="Q1588" s="25" t="n"/>
      <c r="R1588" s="25" t="n"/>
      <c r="S1588" s="25" t="n"/>
      <c r="T1588" s="25" t="n"/>
      <c r="U1588" s="25" t="n"/>
    </row>
    <row r="1589" ht="25" customHeight="1">
      <c r="A1589" s="25" t="inlineStr">
        <is>
          <t>IanaTimeZoneValues</t>
        </is>
      </c>
      <c r="B1589" s="25" t="inlineStr">
        <is>
          <t>Africa/Kigali</t>
        </is>
      </c>
      <c r="C1589" s="25" t="inlineStr">
        <is>
          <t>AfricaKigali</t>
        </is>
      </c>
      <c r="D1589" s="26" t="inlineStr">
        <is>
          <t>The time zone formerly known as Africa/Kigali is now represented as Africa/Maputo in the IANA tz database for backwards compatibility.</t>
        </is>
      </c>
      <c r="E1589" s="25" t="inlineStr">
        <is>
          <t>RESI,RLSE,RINC,LAND,MOBI,FARM,COMS,COML,BUSO</t>
        </is>
      </c>
      <c r="F1589" s="25" t="n"/>
      <c r="G1589" s="25" t="n"/>
      <c r="H1589" s="25" t="n"/>
      <c r="I1589" s="17" t="inlineStr">
        <is>
          <t>Active</t>
        </is>
      </c>
      <c r="J1589" s="33" t="n"/>
      <c r="K1589" s="33" t="n"/>
      <c r="L1589" s="33" t="n"/>
      <c r="M1589" s="33" t="n"/>
      <c r="N1589" s="19" t="n">
        <v>45576</v>
      </c>
      <c r="O1589" s="19" t="n">
        <v>45576</v>
      </c>
      <c r="P1589" s="20" t="inlineStr">
        <is>
          <t>2.0</t>
        </is>
      </c>
      <c r="Q1589" s="25" t="n"/>
      <c r="R1589" s="25" t="n"/>
      <c r="S1589" s="25" t="n"/>
      <c r="T1589" s="25" t="n"/>
      <c r="U1589" s="25" t="n"/>
    </row>
    <row r="1590" ht="25" customHeight="1">
      <c r="A1590" s="25" t="inlineStr">
        <is>
          <t>IanaTimeZoneValues</t>
        </is>
      </c>
      <c r="B1590" s="25" t="inlineStr">
        <is>
          <t>Africa/Kinshasa</t>
        </is>
      </c>
      <c r="C1590" s="25" t="inlineStr">
        <is>
          <t>AfricaKinshasa</t>
        </is>
      </c>
      <c r="D1590" s="26" t="inlineStr">
        <is>
          <t>The time zone formerly known as Africa/Kinshasa is now represented as Africa/Lagos in the IANA tz database for backwards compatibility.</t>
        </is>
      </c>
      <c r="E1590" s="25" t="inlineStr">
        <is>
          <t>RESI,RLSE,RINC,LAND,MOBI,FARM,COMS,COML,BUSO</t>
        </is>
      </c>
      <c r="F1590" s="25" t="n"/>
      <c r="G1590" s="25" t="n"/>
      <c r="H1590" s="25" t="n"/>
      <c r="I1590" s="17" t="inlineStr">
        <is>
          <t>Active</t>
        </is>
      </c>
      <c r="J1590" s="33" t="n"/>
      <c r="K1590" s="33" t="n"/>
      <c r="L1590" s="33" t="n"/>
      <c r="M1590" s="33" t="n"/>
      <c r="N1590" s="19" t="n">
        <v>45576</v>
      </c>
      <c r="O1590" s="19" t="n">
        <v>45576</v>
      </c>
      <c r="P1590" s="20" t="inlineStr">
        <is>
          <t>2.0</t>
        </is>
      </c>
      <c r="Q1590" s="25" t="n"/>
      <c r="R1590" s="25" t="n"/>
      <c r="S1590" s="25" t="n"/>
      <c r="T1590" s="25" t="n"/>
      <c r="U1590" s="25" t="n"/>
    </row>
    <row r="1591" ht="14.5" customHeight="1">
      <c r="A1591" s="25" t="inlineStr">
        <is>
          <t>IanaTimeZoneValues</t>
        </is>
      </c>
      <c r="B1591" s="25" t="inlineStr">
        <is>
          <t>Africa/Lagos</t>
        </is>
      </c>
      <c r="C1591" s="25" t="inlineStr">
        <is>
          <t>AfricaLagos</t>
        </is>
      </c>
      <c r="D1591" s="26" t="inlineStr">
        <is>
          <t>The time zone is Africa/Lagos in the IANA tz database.</t>
        </is>
      </c>
      <c r="E1591" s="25" t="inlineStr">
        <is>
          <t>RESI,RLSE,RINC,LAND,MOBI,FARM,COMS,COML,BUSO</t>
        </is>
      </c>
      <c r="F1591" s="25" t="n"/>
      <c r="G1591" s="25" t="n"/>
      <c r="H1591" s="25" t="n"/>
      <c r="I1591" s="17" t="inlineStr">
        <is>
          <t>Active</t>
        </is>
      </c>
      <c r="J1591" s="33" t="n"/>
      <c r="K1591" s="33" t="n"/>
      <c r="L1591" s="33" t="n"/>
      <c r="M1591" s="33" t="n"/>
      <c r="N1591" s="19" t="n">
        <v>45576</v>
      </c>
      <c r="O1591" s="19" t="n">
        <v>45576</v>
      </c>
      <c r="P1591" s="20" t="inlineStr">
        <is>
          <t>2.0</t>
        </is>
      </c>
      <c r="Q1591" s="25" t="n"/>
      <c r="R1591" s="25" t="n"/>
      <c r="S1591" s="25" t="n"/>
      <c r="T1591" s="25" t="n"/>
      <c r="U1591" s="25" t="n"/>
    </row>
    <row r="1592" ht="25" customHeight="1">
      <c r="A1592" s="25" t="inlineStr">
        <is>
          <t>IanaTimeZoneValues</t>
        </is>
      </c>
      <c r="B1592" s="25" t="inlineStr">
        <is>
          <t>Africa/Libreville</t>
        </is>
      </c>
      <c r="C1592" s="25" t="inlineStr">
        <is>
          <t>AfricaLibreville</t>
        </is>
      </c>
      <c r="D1592" s="26" t="inlineStr">
        <is>
          <t>The time zone formerly known as Africa/Libreville is now represented as Africa/Lagos in the IANA tz database for backwards compatibility.</t>
        </is>
      </c>
      <c r="E1592" s="25" t="inlineStr">
        <is>
          <t>RESI,RLSE,RINC,LAND,MOBI,FARM,COMS,COML,BUSO</t>
        </is>
      </c>
      <c r="F1592" s="25" t="n"/>
      <c r="G1592" s="25" t="n"/>
      <c r="H1592" s="25" t="n"/>
      <c r="I1592" s="17" t="inlineStr">
        <is>
          <t>Active</t>
        </is>
      </c>
      <c r="J1592" s="33" t="n"/>
      <c r="K1592" s="33" t="n"/>
      <c r="L1592" s="33" t="n"/>
      <c r="M1592" s="33" t="n"/>
      <c r="N1592" s="19" t="n">
        <v>45576</v>
      </c>
      <c r="O1592" s="19" t="n">
        <v>45576</v>
      </c>
      <c r="P1592" s="20" t="inlineStr">
        <is>
          <t>2.0</t>
        </is>
      </c>
      <c r="Q1592" s="25" t="n"/>
      <c r="R1592" s="25" t="n"/>
      <c r="S1592" s="25" t="n"/>
      <c r="T1592" s="25" t="n"/>
      <c r="U1592" s="25" t="n"/>
    </row>
    <row r="1593" ht="25" customHeight="1">
      <c r="A1593" s="25" t="inlineStr">
        <is>
          <t>IanaTimeZoneValues</t>
        </is>
      </c>
      <c r="B1593" s="25" t="inlineStr">
        <is>
          <t>Africa/Lome</t>
        </is>
      </c>
      <c r="C1593" s="25" t="inlineStr">
        <is>
          <t>AfricaLome</t>
        </is>
      </c>
      <c r="D1593" s="26" t="inlineStr">
        <is>
          <t>The time zone formerly known as Africa/Lome is now represented as Africa/Abidjan in the IANA tz database for backwards compatibility.</t>
        </is>
      </c>
      <c r="E1593" s="25" t="inlineStr">
        <is>
          <t>RESI,RLSE,RINC,LAND,MOBI,FARM,COMS,COML,BUSO</t>
        </is>
      </c>
      <c r="F1593" s="25" t="n"/>
      <c r="G1593" s="25" t="n"/>
      <c r="H1593" s="25" t="n"/>
      <c r="I1593" s="17" t="inlineStr">
        <is>
          <t>Active</t>
        </is>
      </c>
      <c r="J1593" s="33" t="n"/>
      <c r="K1593" s="33" t="n"/>
      <c r="L1593" s="33" t="n"/>
      <c r="M1593" s="33" t="n"/>
      <c r="N1593" s="19" t="n">
        <v>45576</v>
      </c>
      <c r="O1593" s="19" t="n">
        <v>45576</v>
      </c>
      <c r="P1593" s="20" t="inlineStr">
        <is>
          <t>2.0</t>
        </is>
      </c>
      <c r="Q1593" s="25" t="n"/>
      <c r="R1593" s="25" t="n"/>
      <c r="S1593" s="25" t="n"/>
      <c r="T1593" s="25" t="n"/>
      <c r="U1593" s="25" t="n"/>
    </row>
    <row r="1594" ht="25" customHeight="1">
      <c r="A1594" s="25" t="inlineStr">
        <is>
          <t>IanaTimeZoneValues</t>
        </is>
      </c>
      <c r="B1594" s="25" t="inlineStr">
        <is>
          <t>Africa/Luanda</t>
        </is>
      </c>
      <c r="C1594" s="25" t="inlineStr">
        <is>
          <t>AfricaLuanda</t>
        </is>
      </c>
      <c r="D1594" s="26" t="inlineStr">
        <is>
          <t>The time zone formerly known as Africa/Luanda is now represented as Africa/Lagos in the IANA tz database for backwards compatibility.</t>
        </is>
      </c>
      <c r="E1594" s="25" t="inlineStr">
        <is>
          <t>RESI,RLSE,RINC,LAND,MOBI,FARM,COMS,COML,BUSO</t>
        </is>
      </c>
      <c r="F1594" s="25" t="n"/>
      <c r="G1594" s="25" t="n"/>
      <c r="H1594" s="25" t="n"/>
      <c r="I1594" s="17" t="inlineStr">
        <is>
          <t>Active</t>
        </is>
      </c>
      <c r="J1594" s="33" t="n"/>
      <c r="K1594" s="33" t="n"/>
      <c r="L1594" s="33" t="n"/>
      <c r="M1594" s="33" t="n"/>
      <c r="N1594" s="19" t="n">
        <v>45576</v>
      </c>
      <c r="O1594" s="19" t="n">
        <v>45576</v>
      </c>
      <c r="P1594" s="20" t="inlineStr">
        <is>
          <t>2.0</t>
        </is>
      </c>
      <c r="Q1594" s="25" t="n"/>
      <c r="R1594" s="25" t="n"/>
      <c r="S1594" s="25" t="n"/>
      <c r="T1594" s="25" t="n"/>
      <c r="U1594" s="25" t="n"/>
    </row>
    <row r="1595" ht="25" customHeight="1">
      <c r="A1595" s="25" t="inlineStr">
        <is>
          <t>IanaTimeZoneValues</t>
        </is>
      </c>
      <c r="B1595" s="25" t="inlineStr">
        <is>
          <t>Africa/Lubumbashi</t>
        </is>
      </c>
      <c r="C1595" s="25" t="inlineStr">
        <is>
          <t>AfricaLubumbashi</t>
        </is>
      </c>
      <c r="D1595" s="26" t="inlineStr">
        <is>
          <t>The time zone formerly known as Africa/Lubumbashi is now represented as Africa/Maputo in the IANA tz database for backwards compatibility.</t>
        </is>
      </c>
      <c r="E1595" s="25" t="inlineStr">
        <is>
          <t>RESI,RLSE,RINC,LAND,MOBI,FARM,COMS,COML,BUSO</t>
        </is>
      </c>
      <c r="F1595" s="25" t="n"/>
      <c r="G1595" s="25" t="n"/>
      <c r="H1595" s="25" t="n"/>
      <c r="I1595" s="17" t="inlineStr">
        <is>
          <t>Active</t>
        </is>
      </c>
      <c r="J1595" s="33" t="n"/>
      <c r="K1595" s="33" t="n"/>
      <c r="L1595" s="33" t="n"/>
      <c r="M1595" s="33" t="n"/>
      <c r="N1595" s="19" t="n">
        <v>45576</v>
      </c>
      <c r="O1595" s="19" t="n">
        <v>45576</v>
      </c>
      <c r="P1595" s="20" t="inlineStr">
        <is>
          <t>2.0</t>
        </is>
      </c>
      <c r="Q1595" s="25" t="n"/>
      <c r="R1595" s="25" t="n"/>
      <c r="S1595" s="25" t="n"/>
      <c r="T1595" s="25" t="n"/>
      <c r="U1595" s="25" t="n"/>
    </row>
    <row r="1596" ht="25" customHeight="1">
      <c r="A1596" s="25" t="inlineStr">
        <is>
          <t>IanaTimeZoneValues</t>
        </is>
      </c>
      <c r="B1596" s="25" t="inlineStr">
        <is>
          <t>Africa/Lusaka</t>
        </is>
      </c>
      <c r="C1596" s="25" t="inlineStr">
        <is>
          <t>AfricaLusaka</t>
        </is>
      </c>
      <c r="D1596" s="26" t="inlineStr">
        <is>
          <t>The time zone formerly known as Africa/Lusaka is now represented as Africa/Maputo in the IANA tz database for backwards compatibility.</t>
        </is>
      </c>
      <c r="E1596" s="25" t="inlineStr">
        <is>
          <t>RESI,RLSE,RINC,LAND,MOBI,FARM,COMS,COML,BUSO</t>
        </is>
      </c>
      <c r="F1596" s="25" t="n"/>
      <c r="G1596" s="25" t="n"/>
      <c r="H1596" s="25" t="n"/>
      <c r="I1596" s="17" t="inlineStr">
        <is>
          <t>Active</t>
        </is>
      </c>
      <c r="J1596" s="33" t="n"/>
      <c r="K1596" s="33" t="n"/>
      <c r="L1596" s="33" t="n"/>
      <c r="M1596" s="33" t="n"/>
      <c r="N1596" s="19" t="n">
        <v>45576</v>
      </c>
      <c r="O1596" s="19" t="n">
        <v>45576</v>
      </c>
      <c r="P1596" s="20" t="inlineStr">
        <is>
          <t>2.0</t>
        </is>
      </c>
      <c r="Q1596" s="25" t="n"/>
      <c r="R1596" s="25" t="n"/>
      <c r="S1596" s="25" t="n"/>
      <c r="T1596" s="25" t="n"/>
      <c r="U1596" s="25" t="n"/>
    </row>
    <row r="1597" ht="25" customHeight="1">
      <c r="A1597" s="25" t="inlineStr">
        <is>
          <t>IanaTimeZoneValues</t>
        </is>
      </c>
      <c r="B1597" s="25" t="inlineStr">
        <is>
          <t>Africa/Malabo</t>
        </is>
      </c>
      <c r="C1597" s="25" t="inlineStr">
        <is>
          <t>AfricaMalabo</t>
        </is>
      </c>
      <c r="D1597" s="26" t="inlineStr">
        <is>
          <t>The time zone formerly known as Africa/Malabo is now represented as Africa/Lagos in the IANA tz database for backwards compatibility.</t>
        </is>
      </c>
      <c r="E1597" s="25" t="inlineStr">
        <is>
          <t>RESI,RLSE,RINC,LAND,MOBI,FARM,COMS,COML,BUSO</t>
        </is>
      </c>
      <c r="F1597" s="25" t="n"/>
      <c r="G1597" s="25" t="n"/>
      <c r="H1597" s="25" t="n"/>
      <c r="I1597" s="17" t="inlineStr">
        <is>
          <t>Active</t>
        </is>
      </c>
      <c r="J1597" s="33" t="n"/>
      <c r="K1597" s="33" t="n"/>
      <c r="L1597" s="33" t="n"/>
      <c r="M1597" s="33" t="n"/>
      <c r="N1597" s="19" t="n">
        <v>45576</v>
      </c>
      <c r="O1597" s="19" t="n">
        <v>45576</v>
      </c>
      <c r="P1597" s="20" t="inlineStr">
        <is>
          <t>2.0</t>
        </is>
      </c>
      <c r="Q1597" s="25" t="n"/>
      <c r="R1597" s="25" t="n"/>
      <c r="S1597" s="25" t="n"/>
      <c r="T1597" s="25" t="n"/>
      <c r="U1597" s="25" t="n"/>
    </row>
    <row r="1598" ht="14.5" customHeight="1">
      <c r="A1598" s="25" t="inlineStr">
        <is>
          <t>IanaTimeZoneValues</t>
        </is>
      </c>
      <c r="B1598" s="25" t="inlineStr">
        <is>
          <t>Africa/Maputo</t>
        </is>
      </c>
      <c r="C1598" s="25" t="inlineStr">
        <is>
          <t>AfricaMaputo</t>
        </is>
      </c>
      <c r="D1598" s="26" t="inlineStr">
        <is>
          <t>The time zone is Africa/Maputo in the IANA tz database.</t>
        </is>
      </c>
      <c r="E1598" s="25" t="inlineStr">
        <is>
          <t>RESI,RLSE,RINC,LAND,MOBI,FARM,COMS,COML,BUSO</t>
        </is>
      </c>
      <c r="F1598" s="25" t="n"/>
      <c r="G1598" s="25" t="n"/>
      <c r="H1598" s="25" t="n"/>
      <c r="I1598" s="17" t="inlineStr">
        <is>
          <t>Active</t>
        </is>
      </c>
      <c r="J1598" s="33" t="n"/>
      <c r="K1598" s="33" t="n"/>
      <c r="L1598" s="33" t="n"/>
      <c r="M1598" s="33" t="n"/>
      <c r="N1598" s="19" t="n">
        <v>45576</v>
      </c>
      <c r="O1598" s="19" t="n">
        <v>45576</v>
      </c>
      <c r="P1598" s="20" t="inlineStr">
        <is>
          <t>2.0</t>
        </is>
      </c>
      <c r="Q1598" s="25" t="n"/>
      <c r="R1598" s="25" t="n"/>
      <c r="S1598" s="25" t="n"/>
      <c r="T1598" s="25" t="n"/>
      <c r="U1598" s="25" t="n"/>
    </row>
    <row r="1599" ht="25" customHeight="1">
      <c r="A1599" s="25" t="inlineStr">
        <is>
          <t>IanaTimeZoneValues</t>
        </is>
      </c>
      <c r="B1599" s="25" t="inlineStr">
        <is>
          <t>Africa/Maseru</t>
        </is>
      </c>
      <c r="C1599" s="25" t="inlineStr">
        <is>
          <t>AfricaMaseru</t>
        </is>
      </c>
      <c r="D1599" s="26" t="inlineStr">
        <is>
          <t>The time zone formerly known as Africa/Maseru is now represented as Africa/Johannesburg in the IANA tz database for backwards compatibility.</t>
        </is>
      </c>
      <c r="E1599" s="25" t="inlineStr">
        <is>
          <t>RESI,RLSE,RINC,LAND,MOBI,FARM,COMS,COML,BUSO</t>
        </is>
      </c>
      <c r="F1599" s="25" t="n"/>
      <c r="G1599" s="25" t="n"/>
      <c r="H1599" s="25" t="n"/>
      <c r="I1599" s="17" t="inlineStr">
        <is>
          <t>Active</t>
        </is>
      </c>
      <c r="J1599" s="33" t="n"/>
      <c r="K1599" s="33" t="n"/>
      <c r="L1599" s="33" t="n"/>
      <c r="M1599" s="33" t="n"/>
      <c r="N1599" s="19" t="n">
        <v>45576</v>
      </c>
      <c r="O1599" s="19" t="n">
        <v>45576</v>
      </c>
      <c r="P1599" s="20" t="inlineStr">
        <is>
          <t>2.0</t>
        </is>
      </c>
      <c r="Q1599" s="25" t="n"/>
      <c r="R1599" s="25" t="n"/>
      <c r="S1599" s="25" t="n"/>
      <c r="T1599" s="25" t="n"/>
      <c r="U1599" s="25" t="n"/>
    </row>
    <row r="1600" ht="25" customHeight="1">
      <c r="A1600" s="25" t="inlineStr">
        <is>
          <t>IanaTimeZoneValues</t>
        </is>
      </c>
      <c r="B1600" s="25" t="inlineStr">
        <is>
          <t>Africa/Mbabane</t>
        </is>
      </c>
      <c r="C1600" s="25" t="inlineStr">
        <is>
          <t>AfricaMbabane</t>
        </is>
      </c>
      <c r="D1600" s="26" t="inlineStr">
        <is>
          <t>The time zone formerly known as Africa/Mbabane is now represented as Africa/Johannesburg in the IANA tz database for backwards compatibility.</t>
        </is>
      </c>
      <c r="E1600" s="25" t="inlineStr">
        <is>
          <t>RESI,RLSE,RINC,LAND,MOBI,FARM,COMS,COML,BUSO</t>
        </is>
      </c>
      <c r="F1600" s="25" t="n"/>
      <c r="G1600" s="25" t="n"/>
      <c r="H1600" s="25" t="n"/>
      <c r="I1600" s="17" t="inlineStr">
        <is>
          <t>Active</t>
        </is>
      </c>
      <c r="J1600" s="33" t="n"/>
      <c r="K1600" s="33" t="n"/>
      <c r="L1600" s="33" t="n"/>
      <c r="M1600" s="33" t="n"/>
      <c r="N1600" s="19" t="n">
        <v>45576</v>
      </c>
      <c r="O1600" s="19" t="n">
        <v>45576</v>
      </c>
      <c r="P1600" s="20" t="inlineStr">
        <is>
          <t>2.0</t>
        </is>
      </c>
      <c r="Q1600" s="25" t="n"/>
      <c r="R1600" s="25" t="n"/>
      <c r="S1600" s="25" t="n"/>
      <c r="T1600" s="25" t="n"/>
      <c r="U1600" s="25" t="n"/>
    </row>
    <row r="1601" ht="25" customHeight="1">
      <c r="A1601" s="25" t="inlineStr">
        <is>
          <t>IanaTimeZoneValues</t>
        </is>
      </c>
      <c r="B1601" s="25" t="inlineStr">
        <is>
          <t>Africa/Mogadishu</t>
        </is>
      </c>
      <c r="C1601" s="25" t="inlineStr">
        <is>
          <t>AfricaMogadishu</t>
        </is>
      </c>
      <c r="D1601" s="26" t="inlineStr">
        <is>
          <t>The time zone formerly known as Africa/Mogadishu is now represented as Africa/Nairobi in the IANA tz database for backwards compatibility.</t>
        </is>
      </c>
      <c r="E1601" s="25" t="inlineStr">
        <is>
          <t>RESI,RLSE,RINC,LAND,MOBI,FARM,COMS,COML,BUSO</t>
        </is>
      </c>
      <c r="F1601" s="25" t="n"/>
      <c r="G1601" s="25" t="n"/>
      <c r="H1601" s="25" t="n"/>
      <c r="I1601" s="17" t="inlineStr">
        <is>
          <t>Active</t>
        </is>
      </c>
      <c r="J1601" s="33" t="n"/>
      <c r="K1601" s="33" t="n"/>
      <c r="L1601" s="33" t="n"/>
      <c r="M1601" s="33" t="n"/>
      <c r="N1601" s="19" t="n">
        <v>45576</v>
      </c>
      <c r="O1601" s="19" t="n">
        <v>45576</v>
      </c>
      <c r="P1601" s="20" t="inlineStr">
        <is>
          <t>2.0</t>
        </is>
      </c>
      <c r="Q1601" s="25" t="n"/>
      <c r="R1601" s="25" t="n"/>
      <c r="S1601" s="25" t="n"/>
      <c r="T1601" s="25" t="n"/>
      <c r="U1601" s="25" t="n"/>
    </row>
    <row r="1602" ht="14.5" customHeight="1">
      <c r="A1602" s="25" t="inlineStr">
        <is>
          <t>IanaTimeZoneValues</t>
        </is>
      </c>
      <c r="B1602" s="25" t="inlineStr">
        <is>
          <t>Africa/Monrovia</t>
        </is>
      </c>
      <c r="C1602" s="25" t="inlineStr">
        <is>
          <t>AfricaMonrovia</t>
        </is>
      </c>
      <c r="D1602" s="26" t="inlineStr">
        <is>
          <t>The time zone is Africa/Monrovia in the IANA tz database.</t>
        </is>
      </c>
      <c r="E1602" s="25" t="inlineStr">
        <is>
          <t>RESI,RLSE,RINC,LAND,MOBI,FARM,COMS,COML,BUSO</t>
        </is>
      </c>
      <c r="F1602" s="25" t="n"/>
      <c r="G1602" s="25" t="n"/>
      <c r="H1602" s="25" t="n"/>
      <c r="I1602" s="17" t="inlineStr">
        <is>
          <t>Active</t>
        </is>
      </c>
      <c r="J1602" s="33" t="n"/>
      <c r="K1602" s="33" t="n"/>
      <c r="L1602" s="33" t="n"/>
      <c r="M1602" s="33" t="n"/>
      <c r="N1602" s="19" t="n">
        <v>45576</v>
      </c>
      <c r="O1602" s="19" t="n">
        <v>45576</v>
      </c>
      <c r="P1602" s="20" t="inlineStr">
        <is>
          <t>2.0</t>
        </is>
      </c>
      <c r="Q1602" s="25" t="n"/>
      <c r="R1602" s="25" t="n"/>
      <c r="S1602" s="25" t="n"/>
      <c r="T1602" s="25" t="n"/>
      <c r="U1602" s="25" t="n"/>
    </row>
    <row r="1603" ht="14.5" customHeight="1">
      <c r="A1603" s="25" t="inlineStr">
        <is>
          <t>IanaTimeZoneValues</t>
        </is>
      </c>
      <c r="B1603" s="25" t="inlineStr">
        <is>
          <t>Africa/Nairobi</t>
        </is>
      </c>
      <c r="C1603" s="25" t="inlineStr">
        <is>
          <t>AfricaNairobi</t>
        </is>
      </c>
      <c r="D1603" s="26" t="inlineStr">
        <is>
          <t>The time zone is Africa/Nairobi in the IANA tz database.</t>
        </is>
      </c>
      <c r="E1603" s="25" t="inlineStr">
        <is>
          <t>RESI,RLSE,RINC,LAND,MOBI,FARM,COMS,COML,BUSO</t>
        </is>
      </c>
      <c r="F1603" s="25" t="n"/>
      <c r="G1603" s="25" t="n"/>
      <c r="H1603" s="25" t="n"/>
      <c r="I1603" s="17" t="inlineStr">
        <is>
          <t>Active</t>
        </is>
      </c>
      <c r="J1603" s="33" t="n"/>
      <c r="K1603" s="33" t="n"/>
      <c r="L1603" s="33" t="n"/>
      <c r="M1603" s="33" t="n"/>
      <c r="N1603" s="19" t="n">
        <v>45576</v>
      </c>
      <c r="O1603" s="19" t="n">
        <v>45576</v>
      </c>
      <c r="P1603" s="20" t="inlineStr">
        <is>
          <t>2.0</t>
        </is>
      </c>
      <c r="Q1603" s="25" t="n"/>
      <c r="R1603" s="25" t="n"/>
      <c r="S1603" s="25" t="n"/>
      <c r="T1603" s="25" t="n"/>
      <c r="U1603" s="25" t="n"/>
    </row>
    <row r="1604" ht="14.5" customHeight="1">
      <c r="A1604" s="25" t="inlineStr">
        <is>
          <t>IanaTimeZoneValues</t>
        </is>
      </c>
      <c r="B1604" s="25" t="inlineStr">
        <is>
          <t>Africa/Ndjamena</t>
        </is>
      </c>
      <c r="C1604" s="25" t="inlineStr">
        <is>
          <t>AfricaNdjamena</t>
        </is>
      </c>
      <c r="D1604" s="26" t="inlineStr">
        <is>
          <t>The time zone is Africa/Ndjamena in the IANA tz database.</t>
        </is>
      </c>
      <c r="E1604" s="25" t="inlineStr">
        <is>
          <t>RESI,RLSE,RINC,LAND,MOBI,FARM,COMS,COML,BUSO</t>
        </is>
      </c>
      <c r="F1604" s="25" t="n"/>
      <c r="G1604" s="25" t="n"/>
      <c r="H1604" s="25" t="n"/>
      <c r="I1604" s="17" t="inlineStr">
        <is>
          <t>Active</t>
        </is>
      </c>
      <c r="J1604" s="33" t="n"/>
      <c r="K1604" s="33" t="n"/>
      <c r="L1604" s="33" t="n"/>
      <c r="M1604" s="33" t="n"/>
      <c r="N1604" s="19" t="n">
        <v>45576</v>
      </c>
      <c r="O1604" s="19" t="n">
        <v>45576</v>
      </c>
      <c r="P1604" s="20" t="inlineStr">
        <is>
          <t>2.0</t>
        </is>
      </c>
      <c r="Q1604" s="25" t="n"/>
      <c r="R1604" s="25" t="n"/>
      <c r="S1604" s="25" t="n"/>
      <c r="T1604" s="25" t="n"/>
      <c r="U1604" s="25" t="n"/>
    </row>
    <row r="1605" ht="25" customHeight="1">
      <c r="A1605" s="25" t="inlineStr">
        <is>
          <t>IanaTimeZoneValues</t>
        </is>
      </c>
      <c r="B1605" s="25" t="inlineStr">
        <is>
          <t>Africa/Niamey</t>
        </is>
      </c>
      <c r="C1605" s="25" t="inlineStr">
        <is>
          <t>AfricaNiamey</t>
        </is>
      </c>
      <c r="D1605" s="26" t="inlineStr">
        <is>
          <t>The time zone formerly known as Africa/Niamey is now represented as Africa/Lagos in the IANA tz database for backwards compatibility.</t>
        </is>
      </c>
      <c r="E1605" s="25" t="inlineStr">
        <is>
          <t>RESI,RLSE,RINC,LAND,MOBI,FARM,COMS,COML,BUSO</t>
        </is>
      </c>
      <c r="F1605" s="25" t="n"/>
      <c r="G1605" s="25" t="n"/>
      <c r="H1605" s="25" t="n"/>
      <c r="I1605" s="17" t="inlineStr">
        <is>
          <t>Active</t>
        </is>
      </c>
      <c r="J1605" s="33" t="n"/>
      <c r="K1605" s="33" t="n"/>
      <c r="L1605" s="33" t="n"/>
      <c r="M1605" s="33" t="n"/>
      <c r="N1605" s="19" t="n">
        <v>45576</v>
      </c>
      <c r="O1605" s="19" t="n">
        <v>45576</v>
      </c>
      <c r="P1605" s="20" t="inlineStr">
        <is>
          <t>2.0</t>
        </is>
      </c>
      <c r="Q1605" s="25" t="n"/>
      <c r="R1605" s="25" t="n"/>
      <c r="S1605" s="25" t="n"/>
      <c r="T1605" s="25" t="n"/>
      <c r="U1605" s="25" t="n"/>
    </row>
    <row r="1606" ht="25" customHeight="1">
      <c r="A1606" s="25" t="inlineStr">
        <is>
          <t>IanaTimeZoneValues</t>
        </is>
      </c>
      <c r="B1606" s="25" t="inlineStr">
        <is>
          <t>Africa/Nouakchott</t>
        </is>
      </c>
      <c r="C1606" s="25" t="inlineStr">
        <is>
          <t>AfricaNouakchott</t>
        </is>
      </c>
      <c r="D1606" s="26" t="inlineStr">
        <is>
          <t>The time zone formerly known as Africa/Nouakchott is now represented as Africa/Abidjan in the IANA tz database for backwards compatibility.</t>
        </is>
      </c>
      <c r="E1606" s="25" t="inlineStr">
        <is>
          <t>RESI,RLSE,RINC,LAND,MOBI,FARM,COMS,COML,BUSO</t>
        </is>
      </c>
      <c r="F1606" s="25" t="n"/>
      <c r="G1606" s="25" t="n"/>
      <c r="H1606" s="25" t="n"/>
      <c r="I1606" s="17" t="inlineStr">
        <is>
          <t>Active</t>
        </is>
      </c>
      <c r="J1606" s="33" t="n"/>
      <c r="K1606" s="33" t="n"/>
      <c r="L1606" s="33" t="n"/>
      <c r="M1606" s="33" t="n"/>
      <c r="N1606" s="19" t="n">
        <v>45576</v>
      </c>
      <c r="O1606" s="19" t="n">
        <v>45576</v>
      </c>
      <c r="P1606" s="20" t="inlineStr">
        <is>
          <t>2.0</t>
        </is>
      </c>
      <c r="Q1606" s="25" t="n"/>
      <c r="R1606" s="25" t="n"/>
      <c r="S1606" s="25" t="n"/>
      <c r="T1606" s="25" t="n"/>
      <c r="U1606" s="25" t="n"/>
    </row>
    <row r="1607" ht="25" customHeight="1">
      <c r="A1607" s="25" t="inlineStr">
        <is>
          <t>IanaTimeZoneValues</t>
        </is>
      </c>
      <c r="B1607" s="25" t="inlineStr">
        <is>
          <t>Africa/Ouagadougou</t>
        </is>
      </c>
      <c r="C1607" s="25" t="inlineStr">
        <is>
          <t>AfricaOuagadougou</t>
        </is>
      </c>
      <c r="D1607" s="26" t="inlineStr">
        <is>
          <t>The time zone formerly known as Africa/Ouagadougou is now represented as Africa/Abidjan in the IANA tz database for backwards compatibility.</t>
        </is>
      </c>
      <c r="E1607" s="25" t="inlineStr">
        <is>
          <t>RESI,RLSE,RINC,LAND,MOBI,FARM,COMS,COML,BUSO</t>
        </is>
      </c>
      <c r="F1607" s="25" t="n"/>
      <c r="G1607" s="25" t="n"/>
      <c r="H1607" s="25" t="n"/>
      <c r="I1607" s="17" t="inlineStr">
        <is>
          <t>Active</t>
        </is>
      </c>
      <c r="J1607" s="33" t="n"/>
      <c r="K1607" s="33" t="n"/>
      <c r="L1607" s="33" t="n"/>
      <c r="M1607" s="33" t="n"/>
      <c r="N1607" s="19" t="n">
        <v>45576</v>
      </c>
      <c r="O1607" s="19" t="n">
        <v>45576</v>
      </c>
      <c r="P1607" s="20" t="inlineStr">
        <is>
          <t>2.0</t>
        </is>
      </c>
      <c r="Q1607" s="25" t="n"/>
      <c r="R1607" s="25" t="n"/>
      <c r="S1607" s="25" t="n"/>
      <c r="T1607" s="25" t="n"/>
      <c r="U1607" s="25" t="n"/>
    </row>
    <row r="1608" ht="25" customHeight="1">
      <c r="A1608" s="25" t="inlineStr">
        <is>
          <t>IanaTimeZoneValues</t>
        </is>
      </c>
      <c r="B1608" s="25" t="inlineStr">
        <is>
          <t>Africa/Porto-Novo</t>
        </is>
      </c>
      <c r="C1608" s="25" t="inlineStr">
        <is>
          <t>AfricaPortoNovo</t>
        </is>
      </c>
      <c r="D1608" s="26" t="inlineStr">
        <is>
          <t>The time zone formerly known as Africa/Porto-Novo is now represented as Africa/Lagos in the IANA tz database for backwards compatibility.</t>
        </is>
      </c>
      <c r="E1608" s="25" t="inlineStr">
        <is>
          <t>RESI,RLSE,RINC,LAND,MOBI,FARM,COMS,COML,BUSO</t>
        </is>
      </c>
      <c r="F1608" s="25" t="n"/>
      <c r="G1608" s="25" t="n"/>
      <c r="H1608" s="25" t="n"/>
      <c r="I1608" s="17" t="inlineStr">
        <is>
          <t>Active</t>
        </is>
      </c>
      <c r="J1608" s="33" t="n"/>
      <c r="K1608" s="33" t="n"/>
      <c r="L1608" s="33" t="n"/>
      <c r="M1608" s="33" t="n"/>
      <c r="N1608" s="19" t="n">
        <v>45576</v>
      </c>
      <c r="O1608" s="19" t="n">
        <v>45576</v>
      </c>
      <c r="P1608" s="20" t="inlineStr">
        <is>
          <t>2.0</t>
        </is>
      </c>
      <c r="Q1608" s="25" t="n"/>
      <c r="R1608" s="25" t="n"/>
      <c r="S1608" s="25" t="n"/>
      <c r="T1608" s="25" t="n"/>
      <c r="U1608" s="25" t="n"/>
    </row>
    <row r="1609" ht="14.5" customHeight="1">
      <c r="A1609" s="25" t="inlineStr">
        <is>
          <t>IanaTimeZoneValues</t>
        </is>
      </c>
      <c r="B1609" s="25" t="inlineStr">
        <is>
          <t>Africa/Sao_Tome</t>
        </is>
      </c>
      <c r="C1609" s="25" t="inlineStr">
        <is>
          <t>AfricaSaoTome</t>
        </is>
      </c>
      <c r="D1609" s="26" t="inlineStr">
        <is>
          <t>The time zone is Africa/Sao_Tome in the IANA tz database.</t>
        </is>
      </c>
      <c r="E1609" s="25" t="inlineStr">
        <is>
          <t>RESI,RLSE,RINC,LAND,MOBI,FARM,COMS,COML,BUSO</t>
        </is>
      </c>
      <c r="F1609" s="25" t="n"/>
      <c r="G1609" s="25" t="n"/>
      <c r="H1609" s="25" t="n"/>
      <c r="I1609" s="17" t="inlineStr">
        <is>
          <t>Active</t>
        </is>
      </c>
      <c r="J1609" s="33" t="n"/>
      <c r="K1609" s="33" t="n"/>
      <c r="L1609" s="33" t="n"/>
      <c r="M1609" s="33" t="n"/>
      <c r="N1609" s="19" t="n">
        <v>45576</v>
      </c>
      <c r="O1609" s="19" t="n">
        <v>45576</v>
      </c>
      <c r="P1609" s="20" t="inlineStr">
        <is>
          <t>2.0</t>
        </is>
      </c>
      <c r="Q1609" s="25" t="n"/>
      <c r="R1609" s="25" t="n"/>
      <c r="S1609" s="25" t="n"/>
      <c r="T1609" s="25" t="n"/>
      <c r="U1609" s="25" t="n"/>
    </row>
    <row r="1610" ht="25" customHeight="1">
      <c r="A1610" s="25" t="inlineStr">
        <is>
          <t>IanaTimeZoneValues</t>
        </is>
      </c>
      <c r="B1610" s="25" t="inlineStr">
        <is>
          <t>Africa/Timbuktu</t>
        </is>
      </c>
      <c r="C1610" s="25" t="inlineStr">
        <is>
          <t>AfricaTimbuktu</t>
        </is>
      </c>
      <c r="D1610" s="26" t="inlineStr">
        <is>
          <t>The time zone formerly known as Africa/Timbuktu is now represented as Africa/Abidjan in the IANA tz database for backwards compatibility.</t>
        </is>
      </c>
      <c r="E1610" s="25" t="inlineStr">
        <is>
          <t>RESI,RLSE,RINC,LAND,MOBI,FARM,COMS,COML,BUSO</t>
        </is>
      </c>
      <c r="F1610" s="25" t="n"/>
      <c r="G1610" s="25" t="n"/>
      <c r="H1610" s="25" t="n"/>
      <c r="I1610" s="17" t="inlineStr">
        <is>
          <t>Active</t>
        </is>
      </c>
      <c r="J1610" s="33" t="n"/>
      <c r="K1610" s="33" t="n"/>
      <c r="L1610" s="33" t="n"/>
      <c r="M1610" s="33" t="n"/>
      <c r="N1610" s="19" t="n">
        <v>45576</v>
      </c>
      <c r="O1610" s="19" t="n">
        <v>45576</v>
      </c>
      <c r="P1610" s="20" t="inlineStr">
        <is>
          <t>2.0</t>
        </is>
      </c>
      <c r="Q1610" s="25" t="n"/>
      <c r="R1610" s="25" t="n"/>
      <c r="S1610" s="25" t="n"/>
      <c r="T1610" s="25" t="n"/>
      <c r="U1610" s="25" t="n"/>
    </row>
    <row r="1611" ht="14.5" customHeight="1">
      <c r="A1611" s="25" t="inlineStr">
        <is>
          <t>IanaTimeZoneValues</t>
        </is>
      </c>
      <c r="B1611" s="25" t="inlineStr">
        <is>
          <t>Africa/Tripoli</t>
        </is>
      </c>
      <c r="C1611" s="25" t="inlineStr">
        <is>
          <t>AfricaTripoli</t>
        </is>
      </c>
      <c r="D1611" s="26" t="inlineStr">
        <is>
          <t>The time zone is Africa/Tripoli in the IANA tz database.</t>
        </is>
      </c>
      <c r="E1611" s="25" t="inlineStr">
        <is>
          <t>RESI,RLSE,RINC,LAND,MOBI,FARM,COMS,COML,BUSO</t>
        </is>
      </c>
      <c r="F1611" s="25" t="n"/>
      <c r="G1611" s="25" t="n"/>
      <c r="H1611" s="25" t="n"/>
      <c r="I1611" s="17" t="inlineStr">
        <is>
          <t>Active</t>
        </is>
      </c>
      <c r="J1611" s="33" t="n"/>
      <c r="K1611" s="33" t="n"/>
      <c r="L1611" s="33" t="n"/>
      <c r="M1611" s="33" t="n"/>
      <c r="N1611" s="19" t="n">
        <v>45576</v>
      </c>
      <c r="O1611" s="19" t="n">
        <v>45576</v>
      </c>
      <c r="P1611" s="20" t="inlineStr">
        <is>
          <t>2.0</t>
        </is>
      </c>
      <c r="Q1611" s="25" t="n"/>
      <c r="R1611" s="25" t="n"/>
      <c r="S1611" s="25" t="n"/>
      <c r="T1611" s="25" t="n"/>
      <c r="U1611" s="25" t="n"/>
    </row>
    <row r="1612" ht="14.5" customHeight="1">
      <c r="A1612" s="25" t="inlineStr">
        <is>
          <t>IanaTimeZoneValues</t>
        </is>
      </c>
      <c r="B1612" s="25" t="inlineStr">
        <is>
          <t>Africa/Tunis</t>
        </is>
      </c>
      <c r="C1612" s="25" t="inlineStr">
        <is>
          <t>AfricaTunis</t>
        </is>
      </c>
      <c r="D1612" s="26" t="inlineStr">
        <is>
          <t>The time zone is Africa/Tunis in the IANA tz database.</t>
        </is>
      </c>
      <c r="E1612" s="25" t="inlineStr">
        <is>
          <t>RESI,RLSE,RINC,LAND,MOBI,FARM,COMS,COML,BUSO</t>
        </is>
      </c>
      <c r="F1612" s="25" t="n"/>
      <c r="G1612" s="25" t="n"/>
      <c r="H1612" s="25" t="n"/>
      <c r="I1612" s="17" t="inlineStr">
        <is>
          <t>Active</t>
        </is>
      </c>
      <c r="J1612" s="33" t="n"/>
      <c r="K1612" s="33" t="n"/>
      <c r="L1612" s="33" t="n"/>
      <c r="M1612" s="33" t="n"/>
      <c r="N1612" s="19" t="n">
        <v>45576</v>
      </c>
      <c r="O1612" s="19" t="n">
        <v>45576</v>
      </c>
      <c r="P1612" s="20" t="inlineStr">
        <is>
          <t>2.0</t>
        </is>
      </c>
      <c r="Q1612" s="25" t="n"/>
      <c r="R1612" s="25" t="n"/>
      <c r="S1612" s="25" t="n"/>
      <c r="T1612" s="25" t="n"/>
      <c r="U1612" s="25" t="n"/>
    </row>
    <row r="1613" ht="14.5" customHeight="1">
      <c r="A1613" s="25" t="inlineStr">
        <is>
          <t>IanaTimeZoneValues</t>
        </is>
      </c>
      <c r="B1613" s="25" t="inlineStr">
        <is>
          <t>Africa/Windhoek</t>
        </is>
      </c>
      <c r="C1613" s="25" t="inlineStr">
        <is>
          <t>AfricaWindhoek</t>
        </is>
      </c>
      <c r="D1613" s="26" t="inlineStr">
        <is>
          <t>The time zone is Africa/Windhoek in the IANA tz database.</t>
        </is>
      </c>
      <c r="E1613" s="25" t="inlineStr">
        <is>
          <t>RESI,RLSE,RINC,LAND,MOBI,FARM,COMS,COML,BUSO</t>
        </is>
      </c>
      <c r="F1613" s="25" t="n"/>
      <c r="G1613" s="25" t="n"/>
      <c r="H1613" s="25" t="n"/>
      <c r="I1613" s="17" t="inlineStr">
        <is>
          <t>Active</t>
        </is>
      </c>
      <c r="J1613" s="33" t="n"/>
      <c r="K1613" s="33" t="n"/>
      <c r="L1613" s="33" t="n"/>
      <c r="M1613" s="33" t="n"/>
      <c r="N1613" s="19" t="n">
        <v>45576</v>
      </c>
      <c r="O1613" s="19" t="n">
        <v>45576</v>
      </c>
      <c r="P1613" s="20" t="inlineStr">
        <is>
          <t>2.0</t>
        </is>
      </c>
      <c r="Q1613" s="25" t="n"/>
      <c r="R1613" s="25" t="n"/>
      <c r="S1613" s="25" t="n"/>
      <c r="T1613" s="25" t="n"/>
      <c r="U1613" s="25" t="n"/>
    </row>
    <row r="1614" ht="14.5" customHeight="1">
      <c r="A1614" s="25" t="inlineStr">
        <is>
          <t>IanaTimeZoneValues</t>
        </is>
      </c>
      <c r="B1614" s="25" t="inlineStr">
        <is>
          <t>America/Adak</t>
        </is>
      </c>
      <c r="C1614" s="25" t="inlineStr">
        <is>
          <t>AmericaAdak</t>
        </is>
      </c>
      <c r="D1614" s="26" t="inlineStr">
        <is>
          <t>The time zone is America/Adak in the IANA tz database.</t>
        </is>
      </c>
      <c r="E1614" s="25" t="inlineStr">
        <is>
          <t>RESI,RLSE,RINC,LAND,MOBI,FARM,COMS,COML,BUSO</t>
        </is>
      </c>
      <c r="F1614" s="25" t="n"/>
      <c r="G1614" s="25" t="n"/>
      <c r="H1614" s="25" t="n"/>
      <c r="I1614" s="17" t="inlineStr">
        <is>
          <t>Active</t>
        </is>
      </c>
      <c r="J1614" s="33" t="n"/>
      <c r="K1614" s="33" t="n"/>
      <c r="L1614" s="33" t="n"/>
      <c r="M1614" s="33" t="n"/>
      <c r="N1614" s="19" t="n">
        <v>45576</v>
      </c>
      <c r="O1614" s="19" t="n">
        <v>45576</v>
      </c>
      <c r="P1614" s="20" t="inlineStr">
        <is>
          <t>2.0</t>
        </is>
      </c>
      <c r="Q1614" s="25" t="n"/>
      <c r="R1614" s="25" t="n"/>
      <c r="S1614" s="25" t="n"/>
      <c r="T1614" s="25" t="n"/>
      <c r="U1614" s="25" t="n"/>
    </row>
    <row r="1615" ht="14.5" customHeight="1">
      <c r="A1615" s="25" t="inlineStr">
        <is>
          <t>IanaTimeZoneValues</t>
        </is>
      </c>
      <c r="B1615" s="25" t="inlineStr">
        <is>
          <t>America/Anchorage</t>
        </is>
      </c>
      <c r="C1615" s="25" t="inlineStr">
        <is>
          <t>AmericaAnchorage</t>
        </is>
      </c>
      <c r="D1615" s="26" t="inlineStr">
        <is>
          <t>The time zone is America/Anchorage in the IANA tz database.</t>
        </is>
      </c>
      <c r="E1615" s="25" t="inlineStr">
        <is>
          <t>RESI,RLSE,RINC,LAND,MOBI,FARM,COMS,COML,BUSO</t>
        </is>
      </c>
      <c r="F1615" s="25" t="n"/>
      <c r="G1615" s="25" t="n"/>
      <c r="H1615" s="25" t="n"/>
      <c r="I1615" s="17" t="inlineStr">
        <is>
          <t>Active</t>
        </is>
      </c>
      <c r="J1615" s="33" t="n"/>
      <c r="K1615" s="33" t="n"/>
      <c r="L1615" s="33" t="n"/>
      <c r="M1615" s="33" t="n"/>
      <c r="N1615" s="19" t="n">
        <v>45576</v>
      </c>
      <c r="O1615" s="19" t="n">
        <v>45576</v>
      </c>
      <c r="P1615" s="20" t="inlineStr">
        <is>
          <t>2.0</t>
        </is>
      </c>
      <c r="Q1615" s="25" t="n"/>
      <c r="R1615" s="25" t="n"/>
      <c r="S1615" s="25" t="n"/>
      <c r="T1615" s="25" t="n"/>
      <c r="U1615" s="25" t="n"/>
    </row>
    <row r="1616" ht="25" customHeight="1">
      <c r="A1616" s="25" t="inlineStr">
        <is>
          <t>IanaTimeZoneValues</t>
        </is>
      </c>
      <c r="B1616" s="25" t="inlineStr">
        <is>
          <t>America/Anguilla</t>
        </is>
      </c>
      <c r="C1616" s="25" t="inlineStr">
        <is>
          <t>AmericaAnguilla</t>
        </is>
      </c>
      <c r="D1616" s="26" t="inlineStr">
        <is>
          <t>The time zone formerly known as America/Anguilla is now represented as America/Puerto_Rico in the IANA tz database for backwards compatibility.</t>
        </is>
      </c>
      <c r="E1616" s="25" t="inlineStr">
        <is>
          <t>RESI,RLSE,RINC,LAND,MOBI,FARM,COMS,COML,BUSO</t>
        </is>
      </c>
      <c r="F1616" s="25" t="n"/>
      <c r="G1616" s="25" t="n"/>
      <c r="H1616" s="25" t="n"/>
      <c r="I1616" s="17" t="inlineStr">
        <is>
          <t>Active</t>
        </is>
      </c>
      <c r="J1616" s="33" t="n"/>
      <c r="K1616" s="33" t="n"/>
      <c r="L1616" s="33" t="n"/>
      <c r="M1616" s="33" t="n"/>
      <c r="N1616" s="19" t="n">
        <v>45576</v>
      </c>
      <c r="O1616" s="19" t="n">
        <v>45576</v>
      </c>
      <c r="P1616" s="20" t="inlineStr">
        <is>
          <t>2.0</t>
        </is>
      </c>
      <c r="Q1616" s="25" t="n"/>
      <c r="R1616" s="25" t="n"/>
      <c r="S1616" s="25" t="n"/>
      <c r="T1616" s="25" t="n"/>
      <c r="U1616" s="25" t="n"/>
    </row>
    <row r="1617" ht="25" customHeight="1">
      <c r="A1617" s="25" t="inlineStr">
        <is>
          <t>IanaTimeZoneValues</t>
        </is>
      </c>
      <c r="B1617" s="25" t="inlineStr">
        <is>
          <t>America/Antigua</t>
        </is>
      </c>
      <c r="C1617" s="25" t="inlineStr">
        <is>
          <t>AmericaAntigua</t>
        </is>
      </c>
      <c r="D1617" s="26" t="inlineStr">
        <is>
          <t>The time zone formerly known as America/Antigua is now represented as America/Puerto_Rico in the IANA tz database for backwards compatibility.</t>
        </is>
      </c>
      <c r="E1617" s="25" t="inlineStr">
        <is>
          <t>RESI,RLSE,RINC,LAND,MOBI,FARM,COMS,COML,BUSO</t>
        </is>
      </c>
      <c r="F1617" s="25" t="n"/>
      <c r="G1617" s="25" t="n"/>
      <c r="H1617" s="25" t="n"/>
      <c r="I1617" s="17" t="inlineStr">
        <is>
          <t>Active</t>
        </is>
      </c>
      <c r="J1617" s="33" t="n"/>
      <c r="K1617" s="33" t="n"/>
      <c r="L1617" s="33" t="n"/>
      <c r="M1617" s="33" t="n"/>
      <c r="N1617" s="19" t="n">
        <v>45576</v>
      </c>
      <c r="O1617" s="19" t="n">
        <v>45576</v>
      </c>
      <c r="P1617" s="20" t="inlineStr">
        <is>
          <t>2.0</t>
        </is>
      </c>
      <c r="Q1617" s="25" t="n"/>
      <c r="R1617" s="25" t="n"/>
      <c r="S1617" s="25" t="n"/>
      <c r="T1617" s="25" t="n"/>
      <c r="U1617" s="25" t="n"/>
    </row>
    <row r="1618" ht="14.5" customHeight="1">
      <c r="A1618" s="25" t="inlineStr">
        <is>
          <t>IanaTimeZoneValues</t>
        </is>
      </c>
      <c r="B1618" s="25" t="inlineStr">
        <is>
          <t>America/Araguaina</t>
        </is>
      </c>
      <c r="C1618" s="25" t="inlineStr">
        <is>
          <t>AmericaAraguaina</t>
        </is>
      </c>
      <c r="D1618" s="26" t="inlineStr">
        <is>
          <t>The time zone is America/Araguaina in the IANA tz database.</t>
        </is>
      </c>
      <c r="E1618" s="25" t="inlineStr">
        <is>
          <t>RESI,RLSE,RINC,LAND,MOBI,FARM,COMS,COML,BUSO</t>
        </is>
      </c>
      <c r="F1618" s="25" t="n"/>
      <c r="G1618" s="25" t="n"/>
      <c r="H1618" s="25" t="n"/>
      <c r="I1618" s="17" t="inlineStr">
        <is>
          <t>Active</t>
        </is>
      </c>
      <c r="J1618" s="33" t="n"/>
      <c r="K1618" s="33" t="n"/>
      <c r="L1618" s="33" t="n"/>
      <c r="M1618" s="33" t="n"/>
      <c r="N1618" s="19" t="n">
        <v>45576</v>
      </c>
      <c r="O1618" s="19" t="n">
        <v>45576</v>
      </c>
      <c r="P1618" s="20" t="inlineStr">
        <is>
          <t>2.0</t>
        </is>
      </c>
      <c r="Q1618" s="25" t="n"/>
      <c r="R1618" s="25" t="n"/>
      <c r="S1618" s="25" t="n"/>
      <c r="T1618" s="25" t="n"/>
      <c r="U1618" s="25" t="n"/>
    </row>
    <row r="1619" ht="14.5" customHeight="1">
      <c r="A1619" s="25" t="inlineStr">
        <is>
          <t>IanaTimeZoneValues</t>
        </is>
      </c>
      <c r="B1619" s="25" t="inlineStr">
        <is>
          <t>America/Argentina/Buenos_Aires</t>
        </is>
      </c>
      <c r="C1619" s="25" t="inlineStr">
        <is>
          <t>AmericaArgentinaBuenosAires</t>
        </is>
      </c>
      <c r="D1619" s="26" t="inlineStr">
        <is>
          <t>The time zone is America/Argentina/Buenos_Aires in the IANA tz database.</t>
        </is>
      </c>
      <c r="E1619" s="25" t="inlineStr">
        <is>
          <t>RESI,RLSE,RINC,LAND,MOBI,FARM,COMS,COML,BUSO</t>
        </is>
      </c>
      <c r="F1619" s="25" t="n"/>
      <c r="G1619" s="25" t="n"/>
      <c r="H1619" s="25" t="n"/>
      <c r="I1619" s="17" t="inlineStr">
        <is>
          <t>Active</t>
        </is>
      </c>
      <c r="J1619" s="33" t="n"/>
      <c r="K1619" s="33" t="n"/>
      <c r="L1619" s="33" t="n"/>
      <c r="M1619" s="33" t="n"/>
      <c r="N1619" s="19" t="n">
        <v>45576</v>
      </c>
      <c r="O1619" s="19" t="n">
        <v>45576</v>
      </c>
      <c r="P1619" s="20" t="inlineStr">
        <is>
          <t>2.0</t>
        </is>
      </c>
      <c r="Q1619" s="25" t="n"/>
      <c r="R1619" s="25" t="n"/>
      <c r="S1619" s="25" t="n"/>
      <c r="T1619" s="25" t="n"/>
      <c r="U1619" s="25" t="n"/>
    </row>
    <row r="1620" ht="14.5" customHeight="1">
      <c r="A1620" s="25" t="inlineStr">
        <is>
          <t>IanaTimeZoneValues</t>
        </is>
      </c>
      <c r="B1620" s="25" t="inlineStr">
        <is>
          <t>America/Argentina/Catamarca</t>
        </is>
      </c>
      <c r="C1620" s="25" t="inlineStr">
        <is>
          <t>AmericaArgentinaCatamarca</t>
        </is>
      </c>
      <c r="D1620" s="26" t="inlineStr">
        <is>
          <t>The time zone is America/Argentina/Catamarca in the IANA tz database.</t>
        </is>
      </c>
      <c r="E1620" s="25" t="inlineStr">
        <is>
          <t>RESI,RLSE,RINC,LAND,MOBI,FARM,COMS,COML,BUSO</t>
        </is>
      </c>
      <c r="F1620" s="25" t="n"/>
      <c r="G1620" s="25" t="n"/>
      <c r="H1620" s="25" t="n"/>
      <c r="I1620" s="17" t="inlineStr">
        <is>
          <t>Active</t>
        </is>
      </c>
      <c r="J1620" s="33" t="n"/>
      <c r="K1620" s="33" t="n"/>
      <c r="L1620" s="33" t="n"/>
      <c r="M1620" s="33" t="n"/>
      <c r="N1620" s="19" t="n">
        <v>45576</v>
      </c>
      <c r="O1620" s="19" t="n">
        <v>45576</v>
      </c>
      <c r="P1620" s="20" t="inlineStr">
        <is>
          <t>2.0</t>
        </is>
      </c>
      <c r="Q1620" s="25" t="n"/>
      <c r="R1620" s="25" t="n"/>
      <c r="S1620" s="25" t="n"/>
      <c r="T1620" s="25" t="n"/>
      <c r="U1620" s="25" t="n"/>
    </row>
    <row r="1621" ht="25" customHeight="1">
      <c r="A1621" s="25" t="inlineStr">
        <is>
          <t>IanaTimeZoneValues</t>
        </is>
      </c>
      <c r="B1621" s="25" t="inlineStr">
        <is>
          <t>America/Argentina/ComodRivadavia</t>
        </is>
      </c>
      <c r="C1621" s="25" t="inlineStr">
        <is>
          <t>AmericaArgentinaComodRivadavia</t>
        </is>
      </c>
      <c r="D1621" s="26" t="inlineStr">
        <is>
          <t>The time zone formerly known as America/Argentina/ComodRivadavia is now represented as America/Argentina/Catamarca in the IANA tz database for backwards compatibility.</t>
        </is>
      </c>
      <c r="E1621" s="25" t="inlineStr">
        <is>
          <t>RESI,RLSE,RINC,LAND,MOBI,FARM,COMS,COML,BUSO</t>
        </is>
      </c>
      <c r="F1621" s="25" t="n"/>
      <c r="G1621" s="25" t="n"/>
      <c r="H1621" s="25" t="n"/>
      <c r="I1621" s="17" t="inlineStr">
        <is>
          <t>Active</t>
        </is>
      </c>
      <c r="J1621" s="33" t="n"/>
      <c r="K1621" s="33" t="n"/>
      <c r="L1621" s="33" t="n"/>
      <c r="M1621" s="33" t="n"/>
      <c r="N1621" s="19" t="n">
        <v>45576</v>
      </c>
      <c r="O1621" s="19" t="n">
        <v>45576</v>
      </c>
      <c r="P1621" s="20" t="inlineStr">
        <is>
          <t>2.0</t>
        </is>
      </c>
      <c r="Q1621" s="25" t="n"/>
      <c r="R1621" s="25" t="n"/>
      <c r="S1621" s="25" t="n"/>
      <c r="T1621" s="25" t="n"/>
      <c r="U1621" s="25" t="n"/>
    </row>
    <row r="1622" ht="14.5" customHeight="1">
      <c r="A1622" s="25" t="inlineStr">
        <is>
          <t>IanaTimeZoneValues</t>
        </is>
      </c>
      <c r="B1622" s="25" t="inlineStr">
        <is>
          <t>America/Argentina/Cordoba</t>
        </is>
      </c>
      <c r="C1622" s="25" t="inlineStr">
        <is>
          <t>AmericaArgentinaCordoba</t>
        </is>
      </c>
      <c r="D1622" s="26" t="inlineStr">
        <is>
          <t>The time zone is America/Argentina/Cordoba in the IANA tz database.</t>
        </is>
      </c>
      <c r="E1622" s="25" t="inlineStr">
        <is>
          <t>RESI,RLSE,RINC,LAND,MOBI,FARM,COMS,COML,BUSO</t>
        </is>
      </c>
      <c r="F1622" s="25" t="n"/>
      <c r="G1622" s="25" t="n"/>
      <c r="H1622" s="25" t="n"/>
      <c r="I1622" s="17" t="inlineStr">
        <is>
          <t>Active</t>
        </is>
      </c>
      <c r="J1622" s="33" t="n"/>
      <c r="K1622" s="33" t="n"/>
      <c r="L1622" s="33" t="n"/>
      <c r="M1622" s="33" t="n"/>
      <c r="N1622" s="19" t="n">
        <v>45576</v>
      </c>
      <c r="O1622" s="19" t="n">
        <v>45576</v>
      </c>
      <c r="P1622" s="20" t="inlineStr">
        <is>
          <t>2.0</t>
        </is>
      </c>
      <c r="Q1622" s="25" t="n"/>
      <c r="R1622" s="25" t="n"/>
      <c r="S1622" s="25" t="n"/>
      <c r="T1622" s="25" t="n"/>
      <c r="U1622" s="25" t="n"/>
    </row>
    <row r="1623" ht="14.5" customHeight="1">
      <c r="A1623" s="25" t="inlineStr">
        <is>
          <t>IanaTimeZoneValues</t>
        </is>
      </c>
      <c r="B1623" s="25" t="inlineStr">
        <is>
          <t>America/Argentina/Jujuy</t>
        </is>
      </c>
      <c r="C1623" s="25" t="inlineStr">
        <is>
          <t>AmericaArgentinaJujuy</t>
        </is>
      </c>
      <c r="D1623" s="26" t="inlineStr">
        <is>
          <t>The time zone is America/Argentina/Jujuy in the IANA tz database.</t>
        </is>
      </c>
      <c r="E1623" s="25" t="inlineStr">
        <is>
          <t>RESI,RLSE,RINC,LAND,MOBI,FARM,COMS,COML,BUSO</t>
        </is>
      </c>
      <c r="F1623" s="25" t="n"/>
      <c r="G1623" s="25" t="n"/>
      <c r="H1623" s="25" t="n"/>
      <c r="I1623" s="17" t="inlineStr">
        <is>
          <t>Active</t>
        </is>
      </c>
      <c r="J1623" s="33" t="n"/>
      <c r="K1623" s="33" t="n"/>
      <c r="L1623" s="33" t="n"/>
      <c r="M1623" s="33" t="n"/>
      <c r="N1623" s="19" t="n">
        <v>45576</v>
      </c>
      <c r="O1623" s="19" t="n">
        <v>45576</v>
      </c>
      <c r="P1623" s="20" t="inlineStr">
        <is>
          <t>2.0</t>
        </is>
      </c>
      <c r="Q1623" s="25" t="n"/>
      <c r="R1623" s="25" t="n"/>
      <c r="S1623" s="25" t="n"/>
      <c r="T1623" s="25" t="n"/>
      <c r="U1623" s="25" t="n"/>
    </row>
    <row r="1624" ht="14.5" customHeight="1">
      <c r="A1624" s="25" t="inlineStr">
        <is>
          <t>IanaTimeZoneValues</t>
        </is>
      </c>
      <c r="B1624" s="25" t="inlineStr">
        <is>
          <t>America/Argentina/La_Rioja</t>
        </is>
      </c>
      <c r="C1624" s="25" t="inlineStr">
        <is>
          <t>AmericaArgentinaLaRioja</t>
        </is>
      </c>
      <c r="D1624" s="26" t="inlineStr">
        <is>
          <t>The time zone is America/Argentina/La_Rioja in the IANA tz database.</t>
        </is>
      </c>
      <c r="E1624" s="25" t="inlineStr">
        <is>
          <t>RESI,RLSE,RINC,LAND,MOBI,FARM,COMS,COML,BUSO</t>
        </is>
      </c>
      <c r="F1624" s="25" t="n"/>
      <c r="G1624" s="25" t="n"/>
      <c r="H1624" s="25" t="n"/>
      <c r="I1624" s="17" t="inlineStr">
        <is>
          <t>Active</t>
        </is>
      </c>
      <c r="J1624" s="33" t="n"/>
      <c r="K1624" s="33" t="n"/>
      <c r="L1624" s="33" t="n"/>
      <c r="M1624" s="33" t="n"/>
      <c r="N1624" s="19" t="n">
        <v>45576</v>
      </c>
      <c r="O1624" s="19" t="n">
        <v>45576</v>
      </c>
      <c r="P1624" s="20" t="inlineStr">
        <is>
          <t>2.0</t>
        </is>
      </c>
      <c r="Q1624" s="25" t="n"/>
      <c r="R1624" s="25" t="n"/>
      <c r="S1624" s="25" t="n"/>
      <c r="T1624" s="25" t="n"/>
      <c r="U1624" s="25" t="n"/>
    </row>
    <row r="1625" ht="14.5" customHeight="1">
      <c r="A1625" s="25" t="inlineStr">
        <is>
          <t>IanaTimeZoneValues</t>
        </is>
      </c>
      <c r="B1625" s="25" t="inlineStr">
        <is>
          <t>America/Argentina/Mendoza</t>
        </is>
      </c>
      <c r="C1625" s="25" t="inlineStr">
        <is>
          <t>AmericaArgentinaMendoza</t>
        </is>
      </c>
      <c r="D1625" s="26" t="inlineStr">
        <is>
          <t>The time zone is America/Argentina/Mendoza in the IANA tz database.</t>
        </is>
      </c>
      <c r="E1625" s="25" t="inlineStr">
        <is>
          <t>RESI,RLSE,RINC,LAND,MOBI,FARM,COMS,COML,BUSO</t>
        </is>
      </c>
      <c r="F1625" s="25" t="n"/>
      <c r="G1625" s="25" t="n"/>
      <c r="H1625" s="25" t="n"/>
      <c r="I1625" s="17" t="inlineStr">
        <is>
          <t>Active</t>
        </is>
      </c>
      <c r="J1625" s="33" t="n"/>
      <c r="K1625" s="33" t="n"/>
      <c r="L1625" s="33" t="n"/>
      <c r="M1625" s="33" t="n"/>
      <c r="N1625" s="19" t="n">
        <v>45576</v>
      </c>
      <c r="O1625" s="19" t="n">
        <v>45576</v>
      </c>
      <c r="P1625" s="20" t="inlineStr">
        <is>
          <t>2.0</t>
        </is>
      </c>
      <c r="Q1625" s="25" t="n"/>
      <c r="R1625" s="25" t="n"/>
      <c r="S1625" s="25" t="n"/>
      <c r="T1625" s="25" t="n"/>
      <c r="U1625" s="25" t="n"/>
    </row>
    <row r="1626" ht="14.5" customHeight="1">
      <c r="A1626" s="25" t="inlineStr">
        <is>
          <t>IanaTimeZoneValues</t>
        </is>
      </c>
      <c r="B1626" s="25" t="inlineStr">
        <is>
          <t>America/Argentina/Rio_Gallegos</t>
        </is>
      </c>
      <c r="C1626" s="25" t="inlineStr">
        <is>
          <t>AmericaArgentinaRioGallegos</t>
        </is>
      </c>
      <c r="D1626" s="26" t="inlineStr">
        <is>
          <t>The time zone is America/Argentina/Rio_Gallegos in the IANA tz database.</t>
        </is>
      </c>
      <c r="E1626" s="25" t="inlineStr">
        <is>
          <t>RESI,RLSE,RINC,LAND,MOBI,FARM,COMS,COML,BUSO</t>
        </is>
      </c>
      <c r="F1626" s="25" t="n"/>
      <c r="G1626" s="25" t="n"/>
      <c r="H1626" s="25" t="n"/>
      <c r="I1626" s="17" t="inlineStr">
        <is>
          <t>Active</t>
        </is>
      </c>
      <c r="J1626" s="33" t="n"/>
      <c r="K1626" s="33" t="n"/>
      <c r="L1626" s="33" t="n"/>
      <c r="M1626" s="33" t="n"/>
      <c r="N1626" s="19" t="n">
        <v>45576</v>
      </c>
      <c r="O1626" s="19" t="n">
        <v>45576</v>
      </c>
      <c r="P1626" s="20" t="inlineStr">
        <is>
          <t>2.0</t>
        </is>
      </c>
      <c r="Q1626" s="25" t="n"/>
      <c r="R1626" s="25" t="n"/>
      <c r="S1626" s="25" t="n"/>
      <c r="T1626" s="25" t="n"/>
      <c r="U1626" s="25" t="n"/>
    </row>
    <row r="1627" ht="14.5" customHeight="1">
      <c r="A1627" s="25" t="inlineStr">
        <is>
          <t>IanaTimeZoneValues</t>
        </is>
      </c>
      <c r="B1627" s="25" t="inlineStr">
        <is>
          <t>America/Argentina/Salta</t>
        </is>
      </c>
      <c r="C1627" s="25" t="inlineStr">
        <is>
          <t>AmericaArgentinaSalta</t>
        </is>
      </c>
      <c r="D1627" s="26" t="inlineStr">
        <is>
          <t>The time zone is America/Argentina/Salta in the IANA tz database.</t>
        </is>
      </c>
      <c r="E1627" s="25" t="inlineStr">
        <is>
          <t>RESI,RLSE,RINC,LAND,MOBI,FARM,COMS,COML,BUSO</t>
        </is>
      </c>
      <c r="F1627" s="25" t="n"/>
      <c r="G1627" s="25" t="n"/>
      <c r="H1627" s="25" t="n"/>
      <c r="I1627" s="17" t="inlineStr">
        <is>
          <t>Active</t>
        </is>
      </c>
      <c r="J1627" s="33" t="n"/>
      <c r="K1627" s="33" t="n"/>
      <c r="L1627" s="33" t="n"/>
      <c r="M1627" s="33" t="n"/>
      <c r="N1627" s="19" t="n">
        <v>45576</v>
      </c>
      <c r="O1627" s="19" t="n">
        <v>45576</v>
      </c>
      <c r="P1627" s="20" t="inlineStr">
        <is>
          <t>2.0</t>
        </is>
      </c>
      <c r="Q1627" s="25" t="n"/>
      <c r="R1627" s="25" t="n"/>
      <c r="S1627" s="25" t="n"/>
      <c r="T1627" s="25" t="n"/>
      <c r="U1627" s="25" t="n"/>
    </row>
    <row r="1628" ht="14.5" customHeight="1">
      <c r="A1628" s="25" t="inlineStr">
        <is>
          <t>IanaTimeZoneValues</t>
        </is>
      </c>
      <c r="B1628" s="25" t="inlineStr">
        <is>
          <t>America/Argentina/San_Juan</t>
        </is>
      </c>
      <c r="C1628" s="25" t="inlineStr">
        <is>
          <t>AmericaArgentinaSanJuan</t>
        </is>
      </c>
      <c r="D1628" s="26" t="inlineStr">
        <is>
          <t>The time zone is America/Argentina/San_Juan in the IANA tz database.</t>
        </is>
      </c>
      <c r="E1628" s="25" t="inlineStr">
        <is>
          <t>RESI,RLSE,RINC,LAND,MOBI,FARM,COMS,COML,BUSO</t>
        </is>
      </c>
      <c r="F1628" s="25" t="n"/>
      <c r="G1628" s="25" t="n"/>
      <c r="H1628" s="25" t="n"/>
      <c r="I1628" s="17" t="inlineStr">
        <is>
          <t>Active</t>
        </is>
      </c>
      <c r="J1628" s="33" t="n"/>
      <c r="K1628" s="33" t="n"/>
      <c r="L1628" s="33" t="n"/>
      <c r="M1628" s="33" t="n"/>
      <c r="N1628" s="19" t="n">
        <v>45576</v>
      </c>
      <c r="O1628" s="19" t="n">
        <v>45576</v>
      </c>
      <c r="P1628" s="20" t="inlineStr">
        <is>
          <t>2.0</t>
        </is>
      </c>
      <c r="Q1628" s="25" t="n"/>
      <c r="R1628" s="25" t="n"/>
      <c r="S1628" s="25" t="n"/>
      <c r="T1628" s="25" t="n"/>
      <c r="U1628" s="25" t="n"/>
    </row>
    <row r="1629" ht="14.5" customHeight="1">
      <c r="A1629" s="25" t="inlineStr">
        <is>
          <t>IanaTimeZoneValues</t>
        </is>
      </c>
      <c r="B1629" s="25" t="inlineStr">
        <is>
          <t>America/Argentina/San_Luis</t>
        </is>
      </c>
      <c r="C1629" s="25" t="inlineStr">
        <is>
          <t>AmericaArgentinaSanLuis</t>
        </is>
      </c>
      <c r="D1629" s="26" t="inlineStr">
        <is>
          <t>The time zone is America/Argentina/San_Luis in the IANA tz database.</t>
        </is>
      </c>
      <c r="E1629" s="25" t="inlineStr">
        <is>
          <t>RESI,RLSE,RINC,LAND,MOBI,FARM,COMS,COML,BUSO</t>
        </is>
      </c>
      <c r="F1629" s="25" t="n"/>
      <c r="G1629" s="25" t="n"/>
      <c r="H1629" s="25" t="n"/>
      <c r="I1629" s="17" t="inlineStr">
        <is>
          <t>Active</t>
        </is>
      </c>
      <c r="J1629" s="33" t="n"/>
      <c r="K1629" s="33" t="n"/>
      <c r="L1629" s="33" t="n"/>
      <c r="M1629" s="33" t="n"/>
      <c r="N1629" s="19" t="n">
        <v>45576</v>
      </c>
      <c r="O1629" s="19" t="n">
        <v>45576</v>
      </c>
      <c r="P1629" s="20" t="inlineStr">
        <is>
          <t>2.0</t>
        </is>
      </c>
      <c r="Q1629" s="25" t="n"/>
      <c r="R1629" s="25" t="n"/>
      <c r="S1629" s="25" t="n"/>
      <c r="T1629" s="25" t="n"/>
      <c r="U1629" s="25" t="n"/>
    </row>
    <row r="1630" ht="14.5" customHeight="1">
      <c r="A1630" s="25" t="inlineStr">
        <is>
          <t>IanaTimeZoneValues</t>
        </is>
      </c>
      <c r="B1630" s="25" t="inlineStr">
        <is>
          <t>America/Argentina/Tucuman</t>
        </is>
      </c>
      <c r="C1630" s="25" t="inlineStr">
        <is>
          <t>AmericaArgentinaTucuman</t>
        </is>
      </c>
      <c r="D1630" s="26" t="inlineStr">
        <is>
          <t>The time zone is America/Argentina/Tucuman in the IANA tz database.</t>
        </is>
      </c>
      <c r="E1630" s="25" t="inlineStr">
        <is>
          <t>RESI,RLSE,RINC,LAND,MOBI,FARM,COMS,COML,BUSO</t>
        </is>
      </c>
      <c r="F1630" s="25" t="n"/>
      <c r="G1630" s="25" t="n"/>
      <c r="H1630" s="25" t="n"/>
      <c r="I1630" s="17" t="inlineStr">
        <is>
          <t>Active</t>
        </is>
      </c>
      <c r="J1630" s="33" t="n"/>
      <c r="K1630" s="33" t="n"/>
      <c r="L1630" s="33" t="n"/>
      <c r="M1630" s="33" t="n"/>
      <c r="N1630" s="19" t="n">
        <v>45576</v>
      </c>
      <c r="O1630" s="19" t="n">
        <v>45576</v>
      </c>
      <c r="P1630" s="20" t="inlineStr">
        <is>
          <t>2.0</t>
        </is>
      </c>
      <c r="Q1630" s="25" t="n"/>
      <c r="R1630" s="25" t="n"/>
      <c r="S1630" s="25" t="n"/>
      <c r="T1630" s="25" t="n"/>
      <c r="U1630" s="25" t="n"/>
    </row>
    <row r="1631" ht="14.5" customHeight="1">
      <c r="A1631" s="25" t="inlineStr">
        <is>
          <t>IanaTimeZoneValues</t>
        </is>
      </c>
      <c r="B1631" s="25" t="inlineStr">
        <is>
          <t>America/Argentina/Ushuaia</t>
        </is>
      </c>
      <c r="C1631" s="25" t="inlineStr">
        <is>
          <t>AmericaArgentinaUshuaia</t>
        </is>
      </c>
      <c r="D1631" s="26" t="inlineStr">
        <is>
          <t>The time zone is America/Argentina/Ushuaia in the IANA tz database.</t>
        </is>
      </c>
      <c r="E1631" s="25" t="inlineStr">
        <is>
          <t>RESI,RLSE,RINC,LAND,MOBI,FARM,COMS,COML,BUSO</t>
        </is>
      </c>
      <c r="F1631" s="25" t="n"/>
      <c r="G1631" s="25" t="n"/>
      <c r="H1631" s="25" t="n"/>
      <c r="I1631" s="17" t="inlineStr">
        <is>
          <t>Active</t>
        </is>
      </c>
      <c r="J1631" s="33" t="n"/>
      <c r="K1631" s="33" t="n"/>
      <c r="L1631" s="33" t="n"/>
      <c r="M1631" s="33" t="n"/>
      <c r="N1631" s="19" t="n">
        <v>45576</v>
      </c>
      <c r="O1631" s="19" t="n">
        <v>45576</v>
      </c>
      <c r="P1631" s="20" t="inlineStr">
        <is>
          <t>2.0</t>
        </is>
      </c>
      <c r="Q1631" s="25" t="n"/>
      <c r="R1631" s="25" t="n"/>
      <c r="S1631" s="25" t="n"/>
      <c r="T1631" s="25" t="n"/>
      <c r="U1631" s="25" t="n"/>
    </row>
    <row r="1632" ht="25" customHeight="1">
      <c r="A1632" s="25" t="inlineStr">
        <is>
          <t>IanaTimeZoneValues</t>
        </is>
      </c>
      <c r="B1632" s="25" t="inlineStr">
        <is>
          <t>America/Aruba</t>
        </is>
      </c>
      <c r="C1632" s="25" t="inlineStr">
        <is>
          <t>AmericaAruba</t>
        </is>
      </c>
      <c r="D1632" s="26" t="inlineStr">
        <is>
          <t>The time zone formerly known as America/Aruba is now represented as America/Puerto_Rico in the IANA tz database for backwards compatibility.</t>
        </is>
      </c>
      <c r="E1632" s="25" t="inlineStr">
        <is>
          <t>RESI,RLSE,RINC,LAND,MOBI,FARM,COMS,COML,BUSO</t>
        </is>
      </c>
      <c r="F1632" s="25" t="n"/>
      <c r="G1632" s="25" t="n"/>
      <c r="H1632" s="25" t="n"/>
      <c r="I1632" s="17" t="inlineStr">
        <is>
          <t>Active</t>
        </is>
      </c>
      <c r="J1632" s="33" t="n"/>
      <c r="K1632" s="33" t="n"/>
      <c r="L1632" s="33" t="n"/>
      <c r="M1632" s="33" t="n"/>
      <c r="N1632" s="19" t="n">
        <v>45576</v>
      </c>
      <c r="O1632" s="19" t="n">
        <v>45576</v>
      </c>
      <c r="P1632" s="20" t="inlineStr">
        <is>
          <t>2.0</t>
        </is>
      </c>
      <c r="Q1632" s="25" t="n"/>
      <c r="R1632" s="25" t="n"/>
      <c r="S1632" s="25" t="n"/>
      <c r="T1632" s="25" t="n"/>
      <c r="U1632" s="25" t="n"/>
    </row>
    <row r="1633" ht="14.5" customHeight="1">
      <c r="A1633" s="25" t="inlineStr">
        <is>
          <t>IanaTimeZoneValues</t>
        </is>
      </c>
      <c r="B1633" s="25" t="inlineStr">
        <is>
          <t>America/Asuncion</t>
        </is>
      </c>
      <c r="C1633" s="25" t="inlineStr">
        <is>
          <t>AmericaAsuncion</t>
        </is>
      </c>
      <c r="D1633" s="26" t="inlineStr">
        <is>
          <t>The time zone is America/Asuncion in the IANA tz database.</t>
        </is>
      </c>
      <c r="E1633" s="25" t="inlineStr">
        <is>
          <t>RESI,RLSE,RINC,LAND,MOBI,FARM,COMS,COML,BUSO</t>
        </is>
      </c>
      <c r="F1633" s="25" t="n"/>
      <c r="G1633" s="25" t="n"/>
      <c r="H1633" s="25" t="n"/>
      <c r="I1633" s="17" t="inlineStr">
        <is>
          <t>Active</t>
        </is>
      </c>
      <c r="J1633" s="33" t="n"/>
      <c r="K1633" s="33" t="n"/>
      <c r="L1633" s="33" t="n"/>
      <c r="M1633" s="33" t="n"/>
      <c r="N1633" s="19" t="n">
        <v>45576</v>
      </c>
      <c r="O1633" s="19" t="n">
        <v>45576</v>
      </c>
      <c r="P1633" s="20" t="inlineStr">
        <is>
          <t>2.0</t>
        </is>
      </c>
      <c r="Q1633" s="25" t="n"/>
      <c r="R1633" s="25" t="n"/>
      <c r="S1633" s="25" t="n"/>
      <c r="T1633" s="25" t="n"/>
      <c r="U1633" s="25" t="n"/>
    </row>
    <row r="1634" ht="25" customHeight="1">
      <c r="A1634" s="25" t="inlineStr">
        <is>
          <t>IanaTimeZoneValues</t>
        </is>
      </c>
      <c r="B1634" s="25" t="inlineStr">
        <is>
          <t>America/Atikokan</t>
        </is>
      </c>
      <c r="C1634" s="25" t="inlineStr">
        <is>
          <t>AmericaAtikokan</t>
        </is>
      </c>
      <c r="D1634" s="26" t="inlineStr">
        <is>
          <t>The time zone formerly known as America/Atikokan is now represented as America/Panama in the IANA tz database for backwards compatibility.</t>
        </is>
      </c>
      <c r="E1634" s="25" t="inlineStr">
        <is>
          <t>RESI,RLSE,RINC,LAND,MOBI,FARM,COMS,COML,BUSO</t>
        </is>
      </c>
      <c r="F1634" s="25" t="n"/>
      <c r="G1634" s="25" t="n"/>
      <c r="H1634" s="25" t="n"/>
      <c r="I1634" s="17" t="inlineStr">
        <is>
          <t>Active</t>
        </is>
      </c>
      <c r="J1634" s="33" t="n"/>
      <c r="K1634" s="33" t="n"/>
      <c r="L1634" s="33" t="n"/>
      <c r="M1634" s="33" t="n"/>
      <c r="N1634" s="19" t="n">
        <v>45576</v>
      </c>
      <c r="O1634" s="19" t="n">
        <v>45576</v>
      </c>
      <c r="P1634" s="20" t="inlineStr">
        <is>
          <t>2.0</t>
        </is>
      </c>
      <c r="Q1634" s="25" t="n"/>
      <c r="R1634" s="25" t="n"/>
      <c r="S1634" s="25" t="n"/>
      <c r="T1634" s="25" t="n"/>
      <c r="U1634" s="25" t="n"/>
    </row>
    <row r="1635" ht="25" customHeight="1">
      <c r="A1635" s="25" t="inlineStr">
        <is>
          <t>IanaTimeZoneValues</t>
        </is>
      </c>
      <c r="B1635" s="25" t="inlineStr">
        <is>
          <t>America/Atka</t>
        </is>
      </c>
      <c r="C1635" s="25" t="inlineStr">
        <is>
          <t>AmericaAtka</t>
        </is>
      </c>
      <c r="D1635" s="26" t="inlineStr">
        <is>
          <t>The time zone formerly known as America/Atka is now represented as America/Adak in the IANA tz database for backwards compatibility.</t>
        </is>
      </c>
      <c r="E1635" s="25" t="inlineStr">
        <is>
          <t>RESI,RLSE,RINC,LAND,MOBI,FARM,COMS,COML,BUSO</t>
        </is>
      </c>
      <c r="F1635" s="25" t="n"/>
      <c r="G1635" s="25" t="n"/>
      <c r="H1635" s="25" t="n"/>
      <c r="I1635" s="17" t="inlineStr">
        <is>
          <t>Active</t>
        </is>
      </c>
      <c r="J1635" s="33" t="n"/>
      <c r="K1635" s="33" t="n"/>
      <c r="L1635" s="33" t="n"/>
      <c r="M1635" s="33" t="n"/>
      <c r="N1635" s="19" t="n">
        <v>45576</v>
      </c>
      <c r="O1635" s="19" t="n">
        <v>45576</v>
      </c>
      <c r="P1635" s="20" t="inlineStr">
        <is>
          <t>2.0</t>
        </is>
      </c>
      <c r="Q1635" s="25" t="n"/>
      <c r="R1635" s="25" t="n"/>
      <c r="S1635" s="25" t="n"/>
      <c r="T1635" s="25" t="n"/>
      <c r="U1635" s="25" t="n"/>
    </row>
    <row r="1636" ht="14.5" customHeight="1">
      <c r="A1636" s="25" t="inlineStr">
        <is>
          <t>IanaTimeZoneValues</t>
        </is>
      </c>
      <c r="B1636" s="25" t="inlineStr">
        <is>
          <t>America/Bahia</t>
        </is>
      </c>
      <c r="C1636" s="25" t="inlineStr">
        <is>
          <t>AmericaBahia</t>
        </is>
      </c>
      <c r="D1636" s="26" t="inlineStr">
        <is>
          <t>The time zone is America/Bahia in the IANA tz database.</t>
        </is>
      </c>
      <c r="E1636" s="25" t="inlineStr">
        <is>
          <t>RESI,RLSE,RINC,LAND,MOBI,FARM,COMS,COML,BUSO+E1632:E1634</t>
        </is>
      </c>
      <c r="F1636" s="25" t="n"/>
      <c r="G1636" s="25" t="n"/>
      <c r="H1636" s="25" t="n"/>
      <c r="I1636" s="17" t="inlineStr">
        <is>
          <t>Active</t>
        </is>
      </c>
      <c r="J1636" s="33" t="n"/>
      <c r="K1636" s="33" t="n"/>
      <c r="L1636" s="33" t="n"/>
      <c r="M1636" s="33" t="n"/>
      <c r="N1636" s="19" t="n">
        <v>45576</v>
      </c>
      <c r="O1636" s="19" t="n">
        <v>45576</v>
      </c>
      <c r="P1636" s="20" t="inlineStr">
        <is>
          <t>2.0</t>
        </is>
      </c>
      <c r="Q1636" s="25" t="n"/>
      <c r="R1636" s="25" t="n"/>
      <c r="S1636" s="25" t="n"/>
      <c r="T1636" s="25" t="n"/>
      <c r="U1636" s="25" t="n"/>
    </row>
    <row r="1637" ht="14.5" customHeight="1">
      <c r="A1637" s="25" t="inlineStr">
        <is>
          <t>IanaTimeZoneValues</t>
        </is>
      </c>
      <c r="B1637" s="25" t="inlineStr">
        <is>
          <t>America/Bahia_Banderas</t>
        </is>
      </c>
      <c r="C1637" s="25" t="inlineStr">
        <is>
          <t>AmericaBahiaBanderas</t>
        </is>
      </c>
      <c r="D1637" s="26" t="inlineStr">
        <is>
          <t>The time zone is America/Bahia_Banderas in the IANA tz database.</t>
        </is>
      </c>
      <c r="E1637" s="25" t="inlineStr">
        <is>
          <t>RESI,RLSE,RINC,LAND,MOBI,FARM,COMS,COML,BUSO</t>
        </is>
      </c>
      <c r="F1637" s="25" t="n"/>
      <c r="G1637" s="25" t="n"/>
      <c r="H1637" s="25" t="n"/>
      <c r="I1637" s="17" t="inlineStr">
        <is>
          <t>Active</t>
        </is>
      </c>
      <c r="J1637" s="33" t="n"/>
      <c r="K1637" s="33" t="n"/>
      <c r="L1637" s="33" t="n"/>
      <c r="M1637" s="33" t="n"/>
      <c r="N1637" s="19" t="n">
        <v>45576</v>
      </c>
      <c r="O1637" s="19" t="n">
        <v>45576</v>
      </c>
      <c r="P1637" s="20" t="inlineStr">
        <is>
          <t>2.0</t>
        </is>
      </c>
      <c r="Q1637" s="25" t="n"/>
      <c r="R1637" s="25" t="n"/>
      <c r="S1637" s="25" t="n"/>
      <c r="T1637" s="25" t="n"/>
      <c r="U1637" s="25" t="n"/>
    </row>
    <row r="1638" ht="14.5" customHeight="1">
      <c r="A1638" s="25" t="inlineStr">
        <is>
          <t>IanaTimeZoneValues</t>
        </is>
      </c>
      <c r="B1638" s="25" t="inlineStr">
        <is>
          <t>America/Barbados</t>
        </is>
      </c>
      <c r="C1638" s="25" t="inlineStr">
        <is>
          <t>AmericaBarbados</t>
        </is>
      </c>
      <c r="D1638" s="26" t="inlineStr">
        <is>
          <t>The time zone is America/Barbados in the IANA tz database.</t>
        </is>
      </c>
      <c r="E1638" s="25" t="inlineStr">
        <is>
          <t>RESI,RLSE,RINC,LAND,MOBI,FARM,COMS,COML,BUSO</t>
        </is>
      </c>
      <c r="F1638" s="25" t="n"/>
      <c r="G1638" s="25" t="n"/>
      <c r="H1638" s="25" t="n"/>
      <c r="I1638" s="17" t="inlineStr">
        <is>
          <t>Active</t>
        </is>
      </c>
      <c r="J1638" s="33" t="n"/>
      <c r="K1638" s="33" t="n"/>
      <c r="L1638" s="33" t="n"/>
      <c r="M1638" s="33" t="n"/>
      <c r="N1638" s="19" t="n">
        <v>45576</v>
      </c>
      <c r="O1638" s="19" t="n">
        <v>45576</v>
      </c>
      <c r="P1638" s="20" t="inlineStr">
        <is>
          <t>2.0</t>
        </is>
      </c>
      <c r="Q1638" s="25" t="n"/>
      <c r="R1638" s="25" t="n"/>
      <c r="S1638" s="25" t="n"/>
      <c r="T1638" s="25" t="n"/>
      <c r="U1638" s="25" t="n"/>
    </row>
    <row r="1639" ht="14.5" customHeight="1">
      <c r="A1639" s="25" t="inlineStr">
        <is>
          <t>IanaTimeZoneValues</t>
        </is>
      </c>
      <c r="B1639" s="25" t="inlineStr">
        <is>
          <t>America/Belem</t>
        </is>
      </c>
      <c r="C1639" s="25" t="inlineStr">
        <is>
          <t>AmericaBelem</t>
        </is>
      </c>
      <c r="D1639" s="26" t="inlineStr">
        <is>
          <t>The time zone is America/Belem in the IANA tz database.</t>
        </is>
      </c>
      <c r="E1639" s="25" t="inlineStr">
        <is>
          <t>RESI,RLSE,RINC,LAND,MOBI,FARM,COMS,COML,BUSO</t>
        </is>
      </c>
      <c r="F1639" s="25" t="n"/>
      <c r="G1639" s="25" t="n"/>
      <c r="H1639" s="25" t="n"/>
      <c r="I1639" s="17" t="inlineStr">
        <is>
          <t>Active</t>
        </is>
      </c>
      <c r="J1639" s="33" t="n"/>
      <c r="K1639" s="33" t="n"/>
      <c r="L1639" s="33" t="n"/>
      <c r="M1639" s="33" t="n"/>
      <c r="N1639" s="19" t="n">
        <v>45576</v>
      </c>
      <c r="O1639" s="19" t="n">
        <v>45576</v>
      </c>
      <c r="P1639" s="20" t="inlineStr">
        <is>
          <t>2.0</t>
        </is>
      </c>
      <c r="Q1639" s="25" t="n"/>
      <c r="R1639" s="25" t="n"/>
      <c r="S1639" s="25" t="n"/>
      <c r="T1639" s="25" t="n"/>
      <c r="U1639" s="25" t="n"/>
    </row>
    <row r="1640" ht="14.5" customHeight="1">
      <c r="A1640" s="25" t="inlineStr">
        <is>
          <t>IanaTimeZoneValues</t>
        </is>
      </c>
      <c r="B1640" s="25" t="inlineStr">
        <is>
          <t>America/Belize</t>
        </is>
      </c>
      <c r="C1640" s="25" t="inlineStr">
        <is>
          <t>AmericaBelize</t>
        </is>
      </c>
      <c r="D1640" s="26" t="inlineStr">
        <is>
          <t>The time zone is America/Belize in the IANA tz database.</t>
        </is>
      </c>
      <c r="E1640" s="25" t="inlineStr">
        <is>
          <t>RESI,RLSE,RINC,LAND,MOBI,FARM,COMS,COML,BUSO</t>
        </is>
      </c>
      <c r="F1640" s="25" t="n"/>
      <c r="G1640" s="25" t="n"/>
      <c r="H1640" s="25" t="n"/>
      <c r="I1640" s="17" t="inlineStr">
        <is>
          <t>Active</t>
        </is>
      </c>
      <c r="J1640" s="33" t="n"/>
      <c r="K1640" s="33" t="n"/>
      <c r="L1640" s="33" t="n"/>
      <c r="M1640" s="33" t="n"/>
      <c r="N1640" s="19" t="n">
        <v>45576</v>
      </c>
      <c r="O1640" s="19" t="n">
        <v>45576</v>
      </c>
      <c r="P1640" s="20" t="inlineStr">
        <is>
          <t>2.0</t>
        </is>
      </c>
      <c r="Q1640" s="25" t="n"/>
      <c r="R1640" s="25" t="n"/>
      <c r="S1640" s="25" t="n"/>
      <c r="T1640" s="25" t="n"/>
      <c r="U1640" s="25" t="n"/>
    </row>
    <row r="1641" ht="25" customHeight="1">
      <c r="A1641" s="25" t="inlineStr">
        <is>
          <t>IanaTimeZoneValues</t>
        </is>
      </c>
      <c r="B1641" s="25" t="inlineStr">
        <is>
          <t>America/Blanc-Sablon</t>
        </is>
      </c>
      <c r="C1641" s="25" t="inlineStr">
        <is>
          <t>AmericaBlancSablon</t>
        </is>
      </c>
      <c r="D1641" s="26" t="inlineStr">
        <is>
          <t>The time zone formerly known as America/Blanc-Sablon is now represented as America/Puerto_Rico in the IANA tz database for backwards compatibility.</t>
        </is>
      </c>
      <c r="E1641" s="25" t="inlineStr">
        <is>
          <t>RESI,RLSE,RINC,LAND,MOBI,FARM,COMS,COML,BUSO</t>
        </is>
      </c>
      <c r="F1641" s="25" t="n"/>
      <c r="G1641" s="25" t="n"/>
      <c r="H1641" s="25" t="n"/>
      <c r="I1641" s="17" t="inlineStr">
        <is>
          <t>Active</t>
        </is>
      </c>
      <c r="J1641" s="33" t="n"/>
      <c r="K1641" s="33" t="n"/>
      <c r="L1641" s="33" t="n"/>
      <c r="M1641" s="33" t="n"/>
      <c r="N1641" s="19" t="n">
        <v>45576</v>
      </c>
      <c r="O1641" s="19" t="n">
        <v>45576</v>
      </c>
      <c r="P1641" s="20" t="inlineStr">
        <is>
          <t>2.0</t>
        </is>
      </c>
      <c r="Q1641" s="25" t="n"/>
      <c r="R1641" s="25" t="n"/>
      <c r="S1641" s="25" t="n"/>
      <c r="T1641" s="25" t="n"/>
      <c r="U1641" s="25" t="n"/>
    </row>
    <row r="1642" ht="14.5" customHeight="1">
      <c r="A1642" s="25" t="inlineStr">
        <is>
          <t>IanaTimeZoneValues</t>
        </is>
      </c>
      <c r="B1642" s="25" t="inlineStr">
        <is>
          <t>America/Boa_Vista</t>
        </is>
      </c>
      <c r="C1642" s="25" t="inlineStr">
        <is>
          <t>AmericaBoaVista</t>
        </is>
      </c>
      <c r="D1642" s="26" t="inlineStr">
        <is>
          <t>The time zone is America/Boa_Vista in the IANA tz database.</t>
        </is>
      </c>
      <c r="E1642" s="25" t="inlineStr">
        <is>
          <t>RESI,RLSE,RINC,LAND,MOBI,FARM,COMS,COML,BUSO</t>
        </is>
      </c>
      <c r="F1642" s="25" t="n"/>
      <c r="G1642" s="25" t="n"/>
      <c r="H1642" s="25" t="n"/>
      <c r="I1642" s="17" t="inlineStr">
        <is>
          <t>Active</t>
        </is>
      </c>
      <c r="J1642" s="33" t="n"/>
      <c r="K1642" s="33" t="n"/>
      <c r="L1642" s="33" t="n"/>
      <c r="M1642" s="33" t="n"/>
      <c r="N1642" s="19" t="n">
        <v>45576</v>
      </c>
      <c r="O1642" s="19" t="n">
        <v>45576</v>
      </c>
      <c r="P1642" s="20" t="inlineStr">
        <is>
          <t>2.0</t>
        </is>
      </c>
      <c r="Q1642" s="25" t="n"/>
      <c r="R1642" s="25" t="n"/>
      <c r="S1642" s="25" t="n"/>
      <c r="T1642" s="25" t="n"/>
      <c r="U1642" s="25" t="n"/>
    </row>
    <row r="1643" ht="14.5" customHeight="1">
      <c r="A1643" s="25" t="inlineStr">
        <is>
          <t>IanaTimeZoneValues</t>
        </is>
      </c>
      <c r="B1643" s="25" t="inlineStr">
        <is>
          <t>America/Bogota</t>
        </is>
      </c>
      <c r="C1643" s="25" t="inlineStr">
        <is>
          <t>AmericaBogota</t>
        </is>
      </c>
      <c r="D1643" s="26" t="inlineStr">
        <is>
          <t>The time zone is America/Bogota in the IANA tz database.</t>
        </is>
      </c>
      <c r="E1643" s="25" t="inlineStr">
        <is>
          <t>RESI,RLSE,RINC,LAND,MOBI,FARM,COMS,COML,BUSO</t>
        </is>
      </c>
      <c r="F1643" s="25" t="n"/>
      <c r="G1643" s="25" t="n"/>
      <c r="H1643" s="25" t="n"/>
      <c r="I1643" s="17" t="inlineStr">
        <is>
          <t>Active</t>
        </is>
      </c>
      <c r="J1643" s="33" t="n"/>
      <c r="K1643" s="33" t="n"/>
      <c r="L1643" s="33" t="n"/>
      <c r="M1643" s="33" t="n"/>
      <c r="N1643" s="19" t="n">
        <v>45576</v>
      </c>
      <c r="O1643" s="19" t="n">
        <v>45576</v>
      </c>
      <c r="P1643" s="20" t="inlineStr">
        <is>
          <t>2.0</t>
        </is>
      </c>
      <c r="Q1643" s="25" t="n"/>
      <c r="R1643" s="25" t="n"/>
      <c r="S1643" s="25" t="n"/>
      <c r="T1643" s="25" t="n"/>
      <c r="U1643" s="25" t="n"/>
    </row>
    <row r="1644" ht="14.5" customHeight="1">
      <c r="A1644" s="25" t="inlineStr">
        <is>
          <t>IanaTimeZoneValues</t>
        </is>
      </c>
      <c r="B1644" s="25" t="inlineStr">
        <is>
          <t>America/Boise</t>
        </is>
      </c>
      <c r="C1644" s="25" t="inlineStr">
        <is>
          <t>AmericaBoise</t>
        </is>
      </c>
      <c r="D1644" s="26" t="inlineStr">
        <is>
          <t>The time zone is America/Boise in the IANA tz database.</t>
        </is>
      </c>
      <c r="E1644" s="25" t="inlineStr">
        <is>
          <t>RESI,RLSE,RINC,LAND,MOBI,FARM,COMS,COML,BUSO</t>
        </is>
      </c>
      <c r="F1644" s="25" t="n"/>
      <c r="G1644" s="25" t="n"/>
      <c r="H1644" s="25" t="n"/>
      <c r="I1644" s="17" t="inlineStr">
        <is>
          <t>Active</t>
        </is>
      </c>
      <c r="J1644" s="33" t="n"/>
      <c r="K1644" s="33" t="n"/>
      <c r="L1644" s="33" t="n"/>
      <c r="M1644" s="33" t="n"/>
      <c r="N1644" s="19" t="n">
        <v>45576</v>
      </c>
      <c r="O1644" s="19" t="n">
        <v>45576</v>
      </c>
      <c r="P1644" s="20" t="inlineStr">
        <is>
          <t>2.0</t>
        </is>
      </c>
      <c r="Q1644" s="25" t="n"/>
      <c r="R1644" s="25" t="n"/>
      <c r="S1644" s="25" t="n"/>
      <c r="T1644" s="25" t="n"/>
      <c r="U1644" s="25" t="n"/>
    </row>
    <row r="1645" ht="25" customHeight="1">
      <c r="A1645" s="25" t="inlineStr">
        <is>
          <t>IanaTimeZoneValues</t>
        </is>
      </c>
      <c r="B1645" s="25" t="inlineStr">
        <is>
          <t>America/Buenos_Aires</t>
        </is>
      </c>
      <c r="C1645" s="25" t="inlineStr">
        <is>
          <t>AmericaBuenosAires</t>
        </is>
      </c>
      <c r="D1645" s="26" t="inlineStr">
        <is>
          <t>The time zone formerly known as America/Buenos_Aires is now represented as America/Argentina/Buenos_Aires in the IANA tz database for backwards compatibility.</t>
        </is>
      </c>
      <c r="E1645" s="25" t="inlineStr">
        <is>
          <t>RESI,RLSE,RINC,LAND,MOBI,FARM,COMS,COML,BUSO</t>
        </is>
      </c>
      <c r="F1645" s="25" t="n"/>
      <c r="G1645" s="25" t="n"/>
      <c r="H1645" s="25" t="n"/>
      <c r="I1645" s="17" t="inlineStr">
        <is>
          <t>Active</t>
        </is>
      </c>
      <c r="J1645" s="33" t="n"/>
      <c r="K1645" s="33" t="n"/>
      <c r="L1645" s="33" t="n"/>
      <c r="M1645" s="33" t="n"/>
      <c r="N1645" s="19" t="n">
        <v>45576</v>
      </c>
      <c r="O1645" s="19" t="n">
        <v>45576</v>
      </c>
      <c r="P1645" s="20" t="inlineStr">
        <is>
          <t>2.0</t>
        </is>
      </c>
      <c r="Q1645" s="25" t="n"/>
      <c r="R1645" s="25" t="n"/>
      <c r="S1645" s="25" t="n"/>
      <c r="T1645" s="25" t="n"/>
      <c r="U1645" s="25" t="n"/>
    </row>
    <row r="1646" ht="14.5" customHeight="1">
      <c r="A1646" s="25" t="inlineStr">
        <is>
          <t>IanaTimeZoneValues</t>
        </is>
      </c>
      <c r="B1646" s="25" t="inlineStr">
        <is>
          <t>America/Cambridge_Bay</t>
        </is>
      </c>
      <c r="C1646" s="25" t="inlineStr">
        <is>
          <t>AmericaCambridgeBay</t>
        </is>
      </c>
      <c r="D1646" s="26" t="inlineStr">
        <is>
          <t>The time zone is America/Cambridge_Bay in the IANA tz database.</t>
        </is>
      </c>
      <c r="E1646" s="25" t="inlineStr">
        <is>
          <t>RESI,RLSE,RINC,LAND,MOBI,FARM,COMS,COML,BUSO</t>
        </is>
      </c>
      <c r="F1646" s="25" t="n"/>
      <c r="G1646" s="25" t="n"/>
      <c r="H1646" s="25" t="n"/>
      <c r="I1646" s="17" t="inlineStr">
        <is>
          <t>Active</t>
        </is>
      </c>
      <c r="J1646" s="33" t="n"/>
      <c r="K1646" s="33" t="n"/>
      <c r="L1646" s="33" t="n"/>
      <c r="M1646" s="33" t="n"/>
      <c r="N1646" s="19" t="n">
        <v>45576</v>
      </c>
      <c r="O1646" s="19" t="n">
        <v>45576</v>
      </c>
      <c r="P1646" s="20" t="inlineStr">
        <is>
          <t>2.0</t>
        </is>
      </c>
      <c r="Q1646" s="25" t="n"/>
      <c r="R1646" s="25" t="n"/>
      <c r="S1646" s="25" t="n"/>
      <c r="T1646" s="25" t="n"/>
      <c r="U1646" s="25" t="n"/>
    </row>
    <row r="1647" ht="14.5" customHeight="1">
      <c r="A1647" s="25" t="inlineStr">
        <is>
          <t>IanaTimeZoneValues</t>
        </is>
      </c>
      <c r="B1647" s="25" t="inlineStr">
        <is>
          <t>America/Campo_Grande</t>
        </is>
      </c>
      <c r="C1647" s="25" t="inlineStr">
        <is>
          <t>AmericaCampoGrande</t>
        </is>
      </c>
      <c r="D1647" s="26" t="inlineStr">
        <is>
          <t>The time zone is America/Campo_Grande in the IANA tz database.</t>
        </is>
      </c>
      <c r="E1647" s="25" t="inlineStr">
        <is>
          <t>RESI,RLSE,RINC,LAND,MOBI,FARM,COMS,COML,BUSO</t>
        </is>
      </c>
      <c r="F1647" s="25" t="n"/>
      <c r="G1647" s="25" t="n"/>
      <c r="H1647" s="25" t="n"/>
      <c r="I1647" s="17" t="inlineStr">
        <is>
          <t>Active</t>
        </is>
      </c>
      <c r="J1647" s="33" t="n"/>
      <c r="K1647" s="33" t="n"/>
      <c r="L1647" s="33" t="n"/>
      <c r="M1647" s="33" t="n"/>
      <c r="N1647" s="19" t="n">
        <v>45576</v>
      </c>
      <c r="O1647" s="19" t="n">
        <v>45576</v>
      </c>
      <c r="P1647" s="20" t="inlineStr">
        <is>
          <t>2.0</t>
        </is>
      </c>
      <c r="Q1647" s="25" t="n"/>
      <c r="R1647" s="25" t="n"/>
      <c r="S1647" s="25" t="n"/>
      <c r="T1647" s="25" t="n"/>
      <c r="U1647" s="25" t="n"/>
    </row>
    <row r="1648" ht="14.5" customHeight="1">
      <c r="A1648" s="25" t="inlineStr">
        <is>
          <t>IanaTimeZoneValues</t>
        </is>
      </c>
      <c r="B1648" s="25" t="inlineStr">
        <is>
          <t>America/Cancun</t>
        </is>
      </c>
      <c r="C1648" s="25" t="inlineStr">
        <is>
          <t>AmericaCancun</t>
        </is>
      </c>
      <c r="D1648" s="26" t="inlineStr">
        <is>
          <t>The time zone is America/Cancun in the IANA tz database.</t>
        </is>
      </c>
      <c r="E1648" s="25" t="inlineStr">
        <is>
          <t>RESI,RLSE,RINC,LAND,MOBI,FARM,COMS,COML,BUSO</t>
        </is>
      </c>
      <c r="F1648" s="25" t="n"/>
      <c r="G1648" s="25" t="n"/>
      <c r="H1648" s="25" t="n"/>
      <c r="I1648" s="17" t="inlineStr">
        <is>
          <t>Active</t>
        </is>
      </c>
      <c r="J1648" s="33" t="n"/>
      <c r="K1648" s="33" t="n"/>
      <c r="L1648" s="33" t="n"/>
      <c r="M1648" s="33" t="n"/>
      <c r="N1648" s="19" t="n">
        <v>45576</v>
      </c>
      <c r="O1648" s="19" t="n">
        <v>45576</v>
      </c>
      <c r="P1648" s="20" t="inlineStr">
        <is>
          <t>2.0</t>
        </is>
      </c>
      <c r="Q1648" s="25" t="n"/>
      <c r="R1648" s="25" t="n"/>
      <c r="S1648" s="25" t="n"/>
      <c r="T1648" s="25" t="n"/>
      <c r="U1648" s="25" t="n"/>
    </row>
    <row r="1649" ht="14.5" customHeight="1">
      <c r="A1649" s="25" t="inlineStr">
        <is>
          <t>IanaTimeZoneValues</t>
        </is>
      </c>
      <c r="B1649" s="25" t="inlineStr">
        <is>
          <t>America/Caracas</t>
        </is>
      </c>
      <c r="C1649" s="25" t="inlineStr">
        <is>
          <t>AmericaCaracas</t>
        </is>
      </c>
      <c r="D1649" s="26" t="inlineStr">
        <is>
          <t>The time zone is America/Caracas in the IANA tz database.</t>
        </is>
      </c>
      <c r="E1649" s="25" t="inlineStr">
        <is>
          <t>RESI,RLSE,RINC,LAND,MOBI,FARM,COMS,COML,BUSO</t>
        </is>
      </c>
      <c r="F1649" s="25" t="n"/>
      <c r="G1649" s="25" t="n"/>
      <c r="H1649" s="25" t="n"/>
      <c r="I1649" s="17" t="inlineStr">
        <is>
          <t>Active</t>
        </is>
      </c>
      <c r="J1649" s="33" t="n"/>
      <c r="K1649" s="33" t="n"/>
      <c r="L1649" s="33" t="n"/>
      <c r="M1649" s="33" t="n"/>
      <c r="N1649" s="19" t="n">
        <v>45576</v>
      </c>
      <c r="O1649" s="19" t="n">
        <v>45576</v>
      </c>
      <c r="P1649" s="20" t="inlineStr">
        <is>
          <t>2.0</t>
        </is>
      </c>
      <c r="Q1649" s="25" t="n"/>
      <c r="R1649" s="25" t="n"/>
      <c r="S1649" s="25" t="n"/>
      <c r="T1649" s="25" t="n"/>
      <c r="U1649" s="25" t="n"/>
    </row>
    <row r="1650" ht="25" customHeight="1">
      <c r="A1650" s="25" t="inlineStr">
        <is>
          <t>IanaTimeZoneValues</t>
        </is>
      </c>
      <c r="B1650" s="25" t="inlineStr">
        <is>
          <t>America/Catamarca</t>
        </is>
      </c>
      <c r="C1650" s="25" t="inlineStr">
        <is>
          <t>AmericaCatamarca</t>
        </is>
      </c>
      <c r="D1650" s="26" t="inlineStr">
        <is>
          <t>The time zone formerly known as America/Catamarca is now represented as America/Argentina/Catamarca in the IANA tz database for backwards compatibility.</t>
        </is>
      </c>
      <c r="E1650" s="25" t="inlineStr">
        <is>
          <t>RESI,RLSE,RINC,LAND,MOBI,FARM,COMS,COML,BUSO</t>
        </is>
      </c>
      <c r="F1650" s="25" t="n"/>
      <c r="G1650" s="25" t="n"/>
      <c r="H1650" s="25" t="n"/>
      <c r="I1650" s="17" t="inlineStr">
        <is>
          <t>Active</t>
        </is>
      </c>
      <c r="J1650" s="33" t="n"/>
      <c r="K1650" s="33" t="n"/>
      <c r="L1650" s="33" t="n"/>
      <c r="M1650" s="33" t="n"/>
      <c r="N1650" s="19" t="n">
        <v>45576</v>
      </c>
      <c r="O1650" s="19" t="n">
        <v>45576</v>
      </c>
      <c r="P1650" s="20" t="inlineStr">
        <is>
          <t>2.0</t>
        </is>
      </c>
      <c r="Q1650" s="25" t="n"/>
      <c r="R1650" s="25" t="n"/>
      <c r="S1650" s="25" t="n"/>
      <c r="T1650" s="25" t="n"/>
      <c r="U1650" s="25" t="n"/>
    </row>
    <row r="1651" ht="14.5" customHeight="1">
      <c r="A1651" s="25" t="inlineStr">
        <is>
          <t>IanaTimeZoneValues</t>
        </is>
      </c>
      <c r="B1651" s="25" t="inlineStr">
        <is>
          <t>America/Cayenne</t>
        </is>
      </c>
      <c r="C1651" s="25" t="inlineStr">
        <is>
          <t>AmericaCayenne</t>
        </is>
      </c>
      <c r="D1651" s="26" t="inlineStr">
        <is>
          <t>The time zone is America/Cayenne in the IANA tz database.</t>
        </is>
      </c>
      <c r="E1651" s="25" t="inlineStr">
        <is>
          <t>RESI,RLSE,RINC,LAND,MOBI,FARM,COMS,COML,BUSO</t>
        </is>
      </c>
      <c r="F1651" s="25" t="n"/>
      <c r="G1651" s="25" t="n"/>
      <c r="H1651" s="25" t="n"/>
      <c r="I1651" s="17" t="inlineStr">
        <is>
          <t>Active</t>
        </is>
      </c>
      <c r="J1651" s="33" t="n"/>
      <c r="K1651" s="33" t="n"/>
      <c r="L1651" s="33" t="n"/>
      <c r="M1651" s="33" t="n"/>
      <c r="N1651" s="19" t="n">
        <v>45576</v>
      </c>
      <c r="O1651" s="19" t="n">
        <v>45576</v>
      </c>
      <c r="P1651" s="20" t="inlineStr">
        <is>
          <t>2.0</t>
        </is>
      </c>
      <c r="Q1651" s="25" t="n"/>
      <c r="R1651" s="25" t="n"/>
      <c r="S1651" s="25" t="n"/>
      <c r="T1651" s="25" t="n"/>
      <c r="U1651" s="25" t="n"/>
    </row>
    <row r="1652" ht="25" customHeight="1">
      <c r="A1652" s="25" t="inlineStr">
        <is>
          <t>IanaTimeZoneValues</t>
        </is>
      </c>
      <c r="B1652" s="25" t="inlineStr">
        <is>
          <t>America/Cayman</t>
        </is>
      </c>
      <c r="C1652" s="25" t="inlineStr">
        <is>
          <t>AmericaCayman</t>
        </is>
      </c>
      <c r="D1652" s="26" t="inlineStr">
        <is>
          <t>The time zone formerly known as America/Cayman is now represented as America/Panama in the IANA tz database for backwards compatibility.</t>
        </is>
      </c>
      <c r="E1652" s="25" t="inlineStr">
        <is>
          <t>RESI,RLSE,RINC,LAND,MOBI,FARM,COMS,COML,BUSO</t>
        </is>
      </c>
      <c r="F1652" s="25" t="n"/>
      <c r="G1652" s="25" t="n"/>
      <c r="H1652" s="25" t="n"/>
      <c r="I1652" s="17" t="inlineStr">
        <is>
          <t>Active</t>
        </is>
      </c>
      <c r="J1652" s="33" t="n"/>
      <c r="K1652" s="33" t="n"/>
      <c r="L1652" s="33" t="n"/>
      <c r="M1652" s="33" t="n"/>
      <c r="N1652" s="19" t="n">
        <v>45576</v>
      </c>
      <c r="O1652" s="19" t="n">
        <v>45576</v>
      </c>
      <c r="P1652" s="20" t="inlineStr">
        <is>
          <t>2.0</t>
        </is>
      </c>
      <c r="Q1652" s="25" t="n"/>
      <c r="R1652" s="25" t="n"/>
      <c r="S1652" s="25" t="n"/>
      <c r="T1652" s="25" t="n"/>
      <c r="U1652" s="25" t="n"/>
    </row>
    <row r="1653" ht="14.5" customHeight="1">
      <c r="A1653" s="25" t="inlineStr">
        <is>
          <t>IanaTimeZoneValues</t>
        </is>
      </c>
      <c r="B1653" s="25" t="inlineStr">
        <is>
          <t>America/Chicago</t>
        </is>
      </c>
      <c r="C1653" s="25" t="inlineStr">
        <is>
          <t>AmericaChicago</t>
        </is>
      </c>
      <c r="D1653" s="26" t="inlineStr">
        <is>
          <t>The time zone is America/Chicago in the IANA tz database.</t>
        </is>
      </c>
      <c r="E1653" s="25" t="inlineStr">
        <is>
          <t>RESI,RLSE,RINC,LAND,MOBI,FARM,COMS,COML,BUSO</t>
        </is>
      </c>
      <c r="F1653" s="25" t="n"/>
      <c r="G1653" s="25" t="n"/>
      <c r="H1653" s="25" t="n"/>
      <c r="I1653" s="17" t="inlineStr">
        <is>
          <t>Active</t>
        </is>
      </c>
      <c r="J1653" s="33" t="n"/>
      <c r="K1653" s="33" t="n"/>
      <c r="L1653" s="33" t="n"/>
      <c r="M1653" s="33" t="n"/>
      <c r="N1653" s="19" t="n">
        <v>45576</v>
      </c>
      <c r="O1653" s="19" t="n">
        <v>45576</v>
      </c>
      <c r="P1653" s="20" t="inlineStr">
        <is>
          <t>2.0</t>
        </is>
      </c>
      <c r="Q1653" s="25" t="n"/>
      <c r="R1653" s="25" t="n"/>
      <c r="S1653" s="25" t="n"/>
      <c r="T1653" s="25" t="n"/>
      <c r="U1653" s="25" t="n"/>
    </row>
    <row r="1654" ht="14.5" customHeight="1">
      <c r="A1654" s="25" t="inlineStr">
        <is>
          <t>IanaTimeZoneValues</t>
        </is>
      </c>
      <c r="B1654" s="25" t="inlineStr">
        <is>
          <t>America/Chihuahua</t>
        </is>
      </c>
      <c r="C1654" s="25" t="inlineStr">
        <is>
          <t>AmericaChihuahua</t>
        </is>
      </c>
      <c r="D1654" s="26" t="inlineStr">
        <is>
          <t>The time zone is America/Chihuahua in the IANA tz database.</t>
        </is>
      </c>
      <c r="E1654" s="25" t="inlineStr">
        <is>
          <t>RESI,RLSE,RINC,LAND,MOBI,FARM,COMS,COML,BUSO</t>
        </is>
      </c>
      <c r="F1654" s="25" t="n"/>
      <c r="G1654" s="25" t="n"/>
      <c r="H1654" s="25" t="n"/>
      <c r="I1654" s="17" t="inlineStr">
        <is>
          <t>Active</t>
        </is>
      </c>
      <c r="J1654" s="33" t="n"/>
      <c r="K1654" s="33" t="n"/>
      <c r="L1654" s="33" t="n"/>
      <c r="M1654" s="33" t="n"/>
      <c r="N1654" s="19" t="n">
        <v>45576</v>
      </c>
      <c r="O1654" s="19" t="n">
        <v>45576</v>
      </c>
      <c r="P1654" s="20" t="inlineStr">
        <is>
          <t>2.0</t>
        </is>
      </c>
      <c r="Q1654" s="25" t="n"/>
      <c r="R1654" s="25" t="n"/>
      <c r="S1654" s="25" t="n"/>
      <c r="T1654" s="25" t="n"/>
      <c r="U1654" s="25" t="n"/>
    </row>
    <row r="1655" ht="14.5" customHeight="1">
      <c r="A1655" s="25" t="inlineStr">
        <is>
          <t>IanaTimeZoneValues</t>
        </is>
      </c>
      <c r="B1655" s="25" t="inlineStr">
        <is>
          <t>America/Ciudad_Juarez</t>
        </is>
      </c>
      <c r="C1655" s="25" t="inlineStr">
        <is>
          <t>AmericaCiudadJuarez</t>
        </is>
      </c>
      <c r="D1655" s="26" t="inlineStr">
        <is>
          <t>The time zone is America/Ciudad_Juarez in the IANA tz database.</t>
        </is>
      </c>
      <c r="E1655" s="25" t="inlineStr">
        <is>
          <t>RESI,RLSE,RINC,LAND,MOBI,FARM,COMS,COML,BUSO</t>
        </is>
      </c>
      <c r="F1655" s="25" t="n"/>
      <c r="G1655" s="25" t="n"/>
      <c r="H1655" s="25" t="n"/>
      <c r="I1655" s="17" t="inlineStr">
        <is>
          <t>Active</t>
        </is>
      </c>
      <c r="J1655" s="33" t="n"/>
      <c r="K1655" s="33" t="n"/>
      <c r="L1655" s="33" t="n"/>
      <c r="M1655" s="33" t="n"/>
      <c r="N1655" s="19" t="n">
        <v>45576</v>
      </c>
      <c r="O1655" s="19" t="n">
        <v>45576</v>
      </c>
      <c r="P1655" s="20" t="inlineStr">
        <is>
          <t>2.0</t>
        </is>
      </c>
      <c r="Q1655" s="25" t="n"/>
      <c r="R1655" s="25" t="n"/>
      <c r="S1655" s="25" t="n"/>
      <c r="T1655" s="25" t="n"/>
      <c r="U1655" s="25" t="n"/>
    </row>
    <row r="1656" ht="25" customHeight="1">
      <c r="A1656" s="25" t="inlineStr">
        <is>
          <t>IanaTimeZoneValues</t>
        </is>
      </c>
      <c r="B1656" s="25" t="inlineStr">
        <is>
          <t>America/Coral_Harbour</t>
        </is>
      </c>
      <c r="C1656" s="25" t="inlineStr">
        <is>
          <t>AmericaCoralHarbour</t>
        </is>
      </c>
      <c r="D1656" s="26" t="inlineStr">
        <is>
          <t>The time zone formerly known as America/Coral_Harbour is now represented as America/Panama in the IANA tz database for backwards compatibility.</t>
        </is>
      </c>
      <c r="E1656" s="25" t="inlineStr">
        <is>
          <t>RESI,RLSE,RINC,LAND,MOBI,FARM,COMS,COML,BUSO</t>
        </is>
      </c>
      <c r="F1656" s="25" t="n"/>
      <c r="G1656" s="25" t="n"/>
      <c r="H1656" s="25" t="n"/>
      <c r="I1656" s="17" t="inlineStr">
        <is>
          <t>Active</t>
        </is>
      </c>
      <c r="J1656" s="33" t="n"/>
      <c r="K1656" s="33" t="n"/>
      <c r="L1656" s="33" t="n"/>
      <c r="M1656" s="33" t="n"/>
      <c r="N1656" s="19" t="n">
        <v>45576</v>
      </c>
      <c r="O1656" s="19" t="n">
        <v>45576</v>
      </c>
      <c r="P1656" s="20" t="inlineStr">
        <is>
          <t>2.0</t>
        </is>
      </c>
      <c r="Q1656" s="25" t="n"/>
      <c r="R1656" s="25" t="n"/>
      <c r="S1656" s="25" t="n"/>
      <c r="T1656" s="25" t="n"/>
      <c r="U1656" s="25" t="n"/>
    </row>
    <row r="1657" ht="25" customHeight="1">
      <c r="A1657" s="25" t="inlineStr">
        <is>
          <t>IanaTimeZoneValues</t>
        </is>
      </c>
      <c r="B1657" s="25" t="inlineStr">
        <is>
          <t>America/Cordoba</t>
        </is>
      </c>
      <c r="C1657" s="25" t="inlineStr">
        <is>
          <t>AmericaCordoba</t>
        </is>
      </c>
      <c r="D1657" s="26" t="inlineStr">
        <is>
          <t>The time zone formerly known as America/Cordoba is now represented as America/Argentina/Cordoba in the IANA tz database for backwards compatibility.</t>
        </is>
      </c>
      <c r="E1657" s="25" t="inlineStr">
        <is>
          <t>RESI,RLSE,RINC,LAND,MOBI,FARM,COMS,COML,BUSO</t>
        </is>
      </c>
      <c r="F1657" s="25" t="n"/>
      <c r="G1657" s="25" t="n"/>
      <c r="H1657" s="25" t="n"/>
      <c r="I1657" s="17" t="inlineStr">
        <is>
          <t>Active</t>
        </is>
      </c>
      <c r="J1657" s="33" t="n"/>
      <c r="K1657" s="33" t="n"/>
      <c r="L1657" s="33" t="n"/>
      <c r="M1657" s="33" t="n"/>
      <c r="N1657" s="19" t="n">
        <v>45576</v>
      </c>
      <c r="O1657" s="19" t="n">
        <v>45576</v>
      </c>
      <c r="P1657" s="20" t="inlineStr">
        <is>
          <t>2.0</t>
        </is>
      </c>
      <c r="Q1657" s="25" t="n"/>
      <c r="R1657" s="25" t="n"/>
      <c r="S1657" s="25" t="n"/>
      <c r="T1657" s="25" t="n"/>
      <c r="U1657" s="25" t="n"/>
    </row>
    <row r="1658" ht="14.5" customHeight="1">
      <c r="A1658" s="25" t="inlineStr">
        <is>
          <t>IanaTimeZoneValues</t>
        </is>
      </c>
      <c r="B1658" s="25" t="inlineStr">
        <is>
          <t>America/Costa_Rica</t>
        </is>
      </c>
      <c r="C1658" s="25" t="inlineStr">
        <is>
          <t>AmericaCostaRica</t>
        </is>
      </c>
      <c r="D1658" s="26" t="inlineStr">
        <is>
          <t>The time zone is America/Costa_Rica in the IANA tz database.</t>
        </is>
      </c>
      <c r="E1658" s="25" t="inlineStr">
        <is>
          <t>RESI,RLSE,RINC,LAND,MOBI,FARM,COMS,COML,BUSO</t>
        </is>
      </c>
      <c r="F1658" s="25" t="n"/>
      <c r="G1658" s="25" t="n"/>
      <c r="H1658" s="25" t="n"/>
      <c r="I1658" s="17" t="inlineStr">
        <is>
          <t>Active</t>
        </is>
      </c>
      <c r="J1658" s="33" t="n"/>
      <c r="K1658" s="33" t="n"/>
      <c r="L1658" s="33" t="n"/>
      <c r="M1658" s="33" t="n"/>
      <c r="N1658" s="19" t="n">
        <v>45576</v>
      </c>
      <c r="O1658" s="19" t="n">
        <v>45576</v>
      </c>
      <c r="P1658" s="20" t="inlineStr">
        <is>
          <t>2.0</t>
        </is>
      </c>
      <c r="Q1658" s="25" t="n"/>
      <c r="R1658" s="25" t="n"/>
      <c r="S1658" s="25" t="n"/>
      <c r="T1658" s="25" t="n"/>
      <c r="U1658" s="25" t="n"/>
    </row>
    <row r="1659" ht="14.5" customHeight="1">
      <c r="A1659" s="25" t="inlineStr">
        <is>
          <t>IanaTimeZoneValues</t>
        </is>
      </c>
      <c r="B1659" s="25" t="inlineStr">
        <is>
          <t>America/Coyhaique</t>
        </is>
      </c>
      <c r="C1659" s="25" t="inlineStr">
        <is>
          <t>AmericaCoyhaique</t>
        </is>
      </c>
      <c r="D1659" s="26" t="inlineStr">
        <is>
          <t>The time zone is America/Coyhaique in the IANA tz database.</t>
        </is>
      </c>
      <c r="E1659" s="25" t="inlineStr">
        <is>
          <t>RESI,RLSE,RINC,LAND,MOBI,FARM,COMS,COML,BUSO</t>
        </is>
      </c>
      <c r="F1659" s="25" t="n"/>
      <c r="G1659" s="25" t="n"/>
      <c r="H1659" s="25" t="n"/>
      <c r="I1659" s="17" t="inlineStr">
        <is>
          <t>Active</t>
        </is>
      </c>
      <c r="J1659" s="33" t="n"/>
      <c r="K1659" s="33" t="n"/>
      <c r="L1659" s="33" t="n"/>
      <c r="M1659" s="33" t="n"/>
      <c r="N1659" s="19" t="n">
        <v>45925</v>
      </c>
      <c r="O1659" s="19" t="n">
        <v>45925</v>
      </c>
      <c r="P1659" s="20" t="inlineStr">
        <is>
          <t>2.0</t>
        </is>
      </c>
      <c r="Q1659" s="25" t="n"/>
      <c r="R1659" s="25" t="n"/>
      <c r="S1659" s="25" t="n"/>
      <c r="T1659" s="25" t="n"/>
      <c r="U1659" s="25" t="n"/>
    </row>
    <row r="1660" ht="25" customHeight="1">
      <c r="A1660" s="25" t="inlineStr">
        <is>
          <t>IanaTimeZoneValues</t>
        </is>
      </c>
      <c r="B1660" s="25" t="inlineStr">
        <is>
          <t>America/Creston</t>
        </is>
      </c>
      <c r="C1660" s="25" t="inlineStr">
        <is>
          <t>AmericaCreston</t>
        </is>
      </c>
      <c r="D1660" s="26" t="inlineStr">
        <is>
          <t>The time zone formerly known as America/Creston is now represented as America/Phoenix in the IANA tz database for backwards compatibility.</t>
        </is>
      </c>
      <c r="E1660" s="25" t="inlineStr">
        <is>
          <t>RESI,RLSE,RINC,LAND,MOBI,FARM,COMS,COML,BUSO</t>
        </is>
      </c>
      <c r="F1660" s="25" t="n"/>
      <c r="G1660" s="25" t="n"/>
      <c r="H1660" s="25" t="n"/>
      <c r="I1660" s="17" t="inlineStr">
        <is>
          <t>Active</t>
        </is>
      </c>
      <c r="J1660" s="33" t="n"/>
      <c r="K1660" s="33" t="n"/>
      <c r="L1660" s="33" t="n"/>
      <c r="M1660" s="33" t="n"/>
      <c r="N1660" s="19" t="n">
        <v>45576</v>
      </c>
      <c r="O1660" s="19" t="n">
        <v>45576</v>
      </c>
      <c r="P1660" s="20" t="inlineStr">
        <is>
          <t>2.0</t>
        </is>
      </c>
      <c r="Q1660" s="25" t="n"/>
      <c r="R1660" s="25" t="n"/>
      <c r="S1660" s="25" t="n"/>
      <c r="T1660" s="25" t="n"/>
      <c r="U1660" s="25" t="n"/>
    </row>
    <row r="1661" ht="14.5" customHeight="1">
      <c r="A1661" s="25" t="inlineStr">
        <is>
          <t>IanaTimeZoneValues</t>
        </is>
      </c>
      <c r="B1661" s="25" t="inlineStr">
        <is>
          <t>America/Cuiaba</t>
        </is>
      </c>
      <c r="C1661" s="25" t="inlineStr">
        <is>
          <t>AmericaCuiaba</t>
        </is>
      </c>
      <c r="D1661" s="26" t="inlineStr">
        <is>
          <t>The time zone is America/Cuiaba in the IANA tz database.</t>
        </is>
      </c>
      <c r="E1661" s="25" t="inlineStr">
        <is>
          <t>RESI,RLSE,RINC,LAND,MOBI,FARM,COMS,COML,BUSO</t>
        </is>
      </c>
      <c r="F1661" s="25" t="n"/>
      <c r="G1661" s="25" t="n"/>
      <c r="H1661" s="25" t="n"/>
      <c r="I1661" s="17" t="inlineStr">
        <is>
          <t>Active</t>
        </is>
      </c>
      <c r="J1661" s="33" t="n"/>
      <c r="K1661" s="33" t="n"/>
      <c r="L1661" s="33" t="n"/>
      <c r="M1661" s="33" t="n"/>
      <c r="N1661" s="19" t="n">
        <v>45576</v>
      </c>
      <c r="O1661" s="19" t="n">
        <v>45576</v>
      </c>
      <c r="P1661" s="20" t="inlineStr">
        <is>
          <t>2.0</t>
        </is>
      </c>
      <c r="Q1661" s="25" t="n"/>
      <c r="R1661" s="25" t="n"/>
      <c r="S1661" s="25" t="n"/>
      <c r="T1661" s="25" t="n"/>
      <c r="U1661" s="25" t="n"/>
    </row>
    <row r="1662" ht="25" customHeight="1">
      <c r="A1662" s="25" t="inlineStr">
        <is>
          <t>IanaTimeZoneValues</t>
        </is>
      </c>
      <c r="B1662" s="25" t="inlineStr">
        <is>
          <t>America/Curacao</t>
        </is>
      </c>
      <c r="C1662" s="25" t="inlineStr">
        <is>
          <t>AmericaCuracao</t>
        </is>
      </c>
      <c r="D1662" s="26" t="inlineStr">
        <is>
          <t>The time zone formerly known as America/Curacao is now represented as America/Puerto_Rico in the IANA tz database for backwards compatibility.</t>
        </is>
      </c>
      <c r="E1662" s="25" t="inlineStr">
        <is>
          <t>RESI,RLSE,RINC,LAND,MOBI,FARM,COMS,COML,BUSO</t>
        </is>
      </c>
      <c r="F1662" s="25" t="n"/>
      <c r="G1662" s="25" t="n"/>
      <c r="H1662" s="25" t="n"/>
      <c r="I1662" s="17" t="inlineStr">
        <is>
          <t>Active</t>
        </is>
      </c>
      <c r="J1662" s="33" t="n"/>
      <c r="K1662" s="33" t="n"/>
      <c r="L1662" s="33" t="n"/>
      <c r="M1662" s="33" t="n"/>
      <c r="N1662" s="19" t="n">
        <v>45576</v>
      </c>
      <c r="O1662" s="19" t="n">
        <v>45576</v>
      </c>
      <c r="P1662" s="20" t="inlineStr">
        <is>
          <t>2.0</t>
        </is>
      </c>
      <c r="Q1662" s="25" t="n"/>
      <c r="R1662" s="25" t="n"/>
      <c r="S1662" s="25" t="n"/>
      <c r="T1662" s="25" t="n"/>
      <c r="U1662" s="25" t="n"/>
    </row>
    <row r="1663" ht="14.5" customHeight="1">
      <c r="A1663" s="25" t="inlineStr">
        <is>
          <t>IanaTimeZoneValues</t>
        </is>
      </c>
      <c r="B1663" s="25" t="inlineStr">
        <is>
          <t>America/Danmarkshavn</t>
        </is>
      </c>
      <c r="C1663" s="25" t="inlineStr">
        <is>
          <t>AmericaDanmarkshavn</t>
        </is>
      </c>
      <c r="D1663" s="26" t="inlineStr">
        <is>
          <t>The time zone is America/Danmarkshavn in the IANA tz database.</t>
        </is>
      </c>
      <c r="E1663" s="25" t="inlineStr">
        <is>
          <t>RESI,RLSE,RINC,LAND,MOBI,FARM,COMS,COML,BUSO</t>
        </is>
      </c>
      <c r="F1663" s="25" t="n"/>
      <c r="G1663" s="25" t="n"/>
      <c r="H1663" s="25" t="n"/>
      <c r="I1663" s="17" t="inlineStr">
        <is>
          <t>Active</t>
        </is>
      </c>
      <c r="J1663" s="33" t="n"/>
      <c r="K1663" s="33" t="n"/>
      <c r="L1663" s="33" t="n"/>
      <c r="M1663" s="33" t="n"/>
      <c r="N1663" s="19" t="n">
        <v>45576</v>
      </c>
      <c r="O1663" s="19" t="n">
        <v>45576</v>
      </c>
      <c r="P1663" s="20" t="inlineStr">
        <is>
          <t>2.0</t>
        </is>
      </c>
      <c r="Q1663" s="25" t="n"/>
      <c r="R1663" s="25" t="n"/>
      <c r="S1663" s="25" t="n"/>
      <c r="T1663" s="25" t="n"/>
      <c r="U1663" s="25" t="n"/>
    </row>
    <row r="1664" ht="14.5" customHeight="1">
      <c r="A1664" s="25" t="inlineStr">
        <is>
          <t>IanaTimeZoneValues</t>
        </is>
      </c>
      <c r="B1664" s="25" t="inlineStr">
        <is>
          <t>America/Dawson</t>
        </is>
      </c>
      <c r="C1664" s="25" t="inlineStr">
        <is>
          <t>AmericaDawson</t>
        </is>
      </c>
      <c r="D1664" s="26" t="inlineStr">
        <is>
          <t>The time zone is America/Dawson in the IANA tz database.</t>
        </is>
      </c>
      <c r="E1664" s="25" t="inlineStr">
        <is>
          <t>RESI,RLSE,RINC,LAND,MOBI,FARM,COMS,COML,BUSO</t>
        </is>
      </c>
      <c r="F1664" s="25" t="n"/>
      <c r="G1664" s="25" t="n"/>
      <c r="H1664" s="25" t="n"/>
      <c r="I1664" s="17" t="inlineStr">
        <is>
          <t>Active</t>
        </is>
      </c>
      <c r="J1664" s="33" t="n"/>
      <c r="K1664" s="33" t="n"/>
      <c r="L1664" s="33" t="n"/>
      <c r="M1664" s="33" t="n"/>
      <c r="N1664" s="19" t="n">
        <v>45576</v>
      </c>
      <c r="O1664" s="19" t="n">
        <v>45576</v>
      </c>
      <c r="P1664" s="20" t="inlineStr">
        <is>
          <t>2.0</t>
        </is>
      </c>
      <c r="Q1664" s="25" t="n"/>
      <c r="R1664" s="25" t="n"/>
      <c r="S1664" s="25" t="n"/>
      <c r="T1664" s="25" t="n"/>
      <c r="U1664" s="25" t="n"/>
    </row>
    <row r="1665" ht="14.5" customHeight="1">
      <c r="A1665" s="25" t="inlineStr">
        <is>
          <t>IanaTimeZoneValues</t>
        </is>
      </c>
      <c r="B1665" s="25" t="inlineStr">
        <is>
          <t>America/Dawson_Creek</t>
        </is>
      </c>
      <c r="C1665" s="25" t="inlineStr">
        <is>
          <t>AmericaDawsonCreek</t>
        </is>
      </c>
      <c r="D1665" s="26" t="inlineStr">
        <is>
          <t>The time zone is America/Dawson_Creek in the IANA tz database.</t>
        </is>
      </c>
      <c r="E1665" s="25" t="inlineStr">
        <is>
          <t>RESI,RLSE,RINC,LAND,MOBI,FARM,COMS,COML,BUSO</t>
        </is>
      </c>
      <c r="F1665" s="25" t="n"/>
      <c r="G1665" s="25" t="n"/>
      <c r="H1665" s="25" t="n"/>
      <c r="I1665" s="17" t="inlineStr">
        <is>
          <t>Active</t>
        </is>
      </c>
      <c r="J1665" s="33" t="n"/>
      <c r="K1665" s="33" t="n"/>
      <c r="L1665" s="33" t="n"/>
      <c r="M1665" s="33" t="n"/>
      <c r="N1665" s="19" t="n">
        <v>45576</v>
      </c>
      <c r="O1665" s="19" t="n">
        <v>45576</v>
      </c>
      <c r="P1665" s="20" t="inlineStr">
        <is>
          <t>2.0</t>
        </is>
      </c>
      <c r="Q1665" s="25" t="n"/>
      <c r="R1665" s="25" t="n"/>
      <c r="S1665" s="25" t="n"/>
      <c r="T1665" s="25" t="n"/>
      <c r="U1665" s="25" t="n"/>
    </row>
    <row r="1666" ht="14.5" customHeight="1">
      <c r="A1666" s="25" t="inlineStr">
        <is>
          <t>IanaTimeZoneValues</t>
        </is>
      </c>
      <c r="B1666" s="25" t="inlineStr">
        <is>
          <t>America/Denver</t>
        </is>
      </c>
      <c r="C1666" s="25" t="inlineStr">
        <is>
          <t>AmericaDenver</t>
        </is>
      </c>
      <c r="D1666" s="26" t="inlineStr">
        <is>
          <t>The time zone is America/Denver in the IANA tz database.</t>
        </is>
      </c>
      <c r="E1666" s="25" t="inlineStr">
        <is>
          <t>RESI,RLSE,RINC,LAND,MOBI,FARM,COMS,COML,BUSO</t>
        </is>
      </c>
      <c r="F1666" s="25" t="n"/>
      <c r="G1666" s="25" t="n"/>
      <c r="H1666" s="25" t="n"/>
      <c r="I1666" s="17" t="inlineStr">
        <is>
          <t>Active</t>
        </is>
      </c>
      <c r="J1666" s="33" t="n"/>
      <c r="K1666" s="33" t="n"/>
      <c r="L1666" s="33" t="n"/>
      <c r="M1666" s="33" t="n"/>
      <c r="N1666" s="19" t="n">
        <v>45576</v>
      </c>
      <c r="O1666" s="19" t="n">
        <v>45576</v>
      </c>
      <c r="P1666" s="20" t="inlineStr">
        <is>
          <t>2.0</t>
        </is>
      </c>
      <c r="Q1666" s="25" t="n"/>
      <c r="R1666" s="25" t="n"/>
      <c r="S1666" s="25" t="n"/>
      <c r="T1666" s="25" t="n"/>
      <c r="U1666" s="25" t="n"/>
    </row>
    <row r="1667" ht="14.5" customHeight="1">
      <c r="A1667" s="25" t="inlineStr">
        <is>
          <t>IanaTimeZoneValues</t>
        </is>
      </c>
      <c r="B1667" s="25" t="inlineStr">
        <is>
          <t>America/Detroit</t>
        </is>
      </c>
      <c r="C1667" s="25" t="inlineStr">
        <is>
          <t>AmericaDetroit</t>
        </is>
      </c>
      <c r="D1667" s="26" t="inlineStr">
        <is>
          <t>The time zone is America/Detroit in the IANA tz database.</t>
        </is>
      </c>
      <c r="E1667" s="25" t="inlineStr">
        <is>
          <t>RESI,RLSE,RINC,LAND,MOBI,FARM,COMS,COML,BUSO</t>
        </is>
      </c>
      <c r="F1667" s="25" t="n"/>
      <c r="G1667" s="25" t="n"/>
      <c r="H1667" s="25" t="n"/>
      <c r="I1667" s="17" t="inlineStr">
        <is>
          <t>Active</t>
        </is>
      </c>
      <c r="J1667" s="33" t="n"/>
      <c r="K1667" s="33" t="n"/>
      <c r="L1667" s="33" t="n"/>
      <c r="M1667" s="33" t="n"/>
      <c r="N1667" s="19" t="n">
        <v>45576</v>
      </c>
      <c r="O1667" s="19" t="n">
        <v>45576</v>
      </c>
      <c r="P1667" s="20" t="inlineStr">
        <is>
          <t>2.0</t>
        </is>
      </c>
      <c r="Q1667" s="25" t="n"/>
      <c r="R1667" s="25" t="n"/>
      <c r="S1667" s="25" t="n"/>
      <c r="T1667" s="25" t="n"/>
      <c r="U1667" s="25" t="n"/>
    </row>
    <row r="1668" ht="25" customHeight="1">
      <c r="A1668" s="25" t="inlineStr">
        <is>
          <t>IanaTimeZoneValues</t>
        </is>
      </c>
      <c r="B1668" s="25" t="inlineStr">
        <is>
          <t>America/Dominica</t>
        </is>
      </c>
      <c r="C1668" s="25" t="inlineStr">
        <is>
          <t>AmericaDominica</t>
        </is>
      </c>
      <c r="D1668" s="26" t="inlineStr">
        <is>
          <t>The time zone formerly known as America/Dominica is now represented as America/Puerto_Rico in the IANA tz database for backwards compatibility.</t>
        </is>
      </c>
      <c r="E1668" s="25" t="inlineStr">
        <is>
          <t>RESI,RLSE,RINC,LAND,MOBI,FARM,COMS,COML,BUSO</t>
        </is>
      </c>
      <c r="F1668" s="25" t="n"/>
      <c r="G1668" s="25" t="n"/>
      <c r="H1668" s="25" t="n"/>
      <c r="I1668" s="17" t="inlineStr">
        <is>
          <t>Active</t>
        </is>
      </c>
      <c r="J1668" s="33" t="n"/>
      <c r="K1668" s="33" t="n"/>
      <c r="L1668" s="33" t="n"/>
      <c r="M1668" s="33" t="n"/>
      <c r="N1668" s="19" t="n">
        <v>45576</v>
      </c>
      <c r="O1668" s="19" t="n">
        <v>45576</v>
      </c>
      <c r="P1668" s="20" t="inlineStr">
        <is>
          <t>2.0</t>
        </is>
      </c>
      <c r="Q1668" s="25" t="n"/>
      <c r="R1668" s="25" t="n"/>
      <c r="S1668" s="25" t="n"/>
      <c r="T1668" s="25" t="n"/>
      <c r="U1668" s="25" t="n"/>
    </row>
    <row r="1669" ht="14.5" customHeight="1">
      <c r="A1669" s="25" t="inlineStr">
        <is>
          <t>IanaTimeZoneValues</t>
        </is>
      </c>
      <c r="B1669" s="25" t="inlineStr">
        <is>
          <t>America/Edmonton</t>
        </is>
      </c>
      <c r="C1669" s="25" t="inlineStr">
        <is>
          <t>AmericaEdmonton</t>
        </is>
      </c>
      <c r="D1669" s="26" t="inlineStr">
        <is>
          <t>The time zone is America/Edmonton in the IANA tz database.</t>
        </is>
      </c>
      <c r="E1669" s="25" t="inlineStr">
        <is>
          <t>RESI,RLSE,RINC,LAND,MOBI,FARM,COMS,COML,BUSO</t>
        </is>
      </c>
      <c r="F1669" s="25" t="n"/>
      <c r="G1669" s="25" t="n"/>
      <c r="H1669" s="25" t="n"/>
      <c r="I1669" s="17" t="inlineStr">
        <is>
          <t>Active</t>
        </is>
      </c>
      <c r="J1669" s="33" t="n"/>
      <c r="K1669" s="33" t="n"/>
      <c r="L1669" s="33" t="n"/>
      <c r="M1669" s="33" t="n"/>
      <c r="N1669" s="19" t="n">
        <v>45576</v>
      </c>
      <c r="O1669" s="19" t="n">
        <v>45576</v>
      </c>
      <c r="P1669" s="20" t="inlineStr">
        <is>
          <t>2.0</t>
        </is>
      </c>
      <c r="Q1669" s="25" t="n"/>
      <c r="R1669" s="25" t="n"/>
      <c r="S1669" s="25" t="n"/>
      <c r="T1669" s="25" t="n"/>
      <c r="U1669" s="25" t="n"/>
    </row>
    <row r="1670" ht="14.5" customHeight="1">
      <c r="A1670" s="25" t="inlineStr">
        <is>
          <t>IanaTimeZoneValues</t>
        </is>
      </c>
      <c r="B1670" s="25" t="inlineStr">
        <is>
          <t>America/Eirunepe</t>
        </is>
      </c>
      <c r="C1670" s="25" t="inlineStr">
        <is>
          <t>AmericaEirunepe</t>
        </is>
      </c>
      <c r="D1670" s="26" t="inlineStr">
        <is>
          <t>The time zone is America/Eirunepe in the IANA tz database.</t>
        </is>
      </c>
      <c r="E1670" s="25" t="inlineStr">
        <is>
          <t>RESI,RLSE,RINC,LAND,MOBI,FARM,COMS,COML,BUSO</t>
        </is>
      </c>
      <c r="F1670" s="25" t="n"/>
      <c r="G1670" s="25" t="n"/>
      <c r="H1670" s="25" t="n"/>
      <c r="I1670" s="17" t="inlineStr">
        <is>
          <t>Active</t>
        </is>
      </c>
      <c r="J1670" s="33" t="n"/>
      <c r="K1670" s="33" t="n"/>
      <c r="L1670" s="33" t="n"/>
      <c r="M1670" s="33" t="n"/>
      <c r="N1670" s="19" t="n">
        <v>45576</v>
      </c>
      <c r="O1670" s="19" t="n">
        <v>45576</v>
      </c>
      <c r="P1670" s="20" t="inlineStr">
        <is>
          <t>2.0</t>
        </is>
      </c>
      <c r="Q1670" s="25" t="n"/>
      <c r="R1670" s="25" t="n"/>
      <c r="S1670" s="25" t="n"/>
      <c r="T1670" s="25" t="n"/>
      <c r="U1670" s="25" t="n"/>
    </row>
    <row r="1671" ht="14.5" customHeight="1">
      <c r="A1671" s="25" t="inlineStr">
        <is>
          <t>IanaTimeZoneValues</t>
        </is>
      </c>
      <c r="B1671" s="25" t="inlineStr">
        <is>
          <t>America/El_Salvador</t>
        </is>
      </c>
      <c r="C1671" s="25" t="inlineStr">
        <is>
          <t>AmericaElSalvador</t>
        </is>
      </c>
      <c r="D1671" s="26" t="inlineStr">
        <is>
          <t>The time zone is America/El_Salvador in the IANA tz database.</t>
        </is>
      </c>
      <c r="E1671" s="25" t="inlineStr">
        <is>
          <t>RESI,RLSE,RINC,LAND,MOBI,FARM,COMS,COML,BUSO</t>
        </is>
      </c>
      <c r="F1671" s="25" t="n"/>
      <c r="G1671" s="25" t="n"/>
      <c r="H1671" s="25" t="n"/>
      <c r="I1671" s="17" t="inlineStr">
        <is>
          <t>Active</t>
        </is>
      </c>
      <c r="J1671" s="33" t="n"/>
      <c r="K1671" s="33" t="n"/>
      <c r="L1671" s="33" t="n"/>
      <c r="M1671" s="33" t="n"/>
      <c r="N1671" s="19" t="n">
        <v>45576</v>
      </c>
      <c r="O1671" s="19" t="n">
        <v>45576</v>
      </c>
      <c r="P1671" s="20" t="inlineStr">
        <is>
          <t>2.0</t>
        </is>
      </c>
      <c r="Q1671" s="25" t="n"/>
      <c r="R1671" s="25" t="n"/>
      <c r="S1671" s="25" t="n"/>
      <c r="T1671" s="25" t="n"/>
      <c r="U1671" s="25" t="n"/>
    </row>
    <row r="1672" ht="25" customHeight="1">
      <c r="A1672" s="25" t="inlineStr">
        <is>
          <t>IanaTimeZoneValues</t>
        </is>
      </c>
      <c r="B1672" s="25" t="inlineStr">
        <is>
          <t>America/Ensenada</t>
        </is>
      </c>
      <c r="C1672" s="25" t="inlineStr">
        <is>
          <t>AmericaEnsenada</t>
        </is>
      </c>
      <c r="D1672" s="26" t="inlineStr">
        <is>
          <t>The time zone formerly known as America/Ensenada is now represented as America/Tijuana in the IANA tz database for backwards compatibility.</t>
        </is>
      </c>
      <c r="E1672" s="25" t="inlineStr">
        <is>
          <t>RESI,RLSE,RINC,LAND,MOBI,FARM,COMS,COML,BUSO</t>
        </is>
      </c>
      <c r="F1672" s="25" t="n"/>
      <c r="G1672" s="25" t="n"/>
      <c r="H1672" s="25" t="n"/>
      <c r="I1672" s="17" t="inlineStr">
        <is>
          <t>Active</t>
        </is>
      </c>
      <c r="J1672" s="33" t="n"/>
      <c r="K1672" s="33" t="n"/>
      <c r="L1672" s="33" t="n"/>
      <c r="M1672" s="33" t="n"/>
      <c r="N1672" s="19" t="n">
        <v>45576</v>
      </c>
      <c r="O1672" s="19" t="n">
        <v>45576</v>
      </c>
      <c r="P1672" s="20" t="inlineStr">
        <is>
          <t>2.0</t>
        </is>
      </c>
      <c r="Q1672" s="25" t="n"/>
      <c r="R1672" s="25" t="n"/>
      <c r="S1672" s="25" t="n"/>
      <c r="T1672" s="25" t="n"/>
      <c r="U1672" s="25" t="n"/>
    </row>
    <row r="1673" ht="14.5" customHeight="1">
      <c r="A1673" s="25" t="inlineStr">
        <is>
          <t>IanaTimeZoneValues</t>
        </is>
      </c>
      <c r="B1673" s="25" t="inlineStr">
        <is>
          <t>America/Fort_Nelson</t>
        </is>
      </c>
      <c r="C1673" s="25" t="inlineStr">
        <is>
          <t>AmericaFortNelson</t>
        </is>
      </c>
      <c r="D1673" s="26" t="inlineStr">
        <is>
          <t>The time zone is America/Fort_Nelson in the IANA tz database.</t>
        </is>
      </c>
      <c r="E1673" s="25" t="inlineStr">
        <is>
          <t>RESI,RLSE,RINC,LAND,MOBI,FARM,COMS,COML,BUSO</t>
        </is>
      </c>
      <c r="F1673" s="25" t="n"/>
      <c r="G1673" s="25" t="n"/>
      <c r="H1673" s="25" t="n"/>
      <c r="I1673" s="17" t="inlineStr">
        <is>
          <t>Active</t>
        </is>
      </c>
      <c r="J1673" s="33" t="n"/>
      <c r="K1673" s="33" t="n"/>
      <c r="L1673" s="33" t="n"/>
      <c r="M1673" s="33" t="n"/>
      <c r="N1673" s="19" t="n">
        <v>45576</v>
      </c>
      <c r="O1673" s="19" t="n">
        <v>45576</v>
      </c>
      <c r="P1673" s="20" t="inlineStr">
        <is>
          <t>2.0</t>
        </is>
      </c>
      <c r="Q1673" s="25" t="n"/>
      <c r="R1673" s="25" t="n"/>
      <c r="S1673" s="25" t="n"/>
      <c r="T1673" s="25" t="n"/>
      <c r="U1673" s="25" t="n"/>
    </row>
    <row r="1674" ht="25" customHeight="1">
      <c r="A1674" s="25" t="inlineStr">
        <is>
          <t>IanaTimeZoneValues</t>
        </is>
      </c>
      <c r="B1674" s="25" t="inlineStr">
        <is>
          <t>America/Fort_Wayne</t>
        </is>
      </c>
      <c r="C1674" s="25" t="inlineStr">
        <is>
          <t>AmericaFortWayne</t>
        </is>
      </c>
      <c r="D1674" s="26" t="inlineStr">
        <is>
          <t>The time zone formerly known as America/Fort_Wayne is now represented as America/Indiana/Indianapolis in the IANA tz database for backwards compatibility.</t>
        </is>
      </c>
      <c r="E1674" s="25" t="inlineStr">
        <is>
          <t>RESI,RLSE,RINC,LAND,MOBI,FARM,COMS,COML,BUSO</t>
        </is>
      </c>
      <c r="F1674" s="25" t="n"/>
      <c r="G1674" s="25" t="n"/>
      <c r="H1674" s="25" t="n"/>
      <c r="I1674" s="17" t="inlineStr">
        <is>
          <t>Active</t>
        </is>
      </c>
      <c r="J1674" s="33" t="n"/>
      <c r="K1674" s="33" t="n"/>
      <c r="L1674" s="33" t="n"/>
      <c r="M1674" s="33" t="n"/>
      <c r="N1674" s="19" t="n">
        <v>45576</v>
      </c>
      <c r="O1674" s="19" t="n">
        <v>45576</v>
      </c>
      <c r="P1674" s="20" t="inlineStr">
        <is>
          <t>2.0</t>
        </is>
      </c>
      <c r="Q1674" s="25" t="n"/>
      <c r="R1674" s="25" t="n"/>
      <c r="S1674" s="25" t="n"/>
      <c r="T1674" s="25" t="n"/>
      <c r="U1674" s="25" t="n"/>
    </row>
    <row r="1675" ht="14.5" customHeight="1">
      <c r="A1675" s="25" t="inlineStr">
        <is>
          <t>IanaTimeZoneValues</t>
        </is>
      </c>
      <c r="B1675" s="25" t="inlineStr">
        <is>
          <t>America/Fortaleza</t>
        </is>
      </c>
      <c r="C1675" s="25" t="inlineStr">
        <is>
          <t>AmericaFortaleza</t>
        </is>
      </c>
      <c r="D1675" s="26" t="inlineStr">
        <is>
          <t>The time zone is America/Fortaleza in the IANA tz database.</t>
        </is>
      </c>
      <c r="E1675" s="25" t="inlineStr">
        <is>
          <t>RESI,RLSE,RINC,LAND,MOBI,FARM,COMS,COML,BUSO</t>
        </is>
      </c>
      <c r="F1675" s="25" t="n"/>
      <c r="G1675" s="25" t="n"/>
      <c r="H1675" s="25" t="n"/>
      <c r="I1675" s="17" t="inlineStr">
        <is>
          <t>Active</t>
        </is>
      </c>
      <c r="J1675" s="33" t="n"/>
      <c r="K1675" s="33" t="n"/>
      <c r="L1675" s="33" t="n"/>
      <c r="M1675" s="33" t="n"/>
      <c r="N1675" s="19" t="n">
        <v>45576</v>
      </c>
      <c r="O1675" s="19" t="n">
        <v>45576</v>
      </c>
      <c r="P1675" s="20" t="inlineStr">
        <is>
          <t>2.0</t>
        </is>
      </c>
      <c r="Q1675" s="25" t="n"/>
      <c r="R1675" s="25" t="n"/>
      <c r="S1675" s="25" t="n"/>
      <c r="T1675" s="25" t="n"/>
      <c r="U1675" s="25" t="n"/>
    </row>
    <row r="1676" ht="14.5" customHeight="1">
      <c r="A1676" s="25" t="inlineStr">
        <is>
          <t>IanaTimeZoneValues</t>
        </is>
      </c>
      <c r="B1676" s="25" t="inlineStr">
        <is>
          <t>America/Glace_Bay</t>
        </is>
      </c>
      <c r="C1676" s="25" t="inlineStr">
        <is>
          <t>AmericaGlaceBay</t>
        </is>
      </c>
      <c r="D1676" s="26" t="inlineStr">
        <is>
          <t>The time zone is America/Glace_Bay in the IANA tz database.</t>
        </is>
      </c>
      <c r="E1676" s="25" t="inlineStr">
        <is>
          <t>RESI,RLSE,RINC,LAND,MOBI,FARM,COMS,COML,BUSO</t>
        </is>
      </c>
      <c r="F1676" s="25" t="n"/>
      <c r="G1676" s="25" t="n"/>
      <c r="H1676" s="25" t="n"/>
      <c r="I1676" s="17" t="inlineStr">
        <is>
          <t>Active</t>
        </is>
      </c>
      <c r="J1676" s="33" t="n"/>
      <c r="K1676" s="33" t="n"/>
      <c r="L1676" s="33" t="n"/>
      <c r="M1676" s="33" t="n"/>
      <c r="N1676" s="19" t="n">
        <v>45576</v>
      </c>
      <c r="O1676" s="19" t="n">
        <v>45576</v>
      </c>
      <c r="P1676" s="20" t="inlineStr">
        <is>
          <t>2.0</t>
        </is>
      </c>
      <c r="Q1676" s="25" t="n"/>
      <c r="R1676" s="25" t="n"/>
      <c r="S1676" s="25" t="n"/>
      <c r="T1676" s="25" t="n"/>
      <c r="U1676" s="25" t="n"/>
    </row>
    <row r="1677" ht="25" customHeight="1">
      <c r="A1677" s="25" t="inlineStr">
        <is>
          <t>IanaTimeZoneValues</t>
        </is>
      </c>
      <c r="B1677" s="25" t="inlineStr">
        <is>
          <t>America/Godthab</t>
        </is>
      </c>
      <c r="C1677" s="25" t="inlineStr">
        <is>
          <t>AmericaGodthab</t>
        </is>
      </c>
      <c r="D1677" s="26" t="inlineStr">
        <is>
          <t>The time zone formerly known as America/Godthab is now represented as America/Nuuk in the IANA tz database for backwards compatibility.</t>
        </is>
      </c>
      <c r="E1677" s="25" t="inlineStr">
        <is>
          <t>RESI,RLSE,RINC,LAND,MOBI,FARM,COMS,COML,BUSO</t>
        </is>
      </c>
      <c r="F1677" s="25" t="n"/>
      <c r="G1677" s="25" t="n"/>
      <c r="H1677" s="25" t="n"/>
      <c r="I1677" s="17" t="inlineStr">
        <is>
          <t>Active</t>
        </is>
      </c>
      <c r="J1677" s="33" t="n"/>
      <c r="K1677" s="33" t="n"/>
      <c r="L1677" s="33" t="n"/>
      <c r="M1677" s="33" t="n"/>
      <c r="N1677" s="19" t="n">
        <v>45576</v>
      </c>
      <c r="O1677" s="19" t="n">
        <v>45576</v>
      </c>
      <c r="P1677" s="20" t="inlineStr">
        <is>
          <t>2.0</t>
        </is>
      </c>
      <c r="Q1677" s="25" t="n"/>
      <c r="R1677" s="25" t="n"/>
      <c r="S1677" s="25" t="n"/>
      <c r="T1677" s="25" t="n"/>
      <c r="U1677" s="25" t="n"/>
    </row>
    <row r="1678" ht="14.5" customHeight="1">
      <c r="A1678" s="25" t="inlineStr">
        <is>
          <t>IanaTimeZoneValues</t>
        </is>
      </c>
      <c r="B1678" s="25" t="inlineStr">
        <is>
          <t>America/Goose_Bay</t>
        </is>
      </c>
      <c r="C1678" s="25" t="inlineStr">
        <is>
          <t>AmericaGooseBay</t>
        </is>
      </c>
      <c r="D1678" s="26" t="inlineStr">
        <is>
          <t>The time zone is America/Goose_Bay in the IANA tz database.</t>
        </is>
      </c>
      <c r="E1678" s="25" t="inlineStr">
        <is>
          <t>RESI,RLSE,RINC,LAND,MOBI,FARM,COMS,COML,BUSO</t>
        </is>
      </c>
      <c r="F1678" s="25" t="n"/>
      <c r="G1678" s="25" t="n"/>
      <c r="H1678" s="25" t="n"/>
      <c r="I1678" s="17" t="inlineStr">
        <is>
          <t>Active</t>
        </is>
      </c>
      <c r="J1678" s="33" t="n"/>
      <c r="K1678" s="33" t="n"/>
      <c r="L1678" s="33" t="n"/>
      <c r="M1678" s="33" t="n"/>
      <c r="N1678" s="19" t="n">
        <v>45576</v>
      </c>
      <c r="O1678" s="19" t="n">
        <v>45576</v>
      </c>
      <c r="P1678" s="20" t="inlineStr">
        <is>
          <t>2.0</t>
        </is>
      </c>
      <c r="Q1678" s="25" t="n"/>
      <c r="R1678" s="25" t="n"/>
      <c r="S1678" s="25" t="n"/>
      <c r="T1678" s="25" t="n"/>
      <c r="U1678" s="25" t="n"/>
    </row>
    <row r="1679" ht="14.5" customHeight="1">
      <c r="A1679" s="25" t="inlineStr">
        <is>
          <t>IanaTimeZoneValues</t>
        </is>
      </c>
      <c r="B1679" s="25" t="inlineStr">
        <is>
          <t>America/Grand_Turk</t>
        </is>
      </c>
      <c r="C1679" s="25" t="inlineStr">
        <is>
          <t>AmericaGrandTurk</t>
        </is>
      </c>
      <c r="D1679" s="26" t="inlineStr">
        <is>
          <t>The time zone is America/Grand_Turk in the IANA tz database.</t>
        </is>
      </c>
      <c r="E1679" s="25" t="inlineStr">
        <is>
          <t>RESI,RLSE,RINC,LAND,MOBI,FARM,COMS,COML,BUSO</t>
        </is>
      </c>
      <c r="F1679" s="25" t="n"/>
      <c r="G1679" s="25" t="n"/>
      <c r="H1679" s="25" t="n"/>
      <c r="I1679" s="17" t="inlineStr">
        <is>
          <t>Active</t>
        </is>
      </c>
      <c r="J1679" s="33" t="n"/>
      <c r="K1679" s="33" t="n"/>
      <c r="L1679" s="33" t="n"/>
      <c r="M1679" s="33" t="n"/>
      <c r="N1679" s="19" t="n">
        <v>45576</v>
      </c>
      <c r="O1679" s="19" t="n">
        <v>45576</v>
      </c>
      <c r="P1679" s="20" t="inlineStr">
        <is>
          <t>2.0</t>
        </is>
      </c>
      <c r="Q1679" s="25" t="n"/>
      <c r="R1679" s="25" t="n"/>
      <c r="S1679" s="25" t="n"/>
      <c r="T1679" s="25" t="n"/>
      <c r="U1679" s="25" t="n"/>
    </row>
    <row r="1680" ht="25" customHeight="1">
      <c r="A1680" s="25" t="inlineStr">
        <is>
          <t>IanaTimeZoneValues</t>
        </is>
      </c>
      <c r="B1680" s="25" t="inlineStr">
        <is>
          <t>America/Grenada</t>
        </is>
      </c>
      <c r="C1680" s="25" t="inlineStr">
        <is>
          <t>AmericaGrenada</t>
        </is>
      </c>
      <c r="D1680" s="26" t="inlineStr">
        <is>
          <t>The time zone formerly known as America/Grenada is now represented as America/Puerto_Rico in the IANA tz database for backwards compatibility.</t>
        </is>
      </c>
      <c r="E1680" s="25" t="inlineStr">
        <is>
          <t>RESI,RLSE,RINC,LAND,MOBI,FARM,COMS,COML,BUSO</t>
        </is>
      </c>
      <c r="F1680" s="25" t="n"/>
      <c r="G1680" s="25" t="n"/>
      <c r="H1680" s="25" t="n"/>
      <c r="I1680" s="17" t="inlineStr">
        <is>
          <t>Active</t>
        </is>
      </c>
      <c r="J1680" s="33" t="n"/>
      <c r="K1680" s="33" t="n"/>
      <c r="L1680" s="33" t="n"/>
      <c r="M1680" s="33" t="n"/>
      <c r="N1680" s="19" t="n">
        <v>45576</v>
      </c>
      <c r="O1680" s="19" t="n">
        <v>45576</v>
      </c>
      <c r="P1680" s="20" t="inlineStr">
        <is>
          <t>2.0</t>
        </is>
      </c>
      <c r="Q1680" s="25" t="n"/>
      <c r="R1680" s="25" t="n"/>
      <c r="S1680" s="25" t="n"/>
      <c r="T1680" s="25" t="n"/>
      <c r="U1680" s="25" t="n"/>
    </row>
    <row r="1681" ht="25" customHeight="1">
      <c r="A1681" s="25" t="inlineStr">
        <is>
          <t>IanaTimeZoneValues</t>
        </is>
      </c>
      <c r="B1681" s="25" t="inlineStr">
        <is>
          <t>America/Guadeloupe</t>
        </is>
      </c>
      <c r="C1681" s="25" t="inlineStr">
        <is>
          <t>AmericaGuadeloupe</t>
        </is>
      </c>
      <c r="D1681" s="26" t="inlineStr">
        <is>
          <t>The time zone formerly known as America/Guadeloupe is now represented as America/Puerto_Rico in the IANA tz database for backwards compatibility.</t>
        </is>
      </c>
      <c r="E1681" s="25" t="inlineStr">
        <is>
          <t>RESI,RLSE,RINC,LAND,MOBI,FARM,COMS,COML,BUSO</t>
        </is>
      </c>
      <c r="F1681" s="25" t="n"/>
      <c r="G1681" s="25" t="n"/>
      <c r="H1681" s="25" t="n"/>
      <c r="I1681" s="17" t="inlineStr">
        <is>
          <t>Active</t>
        </is>
      </c>
      <c r="J1681" s="33" t="n"/>
      <c r="K1681" s="33" t="n"/>
      <c r="L1681" s="33" t="n"/>
      <c r="M1681" s="33" t="n"/>
      <c r="N1681" s="19" t="n">
        <v>45576</v>
      </c>
      <c r="O1681" s="19" t="n">
        <v>45576</v>
      </c>
      <c r="P1681" s="20" t="inlineStr">
        <is>
          <t>2.0</t>
        </is>
      </c>
      <c r="Q1681" s="25" t="n"/>
      <c r="R1681" s="25" t="n"/>
      <c r="S1681" s="25" t="n"/>
      <c r="T1681" s="25" t="n"/>
      <c r="U1681" s="25" t="n"/>
    </row>
    <row r="1682" ht="14.5" customHeight="1">
      <c r="A1682" s="25" t="inlineStr">
        <is>
          <t>IanaTimeZoneValues</t>
        </is>
      </c>
      <c r="B1682" s="25" t="inlineStr">
        <is>
          <t>America/Guatemala</t>
        </is>
      </c>
      <c r="C1682" s="25" t="inlineStr">
        <is>
          <t>AmericaGuatemala</t>
        </is>
      </c>
      <c r="D1682" s="26" t="inlineStr">
        <is>
          <t>The time zone is America/Guatemala in the IANA tz database.</t>
        </is>
      </c>
      <c r="E1682" s="25" t="inlineStr">
        <is>
          <t>RESI,RLSE,RINC,LAND,MOBI,FARM,COMS,COML,BUSO</t>
        </is>
      </c>
      <c r="F1682" s="25" t="n"/>
      <c r="G1682" s="25" t="n"/>
      <c r="H1682" s="25" t="n"/>
      <c r="I1682" s="17" t="inlineStr">
        <is>
          <t>Active</t>
        </is>
      </c>
      <c r="J1682" s="33" t="n"/>
      <c r="K1682" s="33" t="n"/>
      <c r="L1682" s="33" t="n"/>
      <c r="M1682" s="33" t="n"/>
      <c r="N1682" s="19" t="n">
        <v>45576</v>
      </c>
      <c r="O1682" s="19" t="n">
        <v>45576</v>
      </c>
      <c r="P1682" s="20" t="inlineStr">
        <is>
          <t>2.0</t>
        </is>
      </c>
      <c r="Q1682" s="25" t="n"/>
      <c r="R1682" s="25" t="n"/>
      <c r="S1682" s="25" t="n"/>
      <c r="T1682" s="25" t="n"/>
      <c r="U1682" s="25" t="n"/>
    </row>
    <row r="1683" ht="14.5" customHeight="1">
      <c r="A1683" s="25" t="inlineStr">
        <is>
          <t>IanaTimeZoneValues</t>
        </is>
      </c>
      <c r="B1683" s="25" t="inlineStr">
        <is>
          <t>America/Guayaquil</t>
        </is>
      </c>
      <c r="C1683" s="25" t="inlineStr">
        <is>
          <t>AmericaGuayaquil</t>
        </is>
      </c>
      <c r="D1683" s="26" t="inlineStr">
        <is>
          <t>The time zone is America/Guayaquil in the IANA tz database.</t>
        </is>
      </c>
      <c r="E1683" s="25" t="inlineStr">
        <is>
          <t>RESI,RLSE,RINC,LAND,MOBI,FARM,COMS,COML,BUSO</t>
        </is>
      </c>
      <c r="F1683" s="25" t="n"/>
      <c r="G1683" s="25" t="n"/>
      <c r="H1683" s="25" t="n"/>
      <c r="I1683" s="17" t="inlineStr">
        <is>
          <t>Active</t>
        </is>
      </c>
      <c r="J1683" s="33" t="n"/>
      <c r="K1683" s="33" t="n"/>
      <c r="L1683" s="33" t="n"/>
      <c r="M1683" s="33" t="n"/>
      <c r="N1683" s="19" t="n">
        <v>45576</v>
      </c>
      <c r="O1683" s="19" t="n">
        <v>45576</v>
      </c>
      <c r="P1683" s="20" t="inlineStr">
        <is>
          <t>2.0</t>
        </is>
      </c>
      <c r="Q1683" s="25" t="n"/>
      <c r="R1683" s="25" t="n"/>
      <c r="S1683" s="25" t="n"/>
      <c r="T1683" s="25" t="n"/>
      <c r="U1683" s="25" t="n"/>
    </row>
    <row r="1684" ht="14.5" customHeight="1">
      <c r="A1684" s="25" t="inlineStr">
        <is>
          <t>IanaTimeZoneValues</t>
        </is>
      </c>
      <c r="B1684" s="25" t="inlineStr">
        <is>
          <t>America/Guyana</t>
        </is>
      </c>
      <c r="C1684" s="25" t="inlineStr">
        <is>
          <t>AmericaGuyana</t>
        </is>
      </c>
      <c r="D1684" s="26" t="inlineStr">
        <is>
          <t>The time zone is America/Guyana in the IANA tz database.</t>
        </is>
      </c>
      <c r="E1684" s="25" t="inlineStr">
        <is>
          <t>RESI,RLSE,RINC,LAND,MOBI,FARM,COMS,COML,BUSO</t>
        </is>
      </c>
      <c r="F1684" s="25" t="n"/>
      <c r="G1684" s="25" t="n"/>
      <c r="H1684" s="25" t="n"/>
      <c r="I1684" s="17" t="inlineStr">
        <is>
          <t>Active</t>
        </is>
      </c>
      <c r="J1684" s="33" t="n"/>
      <c r="K1684" s="33" t="n"/>
      <c r="L1684" s="33" t="n"/>
      <c r="M1684" s="33" t="n"/>
      <c r="N1684" s="19" t="n">
        <v>45576</v>
      </c>
      <c r="O1684" s="19" t="n">
        <v>45576</v>
      </c>
      <c r="P1684" s="20" t="inlineStr">
        <is>
          <t>2.0</t>
        </is>
      </c>
      <c r="Q1684" s="25" t="n"/>
      <c r="R1684" s="25" t="n"/>
      <c r="S1684" s="25" t="n"/>
      <c r="T1684" s="25" t="n"/>
      <c r="U1684" s="25" t="n"/>
    </row>
    <row r="1685" ht="14.5" customHeight="1">
      <c r="A1685" s="25" t="inlineStr">
        <is>
          <t>IanaTimeZoneValues</t>
        </is>
      </c>
      <c r="B1685" s="25" t="inlineStr">
        <is>
          <t>America/Halifax</t>
        </is>
      </c>
      <c r="C1685" s="25" t="inlineStr">
        <is>
          <t>AmericaHalifax</t>
        </is>
      </c>
      <c r="D1685" s="26" t="inlineStr">
        <is>
          <t>The time zone is America/Halifax in the IANA tz database.</t>
        </is>
      </c>
      <c r="E1685" s="25" t="inlineStr">
        <is>
          <t>RESI,RLSE,RINC,LAND,MOBI,FARM,COMS,COML,BUSO</t>
        </is>
      </c>
      <c r="F1685" s="25" t="n"/>
      <c r="G1685" s="25" t="n"/>
      <c r="H1685" s="25" t="n"/>
      <c r="I1685" s="17" t="inlineStr">
        <is>
          <t>Active</t>
        </is>
      </c>
      <c r="J1685" s="33" t="n"/>
      <c r="K1685" s="33" t="n"/>
      <c r="L1685" s="33" t="n"/>
      <c r="M1685" s="33" t="n"/>
      <c r="N1685" s="19" t="n">
        <v>45576</v>
      </c>
      <c r="O1685" s="19" t="n">
        <v>45576</v>
      </c>
      <c r="P1685" s="20" t="inlineStr">
        <is>
          <t>2.0</t>
        </is>
      </c>
      <c r="Q1685" s="25" t="n"/>
      <c r="R1685" s="25" t="n"/>
      <c r="S1685" s="25" t="n"/>
      <c r="T1685" s="25" t="n"/>
      <c r="U1685" s="25" t="n"/>
    </row>
    <row r="1686" ht="14.5" customHeight="1">
      <c r="A1686" s="25" t="inlineStr">
        <is>
          <t>IanaTimeZoneValues</t>
        </is>
      </c>
      <c r="B1686" s="25" t="inlineStr">
        <is>
          <t>America/Havana</t>
        </is>
      </c>
      <c r="C1686" s="25" t="inlineStr">
        <is>
          <t>AmericaHavana</t>
        </is>
      </c>
      <c r="D1686" s="26" t="inlineStr">
        <is>
          <t>The time zone is America/Havana in the IANA tz database.</t>
        </is>
      </c>
      <c r="E1686" s="25" t="inlineStr">
        <is>
          <t>RESI,RLSE,RINC,LAND,MOBI,FARM,COMS,COML,BUSO</t>
        </is>
      </c>
      <c r="F1686" s="25" t="n"/>
      <c r="G1686" s="25" t="n"/>
      <c r="H1686" s="25" t="n"/>
      <c r="I1686" s="17" t="inlineStr">
        <is>
          <t>Active</t>
        </is>
      </c>
      <c r="J1686" s="33" t="n"/>
      <c r="K1686" s="33" t="n"/>
      <c r="L1686" s="33" t="n"/>
      <c r="M1686" s="33" t="n"/>
      <c r="N1686" s="19" t="n">
        <v>45576</v>
      </c>
      <c r="O1686" s="19" t="n">
        <v>45576</v>
      </c>
      <c r="P1686" s="20" t="inlineStr">
        <is>
          <t>2.0</t>
        </is>
      </c>
      <c r="Q1686" s="25" t="n"/>
      <c r="R1686" s="25" t="n"/>
      <c r="S1686" s="25" t="n"/>
      <c r="T1686" s="25" t="n"/>
      <c r="U1686" s="25" t="n"/>
    </row>
    <row r="1687" ht="14.5" customHeight="1">
      <c r="A1687" s="25" t="inlineStr">
        <is>
          <t>IanaTimeZoneValues</t>
        </is>
      </c>
      <c r="B1687" s="25" t="inlineStr">
        <is>
          <t>America/Hermosillo</t>
        </is>
      </c>
      <c r="C1687" s="25" t="inlineStr">
        <is>
          <t>AmericaHermosillo</t>
        </is>
      </c>
      <c r="D1687" s="26" t="inlineStr">
        <is>
          <t>The time zone is America/Hermosillo in the IANA tz database.</t>
        </is>
      </c>
      <c r="E1687" s="25" t="inlineStr">
        <is>
          <t>RESI,RLSE,RINC,LAND,MOBI,FARM,COMS,COML,BUSO</t>
        </is>
      </c>
      <c r="F1687" s="25" t="n"/>
      <c r="G1687" s="25" t="n"/>
      <c r="H1687" s="25" t="n"/>
      <c r="I1687" s="17" t="inlineStr">
        <is>
          <t>Active</t>
        </is>
      </c>
      <c r="J1687" s="33" t="n"/>
      <c r="K1687" s="33" t="n"/>
      <c r="L1687" s="33" t="n"/>
      <c r="M1687" s="33" t="n"/>
      <c r="N1687" s="19" t="n">
        <v>45576</v>
      </c>
      <c r="O1687" s="19" t="n">
        <v>45576</v>
      </c>
      <c r="P1687" s="20" t="inlineStr">
        <is>
          <t>2.0</t>
        </is>
      </c>
      <c r="Q1687" s="25" t="n"/>
      <c r="R1687" s="25" t="n"/>
      <c r="S1687" s="25" t="n"/>
      <c r="T1687" s="25" t="n"/>
      <c r="U1687" s="25" t="n"/>
    </row>
    <row r="1688" ht="14.5" customHeight="1">
      <c r="A1688" s="25" t="inlineStr">
        <is>
          <t>IanaTimeZoneValues</t>
        </is>
      </c>
      <c r="B1688" s="25" t="inlineStr">
        <is>
          <t>America/Indiana/Indianapolis</t>
        </is>
      </c>
      <c r="C1688" s="25" t="inlineStr">
        <is>
          <t>AmericaIndianaIndianapolis</t>
        </is>
      </c>
      <c r="D1688" s="26" t="inlineStr">
        <is>
          <t>The time zone is America/Indiana/Indianapolis in the IANA tz database.</t>
        </is>
      </c>
      <c r="E1688" s="25" t="inlineStr">
        <is>
          <t>RESI,RLSE,RINC,LAND,MOBI,FARM,COMS,COML,BUSO</t>
        </is>
      </c>
      <c r="F1688" s="25" t="n"/>
      <c r="G1688" s="25" t="n"/>
      <c r="H1688" s="25" t="n"/>
      <c r="I1688" s="17" t="inlineStr">
        <is>
          <t>Active</t>
        </is>
      </c>
      <c r="J1688" s="33" t="n"/>
      <c r="K1688" s="33" t="n"/>
      <c r="L1688" s="33" t="n"/>
      <c r="M1688" s="33" t="n"/>
      <c r="N1688" s="19" t="n">
        <v>45576</v>
      </c>
      <c r="O1688" s="19" t="n">
        <v>45576</v>
      </c>
      <c r="P1688" s="20" t="inlineStr">
        <is>
          <t>2.0</t>
        </is>
      </c>
      <c r="Q1688" s="25" t="n"/>
      <c r="R1688" s="25" t="n"/>
      <c r="S1688" s="25" t="n"/>
      <c r="T1688" s="25" t="n"/>
      <c r="U1688" s="25" t="n"/>
    </row>
    <row r="1689" ht="14.5" customHeight="1">
      <c r="A1689" s="25" t="inlineStr">
        <is>
          <t>IanaTimeZoneValues</t>
        </is>
      </c>
      <c r="B1689" s="25" t="inlineStr">
        <is>
          <t>America/Indiana/Knox</t>
        </is>
      </c>
      <c r="C1689" s="25" t="inlineStr">
        <is>
          <t>AmericaIndianaKnox</t>
        </is>
      </c>
      <c r="D1689" s="26" t="inlineStr">
        <is>
          <t>The time zone is America/Indiana/Knox in the IANA tz database.</t>
        </is>
      </c>
      <c r="E1689" s="25" t="inlineStr">
        <is>
          <t>RESI,RLSE,RINC,LAND,MOBI,FARM,COMS,COML,BUSO</t>
        </is>
      </c>
      <c r="F1689" s="25" t="n"/>
      <c r="G1689" s="25" t="n"/>
      <c r="H1689" s="25" t="n"/>
      <c r="I1689" s="17" t="inlineStr">
        <is>
          <t>Active</t>
        </is>
      </c>
      <c r="J1689" s="33" t="n"/>
      <c r="K1689" s="33" t="n"/>
      <c r="L1689" s="33" t="n"/>
      <c r="M1689" s="33" t="n"/>
      <c r="N1689" s="19" t="n">
        <v>45576</v>
      </c>
      <c r="O1689" s="19" t="n">
        <v>45576</v>
      </c>
      <c r="P1689" s="20" t="inlineStr">
        <is>
          <t>2.0</t>
        </is>
      </c>
      <c r="Q1689" s="25" t="n"/>
      <c r="R1689" s="25" t="n"/>
      <c r="S1689" s="25" t="n"/>
      <c r="T1689" s="25" t="n"/>
      <c r="U1689" s="25" t="n"/>
    </row>
    <row r="1690" ht="14.5" customHeight="1">
      <c r="A1690" s="25" t="inlineStr">
        <is>
          <t>IanaTimeZoneValues</t>
        </is>
      </c>
      <c r="B1690" s="25" t="inlineStr">
        <is>
          <t>America/Indiana/Marengo</t>
        </is>
      </c>
      <c r="C1690" s="25" t="inlineStr">
        <is>
          <t>AmericaIndianaMarengo</t>
        </is>
      </c>
      <c r="D1690" s="26" t="inlineStr">
        <is>
          <t>The time zone is America/Indiana/Marengo in the IANA tz database.</t>
        </is>
      </c>
      <c r="E1690" s="25" t="inlineStr">
        <is>
          <t>RESI,RLSE,RINC,LAND,MOBI,FARM,COMS,COML,BUSO</t>
        </is>
      </c>
      <c r="F1690" s="25" t="n"/>
      <c r="G1690" s="25" t="n"/>
      <c r="H1690" s="25" t="n"/>
      <c r="I1690" s="17" t="inlineStr">
        <is>
          <t>Active</t>
        </is>
      </c>
      <c r="J1690" s="33" t="n"/>
      <c r="K1690" s="33" t="n"/>
      <c r="L1690" s="33" t="n"/>
      <c r="M1690" s="33" t="n"/>
      <c r="N1690" s="19" t="n">
        <v>45576</v>
      </c>
      <c r="O1690" s="19" t="n">
        <v>45576</v>
      </c>
      <c r="P1690" s="20" t="inlineStr">
        <is>
          <t>2.0</t>
        </is>
      </c>
      <c r="Q1690" s="25" t="n"/>
      <c r="R1690" s="25" t="n"/>
      <c r="S1690" s="25" t="n"/>
      <c r="T1690" s="25" t="n"/>
      <c r="U1690" s="25" t="n"/>
    </row>
    <row r="1691" ht="14.5" customHeight="1">
      <c r="A1691" s="25" t="inlineStr">
        <is>
          <t>IanaTimeZoneValues</t>
        </is>
      </c>
      <c r="B1691" s="25" t="inlineStr">
        <is>
          <t>America/Indiana/Petersburg</t>
        </is>
      </c>
      <c r="C1691" s="25" t="inlineStr">
        <is>
          <t>AmericaIndianaPetersburg</t>
        </is>
      </c>
      <c r="D1691" s="26" t="inlineStr">
        <is>
          <t>The time zone is America/Indiana/Petersburg in the IANA tz database.</t>
        </is>
      </c>
      <c r="E1691" s="25" t="inlineStr">
        <is>
          <t>RESI,RLSE,RINC,LAND,MOBI,FARM,COMS,COML,BUSO</t>
        </is>
      </c>
      <c r="F1691" s="25" t="n"/>
      <c r="G1691" s="25" t="n"/>
      <c r="H1691" s="25" t="n"/>
      <c r="I1691" s="17" t="inlineStr">
        <is>
          <t>Active</t>
        </is>
      </c>
      <c r="J1691" s="33" t="n"/>
      <c r="K1691" s="33" t="n"/>
      <c r="L1691" s="33" t="n"/>
      <c r="M1691" s="33" t="n"/>
      <c r="N1691" s="19" t="n">
        <v>45576</v>
      </c>
      <c r="O1691" s="19" t="n">
        <v>45576</v>
      </c>
      <c r="P1691" s="20" t="inlineStr">
        <is>
          <t>2.0</t>
        </is>
      </c>
      <c r="Q1691" s="25" t="n"/>
      <c r="R1691" s="25" t="n"/>
      <c r="S1691" s="25" t="n"/>
      <c r="T1691" s="25" t="n"/>
      <c r="U1691" s="25" t="n"/>
    </row>
    <row r="1692" ht="14.5" customHeight="1">
      <c r="A1692" s="25" t="inlineStr">
        <is>
          <t>IanaTimeZoneValues</t>
        </is>
      </c>
      <c r="B1692" s="25" t="inlineStr">
        <is>
          <t>America/Indiana/Tell_City</t>
        </is>
      </c>
      <c r="C1692" s="25" t="inlineStr">
        <is>
          <t>AmericaIndianaTellCity</t>
        </is>
      </c>
      <c r="D1692" s="26" t="inlineStr">
        <is>
          <t>The time zone is America/Indiana/Tell_City in the IANA tz database.</t>
        </is>
      </c>
      <c r="E1692" s="25" t="inlineStr">
        <is>
          <t>RESI,RLSE,RINC,LAND,MOBI,FARM,COMS,COML,BUSO</t>
        </is>
      </c>
      <c r="F1692" s="25" t="n"/>
      <c r="G1692" s="25" t="n"/>
      <c r="H1692" s="25" t="n"/>
      <c r="I1692" s="17" t="inlineStr">
        <is>
          <t>Active</t>
        </is>
      </c>
      <c r="J1692" s="33" t="n"/>
      <c r="K1692" s="33" t="n"/>
      <c r="L1692" s="33" t="n"/>
      <c r="M1692" s="33" t="n"/>
      <c r="N1692" s="19" t="n">
        <v>45576</v>
      </c>
      <c r="O1692" s="19" t="n">
        <v>45576</v>
      </c>
      <c r="P1692" s="20" t="inlineStr">
        <is>
          <t>2.0</t>
        </is>
      </c>
      <c r="Q1692" s="25" t="n"/>
      <c r="R1692" s="25" t="n"/>
      <c r="S1692" s="25" t="n"/>
      <c r="T1692" s="25" t="n"/>
      <c r="U1692" s="25" t="n"/>
    </row>
    <row r="1693" ht="14.5" customHeight="1">
      <c r="A1693" s="25" t="inlineStr">
        <is>
          <t>IanaTimeZoneValues</t>
        </is>
      </c>
      <c r="B1693" s="25" t="inlineStr">
        <is>
          <t>America/Indiana/Vevay</t>
        </is>
      </c>
      <c r="C1693" s="25" t="inlineStr">
        <is>
          <t>AmericaIndianaVevay</t>
        </is>
      </c>
      <c r="D1693" s="26" t="inlineStr">
        <is>
          <t>The time zone is America/Indiana/Vevay in the IANA tz database.</t>
        </is>
      </c>
      <c r="E1693" s="25" t="inlineStr">
        <is>
          <t>RESI,RLSE,RINC,LAND,MOBI,FARM,COMS,COML,BUSO</t>
        </is>
      </c>
      <c r="F1693" s="25" t="n"/>
      <c r="G1693" s="25" t="n"/>
      <c r="H1693" s="25" t="n"/>
      <c r="I1693" s="17" t="inlineStr">
        <is>
          <t>Active</t>
        </is>
      </c>
      <c r="J1693" s="33" t="n"/>
      <c r="K1693" s="33" t="n"/>
      <c r="L1693" s="33" t="n"/>
      <c r="M1693" s="33" t="n"/>
      <c r="N1693" s="19" t="n">
        <v>45576</v>
      </c>
      <c r="O1693" s="19" t="n">
        <v>45576</v>
      </c>
      <c r="P1693" s="20" t="inlineStr">
        <is>
          <t>2.0</t>
        </is>
      </c>
      <c r="Q1693" s="25" t="n"/>
      <c r="R1693" s="25" t="n"/>
      <c r="S1693" s="25" t="n"/>
      <c r="T1693" s="25" t="n"/>
      <c r="U1693" s="25" t="n"/>
    </row>
    <row r="1694" ht="14.5" customHeight="1">
      <c r="A1694" s="25" t="inlineStr">
        <is>
          <t>IanaTimeZoneValues</t>
        </is>
      </c>
      <c r="B1694" s="25" t="inlineStr">
        <is>
          <t>America/Indiana/Vincennes</t>
        </is>
      </c>
      <c r="C1694" s="25" t="inlineStr">
        <is>
          <t>AmericaIndianaVincennes</t>
        </is>
      </c>
      <c r="D1694" s="26" t="inlineStr">
        <is>
          <t>The time zone is America/Indiana/Vincennes in the IANA tz database.</t>
        </is>
      </c>
      <c r="E1694" s="25" t="inlineStr">
        <is>
          <t>RESI,RLSE,RINC,LAND,MOBI,FARM,COMS,COML,BUSO</t>
        </is>
      </c>
      <c r="F1694" s="25" t="n"/>
      <c r="G1694" s="25" t="n"/>
      <c r="H1694" s="25" t="n"/>
      <c r="I1694" s="17" t="inlineStr">
        <is>
          <t>Active</t>
        </is>
      </c>
      <c r="J1694" s="33" t="n"/>
      <c r="K1694" s="33" t="n"/>
      <c r="L1694" s="33" t="n"/>
      <c r="M1694" s="33" t="n"/>
      <c r="N1694" s="19" t="n">
        <v>45576</v>
      </c>
      <c r="O1694" s="19" t="n">
        <v>45576</v>
      </c>
      <c r="P1694" s="20" t="inlineStr">
        <is>
          <t>2.0</t>
        </is>
      </c>
      <c r="Q1694" s="25" t="n"/>
      <c r="R1694" s="25" t="n"/>
      <c r="S1694" s="25" t="n"/>
      <c r="T1694" s="25" t="n"/>
      <c r="U1694" s="25" t="n"/>
    </row>
    <row r="1695" ht="14.5" customHeight="1">
      <c r="A1695" s="25" t="inlineStr">
        <is>
          <t>IanaTimeZoneValues</t>
        </is>
      </c>
      <c r="B1695" s="25" t="inlineStr">
        <is>
          <t>America/Indiana/Winamac</t>
        </is>
      </c>
      <c r="C1695" s="25" t="inlineStr">
        <is>
          <t>AmericaIndianaWinamac</t>
        </is>
      </c>
      <c r="D1695" s="26" t="inlineStr">
        <is>
          <t>The time zone is America/Indiana/Winamac in the IANA tz database.</t>
        </is>
      </c>
      <c r="E1695" s="25" t="inlineStr">
        <is>
          <t>RESI,RLSE,RINC,LAND,MOBI,FARM,COMS,COML,BUSO</t>
        </is>
      </c>
      <c r="F1695" s="25" t="n"/>
      <c r="G1695" s="25" t="n"/>
      <c r="H1695" s="25" t="n"/>
      <c r="I1695" s="17" t="inlineStr">
        <is>
          <t>Active</t>
        </is>
      </c>
      <c r="J1695" s="33" t="n"/>
      <c r="K1695" s="33" t="n"/>
      <c r="L1695" s="33" t="n"/>
      <c r="M1695" s="33" t="n"/>
      <c r="N1695" s="19" t="n">
        <v>45576</v>
      </c>
      <c r="O1695" s="19" t="n">
        <v>45576</v>
      </c>
      <c r="P1695" s="20" t="inlineStr">
        <is>
          <t>2.0</t>
        </is>
      </c>
      <c r="Q1695" s="25" t="n"/>
      <c r="R1695" s="25" t="n"/>
      <c r="S1695" s="25" t="n"/>
      <c r="T1695" s="25" t="n"/>
      <c r="U1695" s="25" t="n"/>
    </row>
    <row r="1696" ht="25" customHeight="1">
      <c r="A1696" s="25" t="inlineStr">
        <is>
          <t>IanaTimeZoneValues</t>
        </is>
      </c>
      <c r="B1696" s="25" t="inlineStr">
        <is>
          <t>America/Indianapolis</t>
        </is>
      </c>
      <c r="C1696" s="25" t="inlineStr">
        <is>
          <t>AmericaIndianapolis</t>
        </is>
      </c>
      <c r="D1696" s="26" t="inlineStr">
        <is>
          <t>The time zone formerly known as America/Indianapolis is now represented as America/Indiana/Indianapolis in the IANA tz database for backwards compatibility.</t>
        </is>
      </c>
      <c r="E1696" s="25" t="inlineStr">
        <is>
          <t>RESI,RLSE,RINC,LAND,MOBI,FARM,COMS,COML,BUSO</t>
        </is>
      </c>
      <c r="F1696" s="25" t="n"/>
      <c r="G1696" s="25" t="n"/>
      <c r="H1696" s="25" t="n"/>
      <c r="I1696" s="17" t="inlineStr">
        <is>
          <t>Active</t>
        </is>
      </c>
      <c r="J1696" s="33" t="n"/>
      <c r="K1696" s="33" t="n"/>
      <c r="L1696" s="33" t="n"/>
      <c r="M1696" s="33" t="n"/>
      <c r="N1696" s="19" t="n">
        <v>45576</v>
      </c>
      <c r="O1696" s="19" t="n">
        <v>45576</v>
      </c>
      <c r="P1696" s="20" t="inlineStr">
        <is>
          <t>2.0</t>
        </is>
      </c>
      <c r="Q1696" s="25" t="n"/>
      <c r="R1696" s="25" t="n"/>
      <c r="S1696" s="25" t="n"/>
      <c r="T1696" s="25" t="n"/>
      <c r="U1696" s="25" t="n"/>
    </row>
    <row r="1697" ht="14.5" customHeight="1">
      <c r="A1697" s="25" t="inlineStr">
        <is>
          <t>IanaTimeZoneValues</t>
        </is>
      </c>
      <c r="B1697" s="25" t="inlineStr">
        <is>
          <t>America/Inuvik</t>
        </is>
      </c>
      <c r="C1697" s="25" t="inlineStr">
        <is>
          <t>AmericaInuvik</t>
        </is>
      </c>
      <c r="D1697" s="26" t="inlineStr">
        <is>
          <t>The time zone is America/Inuvik in the IANA tz database.</t>
        </is>
      </c>
      <c r="E1697" s="25" t="inlineStr">
        <is>
          <t>RESI,RLSE,RINC,LAND,MOBI,FARM,COMS,COML,BUSO</t>
        </is>
      </c>
      <c r="F1697" s="25" t="n"/>
      <c r="G1697" s="25" t="n"/>
      <c r="H1697" s="25" t="n"/>
      <c r="I1697" s="17" t="inlineStr">
        <is>
          <t>Active</t>
        </is>
      </c>
      <c r="J1697" s="33" t="n"/>
      <c r="K1697" s="33" t="n"/>
      <c r="L1697" s="33" t="n"/>
      <c r="M1697" s="33" t="n"/>
      <c r="N1697" s="19" t="n">
        <v>45576</v>
      </c>
      <c r="O1697" s="19" t="n">
        <v>45576</v>
      </c>
      <c r="P1697" s="20" t="inlineStr">
        <is>
          <t>2.0</t>
        </is>
      </c>
      <c r="Q1697" s="25" t="n"/>
      <c r="R1697" s="25" t="n"/>
      <c r="S1697" s="25" t="n"/>
      <c r="T1697" s="25" t="n"/>
      <c r="U1697" s="25" t="n"/>
    </row>
    <row r="1698" ht="14.5" customHeight="1">
      <c r="A1698" s="25" t="inlineStr">
        <is>
          <t>IanaTimeZoneValues</t>
        </is>
      </c>
      <c r="B1698" s="25" t="inlineStr">
        <is>
          <t>America/Iqaluit</t>
        </is>
      </c>
      <c r="C1698" s="25" t="inlineStr">
        <is>
          <t>AmericaIqaluit</t>
        </is>
      </c>
      <c r="D1698" s="26" t="inlineStr">
        <is>
          <t>The time zone is America/Iqaluit in the IANA tz database.</t>
        </is>
      </c>
      <c r="E1698" s="25" t="inlineStr">
        <is>
          <t>RESI,RLSE,RINC,LAND,MOBI,FARM,COMS,COML,BUSO</t>
        </is>
      </c>
      <c r="F1698" s="25" t="n"/>
      <c r="G1698" s="25" t="n"/>
      <c r="H1698" s="25" t="n"/>
      <c r="I1698" s="17" t="inlineStr">
        <is>
          <t>Active</t>
        </is>
      </c>
      <c r="J1698" s="33" t="n"/>
      <c r="K1698" s="33" t="n"/>
      <c r="L1698" s="33" t="n"/>
      <c r="M1698" s="33" t="n"/>
      <c r="N1698" s="19" t="n">
        <v>45576</v>
      </c>
      <c r="O1698" s="19" t="n">
        <v>45576</v>
      </c>
      <c r="P1698" s="20" t="inlineStr">
        <is>
          <t>2.0</t>
        </is>
      </c>
      <c r="Q1698" s="25" t="n"/>
      <c r="R1698" s="25" t="n"/>
      <c r="S1698" s="25" t="n"/>
      <c r="T1698" s="25" t="n"/>
      <c r="U1698" s="25" t="n"/>
    </row>
    <row r="1699" ht="14.5" customHeight="1">
      <c r="A1699" s="25" t="inlineStr">
        <is>
          <t>IanaTimeZoneValues</t>
        </is>
      </c>
      <c r="B1699" s="25" t="inlineStr">
        <is>
          <t>America/Jamaica</t>
        </is>
      </c>
      <c r="C1699" s="25" t="inlineStr">
        <is>
          <t>AmericaJamaica</t>
        </is>
      </c>
      <c r="D1699" s="26" t="inlineStr">
        <is>
          <t>The time zone is America/Jamaica in the IANA tz database.</t>
        </is>
      </c>
      <c r="E1699" s="25" t="inlineStr">
        <is>
          <t>RESI,RLSE,RINC,LAND,MOBI,FARM,COMS,COML,BUSO</t>
        </is>
      </c>
      <c r="F1699" s="25" t="n"/>
      <c r="G1699" s="25" t="n"/>
      <c r="H1699" s="25" t="n"/>
      <c r="I1699" s="17" t="inlineStr">
        <is>
          <t>Active</t>
        </is>
      </c>
      <c r="J1699" s="33" t="n"/>
      <c r="K1699" s="33" t="n"/>
      <c r="L1699" s="33" t="n"/>
      <c r="M1699" s="33" t="n"/>
      <c r="N1699" s="19" t="n">
        <v>45576</v>
      </c>
      <c r="O1699" s="19" t="n">
        <v>45576</v>
      </c>
      <c r="P1699" s="20" t="inlineStr">
        <is>
          <t>2.0</t>
        </is>
      </c>
      <c r="Q1699" s="25" t="n"/>
      <c r="R1699" s="25" t="n"/>
      <c r="S1699" s="25" t="n"/>
      <c r="T1699" s="25" t="n"/>
      <c r="U1699" s="25" t="n"/>
    </row>
    <row r="1700" ht="25" customHeight="1">
      <c r="A1700" s="25" t="inlineStr">
        <is>
          <t>IanaTimeZoneValues</t>
        </is>
      </c>
      <c r="B1700" s="25" t="inlineStr">
        <is>
          <t>America/Jujuy</t>
        </is>
      </c>
      <c r="C1700" s="25" t="inlineStr">
        <is>
          <t>AmericaJujuy</t>
        </is>
      </c>
      <c r="D1700" s="26" t="inlineStr">
        <is>
          <t>The time zone formerly known as America/Jujuy is now represented as America/Argentina/Jujuy in the IANA tz database for backwards compatibility.</t>
        </is>
      </c>
      <c r="E1700" s="25" t="inlineStr">
        <is>
          <t>RESI,RLSE,RINC,LAND,MOBI,FARM,COMS,COML,BUSO</t>
        </is>
      </c>
      <c r="F1700" s="25" t="n"/>
      <c r="G1700" s="25" t="n"/>
      <c r="H1700" s="25" t="n"/>
      <c r="I1700" s="17" t="inlineStr">
        <is>
          <t>Active</t>
        </is>
      </c>
      <c r="J1700" s="33" t="n"/>
      <c r="K1700" s="33" t="n"/>
      <c r="L1700" s="33" t="n"/>
      <c r="M1700" s="33" t="n"/>
      <c r="N1700" s="19" t="n">
        <v>45576</v>
      </c>
      <c r="O1700" s="19" t="n">
        <v>45576</v>
      </c>
      <c r="P1700" s="20" t="inlineStr">
        <is>
          <t>2.0</t>
        </is>
      </c>
      <c r="Q1700" s="25" t="n"/>
      <c r="R1700" s="25" t="n"/>
      <c r="S1700" s="25" t="n"/>
      <c r="T1700" s="25" t="n"/>
      <c r="U1700" s="25" t="n"/>
    </row>
    <row r="1701" ht="14.5" customHeight="1">
      <c r="A1701" s="25" t="inlineStr">
        <is>
          <t>IanaTimeZoneValues</t>
        </is>
      </c>
      <c r="B1701" s="25" t="inlineStr">
        <is>
          <t>America/Juneau</t>
        </is>
      </c>
      <c r="C1701" s="25" t="inlineStr">
        <is>
          <t>AmericaJuneau</t>
        </is>
      </c>
      <c r="D1701" s="26" t="inlineStr">
        <is>
          <t>The time zone is America/Juneau in the IANA tz database.</t>
        </is>
      </c>
      <c r="E1701" s="25" t="inlineStr">
        <is>
          <t>RESI,RLSE,RINC,LAND,MOBI,FARM,COMS,COML,BUSO</t>
        </is>
      </c>
      <c r="F1701" s="25" t="n"/>
      <c r="G1701" s="25" t="n"/>
      <c r="H1701" s="25" t="n"/>
      <c r="I1701" s="17" t="inlineStr">
        <is>
          <t>Active</t>
        </is>
      </c>
      <c r="J1701" s="33" t="n"/>
      <c r="K1701" s="33" t="n"/>
      <c r="L1701" s="33" t="n"/>
      <c r="M1701" s="33" t="n"/>
      <c r="N1701" s="19" t="n">
        <v>45576</v>
      </c>
      <c r="O1701" s="19" t="n">
        <v>45576</v>
      </c>
      <c r="P1701" s="20" t="inlineStr">
        <is>
          <t>2.0</t>
        </is>
      </c>
      <c r="Q1701" s="25" t="n"/>
      <c r="R1701" s="25" t="n"/>
      <c r="S1701" s="25" t="n"/>
      <c r="T1701" s="25" t="n"/>
      <c r="U1701" s="25" t="n"/>
    </row>
    <row r="1702" ht="14.5" customHeight="1">
      <c r="A1702" s="25" t="inlineStr">
        <is>
          <t>IanaTimeZoneValues</t>
        </is>
      </c>
      <c r="B1702" s="25" t="inlineStr">
        <is>
          <t>America/Kentucky/Louisville</t>
        </is>
      </c>
      <c r="C1702" s="25" t="inlineStr">
        <is>
          <t>AmericaKentuckyLouisville</t>
        </is>
      </c>
      <c r="D1702" s="26" t="inlineStr">
        <is>
          <t>The time zone is America/Kentucky/Louisville in the IANA tz database.</t>
        </is>
      </c>
      <c r="E1702" s="25" t="inlineStr">
        <is>
          <t>RESI,RLSE,RINC,LAND,MOBI,FARM,COMS,COML,BUSO</t>
        </is>
      </c>
      <c r="F1702" s="25" t="n"/>
      <c r="G1702" s="25" t="n"/>
      <c r="H1702" s="25" t="n"/>
      <c r="I1702" s="17" t="inlineStr">
        <is>
          <t>Active</t>
        </is>
      </c>
      <c r="J1702" s="33" t="n"/>
      <c r="K1702" s="33" t="n"/>
      <c r="L1702" s="33" t="n"/>
      <c r="M1702" s="33" t="n"/>
      <c r="N1702" s="19" t="n">
        <v>45576</v>
      </c>
      <c r="O1702" s="19" t="n">
        <v>45576</v>
      </c>
      <c r="P1702" s="20" t="inlineStr">
        <is>
          <t>2.0</t>
        </is>
      </c>
      <c r="Q1702" s="25" t="n"/>
      <c r="R1702" s="25" t="n"/>
      <c r="S1702" s="25" t="n"/>
      <c r="T1702" s="25" t="n"/>
      <c r="U1702" s="25" t="n"/>
    </row>
    <row r="1703" ht="14.5" customHeight="1">
      <c r="A1703" s="25" t="inlineStr">
        <is>
          <t>IanaTimeZoneValues</t>
        </is>
      </c>
      <c r="B1703" s="25" t="inlineStr">
        <is>
          <t>America/Kentucky/Monticello</t>
        </is>
      </c>
      <c r="C1703" s="25" t="inlineStr">
        <is>
          <t>AmericaKentuckyMonticello</t>
        </is>
      </c>
      <c r="D1703" s="26" t="inlineStr">
        <is>
          <t>The time zone is America/Kentucky/Monticello in the IANA tz database.</t>
        </is>
      </c>
      <c r="E1703" s="25" t="inlineStr">
        <is>
          <t>RESI,RLSE,RINC,LAND,MOBI,FARM,COMS,COML,BUSO</t>
        </is>
      </c>
      <c r="F1703" s="25" t="n"/>
      <c r="G1703" s="25" t="n"/>
      <c r="H1703" s="25" t="n"/>
      <c r="I1703" s="17" t="inlineStr">
        <is>
          <t>Active</t>
        </is>
      </c>
      <c r="J1703" s="33" t="n"/>
      <c r="K1703" s="33" t="n"/>
      <c r="L1703" s="33" t="n"/>
      <c r="M1703" s="33" t="n"/>
      <c r="N1703" s="19" t="n">
        <v>45576</v>
      </c>
      <c r="O1703" s="19" t="n">
        <v>45576</v>
      </c>
      <c r="P1703" s="20" t="inlineStr">
        <is>
          <t>2.0</t>
        </is>
      </c>
      <c r="Q1703" s="25" t="n"/>
      <c r="R1703" s="25" t="n"/>
      <c r="S1703" s="25" t="n"/>
      <c r="T1703" s="25" t="n"/>
      <c r="U1703" s="25" t="n"/>
    </row>
    <row r="1704" ht="25" customHeight="1">
      <c r="A1704" s="25" t="inlineStr">
        <is>
          <t>IanaTimeZoneValues</t>
        </is>
      </c>
      <c r="B1704" s="25" t="inlineStr">
        <is>
          <t>America/Knox_IN</t>
        </is>
      </c>
      <c r="C1704" s="25" t="inlineStr">
        <is>
          <t>AmericaKnoxIN</t>
        </is>
      </c>
      <c r="D1704" s="26" t="inlineStr">
        <is>
          <t>The time zone formerly known as America/Knox_IN is now represented as America/Indiana/Knox in the IANA tz database for backwards compatibility.</t>
        </is>
      </c>
      <c r="E1704" s="25" t="inlineStr">
        <is>
          <t>RESI,RLSE,RINC,LAND,MOBI,FARM,COMS,COML,BUSO</t>
        </is>
      </c>
      <c r="F1704" s="25" t="n"/>
      <c r="G1704" s="25" t="n"/>
      <c r="H1704" s="25" t="n"/>
      <c r="I1704" s="17" t="inlineStr">
        <is>
          <t>Active</t>
        </is>
      </c>
      <c r="J1704" s="33" t="n"/>
      <c r="K1704" s="33" t="n"/>
      <c r="L1704" s="33" t="n"/>
      <c r="M1704" s="33" t="n"/>
      <c r="N1704" s="19" t="n">
        <v>45576</v>
      </c>
      <c r="O1704" s="19" t="n">
        <v>45576</v>
      </c>
      <c r="P1704" s="20" t="inlineStr">
        <is>
          <t>2.0</t>
        </is>
      </c>
      <c r="Q1704" s="25" t="n"/>
      <c r="R1704" s="25" t="n"/>
      <c r="S1704" s="25" t="n"/>
      <c r="T1704" s="25" t="n"/>
      <c r="U1704" s="25" t="n"/>
    </row>
    <row r="1705" ht="25" customHeight="1">
      <c r="A1705" s="25" t="inlineStr">
        <is>
          <t>IanaTimeZoneValues</t>
        </is>
      </c>
      <c r="B1705" s="25" t="inlineStr">
        <is>
          <t>America/Kralendijk</t>
        </is>
      </c>
      <c r="C1705" s="25" t="inlineStr">
        <is>
          <t>AmericaKralendijk</t>
        </is>
      </c>
      <c r="D1705" s="26" t="inlineStr">
        <is>
          <t>The time zone formerly known as America/Kralendijk is now represented as America/Puerto_Rico in the IANA tz database for backwards compatibility.</t>
        </is>
      </c>
      <c r="E1705" s="25" t="inlineStr">
        <is>
          <t>RESI,RLSE,RINC,LAND,MOBI,FARM,COMS,COML,BUSO</t>
        </is>
      </c>
      <c r="F1705" s="25" t="n"/>
      <c r="G1705" s="25" t="n"/>
      <c r="H1705" s="25" t="n"/>
      <c r="I1705" s="17" t="inlineStr">
        <is>
          <t>Active</t>
        </is>
      </c>
      <c r="J1705" s="33" t="n"/>
      <c r="K1705" s="33" t="n"/>
      <c r="L1705" s="33" t="n"/>
      <c r="M1705" s="33" t="n"/>
      <c r="N1705" s="19" t="n">
        <v>45576</v>
      </c>
      <c r="O1705" s="19" t="n">
        <v>45576</v>
      </c>
      <c r="P1705" s="20" t="inlineStr">
        <is>
          <t>2.0</t>
        </is>
      </c>
      <c r="Q1705" s="25" t="n"/>
      <c r="R1705" s="25" t="n"/>
      <c r="S1705" s="25" t="n"/>
      <c r="T1705" s="25" t="n"/>
      <c r="U1705" s="25" t="n"/>
    </row>
    <row r="1706" ht="14.5" customHeight="1">
      <c r="A1706" s="25" t="inlineStr">
        <is>
          <t>IanaTimeZoneValues</t>
        </is>
      </c>
      <c r="B1706" s="25" t="inlineStr">
        <is>
          <t>America/La_Paz</t>
        </is>
      </c>
      <c r="C1706" s="25" t="inlineStr">
        <is>
          <t>AmericaLaPaz</t>
        </is>
      </c>
      <c r="D1706" s="26" t="inlineStr">
        <is>
          <t>The time zone is America/La_Paz in the IANA tz database.</t>
        </is>
      </c>
      <c r="E1706" s="25" t="inlineStr">
        <is>
          <t>RESI,RLSE,RINC,LAND,MOBI,FARM,COMS,COML,BUSO</t>
        </is>
      </c>
      <c r="F1706" s="25" t="n"/>
      <c r="G1706" s="25" t="n"/>
      <c r="H1706" s="25" t="n"/>
      <c r="I1706" s="17" t="inlineStr">
        <is>
          <t>Active</t>
        </is>
      </c>
      <c r="J1706" s="33" t="n"/>
      <c r="K1706" s="33" t="n"/>
      <c r="L1706" s="33" t="n"/>
      <c r="M1706" s="33" t="n"/>
      <c r="N1706" s="19" t="n">
        <v>45576</v>
      </c>
      <c r="O1706" s="19" t="n">
        <v>45576</v>
      </c>
      <c r="P1706" s="20" t="inlineStr">
        <is>
          <t>2.0</t>
        </is>
      </c>
      <c r="Q1706" s="25" t="n"/>
      <c r="R1706" s="25" t="n"/>
      <c r="S1706" s="25" t="n"/>
      <c r="T1706" s="25" t="n"/>
      <c r="U1706" s="25" t="n"/>
    </row>
    <row r="1707" ht="14.5" customHeight="1">
      <c r="A1707" s="25" t="inlineStr">
        <is>
          <t>IanaTimeZoneValues</t>
        </is>
      </c>
      <c r="B1707" s="25" t="inlineStr">
        <is>
          <t>America/Lima</t>
        </is>
      </c>
      <c r="C1707" s="25" t="inlineStr">
        <is>
          <t>AmericaLima</t>
        </is>
      </c>
      <c r="D1707" s="26" t="inlineStr">
        <is>
          <t>The time zone is America/Lima in the IANA tz database.</t>
        </is>
      </c>
      <c r="E1707" s="25" t="inlineStr">
        <is>
          <t>RESI,RLSE,RINC,LAND,MOBI,FARM,COMS,COML,BUSO</t>
        </is>
      </c>
      <c r="F1707" s="25" t="n"/>
      <c r="G1707" s="25" t="n"/>
      <c r="H1707" s="25" t="n"/>
      <c r="I1707" s="17" t="inlineStr">
        <is>
          <t>Active</t>
        </is>
      </c>
      <c r="J1707" s="33" t="n"/>
      <c r="K1707" s="33" t="n"/>
      <c r="L1707" s="33" t="n"/>
      <c r="M1707" s="33" t="n"/>
      <c r="N1707" s="19" t="n">
        <v>45576</v>
      </c>
      <c r="O1707" s="19" t="n">
        <v>45576</v>
      </c>
      <c r="P1707" s="20" t="inlineStr">
        <is>
          <t>2.0</t>
        </is>
      </c>
      <c r="Q1707" s="25" t="n"/>
      <c r="R1707" s="25" t="n"/>
      <c r="S1707" s="25" t="n"/>
      <c r="T1707" s="25" t="n"/>
      <c r="U1707" s="25" t="n"/>
    </row>
    <row r="1708" ht="14.5" customHeight="1">
      <c r="A1708" s="25" t="inlineStr">
        <is>
          <t>IanaTimeZoneValues</t>
        </is>
      </c>
      <c r="B1708" s="25" t="inlineStr">
        <is>
          <t>America/Los_Angeles</t>
        </is>
      </c>
      <c r="C1708" s="25" t="inlineStr">
        <is>
          <t>AmericaLosAngeles</t>
        </is>
      </c>
      <c r="D1708" s="26" t="inlineStr">
        <is>
          <t>The time zone is America/Los_Angeles in the IANA tz database.</t>
        </is>
      </c>
      <c r="E1708" s="25" t="inlineStr">
        <is>
          <t>RESI,RLSE,RINC,LAND,MOBI,FARM,COMS,COML,BUSO</t>
        </is>
      </c>
      <c r="F1708" s="25" t="n"/>
      <c r="G1708" s="25" t="n"/>
      <c r="H1708" s="25" t="n"/>
      <c r="I1708" s="17" t="inlineStr">
        <is>
          <t>Active</t>
        </is>
      </c>
      <c r="J1708" s="33" t="n"/>
      <c r="K1708" s="33" t="n"/>
      <c r="L1708" s="33" t="n"/>
      <c r="M1708" s="33" t="n"/>
      <c r="N1708" s="19" t="n">
        <v>45576</v>
      </c>
      <c r="O1708" s="19" t="n">
        <v>45576</v>
      </c>
      <c r="P1708" s="20" t="inlineStr">
        <is>
          <t>2.0</t>
        </is>
      </c>
      <c r="Q1708" s="25" t="n"/>
      <c r="R1708" s="25" t="n"/>
      <c r="S1708" s="25" t="n"/>
      <c r="T1708" s="25" t="n"/>
      <c r="U1708" s="25" t="n"/>
    </row>
    <row r="1709" ht="25" customHeight="1">
      <c r="A1709" s="25" t="inlineStr">
        <is>
          <t>IanaTimeZoneValues</t>
        </is>
      </c>
      <c r="B1709" s="25" t="inlineStr">
        <is>
          <t>America/Louisville</t>
        </is>
      </c>
      <c r="C1709" s="25" t="inlineStr">
        <is>
          <t>AmericaLouisville</t>
        </is>
      </c>
      <c r="D1709" s="26" t="inlineStr">
        <is>
          <t>The time zone formerly known as America/Louisville is now represented as America/Kentucky/Louisville in the IANA tz database for backwards compatibility.</t>
        </is>
      </c>
      <c r="E1709" s="25" t="inlineStr">
        <is>
          <t>RESI,RLSE,RINC,LAND,MOBI,FARM,COMS,COML,BUSO</t>
        </is>
      </c>
      <c r="F1709" s="25" t="n"/>
      <c r="G1709" s="25" t="n"/>
      <c r="H1709" s="25" t="n"/>
      <c r="I1709" s="17" t="inlineStr">
        <is>
          <t>Active</t>
        </is>
      </c>
      <c r="J1709" s="33" t="n"/>
      <c r="K1709" s="33" t="n"/>
      <c r="L1709" s="33" t="n"/>
      <c r="M1709" s="33" t="n"/>
      <c r="N1709" s="19" t="n">
        <v>45576</v>
      </c>
      <c r="O1709" s="19" t="n">
        <v>45576</v>
      </c>
      <c r="P1709" s="20" t="inlineStr">
        <is>
          <t>2.0</t>
        </is>
      </c>
      <c r="Q1709" s="25" t="n"/>
      <c r="R1709" s="25" t="n"/>
      <c r="S1709" s="25" t="n"/>
      <c r="T1709" s="25" t="n"/>
      <c r="U1709" s="25" t="n"/>
    </row>
    <row r="1710" ht="25" customHeight="1">
      <c r="A1710" s="25" t="inlineStr">
        <is>
          <t>IanaTimeZoneValues</t>
        </is>
      </c>
      <c r="B1710" s="25" t="inlineStr">
        <is>
          <t>America/Lower_Princes</t>
        </is>
      </c>
      <c r="C1710" s="25" t="inlineStr">
        <is>
          <t>AmericaLowerPrinces</t>
        </is>
      </c>
      <c r="D1710" s="26" t="inlineStr">
        <is>
          <t>The time zone formerly known as America/Lower_Princes is now represented as America/Puerto_Rico in the IANA tz database for backwards compatibility.</t>
        </is>
      </c>
      <c r="E1710" s="25" t="inlineStr">
        <is>
          <t>RESI,RLSE,RINC,LAND,MOBI,FARM,COMS,COML,BUSO</t>
        </is>
      </c>
      <c r="F1710" s="25" t="n"/>
      <c r="G1710" s="25" t="n"/>
      <c r="H1710" s="25" t="n"/>
      <c r="I1710" s="17" t="inlineStr">
        <is>
          <t>Active</t>
        </is>
      </c>
      <c r="J1710" s="33" t="n"/>
      <c r="K1710" s="33" t="n"/>
      <c r="L1710" s="33" t="n"/>
      <c r="M1710" s="33" t="n"/>
      <c r="N1710" s="19" t="n">
        <v>45576</v>
      </c>
      <c r="O1710" s="19" t="n">
        <v>45576</v>
      </c>
      <c r="P1710" s="20" t="inlineStr">
        <is>
          <t>2.0</t>
        </is>
      </c>
      <c r="Q1710" s="25" t="n"/>
      <c r="R1710" s="25" t="n"/>
      <c r="S1710" s="25" t="n"/>
      <c r="T1710" s="25" t="n"/>
      <c r="U1710" s="25" t="n"/>
    </row>
    <row r="1711" ht="14.5" customHeight="1">
      <c r="A1711" s="25" t="inlineStr">
        <is>
          <t>IanaTimeZoneValues</t>
        </is>
      </c>
      <c r="B1711" s="25" t="inlineStr">
        <is>
          <t>America/Maceio</t>
        </is>
      </c>
      <c r="C1711" s="25" t="inlineStr">
        <is>
          <t>AmericaMaceio</t>
        </is>
      </c>
      <c r="D1711" s="26" t="inlineStr">
        <is>
          <t>The time zone is America/Maceio in the IANA tz database.</t>
        </is>
      </c>
      <c r="E1711" s="25" t="inlineStr">
        <is>
          <t>RESI,RLSE,RINC,LAND,MOBI,FARM,COMS,COML,BUSO</t>
        </is>
      </c>
      <c r="F1711" s="25" t="n"/>
      <c r="G1711" s="25" t="n"/>
      <c r="H1711" s="25" t="n"/>
      <c r="I1711" s="17" t="inlineStr">
        <is>
          <t>Active</t>
        </is>
      </c>
      <c r="J1711" s="33" t="n"/>
      <c r="K1711" s="33" t="n"/>
      <c r="L1711" s="33" t="n"/>
      <c r="M1711" s="33" t="n"/>
      <c r="N1711" s="19" t="n">
        <v>45576</v>
      </c>
      <c r="O1711" s="19" t="n">
        <v>45576</v>
      </c>
      <c r="P1711" s="20" t="inlineStr">
        <is>
          <t>2.0</t>
        </is>
      </c>
      <c r="Q1711" s="25" t="n"/>
      <c r="R1711" s="25" t="n"/>
      <c r="S1711" s="25" t="n"/>
      <c r="T1711" s="25" t="n"/>
      <c r="U1711" s="25" t="n"/>
    </row>
    <row r="1712" ht="14.5" customHeight="1">
      <c r="A1712" s="25" t="inlineStr">
        <is>
          <t>IanaTimeZoneValues</t>
        </is>
      </c>
      <c r="B1712" s="25" t="inlineStr">
        <is>
          <t>America/Managua</t>
        </is>
      </c>
      <c r="C1712" s="25" t="inlineStr">
        <is>
          <t>AmericaManagua</t>
        </is>
      </c>
      <c r="D1712" s="26" t="inlineStr">
        <is>
          <t>The time zone is America/Managua in the IANA tz database.</t>
        </is>
      </c>
      <c r="E1712" s="25" t="inlineStr">
        <is>
          <t>RESI,RLSE,RINC,LAND,MOBI,FARM,COMS,COML,BUSO</t>
        </is>
      </c>
      <c r="F1712" s="25" t="n"/>
      <c r="G1712" s="25" t="n"/>
      <c r="H1712" s="25" t="n"/>
      <c r="I1712" s="17" t="inlineStr">
        <is>
          <t>Active</t>
        </is>
      </c>
      <c r="J1712" s="33" t="n"/>
      <c r="K1712" s="33" t="n"/>
      <c r="L1712" s="33" t="n"/>
      <c r="M1712" s="33" t="n"/>
      <c r="N1712" s="19" t="n">
        <v>45576</v>
      </c>
      <c r="O1712" s="19" t="n">
        <v>45576</v>
      </c>
      <c r="P1712" s="20" t="inlineStr">
        <is>
          <t>2.0</t>
        </is>
      </c>
      <c r="Q1712" s="25" t="n"/>
      <c r="R1712" s="25" t="n"/>
      <c r="S1712" s="25" t="n"/>
      <c r="T1712" s="25" t="n"/>
      <c r="U1712" s="25" t="n"/>
    </row>
    <row r="1713" ht="14.5" customHeight="1">
      <c r="A1713" s="25" t="inlineStr">
        <is>
          <t>IanaTimeZoneValues</t>
        </is>
      </c>
      <c r="B1713" s="25" t="inlineStr">
        <is>
          <t>America/Manaus</t>
        </is>
      </c>
      <c r="C1713" s="25" t="inlineStr">
        <is>
          <t>AmericaManaus</t>
        </is>
      </c>
      <c r="D1713" s="26" t="inlineStr">
        <is>
          <t>The time zone is America/Manaus in the IANA tz database.</t>
        </is>
      </c>
      <c r="E1713" s="25" t="inlineStr">
        <is>
          <t>RESI,RLSE,RINC,LAND,MOBI,FARM,COMS,COML,BUSO</t>
        </is>
      </c>
      <c r="F1713" s="25" t="n"/>
      <c r="G1713" s="25" t="n"/>
      <c r="H1713" s="25" t="n"/>
      <c r="I1713" s="17" t="inlineStr">
        <is>
          <t>Active</t>
        </is>
      </c>
      <c r="J1713" s="33" t="n"/>
      <c r="K1713" s="33" t="n"/>
      <c r="L1713" s="33" t="n"/>
      <c r="M1713" s="33" t="n"/>
      <c r="N1713" s="19" t="n">
        <v>45576</v>
      </c>
      <c r="O1713" s="19" t="n">
        <v>45576</v>
      </c>
      <c r="P1713" s="20" t="inlineStr">
        <is>
          <t>2.0</t>
        </is>
      </c>
      <c r="Q1713" s="25" t="n"/>
      <c r="R1713" s="25" t="n"/>
      <c r="S1713" s="25" t="n"/>
      <c r="T1713" s="25" t="n"/>
      <c r="U1713" s="25" t="n"/>
    </row>
    <row r="1714" ht="25" customHeight="1">
      <c r="A1714" s="25" t="inlineStr">
        <is>
          <t>IanaTimeZoneValues</t>
        </is>
      </c>
      <c r="B1714" s="25" t="inlineStr">
        <is>
          <t>America/Marigot</t>
        </is>
      </c>
      <c r="C1714" s="25" t="inlineStr">
        <is>
          <t>AmericaMarigot</t>
        </is>
      </c>
      <c r="D1714" s="26" t="inlineStr">
        <is>
          <t>The time zone formerly known as America/Marigot is now represented as America/Puerto_Rico in the IANA tz database for backwards compatibility.</t>
        </is>
      </c>
      <c r="E1714" s="25" t="inlineStr">
        <is>
          <t>RESI,RLSE,RINC,LAND,MOBI,FARM,COMS,COML,BUSO</t>
        </is>
      </c>
      <c r="F1714" s="25" t="n"/>
      <c r="G1714" s="25" t="n"/>
      <c r="H1714" s="25" t="n"/>
      <c r="I1714" s="17" t="inlineStr">
        <is>
          <t>Active</t>
        </is>
      </c>
      <c r="J1714" s="33" t="n"/>
      <c r="K1714" s="33" t="n"/>
      <c r="L1714" s="33" t="n"/>
      <c r="M1714" s="33" t="n"/>
      <c r="N1714" s="19" t="n">
        <v>45576</v>
      </c>
      <c r="O1714" s="19" t="n">
        <v>45576</v>
      </c>
      <c r="P1714" s="20" t="inlineStr">
        <is>
          <t>2.0</t>
        </is>
      </c>
      <c r="Q1714" s="25" t="n"/>
      <c r="R1714" s="25" t="n"/>
      <c r="S1714" s="25" t="n"/>
      <c r="T1714" s="25" t="n"/>
      <c r="U1714" s="25" t="n"/>
    </row>
    <row r="1715" ht="14.5" customHeight="1">
      <c r="A1715" s="25" t="inlineStr">
        <is>
          <t>IanaTimeZoneValues</t>
        </is>
      </c>
      <c r="B1715" s="25" t="inlineStr">
        <is>
          <t>America/Martinique</t>
        </is>
      </c>
      <c r="C1715" s="25" t="inlineStr">
        <is>
          <t>AmericaMartinique</t>
        </is>
      </c>
      <c r="D1715" s="26" t="inlineStr">
        <is>
          <t>The time zone is America/Martinique in the IANA tz database.</t>
        </is>
      </c>
      <c r="E1715" s="25" t="inlineStr">
        <is>
          <t>RESI,RLSE,RINC,LAND,MOBI,FARM,COMS,COML,BUSO</t>
        </is>
      </c>
      <c r="F1715" s="25" t="n"/>
      <c r="G1715" s="25" t="n"/>
      <c r="H1715" s="25" t="n"/>
      <c r="I1715" s="17" t="inlineStr">
        <is>
          <t>Active</t>
        </is>
      </c>
      <c r="J1715" s="33" t="n"/>
      <c r="K1715" s="33" t="n"/>
      <c r="L1715" s="33" t="n"/>
      <c r="M1715" s="33" t="n"/>
      <c r="N1715" s="19" t="n">
        <v>45576</v>
      </c>
      <c r="O1715" s="19" t="n">
        <v>45576</v>
      </c>
      <c r="P1715" s="20" t="inlineStr">
        <is>
          <t>2.0</t>
        </is>
      </c>
      <c r="Q1715" s="25" t="n"/>
      <c r="R1715" s="25" t="n"/>
      <c r="S1715" s="25" t="n"/>
      <c r="T1715" s="25" t="n"/>
      <c r="U1715" s="25" t="n"/>
    </row>
    <row r="1716" ht="14.5" customHeight="1">
      <c r="A1716" s="25" t="inlineStr">
        <is>
          <t>IanaTimeZoneValues</t>
        </is>
      </c>
      <c r="B1716" s="25" t="inlineStr">
        <is>
          <t>America/Matamoros</t>
        </is>
      </c>
      <c r="C1716" s="25" t="inlineStr">
        <is>
          <t>AmericaMatamoros</t>
        </is>
      </c>
      <c r="D1716" s="26" t="inlineStr">
        <is>
          <t>The time zone is America/Matamoros in the IANA tz database.</t>
        </is>
      </c>
      <c r="E1716" s="25" t="inlineStr">
        <is>
          <t>RESI,RLSE,RINC,LAND,MOBI,FARM,COMS,COML,BUSO</t>
        </is>
      </c>
      <c r="F1716" s="25" t="n"/>
      <c r="G1716" s="25" t="n"/>
      <c r="H1716" s="25" t="n"/>
      <c r="I1716" s="17" t="inlineStr">
        <is>
          <t>Active</t>
        </is>
      </c>
      <c r="J1716" s="33" t="n"/>
      <c r="K1716" s="33" t="n"/>
      <c r="L1716" s="33" t="n"/>
      <c r="M1716" s="33" t="n"/>
      <c r="N1716" s="19" t="n">
        <v>45576</v>
      </c>
      <c r="O1716" s="19" t="n">
        <v>45576</v>
      </c>
      <c r="P1716" s="20" t="inlineStr">
        <is>
          <t>2.0</t>
        </is>
      </c>
      <c r="Q1716" s="25" t="n"/>
      <c r="R1716" s="25" t="n"/>
      <c r="S1716" s="25" t="n"/>
      <c r="T1716" s="25" t="n"/>
      <c r="U1716" s="25" t="n"/>
    </row>
    <row r="1717" ht="14.5" customHeight="1">
      <c r="A1717" s="25" t="inlineStr">
        <is>
          <t>IanaTimeZoneValues</t>
        </is>
      </c>
      <c r="B1717" s="25" t="inlineStr">
        <is>
          <t>America/Mazatlan</t>
        </is>
      </c>
      <c r="C1717" s="25" t="inlineStr">
        <is>
          <t>AmericaMazatlan</t>
        </is>
      </c>
      <c r="D1717" s="26" t="inlineStr">
        <is>
          <t>The time zone is America/Mazatlan in the IANA tz database.</t>
        </is>
      </c>
      <c r="E1717" s="25" t="inlineStr">
        <is>
          <t>RESI,RLSE,RINC,LAND,MOBI,FARM,COMS,COML,BUSO</t>
        </is>
      </c>
      <c r="F1717" s="25" t="n"/>
      <c r="G1717" s="25" t="n"/>
      <c r="H1717" s="25" t="n"/>
      <c r="I1717" s="17" t="inlineStr">
        <is>
          <t>Active</t>
        </is>
      </c>
      <c r="J1717" s="33" t="n"/>
      <c r="K1717" s="33" t="n"/>
      <c r="L1717" s="33" t="n"/>
      <c r="M1717" s="33" t="n"/>
      <c r="N1717" s="19" t="n">
        <v>45576</v>
      </c>
      <c r="O1717" s="19" t="n">
        <v>45576</v>
      </c>
      <c r="P1717" s="20" t="inlineStr">
        <is>
          <t>2.0</t>
        </is>
      </c>
      <c r="Q1717" s="25" t="n"/>
      <c r="R1717" s="25" t="n"/>
      <c r="S1717" s="25" t="n"/>
      <c r="T1717" s="25" t="n"/>
      <c r="U1717" s="25" t="n"/>
    </row>
    <row r="1718" ht="25" customHeight="1">
      <c r="A1718" s="25" t="inlineStr">
        <is>
          <t>IanaTimeZoneValues</t>
        </is>
      </c>
      <c r="B1718" s="25" t="inlineStr">
        <is>
          <t>America/Mendoza</t>
        </is>
      </c>
      <c r="C1718" s="25" t="inlineStr">
        <is>
          <t>AmericaMendoza</t>
        </is>
      </c>
      <c r="D1718" s="26" t="inlineStr">
        <is>
          <t>The time zone formerly known as America/Mendoza is now represented as America/Argentina/Mendoza in the IANA tz database for backwards compatibility.</t>
        </is>
      </c>
      <c r="E1718" s="25" t="inlineStr">
        <is>
          <t>RESI,RLSE,RINC,LAND,MOBI,FARM,COMS,COML,BUSO</t>
        </is>
      </c>
      <c r="F1718" s="25" t="n"/>
      <c r="G1718" s="25" t="n"/>
      <c r="H1718" s="25" t="n"/>
      <c r="I1718" s="17" t="inlineStr">
        <is>
          <t>Active</t>
        </is>
      </c>
      <c r="J1718" s="33" t="n"/>
      <c r="K1718" s="33" t="n"/>
      <c r="L1718" s="33" t="n"/>
      <c r="M1718" s="33" t="n"/>
      <c r="N1718" s="19" t="n">
        <v>45576</v>
      </c>
      <c r="O1718" s="19" t="n">
        <v>45576</v>
      </c>
      <c r="P1718" s="20" t="inlineStr">
        <is>
          <t>2.0</t>
        </is>
      </c>
      <c r="Q1718" s="25" t="n"/>
      <c r="R1718" s="25" t="n"/>
      <c r="S1718" s="25" t="n"/>
      <c r="T1718" s="25" t="n"/>
      <c r="U1718" s="25" t="n"/>
    </row>
    <row r="1719" ht="14.5" customHeight="1">
      <c r="A1719" s="25" t="inlineStr">
        <is>
          <t>IanaTimeZoneValues</t>
        </is>
      </c>
      <c r="B1719" s="25" t="inlineStr">
        <is>
          <t>America/Menominee</t>
        </is>
      </c>
      <c r="C1719" s="25" t="inlineStr">
        <is>
          <t>AmericaMenominee</t>
        </is>
      </c>
      <c r="D1719" s="26" t="inlineStr">
        <is>
          <t>The time zone is America/Menominee in the IANA tz database.</t>
        </is>
      </c>
      <c r="E1719" s="25" t="inlineStr">
        <is>
          <t>RESI,RLSE,RINC,LAND,MOBI,FARM,COMS,COML,BUSO</t>
        </is>
      </c>
      <c r="F1719" s="25" t="n"/>
      <c r="G1719" s="25" t="n"/>
      <c r="H1719" s="25" t="n"/>
      <c r="I1719" s="17" t="inlineStr">
        <is>
          <t>Active</t>
        </is>
      </c>
      <c r="J1719" s="33" t="n"/>
      <c r="K1719" s="33" t="n"/>
      <c r="L1719" s="33" t="n"/>
      <c r="M1719" s="33" t="n"/>
      <c r="N1719" s="19" t="n">
        <v>45576</v>
      </c>
      <c r="O1719" s="19" t="n">
        <v>45576</v>
      </c>
      <c r="P1719" s="20" t="inlineStr">
        <is>
          <t>2.0</t>
        </is>
      </c>
      <c r="Q1719" s="25" t="n"/>
      <c r="R1719" s="25" t="n"/>
      <c r="S1719" s="25" t="n"/>
      <c r="T1719" s="25" t="n"/>
      <c r="U1719" s="25" t="n"/>
    </row>
    <row r="1720" ht="14.5" customHeight="1">
      <c r="A1720" s="25" t="inlineStr">
        <is>
          <t>IanaTimeZoneValues</t>
        </is>
      </c>
      <c r="B1720" s="25" t="inlineStr">
        <is>
          <t>America/Merida</t>
        </is>
      </c>
      <c r="C1720" s="25" t="inlineStr">
        <is>
          <t>AmericaMerida</t>
        </is>
      </c>
      <c r="D1720" s="26" t="inlineStr">
        <is>
          <t>The time zone is America/Merida in the IANA tz database.</t>
        </is>
      </c>
      <c r="E1720" s="25" t="inlineStr">
        <is>
          <t>RESI,RLSE,RINC,LAND,MOBI,FARM,COMS,COML,BUSO</t>
        </is>
      </c>
      <c r="F1720" s="25" t="n"/>
      <c r="G1720" s="25" t="n"/>
      <c r="H1720" s="25" t="n"/>
      <c r="I1720" s="17" t="inlineStr">
        <is>
          <t>Active</t>
        </is>
      </c>
      <c r="J1720" s="33" t="n"/>
      <c r="K1720" s="33" t="n"/>
      <c r="L1720" s="33" t="n"/>
      <c r="M1720" s="33" t="n"/>
      <c r="N1720" s="19" t="n">
        <v>45576</v>
      </c>
      <c r="O1720" s="19" t="n">
        <v>45576</v>
      </c>
      <c r="P1720" s="20" t="inlineStr">
        <is>
          <t>2.0</t>
        </is>
      </c>
      <c r="Q1720" s="25" t="n"/>
      <c r="R1720" s="25" t="n"/>
      <c r="S1720" s="25" t="n"/>
      <c r="T1720" s="25" t="n"/>
      <c r="U1720" s="25" t="n"/>
    </row>
    <row r="1721" ht="14.5" customHeight="1">
      <c r="A1721" s="25" t="inlineStr">
        <is>
          <t>IanaTimeZoneValues</t>
        </is>
      </c>
      <c r="B1721" s="25" t="inlineStr">
        <is>
          <t>America/Metlakatla</t>
        </is>
      </c>
      <c r="C1721" s="25" t="inlineStr">
        <is>
          <t>AmericaMetlakatla</t>
        </is>
      </c>
      <c r="D1721" s="26" t="inlineStr">
        <is>
          <t>The time zone is America/Metlakatla in the IANA tz database.</t>
        </is>
      </c>
      <c r="E1721" s="25" t="inlineStr">
        <is>
          <t>RESI,RLSE,RINC,LAND,MOBI,FARM,COMS,COML,BUSO</t>
        </is>
      </c>
      <c r="F1721" s="25" t="n"/>
      <c r="G1721" s="25" t="n"/>
      <c r="H1721" s="25" t="n"/>
      <c r="I1721" s="17" t="inlineStr">
        <is>
          <t>Active</t>
        </is>
      </c>
      <c r="J1721" s="33" t="n"/>
      <c r="K1721" s="33" t="n"/>
      <c r="L1721" s="33" t="n"/>
      <c r="M1721" s="33" t="n"/>
      <c r="N1721" s="19" t="n">
        <v>45576</v>
      </c>
      <c r="O1721" s="19" t="n">
        <v>45576</v>
      </c>
      <c r="P1721" s="20" t="inlineStr">
        <is>
          <t>2.0</t>
        </is>
      </c>
      <c r="Q1721" s="25" t="n"/>
      <c r="R1721" s="25" t="n"/>
      <c r="S1721" s="25" t="n"/>
      <c r="T1721" s="25" t="n"/>
      <c r="U1721" s="25" t="n"/>
    </row>
    <row r="1722" ht="14.5" customHeight="1">
      <c r="A1722" s="25" t="inlineStr">
        <is>
          <t>IanaTimeZoneValues</t>
        </is>
      </c>
      <c r="B1722" s="25" t="inlineStr">
        <is>
          <t>America/Mexico_City</t>
        </is>
      </c>
      <c r="C1722" s="25" t="inlineStr">
        <is>
          <t>AmericaMexicoCity</t>
        </is>
      </c>
      <c r="D1722" s="26" t="inlineStr">
        <is>
          <t>The time zone is America/Mexico_City in the IANA tz database.</t>
        </is>
      </c>
      <c r="E1722" s="25" t="inlineStr">
        <is>
          <t>RESI,RLSE,RINC,LAND,MOBI,FARM,COMS,COML,BUSO</t>
        </is>
      </c>
      <c r="F1722" s="25" t="n"/>
      <c r="G1722" s="25" t="n"/>
      <c r="H1722" s="25" t="n"/>
      <c r="I1722" s="17" t="inlineStr">
        <is>
          <t>Active</t>
        </is>
      </c>
      <c r="J1722" s="33" t="n"/>
      <c r="K1722" s="33" t="n"/>
      <c r="L1722" s="33" t="n"/>
      <c r="M1722" s="33" t="n"/>
      <c r="N1722" s="19" t="n">
        <v>45576</v>
      </c>
      <c r="O1722" s="19" t="n">
        <v>45576</v>
      </c>
      <c r="P1722" s="20" t="inlineStr">
        <is>
          <t>2.0</t>
        </is>
      </c>
      <c r="Q1722" s="25" t="n"/>
      <c r="R1722" s="25" t="n"/>
      <c r="S1722" s="25" t="n"/>
      <c r="T1722" s="25" t="n"/>
      <c r="U1722" s="25" t="n"/>
    </row>
    <row r="1723" ht="14.5" customHeight="1">
      <c r="A1723" s="25" t="inlineStr">
        <is>
          <t>IanaTimeZoneValues</t>
        </is>
      </c>
      <c r="B1723" s="25" t="inlineStr">
        <is>
          <t>America/Miquelon</t>
        </is>
      </c>
      <c r="C1723" s="25" t="inlineStr">
        <is>
          <t>AmericaMiquelon</t>
        </is>
      </c>
      <c r="D1723" s="26" t="inlineStr">
        <is>
          <t>The time zone is America/Miquelon in the IANA tz database.</t>
        </is>
      </c>
      <c r="E1723" s="25" t="inlineStr">
        <is>
          <t>RESI,RLSE,RINC,LAND,MOBI,FARM,COMS,COML,BUSO</t>
        </is>
      </c>
      <c r="F1723" s="25" t="n"/>
      <c r="G1723" s="25" t="n"/>
      <c r="H1723" s="25" t="n"/>
      <c r="I1723" s="17" t="inlineStr">
        <is>
          <t>Active</t>
        </is>
      </c>
      <c r="J1723" s="33" t="n"/>
      <c r="K1723" s="33" t="n"/>
      <c r="L1723" s="33" t="n"/>
      <c r="M1723" s="33" t="n"/>
      <c r="N1723" s="19" t="n">
        <v>45576</v>
      </c>
      <c r="O1723" s="19" t="n">
        <v>45576</v>
      </c>
      <c r="P1723" s="20" t="inlineStr">
        <is>
          <t>2.0</t>
        </is>
      </c>
      <c r="Q1723" s="25" t="n"/>
      <c r="R1723" s="25" t="n"/>
      <c r="S1723" s="25" t="n"/>
      <c r="T1723" s="25" t="n"/>
      <c r="U1723" s="25" t="n"/>
    </row>
    <row r="1724" ht="14.5" customHeight="1">
      <c r="A1724" s="25" t="inlineStr">
        <is>
          <t>IanaTimeZoneValues</t>
        </is>
      </c>
      <c r="B1724" s="25" t="inlineStr">
        <is>
          <t>America/Moncton</t>
        </is>
      </c>
      <c r="C1724" s="25" t="inlineStr">
        <is>
          <t>AmericaMoncton</t>
        </is>
      </c>
      <c r="D1724" s="26" t="inlineStr">
        <is>
          <t>The time zone is America/Moncton in the IANA tz database.</t>
        </is>
      </c>
      <c r="E1724" s="25" t="inlineStr">
        <is>
          <t>RESI,RLSE,RINC,LAND,MOBI,FARM,COMS,COML,BUSO</t>
        </is>
      </c>
      <c r="F1724" s="25" t="n"/>
      <c r="G1724" s="25" t="n"/>
      <c r="H1724" s="25" t="n"/>
      <c r="I1724" s="17" t="inlineStr">
        <is>
          <t>Active</t>
        </is>
      </c>
      <c r="J1724" s="33" t="n"/>
      <c r="K1724" s="33" t="n"/>
      <c r="L1724" s="33" t="n"/>
      <c r="M1724" s="33" t="n"/>
      <c r="N1724" s="19" t="n">
        <v>45576</v>
      </c>
      <c r="O1724" s="19" t="n">
        <v>45576</v>
      </c>
      <c r="P1724" s="20" t="inlineStr">
        <is>
          <t>2.0</t>
        </is>
      </c>
      <c r="Q1724" s="25" t="n"/>
      <c r="R1724" s="25" t="n"/>
      <c r="S1724" s="25" t="n"/>
      <c r="T1724" s="25" t="n"/>
      <c r="U1724" s="25" t="n"/>
    </row>
    <row r="1725" ht="14.5" customHeight="1">
      <c r="A1725" s="25" t="inlineStr">
        <is>
          <t>IanaTimeZoneValues</t>
        </is>
      </c>
      <c r="B1725" s="25" t="inlineStr">
        <is>
          <t>America/Monterrey</t>
        </is>
      </c>
      <c r="C1725" s="25" t="inlineStr">
        <is>
          <t>AmericaMonterrey</t>
        </is>
      </c>
      <c r="D1725" s="26" t="inlineStr">
        <is>
          <t>The time zone is America/Monterrey in the IANA tz database.</t>
        </is>
      </c>
      <c r="E1725" s="25" t="inlineStr">
        <is>
          <t>RESI,RLSE,RINC,LAND,MOBI,FARM,COMS,COML,BUSO</t>
        </is>
      </c>
      <c r="F1725" s="25" t="n"/>
      <c r="G1725" s="25" t="n"/>
      <c r="H1725" s="25" t="n"/>
      <c r="I1725" s="17" t="inlineStr">
        <is>
          <t>Active</t>
        </is>
      </c>
      <c r="J1725" s="33" t="n"/>
      <c r="K1725" s="33" t="n"/>
      <c r="L1725" s="33" t="n"/>
      <c r="M1725" s="33" t="n"/>
      <c r="N1725" s="19" t="n">
        <v>45576</v>
      </c>
      <c r="O1725" s="19" t="n">
        <v>45576</v>
      </c>
      <c r="P1725" s="20" t="inlineStr">
        <is>
          <t>2.0</t>
        </is>
      </c>
      <c r="Q1725" s="25" t="n"/>
      <c r="R1725" s="25" t="n"/>
      <c r="S1725" s="25" t="n"/>
      <c r="T1725" s="25" t="n"/>
      <c r="U1725" s="25" t="n"/>
    </row>
    <row r="1726" ht="14.5" customHeight="1">
      <c r="A1726" s="25" t="inlineStr">
        <is>
          <t>IanaTimeZoneValues</t>
        </is>
      </c>
      <c r="B1726" s="25" t="inlineStr">
        <is>
          <t>America/Montevideo</t>
        </is>
      </c>
      <c r="C1726" s="25" t="inlineStr">
        <is>
          <t>AmericaMontevideo</t>
        </is>
      </c>
      <c r="D1726" s="26" t="inlineStr">
        <is>
          <t>The time zone is America/Montevideo in the IANA tz database.</t>
        </is>
      </c>
      <c r="E1726" s="25" t="inlineStr">
        <is>
          <t>RESI,RLSE,RINC,LAND,MOBI,FARM,COMS,COML,BUSO</t>
        </is>
      </c>
      <c r="F1726" s="25" t="n"/>
      <c r="G1726" s="25" t="n"/>
      <c r="H1726" s="25" t="n"/>
      <c r="I1726" s="17" t="inlineStr">
        <is>
          <t>Active</t>
        </is>
      </c>
      <c r="J1726" s="33" t="n"/>
      <c r="K1726" s="33" t="n"/>
      <c r="L1726" s="33" t="n"/>
      <c r="M1726" s="33" t="n"/>
      <c r="N1726" s="19" t="n">
        <v>45576</v>
      </c>
      <c r="O1726" s="19" t="n">
        <v>45576</v>
      </c>
      <c r="P1726" s="20" t="inlineStr">
        <is>
          <t>2.0</t>
        </is>
      </c>
      <c r="Q1726" s="25" t="n"/>
      <c r="R1726" s="25" t="n"/>
      <c r="S1726" s="25" t="n"/>
      <c r="T1726" s="25" t="n"/>
      <c r="U1726" s="25" t="n"/>
    </row>
    <row r="1727" ht="25" customHeight="1">
      <c r="A1727" s="25" t="inlineStr">
        <is>
          <t>IanaTimeZoneValues</t>
        </is>
      </c>
      <c r="B1727" s="25" t="inlineStr">
        <is>
          <t>America/Montreal</t>
        </is>
      </c>
      <c r="C1727" s="25" t="inlineStr">
        <is>
          <t>AmericaMontreal</t>
        </is>
      </c>
      <c r="D1727" s="26" t="inlineStr">
        <is>
          <t>The time zone formerly known as America/Montreal is now represented as America/Toronto in the IANA tz database for backwards compatibility.</t>
        </is>
      </c>
      <c r="E1727" s="25" t="inlineStr">
        <is>
          <t>RESI,RLSE,RINC,LAND,MOBI,FARM,COMS,COML,BUSO</t>
        </is>
      </c>
      <c r="F1727" s="25" t="n"/>
      <c r="G1727" s="25" t="n"/>
      <c r="H1727" s="25" t="n"/>
      <c r="I1727" s="17" t="inlineStr">
        <is>
          <t>Active</t>
        </is>
      </c>
      <c r="J1727" s="33" t="n"/>
      <c r="K1727" s="33" t="n"/>
      <c r="L1727" s="33" t="n"/>
      <c r="M1727" s="33" t="n"/>
      <c r="N1727" s="19" t="n">
        <v>45576</v>
      </c>
      <c r="O1727" s="19" t="n">
        <v>45576</v>
      </c>
      <c r="P1727" s="20" t="inlineStr">
        <is>
          <t>2.0</t>
        </is>
      </c>
      <c r="Q1727" s="25" t="n"/>
      <c r="R1727" s="25" t="n"/>
      <c r="S1727" s="25" t="n"/>
      <c r="T1727" s="25" t="n"/>
      <c r="U1727" s="25" t="n"/>
    </row>
    <row r="1728" ht="25" customHeight="1">
      <c r="A1728" s="25" t="inlineStr">
        <is>
          <t>IanaTimeZoneValues</t>
        </is>
      </c>
      <c r="B1728" s="25" t="inlineStr">
        <is>
          <t>America/Montserrat</t>
        </is>
      </c>
      <c r="C1728" s="25" t="inlineStr">
        <is>
          <t>AmericaMontserrat</t>
        </is>
      </c>
      <c r="D1728" s="26" t="inlineStr">
        <is>
          <t>The time zone formerly known as America/Montserrat is now represented as America/Puerto_Rico in the IANA tz database for backwards compatibility.</t>
        </is>
      </c>
      <c r="E1728" s="25" t="inlineStr">
        <is>
          <t>RESI,RLSE,RINC,LAND,MOBI,FARM,COMS,COML,BUSO</t>
        </is>
      </c>
      <c r="F1728" s="25" t="n"/>
      <c r="G1728" s="25" t="n"/>
      <c r="H1728" s="25" t="n"/>
      <c r="I1728" s="17" t="inlineStr">
        <is>
          <t>Active</t>
        </is>
      </c>
      <c r="J1728" s="33" t="n"/>
      <c r="K1728" s="33" t="n"/>
      <c r="L1728" s="33" t="n"/>
      <c r="M1728" s="33" t="n"/>
      <c r="N1728" s="19" t="n">
        <v>45576</v>
      </c>
      <c r="O1728" s="19" t="n">
        <v>45576</v>
      </c>
      <c r="P1728" s="20" t="inlineStr">
        <is>
          <t>2.0</t>
        </is>
      </c>
      <c r="Q1728" s="25" t="n"/>
      <c r="R1728" s="25" t="n"/>
      <c r="S1728" s="25" t="n"/>
      <c r="T1728" s="25" t="n"/>
      <c r="U1728" s="25" t="n"/>
    </row>
    <row r="1729" ht="25" customHeight="1">
      <c r="A1729" s="25" t="inlineStr">
        <is>
          <t>IanaTimeZoneValues</t>
        </is>
      </c>
      <c r="B1729" s="25" t="inlineStr">
        <is>
          <t>America/Nassau</t>
        </is>
      </c>
      <c r="C1729" s="25" t="inlineStr">
        <is>
          <t>AmericaNassau</t>
        </is>
      </c>
      <c r="D1729" s="26" t="inlineStr">
        <is>
          <t>The time zone formerly known as America/Nassau is now represented as America/Toronto in the IANA tz database for backwards compatibility.</t>
        </is>
      </c>
      <c r="E1729" s="25" t="inlineStr">
        <is>
          <t>RESI,RLSE,RINC,LAND,MOBI,FARM,COMS,COML,BUSO</t>
        </is>
      </c>
      <c r="F1729" s="25" t="n"/>
      <c r="G1729" s="25" t="n"/>
      <c r="H1729" s="25" t="n"/>
      <c r="I1729" s="17" t="inlineStr">
        <is>
          <t>Active</t>
        </is>
      </c>
      <c r="J1729" s="33" t="n"/>
      <c r="K1729" s="33" t="n"/>
      <c r="L1729" s="33" t="n"/>
      <c r="M1729" s="33" t="n"/>
      <c r="N1729" s="19" t="n">
        <v>45576</v>
      </c>
      <c r="O1729" s="19" t="n">
        <v>45576</v>
      </c>
      <c r="P1729" s="20" t="inlineStr">
        <is>
          <t>2.0</t>
        </is>
      </c>
      <c r="Q1729" s="25" t="n"/>
      <c r="R1729" s="25" t="n"/>
      <c r="S1729" s="25" t="n"/>
      <c r="T1729" s="25" t="n"/>
      <c r="U1729" s="25" t="n"/>
    </row>
    <row r="1730" ht="14.5" customHeight="1">
      <c r="A1730" s="25" t="inlineStr">
        <is>
          <t>IanaTimeZoneValues</t>
        </is>
      </c>
      <c r="B1730" s="25" t="inlineStr">
        <is>
          <t>America/New_York</t>
        </is>
      </c>
      <c r="C1730" s="25" t="inlineStr">
        <is>
          <t>AmericaNewYork</t>
        </is>
      </c>
      <c r="D1730" s="26" t="inlineStr">
        <is>
          <t>The time zone is America/New_York in the IANA tz database.</t>
        </is>
      </c>
      <c r="E1730" s="25" t="inlineStr">
        <is>
          <t>RESI,RLSE,RINC,LAND,MOBI,FARM,COMS,COML,BUSO</t>
        </is>
      </c>
      <c r="F1730" s="25" t="n"/>
      <c r="G1730" s="25" t="n"/>
      <c r="H1730" s="25" t="n"/>
      <c r="I1730" s="17" t="inlineStr">
        <is>
          <t>Active</t>
        </is>
      </c>
      <c r="J1730" s="33" t="n"/>
      <c r="K1730" s="33" t="n"/>
      <c r="L1730" s="33" t="n"/>
      <c r="M1730" s="33" t="n"/>
      <c r="N1730" s="19" t="n">
        <v>45576</v>
      </c>
      <c r="O1730" s="19" t="n">
        <v>45576</v>
      </c>
      <c r="P1730" s="20" t="inlineStr">
        <is>
          <t>2.0</t>
        </is>
      </c>
      <c r="Q1730" s="25" t="n"/>
      <c r="R1730" s="25" t="n"/>
      <c r="S1730" s="25" t="n"/>
      <c r="T1730" s="25" t="n"/>
      <c r="U1730" s="25" t="n"/>
    </row>
    <row r="1731" ht="25" customHeight="1">
      <c r="A1731" s="25" t="inlineStr">
        <is>
          <t>IanaTimeZoneValues</t>
        </is>
      </c>
      <c r="B1731" s="25" t="inlineStr">
        <is>
          <t>America/Nipigon</t>
        </is>
      </c>
      <c r="C1731" s="25" t="inlineStr">
        <is>
          <t>AmericaNipigon</t>
        </is>
      </c>
      <c r="D1731" s="26" t="inlineStr">
        <is>
          <t>The time zone formerly known as America/Nipigon is now represented as America/Toronto in the IANA tz database for backwards compatibility.</t>
        </is>
      </c>
      <c r="E1731" s="25" t="inlineStr">
        <is>
          <t>RESI,RLSE,RINC,LAND,MOBI,FARM,COMS,COML,BUSO</t>
        </is>
      </c>
      <c r="F1731" s="25" t="n"/>
      <c r="G1731" s="25" t="n"/>
      <c r="H1731" s="25" t="n"/>
      <c r="I1731" s="17" t="inlineStr">
        <is>
          <t>Active</t>
        </is>
      </c>
      <c r="J1731" s="33" t="n"/>
      <c r="K1731" s="33" t="n"/>
      <c r="L1731" s="33" t="n"/>
      <c r="M1731" s="33" t="n"/>
      <c r="N1731" s="19" t="n">
        <v>45576</v>
      </c>
      <c r="O1731" s="19" t="n">
        <v>45576</v>
      </c>
      <c r="P1731" s="20" t="inlineStr">
        <is>
          <t>2.0</t>
        </is>
      </c>
      <c r="Q1731" s="25" t="n"/>
      <c r="R1731" s="25" t="n"/>
      <c r="S1731" s="25" t="n"/>
      <c r="T1731" s="25" t="n"/>
      <c r="U1731" s="25" t="n"/>
    </row>
    <row r="1732" ht="14.5" customHeight="1">
      <c r="A1732" s="25" t="inlineStr">
        <is>
          <t>IanaTimeZoneValues</t>
        </is>
      </c>
      <c r="B1732" s="25" t="inlineStr">
        <is>
          <t>America/Nome</t>
        </is>
      </c>
      <c r="C1732" s="25" t="inlineStr">
        <is>
          <t>AmericaNome</t>
        </is>
      </c>
      <c r="D1732" s="26" t="inlineStr">
        <is>
          <t>The time zone is America/Nome in the IANA tz database.</t>
        </is>
      </c>
      <c r="E1732" s="25" t="inlineStr">
        <is>
          <t>RESI,RLSE,RINC,LAND,MOBI,FARM,COMS,COML,BUSO</t>
        </is>
      </c>
      <c r="F1732" s="25" t="n"/>
      <c r="G1732" s="25" t="n"/>
      <c r="H1732" s="25" t="n"/>
      <c r="I1732" s="17" t="inlineStr">
        <is>
          <t>Active</t>
        </is>
      </c>
      <c r="J1732" s="33" t="n"/>
      <c r="K1732" s="33" t="n"/>
      <c r="L1732" s="33" t="n"/>
      <c r="M1732" s="33" t="n"/>
      <c r="N1732" s="19" t="n">
        <v>45576</v>
      </c>
      <c r="O1732" s="19" t="n">
        <v>45576</v>
      </c>
      <c r="P1732" s="20" t="inlineStr">
        <is>
          <t>2.0</t>
        </is>
      </c>
      <c r="Q1732" s="25" t="n"/>
      <c r="R1732" s="25" t="n"/>
      <c r="S1732" s="25" t="n"/>
      <c r="T1732" s="25" t="n"/>
      <c r="U1732" s="25" t="n"/>
    </row>
    <row r="1733" ht="14.5" customHeight="1">
      <c r="A1733" s="25" t="inlineStr">
        <is>
          <t>IanaTimeZoneValues</t>
        </is>
      </c>
      <c r="B1733" s="25" t="inlineStr">
        <is>
          <t>America/Noronha</t>
        </is>
      </c>
      <c r="C1733" s="25" t="inlineStr">
        <is>
          <t>AmericaNoronha</t>
        </is>
      </c>
      <c r="D1733" s="26" t="inlineStr">
        <is>
          <t>The time zone is America/Noronha in the IANA tz database.</t>
        </is>
      </c>
      <c r="E1733" s="25" t="inlineStr">
        <is>
          <t>RESI,RLSE,RINC,LAND,MOBI,FARM,COMS,COML,BUSO</t>
        </is>
      </c>
      <c r="F1733" s="25" t="n"/>
      <c r="G1733" s="25" t="n"/>
      <c r="H1733" s="25" t="n"/>
      <c r="I1733" s="17" t="inlineStr">
        <is>
          <t>Active</t>
        </is>
      </c>
      <c r="J1733" s="33" t="n"/>
      <c r="K1733" s="33" t="n"/>
      <c r="L1733" s="33" t="n"/>
      <c r="M1733" s="33" t="n"/>
      <c r="N1733" s="19" t="n">
        <v>45576</v>
      </c>
      <c r="O1733" s="19" t="n">
        <v>45576</v>
      </c>
      <c r="P1733" s="20" t="inlineStr">
        <is>
          <t>2.0</t>
        </is>
      </c>
      <c r="Q1733" s="25" t="n"/>
      <c r="R1733" s="25" t="n"/>
      <c r="S1733" s="25" t="n"/>
      <c r="T1733" s="25" t="n"/>
      <c r="U1733" s="25" t="n"/>
    </row>
    <row r="1734" ht="14.5" customHeight="1">
      <c r="A1734" s="25" t="inlineStr">
        <is>
          <t>IanaTimeZoneValues</t>
        </is>
      </c>
      <c r="B1734" s="25" t="inlineStr">
        <is>
          <t>America/North_Dakota/Beulah</t>
        </is>
      </c>
      <c r="C1734" s="25" t="inlineStr">
        <is>
          <t>AmericaNorthDakotaBeulah</t>
        </is>
      </c>
      <c r="D1734" s="26" t="inlineStr">
        <is>
          <t>The time zone is America/North_Dakota/Beulah in the IANA tz database.</t>
        </is>
      </c>
      <c r="E1734" s="25" t="inlineStr">
        <is>
          <t>RESI,RLSE,RINC,LAND,MOBI,FARM,COMS,COML,BUSO</t>
        </is>
      </c>
      <c r="F1734" s="25" t="n"/>
      <c r="G1734" s="25" t="n"/>
      <c r="H1734" s="25" t="n"/>
      <c r="I1734" s="17" t="inlineStr">
        <is>
          <t>Active</t>
        </is>
      </c>
      <c r="J1734" s="33" t="n"/>
      <c r="K1734" s="33" t="n"/>
      <c r="L1734" s="33" t="n"/>
      <c r="M1734" s="33" t="n"/>
      <c r="N1734" s="19" t="n">
        <v>45576</v>
      </c>
      <c r="O1734" s="19" t="n">
        <v>45576</v>
      </c>
      <c r="P1734" s="20" t="inlineStr">
        <is>
          <t>2.0</t>
        </is>
      </c>
      <c r="Q1734" s="25" t="n"/>
      <c r="R1734" s="25" t="n"/>
      <c r="S1734" s="25" t="n"/>
      <c r="T1734" s="25" t="n"/>
      <c r="U1734" s="25" t="n"/>
    </row>
    <row r="1735" ht="14.5" customHeight="1">
      <c r="A1735" s="25" t="inlineStr">
        <is>
          <t>IanaTimeZoneValues</t>
        </is>
      </c>
      <c r="B1735" s="25" t="inlineStr">
        <is>
          <t>America/North_Dakota/Center</t>
        </is>
      </c>
      <c r="C1735" s="25" t="inlineStr">
        <is>
          <t>AmericaNorthDakotaCenter</t>
        </is>
      </c>
      <c r="D1735" s="26" t="inlineStr">
        <is>
          <t>The time zone is America/North_Dakota/Center in the IANA tz database.</t>
        </is>
      </c>
      <c r="E1735" s="25" t="inlineStr">
        <is>
          <t>RESI,RLSE,RINC,LAND,MOBI,FARM,COMS,COML,BUSO</t>
        </is>
      </c>
      <c r="F1735" s="25" t="n"/>
      <c r="G1735" s="25" t="n"/>
      <c r="H1735" s="25" t="n"/>
      <c r="I1735" s="17" t="inlineStr">
        <is>
          <t>Active</t>
        </is>
      </c>
      <c r="J1735" s="33" t="n"/>
      <c r="K1735" s="33" t="n"/>
      <c r="L1735" s="33" t="n"/>
      <c r="M1735" s="33" t="n"/>
      <c r="N1735" s="19" t="n">
        <v>45576</v>
      </c>
      <c r="O1735" s="19" t="n">
        <v>45576</v>
      </c>
      <c r="P1735" s="20" t="inlineStr">
        <is>
          <t>2.0</t>
        </is>
      </c>
      <c r="Q1735" s="25" t="n"/>
      <c r="R1735" s="25" t="n"/>
      <c r="S1735" s="25" t="n"/>
      <c r="T1735" s="25" t="n"/>
      <c r="U1735" s="25" t="n"/>
    </row>
    <row r="1736" ht="14.5" customHeight="1">
      <c r="A1736" s="25" t="inlineStr">
        <is>
          <t>IanaTimeZoneValues</t>
        </is>
      </c>
      <c r="B1736" s="25" t="inlineStr">
        <is>
          <t>America/North_Dakota/New_Salem</t>
        </is>
      </c>
      <c r="C1736" s="25" t="inlineStr">
        <is>
          <t>AmericaNorthDakotaNewSalem</t>
        </is>
      </c>
      <c r="D1736" s="26" t="inlineStr">
        <is>
          <t>The time zone is America/North_Dakota/New_Salem in the IANA tz database.</t>
        </is>
      </c>
      <c r="E1736" s="25" t="inlineStr">
        <is>
          <t>RESI,RLSE,RINC,LAND,MOBI,FARM,COMS,COML,BUSO</t>
        </is>
      </c>
      <c r="F1736" s="25" t="n"/>
      <c r="G1736" s="25" t="n"/>
      <c r="H1736" s="25" t="n"/>
      <c r="I1736" s="17" t="inlineStr">
        <is>
          <t>Active</t>
        </is>
      </c>
      <c r="J1736" s="33" t="n"/>
      <c r="K1736" s="33" t="n"/>
      <c r="L1736" s="33" t="n"/>
      <c r="M1736" s="33" t="n"/>
      <c r="N1736" s="19" t="n">
        <v>45576</v>
      </c>
      <c r="O1736" s="19" t="n">
        <v>45576</v>
      </c>
      <c r="P1736" s="20" t="inlineStr">
        <is>
          <t>2.0</t>
        </is>
      </c>
      <c r="Q1736" s="25" t="n"/>
      <c r="R1736" s="25" t="n"/>
      <c r="S1736" s="25" t="n"/>
      <c r="T1736" s="25" t="n"/>
      <c r="U1736" s="25" t="n"/>
    </row>
    <row r="1737" ht="14.5" customHeight="1">
      <c r="A1737" s="25" t="inlineStr">
        <is>
          <t>IanaTimeZoneValues</t>
        </is>
      </c>
      <c r="B1737" s="25" t="inlineStr">
        <is>
          <t>America/Nuuk</t>
        </is>
      </c>
      <c r="C1737" s="25" t="inlineStr">
        <is>
          <t>AmericaNuuk</t>
        </is>
      </c>
      <c r="D1737" s="26" t="inlineStr">
        <is>
          <t>The time zone is America/Nuuk in the IANA tz database.</t>
        </is>
      </c>
      <c r="E1737" s="25" t="inlineStr">
        <is>
          <t>RESI,RLSE,RINC,LAND,MOBI,FARM,COMS,COML,BUSO</t>
        </is>
      </c>
      <c r="F1737" s="25" t="n"/>
      <c r="G1737" s="25" t="n"/>
      <c r="H1737" s="25" t="n"/>
      <c r="I1737" s="17" t="inlineStr">
        <is>
          <t>Active</t>
        </is>
      </c>
      <c r="J1737" s="33" t="n"/>
      <c r="K1737" s="33" t="n"/>
      <c r="L1737" s="33" t="n"/>
      <c r="M1737" s="33" t="n"/>
      <c r="N1737" s="19" t="n">
        <v>45576</v>
      </c>
      <c r="O1737" s="19" t="n">
        <v>45576</v>
      </c>
      <c r="P1737" s="20" t="inlineStr">
        <is>
          <t>2.0</t>
        </is>
      </c>
      <c r="Q1737" s="25" t="n"/>
      <c r="R1737" s="25" t="n"/>
      <c r="S1737" s="25" t="n"/>
      <c r="T1737" s="25" t="n"/>
      <c r="U1737" s="25" t="n"/>
    </row>
    <row r="1738" ht="14.5" customHeight="1">
      <c r="A1738" s="25" t="inlineStr">
        <is>
          <t>IanaTimeZoneValues</t>
        </is>
      </c>
      <c r="B1738" s="25" t="inlineStr">
        <is>
          <t>America/Ojinaga</t>
        </is>
      </c>
      <c r="C1738" s="25" t="inlineStr">
        <is>
          <t>AmericaOjinaga</t>
        </is>
      </c>
      <c r="D1738" s="26" t="inlineStr">
        <is>
          <t>The time zone is America/Ojinaga in the IANA tz database.</t>
        </is>
      </c>
      <c r="E1738" s="25" t="inlineStr">
        <is>
          <t>RESI,RLSE,RINC,LAND,MOBI,FARM,COMS,COML,BUSO</t>
        </is>
      </c>
      <c r="F1738" s="25" t="n"/>
      <c r="G1738" s="25" t="n"/>
      <c r="H1738" s="25" t="n"/>
      <c r="I1738" s="17" t="inlineStr">
        <is>
          <t>Active</t>
        </is>
      </c>
      <c r="J1738" s="33" t="n"/>
      <c r="K1738" s="33" t="n"/>
      <c r="L1738" s="33" t="n"/>
      <c r="M1738" s="33" t="n"/>
      <c r="N1738" s="19" t="n">
        <v>45576</v>
      </c>
      <c r="O1738" s="19" t="n">
        <v>45576</v>
      </c>
      <c r="P1738" s="20" t="inlineStr">
        <is>
          <t>2.0</t>
        </is>
      </c>
      <c r="Q1738" s="25" t="n"/>
      <c r="R1738" s="25" t="n"/>
      <c r="S1738" s="25" t="n"/>
      <c r="T1738" s="25" t="n"/>
      <c r="U1738" s="25" t="n"/>
    </row>
    <row r="1739" ht="14.5" customHeight="1">
      <c r="A1739" s="25" t="inlineStr">
        <is>
          <t>IanaTimeZoneValues</t>
        </is>
      </c>
      <c r="B1739" s="25" t="inlineStr">
        <is>
          <t>America/Panama</t>
        </is>
      </c>
      <c r="C1739" s="25" t="inlineStr">
        <is>
          <t>AmericaPanama</t>
        </is>
      </c>
      <c r="D1739" s="26" t="inlineStr">
        <is>
          <t>The time zone is America/Panama in the IANA tz database.</t>
        </is>
      </c>
      <c r="E1739" s="25" t="inlineStr">
        <is>
          <t>RESI,RLSE,RINC,LAND,MOBI,FARM,COMS,COML,BUSO</t>
        </is>
      </c>
      <c r="F1739" s="25" t="n"/>
      <c r="G1739" s="25" t="n"/>
      <c r="H1739" s="25" t="n"/>
      <c r="I1739" s="17" t="inlineStr">
        <is>
          <t>Active</t>
        </is>
      </c>
      <c r="J1739" s="33" t="n"/>
      <c r="K1739" s="33" t="n"/>
      <c r="L1739" s="33" t="n"/>
      <c r="M1739" s="33" t="n"/>
      <c r="N1739" s="19" t="n">
        <v>45576</v>
      </c>
      <c r="O1739" s="19" t="n">
        <v>45576</v>
      </c>
      <c r="P1739" s="20" t="inlineStr">
        <is>
          <t>2.0</t>
        </is>
      </c>
      <c r="Q1739" s="25" t="n"/>
      <c r="R1739" s="25" t="n"/>
      <c r="S1739" s="25" t="n"/>
      <c r="T1739" s="25" t="n"/>
      <c r="U1739" s="25" t="n"/>
    </row>
    <row r="1740" ht="25" customHeight="1">
      <c r="A1740" s="25" t="inlineStr">
        <is>
          <t>IanaTimeZoneValues</t>
        </is>
      </c>
      <c r="B1740" s="25" t="inlineStr">
        <is>
          <t>America/Pangnirtung</t>
        </is>
      </c>
      <c r="C1740" s="25" t="inlineStr">
        <is>
          <t>AmericaPangnirtung</t>
        </is>
      </c>
      <c r="D1740" s="26" t="inlineStr">
        <is>
          <t>The time zone formerly known as America/Pangnirtung is now represented as America/Iqaluit in the IANA tz database for backwards compatibility.</t>
        </is>
      </c>
      <c r="E1740" s="25" t="inlineStr">
        <is>
          <t>RESI,RLSE,RINC,LAND,MOBI,FARM,COMS,COML,BUSO</t>
        </is>
      </c>
      <c r="F1740" s="25" t="n"/>
      <c r="G1740" s="25" t="n"/>
      <c r="H1740" s="25" t="n"/>
      <c r="I1740" s="17" t="inlineStr">
        <is>
          <t>Active</t>
        </is>
      </c>
      <c r="J1740" s="33" t="n"/>
      <c r="K1740" s="33" t="n"/>
      <c r="L1740" s="33" t="n"/>
      <c r="M1740" s="33" t="n"/>
      <c r="N1740" s="19" t="n">
        <v>45576</v>
      </c>
      <c r="O1740" s="19" t="n">
        <v>45576</v>
      </c>
      <c r="P1740" s="20" t="inlineStr">
        <is>
          <t>2.0</t>
        </is>
      </c>
      <c r="Q1740" s="25" t="n"/>
      <c r="R1740" s="25" t="n"/>
      <c r="S1740" s="25" t="n"/>
      <c r="T1740" s="25" t="n"/>
      <c r="U1740" s="25" t="n"/>
    </row>
    <row r="1741" ht="14.5" customHeight="1">
      <c r="A1741" s="25" t="inlineStr">
        <is>
          <t>IanaTimeZoneValues</t>
        </is>
      </c>
      <c r="B1741" s="25" t="inlineStr">
        <is>
          <t>America/Paramaribo</t>
        </is>
      </c>
      <c r="C1741" s="25" t="inlineStr">
        <is>
          <t>AmericaParamaribo</t>
        </is>
      </c>
      <c r="D1741" s="26" t="inlineStr">
        <is>
          <t>The time zone is America/Paramaribo in the IANA tz database.</t>
        </is>
      </c>
      <c r="E1741" s="25" t="inlineStr">
        <is>
          <t>RESI,RLSE,RINC,LAND,MOBI,FARM,COMS,COML,BUSO</t>
        </is>
      </c>
      <c r="F1741" s="25" t="n"/>
      <c r="G1741" s="25" t="n"/>
      <c r="H1741" s="25" t="n"/>
      <c r="I1741" s="17" t="inlineStr">
        <is>
          <t>Active</t>
        </is>
      </c>
      <c r="J1741" s="33" t="n"/>
      <c r="K1741" s="33" t="n"/>
      <c r="L1741" s="33" t="n"/>
      <c r="M1741" s="33" t="n"/>
      <c r="N1741" s="19" t="n">
        <v>45576</v>
      </c>
      <c r="O1741" s="19" t="n">
        <v>45576</v>
      </c>
      <c r="P1741" s="20" t="inlineStr">
        <is>
          <t>2.0</t>
        </is>
      </c>
      <c r="Q1741" s="25" t="n"/>
      <c r="R1741" s="25" t="n"/>
      <c r="S1741" s="25" t="n"/>
      <c r="T1741" s="25" t="n"/>
      <c r="U1741" s="25" t="n"/>
    </row>
    <row r="1742" ht="14.5" customHeight="1">
      <c r="A1742" s="25" t="inlineStr">
        <is>
          <t>IanaTimeZoneValues</t>
        </is>
      </c>
      <c r="B1742" s="25" t="inlineStr">
        <is>
          <t>America/Phoenix</t>
        </is>
      </c>
      <c r="C1742" s="25" t="inlineStr">
        <is>
          <t>AmericaPhoenix</t>
        </is>
      </c>
      <c r="D1742" s="26" t="inlineStr">
        <is>
          <t>The time zone is America/Phoenix in the IANA tz database.</t>
        </is>
      </c>
      <c r="E1742" s="25" t="inlineStr">
        <is>
          <t>RESI,RLSE,RINC,LAND,MOBI,FARM,COMS,COML,BUSO</t>
        </is>
      </c>
      <c r="F1742" s="25" t="n"/>
      <c r="G1742" s="25" t="n"/>
      <c r="H1742" s="25" t="n"/>
      <c r="I1742" s="17" t="inlineStr">
        <is>
          <t>Active</t>
        </is>
      </c>
      <c r="J1742" s="33" t="n"/>
      <c r="K1742" s="33" t="n"/>
      <c r="L1742" s="33" t="n"/>
      <c r="M1742" s="33" t="n"/>
      <c r="N1742" s="19" t="n">
        <v>45576</v>
      </c>
      <c r="O1742" s="19" t="n">
        <v>45576</v>
      </c>
      <c r="P1742" s="20" t="inlineStr">
        <is>
          <t>2.0</t>
        </is>
      </c>
      <c r="Q1742" s="25" t="n"/>
      <c r="R1742" s="25" t="n"/>
      <c r="S1742" s="25" t="n"/>
      <c r="T1742" s="25" t="n"/>
      <c r="U1742" s="25" t="n"/>
    </row>
    <row r="1743" ht="25" customHeight="1">
      <c r="A1743" s="25" t="inlineStr">
        <is>
          <t>IanaTimeZoneValues</t>
        </is>
      </c>
      <c r="B1743" s="25" t="inlineStr">
        <is>
          <t>America/Port_of_Spain</t>
        </is>
      </c>
      <c r="C1743" s="25" t="inlineStr">
        <is>
          <t>AmericaPortOfSpain</t>
        </is>
      </c>
      <c r="D1743" s="26" t="inlineStr">
        <is>
          <t>The time zone formerly known as America/Port_of_Spain is now represented as America/Puerto_Rico in the IANA tz database for backwards compatibility.</t>
        </is>
      </c>
      <c r="E1743" s="25" t="inlineStr">
        <is>
          <t>RESI,RLSE,RINC,LAND,MOBI,FARM,COMS,COML,BUSO</t>
        </is>
      </c>
      <c r="F1743" s="25" t="n"/>
      <c r="G1743" s="25" t="n"/>
      <c r="H1743" s="25" t="n"/>
      <c r="I1743" s="17" t="inlineStr">
        <is>
          <t>Active</t>
        </is>
      </c>
      <c r="J1743" s="33" t="n"/>
      <c r="K1743" s="33" t="n"/>
      <c r="L1743" s="33" t="n"/>
      <c r="M1743" s="33" t="n"/>
      <c r="N1743" s="19" t="n">
        <v>45576</v>
      </c>
      <c r="O1743" s="19" t="n">
        <v>45576</v>
      </c>
      <c r="P1743" s="20" t="inlineStr">
        <is>
          <t>2.0</t>
        </is>
      </c>
      <c r="Q1743" s="25" t="n"/>
      <c r="R1743" s="25" t="n"/>
      <c r="S1743" s="25" t="n"/>
      <c r="T1743" s="25" t="n"/>
      <c r="U1743" s="25" t="n"/>
    </row>
    <row r="1744" ht="14.5" customHeight="1">
      <c r="A1744" s="25" t="inlineStr">
        <is>
          <t>IanaTimeZoneValues</t>
        </is>
      </c>
      <c r="B1744" s="25" t="inlineStr">
        <is>
          <t>America/Port-au-Prince</t>
        </is>
      </c>
      <c r="C1744" s="25" t="inlineStr">
        <is>
          <t>AmericaPortAuPrince</t>
        </is>
      </c>
      <c r="D1744" s="26" t="inlineStr">
        <is>
          <t>The time zone is America/Port-au-Prince in the IANA tz database.</t>
        </is>
      </c>
      <c r="E1744" s="25" t="inlineStr">
        <is>
          <t>RESI,RLSE,RINC,LAND,MOBI,FARM,COMS,COML,BUSO</t>
        </is>
      </c>
      <c r="F1744" s="25" t="n"/>
      <c r="G1744" s="25" t="n"/>
      <c r="H1744" s="25" t="n"/>
      <c r="I1744" s="17" t="inlineStr">
        <is>
          <t>Active</t>
        </is>
      </c>
      <c r="J1744" s="33" t="n"/>
      <c r="K1744" s="33" t="n"/>
      <c r="L1744" s="33" t="n"/>
      <c r="M1744" s="33" t="n"/>
      <c r="N1744" s="19" t="n">
        <v>45576</v>
      </c>
      <c r="O1744" s="19" t="n">
        <v>45576</v>
      </c>
      <c r="P1744" s="20" t="inlineStr">
        <is>
          <t>2.0</t>
        </is>
      </c>
      <c r="Q1744" s="25" t="n"/>
      <c r="R1744" s="25" t="n"/>
      <c r="S1744" s="25" t="n"/>
      <c r="T1744" s="25" t="n"/>
      <c r="U1744" s="25" t="n"/>
    </row>
    <row r="1745" ht="25" customHeight="1">
      <c r="A1745" s="25" t="inlineStr">
        <is>
          <t>IanaTimeZoneValues</t>
        </is>
      </c>
      <c r="B1745" s="25" t="inlineStr">
        <is>
          <t>America/Porto_Acre</t>
        </is>
      </c>
      <c r="C1745" s="25" t="inlineStr">
        <is>
          <t>AmericaPortoAcre</t>
        </is>
      </c>
      <c r="D1745" s="26" t="inlineStr">
        <is>
          <t>The time zone formerly known as America/Porto_Acre is now represented as America/Rio_Branco in the IANA tz database for backwards compatibility.</t>
        </is>
      </c>
      <c r="E1745" s="25" t="inlineStr">
        <is>
          <t>RESI,RLSE,RINC,LAND,MOBI,FARM,COMS,COML,BUSO</t>
        </is>
      </c>
      <c r="F1745" s="25" t="n"/>
      <c r="G1745" s="25" t="n"/>
      <c r="H1745" s="25" t="n"/>
      <c r="I1745" s="17" t="inlineStr">
        <is>
          <t>Active</t>
        </is>
      </c>
      <c r="J1745" s="33" t="n"/>
      <c r="K1745" s="33" t="n"/>
      <c r="L1745" s="33" t="n"/>
      <c r="M1745" s="33" t="n"/>
      <c r="N1745" s="19" t="n">
        <v>45576</v>
      </c>
      <c r="O1745" s="19" t="n">
        <v>45576</v>
      </c>
      <c r="P1745" s="20" t="inlineStr">
        <is>
          <t>2.0</t>
        </is>
      </c>
      <c r="Q1745" s="25" t="n"/>
      <c r="R1745" s="25" t="n"/>
      <c r="S1745" s="25" t="n"/>
      <c r="T1745" s="25" t="n"/>
      <c r="U1745" s="25" t="n"/>
    </row>
    <row r="1746" ht="14.5" customHeight="1">
      <c r="A1746" s="25" t="inlineStr">
        <is>
          <t>IanaTimeZoneValues</t>
        </is>
      </c>
      <c r="B1746" s="25" t="inlineStr">
        <is>
          <t>America/Porto_Velho</t>
        </is>
      </c>
      <c r="C1746" s="25" t="inlineStr">
        <is>
          <t>AmericaPortoVelho</t>
        </is>
      </c>
      <c r="D1746" s="26" t="inlineStr">
        <is>
          <t>The time zone is America/Porto_Velho in the IANA tz database.</t>
        </is>
      </c>
      <c r="E1746" s="25" t="inlineStr">
        <is>
          <t>RESI,RLSE,RINC,LAND,MOBI,FARM,COMS,COML,BUSO</t>
        </is>
      </c>
      <c r="F1746" s="25" t="n"/>
      <c r="G1746" s="25" t="n"/>
      <c r="H1746" s="25" t="n"/>
      <c r="I1746" s="17" t="inlineStr">
        <is>
          <t>Active</t>
        </is>
      </c>
      <c r="J1746" s="33" t="n"/>
      <c r="K1746" s="33" t="n"/>
      <c r="L1746" s="33" t="n"/>
      <c r="M1746" s="33" t="n"/>
      <c r="N1746" s="19" t="n">
        <v>45576</v>
      </c>
      <c r="O1746" s="19" t="n">
        <v>45576</v>
      </c>
      <c r="P1746" s="20" t="inlineStr">
        <is>
          <t>2.0</t>
        </is>
      </c>
      <c r="Q1746" s="25" t="n"/>
      <c r="R1746" s="25" t="n"/>
      <c r="S1746" s="25" t="n"/>
      <c r="T1746" s="25" t="n"/>
      <c r="U1746" s="25" t="n"/>
    </row>
    <row r="1747" ht="14.5" customHeight="1">
      <c r="A1747" s="25" t="inlineStr">
        <is>
          <t>IanaTimeZoneValues</t>
        </is>
      </c>
      <c r="B1747" s="25" t="inlineStr">
        <is>
          <t>America/Puerto_Rico</t>
        </is>
      </c>
      <c r="C1747" s="25" t="inlineStr">
        <is>
          <t>AmericaPuertoRico</t>
        </is>
      </c>
      <c r="D1747" s="26" t="inlineStr">
        <is>
          <t>The time zone is America/Puerto_Rico in the IANA tz database.</t>
        </is>
      </c>
      <c r="E1747" s="25" t="inlineStr">
        <is>
          <t>RESI,RLSE,RINC,LAND,MOBI,FARM,COMS,COML,BUSO</t>
        </is>
      </c>
      <c r="F1747" s="25" t="n"/>
      <c r="G1747" s="25" t="n"/>
      <c r="H1747" s="25" t="n"/>
      <c r="I1747" s="17" t="inlineStr">
        <is>
          <t>Active</t>
        </is>
      </c>
      <c r="J1747" s="33" t="n"/>
      <c r="K1747" s="33" t="n"/>
      <c r="L1747" s="33" t="n"/>
      <c r="M1747" s="33" t="n"/>
      <c r="N1747" s="19" t="n">
        <v>45576</v>
      </c>
      <c r="O1747" s="19" t="n">
        <v>45576</v>
      </c>
      <c r="P1747" s="20" t="inlineStr">
        <is>
          <t>2.0</t>
        </is>
      </c>
      <c r="Q1747" s="25" t="n"/>
      <c r="R1747" s="25" t="n"/>
      <c r="S1747" s="25" t="n"/>
      <c r="T1747" s="25" t="n"/>
      <c r="U1747" s="25" t="n"/>
    </row>
    <row r="1748" ht="14.5" customHeight="1">
      <c r="A1748" s="25" t="inlineStr">
        <is>
          <t>IanaTimeZoneValues</t>
        </is>
      </c>
      <c r="B1748" s="25" t="inlineStr">
        <is>
          <t>America/Punta_Arenas</t>
        </is>
      </c>
      <c r="C1748" s="25" t="inlineStr">
        <is>
          <t>AmericaPuntaArenas</t>
        </is>
      </c>
      <c r="D1748" s="26" t="inlineStr">
        <is>
          <t>The time zone is America/Punta_Arenas in the IANA tz database.</t>
        </is>
      </c>
      <c r="E1748" s="25" t="inlineStr">
        <is>
          <t>RESI,RLSE,RINC,LAND,MOBI,FARM,COMS,COML,BUSO</t>
        </is>
      </c>
      <c r="F1748" s="25" t="n"/>
      <c r="G1748" s="25" t="n"/>
      <c r="H1748" s="25" t="n"/>
      <c r="I1748" s="17" t="inlineStr">
        <is>
          <t>Active</t>
        </is>
      </c>
      <c r="J1748" s="33" t="n"/>
      <c r="K1748" s="33" t="n"/>
      <c r="L1748" s="33" t="n"/>
      <c r="M1748" s="33" t="n"/>
      <c r="N1748" s="19" t="n">
        <v>45576</v>
      </c>
      <c r="O1748" s="19" t="n">
        <v>45576</v>
      </c>
      <c r="P1748" s="20" t="inlineStr">
        <is>
          <t>2.0</t>
        </is>
      </c>
      <c r="Q1748" s="25" t="n"/>
      <c r="R1748" s="25" t="n"/>
      <c r="S1748" s="25" t="n"/>
      <c r="T1748" s="25" t="n"/>
      <c r="U1748" s="25" t="n"/>
    </row>
    <row r="1749" ht="25" customHeight="1">
      <c r="A1749" s="25" t="inlineStr">
        <is>
          <t>IanaTimeZoneValues</t>
        </is>
      </c>
      <c r="B1749" s="25" t="inlineStr">
        <is>
          <t>America/Rainy_River</t>
        </is>
      </c>
      <c r="C1749" s="25" t="inlineStr">
        <is>
          <t>AmericaRainyRiver</t>
        </is>
      </c>
      <c r="D1749" s="26" t="inlineStr">
        <is>
          <t>The time zone formerly known as America/Rainy_River is now represented as America/Winnipeg in the IANA tz database for backwards compatibility.</t>
        </is>
      </c>
      <c r="E1749" s="25" t="inlineStr">
        <is>
          <t>RESI,RLSE,RINC,LAND,MOBI,FARM,COMS,COML,BUSO</t>
        </is>
      </c>
      <c r="F1749" s="25" t="n"/>
      <c r="G1749" s="25" t="n"/>
      <c r="H1749" s="25" t="n"/>
      <c r="I1749" s="17" t="inlineStr">
        <is>
          <t>Active</t>
        </is>
      </c>
      <c r="J1749" s="33" t="n"/>
      <c r="K1749" s="33" t="n"/>
      <c r="L1749" s="33" t="n"/>
      <c r="M1749" s="33" t="n"/>
      <c r="N1749" s="19" t="n">
        <v>45576</v>
      </c>
      <c r="O1749" s="19" t="n">
        <v>45576</v>
      </c>
      <c r="P1749" s="20" t="inlineStr">
        <is>
          <t>2.0</t>
        </is>
      </c>
      <c r="Q1749" s="25" t="n"/>
      <c r="R1749" s="25" t="n"/>
      <c r="S1749" s="25" t="n"/>
      <c r="T1749" s="25" t="n"/>
      <c r="U1749" s="25" t="n"/>
    </row>
    <row r="1750" ht="14.5" customHeight="1">
      <c r="A1750" s="25" t="inlineStr">
        <is>
          <t>IanaTimeZoneValues</t>
        </is>
      </c>
      <c r="B1750" s="25" t="inlineStr">
        <is>
          <t>America/Rankin_Inlet</t>
        </is>
      </c>
      <c r="C1750" s="25" t="inlineStr">
        <is>
          <t>AmericaRankinInlet</t>
        </is>
      </c>
      <c r="D1750" s="26" t="inlineStr">
        <is>
          <t>The time zone is America/Rankin_Inlet in the IANA tz database.</t>
        </is>
      </c>
      <c r="E1750" s="25" t="inlineStr">
        <is>
          <t>RESI,RLSE,RINC,LAND,MOBI,FARM,COMS,COML,BUSO</t>
        </is>
      </c>
      <c r="F1750" s="25" t="n"/>
      <c r="G1750" s="25" t="n"/>
      <c r="H1750" s="25" t="n"/>
      <c r="I1750" s="17" t="inlineStr">
        <is>
          <t>Active</t>
        </is>
      </c>
      <c r="J1750" s="33" t="n"/>
      <c r="K1750" s="33" t="n"/>
      <c r="L1750" s="33" t="n"/>
      <c r="M1750" s="33" t="n"/>
      <c r="N1750" s="19" t="n">
        <v>45576</v>
      </c>
      <c r="O1750" s="19" t="n">
        <v>45576</v>
      </c>
      <c r="P1750" s="20" t="inlineStr">
        <is>
          <t>2.0</t>
        </is>
      </c>
      <c r="Q1750" s="25" t="n"/>
      <c r="R1750" s="25" t="n"/>
      <c r="S1750" s="25" t="n"/>
      <c r="T1750" s="25" t="n"/>
      <c r="U1750" s="25" t="n"/>
    </row>
    <row r="1751" ht="14.5" customHeight="1">
      <c r="A1751" s="25" t="inlineStr">
        <is>
          <t>IanaTimeZoneValues</t>
        </is>
      </c>
      <c r="B1751" s="25" t="inlineStr">
        <is>
          <t>America/Recife</t>
        </is>
      </c>
      <c r="C1751" s="25" t="inlineStr">
        <is>
          <t>AmericaRecife</t>
        </is>
      </c>
      <c r="D1751" s="26" t="inlineStr">
        <is>
          <t>The time zone is America/Recife in the IANA tz database.</t>
        </is>
      </c>
      <c r="E1751" s="25" t="inlineStr">
        <is>
          <t>RESI,RLSE,RINC,LAND,MOBI,FARM,COMS,COML,BUSO</t>
        </is>
      </c>
      <c r="F1751" s="25" t="n"/>
      <c r="G1751" s="25" t="n"/>
      <c r="H1751" s="25" t="n"/>
      <c r="I1751" s="17" t="inlineStr">
        <is>
          <t>Active</t>
        </is>
      </c>
      <c r="J1751" s="33" t="n"/>
      <c r="K1751" s="33" t="n"/>
      <c r="L1751" s="33" t="n"/>
      <c r="M1751" s="33" t="n"/>
      <c r="N1751" s="19" t="n">
        <v>45576</v>
      </c>
      <c r="O1751" s="19" t="n">
        <v>45576</v>
      </c>
      <c r="P1751" s="20" t="inlineStr">
        <is>
          <t>2.0</t>
        </is>
      </c>
      <c r="Q1751" s="25" t="n"/>
      <c r="R1751" s="25" t="n"/>
      <c r="S1751" s="25" t="n"/>
      <c r="T1751" s="25" t="n"/>
      <c r="U1751" s="25" t="n"/>
    </row>
    <row r="1752" ht="14.5" customHeight="1">
      <c r="A1752" s="25" t="inlineStr">
        <is>
          <t>IanaTimeZoneValues</t>
        </is>
      </c>
      <c r="B1752" s="25" t="inlineStr">
        <is>
          <t>America/Regina</t>
        </is>
      </c>
      <c r="C1752" s="25" t="inlineStr">
        <is>
          <t>AmericaRegina</t>
        </is>
      </c>
      <c r="D1752" s="26" t="inlineStr">
        <is>
          <t>The time zone is America/Regina in the IANA tz database.</t>
        </is>
      </c>
      <c r="E1752" s="25" t="inlineStr">
        <is>
          <t>RESI,RLSE,RINC,LAND,MOBI,FARM,COMS,COML,BUSO</t>
        </is>
      </c>
      <c r="F1752" s="25" t="n"/>
      <c r="G1752" s="25" t="n"/>
      <c r="H1752" s="25" t="n"/>
      <c r="I1752" s="17" t="inlineStr">
        <is>
          <t>Active</t>
        </is>
      </c>
      <c r="J1752" s="33" t="n"/>
      <c r="K1752" s="33" t="n"/>
      <c r="L1752" s="33" t="n"/>
      <c r="M1752" s="33" t="n"/>
      <c r="N1752" s="19" t="n">
        <v>45576</v>
      </c>
      <c r="O1752" s="19" t="n">
        <v>45576</v>
      </c>
      <c r="P1752" s="20" t="inlineStr">
        <is>
          <t>2.0</t>
        </is>
      </c>
      <c r="Q1752" s="25" t="n"/>
      <c r="R1752" s="25" t="n"/>
      <c r="S1752" s="25" t="n"/>
      <c r="T1752" s="25" t="n"/>
      <c r="U1752" s="25" t="n"/>
    </row>
    <row r="1753" ht="14.5" customHeight="1">
      <c r="A1753" s="25" t="inlineStr">
        <is>
          <t>IanaTimeZoneValues</t>
        </is>
      </c>
      <c r="B1753" s="25" t="inlineStr">
        <is>
          <t>America/Resolute</t>
        </is>
      </c>
      <c r="C1753" s="25" t="inlineStr">
        <is>
          <t>AmericaResolute</t>
        </is>
      </c>
      <c r="D1753" s="26" t="inlineStr">
        <is>
          <t>The time zone is America/Resolute in the IANA tz database.</t>
        </is>
      </c>
      <c r="E1753" s="25" t="inlineStr">
        <is>
          <t>RESI,RLSE,RINC,LAND,MOBI,FARM,COMS,COML,BUSO</t>
        </is>
      </c>
      <c r="F1753" s="25" t="n"/>
      <c r="G1753" s="25" t="n"/>
      <c r="H1753" s="25" t="n"/>
      <c r="I1753" s="17" t="inlineStr">
        <is>
          <t>Active</t>
        </is>
      </c>
      <c r="J1753" s="33" t="n"/>
      <c r="K1753" s="33" t="n"/>
      <c r="L1753" s="33" t="n"/>
      <c r="M1753" s="33" t="n"/>
      <c r="N1753" s="19" t="n">
        <v>45576</v>
      </c>
      <c r="O1753" s="19" t="n">
        <v>45576</v>
      </c>
      <c r="P1753" s="20" t="inlineStr">
        <is>
          <t>2.0</t>
        </is>
      </c>
      <c r="Q1753" s="25" t="n"/>
      <c r="R1753" s="25" t="n"/>
      <c r="S1753" s="25" t="n"/>
      <c r="T1753" s="25" t="n"/>
      <c r="U1753" s="25" t="n"/>
    </row>
    <row r="1754" ht="14.5" customHeight="1">
      <c r="A1754" s="25" t="inlineStr">
        <is>
          <t>IanaTimeZoneValues</t>
        </is>
      </c>
      <c r="B1754" s="25" t="inlineStr">
        <is>
          <t>America/Rio_Branco</t>
        </is>
      </c>
      <c r="C1754" s="25" t="inlineStr">
        <is>
          <t>AmericaRioBranco</t>
        </is>
      </c>
      <c r="D1754" s="26" t="inlineStr">
        <is>
          <t>The time zone is America/Rio_Branco in the IANA tz database.</t>
        </is>
      </c>
      <c r="E1754" s="25" t="inlineStr">
        <is>
          <t>RESI,RLSE,RINC,LAND,MOBI,FARM,COMS,COML,BUSO</t>
        </is>
      </c>
      <c r="F1754" s="25" t="n"/>
      <c r="G1754" s="25" t="n"/>
      <c r="H1754" s="25" t="n"/>
      <c r="I1754" s="17" t="inlineStr">
        <is>
          <t>Active</t>
        </is>
      </c>
      <c r="J1754" s="33" t="n"/>
      <c r="K1754" s="33" t="n"/>
      <c r="L1754" s="33" t="n"/>
      <c r="M1754" s="33" t="n"/>
      <c r="N1754" s="19" t="n">
        <v>45576</v>
      </c>
      <c r="O1754" s="19" t="n">
        <v>45576</v>
      </c>
      <c r="P1754" s="20" t="inlineStr">
        <is>
          <t>2.0</t>
        </is>
      </c>
      <c r="Q1754" s="25" t="n"/>
      <c r="R1754" s="25" t="n"/>
      <c r="S1754" s="25" t="n"/>
      <c r="T1754" s="25" t="n"/>
      <c r="U1754" s="25" t="n"/>
    </row>
    <row r="1755" ht="25" customHeight="1">
      <c r="A1755" s="25" t="inlineStr">
        <is>
          <t>IanaTimeZoneValues</t>
        </is>
      </c>
      <c r="B1755" s="25" t="inlineStr">
        <is>
          <t>America/Rosario</t>
        </is>
      </c>
      <c r="C1755" s="25" t="inlineStr">
        <is>
          <t>AmericaRosario</t>
        </is>
      </c>
      <c r="D1755" s="26" t="inlineStr">
        <is>
          <t>The time zone formerly known as America/Rosario is now represented as America/Argentina/Cordoba in the IANA tz database for backwards compatibility.</t>
        </is>
      </c>
      <c r="E1755" s="25" t="inlineStr">
        <is>
          <t>RESI,RLSE,RINC,LAND,MOBI,FARM,COMS,COML,BUSO</t>
        </is>
      </c>
      <c r="F1755" s="25" t="n"/>
      <c r="G1755" s="25" t="n"/>
      <c r="H1755" s="25" t="n"/>
      <c r="I1755" s="17" t="inlineStr">
        <is>
          <t>Active</t>
        </is>
      </c>
      <c r="J1755" s="33" t="n"/>
      <c r="K1755" s="33" t="n"/>
      <c r="L1755" s="33" t="n"/>
      <c r="M1755" s="33" t="n"/>
      <c r="N1755" s="19" t="n">
        <v>45576</v>
      </c>
      <c r="O1755" s="19" t="n">
        <v>45576</v>
      </c>
      <c r="P1755" s="20" t="inlineStr">
        <is>
          <t>2.0</t>
        </is>
      </c>
      <c r="Q1755" s="25" t="n"/>
      <c r="R1755" s="25" t="n"/>
      <c r="S1755" s="25" t="n"/>
      <c r="T1755" s="25" t="n"/>
      <c r="U1755" s="25" t="n"/>
    </row>
    <row r="1756" ht="25" customHeight="1">
      <c r="A1756" s="25" t="inlineStr">
        <is>
          <t>IanaTimeZoneValues</t>
        </is>
      </c>
      <c r="B1756" s="25" t="inlineStr">
        <is>
          <t>America/Santa_Isabel</t>
        </is>
      </c>
      <c r="C1756" s="25" t="inlineStr">
        <is>
          <t>AmericaSantaIsabel</t>
        </is>
      </c>
      <c r="D1756" s="26" t="inlineStr">
        <is>
          <t>The time zone formerly known as America/Santa_Isabel is now represented as America/Tijuana in the IANA tz database for backwards compatibility.</t>
        </is>
      </c>
      <c r="E1756" s="25" t="inlineStr">
        <is>
          <t>RESI,RLSE,RINC,LAND,MOBI,FARM,COMS,COML,BUSO</t>
        </is>
      </c>
      <c r="F1756" s="25" t="n"/>
      <c r="G1756" s="25" t="n"/>
      <c r="H1756" s="25" t="n"/>
      <c r="I1756" s="17" t="inlineStr">
        <is>
          <t>Active</t>
        </is>
      </c>
      <c r="J1756" s="33" t="n"/>
      <c r="K1756" s="33" t="n"/>
      <c r="L1756" s="33" t="n"/>
      <c r="M1756" s="33" t="n"/>
      <c r="N1756" s="19" t="n">
        <v>45576</v>
      </c>
      <c r="O1756" s="19" t="n">
        <v>45576</v>
      </c>
      <c r="P1756" s="20" t="inlineStr">
        <is>
          <t>2.0</t>
        </is>
      </c>
      <c r="Q1756" s="25" t="n"/>
      <c r="R1756" s="25" t="n"/>
      <c r="S1756" s="25" t="n"/>
      <c r="T1756" s="25" t="n"/>
      <c r="U1756" s="25" t="n"/>
    </row>
    <row r="1757" ht="14.5" customHeight="1">
      <c r="A1757" s="25" t="inlineStr">
        <is>
          <t>IanaTimeZoneValues</t>
        </is>
      </c>
      <c r="B1757" s="25" t="inlineStr">
        <is>
          <t>America/Santarem</t>
        </is>
      </c>
      <c r="C1757" s="25" t="inlineStr">
        <is>
          <t>AmericaSantarem</t>
        </is>
      </c>
      <c r="D1757" s="26" t="inlineStr">
        <is>
          <t>The time zone is America/Santarem in the IANA tz database.</t>
        </is>
      </c>
      <c r="E1757" s="25" t="inlineStr">
        <is>
          <t>RESI,RLSE,RINC,LAND,MOBI,FARM,COMS,COML,BUSO</t>
        </is>
      </c>
      <c r="F1757" s="25" t="n"/>
      <c r="G1757" s="25" t="n"/>
      <c r="H1757" s="25" t="n"/>
      <c r="I1757" s="17" t="inlineStr">
        <is>
          <t>Active</t>
        </is>
      </c>
      <c r="J1757" s="33" t="n"/>
      <c r="K1757" s="33" t="n"/>
      <c r="L1757" s="33" t="n"/>
      <c r="M1757" s="33" t="n"/>
      <c r="N1757" s="19" t="n">
        <v>45576</v>
      </c>
      <c r="O1757" s="19" t="n">
        <v>45576</v>
      </c>
      <c r="P1757" s="20" t="inlineStr">
        <is>
          <t>2.0</t>
        </is>
      </c>
      <c r="Q1757" s="25" t="n"/>
      <c r="R1757" s="25" t="n"/>
      <c r="S1757" s="25" t="n"/>
      <c r="T1757" s="25" t="n"/>
      <c r="U1757" s="25" t="n"/>
    </row>
    <row r="1758" ht="14.5" customHeight="1">
      <c r="A1758" s="25" t="inlineStr">
        <is>
          <t>IanaTimeZoneValues</t>
        </is>
      </c>
      <c r="B1758" s="25" t="inlineStr">
        <is>
          <t>America/Santiago</t>
        </is>
      </c>
      <c r="C1758" s="25" t="inlineStr">
        <is>
          <t>AmericaSantiago</t>
        </is>
      </c>
      <c r="D1758" s="26" t="inlineStr">
        <is>
          <t>The time zone is America/Santiago in the IANA tz database.</t>
        </is>
      </c>
      <c r="E1758" s="25" t="inlineStr">
        <is>
          <t>RESI,RLSE,RINC,LAND,MOBI,FARM,COMS,COML,BUSO</t>
        </is>
      </c>
      <c r="F1758" s="25" t="n"/>
      <c r="G1758" s="25" t="n"/>
      <c r="H1758" s="25" t="n"/>
      <c r="I1758" s="17" t="inlineStr">
        <is>
          <t>Active</t>
        </is>
      </c>
      <c r="J1758" s="33" t="n"/>
      <c r="K1758" s="33" t="n"/>
      <c r="L1758" s="33" t="n"/>
      <c r="M1758" s="33" t="n"/>
      <c r="N1758" s="19" t="n">
        <v>45576</v>
      </c>
      <c r="O1758" s="19" t="n">
        <v>45576</v>
      </c>
      <c r="P1758" s="20" t="inlineStr">
        <is>
          <t>2.0</t>
        </is>
      </c>
      <c r="Q1758" s="25" t="n"/>
      <c r="R1758" s="25" t="n"/>
      <c r="S1758" s="25" t="n"/>
      <c r="T1758" s="25" t="n"/>
      <c r="U1758" s="25" t="n"/>
    </row>
    <row r="1759" ht="14.5" customHeight="1">
      <c r="A1759" s="25" t="inlineStr">
        <is>
          <t>IanaTimeZoneValues</t>
        </is>
      </c>
      <c r="B1759" s="25" t="inlineStr">
        <is>
          <t>America/Santo_Domingo</t>
        </is>
      </c>
      <c r="C1759" s="25" t="inlineStr">
        <is>
          <t>AmericaSantoDomingo</t>
        </is>
      </c>
      <c r="D1759" s="26" t="inlineStr">
        <is>
          <t>The time zone is America/Santo_Domingo in the IANA tz database.</t>
        </is>
      </c>
      <c r="E1759" s="25" t="inlineStr">
        <is>
          <t>RESI,RLSE,RINC,LAND,MOBI,FARM,COMS,COML,BUSO</t>
        </is>
      </c>
      <c r="F1759" s="25" t="n"/>
      <c r="G1759" s="25" t="n"/>
      <c r="H1759" s="25" t="n"/>
      <c r="I1759" s="17" t="inlineStr">
        <is>
          <t>Active</t>
        </is>
      </c>
      <c r="J1759" s="33" t="n"/>
      <c r="K1759" s="33" t="n"/>
      <c r="L1759" s="33" t="n"/>
      <c r="M1759" s="33" t="n"/>
      <c r="N1759" s="19" t="n">
        <v>45576</v>
      </c>
      <c r="O1759" s="19" t="n">
        <v>45576</v>
      </c>
      <c r="P1759" s="20" t="inlineStr">
        <is>
          <t>2.0</t>
        </is>
      </c>
      <c r="Q1759" s="25" t="n"/>
      <c r="R1759" s="25" t="n"/>
      <c r="S1759" s="25" t="n"/>
      <c r="T1759" s="25" t="n"/>
      <c r="U1759" s="25" t="n"/>
    </row>
    <row r="1760" ht="14.5" customHeight="1">
      <c r="A1760" s="25" t="inlineStr">
        <is>
          <t>IanaTimeZoneValues</t>
        </is>
      </c>
      <c r="B1760" s="25" t="inlineStr">
        <is>
          <t>America/Sao_Paulo</t>
        </is>
      </c>
      <c r="C1760" s="25" t="inlineStr">
        <is>
          <t>AmericaSaoPaulo</t>
        </is>
      </c>
      <c r="D1760" s="26" t="inlineStr">
        <is>
          <t>The time zone is America/Sao_Paulo in the IANA tz database.</t>
        </is>
      </c>
      <c r="E1760" s="25" t="inlineStr">
        <is>
          <t>RESI,RLSE,RINC,LAND,MOBI,FARM,COMS,COML,BUSO</t>
        </is>
      </c>
      <c r="F1760" s="25" t="n"/>
      <c r="G1760" s="25" t="n"/>
      <c r="H1760" s="25" t="n"/>
      <c r="I1760" s="17" t="inlineStr">
        <is>
          <t>Active</t>
        </is>
      </c>
      <c r="J1760" s="33" t="n"/>
      <c r="K1760" s="33" t="n"/>
      <c r="L1760" s="33" t="n"/>
      <c r="M1760" s="33" t="n"/>
      <c r="N1760" s="19" t="n">
        <v>45576</v>
      </c>
      <c r="O1760" s="19" t="n">
        <v>45576</v>
      </c>
      <c r="P1760" s="20" t="inlineStr">
        <is>
          <t>2.0</t>
        </is>
      </c>
      <c r="Q1760" s="25" t="n"/>
      <c r="R1760" s="25" t="n"/>
      <c r="S1760" s="25" t="n"/>
      <c r="T1760" s="25" t="n"/>
      <c r="U1760" s="25" t="n"/>
    </row>
    <row r="1761" ht="14.5" customHeight="1">
      <c r="A1761" s="25" t="inlineStr">
        <is>
          <t>IanaTimeZoneValues</t>
        </is>
      </c>
      <c r="B1761" s="25" t="inlineStr">
        <is>
          <t>America/Scoresbysund</t>
        </is>
      </c>
      <c r="C1761" s="25" t="inlineStr">
        <is>
          <t>AmericaScoresbysund</t>
        </is>
      </c>
      <c r="D1761" s="26" t="inlineStr">
        <is>
          <t>The time zone is America/Scoresbysund in the IANA tz database.</t>
        </is>
      </c>
      <c r="E1761" s="25" t="inlineStr">
        <is>
          <t>RESI,RLSE,RINC,LAND,MOBI,FARM,COMS,COML,BUSO</t>
        </is>
      </c>
      <c r="F1761" s="25" t="n"/>
      <c r="G1761" s="25" t="n"/>
      <c r="H1761" s="25" t="n"/>
      <c r="I1761" s="17" t="inlineStr">
        <is>
          <t>Active</t>
        </is>
      </c>
      <c r="J1761" s="33" t="n"/>
      <c r="K1761" s="33" t="n"/>
      <c r="L1761" s="33" t="n"/>
      <c r="M1761" s="33" t="n"/>
      <c r="N1761" s="19" t="n">
        <v>45576</v>
      </c>
      <c r="O1761" s="19" t="n">
        <v>45576</v>
      </c>
      <c r="P1761" s="20" t="inlineStr">
        <is>
          <t>2.0</t>
        </is>
      </c>
      <c r="Q1761" s="25" t="n"/>
      <c r="R1761" s="25" t="n"/>
      <c r="S1761" s="25" t="n"/>
      <c r="T1761" s="25" t="n"/>
      <c r="U1761" s="25" t="n"/>
    </row>
    <row r="1762" ht="25" customHeight="1">
      <c r="A1762" s="25" t="inlineStr">
        <is>
          <t>IanaTimeZoneValues</t>
        </is>
      </c>
      <c r="B1762" s="25" t="inlineStr">
        <is>
          <t>America/Shiprock</t>
        </is>
      </c>
      <c r="C1762" s="25" t="inlineStr">
        <is>
          <t>AmericaShiprock</t>
        </is>
      </c>
      <c r="D1762" s="26" t="inlineStr">
        <is>
          <t>The time zone formerly known as America/Shiprock is now represented as America/Denver in the IANA tz database for backwards compatibility.</t>
        </is>
      </c>
      <c r="E1762" s="25" t="inlineStr">
        <is>
          <t>RESI,RLSE,RINC,LAND,MOBI,FARM,COMS,COML,BUSO</t>
        </is>
      </c>
      <c r="F1762" s="25" t="n"/>
      <c r="G1762" s="25" t="n"/>
      <c r="H1762" s="25" t="n"/>
      <c r="I1762" s="17" t="inlineStr">
        <is>
          <t>Active</t>
        </is>
      </c>
      <c r="J1762" s="33" t="n"/>
      <c r="K1762" s="33" t="n"/>
      <c r="L1762" s="33" t="n"/>
      <c r="M1762" s="33" t="n"/>
      <c r="N1762" s="19" t="n">
        <v>45576</v>
      </c>
      <c r="O1762" s="19" t="n">
        <v>45576</v>
      </c>
      <c r="P1762" s="20" t="inlineStr">
        <is>
          <t>2.0</t>
        </is>
      </c>
      <c r="Q1762" s="25" t="n"/>
      <c r="R1762" s="25" t="n"/>
      <c r="S1762" s="25" t="n"/>
      <c r="T1762" s="25" t="n"/>
      <c r="U1762" s="25" t="n"/>
    </row>
    <row r="1763" ht="14.5" customHeight="1">
      <c r="A1763" s="25" t="inlineStr">
        <is>
          <t>IanaTimeZoneValues</t>
        </is>
      </c>
      <c r="B1763" s="25" t="inlineStr">
        <is>
          <t>America/Sitka</t>
        </is>
      </c>
      <c r="C1763" s="25" t="inlineStr">
        <is>
          <t>AmericaSitka</t>
        </is>
      </c>
      <c r="D1763" s="26" t="inlineStr">
        <is>
          <t>The time zone is America/Sitka in the IANA tz database.</t>
        </is>
      </c>
      <c r="E1763" s="25" t="inlineStr">
        <is>
          <t>RESI,RLSE,RINC,LAND,MOBI,FARM,COMS,COML,BUSO</t>
        </is>
      </c>
      <c r="F1763" s="25" t="n"/>
      <c r="G1763" s="25" t="n"/>
      <c r="H1763" s="25" t="n"/>
      <c r="I1763" s="17" t="inlineStr">
        <is>
          <t>Active</t>
        </is>
      </c>
      <c r="J1763" s="33" t="n"/>
      <c r="K1763" s="33" t="n"/>
      <c r="L1763" s="33" t="n"/>
      <c r="M1763" s="33" t="n"/>
      <c r="N1763" s="19" t="n">
        <v>45576</v>
      </c>
      <c r="O1763" s="19" t="n">
        <v>45576</v>
      </c>
      <c r="P1763" s="20" t="inlineStr">
        <is>
          <t>2.0</t>
        </is>
      </c>
      <c r="Q1763" s="25" t="n"/>
      <c r="R1763" s="25" t="n"/>
      <c r="S1763" s="25" t="n"/>
      <c r="T1763" s="25" t="n"/>
      <c r="U1763" s="25" t="n"/>
    </row>
    <row r="1764" ht="25" customHeight="1">
      <c r="A1764" s="25" t="inlineStr">
        <is>
          <t>IanaTimeZoneValues</t>
        </is>
      </c>
      <c r="B1764" s="25" t="inlineStr">
        <is>
          <t>America/St_Barthelemy</t>
        </is>
      </c>
      <c r="C1764" s="25" t="inlineStr">
        <is>
          <t>AmericaStBarthelemy</t>
        </is>
      </c>
      <c r="D1764" s="26" t="inlineStr">
        <is>
          <t>The time zone formerly known as America/St_Barthelemy is now represented as America/Puerto_Rico in the IANA tz database for backwards compatibility.</t>
        </is>
      </c>
      <c r="E1764" s="25" t="inlineStr">
        <is>
          <t>RESI,RLSE,RINC,LAND,MOBI,FARM,COMS,COML,BUSO</t>
        </is>
      </c>
      <c r="F1764" s="25" t="n"/>
      <c r="G1764" s="25" t="n"/>
      <c r="H1764" s="25" t="n"/>
      <c r="I1764" s="17" t="inlineStr">
        <is>
          <t>Active</t>
        </is>
      </c>
      <c r="J1764" s="33" t="n"/>
      <c r="K1764" s="33" t="n"/>
      <c r="L1764" s="33" t="n"/>
      <c r="M1764" s="33" t="n"/>
      <c r="N1764" s="19" t="n">
        <v>45576</v>
      </c>
      <c r="O1764" s="19" t="n">
        <v>45576</v>
      </c>
      <c r="P1764" s="20" t="inlineStr">
        <is>
          <t>2.0</t>
        </is>
      </c>
      <c r="Q1764" s="25" t="n"/>
      <c r="R1764" s="25" t="n"/>
      <c r="S1764" s="25" t="n"/>
      <c r="T1764" s="25" t="n"/>
      <c r="U1764" s="25" t="n"/>
    </row>
    <row r="1765" ht="14.5" customHeight="1">
      <c r="A1765" s="25" t="inlineStr">
        <is>
          <t>IanaTimeZoneValues</t>
        </is>
      </c>
      <c r="B1765" s="25" t="inlineStr">
        <is>
          <t>America/St_Johns</t>
        </is>
      </c>
      <c r="C1765" s="25" t="inlineStr">
        <is>
          <t>AmericaStJohns</t>
        </is>
      </c>
      <c r="D1765" s="26" t="inlineStr">
        <is>
          <t>The time zone is America/St_Johns in the IANA tz database.</t>
        </is>
      </c>
      <c r="E1765" s="25" t="inlineStr">
        <is>
          <t>RESI,RLSE,RINC,LAND,MOBI,FARM,COMS,COML,BUSO</t>
        </is>
      </c>
      <c r="F1765" s="25" t="n"/>
      <c r="G1765" s="25" t="n"/>
      <c r="H1765" s="25" t="n"/>
      <c r="I1765" s="17" t="inlineStr">
        <is>
          <t>Active</t>
        </is>
      </c>
      <c r="J1765" s="33" t="n"/>
      <c r="K1765" s="33" t="n"/>
      <c r="L1765" s="33" t="n"/>
      <c r="M1765" s="33" t="n"/>
      <c r="N1765" s="19" t="n">
        <v>45576</v>
      </c>
      <c r="O1765" s="19" t="n">
        <v>45576</v>
      </c>
      <c r="P1765" s="20" t="inlineStr">
        <is>
          <t>2.0</t>
        </is>
      </c>
      <c r="Q1765" s="25" t="n"/>
      <c r="R1765" s="25" t="n"/>
      <c r="S1765" s="25" t="n"/>
      <c r="T1765" s="25" t="n"/>
      <c r="U1765" s="25" t="n"/>
    </row>
    <row r="1766" ht="25" customHeight="1">
      <c r="A1766" s="25" t="inlineStr">
        <is>
          <t>IanaTimeZoneValues</t>
        </is>
      </c>
      <c r="B1766" s="25" t="inlineStr">
        <is>
          <t>America/St_Kitts</t>
        </is>
      </c>
      <c r="C1766" s="25" t="inlineStr">
        <is>
          <t>AmericaStKitts</t>
        </is>
      </c>
      <c r="D1766" s="26" t="inlineStr">
        <is>
          <t>The time zone formerly known as America/St_Kitts is now represented as America/Puerto_Rico in the IANA tz database for backwards compatibility.</t>
        </is>
      </c>
      <c r="E1766" s="25" t="inlineStr">
        <is>
          <t>RESI,RLSE,RINC,LAND,MOBI,FARM,COMS,COML,BUSO</t>
        </is>
      </c>
      <c r="F1766" s="25" t="n"/>
      <c r="G1766" s="25" t="n"/>
      <c r="H1766" s="25" t="n"/>
      <c r="I1766" s="17" t="inlineStr">
        <is>
          <t>Active</t>
        </is>
      </c>
      <c r="J1766" s="33" t="n"/>
      <c r="K1766" s="33" t="n"/>
      <c r="L1766" s="33" t="n"/>
      <c r="M1766" s="33" t="n"/>
      <c r="N1766" s="19" t="n">
        <v>45576</v>
      </c>
      <c r="O1766" s="19" t="n">
        <v>45576</v>
      </c>
      <c r="P1766" s="20" t="inlineStr">
        <is>
          <t>2.0</t>
        </is>
      </c>
      <c r="Q1766" s="25" t="n"/>
      <c r="R1766" s="25" t="n"/>
      <c r="S1766" s="25" t="n"/>
      <c r="T1766" s="25" t="n"/>
      <c r="U1766" s="25" t="n"/>
    </row>
    <row r="1767" ht="25" customHeight="1">
      <c r="A1767" s="25" t="inlineStr">
        <is>
          <t>IanaTimeZoneValues</t>
        </is>
      </c>
      <c r="B1767" s="25" t="inlineStr">
        <is>
          <t>America/St_Lucia</t>
        </is>
      </c>
      <c r="C1767" s="25" t="inlineStr">
        <is>
          <t>AmericaStLucia</t>
        </is>
      </c>
      <c r="D1767" s="26" t="inlineStr">
        <is>
          <t>The time zone formerly known as America/St_Lucia is now represented as America/Puerto_Rico in the IANA tz database for backwards compatibility.</t>
        </is>
      </c>
      <c r="E1767" s="25" t="inlineStr">
        <is>
          <t>RESI,RLSE,RINC,LAND,MOBI,FARM,COMS,COML,BUSO</t>
        </is>
      </c>
      <c r="F1767" s="25" t="n"/>
      <c r="G1767" s="25" t="n"/>
      <c r="H1767" s="25" t="n"/>
      <c r="I1767" s="17" t="inlineStr">
        <is>
          <t>Active</t>
        </is>
      </c>
      <c r="J1767" s="33" t="n"/>
      <c r="K1767" s="33" t="n"/>
      <c r="L1767" s="33" t="n"/>
      <c r="M1767" s="33" t="n"/>
      <c r="N1767" s="19" t="n">
        <v>45576</v>
      </c>
      <c r="O1767" s="19" t="n">
        <v>45576</v>
      </c>
      <c r="P1767" s="20" t="inlineStr">
        <is>
          <t>2.0</t>
        </is>
      </c>
      <c r="Q1767" s="25" t="n"/>
      <c r="R1767" s="25" t="n"/>
      <c r="S1767" s="25" t="n"/>
      <c r="T1767" s="25" t="n"/>
      <c r="U1767" s="25" t="n"/>
    </row>
    <row r="1768" ht="25" customHeight="1">
      <c r="A1768" s="25" t="inlineStr">
        <is>
          <t>IanaTimeZoneValues</t>
        </is>
      </c>
      <c r="B1768" s="25" t="inlineStr">
        <is>
          <t>America/St_Thomas</t>
        </is>
      </c>
      <c r="C1768" s="25" t="inlineStr">
        <is>
          <t>AmericaStThomas</t>
        </is>
      </c>
      <c r="D1768" s="26" t="inlineStr">
        <is>
          <t>The time zone formerly known as America/St_Thomas is now represented as America/Puerto_Rico in the IANA tz database for backwards compatibility.</t>
        </is>
      </c>
      <c r="E1768" s="25" t="inlineStr">
        <is>
          <t>RESI,RLSE,RINC,LAND,MOBI,FARM,COMS,COML,BUSO</t>
        </is>
      </c>
      <c r="F1768" s="25" t="n"/>
      <c r="G1768" s="25" t="n"/>
      <c r="H1768" s="25" t="n"/>
      <c r="I1768" s="17" t="inlineStr">
        <is>
          <t>Active</t>
        </is>
      </c>
      <c r="J1768" s="33" t="n"/>
      <c r="K1768" s="33" t="n"/>
      <c r="L1768" s="33" t="n"/>
      <c r="M1768" s="33" t="n"/>
      <c r="N1768" s="19" t="n">
        <v>45576</v>
      </c>
      <c r="O1768" s="19" t="n">
        <v>45576</v>
      </c>
      <c r="P1768" s="20" t="inlineStr">
        <is>
          <t>2.0</t>
        </is>
      </c>
      <c r="Q1768" s="25" t="n"/>
      <c r="R1768" s="25" t="n"/>
      <c r="S1768" s="25" t="n"/>
      <c r="T1768" s="25" t="n"/>
      <c r="U1768" s="25" t="n"/>
    </row>
    <row r="1769" ht="25" customHeight="1">
      <c r="A1769" s="25" t="inlineStr">
        <is>
          <t>IanaTimeZoneValues</t>
        </is>
      </c>
      <c r="B1769" s="25" t="inlineStr">
        <is>
          <t>America/St_Vincent</t>
        </is>
      </c>
      <c r="C1769" s="25" t="inlineStr">
        <is>
          <t>AmericaStVincent</t>
        </is>
      </c>
      <c r="D1769" s="26" t="inlineStr">
        <is>
          <t>The time zone formerly known as America/St_Vincent is now represented as America/Puerto_Rico in the IANA tz database for backwards compatibility.</t>
        </is>
      </c>
      <c r="E1769" s="25" t="inlineStr">
        <is>
          <t>RESI,RLSE,RINC,LAND,MOBI,FARM,COMS,COML,BUSO</t>
        </is>
      </c>
      <c r="F1769" s="25" t="n"/>
      <c r="G1769" s="25" t="n"/>
      <c r="H1769" s="25" t="n"/>
      <c r="I1769" s="17" t="inlineStr">
        <is>
          <t>Active</t>
        </is>
      </c>
      <c r="J1769" s="33" t="n"/>
      <c r="K1769" s="33" t="n"/>
      <c r="L1769" s="33" t="n"/>
      <c r="M1769" s="33" t="n"/>
      <c r="N1769" s="19" t="n">
        <v>45576</v>
      </c>
      <c r="O1769" s="19" t="n">
        <v>45576</v>
      </c>
      <c r="P1769" s="20" t="inlineStr">
        <is>
          <t>2.0</t>
        </is>
      </c>
      <c r="Q1769" s="25" t="n"/>
      <c r="R1769" s="25" t="n"/>
      <c r="S1769" s="25" t="n"/>
      <c r="T1769" s="25" t="n"/>
      <c r="U1769" s="25" t="n"/>
    </row>
    <row r="1770" ht="14.5" customHeight="1">
      <c r="A1770" s="25" t="inlineStr">
        <is>
          <t>IanaTimeZoneValues</t>
        </is>
      </c>
      <c r="B1770" s="25" t="inlineStr">
        <is>
          <t>America/Swift_Current</t>
        </is>
      </c>
      <c r="C1770" s="25" t="inlineStr">
        <is>
          <t>AmericaSwiftCurrent</t>
        </is>
      </c>
      <c r="D1770" s="26" t="inlineStr">
        <is>
          <t>The time zone is America/Swift_Current in the IANA tz database.</t>
        </is>
      </c>
      <c r="E1770" s="25" t="inlineStr">
        <is>
          <t>RESI,RLSE,RINC,LAND,MOBI,FARM,COMS,COML,BUSO</t>
        </is>
      </c>
      <c r="F1770" s="25" t="n"/>
      <c r="G1770" s="25" t="n"/>
      <c r="H1770" s="25" t="n"/>
      <c r="I1770" s="17" t="inlineStr">
        <is>
          <t>Active</t>
        </is>
      </c>
      <c r="J1770" s="33" t="n"/>
      <c r="K1770" s="33" t="n"/>
      <c r="L1770" s="33" t="n"/>
      <c r="M1770" s="33" t="n"/>
      <c r="N1770" s="19" t="n">
        <v>45576</v>
      </c>
      <c r="O1770" s="19" t="n">
        <v>45576</v>
      </c>
      <c r="P1770" s="20" t="inlineStr">
        <is>
          <t>2.0</t>
        </is>
      </c>
      <c r="Q1770" s="25" t="n"/>
      <c r="R1770" s="25" t="n"/>
      <c r="S1770" s="25" t="n"/>
      <c r="T1770" s="25" t="n"/>
      <c r="U1770" s="25" t="n"/>
    </row>
    <row r="1771" ht="14.5" customHeight="1">
      <c r="A1771" s="25" t="inlineStr">
        <is>
          <t>IanaTimeZoneValues</t>
        </is>
      </c>
      <c r="B1771" s="25" t="inlineStr">
        <is>
          <t>America/Tegucigalpa</t>
        </is>
      </c>
      <c r="C1771" s="25" t="inlineStr">
        <is>
          <t>AmericaTegucigalpa</t>
        </is>
      </c>
      <c r="D1771" s="26" t="inlineStr">
        <is>
          <t>The time zone is America/Tegucigalpa in the IANA tz database.</t>
        </is>
      </c>
      <c r="E1771" s="25" t="inlineStr">
        <is>
          <t>RESI,RLSE,RINC,LAND,MOBI,FARM,COMS,COML,BUSO</t>
        </is>
      </c>
      <c r="F1771" s="25" t="n"/>
      <c r="G1771" s="25" t="n"/>
      <c r="H1771" s="25" t="n"/>
      <c r="I1771" s="17" t="inlineStr">
        <is>
          <t>Active</t>
        </is>
      </c>
      <c r="J1771" s="33" t="n"/>
      <c r="K1771" s="33" t="n"/>
      <c r="L1771" s="33" t="n"/>
      <c r="M1771" s="33" t="n"/>
      <c r="N1771" s="19" t="n">
        <v>45576</v>
      </c>
      <c r="O1771" s="19" t="n">
        <v>45576</v>
      </c>
      <c r="P1771" s="20" t="inlineStr">
        <is>
          <t>2.0</t>
        </is>
      </c>
      <c r="Q1771" s="25" t="n"/>
      <c r="R1771" s="25" t="n"/>
      <c r="S1771" s="25" t="n"/>
      <c r="T1771" s="25" t="n"/>
      <c r="U1771" s="25" t="n"/>
    </row>
    <row r="1772" ht="14.5" customHeight="1">
      <c r="A1772" s="25" t="inlineStr">
        <is>
          <t>IanaTimeZoneValues</t>
        </is>
      </c>
      <c r="B1772" s="25" t="inlineStr">
        <is>
          <t>America/Thule</t>
        </is>
      </c>
      <c r="C1772" s="25" t="inlineStr">
        <is>
          <t>AmericaThule</t>
        </is>
      </c>
      <c r="D1772" s="26" t="inlineStr">
        <is>
          <t>The time zone is America/Thule in the IANA tz database.</t>
        </is>
      </c>
      <c r="E1772" s="25" t="inlineStr">
        <is>
          <t>RESI,RLSE,RINC,LAND,MOBI,FARM,COMS,COML,BUSO</t>
        </is>
      </c>
      <c r="F1772" s="25" t="n"/>
      <c r="G1772" s="25" t="n"/>
      <c r="H1772" s="25" t="n"/>
      <c r="I1772" s="17" t="inlineStr">
        <is>
          <t>Active</t>
        </is>
      </c>
      <c r="J1772" s="33" t="n"/>
      <c r="K1772" s="33" t="n"/>
      <c r="L1772" s="33" t="n"/>
      <c r="M1772" s="33" t="n"/>
      <c r="N1772" s="19" t="n">
        <v>45576</v>
      </c>
      <c r="O1772" s="19" t="n">
        <v>45576</v>
      </c>
      <c r="P1772" s="20" t="inlineStr">
        <is>
          <t>2.0</t>
        </is>
      </c>
      <c r="Q1772" s="25" t="n"/>
      <c r="R1772" s="25" t="n"/>
      <c r="S1772" s="25" t="n"/>
      <c r="T1772" s="25" t="n"/>
      <c r="U1772" s="25" t="n"/>
    </row>
    <row r="1773" ht="25" customHeight="1">
      <c r="A1773" s="25" t="inlineStr">
        <is>
          <t>IanaTimeZoneValues</t>
        </is>
      </c>
      <c r="B1773" s="25" t="inlineStr">
        <is>
          <t>America/Thunder_Bay</t>
        </is>
      </c>
      <c r="C1773" s="25" t="inlineStr">
        <is>
          <t>AmericaThunderBay</t>
        </is>
      </c>
      <c r="D1773" s="26" t="inlineStr">
        <is>
          <t>The time zone formerly known as America/Thunder_Bay is now represented as America/Toronto in the IANA tz database for backwards compatibility.</t>
        </is>
      </c>
      <c r="E1773" s="25" t="inlineStr">
        <is>
          <t>RESI,RLSE,RINC,LAND,MOBI,FARM,COMS,COML,BUSO</t>
        </is>
      </c>
      <c r="F1773" s="25" t="n"/>
      <c r="G1773" s="25" t="n"/>
      <c r="H1773" s="25" t="n"/>
      <c r="I1773" s="17" t="inlineStr">
        <is>
          <t>Active</t>
        </is>
      </c>
      <c r="J1773" s="33" t="n"/>
      <c r="K1773" s="33" t="n"/>
      <c r="L1773" s="33" t="n"/>
      <c r="M1773" s="33" t="n"/>
      <c r="N1773" s="19" t="n">
        <v>45576</v>
      </c>
      <c r="O1773" s="19" t="n">
        <v>45576</v>
      </c>
      <c r="P1773" s="20" t="inlineStr">
        <is>
          <t>2.0</t>
        </is>
      </c>
      <c r="Q1773" s="25" t="n"/>
      <c r="R1773" s="25" t="n"/>
      <c r="S1773" s="25" t="n"/>
      <c r="T1773" s="25" t="n"/>
      <c r="U1773" s="25" t="n"/>
    </row>
    <row r="1774" ht="14.5" customHeight="1">
      <c r="A1774" s="25" t="inlineStr">
        <is>
          <t>IanaTimeZoneValues</t>
        </is>
      </c>
      <c r="B1774" s="25" t="inlineStr">
        <is>
          <t>America/Tijuana</t>
        </is>
      </c>
      <c r="C1774" s="25" t="inlineStr">
        <is>
          <t>AmericaTijuana</t>
        </is>
      </c>
      <c r="D1774" s="26" t="inlineStr">
        <is>
          <t>The time zone is America/Tijuana in the IANA tz database.</t>
        </is>
      </c>
      <c r="E1774" s="25" t="inlineStr">
        <is>
          <t>RESI,RLSE,RINC,LAND,MOBI,FARM,COMS,COML,BUSO</t>
        </is>
      </c>
      <c r="F1774" s="25" t="n"/>
      <c r="G1774" s="25" t="n"/>
      <c r="H1774" s="25" t="n"/>
      <c r="I1774" s="17" t="inlineStr">
        <is>
          <t>Active</t>
        </is>
      </c>
      <c r="J1774" s="33" t="n"/>
      <c r="K1774" s="33" t="n"/>
      <c r="L1774" s="33" t="n"/>
      <c r="M1774" s="33" t="n"/>
      <c r="N1774" s="19" t="n">
        <v>45576</v>
      </c>
      <c r="O1774" s="19" t="n">
        <v>45576</v>
      </c>
      <c r="P1774" s="20" t="inlineStr">
        <is>
          <t>2.0</t>
        </is>
      </c>
      <c r="Q1774" s="25" t="n"/>
      <c r="R1774" s="25" t="n"/>
      <c r="S1774" s="25" t="n"/>
      <c r="T1774" s="25" t="n"/>
      <c r="U1774" s="25" t="n"/>
    </row>
    <row r="1775" ht="14.5" customHeight="1">
      <c r="A1775" s="25" t="inlineStr">
        <is>
          <t>IanaTimeZoneValues</t>
        </is>
      </c>
      <c r="B1775" s="25" t="inlineStr">
        <is>
          <t>America/Toronto</t>
        </is>
      </c>
      <c r="C1775" s="25" t="inlineStr">
        <is>
          <t>AmericaToronto</t>
        </is>
      </c>
      <c r="D1775" s="26" t="inlineStr">
        <is>
          <t>The time zone is America/Toronto in the IANA tz database.</t>
        </is>
      </c>
      <c r="E1775" s="25" t="inlineStr">
        <is>
          <t>RESI,RLSE,RINC,LAND,MOBI,FARM,COMS,COML,BUSO</t>
        </is>
      </c>
      <c r="F1775" s="25" t="n"/>
      <c r="G1775" s="25" t="n"/>
      <c r="H1775" s="25" t="n"/>
      <c r="I1775" s="17" t="inlineStr">
        <is>
          <t>Active</t>
        </is>
      </c>
      <c r="J1775" s="33" t="n"/>
      <c r="K1775" s="33" t="n"/>
      <c r="L1775" s="33" t="n"/>
      <c r="M1775" s="33" t="n"/>
      <c r="N1775" s="19" t="n">
        <v>45576</v>
      </c>
      <c r="O1775" s="19" t="n">
        <v>45576</v>
      </c>
      <c r="P1775" s="20" t="inlineStr">
        <is>
          <t>2.0</t>
        </is>
      </c>
      <c r="Q1775" s="25" t="n"/>
      <c r="R1775" s="25" t="n"/>
      <c r="S1775" s="25" t="n"/>
      <c r="T1775" s="25" t="n"/>
      <c r="U1775" s="25" t="n"/>
    </row>
    <row r="1776" ht="25" customHeight="1">
      <c r="A1776" s="25" t="inlineStr">
        <is>
          <t>IanaTimeZoneValues</t>
        </is>
      </c>
      <c r="B1776" s="25" t="inlineStr">
        <is>
          <t>America/Tortola</t>
        </is>
      </c>
      <c r="C1776" s="25" t="inlineStr">
        <is>
          <t>AmericaTortola</t>
        </is>
      </c>
      <c r="D1776" s="26" t="inlineStr">
        <is>
          <t>The time zone formerly known as America/Tortola is now represented as America/Puerto_Rico in the IANA tz database for backwards compatibility.</t>
        </is>
      </c>
      <c r="E1776" s="25" t="inlineStr">
        <is>
          <t>RESI,RLSE,RINC,LAND,MOBI,FARM,COMS,COML,BUSO</t>
        </is>
      </c>
      <c r="F1776" s="25" t="n"/>
      <c r="G1776" s="25" t="n"/>
      <c r="H1776" s="25" t="n"/>
      <c r="I1776" s="17" t="inlineStr">
        <is>
          <t>Active</t>
        </is>
      </c>
      <c r="J1776" s="33" t="n"/>
      <c r="K1776" s="33" t="n"/>
      <c r="L1776" s="33" t="n"/>
      <c r="M1776" s="33" t="n"/>
      <c r="N1776" s="19" t="n">
        <v>45576</v>
      </c>
      <c r="O1776" s="19" t="n">
        <v>45576</v>
      </c>
      <c r="P1776" s="20" t="inlineStr">
        <is>
          <t>2.0</t>
        </is>
      </c>
      <c r="Q1776" s="25" t="n"/>
      <c r="R1776" s="25" t="n"/>
      <c r="S1776" s="25" t="n"/>
      <c r="T1776" s="25" t="n"/>
      <c r="U1776" s="25" t="n"/>
    </row>
    <row r="1777" ht="14.5" customHeight="1">
      <c r="A1777" s="25" t="inlineStr">
        <is>
          <t>IanaTimeZoneValues</t>
        </is>
      </c>
      <c r="B1777" s="25" t="inlineStr">
        <is>
          <t>America/Vancouver</t>
        </is>
      </c>
      <c r="C1777" s="25" t="inlineStr">
        <is>
          <t>AmericaVancouver</t>
        </is>
      </c>
      <c r="D1777" s="26" t="inlineStr">
        <is>
          <t>The time zone is America/Vancouver in the IANA tz database.</t>
        </is>
      </c>
      <c r="E1777" s="25" t="inlineStr">
        <is>
          <t>RESI,RLSE,RINC,LAND,MOBI,FARM,COMS,COML,BUSO</t>
        </is>
      </c>
      <c r="F1777" s="25" t="n"/>
      <c r="G1777" s="25" t="n"/>
      <c r="H1777" s="25" t="n"/>
      <c r="I1777" s="17" t="inlineStr">
        <is>
          <t>Active</t>
        </is>
      </c>
      <c r="J1777" s="33" t="n"/>
      <c r="K1777" s="33" t="n"/>
      <c r="L1777" s="33" t="n"/>
      <c r="M1777" s="33" t="n"/>
      <c r="N1777" s="19" t="n">
        <v>45576</v>
      </c>
      <c r="O1777" s="19" t="n">
        <v>45576</v>
      </c>
      <c r="P1777" s="20" t="inlineStr">
        <is>
          <t>2.0</t>
        </is>
      </c>
      <c r="Q1777" s="25" t="n"/>
      <c r="R1777" s="25" t="n"/>
      <c r="S1777" s="25" t="n"/>
      <c r="T1777" s="25" t="n"/>
      <c r="U1777" s="25" t="n"/>
    </row>
    <row r="1778" ht="25" customHeight="1">
      <c r="A1778" s="25" t="inlineStr">
        <is>
          <t>IanaTimeZoneValues</t>
        </is>
      </c>
      <c r="B1778" s="25" t="inlineStr">
        <is>
          <t>America/Virgin</t>
        </is>
      </c>
      <c r="C1778" s="25" t="inlineStr">
        <is>
          <t>AmericaVirgin</t>
        </is>
      </c>
      <c r="D1778" s="26" t="inlineStr">
        <is>
          <t>The time zone formerly known as America/Virgin is now represented as America/Puerto_Rico in the IANA tz database for backwards compatibility.</t>
        </is>
      </c>
      <c r="E1778" s="25" t="inlineStr">
        <is>
          <t>RESI,RLSE,RINC,LAND,MOBI,FARM,COMS,COML,BUSO</t>
        </is>
      </c>
      <c r="F1778" s="25" t="n"/>
      <c r="G1778" s="25" t="n"/>
      <c r="H1778" s="25" t="n"/>
      <c r="I1778" s="17" t="inlineStr">
        <is>
          <t>Active</t>
        </is>
      </c>
      <c r="J1778" s="33" t="n"/>
      <c r="K1778" s="33" t="n"/>
      <c r="L1778" s="33" t="n"/>
      <c r="M1778" s="33" t="n"/>
      <c r="N1778" s="19" t="n">
        <v>45576</v>
      </c>
      <c r="O1778" s="19" t="n">
        <v>45576</v>
      </c>
      <c r="P1778" s="20" t="inlineStr">
        <is>
          <t>2.0</t>
        </is>
      </c>
      <c r="Q1778" s="25" t="n"/>
      <c r="R1778" s="25" t="n"/>
      <c r="S1778" s="25" t="n"/>
      <c r="T1778" s="25" t="n"/>
      <c r="U1778" s="25" t="n"/>
    </row>
    <row r="1779" ht="14.5" customHeight="1">
      <c r="A1779" s="25" t="inlineStr">
        <is>
          <t>IanaTimeZoneValues</t>
        </is>
      </c>
      <c r="B1779" s="25" t="inlineStr">
        <is>
          <t>America/Whitehorse</t>
        </is>
      </c>
      <c r="C1779" s="25" t="inlineStr">
        <is>
          <t>AmericaWhitehorse</t>
        </is>
      </c>
      <c r="D1779" s="26" t="inlineStr">
        <is>
          <t>The time zone is America/Whitehorse in the IANA tz database.</t>
        </is>
      </c>
      <c r="E1779" s="25" t="inlineStr">
        <is>
          <t>RESI,RLSE,RINC,LAND,MOBI,FARM,COMS,COML,BUSO</t>
        </is>
      </c>
      <c r="F1779" s="25" t="n"/>
      <c r="G1779" s="25" t="n"/>
      <c r="H1779" s="25" t="n"/>
      <c r="I1779" s="17" t="inlineStr">
        <is>
          <t>Active</t>
        </is>
      </c>
      <c r="J1779" s="33" t="n"/>
      <c r="K1779" s="33" t="n"/>
      <c r="L1779" s="33" t="n"/>
      <c r="M1779" s="33" t="n"/>
      <c r="N1779" s="19" t="n">
        <v>45576</v>
      </c>
      <c r="O1779" s="19" t="n">
        <v>45576</v>
      </c>
      <c r="P1779" s="20" t="inlineStr">
        <is>
          <t>2.0</t>
        </is>
      </c>
      <c r="Q1779" s="25" t="n"/>
      <c r="R1779" s="25" t="n"/>
      <c r="S1779" s="25" t="n"/>
      <c r="T1779" s="25" t="n"/>
      <c r="U1779" s="25" t="n"/>
    </row>
    <row r="1780" ht="14.5" customHeight="1">
      <c r="A1780" s="25" t="inlineStr">
        <is>
          <t>IanaTimeZoneValues</t>
        </is>
      </c>
      <c r="B1780" s="25" t="inlineStr">
        <is>
          <t>America/Winnipeg</t>
        </is>
      </c>
      <c r="C1780" s="25" t="inlineStr">
        <is>
          <t>AmericaWinnipeg</t>
        </is>
      </c>
      <c r="D1780" s="26" t="inlineStr">
        <is>
          <t>The time zone is America/Winnipeg in the IANA tz database.</t>
        </is>
      </c>
      <c r="E1780" s="25" t="inlineStr">
        <is>
          <t>RESI,RLSE,RINC,LAND,MOBI,FARM,COMS,COML,BUSO</t>
        </is>
      </c>
      <c r="F1780" s="25" t="n"/>
      <c r="G1780" s="25" t="n"/>
      <c r="H1780" s="25" t="n"/>
      <c r="I1780" s="17" t="inlineStr">
        <is>
          <t>Active</t>
        </is>
      </c>
      <c r="J1780" s="33" t="n"/>
      <c r="K1780" s="33" t="n"/>
      <c r="L1780" s="33" t="n"/>
      <c r="M1780" s="33" t="n"/>
      <c r="N1780" s="19" t="n">
        <v>45576</v>
      </c>
      <c r="O1780" s="19" t="n">
        <v>45576</v>
      </c>
      <c r="P1780" s="20" t="inlineStr">
        <is>
          <t>2.0</t>
        </is>
      </c>
      <c r="Q1780" s="25" t="n"/>
      <c r="R1780" s="25" t="n"/>
      <c r="S1780" s="25" t="n"/>
      <c r="T1780" s="25" t="n"/>
      <c r="U1780" s="25" t="n"/>
    </row>
    <row r="1781" ht="14.5" customHeight="1">
      <c r="A1781" s="25" t="inlineStr">
        <is>
          <t>IanaTimeZoneValues</t>
        </is>
      </c>
      <c r="B1781" s="25" t="inlineStr">
        <is>
          <t>America/Yakutat</t>
        </is>
      </c>
      <c r="C1781" s="25" t="inlineStr">
        <is>
          <t>AmericaYakutat</t>
        </is>
      </c>
      <c r="D1781" s="26" t="inlineStr">
        <is>
          <t>The time zone is America/Yakutat in the IANA tz database.</t>
        </is>
      </c>
      <c r="E1781" s="25" t="inlineStr">
        <is>
          <t>RESI,RLSE,RINC,LAND,MOBI,FARM,COMS,COML,BUSO</t>
        </is>
      </c>
      <c r="F1781" s="25" t="n"/>
      <c r="G1781" s="25" t="n"/>
      <c r="H1781" s="25" t="n"/>
      <c r="I1781" s="17" t="inlineStr">
        <is>
          <t>Active</t>
        </is>
      </c>
      <c r="J1781" s="33" t="n"/>
      <c r="K1781" s="33" t="n"/>
      <c r="L1781" s="33" t="n"/>
      <c r="M1781" s="33" t="n"/>
      <c r="N1781" s="19" t="n">
        <v>45576</v>
      </c>
      <c r="O1781" s="19" t="n">
        <v>45576</v>
      </c>
      <c r="P1781" s="20" t="inlineStr">
        <is>
          <t>2.0</t>
        </is>
      </c>
      <c r="Q1781" s="25" t="n"/>
      <c r="R1781" s="25" t="n"/>
      <c r="S1781" s="25" t="n"/>
      <c r="T1781" s="25" t="n"/>
      <c r="U1781" s="25" t="n"/>
    </row>
    <row r="1782" ht="25" customHeight="1">
      <c r="A1782" s="25" t="inlineStr">
        <is>
          <t>IanaTimeZoneValues</t>
        </is>
      </c>
      <c r="B1782" s="25" t="inlineStr">
        <is>
          <t>America/Yellowknife</t>
        </is>
      </c>
      <c r="C1782" s="25" t="inlineStr">
        <is>
          <t>AmericaYellowknife</t>
        </is>
      </c>
      <c r="D1782" s="26" t="inlineStr">
        <is>
          <t>The time zone formerly known as America/Yellowknife is now represented as America/Edmonton in the IANA tz database for backwards compatibility.</t>
        </is>
      </c>
      <c r="E1782" s="25" t="inlineStr">
        <is>
          <t>RESI,RLSE,RINC,LAND,MOBI,FARM,COMS,COML,BUSO</t>
        </is>
      </c>
      <c r="F1782" s="25" t="n"/>
      <c r="G1782" s="25" t="n"/>
      <c r="H1782" s="25" t="n"/>
      <c r="I1782" s="17" t="inlineStr">
        <is>
          <t>Active</t>
        </is>
      </c>
      <c r="J1782" s="33" t="n"/>
      <c r="K1782" s="33" t="n"/>
      <c r="L1782" s="33" t="n"/>
      <c r="M1782" s="33" t="n"/>
      <c r="N1782" s="19" t="n">
        <v>45576</v>
      </c>
      <c r="O1782" s="19" t="n">
        <v>45576</v>
      </c>
      <c r="P1782" s="20" t="inlineStr">
        <is>
          <t>2.0</t>
        </is>
      </c>
      <c r="Q1782" s="25" t="n"/>
      <c r="R1782" s="25" t="n"/>
      <c r="S1782" s="25" t="n"/>
      <c r="T1782" s="25" t="n"/>
      <c r="U1782" s="25" t="n"/>
    </row>
    <row r="1783" ht="14.5" customHeight="1">
      <c r="A1783" s="25" t="inlineStr">
        <is>
          <t>IanaTimeZoneValues</t>
        </is>
      </c>
      <c r="B1783" s="25" t="inlineStr">
        <is>
          <t>Antarctica/Casey</t>
        </is>
      </c>
      <c r="C1783" s="25" t="inlineStr">
        <is>
          <t>AntarcticaCasey</t>
        </is>
      </c>
      <c r="D1783" s="26" t="inlineStr">
        <is>
          <t>The time zone is Antarctica/Casey in the IANA tz database.</t>
        </is>
      </c>
      <c r="E1783" s="25" t="inlineStr">
        <is>
          <t>RESI,RLSE,RINC,LAND,MOBI,FARM,COMS,COML,BUSO</t>
        </is>
      </c>
      <c r="F1783" s="25" t="n"/>
      <c r="G1783" s="25" t="n"/>
      <c r="H1783" s="25" t="n"/>
      <c r="I1783" s="17" t="inlineStr">
        <is>
          <t>Active</t>
        </is>
      </c>
      <c r="J1783" s="33" t="n"/>
      <c r="K1783" s="33" t="n"/>
      <c r="L1783" s="33" t="n"/>
      <c r="M1783" s="33" t="n"/>
      <c r="N1783" s="19" t="n">
        <v>45576</v>
      </c>
      <c r="O1783" s="19" t="n">
        <v>45576</v>
      </c>
      <c r="P1783" s="20" t="inlineStr">
        <is>
          <t>2.0</t>
        </is>
      </c>
      <c r="Q1783" s="25" t="n"/>
      <c r="R1783" s="25" t="n"/>
      <c r="S1783" s="25" t="n"/>
      <c r="T1783" s="25" t="n"/>
      <c r="U1783" s="25" t="n"/>
    </row>
    <row r="1784" ht="14.5" customHeight="1">
      <c r="A1784" s="25" t="inlineStr">
        <is>
          <t>IanaTimeZoneValues</t>
        </is>
      </c>
      <c r="B1784" s="25" t="inlineStr">
        <is>
          <t>Antarctica/Davis</t>
        </is>
      </c>
      <c r="C1784" s="25" t="inlineStr">
        <is>
          <t>AntarcticaDavis</t>
        </is>
      </c>
      <c r="D1784" s="26" t="inlineStr">
        <is>
          <t>The time zone is Antarctica/Davis in the IANA tz database.</t>
        </is>
      </c>
      <c r="E1784" s="25" t="inlineStr">
        <is>
          <t>RESI,RLSE,RINC,LAND,MOBI,FARM,COMS,COML,BUSO</t>
        </is>
      </c>
      <c r="F1784" s="25" t="n"/>
      <c r="G1784" s="25" t="n"/>
      <c r="H1784" s="25" t="n"/>
      <c r="I1784" s="17" t="inlineStr">
        <is>
          <t>Active</t>
        </is>
      </c>
      <c r="J1784" s="33" t="n"/>
      <c r="K1784" s="33" t="n"/>
      <c r="L1784" s="33" t="n"/>
      <c r="M1784" s="33" t="n"/>
      <c r="N1784" s="19" t="n">
        <v>45576</v>
      </c>
      <c r="O1784" s="19" t="n">
        <v>45576</v>
      </c>
      <c r="P1784" s="20" t="inlineStr">
        <is>
          <t>2.0</t>
        </is>
      </c>
      <c r="Q1784" s="25" t="n"/>
      <c r="R1784" s="25" t="n"/>
      <c r="S1784" s="25" t="n"/>
      <c r="T1784" s="25" t="n"/>
      <c r="U1784" s="25" t="n"/>
    </row>
    <row r="1785" ht="25" customHeight="1">
      <c r="A1785" s="25" t="inlineStr">
        <is>
          <t>IanaTimeZoneValues</t>
        </is>
      </c>
      <c r="B1785" s="25" t="inlineStr">
        <is>
          <t>Antarctica/DumontDUrville</t>
        </is>
      </c>
      <c r="C1785" s="25" t="inlineStr">
        <is>
          <t>AntarcticaDumontDUrville</t>
        </is>
      </c>
      <c r="D1785" s="26" t="inlineStr">
        <is>
          <t>The time zone formerly known as Antarctica/DumontDUrville is now represented as Pacific/Port_Moresby in the IANA tz database for backwards compatibility.</t>
        </is>
      </c>
      <c r="E1785" s="25" t="inlineStr">
        <is>
          <t>RESI,RLSE,RINC,LAND,MOBI,FARM,COMS,COML,BUSO</t>
        </is>
      </c>
      <c r="F1785" s="25" t="n"/>
      <c r="G1785" s="25" t="n"/>
      <c r="H1785" s="25" t="n"/>
      <c r="I1785" s="17" t="inlineStr">
        <is>
          <t>Active</t>
        </is>
      </c>
      <c r="J1785" s="33" t="n"/>
      <c r="K1785" s="33" t="n"/>
      <c r="L1785" s="33" t="n"/>
      <c r="M1785" s="33" t="n"/>
      <c r="N1785" s="19" t="n">
        <v>45576</v>
      </c>
      <c r="O1785" s="19" t="n">
        <v>45576</v>
      </c>
      <c r="P1785" s="20" t="inlineStr">
        <is>
          <t>2.0</t>
        </is>
      </c>
      <c r="Q1785" s="25" t="n"/>
      <c r="R1785" s="25" t="n"/>
      <c r="S1785" s="25" t="n"/>
      <c r="T1785" s="25" t="n"/>
      <c r="U1785" s="25" t="n"/>
    </row>
    <row r="1786" ht="14.5" customHeight="1">
      <c r="A1786" s="25" t="inlineStr">
        <is>
          <t>IanaTimeZoneValues</t>
        </is>
      </c>
      <c r="B1786" s="25" t="inlineStr">
        <is>
          <t>Antarctica/Macquarie</t>
        </is>
      </c>
      <c r="C1786" s="25" t="inlineStr">
        <is>
          <t>AntarcticaMacquarie</t>
        </is>
      </c>
      <c r="D1786" s="26" t="inlineStr">
        <is>
          <t>The time zone is Antarctica/Macquarie in the IANA tz database.</t>
        </is>
      </c>
      <c r="E1786" s="25" t="inlineStr">
        <is>
          <t>RESI,RLSE,RINC,LAND,MOBI,FARM,COMS,COML,BUSO</t>
        </is>
      </c>
      <c r="F1786" s="25" t="n"/>
      <c r="G1786" s="25" t="n"/>
      <c r="H1786" s="25" t="n"/>
      <c r="I1786" s="17" t="inlineStr">
        <is>
          <t>Active</t>
        </is>
      </c>
      <c r="J1786" s="33" t="n"/>
      <c r="K1786" s="33" t="n"/>
      <c r="L1786" s="33" t="n"/>
      <c r="M1786" s="33" t="n"/>
      <c r="N1786" s="19" t="n">
        <v>45576</v>
      </c>
      <c r="O1786" s="19" t="n">
        <v>45576</v>
      </c>
      <c r="P1786" s="20" t="inlineStr">
        <is>
          <t>2.0</t>
        </is>
      </c>
      <c r="Q1786" s="25" t="n"/>
      <c r="R1786" s="25" t="n"/>
      <c r="S1786" s="25" t="n"/>
      <c r="T1786" s="25" t="n"/>
      <c r="U1786" s="25" t="n"/>
    </row>
    <row r="1787" ht="14.5" customHeight="1">
      <c r="A1787" s="25" t="inlineStr">
        <is>
          <t>IanaTimeZoneValues</t>
        </is>
      </c>
      <c r="B1787" s="25" t="inlineStr">
        <is>
          <t>Antarctica/Mawson</t>
        </is>
      </c>
      <c r="C1787" s="25" t="inlineStr">
        <is>
          <t>AntarcticaMawson</t>
        </is>
      </c>
      <c r="D1787" s="26" t="inlineStr">
        <is>
          <t>The time zone is Antarctica/Mawson in the IANA tz database.</t>
        </is>
      </c>
      <c r="E1787" s="25" t="inlineStr">
        <is>
          <t>RESI,RLSE,RINC,LAND,MOBI,FARM,COMS,COML,BUSO</t>
        </is>
      </c>
      <c r="F1787" s="25" t="n"/>
      <c r="G1787" s="25" t="n"/>
      <c r="H1787" s="25" t="n"/>
      <c r="I1787" s="17" t="inlineStr">
        <is>
          <t>Active</t>
        </is>
      </c>
      <c r="J1787" s="33" t="n"/>
      <c r="K1787" s="33" t="n"/>
      <c r="L1787" s="33" t="n"/>
      <c r="M1787" s="33" t="n"/>
      <c r="N1787" s="19" t="n">
        <v>45576</v>
      </c>
      <c r="O1787" s="19" t="n">
        <v>45576</v>
      </c>
      <c r="P1787" s="20" t="inlineStr">
        <is>
          <t>2.0</t>
        </is>
      </c>
      <c r="Q1787" s="25" t="n"/>
      <c r="R1787" s="25" t="n"/>
      <c r="S1787" s="25" t="n"/>
      <c r="T1787" s="25" t="n"/>
      <c r="U1787" s="25" t="n"/>
    </row>
    <row r="1788" ht="25" customHeight="1">
      <c r="A1788" s="25" t="inlineStr">
        <is>
          <t>IanaTimeZoneValues</t>
        </is>
      </c>
      <c r="B1788" s="25" t="inlineStr">
        <is>
          <t>Antarctica/McMurdo</t>
        </is>
      </c>
      <c r="C1788" s="25" t="inlineStr">
        <is>
          <t>AntarcticaMcMurdo</t>
        </is>
      </c>
      <c r="D1788" s="26" t="inlineStr">
        <is>
          <t>The time zone formerly known as Antarctica/McMurdo is now represented as Pacific/Auckland in the IANA tz database for backwards compatibility.</t>
        </is>
      </c>
      <c r="E1788" s="25" t="inlineStr">
        <is>
          <t>RESI,RLSE,RINC,LAND,MOBI,FARM,COMS,COML,BUSO</t>
        </is>
      </c>
      <c r="F1788" s="25" t="n"/>
      <c r="G1788" s="25" t="n"/>
      <c r="H1788" s="25" t="n"/>
      <c r="I1788" s="17" t="inlineStr">
        <is>
          <t>Active</t>
        </is>
      </c>
      <c r="J1788" s="33" t="n"/>
      <c r="K1788" s="33" t="n"/>
      <c r="L1788" s="33" t="n"/>
      <c r="M1788" s="33" t="n"/>
      <c r="N1788" s="19" t="n">
        <v>45576</v>
      </c>
      <c r="O1788" s="19" t="n">
        <v>45576</v>
      </c>
      <c r="P1788" s="20" t="inlineStr">
        <is>
          <t>2.0</t>
        </is>
      </c>
      <c r="Q1788" s="25" t="n"/>
      <c r="R1788" s="25" t="n"/>
      <c r="S1788" s="25" t="n"/>
      <c r="T1788" s="25" t="n"/>
      <c r="U1788" s="25" t="n"/>
    </row>
    <row r="1789" ht="14.5" customHeight="1">
      <c r="A1789" s="25" t="inlineStr">
        <is>
          <t>IanaTimeZoneValues</t>
        </is>
      </c>
      <c r="B1789" s="25" t="inlineStr">
        <is>
          <t>Antarctica/Palmer</t>
        </is>
      </c>
      <c r="C1789" s="25" t="inlineStr">
        <is>
          <t>AntarcticaPalmer</t>
        </is>
      </c>
      <c r="D1789" s="26" t="inlineStr">
        <is>
          <t>The time zone is Antarctica/Palmer in the IANA tz database.</t>
        </is>
      </c>
      <c r="E1789" s="25" t="inlineStr">
        <is>
          <t>RESI,RLSE,RINC,LAND,MOBI,FARM,COMS,COML,BUSO</t>
        </is>
      </c>
      <c r="F1789" s="25" t="n"/>
      <c r="G1789" s="25" t="n"/>
      <c r="H1789" s="25" t="n"/>
      <c r="I1789" s="17" t="inlineStr">
        <is>
          <t>Active</t>
        </is>
      </c>
      <c r="J1789" s="33" t="n"/>
      <c r="K1789" s="33" t="n"/>
      <c r="L1789" s="33" t="n"/>
      <c r="M1789" s="33" t="n"/>
      <c r="N1789" s="19" t="n">
        <v>45576</v>
      </c>
      <c r="O1789" s="19" t="n">
        <v>45576</v>
      </c>
      <c r="P1789" s="20" t="inlineStr">
        <is>
          <t>2.0</t>
        </is>
      </c>
      <c r="Q1789" s="25" t="n"/>
      <c r="R1789" s="25" t="n"/>
      <c r="S1789" s="25" t="n"/>
      <c r="T1789" s="25" t="n"/>
      <c r="U1789" s="25" t="n"/>
    </row>
    <row r="1790" ht="14.5" customHeight="1">
      <c r="A1790" s="25" t="inlineStr">
        <is>
          <t>IanaTimeZoneValues</t>
        </is>
      </c>
      <c r="B1790" s="25" t="inlineStr">
        <is>
          <t>Antarctica/Rothera</t>
        </is>
      </c>
      <c r="C1790" s="25" t="inlineStr">
        <is>
          <t>AntarcticaRothera</t>
        </is>
      </c>
      <c r="D1790" s="26" t="inlineStr">
        <is>
          <t>The time zone is Antarctica/Rothera in the IANA tz database.</t>
        </is>
      </c>
      <c r="E1790" s="25" t="inlineStr">
        <is>
          <t>RESI,RLSE,RINC,LAND,MOBI,FARM,COMS,COML,BUSO</t>
        </is>
      </c>
      <c r="F1790" s="25" t="n"/>
      <c r="G1790" s="25" t="n"/>
      <c r="H1790" s="25" t="n"/>
      <c r="I1790" s="17" t="inlineStr">
        <is>
          <t>Active</t>
        </is>
      </c>
      <c r="J1790" s="33" t="n"/>
      <c r="K1790" s="33" t="n"/>
      <c r="L1790" s="33" t="n"/>
      <c r="M1790" s="33" t="n"/>
      <c r="N1790" s="19" t="n">
        <v>45576</v>
      </c>
      <c r="O1790" s="19" t="n">
        <v>45576</v>
      </c>
      <c r="P1790" s="20" t="inlineStr">
        <is>
          <t>2.0</t>
        </is>
      </c>
      <c r="Q1790" s="25" t="n"/>
      <c r="R1790" s="25" t="n"/>
      <c r="S1790" s="25" t="n"/>
      <c r="T1790" s="25" t="n"/>
      <c r="U1790" s="25" t="n"/>
    </row>
    <row r="1791" ht="25" customHeight="1">
      <c r="A1791" s="25" t="inlineStr">
        <is>
          <t>IanaTimeZoneValues</t>
        </is>
      </c>
      <c r="B1791" s="25" t="inlineStr">
        <is>
          <t>Antarctica/South_Pole</t>
        </is>
      </c>
      <c r="C1791" s="25" t="inlineStr">
        <is>
          <t>AntarcticaSouthPole</t>
        </is>
      </c>
      <c r="D1791" s="26" t="inlineStr">
        <is>
          <t>The time zone formerly known as Antarctica/South_Pole is now represented as Pacific/Auckland in the IANA tz database for backwards compatibility.</t>
        </is>
      </c>
      <c r="E1791" s="25" t="inlineStr">
        <is>
          <t>RESI,RLSE,RINC,LAND,MOBI,FARM,COMS,COML,BUSO</t>
        </is>
      </c>
      <c r="F1791" s="25" t="n"/>
      <c r="G1791" s="25" t="n"/>
      <c r="H1791" s="25" t="n"/>
      <c r="I1791" s="17" t="inlineStr">
        <is>
          <t>Active</t>
        </is>
      </c>
      <c r="J1791" s="33" t="n"/>
      <c r="K1791" s="33" t="n"/>
      <c r="L1791" s="33" t="n"/>
      <c r="M1791" s="33" t="n"/>
      <c r="N1791" s="19" t="n">
        <v>45576</v>
      </c>
      <c r="O1791" s="19" t="n">
        <v>45576</v>
      </c>
      <c r="P1791" s="20" t="inlineStr">
        <is>
          <t>2.0</t>
        </is>
      </c>
      <c r="Q1791" s="25" t="n"/>
      <c r="R1791" s="25" t="n"/>
      <c r="S1791" s="25" t="n"/>
      <c r="T1791" s="25" t="n"/>
      <c r="U1791" s="25" t="n"/>
    </row>
    <row r="1792" ht="25" customHeight="1">
      <c r="A1792" s="25" t="inlineStr">
        <is>
          <t>IanaTimeZoneValues</t>
        </is>
      </c>
      <c r="B1792" s="25" t="inlineStr">
        <is>
          <t>Antarctica/Syowa</t>
        </is>
      </c>
      <c r="C1792" s="25" t="inlineStr">
        <is>
          <t>AntarcticaSyowa</t>
        </is>
      </c>
      <c r="D1792" s="26" t="inlineStr">
        <is>
          <t>The time zone formerly known as Antarctica/Syowa is now represented as Asia/Riyadh in the IANA tz database for backwards compatibility.</t>
        </is>
      </c>
      <c r="E1792" s="25" t="inlineStr">
        <is>
          <t>RESI,RLSE,RINC,LAND,MOBI,FARM,COMS,COML,BUSO</t>
        </is>
      </c>
      <c r="F1792" s="25" t="n"/>
      <c r="G1792" s="25" t="n"/>
      <c r="H1792" s="25" t="n"/>
      <c r="I1792" s="17" t="inlineStr">
        <is>
          <t>Active</t>
        </is>
      </c>
      <c r="J1792" s="33" t="n"/>
      <c r="K1792" s="33" t="n"/>
      <c r="L1792" s="33" t="n"/>
      <c r="M1792" s="33" t="n"/>
      <c r="N1792" s="19" t="n">
        <v>45576</v>
      </c>
      <c r="O1792" s="19" t="n">
        <v>45576</v>
      </c>
      <c r="P1792" s="20" t="inlineStr">
        <is>
          <t>2.0</t>
        </is>
      </c>
      <c r="Q1792" s="25" t="n"/>
      <c r="R1792" s="25" t="n"/>
      <c r="S1792" s="25" t="n"/>
      <c r="T1792" s="25" t="n"/>
      <c r="U1792" s="25" t="n"/>
    </row>
    <row r="1793" ht="14.5" customHeight="1">
      <c r="A1793" s="25" t="inlineStr">
        <is>
          <t>IanaTimeZoneValues</t>
        </is>
      </c>
      <c r="B1793" s="25" t="inlineStr">
        <is>
          <t>Antarctica/Troll</t>
        </is>
      </c>
      <c r="C1793" s="25" t="inlineStr">
        <is>
          <t>AntarcticaTroll</t>
        </is>
      </c>
      <c r="D1793" s="26" t="inlineStr">
        <is>
          <t>The time zone is Antarctica/Troll in the IANA tz database.</t>
        </is>
      </c>
      <c r="E1793" s="25" t="inlineStr">
        <is>
          <t>RESI,RLSE,RINC,LAND,MOBI,FARM,COMS,COML,BUSO</t>
        </is>
      </c>
      <c r="F1793" s="25" t="n"/>
      <c r="G1793" s="25" t="n"/>
      <c r="H1793" s="25" t="n"/>
      <c r="I1793" s="17" t="inlineStr">
        <is>
          <t>Active</t>
        </is>
      </c>
      <c r="J1793" s="33" t="n"/>
      <c r="K1793" s="33" t="n"/>
      <c r="L1793" s="33" t="n"/>
      <c r="M1793" s="33" t="n"/>
      <c r="N1793" s="19" t="n">
        <v>45576</v>
      </c>
      <c r="O1793" s="19" t="n">
        <v>45576</v>
      </c>
      <c r="P1793" s="20" t="inlineStr">
        <is>
          <t>2.0</t>
        </is>
      </c>
      <c r="Q1793" s="25" t="n"/>
      <c r="R1793" s="25" t="n"/>
      <c r="S1793" s="25" t="n"/>
      <c r="T1793" s="25" t="n"/>
      <c r="U1793" s="25" t="n"/>
    </row>
    <row r="1794" ht="14.5" customHeight="1">
      <c r="A1794" s="25" t="inlineStr">
        <is>
          <t>IanaTimeZoneValues</t>
        </is>
      </c>
      <c r="B1794" s="25" t="inlineStr">
        <is>
          <t>Antarctica/Vostok</t>
        </is>
      </c>
      <c r="C1794" s="25" t="inlineStr">
        <is>
          <t>AntarcticaVostok</t>
        </is>
      </c>
      <c r="D1794" s="26" t="inlineStr">
        <is>
          <t>The time zone is Antarctica/Vostok in the IANA tz database.</t>
        </is>
      </c>
      <c r="E1794" s="25" t="inlineStr">
        <is>
          <t>RESI,RLSE,RINC,LAND,MOBI,FARM,COMS,COML,BUSO</t>
        </is>
      </c>
      <c r="F1794" s="25" t="n"/>
      <c r="G1794" s="25" t="n"/>
      <c r="H1794" s="25" t="n"/>
      <c r="I1794" s="17" t="inlineStr">
        <is>
          <t>Active</t>
        </is>
      </c>
      <c r="J1794" s="33" t="n"/>
      <c r="K1794" s="33" t="n"/>
      <c r="L1794" s="33" t="n"/>
      <c r="M1794" s="33" t="n"/>
      <c r="N1794" s="19" t="n">
        <v>45576</v>
      </c>
      <c r="O1794" s="19" t="n">
        <v>45576</v>
      </c>
      <c r="P1794" s="20" t="inlineStr">
        <is>
          <t>2.0</t>
        </is>
      </c>
      <c r="Q1794" s="25" t="n"/>
      <c r="R1794" s="25" t="n"/>
      <c r="S1794" s="25" t="n"/>
      <c r="T1794" s="25" t="n"/>
      <c r="U1794" s="25" t="n"/>
    </row>
    <row r="1795" ht="25" customHeight="1">
      <c r="A1795" s="25" t="inlineStr">
        <is>
          <t>IanaTimeZoneValues</t>
        </is>
      </c>
      <c r="B1795" s="25" t="inlineStr">
        <is>
          <t>Arctic/Longyearbyen</t>
        </is>
      </c>
      <c r="C1795" s="25" t="inlineStr">
        <is>
          <t>ArcticLongyearbyen</t>
        </is>
      </c>
      <c r="D1795" s="26" t="inlineStr">
        <is>
          <t>The time zone formerly known as Arctic/Longyearbyen is now represented as Europe/Berlin in the IANA tz database for backwards compatibility.</t>
        </is>
      </c>
      <c r="E1795" s="25" t="inlineStr">
        <is>
          <t>RESI,RLSE,RINC,LAND,MOBI,FARM,COMS,COML,BUSO</t>
        </is>
      </c>
      <c r="F1795" s="25" t="n"/>
      <c r="G1795" s="25" t="n"/>
      <c r="H1795" s="25" t="n"/>
      <c r="I1795" s="17" t="inlineStr">
        <is>
          <t>Active</t>
        </is>
      </c>
      <c r="J1795" s="33" t="n"/>
      <c r="K1795" s="33" t="n"/>
      <c r="L1795" s="33" t="n"/>
      <c r="M1795" s="33" t="n"/>
      <c r="N1795" s="19" t="n">
        <v>45576</v>
      </c>
      <c r="O1795" s="19" t="n">
        <v>45576</v>
      </c>
      <c r="P1795" s="20" t="inlineStr">
        <is>
          <t>2.0</t>
        </is>
      </c>
      <c r="Q1795" s="25" t="n"/>
      <c r="R1795" s="25" t="n"/>
      <c r="S1795" s="25" t="n"/>
      <c r="T1795" s="25" t="n"/>
      <c r="U1795" s="25" t="n"/>
    </row>
    <row r="1796" ht="25" customHeight="1">
      <c r="A1796" s="25" t="inlineStr">
        <is>
          <t>IanaTimeZoneValues</t>
        </is>
      </c>
      <c r="B1796" s="25" t="inlineStr">
        <is>
          <t>Asia/Aden</t>
        </is>
      </c>
      <c r="C1796" s="25" t="inlineStr">
        <is>
          <t>AsiaAden</t>
        </is>
      </c>
      <c r="D1796" s="26" t="inlineStr">
        <is>
          <t>The time zone formerly known as Asia/Aden is now represented as Asia/Riyadh in the IANA tz database for backwards compatibility.</t>
        </is>
      </c>
      <c r="E1796" s="25" t="inlineStr">
        <is>
          <t>RESI,RLSE,RINC,LAND,MOBI,FARM,COMS,COML,BUSO</t>
        </is>
      </c>
      <c r="F1796" s="25" t="n"/>
      <c r="G1796" s="25" t="n"/>
      <c r="H1796" s="25" t="n"/>
      <c r="I1796" s="17" t="inlineStr">
        <is>
          <t>Active</t>
        </is>
      </c>
      <c r="J1796" s="33" t="n"/>
      <c r="K1796" s="33" t="n"/>
      <c r="L1796" s="33" t="n"/>
      <c r="M1796" s="33" t="n"/>
      <c r="N1796" s="19" t="n">
        <v>45576</v>
      </c>
      <c r="O1796" s="19" t="n">
        <v>45576</v>
      </c>
      <c r="P1796" s="20" t="inlineStr">
        <is>
          <t>2.0</t>
        </is>
      </c>
      <c r="Q1796" s="25" t="n"/>
      <c r="R1796" s="25" t="n"/>
      <c r="S1796" s="25" t="n"/>
      <c r="T1796" s="25" t="n"/>
      <c r="U1796" s="25" t="n"/>
    </row>
    <row r="1797" ht="14.5" customHeight="1">
      <c r="A1797" s="25" t="inlineStr">
        <is>
          <t>IanaTimeZoneValues</t>
        </is>
      </c>
      <c r="B1797" s="25" t="inlineStr">
        <is>
          <t>Asia/Almaty</t>
        </is>
      </c>
      <c r="C1797" s="25" t="inlineStr">
        <is>
          <t>AsiaAlmaty</t>
        </is>
      </c>
      <c r="D1797" s="26" t="inlineStr">
        <is>
          <t>The time zone is Asia/Almaty in the IANA tz database.</t>
        </is>
      </c>
      <c r="E1797" s="25" t="inlineStr">
        <is>
          <t>RESI,RLSE,RINC,LAND,MOBI,FARM,COMS,COML,BUSO</t>
        </is>
      </c>
      <c r="F1797" s="25" t="n"/>
      <c r="G1797" s="25" t="n"/>
      <c r="H1797" s="25" t="n"/>
      <c r="I1797" s="17" t="inlineStr">
        <is>
          <t>Active</t>
        </is>
      </c>
      <c r="J1797" s="33" t="n"/>
      <c r="K1797" s="33" t="n"/>
      <c r="L1797" s="33" t="n"/>
      <c r="M1797" s="33" t="n"/>
      <c r="N1797" s="19" t="n">
        <v>45576</v>
      </c>
      <c r="O1797" s="19" t="n">
        <v>45576</v>
      </c>
      <c r="P1797" s="20" t="inlineStr">
        <is>
          <t>2.0</t>
        </is>
      </c>
      <c r="Q1797" s="25" t="n"/>
      <c r="R1797" s="25" t="n"/>
      <c r="S1797" s="25" t="n"/>
      <c r="T1797" s="25" t="n"/>
      <c r="U1797" s="25" t="n"/>
    </row>
    <row r="1798" ht="14.5" customHeight="1">
      <c r="A1798" s="25" t="inlineStr">
        <is>
          <t>IanaTimeZoneValues</t>
        </is>
      </c>
      <c r="B1798" s="25" t="inlineStr">
        <is>
          <t>Asia/Amman</t>
        </is>
      </c>
      <c r="C1798" s="25" t="inlineStr">
        <is>
          <t>AsiaAmman</t>
        </is>
      </c>
      <c r="D1798" s="26" t="inlineStr">
        <is>
          <t>The time zone is Asia/Amman in the IANA tz database.</t>
        </is>
      </c>
      <c r="E1798" s="25" t="inlineStr">
        <is>
          <t>RESI,RLSE,RINC,LAND,MOBI,FARM,COMS,COML,BUSO</t>
        </is>
      </c>
      <c r="F1798" s="25" t="n"/>
      <c r="G1798" s="25" t="n"/>
      <c r="H1798" s="25" t="n"/>
      <c r="I1798" s="17" t="inlineStr">
        <is>
          <t>Active</t>
        </is>
      </c>
      <c r="J1798" s="33" t="n"/>
      <c r="K1798" s="33" t="n"/>
      <c r="L1798" s="33" t="n"/>
      <c r="M1798" s="33" t="n"/>
      <c r="N1798" s="19" t="n">
        <v>45576</v>
      </c>
      <c r="O1798" s="19" t="n">
        <v>45576</v>
      </c>
      <c r="P1798" s="20" t="inlineStr">
        <is>
          <t>2.0</t>
        </is>
      </c>
      <c r="Q1798" s="25" t="n"/>
      <c r="R1798" s="25" t="n"/>
      <c r="S1798" s="25" t="n"/>
      <c r="T1798" s="25" t="n"/>
      <c r="U1798" s="25" t="n"/>
    </row>
    <row r="1799" ht="14.5" customHeight="1">
      <c r="A1799" s="25" t="inlineStr">
        <is>
          <t>IanaTimeZoneValues</t>
        </is>
      </c>
      <c r="B1799" s="25" t="inlineStr">
        <is>
          <t>Asia/Anadyr</t>
        </is>
      </c>
      <c r="C1799" s="25" t="inlineStr">
        <is>
          <t>AsiaAnadyr</t>
        </is>
      </c>
      <c r="D1799" s="26" t="inlineStr">
        <is>
          <t>The time zone is Asia/Anadyr in the IANA tz database.</t>
        </is>
      </c>
      <c r="E1799" s="25" t="inlineStr">
        <is>
          <t>RESI,RLSE,RINC,LAND,MOBI,FARM,COMS,COML,BUSO</t>
        </is>
      </c>
      <c r="F1799" s="25" t="n"/>
      <c r="G1799" s="25" t="n"/>
      <c r="H1799" s="25" t="n"/>
      <c r="I1799" s="17" t="inlineStr">
        <is>
          <t>Active</t>
        </is>
      </c>
      <c r="J1799" s="33" t="n"/>
      <c r="K1799" s="33" t="n"/>
      <c r="L1799" s="33" t="n"/>
      <c r="M1799" s="33" t="n"/>
      <c r="N1799" s="19" t="n">
        <v>45576</v>
      </c>
      <c r="O1799" s="19" t="n">
        <v>45576</v>
      </c>
      <c r="P1799" s="20" t="inlineStr">
        <is>
          <t>2.0</t>
        </is>
      </c>
      <c r="Q1799" s="25" t="n"/>
      <c r="R1799" s="25" t="n"/>
      <c r="S1799" s="25" t="n"/>
      <c r="T1799" s="25" t="n"/>
      <c r="U1799" s="25" t="n"/>
    </row>
    <row r="1800" ht="14.5" customHeight="1">
      <c r="A1800" s="25" t="inlineStr">
        <is>
          <t>IanaTimeZoneValues</t>
        </is>
      </c>
      <c r="B1800" s="25" t="inlineStr">
        <is>
          <t>Asia/Aqtau</t>
        </is>
      </c>
      <c r="C1800" s="25" t="inlineStr">
        <is>
          <t>AsiaAqtau</t>
        </is>
      </c>
      <c r="D1800" s="26" t="inlineStr">
        <is>
          <t>The time zone is Asia/Aqtau in the IANA tz database.</t>
        </is>
      </c>
      <c r="E1800" s="25" t="inlineStr">
        <is>
          <t>RESI,RLSE,RINC,LAND,MOBI,FARM,COMS,COML,BUSO</t>
        </is>
      </c>
      <c r="F1800" s="25" t="n"/>
      <c r="G1800" s="25" t="n"/>
      <c r="H1800" s="25" t="n"/>
      <c r="I1800" s="17" t="inlineStr">
        <is>
          <t>Active</t>
        </is>
      </c>
      <c r="J1800" s="33" t="n"/>
      <c r="K1800" s="33" t="n"/>
      <c r="L1800" s="33" t="n"/>
      <c r="M1800" s="33" t="n"/>
      <c r="N1800" s="19" t="n">
        <v>45576</v>
      </c>
      <c r="O1800" s="19" t="n">
        <v>45576</v>
      </c>
      <c r="P1800" s="20" t="inlineStr">
        <is>
          <t>2.0</t>
        </is>
      </c>
      <c r="Q1800" s="25" t="n"/>
      <c r="R1800" s="25" t="n"/>
      <c r="S1800" s="25" t="n"/>
      <c r="T1800" s="25" t="n"/>
      <c r="U1800" s="25" t="n"/>
    </row>
    <row r="1801" ht="14.5" customHeight="1">
      <c r="A1801" s="25" t="inlineStr">
        <is>
          <t>IanaTimeZoneValues</t>
        </is>
      </c>
      <c r="B1801" s="25" t="inlineStr">
        <is>
          <t>Asia/Aqtobe</t>
        </is>
      </c>
      <c r="C1801" s="25" t="inlineStr">
        <is>
          <t>AsiaAqtobe</t>
        </is>
      </c>
      <c r="D1801" s="26" t="inlineStr">
        <is>
          <t>The time zone is Asia/Aqtobe in the IANA tz database.</t>
        </is>
      </c>
      <c r="E1801" s="25" t="inlineStr">
        <is>
          <t>RESI,RLSE,RINC,LAND,MOBI,FARM,COMS,COML,BUSO</t>
        </is>
      </c>
      <c r="F1801" s="25" t="n"/>
      <c r="G1801" s="25" t="n"/>
      <c r="H1801" s="25" t="n"/>
      <c r="I1801" s="17" t="inlineStr">
        <is>
          <t>Active</t>
        </is>
      </c>
      <c r="J1801" s="33" t="n"/>
      <c r="K1801" s="33" t="n"/>
      <c r="L1801" s="33" t="n"/>
      <c r="M1801" s="33" t="n"/>
      <c r="N1801" s="19" t="n">
        <v>45576</v>
      </c>
      <c r="O1801" s="19" t="n">
        <v>45576</v>
      </c>
      <c r="P1801" s="20" t="inlineStr">
        <is>
          <t>2.0</t>
        </is>
      </c>
      <c r="Q1801" s="25" t="n"/>
      <c r="R1801" s="25" t="n"/>
      <c r="S1801" s="25" t="n"/>
      <c r="T1801" s="25" t="n"/>
      <c r="U1801" s="25" t="n"/>
    </row>
    <row r="1802" ht="14.5" customHeight="1">
      <c r="A1802" s="25" t="inlineStr">
        <is>
          <t>IanaTimeZoneValues</t>
        </is>
      </c>
      <c r="B1802" s="25" t="inlineStr">
        <is>
          <t>Asia/Ashgabat</t>
        </is>
      </c>
      <c r="C1802" s="25" t="inlineStr">
        <is>
          <t>AsiaAshgabat</t>
        </is>
      </c>
      <c r="D1802" s="26" t="inlineStr">
        <is>
          <t>The time zone is Asia/Ashgabat in the IANA tz database.</t>
        </is>
      </c>
      <c r="E1802" s="25" t="inlineStr">
        <is>
          <t>RESI,RLSE,RINC,LAND,MOBI,FARM,COMS,COML,BUSO</t>
        </is>
      </c>
      <c r="F1802" s="25" t="n"/>
      <c r="G1802" s="25" t="n"/>
      <c r="H1802" s="25" t="n"/>
      <c r="I1802" s="17" t="inlineStr">
        <is>
          <t>Active</t>
        </is>
      </c>
      <c r="J1802" s="33" t="n"/>
      <c r="K1802" s="33" t="n"/>
      <c r="L1802" s="33" t="n"/>
      <c r="M1802" s="33" t="n"/>
      <c r="N1802" s="19" t="n">
        <v>45576</v>
      </c>
      <c r="O1802" s="19" t="n">
        <v>45576</v>
      </c>
      <c r="P1802" s="20" t="inlineStr">
        <is>
          <t>2.0</t>
        </is>
      </c>
      <c r="Q1802" s="25" t="n"/>
      <c r="R1802" s="25" t="n"/>
      <c r="S1802" s="25" t="n"/>
      <c r="T1802" s="25" t="n"/>
      <c r="U1802" s="25" t="n"/>
    </row>
    <row r="1803" ht="25" customHeight="1">
      <c r="A1803" s="25" t="inlineStr">
        <is>
          <t>IanaTimeZoneValues</t>
        </is>
      </c>
      <c r="B1803" s="25" t="inlineStr">
        <is>
          <t>Asia/Ashkhabad</t>
        </is>
      </c>
      <c r="C1803" s="25" t="inlineStr">
        <is>
          <t>AsiaAshkhabad</t>
        </is>
      </c>
      <c r="D1803" s="26" t="inlineStr">
        <is>
          <t>The time zone formerly known as Asia/Ashkhabad is now represented as Asia/Ashgabat in the IANA tz database for backwards compatibility.</t>
        </is>
      </c>
      <c r="E1803" s="25" t="inlineStr">
        <is>
          <t>RESI,RLSE,RINC,LAND,MOBI,FARM,COMS,COML,BUSO</t>
        </is>
      </c>
      <c r="F1803" s="25" t="n"/>
      <c r="G1803" s="25" t="n"/>
      <c r="H1803" s="25" t="n"/>
      <c r="I1803" s="17" t="inlineStr">
        <is>
          <t>Active</t>
        </is>
      </c>
      <c r="J1803" s="33" t="n"/>
      <c r="K1803" s="33" t="n"/>
      <c r="L1803" s="33" t="n"/>
      <c r="M1803" s="33" t="n"/>
      <c r="N1803" s="19" t="n">
        <v>45576</v>
      </c>
      <c r="O1803" s="19" t="n">
        <v>45576</v>
      </c>
      <c r="P1803" s="20" t="inlineStr">
        <is>
          <t>2.0</t>
        </is>
      </c>
      <c r="Q1803" s="25" t="n"/>
      <c r="R1803" s="25" t="n"/>
      <c r="S1803" s="25" t="n"/>
      <c r="T1803" s="25" t="n"/>
      <c r="U1803" s="25" t="n"/>
    </row>
    <row r="1804" ht="14.5" customHeight="1">
      <c r="A1804" s="25" t="inlineStr">
        <is>
          <t>IanaTimeZoneValues</t>
        </is>
      </c>
      <c r="B1804" s="25" t="inlineStr">
        <is>
          <t>Asia/Atyrau</t>
        </is>
      </c>
      <c r="C1804" s="25" t="inlineStr">
        <is>
          <t>AsiaAtyrau</t>
        </is>
      </c>
      <c r="D1804" s="26" t="inlineStr">
        <is>
          <t>The time zone is Asia/Atyrau in the IANA tz database.</t>
        </is>
      </c>
      <c r="E1804" s="25" t="inlineStr">
        <is>
          <t>RESI,RLSE,RINC,LAND,MOBI,FARM,COMS,COML,BUSO</t>
        </is>
      </c>
      <c r="F1804" s="25" t="n"/>
      <c r="G1804" s="25" t="n"/>
      <c r="H1804" s="25" t="n"/>
      <c r="I1804" s="17" t="inlineStr">
        <is>
          <t>Active</t>
        </is>
      </c>
      <c r="J1804" s="33" t="n"/>
      <c r="K1804" s="33" t="n"/>
      <c r="L1804" s="33" t="n"/>
      <c r="M1804" s="33" t="n"/>
      <c r="N1804" s="19" t="n">
        <v>45576</v>
      </c>
      <c r="O1804" s="19" t="n">
        <v>45576</v>
      </c>
      <c r="P1804" s="20" t="inlineStr">
        <is>
          <t>2.0</t>
        </is>
      </c>
      <c r="Q1804" s="25" t="n"/>
      <c r="R1804" s="25" t="n"/>
      <c r="S1804" s="25" t="n"/>
      <c r="T1804" s="25" t="n"/>
      <c r="U1804" s="25" t="n"/>
    </row>
    <row r="1805" ht="14.5" customHeight="1">
      <c r="A1805" s="25" t="inlineStr">
        <is>
          <t>IanaTimeZoneValues</t>
        </is>
      </c>
      <c r="B1805" s="25" t="inlineStr">
        <is>
          <t>Asia/Baghdad</t>
        </is>
      </c>
      <c r="C1805" s="25" t="inlineStr">
        <is>
          <t>AsiaBaghdad</t>
        </is>
      </c>
      <c r="D1805" s="26" t="inlineStr">
        <is>
          <t>The time zone is Asia/Baghdad in the IANA tz database.</t>
        </is>
      </c>
      <c r="E1805" s="25" t="inlineStr">
        <is>
          <t>RESI,RLSE,RINC,LAND,MOBI,FARM,COMS,COML,BUSO</t>
        </is>
      </c>
      <c r="F1805" s="25" t="n"/>
      <c r="G1805" s="25" t="n"/>
      <c r="H1805" s="25" t="n"/>
      <c r="I1805" s="17" t="inlineStr">
        <is>
          <t>Active</t>
        </is>
      </c>
      <c r="J1805" s="33" t="n"/>
      <c r="K1805" s="33" t="n"/>
      <c r="L1805" s="33" t="n"/>
      <c r="M1805" s="33" t="n"/>
      <c r="N1805" s="19" t="n">
        <v>45576</v>
      </c>
      <c r="O1805" s="19" t="n">
        <v>45576</v>
      </c>
      <c r="P1805" s="20" t="inlineStr">
        <is>
          <t>2.0</t>
        </is>
      </c>
      <c r="Q1805" s="25" t="n"/>
      <c r="R1805" s="25" t="n"/>
      <c r="S1805" s="25" t="n"/>
      <c r="T1805" s="25" t="n"/>
      <c r="U1805" s="25" t="n"/>
    </row>
    <row r="1806" ht="25" customHeight="1">
      <c r="A1806" s="25" t="inlineStr">
        <is>
          <t>IanaTimeZoneValues</t>
        </is>
      </c>
      <c r="B1806" s="25" t="inlineStr">
        <is>
          <t>Asia/Bahrain</t>
        </is>
      </c>
      <c r="C1806" s="25" t="inlineStr">
        <is>
          <t>AsiaBahrain</t>
        </is>
      </c>
      <c r="D1806" s="26" t="inlineStr">
        <is>
          <t>The time zone formerly known as Asia/Bahrain is now represented as Asia/Qatar in the IANA tz database for backwards compatibility.</t>
        </is>
      </c>
      <c r="E1806" s="25" t="inlineStr">
        <is>
          <t>RESI,RLSE,RINC,LAND,MOBI,FARM,COMS,COML,BUSO</t>
        </is>
      </c>
      <c r="F1806" s="25" t="n"/>
      <c r="G1806" s="25" t="n"/>
      <c r="H1806" s="25" t="n"/>
      <c r="I1806" s="17" t="inlineStr">
        <is>
          <t>Active</t>
        </is>
      </c>
      <c r="J1806" s="33" t="n"/>
      <c r="K1806" s="33" t="n"/>
      <c r="L1806" s="33" t="n"/>
      <c r="M1806" s="33" t="n"/>
      <c r="N1806" s="19" t="n">
        <v>45576</v>
      </c>
      <c r="O1806" s="19" t="n">
        <v>45576</v>
      </c>
      <c r="P1806" s="20" t="inlineStr">
        <is>
          <t>2.0</t>
        </is>
      </c>
      <c r="Q1806" s="25" t="n"/>
      <c r="R1806" s="25" t="n"/>
      <c r="S1806" s="25" t="n"/>
      <c r="T1806" s="25" t="n"/>
      <c r="U1806" s="25" t="n"/>
    </row>
    <row r="1807" ht="14.5" customHeight="1">
      <c r="A1807" s="25" t="inlineStr">
        <is>
          <t>IanaTimeZoneValues</t>
        </is>
      </c>
      <c r="B1807" s="25" t="inlineStr">
        <is>
          <t>Asia/Baku</t>
        </is>
      </c>
      <c r="C1807" s="25" t="inlineStr">
        <is>
          <t>AsiaBaku</t>
        </is>
      </c>
      <c r="D1807" s="26" t="inlineStr">
        <is>
          <t>The time zone is Asia/Baku in the IANA tz database.</t>
        </is>
      </c>
      <c r="E1807" s="25" t="inlineStr">
        <is>
          <t>RESI,RLSE,RINC,LAND,MOBI,FARM,COMS,COML,BUSO</t>
        </is>
      </c>
      <c r="F1807" s="25" t="n"/>
      <c r="G1807" s="25" t="n"/>
      <c r="H1807" s="25" t="n"/>
      <c r="I1807" s="17" t="inlineStr">
        <is>
          <t>Active</t>
        </is>
      </c>
      <c r="J1807" s="33" t="n"/>
      <c r="K1807" s="33" t="n"/>
      <c r="L1807" s="33" t="n"/>
      <c r="M1807" s="33" t="n"/>
      <c r="N1807" s="19" t="n">
        <v>45576</v>
      </c>
      <c r="O1807" s="19" t="n">
        <v>45576</v>
      </c>
      <c r="P1807" s="20" t="inlineStr">
        <is>
          <t>2.0</t>
        </is>
      </c>
      <c r="Q1807" s="25" t="n"/>
      <c r="R1807" s="25" t="n"/>
      <c r="S1807" s="25" t="n"/>
      <c r="T1807" s="25" t="n"/>
      <c r="U1807" s="25" t="n"/>
    </row>
    <row r="1808" ht="14.5" customHeight="1">
      <c r="A1808" s="25" t="inlineStr">
        <is>
          <t>IanaTimeZoneValues</t>
        </is>
      </c>
      <c r="B1808" s="25" t="inlineStr">
        <is>
          <t>Asia/Bangkok</t>
        </is>
      </c>
      <c r="C1808" s="25" t="inlineStr">
        <is>
          <t>AsiaBangkok</t>
        </is>
      </c>
      <c r="D1808" s="26" t="inlineStr">
        <is>
          <t>The time zone is Asia/Bangkok in the IANA tz database.</t>
        </is>
      </c>
      <c r="E1808" s="25" t="inlineStr">
        <is>
          <t>RESI,RLSE,RINC,LAND,MOBI,FARM,COMS,COML,BUSO</t>
        </is>
      </c>
      <c r="F1808" s="25" t="n"/>
      <c r="G1808" s="25" t="n"/>
      <c r="H1808" s="25" t="n"/>
      <c r="I1808" s="17" t="inlineStr">
        <is>
          <t>Active</t>
        </is>
      </c>
      <c r="J1808" s="33" t="n"/>
      <c r="K1808" s="33" t="n"/>
      <c r="L1808" s="33" t="n"/>
      <c r="M1808" s="33" t="n"/>
      <c r="N1808" s="19" t="n">
        <v>45576</v>
      </c>
      <c r="O1808" s="19" t="n">
        <v>45576</v>
      </c>
      <c r="P1808" s="20" t="inlineStr">
        <is>
          <t>2.0</t>
        </is>
      </c>
      <c r="Q1808" s="25" t="n"/>
      <c r="R1808" s="25" t="n"/>
      <c r="S1808" s="25" t="n"/>
      <c r="T1808" s="25" t="n"/>
      <c r="U1808" s="25" t="n"/>
    </row>
    <row r="1809" ht="14.5" customHeight="1">
      <c r="A1809" s="25" t="inlineStr">
        <is>
          <t>IanaTimeZoneValues</t>
        </is>
      </c>
      <c r="B1809" s="25" t="inlineStr">
        <is>
          <t>Asia/Barnaul</t>
        </is>
      </c>
      <c r="C1809" s="25" t="inlineStr">
        <is>
          <t>AsiaBarnaul</t>
        </is>
      </c>
      <c r="D1809" s="26" t="inlineStr">
        <is>
          <t>The time zone is Asia/Barnaul in the IANA tz database.</t>
        </is>
      </c>
      <c r="E1809" s="25" t="inlineStr">
        <is>
          <t>RESI,RLSE,RINC,LAND,MOBI,FARM,COMS,COML,BUSO</t>
        </is>
      </c>
      <c r="F1809" s="25" t="n"/>
      <c r="G1809" s="25" t="n"/>
      <c r="H1809" s="25" t="n"/>
      <c r="I1809" s="17" t="inlineStr">
        <is>
          <t>Active</t>
        </is>
      </c>
      <c r="J1809" s="33" t="n"/>
      <c r="K1809" s="33" t="n"/>
      <c r="L1809" s="33" t="n"/>
      <c r="M1809" s="33" t="n"/>
      <c r="N1809" s="19" t="n">
        <v>45576</v>
      </c>
      <c r="O1809" s="19" t="n">
        <v>45576</v>
      </c>
      <c r="P1809" s="20" t="inlineStr">
        <is>
          <t>2.0</t>
        </is>
      </c>
      <c r="Q1809" s="25" t="n"/>
      <c r="R1809" s="25" t="n"/>
      <c r="S1809" s="25" t="n"/>
      <c r="T1809" s="25" t="n"/>
      <c r="U1809" s="25" t="n"/>
    </row>
    <row r="1810" ht="14.5" customHeight="1">
      <c r="A1810" s="25" t="inlineStr">
        <is>
          <t>IanaTimeZoneValues</t>
        </is>
      </c>
      <c r="B1810" s="25" t="inlineStr">
        <is>
          <t>Asia/Beirut</t>
        </is>
      </c>
      <c r="C1810" s="25" t="inlineStr">
        <is>
          <t>AsiaBeirut</t>
        </is>
      </c>
      <c r="D1810" s="26" t="inlineStr">
        <is>
          <t>The time zone is Asia/Beirut in the IANA tz database.</t>
        </is>
      </c>
      <c r="E1810" s="25" t="inlineStr">
        <is>
          <t>RESI,RLSE,RINC,LAND,MOBI,FARM,COMS,COML,BUSO</t>
        </is>
      </c>
      <c r="F1810" s="25" t="n"/>
      <c r="G1810" s="25" t="n"/>
      <c r="H1810" s="25" t="n"/>
      <c r="I1810" s="17" t="inlineStr">
        <is>
          <t>Active</t>
        </is>
      </c>
      <c r="J1810" s="33" t="n"/>
      <c r="K1810" s="33" t="n"/>
      <c r="L1810" s="33" t="n"/>
      <c r="M1810" s="33" t="n"/>
      <c r="N1810" s="19" t="n">
        <v>45576</v>
      </c>
      <c r="O1810" s="19" t="n">
        <v>45576</v>
      </c>
      <c r="P1810" s="20" t="inlineStr">
        <is>
          <t>2.0</t>
        </is>
      </c>
      <c r="Q1810" s="25" t="n"/>
      <c r="R1810" s="25" t="n"/>
      <c r="S1810" s="25" t="n"/>
      <c r="T1810" s="25" t="n"/>
      <c r="U1810" s="25" t="n"/>
    </row>
    <row r="1811" ht="14.5" customHeight="1">
      <c r="A1811" s="25" t="inlineStr">
        <is>
          <t>IanaTimeZoneValues</t>
        </is>
      </c>
      <c r="B1811" s="25" t="inlineStr">
        <is>
          <t>Asia/Bishkek</t>
        </is>
      </c>
      <c r="C1811" s="25" t="inlineStr">
        <is>
          <t>AsiaBishkek</t>
        </is>
      </c>
      <c r="D1811" s="26" t="inlineStr">
        <is>
          <t>The time zone is Asia/Bishkek in the IANA tz database.</t>
        </is>
      </c>
      <c r="E1811" s="25" t="inlineStr">
        <is>
          <t>RESI,RLSE,RINC,LAND,MOBI,FARM,COMS,COML,BUSO</t>
        </is>
      </c>
      <c r="F1811" s="25" t="n"/>
      <c r="G1811" s="25" t="n"/>
      <c r="H1811" s="25" t="n"/>
      <c r="I1811" s="17" t="inlineStr">
        <is>
          <t>Active</t>
        </is>
      </c>
      <c r="J1811" s="33" t="n"/>
      <c r="K1811" s="33" t="n"/>
      <c r="L1811" s="33" t="n"/>
      <c r="M1811" s="33" t="n"/>
      <c r="N1811" s="19" t="n">
        <v>45576</v>
      </c>
      <c r="O1811" s="19" t="n">
        <v>45576</v>
      </c>
      <c r="P1811" s="20" t="inlineStr">
        <is>
          <t>2.0</t>
        </is>
      </c>
      <c r="Q1811" s="25" t="n"/>
      <c r="R1811" s="25" t="n"/>
      <c r="S1811" s="25" t="n"/>
      <c r="T1811" s="25" t="n"/>
      <c r="U1811" s="25" t="n"/>
    </row>
    <row r="1812" ht="25" customHeight="1">
      <c r="A1812" s="25" t="inlineStr">
        <is>
          <t>IanaTimeZoneValues</t>
        </is>
      </c>
      <c r="B1812" s="25" t="inlineStr">
        <is>
          <t>Asia/Brunei</t>
        </is>
      </c>
      <c r="C1812" s="25" t="inlineStr">
        <is>
          <t>AsiaBrunei</t>
        </is>
      </c>
      <c r="D1812" s="26" t="inlineStr">
        <is>
          <t>The time zone formerly known as Asia/Brunei is now represented as Asia/Kuching in the IANA tz database for backwards compatibility.</t>
        </is>
      </c>
      <c r="E1812" s="25" t="inlineStr">
        <is>
          <t>RESI,RLSE,RINC,LAND,MOBI,FARM,COMS,COML,BUSO</t>
        </is>
      </c>
      <c r="F1812" s="25" t="n"/>
      <c r="G1812" s="25" t="n"/>
      <c r="H1812" s="25" t="n"/>
      <c r="I1812" s="17" t="inlineStr">
        <is>
          <t>Active</t>
        </is>
      </c>
      <c r="J1812" s="33" t="n"/>
      <c r="K1812" s="33" t="n"/>
      <c r="L1812" s="33" t="n"/>
      <c r="M1812" s="33" t="n"/>
      <c r="N1812" s="19" t="n">
        <v>45576</v>
      </c>
      <c r="O1812" s="19" t="n">
        <v>45576</v>
      </c>
      <c r="P1812" s="20" t="inlineStr">
        <is>
          <t>2.0</t>
        </is>
      </c>
      <c r="Q1812" s="25" t="n"/>
      <c r="R1812" s="25" t="n"/>
      <c r="S1812" s="25" t="n"/>
      <c r="T1812" s="25" t="n"/>
      <c r="U1812" s="25" t="n"/>
    </row>
    <row r="1813" ht="25" customHeight="1">
      <c r="A1813" s="25" t="inlineStr">
        <is>
          <t>IanaTimeZoneValues</t>
        </is>
      </c>
      <c r="B1813" s="25" t="inlineStr">
        <is>
          <t>Asia/Calcutta</t>
        </is>
      </c>
      <c r="C1813" s="25" t="inlineStr">
        <is>
          <t>AsiaCalcutta</t>
        </is>
      </c>
      <c r="D1813" s="26" t="inlineStr">
        <is>
          <t>The time zone formerly known as Asia/Calcutta is now represented as Asia/Kolkata in the IANA tz database for backwards compatibility.</t>
        </is>
      </c>
      <c r="E1813" s="25" t="inlineStr">
        <is>
          <t>RESI,RLSE,RINC,LAND,MOBI,FARM,COMS,COML,BUSO</t>
        </is>
      </c>
      <c r="F1813" s="25" t="n"/>
      <c r="G1813" s="25" t="n"/>
      <c r="H1813" s="25" t="n"/>
      <c r="I1813" s="17" t="inlineStr">
        <is>
          <t>Active</t>
        </is>
      </c>
      <c r="J1813" s="33" t="n"/>
      <c r="K1813" s="33" t="n"/>
      <c r="L1813" s="33" t="n"/>
      <c r="M1813" s="33" t="n"/>
      <c r="N1813" s="19" t="n">
        <v>45576</v>
      </c>
      <c r="O1813" s="19" t="n">
        <v>45576</v>
      </c>
      <c r="P1813" s="20" t="inlineStr">
        <is>
          <t>2.0</t>
        </is>
      </c>
      <c r="Q1813" s="25" t="n"/>
      <c r="R1813" s="25" t="n"/>
      <c r="S1813" s="25" t="n"/>
      <c r="T1813" s="25" t="n"/>
      <c r="U1813" s="25" t="n"/>
    </row>
    <row r="1814" ht="14.5" customHeight="1">
      <c r="A1814" s="25" t="inlineStr">
        <is>
          <t>IanaTimeZoneValues</t>
        </is>
      </c>
      <c r="B1814" s="25" t="inlineStr">
        <is>
          <t>Asia/Chita</t>
        </is>
      </c>
      <c r="C1814" s="25" t="inlineStr">
        <is>
          <t>AsiaChita</t>
        </is>
      </c>
      <c r="D1814" s="26" t="inlineStr">
        <is>
          <t>The time zone is Asia/Chita in the IANA tz database.</t>
        </is>
      </c>
      <c r="E1814" s="25" t="inlineStr">
        <is>
          <t>RESI,RLSE,RINC,LAND,MOBI,FARM,COMS,COML,BUSO</t>
        </is>
      </c>
      <c r="F1814" s="25" t="n"/>
      <c r="G1814" s="25" t="n"/>
      <c r="H1814" s="25" t="n"/>
      <c r="I1814" s="17" t="inlineStr">
        <is>
          <t>Active</t>
        </is>
      </c>
      <c r="J1814" s="33" t="n"/>
      <c r="K1814" s="33" t="n"/>
      <c r="L1814" s="33" t="n"/>
      <c r="M1814" s="33" t="n"/>
      <c r="N1814" s="19" t="n">
        <v>45576</v>
      </c>
      <c r="O1814" s="19" t="n">
        <v>45576</v>
      </c>
      <c r="P1814" s="20" t="inlineStr">
        <is>
          <t>2.0</t>
        </is>
      </c>
      <c r="Q1814" s="25" t="n"/>
      <c r="R1814" s="25" t="n"/>
      <c r="S1814" s="25" t="n"/>
      <c r="T1814" s="25" t="n"/>
      <c r="U1814" s="25" t="n"/>
    </row>
    <row r="1815" ht="25" customHeight="1">
      <c r="A1815" s="25" t="inlineStr">
        <is>
          <t>IanaTimeZoneValues</t>
        </is>
      </c>
      <c r="B1815" s="25" t="inlineStr">
        <is>
          <t>Asia/Choibalsan</t>
        </is>
      </c>
      <c r="C1815" s="25" t="inlineStr">
        <is>
          <t>AsiaChoibalsan</t>
        </is>
      </c>
      <c r="D1815" s="26" t="inlineStr">
        <is>
          <t>The time zone formerly known as Asia/Choibalsan is now represented as Asia/Ulaanbaatar in the IANA tz database for backwards compatibility.</t>
        </is>
      </c>
      <c r="E1815" s="25" t="inlineStr">
        <is>
          <t>RESI,RLSE,RINC,LAND,MOBI,FARM,COMS,COML,BUSO</t>
        </is>
      </c>
      <c r="F1815" s="25" t="n"/>
      <c r="G1815" s="25" t="n"/>
      <c r="H1815" s="25" t="n"/>
      <c r="I1815" s="17" t="inlineStr">
        <is>
          <t>Active</t>
        </is>
      </c>
      <c r="J1815" s="33" t="n"/>
      <c r="K1815" s="33" t="n"/>
      <c r="L1815" s="33" t="n"/>
      <c r="M1815" s="33" t="n"/>
      <c r="N1815" s="19" t="n">
        <v>45576</v>
      </c>
      <c r="O1815" s="19" t="n">
        <v>45576</v>
      </c>
      <c r="P1815" s="20" t="inlineStr">
        <is>
          <t>2.0</t>
        </is>
      </c>
      <c r="Q1815" s="25" t="n"/>
      <c r="R1815" s="25" t="n"/>
      <c r="S1815" s="25" t="n"/>
      <c r="T1815" s="25" t="n"/>
      <c r="U1815" s="25" t="n"/>
    </row>
    <row r="1816" ht="25" customHeight="1">
      <c r="A1816" s="25" t="inlineStr">
        <is>
          <t>IanaTimeZoneValues</t>
        </is>
      </c>
      <c r="B1816" s="25" t="inlineStr">
        <is>
          <t>Asia/Chongqing</t>
        </is>
      </c>
      <c r="C1816" s="25" t="inlineStr">
        <is>
          <t>AsiaChongqing</t>
        </is>
      </c>
      <c r="D1816" s="26" t="inlineStr">
        <is>
          <t>The time zone formerly known as Asia/Chongqing is now represented as Asia/Shanghai in the IANA tz database for backwards compatibility.</t>
        </is>
      </c>
      <c r="E1816" s="25" t="inlineStr">
        <is>
          <t>RESI,RLSE,RINC,LAND,MOBI,FARM,COMS,COML,BUSO</t>
        </is>
      </c>
      <c r="F1816" s="25" t="n"/>
      <c r="G1816" s="25" t="n"/>
      <c r="H1816" s="25" t="n"/>
      <c r="I1816" s="17" t="inlineStr">
        <is>
          <t>Active</t>
        </is>
      </c>
      <c r="J1816" s="33" t="n"/>
      <c r="K1816" s="33" t="n"/>
      <c r="L1816" s="33" t="n"/>
      <c r="M1816" s="33" t="n"/>
      <c r="N1816" s="19" t="n">
        <v>45576</v>
      </c>
      <c r="O1816" s="19" t="n">
        <v>45576</v>
      </c>
      <c r="P1816" s="20" t="inlineStr">
        <is>
          <t>2.0</t>
        </is>
      </c>
      <c r="Q1816" s="25" t="n"/>
      <c r="R1816" s="25" t="n"/>
      <c r="S1816" s="25" t="n"/>
      <c r="T1816" s="25" t="n"/>
      <c r="U1816" s="25" t="n"/>
    </row>
    <row r="1817" ht="25" customHeight="1">
      <c r="A1817" s="25" t="inlineStr">
        <is>
          <t>IanaTimeZoneValues</t>
        </is>
      </c>
      <c r="B1817" s="25" t="inlineStr">
        <is>
          <t>Asia/Chungking</t>
        </is>
      </c>
      <c r="C1817" s="25" t="inlineStr">
        <is>
          <t>AsiaChungking</t>
        </is>
      </c>
      <c r="D1817" s="26" t="inlineStr">
        <is>
          <t>The time zone formerly known as Asia/Chungking is now represented as Asia/Shanghai in the IANA tz database for backwards compatibility.</t>
        </is>
      </c>
      <c r="E1817" s="25" t="inlineStr">
        <is>
          <t>RESI,RLSE,RINC,LAND,MOBI,FARM,COMS,COML,BUSO</t>
        </is>
      </c>
      <c r="F1817" s="25" t="n"/>
      <c r="G1817" s="25" t="n"/>
      <c r="H1817" s="25" t="n"/>
      <c r="I1817" s="17" t="inlineStr">
        <is>
          <t>Active</t>
        </is>
      </c>
      <c r="J1817" s="33" t="n"/>
      <c r="K1817" s="33" t="n"/>
      <c r="L1817" s="33" t="n"/>
      <c r="M1817" s="33" t="n"/>
      <c r="N1817" s="19" t="n">
        <v>45576</v>
      </c>
      <c r="O1817" s="19" t="n">
        <v>45576</v>
      </c>
      <c r="P1817" s="20" t="inlineStr">
        <is>
          <t>2.0</t>
        </is>
      </c>
      <c r="Q1817" s="25" t="n"/>
      <c r="R1817" s="25" t="n"/>
      <c r="S1817" s="25" t="n"/>
      <c r="T1817" s="25" t="n"/>
      <c r="U1817" s="25" t="n"/>
    </row>
    <row r="1818" ht="14.5" customHeight="1">
      <c r="A1818" s="25" t="inlineStr">
        <is>
          <t>IanaTimeZoneValues</t>
        </is>
      </c>
      <c r="B1818" s="25" t="inlineStr">
        <is>
          <t>Asia/Colombo</t>
        </is>
      </c>
      <c r="C1818" s="25" t="inlineStr">
        <is>
          <t>AsiaColombo</t>
        </is>
      </c>
      <c r="D1818" s="26" t="inlineStr">
        <is>
          <t>The time zone is Asia/Colombo in the IANA tz database.</t>
        </is>
      </c>
      <c r="E1818" s="25" t="inlineStr">
        <is>
          <t>RESI,RLSE,RINC,LAND,MOBI,FARM,COMS,COML,BUSO</t>
        </is>
      </c>
      <c r="F1818" s="25" t="n"/>
      <c r="G1818" s="25" t="n"/>
      <c r="H1818" s="25" t="n"/>
      <c r="I1818" s="17" t="inlineStr">
        <is>
          <t>Active</t>
        </is>
      </c>
      <c r="J1818" s="33" t="n"/>
      <c r="K1818" s="33" t="n"/>
      <c r="L1818" s="33" t="n"/>
      <c r="M1818" s="33" t="n"/>
      <c r="N1818" s="19" t="n">
        <v>45576</v>
      </c>
      <c r="O1818" s="19" t="n">
        <v>45576</v>
      </c>
      <c r="P1818" s="20" t="inlineStr">
        <is>
          <t>2.0</t>
        </is>
      </c>
      <c r="Q1818" s="25" t="n"/>
      <c r="R1818" s="25" t="n"/>
      <c r="S1818" s="25" t="n"/>
      <c r="T1818" s="25" t="n"/>
      <c r="U1818" s="25" t="n"/>
    </row>
    <row r="1819" ht="25" customHeight="1">
      <c r="A1819" s="25" t="inlineStr">
        <is>
          <t>IanaTimeZoneValues</t>
        </is>
      </c>
      <c r="B1819" s="25" t="inlineStr">
        <is>
          <t>Asia/Dacca</t>
        </is>
      </c>
      <c r="C1819" s="25" t="inlineStr">
        <is>
          <t>AsiaDacca</t>
        </is>
      </c>
      <c r="D1819" s="26" t="inlineStr">
        <is>
          <t>The time zone formerly known as Asia/Dacca is now represented as Asia/Dhaka in the IANA tz database for backwards compatibility.</t>
        </is>
      </c>
      <c r="E1819" s="25" t="inlineStr">
        <is>
          <t>RESI,RLSE,RINC,LAND,MOBI,FARM,COMS,COML,BUSO</t>
        </is>
      </c>
      <c r="F1819" s="25" t="n"/>
      <c r="G1819" s="25" t="n"/>
      <c r="H1819" s="25" t="n"/>
      <c r="I1819" s="17" t="inlineStr">
        <is>
          <t>Active</t>
        </is>
      </c>
      <c r="J1819" s="33" t="n"/>
      <c r="K1819" s="33" t="n"/>
      <c r="L1819" s="33" t="n"/>
      <c r="M1819" s="33" t="n"/>
      <c r="N1819" s="19" t="n">
        <v>45576</v>
      </c>
      <c r="O1819" s="19" t="n">
        <v>45576</v>
      </c>
      <c r="P1819" s="20" t="inlineStr">
        <is>
          <t>2.0</t>
        </is>
      </c>
      <c r="Q1819" s="25" t="n"/>
      <c r="R1819" s="25" t="n"/>
      <c r="S1819" s="25" t="n"/>
      <c r="T1819" s="25" t="n"/>
      <c r="U1819" s="25" t="n"/>
    </row>
    <row r="1820" ht="14.5" customHeight="1">
      <c r="A1820" s="25" t="inlineStr">
        <is>
          <t>IanaTimeZoneValues</t>
        </is>
      </c>
      <c r="B1820" s="25" t="inlineStr">
        <is>
          <t>Asia/Damascus</t>
        </is>
      </c>
      <c r="C1820" s="25" t="inlineStr">
        <is>
          <t>AsiaDamascus</t>
        </is>
      </c>
      <c r="D1820" s="26" t="inlineStr">
        <is>
          <t>The time zone is Asia/Damascus in the IANA tz database.</t>
        </is>
      </c>
      <c r="E1820" s="25" t="inlineStr">
        <is>
          <t>RESI,RLSE,RINC,LAND,MOBI,FARM,COMS,COML,BUSO</t>
        </is>
      </c>
      <c r="F1820" s="25" t="n"/>
      <c r="G1820" s="25" t="n"/>
      <c r="H1820" s="25" t="n"/>
      <c r="I1820" s="17" t="inlineStr">
        <is>
          <t>Active</t>
        </is>
      </c>
      <c r="J1820" s="33" t="n"/>
      <c r="K1820" s="33" t="n"/>
      <c r="L1820" s="33" t="n"/>
      <c r="M1820" s="33" t="n"/>
      <c r="N1820" s="19" t="n">
        <v>45576</v>
      </c>
      <c r="O1820" s="19" t="n">
        <v>45576</v>
      </c>
      <c r="P1820" s="20" t="inlineStr">
        <is>
          <t>2.0</t>
        </is>
      </c>
      <c r="Q1820" s="25" t="n"/>
      <c r="R1820" s="25" t="n"/>
      <c r="S1820" s="25" t="n"/>
      <c r="T1820" s="25" t="n"/>
      <c r="U1820" s="25" t="n"/>
    </row>
    <row r="1821" ht="14.5" customHeight="1">
      <c r="A1821" s="25" t="inlineStr">
        <is>
          <t>IanaTimeZoneValues</t>
        </is>
      </c>
      <c r="B1821" s="25" t="inlineStr">
        <is>
          <t>Asia/Dhaka</t>
        </is>
      </c>
      <c r="C1821" s="25" t="inlineStr">
        <is>
          <t>AsiaDhaka</t>
        </is>
      </c>
      <c r="D1821" s="26" t="inlineStr">
        <is>
          <t>The time zone is Asia/Dhaka in the IANA tz database.</t>
        </is>
      </c>
      <c r="E1821" s="25" t="inlineStr">
        <is>
          <t>RESI,RLSE,RINC,LAND,MOBI,FARM,COMS,COML,BUSO</t>
        </is>
      </c>
      <c r="F1821" s="25" t="n"/>
      <c r="G1821" s="25" t="n"/>
      <c r="H1821" s="25" t="n"/>
      <c r="I1821" s="17" t="inlineStr">
        <is>
          <t>Active</t>
        </is>
      </c>
      <c r="J1821" s="33" t="n"/>
      <c r="K1821" s="33" t="n"/>
      <c r="L1821" s="33" t="n"/>
      <c r="M1821" s="33" t="n"/>
      <c r="N1821" s="19" t="n">
        <v>45576</v>
      </c>
      <c r="O1821" s="19" t="n">
        <v>45576</v>
      </c>
      <c r="P1821" s="20" t="inlineStr">
        <is>
          <t>2.0</t>
        </is>
      </c>
      <c r="Q1821" s="25" t="n"/>
      <c r="R1821" s="25" t="n"/>
      <c r="S1821" s="25" t="n"/>
      <c r="T1821" s="25" t="n"/>
      <c r="U1821" s="25" t="n"/>
    </row>
    <row r="1822" ht="14.5" customHeight="1">
      <c r="A1822" s="25" t="inlineStr">
        <is>
          <t>IanaTimeZoneValues</t>
        </is>
      </c>
      <c r="B1822" s="25" t="inlineStr">
        <is>
          <t>Asia/Dili</t>
        </is>
      </c>
      <c r="C1822" s="25" t="inlineStr">
        <is>
          <t>AsiaDili</t>
        </is>
      </c>
      <c r="D1822" s="26" t="inlineStr">
        <is>
          <t>The time zone is Asia/Dili in the IANA tz database.</t>
        </is>
      </c>
      <c r="E1822" s="25" t="inlineStr">
        <is>
          <t>RESI,RLSE,RINC,LAND,MOBI,FARM,COMS,COML,BUSO</t>
        </is>
      </c>
      <c r="F1822" s="25" t="n"/>
      <c r="G1822" s="25" t="n"/>
      <c r="H1822" s="25" t="n"/>
      <c r="I1822" s="17" t="inlineStr">
        <is>
          <t>Active</t>
        </is>
      </c>
      <c r="J1822" s="33" t="n"/>
      <c r="K1822" s="33" t="n"/>
      <c r="L1822" s="33" t="n"/>
      <c r="M1822" s="33" t="n"/>
      <c r="N1822" s="19" t="n">
        <v>45576</v>
      </c>
      <c r="O1822" s="19" t="n">
        <v>45576</v>
      </c>
      <c r="P1822" s="20" t="inlineStr">
        <is>
          <t>2.0</t>
        </is>
      </c>
      <c r="Q1822" s="25" t="n"/>
      <c r="R1822" s="25" t="n"/>
      <c r="S1822" s="25" t="n"/>
      <c r="T1822" s="25" t="n"/>
      <c r="U1822" s="25" t="n"/>
    </row>
    <row r="1823" ht="14.5" customHeight="1">
      <c r="A1823" s="25" t="inlineStr">
        <is>
          <t>IanaTimeZoneValues</t>
        </is>
      </c>
      <c r="B1823" s="25" t="inlineStr">
        <is>
          <t>Asia/Dubai</t>
        </is>
      </c>
      <c r="C1823" s="25" t="inlineStr">
        <is>
          <t>AsiaDubai</t>
        </is>
      </c>
      <c r="D1823" s="26" t="inlineStr">
        <is>
          <t>The time zone is Asia/Dubai in the IANA tz database.</t>
        </is>
      </c>
      <c r="E1823" s="25" t="inlineStr">
        <is>
          <t>RESI,RLSE,RINC,LAND,MOBI,FARM,COMS,COML,BUSO</t>
        </is>
      </c>
      <c r="F1823" s="25" t="n"/>
      <c r="G1823" s="25" t="n"/>
      <c r="H1823" s="25" t="n"/>
      <c r="I1823" s="17" t="inlineStr">
        <is>
          <t>Active</t>
        </is>
      </c>
      <c r="J1823" s="33" t="n"/>
      <c r="K1823" s="33" t="n"/>
      <c r="L1823" s="33" t="n"/>
      <c r="M1823" s="33" t="n"/>
      <c r="N1823" s="19" t="n">
        <v>45576</v>
      </c>
      <c r="O1823" s="19" t="n">
        <v>45576</v>
      </c>
      <c r="P1823" s="20" t="inlineStr">
        <is>
          <t>2.0</t>
        </is>
      </c>
      <c r="Q1823" s="25" t="n"/>
      <c r="R1823" s="25" t="n"/>
      <c r="S1823" s="25" t="n"/>
      <c r="T1823" s="25" t="n"/>
      <c r="U1823" s="25" t="n"/>
    </row>
    <row r="1824" ht="14.5" customHeight="1">
      <c r="A1824" s="25" t="inlineStr">
        <is>
          <t>IanaTimeZoneValues</t>
        </is>
      </c>
      <c r="B1824" s="25" t="inlineStr">
        <is>
          <t>Asia/Dushanbe</t>
        </is>
      </c>
      <c r="C1824" s="25" t="inlineStr">
        <is>
          <t>AsiaDushanbe</t>
        </is>
      </c>
      <c r="D1824" s="26" t="inlineStr">
        <is>
          <t>The time zone is Asia/Dushanbe in the IANA tz database.</t>
        </is>
      </c>
      <c r="E1824" s="25" t="inlineStr">
        <is>
          <t>RESI,RLSE,RINC,LAND,MOBI,FARM,COMS,COML,BUSO</t>
        </is>
      </c>
      <c r="F1824" s="25" t="n"/>
      <c r="G1824" s="25" t="n"/>
      <c r="H1824" s="25" t="n"/>
      <c r="I1824" s="17" t="inlineStr">
        <is>
          <t>Active</t>
        </is>
      </c>
      <c r="J1824" s="33" t="n"/>
      <c r="K1824" s="33" t="n"/>
      <c r="L1824" s="33" t="n"/>
      <c r="M1824" s="33" t="n"/>
      <c r="N1824" s="19" t="n">
        <v>45576</v>
      </c>
      <c r="O1824" s="19" t="n">
        <v>45576</v>
      </c>
      <c r="P1824" s="20" t="inlineStr">
        <is>
          <t>2.0</t>
        </is>
      </c>
      <c r="Q1824" s="25" t="n"/>
      <c r="R1824" s="25" t="n"/>
      <c r="S1824" s="25" t="n"/>
      <c r="T1824" s="25" t="n"/>
      <c r="U1824" s="25" t="n"/>
    </row>
    <row r="1825" ht="14.5" customHeight="1">
      <c r="A1825" s="25" t="inlineStr">
        <is>
          <t>IanaTimeZoneValues</t>
        </is>
      </c>
      <c r="B1825" s="25" t="inlineStr">
        <is>
          <t>Asia/Famagusta</t>
        </is>
      </c>
      <c r="C1825" s="25" t="inlineStr">
        <is>
          <t>AsiaFamagusta</t>
        </is>
      </c>
      <c r="D1825" s="26" t="inlineStr">
        <is>
          <t>The time zone is Asia/Famagusta in the IANA tz database.</t>
        </is>
      </c>
      <c r="E1825" s="25" t="inlineStr">
        <is>
          <t>RESI,RLSE,RINC,LAND,MOBI,FARM,COMS,COML,BUSO</t>
        </is>
      </c>
      <c r="F1825" s="25" t="n"/>
      <c r="G1825" s="25" t="n"/>
      <c r="H1825" s="25" t="n"/>
      <c r="I1825" s="17" t="inlineStr">
        <is>
          <t>Active</t>
        </is>
      </c>
      <c r="J1825" s="33" t="n"/>
      <c r="K1825" s="33" t="n"/>
      <c r="L1825" s="33" t="n"/>
      <c r="M1825" s="33" t="n"/>
      <c r="N1825" s="19" t="n">
        <v>45576</v>
      </c>
      <c r="O1825" s="19" t="n">
        <v>45576</v>
      </c>
      <c r="P1825" s="20" t="inlineStr">
        <is>
          <t>2.0</t>
        </is>
      </c>
      <c r="Q1825" s="25" t="n"/>
      <c r="R1825" s="25" t="n"/>
      <c r="S1825" s="25" t="n"/>
      <c r="T1825" s="25" t="n"/>
      <c r="U1825" s="25" t="n"/>
    </row>
    <row r="1826" ht="14.5" customHeight="1">
      <c r="A1826" s="25" t="inlineStr">
        <is>
          <t>IanaTimeZoneValues</t>
        </is>
      </c>
      <c r="B1826" s="25" t="inlineStr">
        <is>
          <t>Asia/Gaza</t>
        </is>
      </c>
      <c r="C1826" s="25" t="inlineStr">
        <is>
          <t>AsiaGaza</t>
        </is>
      </c>
      <c r="D1826" s="26" t="inlineStr">
        <is>
          <t>The time zone is Asia/Gaza in the IANA tz database.</t>
        </is>
      </c>
      <c r="E1826" s="25" t="inlineStr">
        <is>
          <t>RESI,RLSE,RINC,LAND,MOBI,FARM,COMS,COML,BUSO</t>
        </is>
      </c>
      <c r="F1826" s="25" t="n"/>
      <c r="G1826" s="25" t="n"/>
      <c r="H1826" s="25" t="n"/>
      <c r="I1826" s="17" t="inlineStr">
        <is>
          <t>Active</t>
        </is>
      </c>
      <c r="J1826" s="33" t="n"/>
      <c r="K1826" s="33" t="n"/>
      <c r="L1826" s="33" t="n"/>
      <c r="M1826" s="33" t="n"/>
      <c r="N1826" s="19" t="n">
        <v>45576</v>
      </c>
      <c r="O1826" s="19" t="n">
        <v>45576</v>
      </c>
      <c r="P1826" s="20" t="inlineStr">
        <is>
          <t>2.0</t>
        </is>
      </c>
      <c r="Q1826" s="25" t="n"/>
      <c r="R1826" s="25" t="n"/>
      <c r="S1826" s="25" t="n"/>
      <c r="T1826" s="25" t="n"/>
      <c r="U1826" s="25" t="n"/>
    </row>
    <row r="1827" ht="25" customHeight="1">
      <c r="A1827" s="25" t="inlineStr">
        <is>
          <t>IanaTimeZoneValues</t>
        </is>
      </c>
      <c r="B1827" s="25" t="inlineStr">
        <is>
          <t>Asia/Harbin</t>
        </is>
      </c>
      <c r="C1827" s="25" t="inlineStr">
        <is>
          <t>AsiaHarbin</t>
        </is>
      </c>
      <c r="D1827" s="26" t="inlineStr">
        <is>
          <t>The time zone formerly known as Asia/Harbin is now represented as Asia/Shanghai in the IANA tz database for backwards compatibility.</t>
        </is>
      </c>
      <c r="E1827" s="25" t="inlineStr">
        <is>
          <t>RESI,RLSE,RINC,LAND,MOBI,FARM,COMS,COML,BUSO</t>
        </is>
      </c>
      <c r="F1827" s="25" t="n"/>
      <c r="G1827" s="25" t="n"/>
      <c r="H1827" s="25" t="n"/>
      <c r="I1827" s="17" t="inlineStr">
        <is>
          <t>Active</t>
        </is>
      </c>
      <c r="J1827" s="33" t="n"/>
      <c r="K1827" s="33" t="n"/>
      <c r="L1827" s="33" t="n"/>
      <c r="M1827" s="33" t="n"/>
      <c r="N1827" s="19" t="n">
        <v>45576</v>
      </c>
      <c r="O1827" s="19" t="n">
        <v>45576</v>
      </c>
      <c r="P1827" s="20" t="inlineStr">
        <is>
          <t>2.0</t>
        </is>
      </c>
      <c r="Q1827" s="25" t="n"/>
      <c r="R1827" s="25" t="n"/>
      <c r="S1827" s="25" t="n"/>
      <c r="T1827" s="25" t="n"/>
      <c r="U1827" s="25" t="n"/>
    </row>
    <row r="1828" ht="14.5" customHeight="1">
      <c r="A1828" s="25" t="inlineStr">
        <is>
          <t>IanaTimeZoneValues</t>
        </is>
      </c>
      <c r="B1828" s="25" t="inlineStr">
        <is>
          <t>Asia/Hebron</t>
        </is>
      </c>
      <c r="C1828" s="25" t="inlineStr">
        <is>
          <t>AsiaHebron</t>
        </is>
      </c>
      <c r="D1828" s="26" t="inlineStr">
        <is>
          <t>The time zone is Asia/Hebron in the IANA tz database.</t>
        </is>
      </c>
      <c r="E1828" s="25" t="inlineStr">
        <is>
          <t>RESI,RLSE,RINC,LAND,MOBI,FARM,COMS,COML,BUSO</t>
        </is>
      </c>
      <c r="F1828" s="25" t="n"/>
      <c r="G1828" s="25" t="n"/>
      <c r="H1828" s="25" t="n"/>
      <c r="I1828" s="17" t="inlineStr">
        <is>
          <t>Active</t>
        </is>
      </c>
      <c r="J1828" s="33" t="n"/>
      <c r="K1828" s="33" t="n"/>
      <c r="L1828" s="33" t="n"/>
      <c r="M1828" s="33" t="n"/>
      <c r="N1828" s="19" t="n">
        <v>45576</v>
      </c>
      <c r="O1828" s="19" t="n">
        <v>45576</v>
      </c>
      <c r="P1828" s="20" t="inlineStr">
        <is>
          <t>2.0</t>
        </is>
      </c>
      <c r="Q1828" s="25" t="n"/>
      <c r="R1828" s="25" t="n"/>
      <c r="S1828" s="25" t="n"/>
      <c r="T1828" s="25" t="n"/>
      <c r="U1828" s="25" t="n"/>
    </row>
    <row r="1829" ht="14.5" customHeight="1">
      <c r="A1829" s="25" t="inlineStr">
        <is>
          <t>IanaTimeZoneValues</t>
        </is>
      </c>
      <c r="B1829" s="25" t="inlineStr">
        <is>
          <t>Asia/Ho_Chi_Minh</t>
        </is>
      </c>
      <c r="C1829" s="25" t="inlineStr">
        <is>
          <t>AsiaHoChiMinh</t>
        </is>
      </c>
      <c r="D1829" s="26" t="inlineStr">
        <is>
          <t>The time zone is Asia/Ho_Chi_Minh in the IANA tz database.</t>
        </is>
      </c>
      <c r="E1829" s="25" t="inlineStr">
        <is>
          <t>RESI,RLSE,RINC,LAND,MOBI,FARM,COMS,COML,BUSO</t>
        </is>
      </c>
      <c r="F1829" s="25" t="n"/>
      <c r="G1829" s="25" t="n"/>
      <c r="H1829" s="25" t="n"/>
      <c r="I1829" s="17" t="inlineStr">
        <is>
          <t>Active</t>
        </is>
      </c>
      <c r="J1829" s="33" t="n"/>
      <c r="K1829" s="33" t="n"/>
      <c r="L1829" s="33" t="n"/>
      <c r="M1829" s="33" t="n"/>
      <c r="N1829" s="19" t="n">
        <v>45576</v>
      </c>
      <c r="O1829" s="19" t="n">
        <v>45576</v>
      </c>
      <c r="P1829" s="20" t="inlineStr">
        <is>
          <t>2.0</t>
        </is>
      </c>
      <c r="Q1829" s="25" t="n"/>
      <c r="R1829" s="25" t="n"/>
      <c r="S1829" s="25" t="n"/>
      <c r="T1829" s="25" t="n"/>
      <c r="U1829" s="25" t="n"/>
    </row>
    <row r="1830" ht="14.5" customHeight="1">
      <c r="A1830" s="25" t="inlineStr">
        <is>
          <t>IanaTimeZoneValues</t>
        </is>
      </c>
      <c r="B1830" s="25" t="inlineStr">
        <is>
          <t>Asia/Hong_Kong</t>
        </is>
      </c>
      <c r="C1830" s="25" t="inlineStr">
        <is>
          <t>AsiaHongKong</t>
        </is>
      </c>
      <c r="D1830" s="26" t="inlineStr">
        <is>
          <t>The time zone is Asia/Hong_Kong in the IANA tz database.</t>
        </is>
      </c>
      <c r="E1830" s="25" t="inlineStr">
        <is>
          <t>RESI,RLSE,RINC,LAND,MOBI,FARM,COMS,COML,BUSO</t>
        </is>
      </c>
      <c r="F1830" s="25" t="n"/>
      <c r="G1830" s="25" t="n"/>
      <c r="H1830" s="25" t="n"/>
      <c r="I1830" s="17" t="inlineStr">
        <is>
          <t>Active</t>
        </is>
      </c>
      <c r="J1830" s="33" t="n"/>
      <c r="K1830" s="33" t="n"/>
      <c r="L1830" s="33" t="n"/>
      <c r="M1830" s="33" t="n"/>
      <c r="N1830" s="19" t="n">
        <v>45576</v>
      </c>
      <c r="O1830" s="19" t="n">
        <v>45576</v>
      </c>
      <c r="P1830" s="20" t="inlineStr">
        <is>
          <t>2.0</t>
        </is>
      </c>
      <c r="Q1830" s="25" t="n"/>
      <c r="R1830" s="25" t="n"/>
      <c r="S1830" s="25" t="n"/>
      <c r="T1830" s="25" t="n"/>
      <c r="U1830" s="25" t="n"/>
    </row>
    <row r="1831" ht="14.5" customHeight="1">
      <c r="A1831" s="25" t="inlineStr">
        <is>
          <t>IanaTimeZoneValues</t>
        </is>
      </c>
      <c r="B1831" s="25" t="inlineStr">
        <is>
          <t>Asia/Hovd</t>
        </is>
      </c>
      <c r="C1831" s="25" t="inlineStr">
        <is>
          <t>AsiaHovd</t>
        </is>
      </c>
      <c r="D1831" s="26" t="inlineStr">
        <is>
          <t>The time zone is Asia/Hovd in the IANA tz database.</t>
        </is>
      </c>
      <c r="E1831" s="25" t="inlineStr">
        <is>
          <t>RESI,RLSE,RINC,LAND,MOBI,FARM,COMS,COML,BUSO</t>
        </is>
      </c>
      <c r="F1831" s="25" t="n"/>
      <c r="G1831" s="25" t="n"/>
      <c r="H1831" s="25" t="n"/>
      <c r="I1831" s="17" t="inlineStr">
        <is>
          <t>Active</t>
        </is>
      </c>
      <c r="J1831" s="33" t="n"/>
      <c r="K1831" s="33" t="n"/>
      <c r="L1831" s="33" t="n"/>
      <c r="M1831" s="33" t="n"/>
      <c r="N1831" s="19" t="n">
        <v>45576</v>
      </c>
      <c r="O1831" s="19" t="n">
        <v>45576</v>
      </c>
      <c r="P1831" s="20" t="inlineStr">
        <is>
          <t>2.0</t>
        </is>
      </c>
      <c r="Q1831" s="25" t="n"/>
      <c r="R1831" s="25" t="n"/>
      <c r="S1831" s="25" t="n"/>
      <c r="T1831" s="25" t="n"/>
      <c r="U1831" s="25" t="n"/>
    </row>
    <row r="1832" ht="14.5" customHeight="1">
      <c r="A1832" s="25" t="inlineStr">
        <is>
          <t>IanaTimeZoneValues</t>
        </is>
      </c>
      <c r="B1832" s="25" t="inlineStr">
        <is>
          <t>Asia/Irkutsk</t>
        </is>
      </c>
      <c r="C1832" s="25" t="inlineStr">
        <is>
          <t>AsiaIrkutsk</t>
        </is>
      </c>
      <c r="D1832" s="26" t="inlineStr">
        <is>
          <t>The time zone is Asia/Irkutsk in the IANA tz database.</t>
        </is>
      </c>
      <c r="E1832" s="25" t="inlineStr">
        <is>
          <t>RESI,RLSE,RINC,LAND,MOBI,FARM,COMS,COML,BUSO</t>
        </is>
      </c>
      <c r="F1832" s="25" t="n"/>
      <c r="G1832" s="25" t="n"/>
      <c r="H1832" s="25" t="n"/>
      <c r="I1832" s="17" t="inlineStr">
        <is>
          <t>Active</t>
        </is>
      </c>
      <c r="J1832" s="33" t="n"/>
      <c r="K1832" s="33" t="n"/>
      <c r="L1832" s="33" t="n"/>
      <c r="M1832" s="33" t="n"/>
      <c r="N1832" s="19" t="n">
        <v>45576</v>
      </c>
      <c r="O1832" s="19" t="n">
        <v>45576</v>
      </c>
      <c r="P1832" s="20" t="inlineStr">
        <is>
          <t>2.0</t>
        </is>
      </c>
      <c r="Q1832" s="25" t="n"/>
      <c r="R1832" s="25" t="n"/>
      <c r="S1832" s="25" t="n"/>
      <c r="T1832" s="25" t="n"/>
      <c r="U1832" s="25" t="n"/>
    </row>
    <row r="1833" ht="25" customHeight="1">
      <c r="A1833" s="25" t="inlineStr">
        <is>
          <t>IanaTimeZoneValues</t>
        </is>
      </c>
      <c r="B1833" s="25" t="inlineStr">
        <is>
          <t>Asia/Istanbul</t>
        </is>
      </c>
      <c r="C1833" s="25" t="inlineStr">
        <is>
          <t>AsiaIstanbul</t>
        </is>
      </c>
      <c r="D1833" s="26" t="inlineStr">
        <is>
          <t>The time zone formerly known as Asia/Istanbul is now represented as Europe/Istanbul in the IANA tz database for backwards compatibility.</t>
        </is>
      </c>
      <c r="E1833" s="25" t="inlineStr">
        <is>
          <t>RESI,RLSE,RINC,LAND,MOBI,FARM,COMS,COML,BUSO</t>
        </is>
      </c>
      <c r="F1833" s="25" t="n"/>
      <c r="G1833" s="25" t="n"/>
      <c r="H1833" s="25" t="n"/>
      <c r="I1833" s="17" t="inlineStr">
        <is>
          <t>Active</t>
        </is>
      </c>
      <c r="J1833" s="33" t="n"/>
      <c r="K1833" s="33" t="n"/>
      <c r="L1833" s="33" t="n"/>
      <c r="M1833" s="33" t="n"/>
      <c r="N1833" s="19" t="n">
        <v>45576</v>
      </c>
      <c r="O1833" s="19" t="n">
        <v>45576</v>
      </c>
      <c r="P1833" s="20" t="inlineStr">
        <is>
          <t>2.0</t>
        </is>
      </c>
      <c r="Q1833" s="25" t="n"/>
      <c r="R1833" s="25" t="n"/>
      <c r="S1833" s="25" t="n"/>
      <c r="T1833" s="25" t="n"/>
      <c r="U1833" s="25" t="n"/>
    </row>
    <row r="1834" ht="14.5" customHeight="1">
      <c r="A1834" s="25" t="inlineStr">
        <is>
          <t>IanaTimeZoneValues</t>
        </is>
      </c>
      <c r="B1834" s="25" t="inlineStr">
        <is>
          <t>Asia/Jakarta</t>
        </is>
      </c>
      <c r="C1834" s="25" t="inlineStr">
        <is>
          <t>AsiaJakarta</t>
        </is>
      </c>
      <c r="D1834" s="26" t="inlineStr">
        <is>
          <t>The time zone is Asia/Jakarta in the IANA tz database.</t>
        </is>
      </c>
      <c r="E1834" s="25" t="inlineStr">
        <is>
          <t>RESI,RLSE,RINC,LAND,MOBI,FARM,COMS,COML,BUSO</t>
        </is>
      </c>
      <c r="F1834" s="25" t="n"/>
      <c r="G1834" s="25" t="n"/>
      <c r="H1834" s="25" t="n"/>
      <c r="I1834" s="17" t="inlineStr">
        <is>
          <t>Active</t>
        </is>
      </c>
      <c r="J1834" s="33" t="n"/>
      <c r="K1834" s="33" t="n"/>
      <c r="L1834" s="33" t="n"/>
      <c r="M1834" s="33" t="n"/>
      <c r="N1834" s="19" t="n">
        <v>45576</v>
      </c>
      <c r="O1834" s="19" t="n">
        <v>45576</v>
      </c>
      <c r="P1834" s="20" t="inlineStr">
        <is>
          <t>2.0</t>
        </is>
      </c>
      <c r="Q1834" s="25" t="n"/>
      <c r="R1834" s="25" t="n"/>
      <c r="S1834" s="25" t="n"/>
      <c r="T1834" s="25" t="n"/>
      <c r="U1834" s="25" t="n"/>
    </row>
    <row r="1835" ht="14.5" customHeight="1">
      <c r="A1835" s="25" t="inlineStr">
        <is>
          <t>IanaTimeZoneValues</t>
        </is>
      </c>
      <c r="B1835" s="25" t="inlineStr">
        <is>
          <t>Asia/Jayapura</t>
        </is>
      </c>
      <c r="C1835" s="25" t="inlineStr">
        <is>
          <t>AsiaJayapura</t>
        </is>
      </c>
      <c r="D1835" s="26" t="inlineStr">
        <is>
          <t>The time zone is Asia/Jayapura in the IANA tz database.</t>
        </is>
      </c>
      <c r="E1835" s="25" t="inlineStr">
        <is>
          <t>RESI,RLSE,RINC,LAND,MOBI,FARM,COMS,COML,BUSO</t>
        </is>
      </c>
      <c r="F1835" s="25" t="n"/>
      <c r="G1835" s="25" t="n"/>
      <c r="H1835" s="25" t="n"/>
      <c r="I1835" s="17" t="inlineStr">
        <is>
          <t>Active</t>
        </is>
      </c>
      <c r="J1835" s="33" t="n"/>
      <c r="K1835" s="33" t="n"/>
      <c r="L1835" s="33" t="n"/>
      <c r="M1835" s="33" t="n"/>
      <c r="N1835" s="19" t="n">
        <v>45576</v>
      </c>
      <c r="O1835" s="19" t="n">
        <v>45576</v>
      </c>
      <c r="P1835" s="20" t="inlineStr">
        <is>
          <t>2.0</t>
        </is>
      </c>
      <c r="Q1835" s="25" t="n"/>
      <c r="R1835" s="25" t="n"/>
      <c r="S1835" s="25" t="n"/>
      <c r="T1835" s="25" t="n"/>
      <c r="U1835" s="25" t="n"/>
    </row>
    <row r="1836" ht="14.5" customHeight="1">
      <c r="A1836" s="25" t="inlineStr">
        <is>
          <t>IanaTimeZoneValues</t>
        </is>
      </c>
      <c r="B1836" s="25" t="inlineStr">
        <is>
          <t>Asia/Jerusalem</t>
        </is>
      </c>
      <c r="C1836" s="25" t="inlineStr">
        <is>
          <t>AsiaJerusalem</t>
        </is>
      </c>
      <c r="D1836" s="26" t="inlineStr">
        <is>
          <t>The time zone is Asia/Jerusalem in the IANA tz database.</t>
        </is>
      </c>
      <c r="E1836" s="25" t="inlineStr">
        <is>
          <t>RESI,RLSE,RINC,LAND,MOBI,FARM,COMS,COML,BUSO</t>
        </is>
      </c>
      <c r="F1836" s="25" t="n"/>
      <c r="G1836" s="25" t="n"/>
      <c r="H1836" s="25" t="n"/>
      <c r="I1836" s="17" t="inlineStr">
        <is>
          <t>Active</t>
        </is>
      </c>
      <c r="J1836" s="33" t="n"/>
      <c r="K1836" s="33" t="n"/>
      <c r="L1836" s="33" t="n"/>
      <c r="M1836" s="33" t="n"/>
      <c r="N1836" s="19" t="n">
        <v>45576</v>
      </c>
      <c r="O1836" s="19" t="n">
        <v>45576</v>
      </c>
      <c r="P1836" s="20" t="inlineStr">
        <is>
          <t>2.0</t>
        </is>
      </c>
      <c r="Q1836" s="25" t="n"/>
      <c r="R1836" s="25" t="n"/>
      <c r="S1836" s="25" t="n"/>
      <c r="T1836" s="25" t="n"/>
      <c r="U1836" s="25" t="n"/>
    </row>
    <row r="1837" ht="14.5" customHeight="1">
      <c r="A1837" s="25" t="inlineStr">
        <is>
          <t>IanaTimeZoneValues</t>
        </is>
      </c>
      <c r="B1837" s="25" t="inlineStr">
        <is>
          <t>Asia/Kabul</t>
        </is>
      </c>
      <c r="C1837" s="25" t="inlineStr">
        <is>
          <t>AsiaKabul</t>
        </is>
      </c>
      <c r="D1837" s="26" t="inlineStr">
        <is>
          <t>The time zone is Asia/Kabul in the IANA tz database.</t>
        </is>
      </c>
      <c r="E1837" s="25" t="inlineStr">
        <is>
          <t>RESI,RLSE,RINC,LAND,MOBI,FARM,COMS,COML,BUSO</t>
        </is>
      </c>
      <c r="F1837" s="25" t="n"/>
      <c r="G1837" s="25" t="n"/>
      <c r="H1837" s="25" t="n"/>
      <c r="I1837" s="17" t="inlineStr">
        <is>
          <t>Active</t>
        </is>
      </c>
      <c r="J1837" s="33" t="n"/>
      <c r="K1837" s="33" t="n"/>
      <c r="L1837" s="33" t="n"/>
      <c r="M1837" s="33" t="n"/>
      <c r="N1837" s="19" t="n">
        <v>45576</v>
      </c>
      <c r="O1837" s="19" t="n">
        <v>45576</v>
      </c>
      <c r="P1837" s="20" t="inlineStr">
        <is>
          <t>2.0</t>
        </is>
      </c>
      <c r="Q1837" s="25" t="n"/>
      <c r="R1837" s="25" t="n"/>
      <c r="S1837" s="25" t="n"/>
      <c r="T1837" s="25" t="n"/>
      <c r="U1837" s="25" t="n"/>
    </row>
    <row r="1838" ht="14.5" customHeight="1">
      <c r="A1838" s="25" t="inlineStr">
        <is>
          <t>IanaTimeZoneValues</t>
        </is>
      </c>
      <c r="B1838" s="25" t="inlineStr">
        <is>
          <t>Asia/Kamchatka</t>
        </is>
      </c>
      <c r="C1838" s="25" t="inlineStr">
        <is>
          <t>AsiaKamchatka</t>
        </is>
      </c>
      <c r="D1838" s="26" t="inlineStr">
        <is>
          <t>The time zone is Asia/Kamchatka in the IANA tz database.</t>
        </is>
      </c>
      <c r="E1838" s="25" t="inlineStr">
        <is>
          <t>RESI,RLSE,RINC,LAND,MOBI,FARM,COMS,COML,BUSO</t>
        </is>
      </c>
      <c r="F1838" s="25" t="n"/>
      <c r="G1838" s="25" t="n"/>
      <c r="H1838" s="25" t="n"/>
      <c r="I1838" s="17" t="inlineStr">
        <is>
          <t>Active</t>
        </is>
      </c>
      <c r="J1838" s="33" t="n"/>
      <c r="K1838" s="33" t="n"/>
      <c r="L1838" s="33" t="n"/>
      <c r="M1838" s="33" t="n"/>
      <c r="N1838" s="19" t="n">
        <v>45576</v>
      </c>
      <c r="O1838" s="19" t="n">
        <v>45576</v>
      </c>
      <c r="P1838" s="20" t="inlineStr">
        <is>
          <t>2.0</t>
        </is>
      </c>
      <c r="Q1838" s="25" t="n"/>
      <c r="R1838" s="25" t="n"/>
      <c r="S1838" s="25" t="n"/>
      <c r="T1838" s="25" t="n"/>
      <c r="U1838" s="25" t="n"/>
    </row>
    <row r="1839" ht="14.5" customHeight="1">
      <c r="A1839" s="25" t="inlineStr">
        <is>
          <t>IanaTimeZoneValues</t>
        </is>
      </c>
      <c r="B1839" s="25" t="inlineStr">
        <is>
          <t>Asia/Karachi</t>
        </is>
      </c>
      <c r="C1839" s="25" t="inlineStr">
        <is>
          <t>AsiaKarachi</t>
        </is>
      </c>
      <c r="D1839" s="26" t="inlineStr">
        <is>
          <t>The time zone is Asia/Karachi in the IANA tz database.</t>
        </is>
      </c>
      <c r="E1839" s="25" t="inlineStr">
        <is>
          <t>RESI,RLSE,RINC,LAND,MOBI,FARM,COMS,COML,BUSO</t>
        </is>
      </c>
      <c r="F1839" s="25" t="n"/>
      <c r="G1839" s="25" t="n"/>
      <c r="H1839" s="25" t="n"/>
      <c r="I1839" s="17" t="inlineStr">
        <is>
          <t>Active</t>
        </is>
      </c>
      <c r="J1839" s="33" t="n"/>
      <c r="K1839" s="33" t="n"/>
      <c r="L1839" s="33" t="n"/>
      <c r="M1839" s="33" t="n"/>
      <c r="N1839" s="19" t="n">
        <v>45576</v>
      </c>
      <c r="O1839" s="19" t="n">
        <v>45576</v>
      </c>
      <c r="P1839" s="20" t="inlineStr">
        <is>
          <t>2.0</t>
        </is>
      </c>
      <c r="Q1839" s="25" t="n"/>
      <c r="R1839" s="25" t="n"/>
      <c r="S1839" s="25" t="n"/>
      <c r="T1839" s="25" t="n"/>
      <c r="U1839" s="25" t="n"/>
    </row>
    <row r="1840" ht="25" customHeight="1">
      <c r="A1840" s="25" t="inlineStr">
        <is>
          <t>IanaTimeZoneValues</t>
        </is>
      </c>
      <c r="B1840" s="25" t="inlineStr">
        <is>
          <t>Asia/Kashgar</t>
        </is>
      </c>
      <c r="C1840" s="25" t="inlineStr">
        <is>
          <t>AsiaKashgar</t>
        </is>
      </c>
      <c r="D1840" s="26" t="inlineStr">
        <is>
          <t>The time zone formerly known as Asia/Kashgar is now represented as Asia/Urumqi in the IANA tz database for backwards compatibility.</t>
        </is>
      </c>
      <c r="E1840" s="25" t="inlineStr">
        <is>
          <t>RESI,RLSE,RINC,LAND,MOBI,FARM,COMS,COML,BUSO</t>
        </is>
      </c>
      <c r="F1840" s="25" t="n"/>
      <c r="G1840" s="25" t="n"/>
      <c r="H1840" s="25" t="n"/>
      <c r="I1840" s="17" t="inlineStr">
        <is>
          <t>Active</t>
        </is>
      </c>
      <c r="J1840" s="33" t="n"/>
      <c r="K1840" s="33" t="n"/>
      <c r="L1840" s="33" t="n"/>
      <c r="M1840" s="33" t="n"/>
      <c r="N1840" s="19" t="n">
        <v>45576</v>
      </c>
      <c r="O1840" s="19" t="n">
        <v>45576</v>
      </c>
      <c r="P1840" s="20" t="inlineStr">
        <is>
          <t>2.0</t>
        </is>
      </c>
      <c r="Q1840" s="25" t="n"/>
      <c r="R1840" s="25" t="n"/>
      <c r="S1840" s="25" t="n"/>
      <c r="T1840" s="25" t="n"/>
      <c r="U1840" s="25" t="n"/>
    </row>
    <row r="1841" ht="14.5" customHeight="1">
      <c r="A1841" s="25" t="inlineStr">
        <is>
          <t>IanaTimeZoneValues</t>
        </is>
      </c>
      <c r="B1841" s="25" t="inlineStr">
        <is>
          <t>Asia/Kathmandu</t>
        </is>
      </c>
      <c r="C1841" s="25" t="inlineStr">
        <is>
          <t>AsiaKathmandu</t>
        </is>
      </c>
      <c r="D1841" s="26" t="inlineStr">
        <is>
          <t>The time zone is Asia/Kathmandu in the IANA tz database.</t>
        </is>
      </c>
      <c r="E1841" s="25" t="inlineStr">
        <is>
          <t>RESI,RLSE,RINC,LAND,MOBI,FARM,COMS,COML,BUSO</t>
        </is>
      </c>
      <c r="F1841" s="25" t="n"/>
      <c r="G1841" s="25" t="n"/>
      <c r="H1841" s="25" t="n"/>
      <c r="I1841" s="17" t="inlineStr">
        <is>
          <t>Active</t>
        </is>
      </c>
      <c r="J1841" s="33" t="n"/>
      <c r="K1841" s="33" t="n"/>
      <c r="L1841" s="33" t="n"/>
      <c r="M1841" s="33" t="n"/>
      <c r="N1841" s="19" t="n">
        <v>45576</v>
      </c>
      <c r="O1841" s="19" t="n">
        <v>45576</v>
      </c>
      <c r="P1841" s="20" t="inlineStr">
        <is>
          <t>2.0</t>
        </is>
      </c>
      <c r="Q1841" s="25" t="n"/>
      <c r="R1841" s="25" t="n"/>
      <c r="S1841" s="25" t="n"/>
      <c r="T1841" s="25" t="n"/>
      <c r="U1841" s="25" t="n"/>
    </row>
    <row r="1842" ht="25" customHeight="1">
      <c r="A1842" s="25" t="inlineStr">
        <is>
          <t>IanaTimeZoneValues</t>
        </is>
      </c>
      <c r="B1842" s="25" t="inlineStr">
        <is>
          <t>Asia/Katmandu</t>
        </is>
      </c>
      <c r="C1842" s="25" t="inlineStr">
        <is>
          <t>AsiaKatmandu</t>
        </is>
      </c>
      <c r="D1842" s="26" t="inlineStr">
        <is>
          <t>The time zone formerly known as Asia/Katmandu is now represented as Asia/Kathmandu in the IANA tz database for backwards compatibility.</t>
        </is>
      </c>
      <c r="E1842" s="25" t="inlineStr">
        <is>
          <t>RESI,RLSE,RINC,LAND,MOBI,FARM,COMS,COML,BUSO</t>
        </is>
      </c>
      <c r="F1842" s="25" t="n"/>
      <c r="G1842" s="25" t="n"/>
      <c r="H1842" s="25" t="n"/>
      <c r="I1842" s="17" t="inlineStr">
        <is>
          <t>Active</t>
        </is>
      </c>
      <c r="J1842" s="33" t="n"/>
      <c r="K1842" s="33" t="n"/>
      <c r="L1842" s="33" t="n"/>
      <c r="M1842" s="33" t="n"/>
      <c r="N1842" s="19" t="n">
        <v>45576</v>
      </c>
      <c r="O1842" s="19" t="n">
        <v>45576</v>
      </c>
      <c r="P1842" s="20" t="inlineStr">
        <is>
          <t>2.0</t>
        </is>
      </c>
      <c r="Q1842" s="25" t="n"/>
      <c r="R1842" s="25" t="n"/>
      <c r="S1842" s="25" t="n"/>
      <c r="T1842" s="25" t="n"/>
      <c r="U1842" s="25" t="n"/>
    </row>
    <row r="1843" ht="14.5" customHeight="1">
      <c r="A1843" s="25" t="inlineStr">
        <is>
          <t>IanaTimeZoneValues</t>
        </is>
      </c>
      <c r="B1843" s="25" t="inlineStr">
        <is>
          <t>Asia/Khandyga</t>
        </is>
      </c>
      <c r="C1843" s="25" t="inlineStr">
        <is>
          <t>AsiaKhandyga</t>
        </is>
      </c>
      <c r="D1843" s="26" t="inlineStr">
        <is>
          <t>The time zone is Asia/Khandyga in the IANA tz database.</t>
        </is>
      </c>
      <c r="E1843" s="25" t="inlineStr">
        <is>
          <t>RESI,RLSE,RINC,LAND,MOBI,FARM,COMS,COML,BUSO</t>
        </is>
      </c>
      <c r="F1843" s="25" t="n"/>
      <c r="G1843" s="25" t="n"/>
      <c r="H1843" s="25" t="n"/>
      <c r="I1843" s="17" t="inlineStr">
        <is>
          <t>Active</t>
        </is>
      </c>
      <c r="J1843" s="33" t="n"/>
      <c r="K1843" s="33" t="n"/>
      <c r="L1843" s="33" t="n"/>
      <c r="M1843" s="33" t="n"/>
      <c r="N1843" s="19" t="n">
        <v>45576</v>
      </c>
      <c r="O1843" s="19" t="n">
        <v>45576</v>
      </c>
      <c r="P1843" s="20" t="inlineStr">
        <is>
          <t>2.0</t>
        </is>
      </c>
      <c r="Q1843" s="25" t="n"/>
      <c r="R1843" s="25" t="n"/>
      <c r="S1843" s="25" t="n"/>
      <c r="T1843" s="25" t="n"/>
      <c r="U1843" s="25" t="n"/>
    </row>
    <row r="1844" ht="14.5" customHeight="1">
      <c r="A1844" s="25" t="inlineStr">
        <is>
          <t>IanaTimeZoneValues</t>
        </is>
      </c>
      <c r="B1844" s="25" t="inlineStr">
        <is>
          <t>Asia/Kolkata</t>
        </is>
      </c>
      <c r="C1844" s="25" t="inlineStr">
        <is>
          <t>AsiaKolkata</t>
        </is>
      </c>
      <c r="D1844" s="26" t="inlineStr">
        <is>
          <t>The time zone is Asia/Kolkata in the IANA tz database.</t>
        </is>
      </c>
      <c r="E1844" s="25" t="inlineStr">
        <is>
          <t>RESI,RLSE,RINC,LAND,MOBI,FARM,COMS,COML,BUSO</t>
        </is>
      </c>
      <c r="F1844" s="25" t="n"/>
      <c r="G1844" s="25" t="n"/>
      <c r="H1844" s="25" t="n"/>
      <c r="I1844" s="17" t="inlineStr">
        <is>
          <t>Active</t>
        </is>
      </c>
      <c r="J1844" s="33" t="n"/>
      <c r="K1844" s="33" t="n"/>
      <c r="L1844" s="33" t="n"/>
      <c r="M1844" s="33" t="n"/>
      <c r="N1844" s="19" t="n">
        <v>45576</v>
      </c>
      <c r="O1844" s="19" t="n">
        <v>45576</v>
      </c>
      <c r="P1844" s="20" t="inlineStr">
        <is>
          <t>2.0</t>
        </is>
      </c>
      <c r="Q1844" s="25" t="n"/>
      <c r="R1844" s="25" t="n"/>
      <c r="S1844" s="25" t="n"/>
      <c r="T1844" s="25" t="n"/>
      <c r="U1844" s="25" t="n"/>
    </row>
    <row r="1845" ht="14.5" customHeight="1">
      <c r="A1845" s="25" t="inlineStr">
        <is>
          <t>IanaTimeZoneValues</t>
        </is>
      </c>
      <c r="B1845" s="25" t="inlineStr">
        <is>
          <t>Asia/Krasnoyarsk</t>
        </is>
      </c>
      <c r="C1845" s="25" t="inlineStr">
        <is>
          <t>AsiaKrasnoyarsk</t>
        </is>
      </c>
      <c r="D1845" s="26" t="inlineStr">
        <is>
          <t>The time zone is Asia/Krasnoyarsk in the IANA tz database.</t>
        </is>
      </c>
      <c r="E1845" s="25" t="inlineStr">
        <is>
          <t>RESI,RLSE,RINC,LAND,MOBI,FARM,COMS,COML,BUSO</t>
        </is>
      </c>
      <c r="F1845" s="25" t="n"/>
      <c r="G1845" s="25" t="n"/>
      <c r="H1845" s="25" t="n"/>
      <c r="I1845" s="17" t="inlineStr">
        <is>
          <t>Active</t>
        </is>
      </c>
      <c r="J1845" s="33" t="n"/>
      <c r="K1845" s="33" t="n"/>
      <c r="L1845" s="33" t="n"/>
      <c r="M1845" s="33" t="n"/>
      <c r="N1845" s="19" t="n">
        <v>45576</v>
      </c>
      <c r="O1845" s="19" t="n">
        <v>45576</v>
      </c>
      <c r="P1845" s="20" t="inlineStr">
        <is>
          <t>2.0</t>
        </is>
      </c>
      <c r="Q1845" s="25" t="n"/>
      <c r="R1845" s="25" t="n"/>
      <c r="S1845" s="25" t="n"/>
      <c r="T1845" s="25" t="n"/>
      <c r="U1845" s="25" t="n"/>
    </row>
    <row r="1846" ht="25" customHeight="1">
      <c r="A1846" s="25" t="inlineStr">
        <is>
          <t>IanaTimeZoneValues</t>
        </is>
      </c>
      <c r="B1846" s="25" t="inlineStr">
        <is>
          <t>Asia/Kuala_Lumpur</t>
        </is>
      </c>
      <c r="C1846" s="25" t="inlineStr">
        <is>
          <t>AsiaKualaLumpur</t>
        </is>
      </c>
      <c r="D1846" s="26" t="inlineStr">
        <is>
          <t>The time zone formerly known as Asia/Kuala_Lumpur is now represented as Asia/Singapore in the IANA tz database for backwards compatibility.</t>
        </is>
      </c>
      <c r="E1846" s="25" t="inlineStr">
        <is>
          <t>RESI,RLSE,RINC,LAND,MOBI,FARM,COMS,COML,BUSO</t>
        </is>
      </c>
      <c r="F1846" s="25" t="n"/>
      <c r="G1846" s="25" t="n"/>
      <c r="H1846" s="25" t="n"/>
      <c r="I1846" s="17" t="inlineStr">
        <is>
          <t>Active</t>
        </is>
      </c>
      <c r="J1846" s="33" t="n"/>
      <c r="K1846" s="33" t="n"/>
      <c r="L1846" s="33" t="n"/>
      <c r="M1846" s="33" t="n"/>
      <c r="N1846" s="19" t="n">
        <v>45576</v>
      </c>
      <c r="O1846" s="19" t="n">
        <v>45576</v>
      </c>
      <c r="P1846" s="20" t="inlineStr">
        <is>
          <t>2.0</t>
        </is>
      </c>
      <c r="Q1846" s="25" t="n"/>
      <c r="R1846" s="25" t="n"/>
      <c r="S1846" s="25" t="n"/>
      <c r="T1846" s="25" t="n"/>
      <c r="U1846" s="25" t="n"/>
    </row>
    <row r="1847" ht="14.5" customHeight="1">
      <c r="A1847" s="25" t="inlineStr">
        <is>
          <t>IanaTimeZoneValues</t>
        </is>
      </c>
      <c r="B1847" s="25" t="inlineStr">
        <is>
          <t>Asia/Kuching</t>
        </is>
      </c>
      <c r="C1847" s="25" t="inlineStr">
        <is>
          <t>AsiaKuching</t>
        </is>
      </c>
      <c r="D1847" s="26" t="inlineStr">
        <is>
          <t>The time zone is Asia/Kuching in the IANA tz database.</t>
        </is>
      </c>
      <c r="E1847" s="25" t="inlineStr">
        <is>
          <t>RESI,RLSE,RINC,LAND,MOBI,FARM,COMS,COML,BUSO</t>
        </is>
      </c>
      <c r="F1847" s="25" t="n"/>
      <c r="G1847" s="25" t="n"/>
      <c r="H1847" s="25" t="n"/>
      <c r="I1847" s="17" t="inlineStr">
        <is>
          <t>Active</t>
        </is>
      </c>
      <c r="J1847" s="33" t="n"/>
      <c r="K1847" s="33" t="n"/>
      <c r="L1847" s="33" t="n"/>
      <c r="M1847" s="33" t="n"/>
      <c r="N1847" s="19" t="n">
        <v>45576</v>
      </c>
      <c r="O1847" s="19" t="n">
        <v>45576</v>
      </c>
      <c r="P1847" s="20" t="inlineStr">
        <is>
          <t>2.0</t>
        </is>
      </c>
      <c r="Q1847" s="25" t="n"/>
      <c r="R1847" s="25" t="n"/>
      <c r="S1847" s="25" t="n"/>
      <c r="T1847" s="25" t="n"/>
      <c r="U1847" s="25" t="n"/>
    </row>
    <row r="1848" ht="25" customHeight="1">
      <c r="A1848" s="25" t="inlineStr">
        <is>
          <t>IanaTimeZoneValues</t>
        </is>
      </c>
      <c r="B1848" s="25" t="inlineStr">
        <is>
          <t>Asia/Kuwait</t>
        </is>
      </c>
      <c r="C1848" s="25" t="inlineStr">
        <is>
          <t>AsiaKuwait</t>
        </is>
      </c>
      <c r="D1848" s="26" t="inlineStr">
        <is>
          <t>The time zone formerly known as Asia/Kuwait is now represented as Asia/Riyadh in the IANA tz database for backwards compatibility.</t>
        </is>
      </c>
      <c r="E1848" s="25" t="inlineStr">
        <is>
          <t>RESI,RLSE,RINC,LAND,MOBI,FARM,COMS,COML,BUSO</t>
        </is>
      </c>
      <c r="F1848" s="25" t="n"/>
      <c r="G1848" s="25" t="n"/>
      <c r="H1848" s="25" t="n"/>
      <c r="I1848" s="17" t="inlineStr">
        <is>
          <t>Active</t>
        </is>
      </c>
      <c r="J1848" s="33" t="n"/>
      <c r="K1848" s="33" t="n"/>
      <c r="L1848" s="33" t="n"/>
      <c r="M1848" s="33" t="n"/>
      <c r="N1848" s="19" t="n">
        <v>45576</v>
      </c>
      <c r="O1848" s="19" t="n">
        <v>45576</v>
      </c>
      <c r="P1848" s="20" t="inlineStr">
        <is>
          <t>2.0</t>
        </is>
      </c>
      <c r="Q1848" s="25" t="n"/>
      <c r="R1848" s="25" t="n"/>
      <c r="S1848" s="25" t="n"/>
      <c r="T1848" s="25" t="n"/>
      <c r="U1848" s="25" t="n"/>
    </row>
    <row r="1849" ht="25" customHeight="1">
      <c r="A1849" s="25" t="inlineStr">
        <is>
          <t>IanaTimeZoneValues</t>
        </is>
      </c>
      <c r="B1849" s="25" t="inlineStr">
        <is>
          <t>Asia/Macao</t>
        </is>
      </c>
      <c r="C1849" s="25" t="inlineStr">
        <is>
          <t>AsiaMacao</t>
        </is>
      </c>
      <c r="D1849" s="26" t="inlineStr">
        <is>
          <t>The time zone formerly known as Asia/Macao is now represented as Asia/Macau in the IANA tz database for backwards compatibility.</t>
        </is>
      </c>
      <c r="E1849" s="25" t="inlineStr">
        <is>
          <t>RESI,RLSE,RINC,LAND,MOBI,FARM,COMS,COML,BUSO</t>
        </is>
      </c>
      <c r="F1849" s="25" t="n"/>
      <c r="G1849" s="25" t="n"/>
      <c r="H1849" s="25" t="n"/>
      <c r="I1849" s="17" t="inlineStr">
        <is>
          <t>Active</t>
        </is>
      </c>
      <c r="J1849" s="33" t="n"/>
      <c r="K1849" s="33" t="n"/>
      <c r="L1849" s="33" t="n"/>
      <c r="M1849" s="33" t="n"/>
      <c r="N1849" s="19" t="n">
        <v>45576</v>
      </c>
      <c r="O1849" s="19" t="n">
        <v>45576</v>
      </c>
      <c r="P1849" s="20" t="inlineStr">
        <is>
          <t>2.0</t>
        </is>
      </c>
      <c r="Q1849" s="25" t="n"/>
      <c r="R1849" s="25" t="n"/>
      <c r="S1849" s="25" t="n"/>
      <c r="T1849" s="25" t="n"/>
      <c r="U1849" s="25" t="n"/>
    </row>
    <row r="1850" ht="14.5" customHeight="1">
      <c r="A1850" s="25" t="inlineStr">
        <is>
          <t>IanaTimeZoneValues</t>
        </is>
      </c>
      <c r="B1850" s="25" t="inlineStr">
        <is>
          <t>Asia/Macau</t>
        </is>
      </c>
      <c r="C1850" s="25" t="inlineStr">
        <is>
          <t>AsiaMacau</t>
        </is>
      </c>
      <c r="D1850" s="26" t="inlineStr">
        <is>
          <t>The time zone is Asia/Macau in the IANA tz database.</t>
        </is>
      </c>
      <c r="E1850" s="25" t="inlineStr">
        <is>
          <t>RESI,RLSE,RINC,LAND,MOBI,FARM,COMS,COML,BUSO</t>
        </is>
      </c>
      <c r="F1850" s="25" t="n"/>
      <c r="G1850" s="25" t="n"/>
      <c r="H1850" s="25" t="n"/>
      <c r="I1850" s="17" t="inlineStr">
        <is>
          <t>Active</t>
        </is>
      </c>
      <c r="J1850" s="33" t="n"/>
      <c r="K1850" s="33" t="n"/>
      <c r="L1850" s="33" t="n"/>
      <c r="M1850" s="33" t="n"/>
      <c r="N1850" s="19" t="n">
        <v>45576</v>
      </c>
      <c r="O1850" s="19" t="n">
        <v>45576</v>
      </c>
      <c r="P1850" s="20" t="inlineStr">
        <is>
          <t>2.0</t>
        </is>
      </c>
      <c r="Q1850" s="25" t="n"/>
      <c r="R1850" s="25" t="n"/>
      <c r="S1850" s="25" t="n"/>
      <c r="T1850" s="25" t="n"/>
      <c r="U1850" s="25" t="n"/>
    </row>
    <row r="1851" ht="14.5" customHeight="1">
      <c r="A1851" s="25" t="inlineStr">
        <is>
          <t>IanaTimeZoneValues</t>
        </is>
      </c>
      <c r="B1851" s="25" t="inlineStr">
        <is>
          <t>Asia/Magadan</t>
        </is>
      </c>
      <c r="C1851" s="25" t="inlineStr">
        <is>
          <t>AsiaMagadan</t>
        </is>
      </c>
      <c r="D1851" s="26" t="inlineStr">
        <is>
          <t>The time zone is Asia/Magadan in the IANA tz database.</t>
        </is>
      </c>
      <c r="E1851" s="25" t="inlineStr">
        <is>
          <t>RESI,RLSE,RINC,LAND,MOBI,FARM,COMS,COML,BUSO</t>
        </is>
      </c>
      <c r="F1851" s="25" t="n"/>
      <c r="G1851" s="25" t="n"/>
      <c r="H1851" s="25" t="n"/>
      <c r="I1851" s="17" t="inlineStr">
        <is>
          <t>Active</t>
        </is>
      </c>
      <c r="J1851" s="33" t="n"/>
      <c r="K1851" s="33" t="n"/>
      <c r="L1851" s="33" t="n"/>
      <c r="M1851" s="33" t="n"/>
      <c r="N1851" s="19" t="n">
        <v>45576</v>
      </c>
      <c r="O1851" s="19" t="n">
        <v>45576</v>
      </c>
      <c r="P1851" s="20" t="inlineStr">
        <is>
          <t>2.0</t>
        </is>
      </c>
      <c r="Q1851" s="25" t="n"/>
      <c r="R1851" s="25" t="n"/>
      <c r="S1851" s="25" t="n"/>
      <c r="T1851" s="25" t="n"/>
      <c r="U1851" s="25" t="n"/>
    </row>
    <row r="1852" ht="14.5" customHeight="1">
      <c r="A1852" s="25" t="inlineStr">
        <is>
          <t>IanaTimeZoneValues</t>
        </is>
      </c>
      <c r="B1852" s="25" t="inlineStr">
        <is>
          <t>Asia/Makassar</t>
        </is>
      </c>
      <c r="C1852" s="25" t="inlineStr">
        <is>
          <t>AsiaMakassar</t>
        </is>
      </c>
      <c r="D1852" s="26" t="inlineStr">
        <is>
          <t>The time zone is Asia/Makassar in the IANA tz database.</t>
        </is>
      </c>
      <c r="E1852" s="25" t="inlineStr">
        <is>
          <t>RESI,RLSE,RINC,LAND,MOBI,FARM,COMS,COML,BUSO</t>
        </is>
      </c>
      <c r="F1852" s="25" t="n"/>
      <c r="G1852" s="25" t="n"/>
      <c r="H1852" s="25" t="n"/>
      <c r="I1852" s="17" t="inlineStr">
        <is>
          <t>Active</t>
        </is>
      </c>
      <c r="J1852" s="33" t="n"/>
      <c r="K1852" s="33" t="n"/>
      <c r="L1852" s="33" t="n"/>
      <c r="M1852" s="33" t="n"/>
      <c r="N1852" s="19" t="n">
        <v>45576</v>
      </c>
      <c r="O1852" s="19" t="n">
        <v>45576</v>
      </c>
      <c r="P1852" s="20" t="inlineStr">
        <is>
          <t>2.0</t>
        </is>
      </c>
      <c r="Q1852" s="25" t="n"/>
      <c r="R1852" s="25" t="n"/>
      <c r="S1852" s="25" t="n"/>
      <c r="T1852" s="25" t="n"/>
      <c r="U1852" s="25" t="n"/>
    </row>
    <row r="1853" ht="14.5" customHeight="1">
      <c r="A1853" s="25" t="inlineStr">
        <is>
          <t>IanaTimeZoneValues</t>
        </is>
      </c>
      <c r="B1853" s="25" t="inlineStr">
        <is>
          <t>Asia/Manila</t>
        </is>
      </c>
      <c r="C1853" s="25" t="inlineStr">
        <is>
          <t>AsiaManila</t>
        </is>
      </c>
      <c r="D1853" s="26" t="inlineStr">
        <is>
          <t>The time zone is Asia/Manila in the IANA tz database.</t>
        </is>
      </c>
      <c r="E1853" s="25" t="inlineStr">
        <is>
          <t>RESI,RLSE,RINC,LAND,MOBI,FARM,COMS,COML,BUSO</t>
        </is>
      </c>
      <c r="F1853" s="25" t="n"/>
      <c r="G1853" s="25" t="n"/>
      <c r="H1853" s="25" t="n"/>
      <c r="I1853" s="17" t="inlineStr">
        <is>
          <t>Active</t>
        </is>
      </c>
      <c r="J1853" s="33" t="n"/>
      <c r="K1853" s="33" t="n"/>
      <c r="L1853" s="33" t="n"/>
      <c r="M1853" s="33" t="n"/>
      <c r="N1853" s="19" t="n">
        <v>45576</v>
      </c>
      <c r="O1853" s="19" t="n">
        <v>45576</v>
      </c>
      <c r="P1853" s="20" t="inlineStr">
        <is>
          <t>2.0</t>
        </is>
      </c>
      <c r="Q1853" s="25" t="n"/>
      <c r="R1853" s="25" t="n"/>
      <c r="S1853" s="25" t="n"/>
      <c r="T1853" s="25" t="n"/>
      <c r="U1853" s="25" t="n"/>
    </row>
    <row r="1854" ht="25" customHeight="1">
      <c r="A1854" s="25" t="inlineStr">
        <is>
          <t>IanaTimeZoneValues</t>
        </is>
      </c>
      <c r="B1854" s="25" t="inlineStr">
        <is>
          <t>Asia/Muscat</t>
        </is>
      </c>
      <c r="C1854" s="25" t="inlineStr">
        <is>
          <t>AsiaMuscat</t>
        </is>
      </c>
      <c r="D1854" s="26" t="inlineStr">
        <is>
          <t>The time zone formerly known as Asia/Muscat is now represented as Asia/Dubai in the IANA tz database for backwards compatibility.</t>
        </is>
      </c>
      <c r="E1854" s="25" t="inlineStr">
        <is>
          <t>RESI,RLSE,RINC,LAND,MOBI,FARM,COMS,COML,BUSO</t>
        </is>
      </c>
      <c r="F1854" s="25" t="n"/>
      <c r="G1854" s="25" t="n"/>
      <c r="H1854" s="25" t="n"/>
      <c r="I1854" s="17" t="inlineStr">
        <is>
          <t>Active</t>
        </is>
      </c>
      <c r="J1854" s="33" t="n"/>
      <c r="K1854" s="33" t="n"/>
      <c r="L1854" s="33" t="n"/>
      <c r="M1854" s="33" t="n"/>
      <c r="N1854" s="19" t="n">
        <v>45576</v>
      </c>
      <c r="O1854" s="19" t="n">
        <v>45576</v>
      </c>
      <c r="P1854" s="20" t="inlineStr">
        <is>
          <t>2.0</t>
        </is>
      </c>
      <c r="Q1854" s="25" t="n"/>
      <c r="R1854" s="25" t="n"/>
      <c r="S1854" s="25" t="n"/>
      <c r="T1854" s="25" t="n"/>
      <c r="U1854" s="25" t="n"/>
    </row>
    <row r="1855" ht="14.5" customHeight="1">
      <c r="A1855" s="25" t="inlineStr">
        <is>
          <t>IanaTimeZoneValues</t>
        </is>
      </c>
      <c r="B1855" s="25" t="inlineStr">
        <is>
          <t>Asia/Nicosia</t>
        </is>
      </c>
      <c r="C1855" s="25" t="inlineStr">
        <is>
          <t>AsiaNicosia</t>
        </is>
      </c>
      <c r="D1855" s="26" t="inlineStr">
        <is>
          <t>The time zone is Asia/Nicosia in the IANA tz database.</t>
        </is>
      </c>
      <c r="E1855" s="25" t="inlineStr">
        <is>
          <t>RESI,RLSE,RINC,LAND,MOBI,FARM,COMS,COML,BUSO</t>
        </is>
      </c>
      <c r="F1855" s="25" t="n"/>
      <c r="G1855" s="25" t="n"/>
      <c r="H1855" s="25" t="n"/>
      <c r="I1855" s="17" t="inlineStr">
        <is>
          <t>Active</t>
        </is>
      </c>
      <c r="J1855" s="33" t="n"/>
      <c r="K1855" s="33" t="n"/>
      <c r="L1855" s="33" t="n"/>
      <c r="M1855" s="33" t="n"/>
      <c r="N1855" s="19" t="n">
        <v>45576</v>
      </c>
      <c r="O1855" s="19" t="n">
        <v>45576</v>
      </c>
      <c r="P1855" s="20" t="inlineStr">
        <is>
          <t>2.0</t>
        </is>
      </c>
      <c r="Q1855" s="25" t="n"/>
      <c r="R1855" s="25" t="n"/>
      <c r="S1855" s="25" t="n"/>
      <c r="T1855" s="25" t="n"/>
      <c r="U1855" s="25" t="n"/>
    </row>
    <row r="1856" ht="14.5" customHeight="1">
      <c r="A1856" s="25" t="inlineStr">
        <is>
          <t>IanaTimeZoneValues</t>
        </is>
      </c>
      <c r="B1856" s="25" t="inlineStr">
        <is>
          <t>Asia/Novokuznetsk</t>
        </is>
      </c>
      <c r="C1856" s="25" t="inlineStr">
        <is>
          <t>AsiaNovokuznetsk</t>
        </is>
      </c>
      <c r="D1856" s="26" t="inlineStr">
        <is>
          <t>The time zone is Asia/Novokuznetsk in the IANA tz database.</t>
        </is>
      </c>
      <c r="E1856" s="25" t="inlineStr">
        <is>
          <t>RESI,RLSE,RINC,LAND,MOBI,FARM,COMS,COML,BUSO</t>
        </is>
      </c>
      <c r="F1856" s="25" t="n"/>
      <c r="G1856" s="25" t="n"/>
      <c r="H1856" s="25" t="n"/>
      <c r="I1856" s="17" t="inlineStr">
        <is>
          <t>Active</t>
        </is>
      </c>
      <c r="J1856" s="33" t="n"/>
      <c r="K1856" s="33" t="n"/>
      <c r="L1856" s="33" t="n"/>
      <c r="M1856" s="33" t="n"/>
      <c r="N1856" s="19" t="n">
        <v>45576</v>
      </c>
      <c r="O1856" s="19" t="n">
        <v>45576</v>
      </c>
      <c r="P1856" s="20" t="inlineStr">
        <is>
          <t>2.0</t>
        </is>
      </c>
      <c r="Q1856" s="25" t="n"/>
      <c r="R1856" s="25" t="n"/>
      <c r="S1856" s="25" t="n"/>
      <c r="T1856" s="25" t="n"/>
      <c r="U1856" s="25" t="n"/>
    </row>
    <row r="1857" ht="14.5" customHeight="1">
      <c r="A1857" s="25" t="inlineStr">
        <is>
          <t>IanaTimeZoneValues</t>
        </is>
      </c>
      <c r="B1857" s="25" t="inlineStr">
        <is>
          <t>Asia/Novosibirsk</t>
        </is>
      </c>
      <c r="C1857" s="25" t="inlineStr">
        <is>
          <t>AsiaNovosibirsk</t>
        </is>
      </c>
      <c r="D1857" s="26" t="inlineStr">
        <is>
          <t>The time zone is Asia/Novosibirsk in the IANA tz database.</t>
        </is>
      </c>
      <c r="E1857" s="25" t="inlineStr">
        <is>
          <t>RESI,RLSE,RINC,LAND,MOBI,FARM,COMS,COML,BUSO</t>
        </is>
      </c>
      <c r="F1857" s="25" t="n"/>
      <c r="G1857" s="25" t="n"/>
      <c r="H1857" s="25" t="n"/>
      <c r="I1857" s="17" t="inlineStr">
        <is>
          <t>Active</t>
        </is>
      </c>
      <c r="J1857" s="33" t="n"/>
      <c r="K1857" s="33" t="n"/>
      <c r="L1857" s="33" t="n"/>
      <c r="M1857" s="33" t="n"/>
      <c r="N1857" s="19" t="n">
        <v>45576</v>
      </c>
      <c r="O1857" s="19" t="n">
        <v>45576</v>
      </c>
      <c r="P1857" s="20" t="inlineStr">
        <is>
          <t>2.0</t>
        </is>
      </c>
      <c r="Q1857" s="25" t="n"/>
      <c r="R1857" s="25" t="n"/>
      <c r="S1857" s="25" t="n"/>
      <c r="T1857" s="25" t="n"/>
      <c r="U1857" s="25" t="n"/>
    </row>
    <row r="1858" ht="14.5" customHeight="1">
      <c r="A1858" s="25" t="inlineStr">
        <is>
          <t>IanaTimeZoneValues</t>
        </is>
      </c>
      <c r="B1858" s="25" t="inlineStr">
        <is>
          <t>Asia/Omsk</t>
        </is>
      </c>
      <c r="C1858" s="25" t="inlineStr">
        <is>
          <t>AsiaOmsk</t>
        </is>
      </c>
      <c r="D1858" s="26" t="inlineStr">
        <is>
          <t>The time zone is Asia/Omsk in the IANA tz database.</t>
        </is>
      </c>
      <c r="E1858" s="25" t="inlineStr">
        <is>
          <t>RESI,RLSE,RINC,LAND,MOBI,FARM,COMS,COML,BUSO</t>
        </is>
      </c>
      <c r="F1858" s="25" t="n"/>
      <c r="G1858" s="25" t="n"/>
      <c r="H1858" s="25" t="n"/>
      <c r="I1858" s="17" t="inlineStr">
        <is>
          <t>Active</t>
        </is>
      </c>
      <c r="J1858" s="33" t="n"/>
      <c r="K1858" s="33" t="n"/>
      <c r="L1858" s="33" t="n"/>
      <c r="M1858" s="33" t="n"/>
      <c r="N1858" s="19" t="n">
        <v>45576</v>
      </c>
      <c r="O1858" s="19" t="n">
        <v>45576</v>
      </c>
      <c r="P1858" s="20" t="inlineStr">
        <is>
          <t>2.0</t>
        </is>
      </c>
      <c r="Q1858" s="25" t="n"/>
      <c r="R1858" s="25" t="n"/>
      <c r="S1858" s="25" t="n"/>
      <c r="T1858" s="25" t="n"/>
      <c r="U1858" s="25" t="n"/>
    </row>
    <row r="1859" ht="14.5" customHeight="1">
      <c r="A1859" s="25" t="inlineStr">
        <is>
          <t>IanaTimeZoneValues</t>
        </is>
      </c>
      <c r="B1859" s="25" t="inlineStr">
        <is>
          <t>Asia/Oral</t>
        </is>
      </c>
      <c r="C1859" s="25" t="inlineStr">
        <is>
          <t>AsiaOral</t>
        </is>
      </c>
      <c r="D1859" s="26" t="inlineStr">
        <is>
          <t>The time zone is Asia/Oral in the IANA tz database.</t>
        </is>
      </c>
      <c r="E1859" s="25" t="inlineStr">
        <is>
          <t>RESI,RLSE,RINC,LAND,MOBI,FARM,COMS,COML,BUSO</t>
        </is>
      </c>
      <c r="F1859" s="25" t="n"/>
      <c r="G1859" s="25" t="n"/>
      <c r="H1859" s="25" t="n"/>
      <c r="I1859" s="17" t="inlineStr">
        <is>
          <t>Active</t>
        </is>
      </c>
      <c r="J1859" s="33" t="n"/>
      <c r="K1859" s="33" t="n"/>
      <c r="L1859" s="33" t="n"/>
      <c r="M1859" s="33" t="n"/>
      <c r="N1859" s="19" t="n">
        <v>45576</v>
      </c>
      <c r="O1859" s="19" t="n">
        <v>45576</v>
      </c>
      <c r="P1859" s="20" t="inlineStr">
        <is>
          <t>2.0</t>
        </is>
      </c>
      <c r="Q1859" s="25" t="n"/>
      <c r="R1859" s="25" t="n"/>
      <c r="S1859" s="25" t="n"/>
      <c r="T1859" s="25" t="n"/>
      <c r="U1859" s="25" t="n"/>
    </row>
    <row r="1860" ht="25" customHeight="1">
      <c r="A1860" s="25" t="inlineStr">
        <is>
          <t>IanaTimeZoneValues</t>
        </is>
      </c>
      <c r="B1860" s="25" t="inlineStr">
        <is>
          <t>Asia/Phnom_Penh</t>
        </is>
      </c>
      <c r="C1860" s="25" t="inlineStr">
        <is>
          <t>AsiaPhnomPenh</t>
        </is>
      </c>
      <c r="D1860" s="26" t="inlineStr">
        <is>
          <t>The time zone formerly known as Asia/Phnom_Penh is now represented as Asia/Bangkok in the IANA tz database for backwards compatibility.</t>
        </is>
      </c>
      <c r="E1860" s="25" t="inlineStr">
        <is>
          <t>RESI,RLSE,RINC,LAND,MOBI,FARM,COMS,COML,BUSO</t>
        </is>
      </c>
      <c r="F1860" s="25" t="n"/>
      <c r="G1860" s="25" t="n"/>
      <c r="H1860" s="25" t="n"/>
      <c r="I1860" s="17" t="inlineStr">
        <is>
          <t>Active</t>
        </is>
      </c>
      <c r="J1860" s="33" t="n"/>
      <c r="K1860" s="33" t="n"/>
      <c r="L1860" s="33" t="n"/>
      <c r="M1860" s="33" t="n"/>
      <c r="N1860" s="19" t="n">
        <v>45576</v>
      </c>
      <c r="O1860" s="19" t="n">
        <v>45576</v>
      </c>
      <c r="P1860" s="20" t="inlineStr">
        <is>
          <t>2.0</t>
        </is>
      </c>
      <c r="Q1860" s="25" t="n"/>
      <c r="R1860" s="25" t="n"/>
      <c r="S1860" s="25" t="n"/>
      <c r="T1860" s="25" t="n"/>
      <c r="U1860" s="25" t="n"/>
    </row>
    <row r="1861" ht="14.5" customHeight="1">
      <c r="A1861" s="25" t="inlineStr">
        <is>
          <t>IanaTimeZoneValues</t>
        </is>
      </c>
      <c r="B1861" s="25" t="inlineStr">
        <is>
          <t>Asia/Pontianak</t>
        </is>
      </c>
      <c r="C1861" s="25" t="inlineStr">
        <is>
          <t>AsiaPontianak</t>
        </is>
      </c>
      <c r="D1861" s="26" t="inlineStr">
        <is>
          <t>The time zone is Asia/Pontianak in the IANA tz database.</t>
        </is>
      </c>
      <c r="E1861" s="25" t="inlineStr">
        <is>
          <t>RESI,RLSE,RINC,LAND,MOBI,FARM,COMS,COML,BUSO</t>
        </is>
      </c>
      <c r="F1861" s="25" t="n"/>
      <c r="G1861" s="25" t="n"/>
      <c r="H1861" s="25" t="n"/>
      <c r="I1861" s="17" t="inlineStr">
        <is>
          <t>Active</t>
        </is>
      </c>
      <c r="J1861" s="33" t="n"/>
      <c r="K1861" s="33" t="n"/>
      <c r="L1861" s="33" t="n"/>
      <c r="M1861" s="33" t="n"/>
      <c r="N1861" s="19" t="n">
        <v>45576</v>
      </c>
      <c r="O1861" s="19" t="n">
        <v>45576</v>
      </c>
      <c r="P1861" s="20" t="inlineStr">
        <is>
          <t>2.0</t>
        </is>
      </c>
      <c r="Q1861" s="25" t="n"/>
      <c r="R1861" s="25" t="n"/>
      <c r="S1861" s="25" t="n"/>
      <c r="T1861" s="25" t="n"/>
      <c r="U1861" s="25" t="n"/>
    </row>
    <row r="1862" ht="14.5" customHeight="1">
      <c r="A1862" s="25" t="inlineStr">
        <is>
          <t>IanaTimeZoneValues</t>
        </is>
      </c>
      <c r="B1862" s="25" t="inlineStr">
        <is>
          <t>Asia/Pyongyang</t>
        </is>
      </c>
      <c r="C1862" s="25" t="inlineStr">
        <is>
          <t>AsiaPyongyang</t>
        </is>
      </c>
      <c r="D1862" s="26" t="inlineStr">
        <is>
          <t>The time zone is Asia/Pyongyang in the IANA tz database.</t>
        </is>
      </c>
      <c r="E1862" s="25" t="inlineStr">
        <is>
          <t>RESI,RLSE,RINC,LAND,MOBI,FARM,COMS,COML,BUSO</t>
        </is>
      </c>
      <c r="F1862" s="25" t="n"/>
      <c r="G1862" s="25" t="n"/>
      <c r="H1862" s="25" t="n"/>
      <c r="I1862" s="17" t="inlineStr">
        <is>
          <t>Active</t>
        </is>
      </c>
      <c r="J1862" s="33" t="n"/>
      <c r="K1862" s="33" t="n"/>
      <c r="L1862" s="33" t="n"/>
      <c r="M1862" s="33" t="n"/>
      <c r="N1862" s="19" t="n">
        <v>45576</v>
      </c>
      <c r="O1862" s="19" t="n">
        <v>45576</v>
      </c>
      <c r="P1862" s="20" t="inlineStr">
        <is>
          <t>2.0</t>
        </is>
      </c>
      <c r="Q1862" s="25" t="n"/>
      <c r="R1862" s="25" t="n"/>
      <c r="S1862" s="25" t="n"/>
      <c r="T1862" s="25" t="n"/>
      <c r="U1862" s="25" t="n"/>
    </row>
    <row r="1863" ht="14.5" customHeight="1">
      <c r="A1863" s="25" t="inlineStr">
        <is>
          <t>IanaTimeZoneValues</t>
        </is>
      </c>
      <c r="B1863" s="25" t="inlineStr">
        <is>
          <t>Asia/Qatar</t>
        </is>
      </c>
      <c r="C1863" s="25" t="inlineStr">
        <is>
          <t>AsiaQatar</t>
        </is>
      </c>
      <c r="D1863" s="26" t="inlineStr">
        <is>
          <t>The time zone is Asia/Qatar in the IANA tz database.</t>
        </is>
      </c>
      <c r="E1863" s="25" t="inlineStr">
        <is>
          <t>RESI,RLSE,RINC,LAND,MOBI,FARM,COMS,COML,BUSO</t>
        </is>
      </c>
      <c r="F1863" s="25" t="n"/>
      <c r="G1863" s="25" t="n"/>
      <c r="H1863" s="25" t="n"/>
      <c r="I1863" s="17" t="inlineStr">
        <is>
          <t>Active</t>
        </is>
      </c>
      <c r="J1863" s="33" t="n"/>
      <c r="K1863" s="33" t="n"/>
      <c r="L1863" s="33" t="n"/>
      <c r="M1863" s="33" t="n"/>
      <c r="N1863" s="19" t="n">
        <v>45576</v>
      </c>
      <c r="O1863" s="19" t="n">
        <v>45576</v>
      </c>
      <c r="P1863" s="20" t="inlineStr">
        <is>
          <t>2.0</t>
        </is>
      </c>
      <c r="Q1863" s="25" t="n"/>
      <c r="R1863" s="25" t="n"/>
      <c r="S1863" s="25" t="n"/>
      <c r="T1863" s="25" t="n"/>
      <c r="U1863" s="25" t="n"/>
    </row>
    <row r="1864" ht="14.5" customHeight="1">
      <c r="A1864" s="25" t="inlineStr">
        <is>
          <t>IanaTimeZoneValues</t>
        </is>
      </c>
      <c r="B1864" s="25" t="inlineStr">
        <is>
          <t>Asia/Qostanay</t>
        </is>
      </c>
      <c r="C1864" s="25" t="inlineStr">
        <is>
          <t>AsiaQostanay</t>
        </is>
      </c>
      <c r="D1864" s="26" t="inlineStr">
        <is>
          <t>The time zone is Asia/Qostanay in the IANA tz database.</t>
        </is>
      </c>
      <c r="E1864" s="25" t="inlineStr">
        <is>
          <t>RESI,RLSE,RINC,LAND,MOBI,FARM,COMS,COML,BUSO</t>
        </is>
      </c>
      <c r="F1864" s="25" t="n"/>
      <c r="G1864" s="25" t="n"/>
      <c r="H1864" s="25" t="n"/>
      <c r="I1864" s="17" t="inlineStr">
        <is>
          <t>Active</t>
        </is>
      </c>
      <c r="J1864" s="33" t="n"/>
      <c r="K1864" s="33" t="n"/>
      <c r="L1864" s="33" t="n"/>
      <c r="M1864" s="33" t="n"/>
      <c r="N1864" s="19" t="n">
        <v>45576</v>
      </c>
      <c r="O1864" s="19" t="n">
        <v>45576</v>
      </c>
      <c r="P1864" s="20" t="inlineStr">
        <is>
          <t>2.0</t>
        </is>
      </c>
      <c r="Q1864" s="25" t="n"/>
      <c r="R1864" s="25" t="n"/>
      <c r="S1864" s="25" t="n"/>
      <c r="T1864" s="25" t="n"/>
      <c r="U1864" s="25" t="n"/>
    </row>
    <row r="1865" ht="14.5" customHeight="1">
      <c r="A1865" s="25" t="inlineStr">
        <is>
          <t>IanaTimeZoneValues</t>
        </is>
      </c>
      <c r="B1865" s="25" t="inlineStr">
        <is>
          <t>Asia/Qyzylorda</t>
        </is>
      </c>
      <c r="C1865" s="25" t="inlineStr">
        <is>
          <t>AsiaQyzylorda</t>
        </is>
      </c>
      <c r="D1865" s="26" t="inlineStr">
        <is>
          <t>The time zone is Asia/Qyzylorda in the IANA tz database.</t>
        </is>
      </c>
      <c r="E1865" s="25" t="inlineStr">
        <is>
          <t>RESI,RLSE,RINC,LAND,MOBI,FARM,COMS,COML,BUSO</t>
        </is>
      </c>
      <c r="F1865" s="25" t="n"/>
      <c r="G1865" s="25" t="n"/>
      <c r="H1865" s="25" t="n"/>
      <c r="I1865" s="17" t="inlineStr">
        <is>
          <t>Active</t>
        </is>
      </c>
      <c r="J1865" s="33" t="n"/>
      <c r="K1865" s="33" t="n"/>
      <c r="L1865" s="33" t="n"/>
      <c r="M1865" s="33" t="n"/>
      <c r="N1865" s="19" t="n">
        <v>45576</v>
      </c>
      <c r="O1865" s="19" t="n">
        <v>45576</v>
      </c>
      <c r="P1865" s="20" t="inlineStr">
        <is>
          <t>2.0</t>
        </is>
      </c>
      <c r="Q1865" s="25" t="n"/>
      <c r="R1865" s="25" t="n"/>
      <c r="S1865" s="25" t="n"/>
      <c r="T1865" s="25" t="n"/>
      <c r="U1865" s="25" t="n"/>
    </row>
    <row r="1866" ht="25" customHeight="1">
      <c r="A1866" s="25" t="inlineStr">
        <is>
          <t>IanaTimeZoneValues</t>
        </is>
      </c>
      <c r="B1866" s="25" t="inlineStr">
        <is>
          <t>Asia/Rangoon</t>
        </is>
      </c>
      <c r="C1866" s="25" t="inlineStr">
        <is>
          <t>AsiaRangoon</t>
        </is>
      </c>
      <c r="D1866" s="26" t="inlineStr">
        <is>
          <t>The time zone formerly known as Asia/Rangoon is now represented as Asia/Yangon in the IANA tz database for backwards compatibility.</t>
        </is>
      </c>
      <c r="E1866" s="25" t="inlineStr">
        <is>
          <t>RESI,RLSE,RINC,LAND,MOBI,FARM,COMS,COML,BUSO</t>
        </is>
      </c>
      <c r="F1866" s="25" t="n"/>
      <c r="G1866" s="25" t="n"/>
      <c r="H1866" s="25" t="n"/>
      <c r="I1866" s="17" t="inlineStr">
        <is>
          <t>Active</t>
        </is>
      </c>
      <c r="J1866" s="33" t="n"/>
      <c r="K1866" s="33" t="n"/>
      <c r="L1866" s="33" t="n"/>
      <c r="M1866" s="33" t="n"/>
      <c r="N1866" s="19" t="n">
        <v>45576</v>
      </c>
      <c r="O1866" s="19" t="n">
        <v>45576</v>
      </c>
      <c r="P1866" s="20" t="inlineStr">
        <is>
          <t>2.0</t>
        </is>
      </c>
      <c r="Q1866" s="25" t="n"/>
      <c r="R1866" s="25" t="n"/>
      <c r="S1866" s="25" t="n"/>
      <c r="T1866" s="25" t="n"/>
      <c r="U1866" s="25" t="n"/>
    </row>
    <row r="1867" ht="14.5" customHeight="1">
      <c r="A1867" s="25" t="inlineStr">
        <is>
          <t>IanaTimeZoneValues</t>
        </is>
      </c>
      <c r="B1867" s="25" t="inlineStr">
        <is>
          <t>Asia/Riyadh</t>
        </is>
      </c>
      <c r="C1867" s="25" t="inlineStr">
        <is>
          <t>AsiaRiyadh</t>
        </is>
      </c>
      <c r="D1867" s="26" t="inlineStr">
        <is>
          <t>The time zone is Asia/Riyadh in the IANA tz database.</t>
        </is>
      </c>
      <c r="E1867" s="25" t="inlineStr">
        <is>
          <t>RESI,RLSE,RINC,LAND,MOBI,FARM,COMS,COML,BUSO</t>
        </is>
      </c>
      <c r="F1867" s="25" t="n"/>
      <c r="G1867" s="25" t="n"/>
      <c r="H1867" s="25" t="n"/>
      <c r="I1867" s="17" t="inlineStr">
        <is>
          <t>Active</t>
        </is>
      </c>
      <c r="J1867" s="33" t="n"/>
      <c r="K1867" s="33" t="n"/>
      <c r="L1867" s="33" t="n"/>
      <c r="M1867" s="33" t="n"/>
      <c r="N1867" s="19" t="n">
        <v>45576</v>
      </c>
      <c r="O1867" s="19" t="n">
        <v>45576</v>
      </c>
      <c r="P1867" s="20" t="inlineStr">
        <is>
          <t>2.0</t>
        </is>
      </c>
      <c r="Q1867" s="25" t="n"/>
      <c r="R1867" s="25" t="n"/>
      <c r="S1867" s="25" t="n"/>
      <c r="T1867" s="25" t="n"/>
      <c r="U1867" s="25" t="n"/>
    </row>
    <row r="1868" ht="25" customHeight="1">
      <c r="A1868" s="25" t="inlineStr">
        <is>
          <t>IanaTimeZoneValues</t>
        </is>
      </c>
      <c r="B1868" s="25" t="inlineStr">
        <is>
          <t>Asia/Saigon</t>
        </is>
      </c>
      <c r="C1868" s="25" t="inlineStr">
        <is>
          <t>AsiaSaigon</t>
        </is>
      </c>
      <c r="D1868" s="26" t="inlineStr">
        <is>
          <t>The time zone formerly known as Asia/Saigon is now represented as Asia/Ho_Chi_Minh in the IANA tz database for backwards compatibility.</t>
        </is>
      </c>
      <c r="E1868" s="25" t="inlineStr">
        <is>
          <t>RESI,RLSE,RINC,LAND,MOBI,FARM,COMS,COML,BUSO</t>
        </is>
      </c>
      <c r="F1868" s="25" t="n"/>
      <c r="G1868" s="25" t="n"/>
      <c r="H1868" s="25" t="n"/>
      <c r="I1868" s="17" t="inlineStr">
        <is>
          <t>Active</t>
        </is>
      </c>
      <c r="J1868" s="33" t="n"/>
      <c r="K1868" s="33" t="n"/>
      <c r="L1868" s="33" t="n"/>
      <c r="M1868" s="33" t="n"/>
      <c r="N1868" s="19" t="n">
        <v>45576</v>
      </c>
      <c r="O1868" s="19" t="n">
        <v>45576</v>
      </c>
      <c r="P1868" s="20" t="inlineStr">
        <is>
          <t>2.0</t>
        </is>
      </c>
      <c r="Q1868" s="25" t="n"/>
      <c r="R1868" s="25" t="n"/>
      <c r="S1868" s="25" t="n"/>
      <c r="T1868" s="25" t="n"/>
      <c r="U1868" s="25" t="n"/>
    </row>
    <row r="1869" ht="14.5" customHeight="1">
      <c r="A1869" s="25" t="inlineStr">
        <is>
          <t>IanaTimeZoneValues</t>
        </is>
      </c>
      <c r="B1869" s="25" t="inlineStr">
        <is>
          <t>Asia/Sakhalin</t>
        </is>
      </c>
      <c r="C1869" s="25" t="inlineStr">
        <is>
          <t>AsiaSakhalin</t>
        </is>
      </c>
      <c r="D1869" s="26" t="inlineStr">
        <is>
          <t>The time zone is Asia/Sakhalin in the IANA tz database.</t>
        </is>
      </c>
      <c r="E1869" s="25" t="inlineStr">
        <is>
          <t>RESI,RLSE,RINC,LAND,MOBI,FARM,COMS,COML,BUSO</t>
        </is>
      </c>
      <c r="F1869" s="25" t="n"/>
      <c r="G1869" s="25" t="n"/>
      <c r="H1869" s="25" t="n"/>
      <c r="I1869" s="17" t="inlineStr">
        <is>
          <t>Active</t>
        </is>
      </c>
      <c r="J1869" s="33" t="n"/>
      <c r="K1869" s="33" t="n"/>
      <c r="L1869" s="33" t="n"/>
      <c r="M1869" s="33" t="n"/>
      <c r="N1869" s="19" t="n">
        <v>45576</v>
      </c>
      <c r="O1869" s="19" t="n">
        <v>45576</v>
      </c>
      <c r="P1869" s="20" t="inlineStr">
        <is>
          <t>2.0</t>
        </is>
      </c>
      <c r="Q1869" s="25" t="n"/>
      <c r="R1869" s="25" t="n"/>
      <c r="S1869" s="25" t="n"/>
      <c r="T1869" s="25" t="n"/>
      <c r="U1869" s="25" t="n"/>
    </row>
    <row r="1870" ht="14.5" customHeight="1">
      <c r="A1870" s="25" t="inlineStr">
        <is>
          <t>IanaTimeZoneValues</t>
        </is>
      </c>
      <c r="B1870" s="25" t="inlineStr">
        <is>
          <t>Asia/Samarkand</t>
        </is>
      </c>
      <c r="C1870" s="25" t="inlineStr">
        <is>
          <t>AsiaSamarkand</t>
        </is>
      </c>
      <c r="D1870" s="26" t="inlineStr">
        <is>
          <t>The time zone is Asia/Samarkand in the IANA tz database.</t>
        </is>
      </c>
      <c r="E1870" s="25" t="inlineStr">
        <is>
          <t>RESI,RLSE,RINC,LAND,MOBI,FARM,COMS,COML,BUSO</t>
        </is>
      </c>
      <c r="F1870" s="25" t="n"/>
      <c r="G1870" s="25" t="n"/>
      <c r="H1870" s="25" t="n"/>
      <c r="I1870" s="17" t="inlineStr">
        <is>
          <t>Active</t>
        </is>
      </c>
      <c r="J1870" s="33" t="n"/>
      <c r="K1870" s="33" t="n"/>
      <c r="L1870" s="33" t="n"/>
      <c r="M1870" s="33" t="n"/>
      <c r="N1870" s="19" t="n">
        <v>45576</v>
      </c>
      <c r="O1870" s="19" t="n">
        <v>45576</v>
      </c>
      <c r="P1870" s="20" t="inlineStr">
        <is>
          <t>2.0</t>
        </is>
      </c>
      <c r="Q1870" s="25" t="n"/>
      <c r="R1870" s="25" t="n"/>
      <c r="S1870" s="25" t="n"/>
      <c r="T1870" s="25" t="n"/>
      <c r="U1870" s="25" t="n"/>
    </row>
    <row r="1871" ht="14.5" customHeight="1">
      <c r="A1871" s="25" t="inlineStr">
        <is>
          <t>IanaTimeZoneValues</t>
        </is>
      </c>
      <c r="B1871" s="25" t="inlineStr">
        <is>
          <t>Asia/Seoul</t>
        </is>
      </c>
      <c r="C1871" s="25" t="inlineStr">
        <is>
          <t>AsiaSeoul</t>
        </is>
      </c>
      <c r="D1871" s="26" t="inlineStr">
        <is>
          <t>The time zone is Asia/Seoul in the IANA tz database.</t>
        </is>
      </c>
      <c r="E1871" s="25" t="inlineStr">
        <is>
          <t>RESI,RLSE,RINC,LAND,MOBI,FARM,COMS,COML,BUSO</t>
        </is>
      </c>
      <c r="F1871" s="25" t="n"/>
      <c r="G1871" s="25" t="n"/>
      <c r="H1871" s="25" t="n"/>
      <c r="I1871" s="17" t="inlineStr">
        <is>
          <t>Active</t>
        </is>
      </c>
      <c r="J1871" s="33" t="n"/>
      <c r="K1871" s="33" t="n"/>
      <c r="L1871" s="33" t="n"/>
      <c r="M1871" s="33" t="n"/>
      <c r="N1871" s="19" t="n">
        <v>45576</v>
      </c>
      <c r="O1871" s="19" t="n">
        <v>45576</v>
      </c>
      <c r="P1871" s="20" t="inlineStr">
        <is>
          <t>2.0</t>
        </is>
      </c>
      <c r="Q1871" s="25" t="n"/>
      <c r="R1871" s="25" t="n"/>
      <c r="S1871" s="25" t="n"/>
      <c r="T1871" s="25" t="n"/>
      <c r="U1871" s="25" t="n"/>
    </row>
    <row r="1872" ht="14.5" customHeight="1">
      <c r="A1872" s="25" t="inlineStr">
        <is>
          <t>IanaTimeZoneValues</t>
        </is>
      </c>
      <c r="B1872" s="25" t="inlineStr">
        <is>
          <t>Asia/Shanghai</t>
        </is>
      </c>
      <c r="C1872" s="25" t="inlineStr">
        <is>
          <t>AsiaShanghai</t>
        </is>
      </c>
      <c r="D1872" s="26" t="inlineStr">
        <is>
          <t>The time zone is Asia/Shanghai in the IANA tz database.</t>
        </is>
      </c>
      <c r="E1872" s="25" t="inlineStr">
        <is>
          <t>RESI,RLSE,RINC,LAND,MOBI,FARM,COMS,COML,BUSO</t>
        </is>
      </c>
      <c r="F1872" s="25" t="n"/>
      <c r="G1872" s="25" t="n"/>
      <c r="H1872" s="25" t="n"/>
      <c r="I1872" s="17" t="inlineStr">
        <is>
          <t>Active</t>
        </is>
      </c>
      <c r="J1872" s="33" t="n"/>
      <c r="K1872" s="33" t="n"/>
      <c r="L1872" s="33" t="n"/>
      <c r="M1872" s="33" t="n"/>
      <c r="N1872" s="19" t="n">
        <v>45576</v>
      </c>
      <c r="O1872" s="19" t="n">
        <v>45576</v>
      </c>
      <c r="P1872" s="20" t="inlineStr">
        <is>
          <t>2.0</t>
        </is>
      </c>
      <c r="Q1872" s="25" t="n"/>
      <c r="R1872" s="25" t="n"/>
      <c r="S1872" s="25" t="n"/>
      <c r="T1872" s="25" t="n"/>
      <c r="U1872" s="25" t="n"/>
    </row>
    <row r="1873" ht="14.5" customHeight="1">
      <c r="A1873" s="25" t="inlineStr">
        <is>
          <t>IanaTimeZoneValues</t>
        </is>
      </c>
      <c r="B1873" s="25" t="inlineStr">
        <is>
          <t>Asia/Singapore</t>
        </is>
      </c>
      <c r="C1873" s="25" t="inlineStr">
        <is>
          <t>AsiaSingapore</t>
        </is>
      </c>
      <c r="D1873" s="26" t="inlineStr">
        <is>
          <t>The time zone is Asia/Singapore in the IANA tz database.</t>
        </is>
      </c>
      <c r="E1873" s="25" t="inlineStr">
        <is>
          <t>RESI,RLSE,RINC,LAND,MOBI,FARM,COMS,COML,BUSO</t>
        </is>
      </c>
      <c r="F1873" s="25" t="n"/>
      <c r="G1873" s="25" t="n"/>
      <c r="H1873" s="25" t="n"/>
      <c r="I1873" s="17" t="inlineStr">
        <is>
          <t>Active</t>
        </is>
      </c>
      <c r="J1873" s="33" t="n"/>
      <c r="K1873" s="33" t="n"/>
      <c r="L1873" s="33" t="n"/>
      <c r="M1873" s="33" t="n"/>
      <c r="N1873" s="19" t="n">
        <v>45576</v>
      </c>
      <c r="O1873" s="19" t="n">
        <v>45576</v>
      </c>
      <c r="P1873" s="20" t="inlineStr">
        <is>
          <t>2.0</t>
        </is>
      </c>
      <c r="Q1873" s="25" t="n"/>
      <c r="R1873" s="25" t="n"/>
      <c r="S1873" s="25" t="n"/>
      <c r="T1873" s="25" t="n"/>
      <c r="U1873" s="25" t="n"/>
    </row>
    <row r="1874" ht="14.5" customHeight="1">
      <c r="A1874" s="25" t="inlineStr">
        <is>
          <t>IanaTimeZoneValues</t>
        </is>
      </c>
      <c r="B1874" s="25" t="inlineStr">
        <is>
          <t>Asia/Srednekolymsk</t>
        </is>
      </c>
      <c r="C1874" s="25" t="inlineStr">
        <is>
          <t>AsiaSrednekolymsk</t>
        </is>
      </c>
      <c r="D1874" s="26" t="inlineStr">
        <is>
          <t>The time zone is Asia/Srednekolymsk in the IANA tz database.</t>
        </is>
      </c>
      <c r="E1874" s="25" t="inlineStr">
        <is>
          <t>RESI,RLSE,RINC,LAND,MOBI,FARM,COMS,COML,BUSO</t>
        </is>
      </c>
      <c r="F1874" s="25" t="n"/>
      <c r="G1874" s="25" t="n"/>
      <c r="H1874" s="25" t="n"/>
      <c r="I1874" s="17" t="inlineStr">
        <is>
          <t>Active</t>
        </is>
      </c>
      <c r="J1874" s="33" t="n"/>
      <c r="K1874" s="33" t="n"/>
      <c r="L1874" s="33" t="n"/>
      <c r="M1874" s="33" t="n"/>
      <c r="N1874" s="19" t="n">
        <v>45576</v>
      </c>
      <c r="O1874" s="19" t="n">
        <v>45576</v>
      </c>
      <c r="P1874" s="20" t="inlineStr">
        <is>
          <t>2.0</t>
        </is>
      </c>
      <c r="Q1874" s="25" t="n"/>
      <c r="R1874" s="25" t="n"/>
      <c r="S1874" s="25" t="n"/>
      <c r="T1874" s="25" t="n"/>
      <c r="U1874" s="25" t="n"/>
    </row>
    <row r="1875" ht="14.5" customHeight="1">
      <c r="A1875" s="25" t="inlineStr">
        <is>
          <t>IanaTimeZoneValues</t>
        </is>
      </c>
      <c r="B1875" s="25" t="inlineStr">
        <is>
          <t>Asia/Taipei</t>
        </is>
      </c>
      <c r="C1875" s="25" t="inlineStr">
        <is>
          <t>AsiaTaipei</t>
        </is>
      </c>
      <c r="D1875" s="26" t="inlineStr">
        <is>
          <t>The time zone is Asia/Taipei in the IANA tz database.</t>
        </is>
      </c>
      <c r="E1875" s="25" t="inlineStr">
        <is>
          <t>RESI,RLSE,RINC,LAND,MOBI,FARM,COMS,COML,BUSO</t>
        </is>
      </c>
      <c r="F1875" s="25" t="n"/>
      <c r="G1875" s="25" t="n"/>
      <c r="H1875" s="25" t="n"/>
      <c r="I1875" s="17" t="inlineStr">
        <is>
          <t>Active</t>
        </is>
      </c>
      <c r="J1875" s="33" t="n"/>
      <c r="K1875" s="33" t="n"/>
      <c r="L1875" s="33" t="n"/>
      <c r="M1875" s="33" t="n"/>
      <c r="N1875" s="19" t="n">
        <v>45576</v>
      </c>
      <c r="O1875" s="19" t="n">
        <v>45576</v>
      </c>
      <c r="P1875" s="20" t="inlineStr">
        <is>
          <t>2.0</t>
        </is>
      </c>
      <c r="Q1875" s="25" t="n"/>
      <c r="R1875" s="25" t="n"/>
      <c r="S1875" s="25" t="n"/>
      <c r="T1875" s="25" t="n"/>
      <c r="U1875" s="25" t="n"/>
    </row>
    <row r="1876" ht="14.5" customHeight="1">
      <c r="A1876" s="25" t="inlineStr">
        <is>
          <t>IanaTimeZoneValues</t>
        </is>
      </c>
      <c r="B1876" s="25" t="inlineStr">
        <is>
          <t>Asia/Tashkent</t>
        </is>
      </c>
      <c r="C1876" s="25" t="inlineStr">
        <is>
          <t>AsiaTashkent</t>
        </is>
      </c>
      <c r="D1876" s="26" t="inlineStr">
        <is>
          <t>The time zone is Asia/Tashkent in the IANA tz database.</t>
        </is>
      </c>
      <c r="E1876" s="25" t="inlineStr">
        <is>
          <t>RESI,RLSE,RINC,LAND,MOBI,FARM,COMS,COML,BUSO</t>
        </is>
      </c>
      <c r="F1876" s="25" t="n"/>
      <c r="G1876" s="25" t="n"/>
      <c r="H1876" s="25" t="n"/>
      <c r="I1876" s="17" t="inlineStr">
        <is>
          <t>Active</t>
        </is>
      </c>
      <c r="J1876" s="33" t="n"/>
      <c r="K1876" s="33" t="n"/>
      <c r="L1876" s="33" t="n"/>
      <c r="M1876" s="33" t="n"/>
      <c r="N1876" s="19" t="n">
        <v>45576</v>
      </c>
      <c r="O1876" s="19" t="n">
        <v>45576</v>
      </c>
      <c r="P1876" s="20" t="inlineStr">
        <is>
          <t>2.0</t>
        </is>
      </c>
      <c r="Q1876" s="25" t="n"/>
      <c r="R1876" s="25" t="n"/>
      <c r="S1876" s="25" t="n"/>
      <c r="T1876" s="25" t="n"/>
      <c r="U1876" s="25" t="n"/>
    </row>
    <row r="1877" ht="14.5" customHeight="1">
      <c r="A1877" s="25" t="inlineStr">
        <is>
          <t>IanaTimeZoneValues</t>
        </is>
      </c>
      <c r="B1877" s="25" t="inlineStr">
        <is>
          <t>Asia/Tbilisi</t>
        </is>
      </c>
      <c r="C1877" s="25" t="inlineStr">
        <is>
          <t>AsiaTbilisi</t>
        </is>
      </c>
      <c r="D1877" s="26" t="inlineStr">
        <is>
          <t>The time zone is Asia/Tbilisi in the IANA tz database.</t>
        </is>
      </c>
      <c r="E1877" s="25" t="inlineStr">
        <is>
          <t>RESI,RLSE,RINC,LAND,MOBI,FARM,COMS,COML,BUSO</t>
        </is>
      </c>
      <c r="F1877" s="25" t="n"/>
      <c r="G1877" s="25" t="n"/>
      <c r="H1877" s="25" t="n"/>
      <c r="I1877" s="17" t="inlineStr">
        <is>
          <t>Active</t>
        </is>
      </c>
      <c r="J1877" s="33" t="n"/>
      <c r="K1877" s="33" t="n"/>
      <c r="L1877" s="33" t="n"/>
      <c r="M1877" s="33" t="n"/>
      <c r="N1877" s="19" t="n">
        <v>45576</v>
      </c>
      <c r="O1877" s="19" t="n">
        <v>45576</v>
      </c>
      <c r="P1877" s="20" t="inlineStr">
        <is>
          <t>2.0</t>
        </is>
      </c>
      <c r="Q1877" s="25" t="n"/>
      <c r="R1877" s="25" t="n"/>
      <c r="S1877" s="25" t="n"/>
      <c r="T1877" s="25" t="n"/>
      <c r="U1877" s="25" t="n"/>
    </row>
    <row r="1878" ht="14.5" customHeight="1">
      <c r="A1878" s="25" t="inlineStr">
        <is>
          <t>IanaTimeZoneValues</t>
        </is>
      </c>
      <c r="B1878" s="25" t="inlineStr">
        <is>
          <t>Asia/Tehran</t>
        </is>
      </c>
      <c r="C1878" s="25" t="inlineStr">
        <is>
          <t>AsiaTehran</t>
        </is>
      </c>
      <c r="D1878" s="26" t="inlineStr">
        <is>
          <t>The time zone is Asia/Tehran in the IANA tz database.</t>
        </is>
      </c>
      <c r="E1878" s="25" t="inlineStr">
        <is>
          <t>RESI,RLSE,RINC,LAND,MOBI,FARM,COMS,COML,BUSO</t>
        </is>
      </c>
      <c r="F1878" s="25" t="n"/>
      <c r="G1878" s="25" t="n"/>
      <c r="H1878" s="25" t="n"/>
      <c r="I1878" s="17" t="inlineStr">
        <is>
          <t>Active</t>
        </is>
      </c>
      <c r="J1878" s="33" t="n"/>
      <c r="K1878" s="33" t="n"/>
      <c r="L1878" s="33" t="n"/>
      <c r="M1878" s="33" t="n"/>
      <c r="N1878" s="19" t="n">
        <v>45576</v>
      </c>
      <c r="O1878" s="19" t="n">
        <v>45576</v>
      </c>
      <c r="P1878" s="20" t="inlineStr">
        <is>
          <t>2.0</t>
        </is>
      </c>
      <c r="Q1878" s="25" t="n"/>
      <c r="R1878" s="25" t="n"/>
      <c r="S1878" s="25" t="n"/>
      <c r="T1878" s="25" t="n"/>
      <c r="U1878" s="25" t="n"/>
    </row>
    <row r="1879" ht="25" customHeight="1">
      <c r="A1879" s="25" t="inlineStr">
        <is>
          <t>IanaTimeZoneValues</t>
        </is>
      </c>
      <c r="B1879" s="25" t="inlineStr">
        <is>
          <t>Asia/Tel_Aviv</t>
        </is>
      </c>
      <c r="C1879" s="25" t="inlineStr">
        <is>
          <t>AsiaTelAviv</t>
        </is>
      </c>
      <c r="D1879" s="26" t="inlineStr">
        <is>
          <t>The time zone formerly known as Asia/Tel_Aviv is now represented as Asia/Jerusalem in the IANA tz database for backwards compatibility.</t>
        </is>
      </c>
      <c r="E1879" s="25" t="inlineStr">
        <is>
          <t>RESI,RLSE,RINC,LAND,MOBI,FARM,COMS,COML,BUSO</t>
        </is>
      </c>
      <c r="F1879" s="25" t="n"/>
      <c r="G1879" s="25" t="n"/>
      <c r="H1879" s="25" t="n"/>
      <c r="I1879" s="17" t="inlineStr">
        <is>
          <t>Active</t>
        </is>
      </c>
      <c r="J1879" s="33" t="n"/>
      <c r="K1879" s="33" t="n"/>
      <c r="L1879" s="33" t="n"/>
      <c r="M1879" s="33" t="n"/>
      <c r="N1879" s="19" t="n">
        <v>45576</v>
      </c>
      <c r="O1879" s="19" t="n">
        <v>45576</v>
      </c>
      <c r="P1879" s="20" t="inlineStr">
        <is>
          <t>2.0</t>
        </is>
      </c>
      <c r="Q1879" s="25" t="n"/>
      <c r="R1879" s="25" t="n"/>
      <c r="S1879" s="25" t="n"/>
      <c r="T1879" s="25" t="n"/>
      <c r="U1879" s="25" t="n"/>
    </row>
    <row r="1880" ht="25" customHeight="1">
      <c r="A1880" s="25" t="inlineStr">
        <is>
          <t>IanaTimeZoneValues</t>
        </is>
      </c>
      <c r="B1880" s="25" t="inlineStr">
        <is>
          <t>Asia/Thimbu</t>
        </is>
      </c>
      <c r="C1880" s="25" t="inlineStr">
        <is>
          <t>AsiaThimbu</t>
        </is>
      </c>
      <c r="D1880" s="26" t="inlineStr">
        <is>
          <t>The time zone formerly known as Asia/Thimbu is now represented as Asia/Thimphu in the IANA tz database for backwards compatibility.</t>
        </is>
      </c>
      <c r="E1880" s="25" t="inlineStr">
        <is>
          <t>RESI,RLSE,RINC,LAND,MOBI,FARM,COMS,COML,BUSO</t>
        </is>
      </c>
      <c r="F1880" s="25" t="n"/>
      <c r="G1880" s="25" t="n"/>
      <c r="H1880" s="25" t="n"/>
      <c r="I1880" s="17" t="inlineStr">
        <is>
          <t>Active</t>
        </is>
      </c>
      <c r="J1880" s="33" t="n"/>
      <c r="K1880" s="33" t="n"/>
      <c r="L1880" s="33" t="n"/>
      <c r="M1880" s="33" t="n"/>
      <c r="N1880" s="19" t="n">
        <v>45576</v>
      </c>
      <c r="O1880" s="19" t="n">
        <v>45576</v>
      </c>
      <c r="P1880" s="20" t="inlineStr">
        <is>
          <t>2.0</t>
        </is>
      </c>
      <c r="Q1880" s="25" t="n"/>
      <c r="R1880" s="25" t="n"/>
      <c r="S1880" s="25" t="n"/>
      <c r="T1880" s="25" t="n"/>
      <c r="U1880" s="25" t="n"/>
    </row>
    <row r="1881" ht="14.5" customHeight="1">
      <c r="A1881" s="25" t="inlineStr">
        <is>
          <t>IanaTimeZoneValues</t>
        </is>
      </c>
      <c r="B1881" s="25" t="inlineStr">
        <is>
          <t>Asia/Thimphu</t>
        </is>
      </c>
      <c r="C1881" s="25" t="inlineStr">
        <is>
          <t>AsiaThimphu</t>
        </is>
      </c>
      <c r="D1881" s="26" t="inlineStr">
        <is>
          <t>The time zone is Asia/Thimphu in the IANA tz database.</t>
        </is>
      </c>
      <c r="E1881" s="25" t="inlineStr">
        <is>
          <t>RESI,RLSE,RINC,LAND,MOBI,FARM,COMS,COML,BUSO</t>
        </is>
      </c>
      <c r="F1881" s="25" t="n"/>
      <c r="G1881" s="25" t="n"/>
      <c r="H1881" s="25" t="n"/>
      <c r="I1881" s="17" t="inlineStr">
        <is>
          <t>Active</t>
        </is>
      </c>
      <c r="J1881" s="33" t="n"/>
      <c r="K1881" s="33" t="n"/>
      <c r="L1881" s="33" t="n"/>
      <c r="M1881" s="33" t="n"/>
      <c r="N1881" s="19" t="n">
        <v>45576</v>
      </c>
      <c r="O1881" s="19" t="n">
        <v>45576</v>
      </c>
      <c r="P1881" s="20" t="inlineStr">
        <is>
          <t>2.0</t>
        </is>
      </c>
      <c r="Q1881" s="25" t="n"/>
      <c r="R1881" s="25" t="n"/>
      <c r="S1881" s="25" t="n"/>
      <c r="T1881" s="25" t="n"/>
      <c r="U1881" s="25" t="n"/>
    </row>
    <row r="1882" ht="14.5" customHeight="1">
      <c r="A1882" s="25" t="inlineStr">
        <is>
          <t>IanaTimeZoneValues</t>
        </is>
      </c>
      <c r="B1882" s="25" t="inlineStr">
        <is>
          <t>Asia/Tokyo</t>
        </is>
      </c>
      <c r="C1882" s="25" t="inlineStr">
        <is>
          <t>AsiaTokyo</t>
        </is>
      </c>
      <c r="D1882" s="26" t="inlineStr">
        <is>
          <t>The time zone is Asia/Tokyo in the IANA tz database.</t>
        </is>
      </c>
      <c r="E1882" s="25" t="inlineStr">
        <is>
          <t>RESI,RLSE,RINC,LAND,MOBI,FARM,COMS,COML,BUSO</t>
        </is>
      </c>
      <c r="F1882" s="25" t="n"/>
      <c r="G1882" s="25" t="n"/>
      <c r="H1882" s="25" t="n"/>
      <c r="I1882" s="17" t="inlineStr">
        <is>
          <t>Active</t>
        </is>
      </c>
      <c r="J1882" s="33" t="n"/>
      <c r="K1882" s="33" t="n"/>
      <c r="L1882" s="33" t="n"/>
      <c r="M1882" s="33" t="n"/>
      <c r="N1882" s="19" t="n">
        <v>45576</v>
      </c>
      <c r="O1882" s="19" t="n">
        <v>45576</v>
      </c>
      <c r="P1882" s="20" t="inlineStr">
        <is>
          <t>2.0</t>
        </is>
      </c>
      <c r="Q1882" s="25" t="n"/>
      <c r="R1882" s="25" t="n"/>
      <c r="S1882" s="25" t="n"/>
      <c r="T1882" s="25" t="n"/>
      <c r="U1882" s="25" t="n"/>
    </row>
    <row r="1883" ht="14.5" customHeight="1">
      <c r="A1883" s="25" t="inlineStr">
        <is>
          <t>IanaTimeZoneValues</t>
        </is>
      </c>
      <c r="B1883" s="25" t="inlineStr">
        <is>
          <t>Asia/Tomsk</t>
        </is>
      </c>
      <c r="C1883" s="25" t="inlineStr">
        <is>
          <t>AsiaTomsk</t>
        </is>
      </c>
      <c r="D1883" s="26" t="inlineStr">
        <is>
          <t>The time zone is Asia/Tomsk in the IANA tz database.</t>
        </is>
      </c>
      <c r="E1883" s="25" t="inlineStr">
        <is>
          <t>RESI,RLSE,RINC,LAND,MOBI,FARM,COMS,COML,BUSO</t>
        </is>
      </c>
      <c r="F1883" s="25" t="n"/>
      <c r="G1883" s="25" t="n"/>
      <c r="H1883" s="25" t="n"/>
      <c r="I1883" s="17" t="inlineStr">
        <is>
          <t>Active</t>
        </is>
      </c>
      <c r="J1883" s="33" t="n"/>
      <c r="K1883" s="33" t="n"/>
      <c r="L1883" s="33" t="n"/>
      <c r="M1883" s="33" t="n"/>
      <c r="N1883" s="19" t="n">
        <v>45576</v>
      </c>
      <c r="O1883" s="19" t="n">
        <v>45576</v>
      </c>
      <c r="P1883" s="20" t="inlineStr">
        <is>
          <t>2.0</t>
        </is>
      </c>
      <c r="Q1883" s="25" t="n"/>
      <c r="R1883" s="25" t="n"/>
      <c r="S1883" s="25" t="n"/>
      <c r="T1883" s="25" t="n"/>
      <c r="U1883" s="25" t="n"/>
    </row>
    <row r="1884" ht="25" customHeight="1">
      <c r="A1884" s="25" t="inlineStr">
        <is>
          <t>IanaTimeZoneValues</t>
        </is>
      </c>
      <c r="B1884" s="25" t="inlineStr">
        <is>
          <t>Asia/Ujung_Pandang</t>
        </is>
      </c>
      <c r="C1884" s="25" t="inlineStr">
        <is>
          <t>AsiaUjungPandang</t>
        </is>
      </c>
      <c r="D1884" s="26" t="inlineStr">
        <is>
          <t>The time zone formerly known as Asia/Ujung_Pandang is now represented as Asia/Makassar in the IANA tz database for backwards compatibility.</t>
        </is>
      </c>
      <c r="E1884" s="25" t="inlineStr">
        <is>
          <t>RESI,RLSE,RINC,LAND,MOBI,FARM,COMS,COML,BUSO</t>
        </is>
      </c>
      <c r="F1884" s="25" t="n"/>
      <c r="G1884" s="25" t="n"/>
      <c r="H1884" s="25" t="n"/>
      <c r="I1884" s="17" t="inlineStr">
        <is>
          <t>Active</t>
        </is>
      </c>
      <c r="J1884" s="33" t="n"/>
      <c r="K1884" s="33" t="n"/>
      <c r="L1884" s="33" t="n"/>
      <c r="M1884" s="33" t="n"/>
      <c r="N1884" s="19" t="n">
        <v>45576</v>
      </c>
      <c r="O1884" s="19" t="n">
        <v>45576</v>
      </c>
      <c r="P1884" s="20" t="inlineStr">
        <is>
          <t>2.0</t>
        </is>
      </c>
      <c r="Q1884" s="25" t="n"/>
      <c r="R1884" s="25" t="n"/>
      <c r="S1884" s="25" t="n"/>
      <c r="T1884" s="25" t="n"/>
      <c r="U1884" s="25" t="n"/>
    </row>
    <row r="1885" ht="14.5" customHeight="1">
      <c r="A1885" s="25" t="inlineStr">
        <is>
          <t>IanaTimeZoneValues</t>
        </is>
      </c>
      <c r="B1885" s="25" t="inlineStr">
        <is>
          <t>Asia/Ulaanbaatar</t>
        </is>
      </c>
      <c r="C1885" s="25" t="inlineStr">
        <is>
          <t>AsiaUlaanbaatar</t>
        </is>
      </c>
      <c r="D1885" s="26" t="inlineStr">
        <is>
          <t>The time zone is Asia/Ulaanbaatar in the IANA tz database.</t>
        </is>
      </c>
      <c r="E1885" s="25" t="inlineStr">
        <is>
          <t>RESI,RLSE,RINC,LAND,MOBI,FARM,COMS,COML,BUSO</t>
        </is>
      </c>
      <c r="F1885" s="25" t="n"/>
      <c r="G1885" s="25" t="n"/>
      <c r="H1885" s="25" t="n"/>
      <c r="I1885" s="17" t="inlineStr">
        <is>
          <t>Active</t>
        </is>
      </c>
      <c r="J1885" s="33" t="n"/>
      <c r="K1885" s="33" t="n"/>
      <c r="L1885" s="33" t="n"/>
      <c r="M1885" s="33" t="n"/>
      <c r="N1885" s="19" t="n">
        <v>45576</v>
      </c>
      <c r="O1885" s="19" t="n">
        <v>45576</v>
      </c>
      <c r="P1885" s="20" t="inlineStr">
        <is>
          <t>2.0</t>
        </is>
      </c>
      <c r="Q1885" s="25" t="n"/>
      <c r="R1885" s="25" t="n"/>
      <c r="S1885" s="25" t="n"/>
      <c r="T1885" s="25" t="n"/>
      <c r="U1885" s="25" t="n"/>
    </row>
    <row r="1886" ht="25" customHeight="1">
      <c r="A1886" s="25" t="inlineStr">
        <is>
          <t>IanaTimeZoneValues</t>
        </is>
      </c>
      <c r="B1886" s="25" t="inlineStr">
        <is>
          <t>Asia/Ulan_Bator</t>
        </is>
      </c>
      <c r="C1886" s="25" t="inlineStr">
        <is>
          <t>AsiaUlanBator</t>
        </is>
      </c>
      <c r="D1886" s="26" t="inlineStr">
        <is>
          <t>The time zone formerly known as Asia/Ulan_Bator is now represented as Asia/Ulaanbaatar in the IANA tz database for backwards compatibility.</t>
        </is>
      </c>
      <c r="E1886" s="25" t="inlineStr">
        <is>
          <t>RESI,RLSE,RINC,LAND,MOBI,FARM,COMS,COML,BUSO</t>
        </is>
      </c>
      <c r="F1886" s="25" t="n"/>
      <c r="G1886" s="25" t="n"/>
      <c r="H1886" s="25" t="n"/>
      <c r="I1886" s="17" t="inlineStr">
        <is>
          <t>Active</t>
        </is>
      </c>
      <c r="J1886" s="33" t="n"/>
      <c r="K1886" s="33" t="n"/>
      <c r="L1886" s="33" t="n"/>
      <c r="M1886" s="33" t="n"/>
      <c r="N1886" s="19" t="n">
        <v>45576</v>
      </c>
      <c r="O1886" s="19" t="n">
        <v>45576</v>
      </c>
      <c r="P1886" s="20" t="inlineStr">
        <is>
          <t>2.0</t>
        </is>
      </c>
      <c r="Q1886" s="25" t="n"/>
      <c r="R1886" s="25" t="n"/>
      <c r="S1886" s="25" t="n"/>
      <c r="T1886" s="25" t="n"/>
      <c r="U1886" s="25" t="n"/>
    </row>
    <row r="1887" ht="14.5" customHeight="1">
      <c r="A1887" s="25" t="inlineStr">
        <is>
          <t>IanaTimeZoneValues</t>
        </is>
      </c>
      <c r="B1887" s="25" t="inlineStr">
        <is>
          <t>Asia/Urumqi</t>
        </is>
      </c>
      <c r="C1887" s="25" t="inlineStr">
        <is>
          <t>AsiaUrumqi</t>
        </is>
      </c>
      <c r="D1887" s="26" t="inlineStr">
        <is>
          <t>The time zone is Asia/Urumqi in the IANA tz database.</t>
        </is>
      </c>
      <c r="E1887" s="25" t="inlineStr">
        <is>
          <t>RESI,RLSE,RINC,LAND,MOBI,FARM,COMS,COML,BUSO</t>
        </is>
      </c>
      <c r="F1887" s="25" t="n"/>
      <c r="G1887" s="25" t="n"/>
      <c r="H1887" s="25" t="n"/>
      <c r="I1887" s="17" t="inlineStr">
        <is>
          <t>Active</t>
        </is>
      </c>
      <c r="J1887" s="33" t="n"/>
      <c r="K1887" s="33" t="n"/>
      <c r="L1887" s="33" t="n"/>
      <c r="M1887" s="33" t="n"/>
      <c r="N1887" s="19" t="n">
        <v>45576</v>
      </c>
      <c r="O1887" s="19" t="n">
        <v>45576</v>
      </c>
      <c r="P1887" s="20" t="inlineStr">
        <is>
          <t>2.0</t>
        </is>
      </c>
      <c r="Q1887" s="25" t="n"/>
      <c r="R1887" s="25" t="n"/>
      <c r="S1887" s="25" t="n"/>
      <c r="T1887" s="25" t="n"/>
      <c r="U1887" s="25" t="n"/>
    </row>
    <row r="1888" ht="14.5" customHeight="1">
      <c r="A1888" s="25" t="inlineStr">
        <is>
          <t>IanaTimeZoneValues</t>
        </is>
      </c>
      <c r="B1888" s="25" t="inlineStr">
        <is>
          <t>Asia/Ust-Nera</t>
        </is>
      </c>
      <c r="C1888" s="25" t="inlineStr">
        <is>
          <t>AsiaUstNera</t>
        </is>
      </c>
      <c r="D1888" s="26" t="inlineStr">
        <is>
          <t>The time zone is Asia/Ust-Nera in the IANA tz database.</t>
        </is>
      </c>
      <c r="E1888" s="25" t="inlineStr">
        <is>
          <t>RESI,RLSE,RINC,LAND,MOBI,FARM,COMS,COML,BUSO</t>
        </is>
      </c>
      <c r="F1888" s="25" t="n"/>
      <c r="G1888" s="25" t="n"/>
      <c r="H1888" s="25" t="n"/>
      <c r="I1888" s="17" t="inlineStr">
        <is>
          <t>Active</t>
        </is>
      </c>
      <c r="J1888" s="33" t="n"/>
      <c r="K1888" s="33" t="n"/>
      <c r="L1888" s="33" t="n"/>
      <c r="M1888" s="33" t="n"/>
      <c r="N1888" s="19" t="n">
        <v>45576</v>
      </c>
      <c r="O1888" s="19" t="n">
        <v>45576</v>
      </c>
      <c r="P1888" s="20" t="inlineStr">
        <is>
          <t>2.0</t>
        </is>
      </c>
      <c r="Q1888" s="25" t="n"/>
      <c r="R1888" s="25" t="n"/>
      <c r="S1888" s="25" t="n"/>
      <c r="T1888" s="25" t="n"/>
      <c r="U1888" s="25" t="n"/>
    </row>
    <row r="1889" ht="25" customHeight="1">
      <c r="A1889" s="25" t="inlineStr">
        <is>
          <t>IanaTimeZoneValues</t>
        </is>
      </c>
      <c r="B1889" s="25" t="inlineStr">
        <is>
          <t>Asia/Vientiane</t>
        </is>
      </c>
      <c r="C1889" s="25" t="inlineStr">
        <is>
          <t>AsiaVientiane</t>
        </is>
      </c>
      <c r="D1889" s="26" t="inlineStr">
        <is>
          <t>The time zone formerly known as Asia/Vientiane is now represented as Asia/Bangkok in the IANA tz database for backwards compatibility.</t>
        </is>
      </c>
      <c r="E1889" s="25" t="inlineStr">
        <is>
          <t>RESI,RLSE,RINC,LAND,MOBI,FARM,COMS,COML,BUSO</t>
        </is>
      </c>
      <c r="F1889" s="25" t="n"/>
      <c r="G1889" s="25" t="n"/>
      <c r="H1889" s="25" t="n"/>
      <c r="I1889" s="17" t="inlineStr">
        <is>
          <t>Active</t>
        </is>
      </c>
      <c r="J1889" s="33" t="n"/>
      <c r="K1889" s="33" t="n"/>
      <c r="L1889" s="33" t="n"/>
      <c r="M1889" s="33" t="n"/>
      <c r="N1889" s="19" t="n">
        <v>45576</v>
      </c>
      <c r="O1889" s="19" t="n">
        <v>45576</v>
      </c>
      <c r="P1889" s="20" t="inlineStr">
        <is>
          <t>2.0</t>
        </is>
      </c>
      <c r="Q1889" s="25" t="n"/>
      <c r="R1889" s="25" t="n"/>
      <c r="S1889" s="25" t="n"/>
      <c r="T1889" s="25" t="n"/>
      <c r="U1889" s="25" t="n"/>
    </row>
    <row r="1890" ht="14.5" customHeight="1">
      <c r="A1890" s="25" t="inlineStr">
        <is>
          <t>IanaTimeZoneValues</t>
        </is>
      </c>
      <c r="B1890" s="25" t="inlineStr">
        <is>
          <t>Asia/Vladivostok</t>
        </is>
      </c>
      <c r="C1890" s="25" t="inlineStr">
        <is>
          <t>AsiaVladivostok</t>
        </is>
      </c>
      <c r="D1890" s="26" t="inlineStr">
        <is>
          <t>The time zone is Asia/Vladivostok in the IANA tz database.</t>
        </is>
      </c>
      <c r="E1890" s="25" t="inlineStr">
        <is>
          <t>RESI,RLSE,RINC,LAND,MOBI,FARM,COMS,COML,BUSO</t>
        </is>
      </c>
      <c r="F1890" s="25" t="n"/>
      <c r="G1890" s="25" t="n"/>
      <c r="H1890" s="25" t="n"/>
      <c r="I1890" s="17" t="inlineStr">
        <is>
          <t>Active</t>
        </is>
      </c>
      <c r="J1890" s="33" t="n"/>
      <c r="K1890" s="33" t="n"/>
      <c r="L1890" s="33" t="n"/>
      <c r="M1890" s="33" t="n"/>
      <c r="N1890" s="19" t="n">
        <v>45576</v>
      </c>
      <c r="O1890" s="19" t="n">
        <v>45576</v>
      </c>
      <c r="P1890" s="20" t="inlineStr">
        <is>
          <t>2.0</t>
        </is>
      </c>
      <c r="Q1890" s="25" t="n"/>
      <c r="R1890" s="25" t="n"/>
      <c r="S1890" s="25" t="n"/>
      <c r="T1890" s="25" t="n"/>
      <c r="U1890" s="25" t="n"/>
    </row>
    <row r="1891" ht="14.5" customHeight="1">
      <c r="A1891" s="25" t="inlineStr">
        <is>
          <t>IanaTimeZoneValues</t>
        </is>
      </c>
      <c r="B1891" s="25" t="inlineStr">
        <is>
          <t>Asia/Yakutsk</t>
        </is>
      </c>
      <c r="C1891" s="25" t="inlineStr">
        <is>
          <t>AsiaYakutsk</t>
        </is>
      </c>
      <c r="D1891" s="26" t="inlineStr">
        <is>
          <t>The time zone is Asia/Yakutsk in the IANA tz database.</t>
        </is>
      </c>
      <c r="E1891" s="25" t="inlineStr">
        <is>
          <t>RESI,RLSE,RINC,LAND,MOBI,FARM,COMS,COML,BUSO</t>
        </is>
      </c>
      <c r="F1891" s="25" t="n"/>
      <c r="G1891" s="25" t="n"/>
      <c r="H1891" s="25" t="n"/>
      <c r="I1891" s="17" t="inlineStr">
        <is>
          <t>Active</t>
        </is>
      </c>
      <c r="J1891" s="33" t="n"/>
      <c r="K1891" s="33" t="n"/>
      <c r="L1891" s="33" t="n"/>
      <c r="M1891" s="33" t="n"/>
      <c r="N1891" s="19" t="n">
        <v>45576</v>
      </c>
      <c r="O1891" s="19" t="n">
        <v>45576</v>
      </c>
      <c r="P1891" s="20" t="inlineStr">
        <is>
          <t>2.0</t>
        </is>
      </c>
      <c r="Q1891" s="25" t="n"/>
      <c r="R1891" s="25" t="n"/>
      <c r="S1891" s="25" t="n"/>
      <c r="T1891" s="25" t="n"/>
      <c r="U1891" s="25" t="n"/>
    </row>
    <row r="1892" ht="14.5" customHeight="1">
      <c r="A1892" s="25" t="inlineStr">
        <is>
          <t>IanaTimeZoneValues</t>
        </is>
      </c>
      <c r="B1892" s="25" t="inlineStr">
        <is>
          <t>Asia/Yangon</t>
        </is>
      </c>
      <c r="C1892" s="25" t="inlineStr">
        <is>
          <t>AsiaYangon</t>
        </is>
      </c>
      <c r="D1892" s="26" t="inlineStr">
        <is>
          <t>The time zone is Asia/Yangon in the IANA tz database.</t>
        </is>
      </c>
      <c r="E1892" s="25" t="inlineStr">
        <is>
          <t>RESI,RLSE,RINC,LAND,MOBI,FARM,COMS,COML,BUSO</t>
        </is>
      </c>
      <c r="F1892" s="25" t="n"/>
      <c r="G1892" s="25" t="n"/>
      <c r="H1892" s="25" t="n"/>
      <c r="I1892" s="17" t="inlineStr">
        <is>
          <t>Active</t>
        </is>
      </c>
      <c r="J1892" s="33" t="n"/>
      <c r="K1892" s="33" t="n"/>
      <c r="L1892" s="33" t="n"/>
      <c r="M1892" s="33" t="n"/>
      <c r="N1892" s="19" t="n">
        <v>45576</v>
      </c>
      <c r="O1892" s="19" t="n">
        <v>45576</v>
      </c>
      <c r="P1892" s="20" t="inlineStr">
        <is>
          <t>2.0</t>
        </is>
      </c>
      <c r="Q1892" s="25" t="n"/>
      <c r="R1892" s="25" t="n"/>
      <c r="S1892" s="25" t="n"/>
      <c r="T1892" s="25" t="n"/>
      <c r="U1892" s="25" t="n"/>
    </row>
    <row r="1893" ht="14.5" customHeight="1">
      <c r="A1893" s="25" t="inlineStr">
        <is>
          <t>IanaTimeZoneValues</t>
        </is>
      </c>
      <c r="B1893" s="25" t="inlineStr">
        <is>
          <t>Asia/Yekaterinburg</t>
        </is>
      </c>
      <c r="C1893" s="25" t="inlineStr">
        <is>
          <t>AsiaYekaterinburg</t>
        </is>
      </c>
      <c r="D1893" s="26" t="inlineStr">
        <is>
          <t>The time zone is Asia/Yekaterinburg in the IANA tz database.</t>
        </is>
      </c>
      <c r="E1893" s="25" t="inlineStr">
        <is>
          <t>RESI,RLSE,RINC,LAND,MOBI,FARM,COMS,COML,BUSO</t>
        </is>
      </c>
      <c r="F1893" s="25" t="n"/>
      <c r="G1893" s="25" t="n"/>
      <c r="H1893" s="25" t="n"/>
      <c r="I1893" s="17" t="inlineStr">
        <is>
          <t>Active</t>
        </is>
      </c>
      <c r="J1893" s="33" t="n"/>
      <c r="K1893" s="33" t="n"/>
      <c r="L1893" s="33" t="n"/>
      <c r="M1893" s="33" t="n"/>
      <c r="N1893" s="19" t="n">
        <v>45576</v>
      </c>
      <c r="O1893" s="19" t="n">
        <v>45576</v>
      </c>
      <c r="P1893" s="20" t="inlineStr">
        <is>
          <t>2.0</t>
        </is>
      </c>
      <c r="Q1893" s="25" t="n"/>
      <c r="R1893" s="25" t="n"/>
      <c r="S1893" s="25" t="n"/>
      <c r="T1893" s="25" t="n"/>
      <c r="U1893" s="25" t="n"/>
    </row>
    <row r="1894" ht="14.5" customHeight="1">
      <c r="A1894" s="25" t="inlineStr">
        <is>
          <t>IanaTimeZoneValues</t>
        </is>
      </c>
      <c r="B1894" s="25" t="inlineStr">
        <is>
          <t>Asia/Yerevan</t>
        </is>
      </c>
      <c r="C1894" s="25" t="inlineStr">
        <is>
          <t>AsiaYerevan</t>
        </is>
      </c>
      <c r="D1894" s="26" t="inlineStr">
        <is>
          <t>The time zone is Asia/Yerevan in the IANA tz database.</t>
        </is>
      </c>
      <c r="E1894" s="25" t="inlineStr">
        <is>
          <t>RESI,RLSE,RINC,LAND,MOBI,FARM,COMS,COML,BUSO</t>
        </is>
      </c>
      <c r="F1894" s="25" t="n"/>
      <c r="G1894" s="25" t="n"/>
      <c r="H1894" s="25" t="n"/>
      <c r="I1894" s="17" t="inlineStr">
        <is>
          <t>Active</t>
        </is>
      </c>
      <c r="J1894" s="33" t="n"/>
      <c r="K1894" s="33" t="n"/>
      <c r="L1894" s="33" t="n"/>
      <c r="M1894" s="33" t="n"/>
      <c r="N1894" s="19" t="n">
        <v>45576</v>
      </c>
      <c r="O1894" s="19" t="n">
        <v>45576</v>
      </c>
      <c r="P1894" s="20" t="inlineStr">
        <is>
          <t>2.0</t>
        </is>
      </c>
      <c r="Q1894" s="25" t="n"/>
      <c r="R1894" s="25" t="n"/>
      <c r="S1894" s="25" t="n"/>
      <c r="T1894" s="25" t="n"/>
      <c r="U1894" s="25" t="n"/>
    </row>
    <row r="1895" ht="14.5" customHeight="1">
      <c r="A1895" s="25" t="inlineStr">
        <is>
          <t>IanaTimeZoneValues</t>
        </is>
      </c>
      <c r="B1895" s="25" t="inlineStr">
        <is>
          <t>Atlantic/Azores</t>
        </is>
      </c>
      <c r="C1895" s="25" t="inlineStr">
        <is>
          <t>AtlanticAzores</t>
        </is>
      </c>
      <c r="D1895" s="26" t="inlineStr">
        <is>
          <t>The time zone is Atlantic/Azores in the IANA tz database.</t>
        </is>
      </c>
      <c r="E1895" s="25" t="inlineStr">
        <is>
          <t>RESI,RLSE,RINC,LAND,MOBI,FARM,COMS,COML,BUSO</t>
        </is>
      </c>
      <c r="F1895" s="25" t="n"/>
      <c r="G1895" s="25" t="n"/>
      <c r="H1895" s="25" t="n"/>
      <c r="I1895" s="17" t="inlineStr">
        <is>
          <t>Active</t>
        </is>
      </c>
      <c r="J1895" s="33" t="n"/>
      <c r="K1895" s="33" t="n"/>
      <c r="L1895" s="33" t="n"/>
      <c r="M1895" s="33" t="n"/>
      <c r="N1895" s="19" t="n">
        <v>45576</v>
      </c>
      <c r="O1895" s="19" t="n">
        <v>45576</v>
      </c>
      <c r="P1895" s="20" t="inlineStr">
        <is>
          <t>2.0</t>
        </is>
      </c>
      <c r="Q1895" s="25" t="n"/>
      <c r="R1895" s="25" t="n"/>
      <c r="S1895" s="25" t="n"/>
      <c r="T1895" s="25" t="n"/>
      <c r="U1895" s="25" t="n"/>
    </row>
    <row r="1896" ht="14.5" customHeight="1">
      <c r="A1896" s="25" t="inlineStr">
        <is>
          <t>IanaTimeZoneValues</t>
        </is>
      </c>
      <c r="B1896" s="25" t="inlineStr">
        <is>
          <t>Atlantic/Bermuda</t>
        </is>
      </c>
      <c r="C1896" s="25" t="inlineStr">
        <is>
          <t>AtlanticBermuda</t>
        </is>
      </c>
      <c r="D1896" s="26" t="inlineStr">
        <is>
          <t>The time zone is Atlantic/Bermuda in the IANA tz database.</t>
        </is>
      </c>
      <c r="E1896" s="25" t="inlineStr">
        <is>
          <t>RESI,RLSE,RINC,LAND,MOBI,FARM,COMS,COML,BUSO</t>
        </is>
      </c>
      <c r="F1896" s="25" t="n"/>
      <c r="G1896" s="25" t="n"/>
      <c r="H1896" s="25" t="n"/>
      <c r="I1896" s="17" t="inlineStr">
        <is>
          <t>Active</t>
        </is>
      </c>
      <c r="J1896" s="33" t="n"/>
      <c r="K1896" s="33" t="n"/>
      <c r="L1896" s="33" t="n"/>
      <c r="M1896" s="33" t="n"/>
      <c r="N1896" s="19" t="n">
        <v>45576</v>
      </c>
      <c r="O1896" s="19" t="n">
        <v>45576</v>
      </c>
      <c r="P1896" s="20" t="inlineStr">
        <is>
          <t>2.0</t>
        </is>
      </c>
      <c r="Q1896" s="25" t="n"/>
      <c r="R1896" s="25" t="n"/>
      <c r="S1896" s="25" t="n"/>
      <c r="T1896" s="25" t="n"/>
      <c r="U1896" s="25" t="n"/>
    </row>
    <row r="1897" ht="14.5" customHeight="1">
      <c r="A1897" s="25" t="inlineStr">
        <is>
          <t>IanaTimeZoneValues</t>
        </is>
      </c>
      <c r="B1897" s="25" t="inlineStr">
        <is>
          <t>Atlantic/Canary</t>
        </is>
      </c>
      <c r="C1897" s="25" t="inlineStr">
        <is>
          <t>AtlanticCanary</t>
        </is>
      </c>
      <c r="D1897" s="26" t="inlineStr">
        <is>
          <t>The time zone is Atlantic/Canary in the IANA tz database.</t>
        </is>
      </c>
      <c r="E1897" s="25" t="inlineStr">
        <is>
          <t>RESI,RLSE,RINC,LAND,MOBI,FARM,COMS,COML,BUSO</t>
        </is>
      </c>
      <c r="F1897" s="25" t="n"/>
      <c r="G1897" s="25" t="n"/>
      <c r="H1897" s="25" t="n"/>
      <c r="I1897" s="17" t="inlineStr">
        <is>
          <t>Active</t>
        </is>
      </c>
      <c r="J1897" s="33" t="n"/>
      <c r="K1897" s="33" t="n"/>
      <c r="L1897" s="33" t="n"/>
      <c r="M1897" s="33" t="n"/>
      <c r="N1897" s="19" t="n">
        <v>45576</v>
      </c>
      <c r="O1897" s="19" t="n">
        <v>45576</v>
      </c>
      <c r="P1897" s="20" t="inlineStr">
        <is>
          <t>2.0</t>
        </is>
      </c>
      <c r="Q1897" s="25" t="n"/>
      <c r="R1897" s="25" t="n"/>
      <c r="S1897" s="25" t="n"/>
      <c r="T1897" s="25" t="n"/>
      <c r="U1897" s="25" t="n"/>
    </row>
    <row r="1898" ht="14.5" customHeight="1">
      <c r="A1898" s="25" t="inlineStr">
        <is>
          <t>IanaTimeZoneValues</t>
        </is>
      </c>
      <c r="B1898" s="25" t="inlineStr">
        <is>
          <t>Atlantic/Cape_Verde</t>
        </is>
      </c>
      <c r="C1898" s="25" t="inlineStr">
        <is>
          <t>AtlanticCapeVerde</t>
        </is>
      </c>
      <c r="D1898" s="26" t="inlineStr">
        <is>
          <t>The time zone is Atlantic/Cape_Verde in the IANA tz database.</t>
        </is>
      </c>
      <c r="E1898" s="25" t="inlineStr">
        <is>
          <t>RESI,RLSE,RINC,LAND,MOBI,FARM,COMS,COML,BUSO</t>
        </is>
      </c>
      <c r="F1898" s="25" t="n"/>
      <c r="G1898" s="25" t="n"/>
      <c r="H1898" s="25" t="n"/>
      <c r="I1898" s="17" t="inlineStr">
        <is>
          <t>Active</t>
        </is>
      </c>
      <c r="J1898" s="33" t="n"/>
      <c r="K1898" s="33" t="n"/>
      <c r="L1898" s="33" t="n"/>
      <c r="M1898" s="33" t="n"/>
      <c r="N1898" s="19" t="n">
        <v>45576</v>
      </c>
      <c r="O1898" s="19" t="n">
        <v>45576</v>
      </c>
      <c r="P1898" s="20" t="inlineStr">
        <is>
          <t>2.0</t>
        </is>
      </c>
      <c r="Q1898" s="25" t="n"/>
      <c r="R1898" s="25" t="n"/>
      <c r="S1898" s="25" t="n"/>
      <c r="T1898" s="25" t="n"/>
      <c r="U1898" s="25" t="n"/>
    </row>
    <row r="1899" ht="25" customHeight="1">
      <c r="A1899" s="25" t="inlineStr">
        <is>
          <t>IanaTimeZoneValues</t>
        </is>
      </c>
      <c r="B1899" s="25" t="inlineStr">
        <is>
          <t>Atlantic/Faeroe</t>
        </is>
      </c>
      <c r="C1899" s="25" t="inlineStr">
        <is>
          <t>AtlanticFaeroe</t>
        </is>
      </c>
      <c r="D1899" s="26" t="inlineStr">
        <is>
          <t>The time zone formerly known as Atlantic/Faeroe is now represented as Atlantic/Faroe in the IANA tz database for backwards compatibility.</t>
        </is>
      </c>
      <c r="E1899" s="25" t="inlineStr">
        <is>
          <t>RESI,RLSE,RINC,LAND,MOBI,FARM,COMS,COML,BUSO</t>
        </is>
      </c>
      <c r="F1899" s="25" t="n"/>
      <c r="G1899" s="25" t="n"/>
      <c r="H1899" s="25" t="n"/>
      <c r="I1899" s="17" t="inlineStr">
        <is>
          <t>Active</t>
        </is>
      </c>
      <c r="J1899" s="33" t="n"/>
      <c r="K1899" s="33" t="n"/>
      <c r="L1899" s="33" t="n"/>
      <c r="M1899" s="33" t="n"/>
      <c r="N1899" s="19" t="n">
        <v>45576</v>
      </c>
      <c r="O1899" s="19" t="n">
        <v>45576</v>
      </c>
      <c r="P1899" s="20" t="inlineStr">
        <is>
          <t>2.0</t>
        </is>
      </c>
      <c r="Q1899" s="25" t="n"/>
      <c r="R1899" s="25" t="n"/>
      <c r="S1899" s="25" t="n"/>
      <c r="T1899" s="25" t="n"/>
      <c r="U1899" s="25" t="n"/>
    </row>
    <row r="1900" ht="14.5" customHeight="1">
      <c r="A1900" s="25" t="inlineStr">
        <is>
          <t>IanaTimeZoneValues</t>
        </is>
      </c>
      <c r="B1900" s="25" t="inlineStr">
        <is>
          <t>Atlantic/Faroe</t>
        </is>
      </c>
      <c r="C1900" s="25" t="inlineStr">
        <is>
          <t>AtlanticFaroe</t>
        </is>
      </c>
      <c r="D1900" s="26" t="inlineStr">
        <is>
          <t>The time zone is Atlantic/Faroe in the IANA tz database.</t>
        </is>
      </c>
      <c r="E1900" s="25" t="inlineStr">
        <is>
          <t>RESI,RLSE,RINC,LAND,MOBI,FARM,COMS,COML,BUSO</t>
        </is>
      </c>
      <c r="F1900" s="25" t="n"/>
      <c r="G1900" s="25" t="n"/>
      <c r="H1900" s="25" t="n"/>
      <c r="I1900" s="17" t="inlineStr">
        <is>
          <t>Active</t>
        </is>
      </c>
      <c r="J1900" s="33" t="n"/>
      <c r="K1900" s="33" t="n"/>
      <c r="L1900" s="33" t="n"/>
      <c r="M1900" s="33" t="n"/>
      <c r="N1900" s="19" t="n">
        <v>45576</v>
      </c>
      <c r="O1900" s="19" t="n">
        <v>45576</v>
      </c>
      <c r="P1900" s="20" t="inlineStr">
        <is>
          <t>2.0</t>
        </is>
      </c>
      <c r="Q1900" s="25" t="n"/>
      <c r="R1900" s="25" t="n"/>
      <c r="S1900" s="25" t="n"/>
      <c r="T1900" s="25" t="n"/>
      <c r="U1900" s="25" t="n"/>
    </row>
    <row r="1901" ht="25" customHeight="1">
      <c r="A1901" s="25" t="inlineStr">
        <is>
          <t>IanaTimeZoneValues</t>
        </is>
      </c>
      <c r="B1901" s="25" t="inlineStr">
        <is>
          <t>Atlantic/Jan_Mayen</t>
        </is>
      </c>
      <c r="C1901" s="25" t="inlineStr">
        <is>
          <t>AtlanticJanMayen</t>
        </is>
      </c>
      <c r="D1901" s="26" t="inlineStr">
        <is>
          <t>The time zone formerly known as Atlantic/Jan_Mayen is now represented as Europe/Berlin in the IANA tz database for backwards compatibility.</t>
        </is>
      </c>
      <c r="E1901" s="25" t="inlineStr">
        <is>
          <t>RESI,RLSE,RINC,LAND,MOBI,FARM,COMS,COML,BUSO</t>
        </is>
      </c>
      <c r="F1901" s="25" t="n"/>
      <c r="G1901" s="25" t="n"/>
      <c r="H1901" s="25" t="n"/>
      <c r="I1901" s="17" t="inlineStr">
        <is>
          <t>Active</t>
        </is>
      </c>
      <c r="J1901" s="33" t="n"/>
      <c r="K1901" s="33" t="n"/>
      <c r="L1901" s="33" t="n"/>
      <c r="M1901" s="33" t="n"/>
      <c r="N1901" s="19" t="n">
        <v>45576</v>
      </c>
      <c r="O1901" s="19" t="n">
        <v>45576</v>
      </c>
      <c r="P1901" s="20" t="inlineStr">
        <is>
          <t>2.0</t>
        </is>
      </c>
      <c r="Q1901" s="25" t="n"/>
      <c r="R1901" s="25" t="n"/>
      <c r="S1901" s="25" t="n"/>
      <c r="T1901" s="25" t="n"/>
      <c r="U1901" s="25" t="n"/>
    </row>
    <row r="1902" ht="14.5" customHeight="1">
      <c r="A1902" s="25" t="inlineStr">
        <is>
          <t>IanaTimeZoneValues</t>
        </is>
      </c>
      <c r="B1902" s="25" t="inlineStr">
        <is>
          <t>Atlantic/Madeira</t>
        </is>
      </c>
      <c r="C1902" s="25" t="inlineStr">
        <is>
          <t>AtlanticMadeira</t>
        </is>
      </c>
      <c r="D1902" s="26" t="inlineStr">
        <is>
          <t>The time zone is Atlantic/Madeira in the IANA tz database.</t>
        </is>
      </c>
      <c r="E1902" s="25" t="inlineStr">
        <is>
          <t>RESI,RLSE,RINC,LAND,MOBI,FARM,COMS,COML,BUSO</t>
        </is>
      </c>
      <c r="F1902" s="25" t="n"/>
      <c r="G1902" s="25" t="n"/>
      <c r="H1902" s="25" t="n"/>
      <c r="I1902" s="17" t="inlineStr">
        <is>
          <t>Active</t>
        </is>
      </c>
      <c r="J1902" s="33" t="n"/>
      <c r="K1902" s="33" t="n"/>
      <c r="L1902" s="33" t="n"/>
      <c r="M1902" s="33" t="n"/>
      <c r="N1902" s="19" t="n">
        <v>45576</v>
      </c>
      <c r="O1902" s="19" t="n">
        <v>45576</v>
      </c>
      <c r="P1902" s="20" t="inlineStr">
        <is>
          <t>2.0</t>
        </is>
      </c>
      <c r="Q1902" s="25" t="n"/>
      <c r="R1902" s="25" t="n"/>
      <c r="S1902" s="25" t="n"/>
      <c r="T1902" s="25" t="n"/>
      <c r="U1902" s="25" t="n"/>
    </row>
    <row r="1903" ht="25" customHeight="1">
      <c r="A1903" s="25" t="inlineStr">
        <is>
          <t>IanaTimeZoneValues</t>
        </is>
      </c>
      <c r="B1903" s="25" t="inlineStr">
        <is>
          <t>Atlantic/Reykjavik</t>
        </is>
      </c>
      <c r="C1903" s="25" t="inlineStr">
        <is>
          <t>AtlanticReykjavik</t>
        </is>
      </c>
      <c r="D1903" s="26" t="inlineStr">
        <is>
          <t>The time zone formerly known as Atlantic/Reykjavik is now represented as Africa/Abidjan in the IANA tz database for backwards compatibility.</t>
        </is>
      </c>
      <c r="E1903" s="25" t="inlineStr">
        <is>
          <t>RESI,RLSE,RINC,LAND,MOBI,FARM,COMS,COML,BUSO</t>
        </is>
      </c>
      <c r="F1903" s="25" t="n"/>
      <c r="G1903" s="25" t="n"/>
      <c r="H1903" s="25" t="n"/>
      <c r="I1903" s="17" t="inlineStr">
        <is>
          <t>Active</t>
        </is>
      </c>
      <c r="J1903" s="33" t="n"/>
      <c r="K1903" s="33" t="n"/>
      <c r="L1903" s="33" t="n"/>
      <c r="M1903" s="33" t="n"/>
      <c r="N1903" s="19" t="n">
        <v>45576</v>
      </c>
      <c r="O1903" s="19" t="n">
        <v>45576</v>
      </c>
      <c r="P1903" s="20" t="inlineStr">
        <is>
          <t>2.0</t>
        </is>
      </c>
      <c r="Q1903" s="25" t="n"/>
      <c r="R1903" s="25" t="n"/>
      <c r="S1903" s="25" t="n"/>
      <c r="T1903" s="25" t="n"/>
      <c r="U1903" s="25" t="n"/>
    </row>
    <row r="1904" ht="14.5" customHeight="1">
      <c r="A1904" s="25" t="inlineStr">
        <is>
          <t>IanaTimeZoneValues</t>
        </is>
      </c>
      <c r="B1904" s="25" t="inlineStr">
        <is>
          <t>Atlantic/South_Georgia</t>
        </is>
      </c>
      <c r="C1904" s="25" t="inlineStr">
        <is>
          <t>AtlanticSouthGeorgia</t>
        </is>
      </c>
      <c r="D1904" s="26" t="inlineStr">
        <is>
          <t>The time zone is Atlantic/South_Georgia in the IANA tz database.</t>
        </is>
      </c>
      <c r="E1904" s="25" t="inlineStr">
        <is>
          <t>RESI,RLSE,RINC,LAND,MOBI,FARM,COMS,COML,BUSO</t>
        </is>
      </c>
      <c r="F1904" s="25" t="n"/>
      <c r="G1904" s="25" t="n"/>
      <c r="H1904" s="25" t="n"/>
      <c r="I1904" s="17" t="inlineStr">
        <is>
          <t>Active</t>
        </is>
      </c>
      <c r="J1904" s="33" t="n"/>
      <c r="K1904" s="33" t="n"/>
      <c r="L1904" s="33" t="n"/>
      <c r="M1904" s="33" t="n"/>
      <c r="N1904" s="19" t="n">
        <v>45576</v>
      </c>
      <c r="O1904" s="19" t="n">
        <v>45576</v>
      </c>
      <c r="P1904" s="20" t="inlineStr">
        <is>
          <t>2.0</t>
        </is>
      </c>
      <c r="Q1904" s="25" t="n"/>
      <c r="R1904" s="25" t="n"/>
      <c r="S1904" s="25" t="n"/>
      <c r="T1904" s="25" t="n"/>
      <c r="U1904" s="25" t="n"/>
    </row>
    <row r="1905" ht="25" customHeight="1">
      <c r="A1905" s="25" t="inlineStr">
        <is>
          <t>IanaTimeZoneValues</t>
        </is>
      </c>
      <c r="B1905" s="25" t="inlineStr">
        <is>
          <t>Atlantic/St_Helena</t>
        </is>
      </c>
      <c r="C1905" s="25" t="inlineStr">
        <is>
          <t>AtlanticStHelena</t>
        </is>
      </c>
      <c r="D1905" s="26" t="inlineStr">
        <is>
          <t>The time zone formerly known as Atlantic/St_Helena is now represented as Africa/Abidjan in the IANA tz database for backwards compatibility.</t>
        </is>
      </c>
      <c r="E1905" s="25" t="inlineStr">
        <is>
          <t>RESI,RLSE,RINC,LAND,MOBI,FARM,COMS,COML,BUSO</t>
        </is>
      </c>
      <c r="F1905" s="25" t="n"/>
      <c r="G1905" s="25" t="n"/>
      <c r="H1905" s="25" t="n"/>
      <c r="I1905" s="17" t="inlineStr">
        <is>
          <t>Active</t>
        </is>
      </c>
      <c r="J1905" s="33" t="n"/>
      <c r="K1905" s="33" t="n"/>
      <c r="L1905" s="33" t="n"/>
      <c r="M1905" s="33" t="n"/>
      <c r="N1905" s="19" t="n">
        <v>45576</v>
      </c>
      <c r="O1905" s="19" t="n">
        <v>45576</v>
      </c>
      <c r="P1905" s="20" t="inlineStr">
        <is>
          <t>2.0</t>
        </is>
      </c>
      <c r="Q1905" s="25" t="n"/>
      <c r="R1905" s="25" t="n"/>
      <c r="S1905" s="25" t="n"/>
      <c r="T1905" s="25" t="n"/>
      <c r="U1905" s="25" t="n"/>
    </row>
    <row r="1906" ht="14.5" customHeight="1">
      <c r="A1906" s="25" t="inlineStr">
        <is>
          <t>IanaTimeZoneValues</t>
        </is>
      </c>
      <c r="B1906" s="25" t="inlineStr">
        <is>
          <t>Atlantic/Stanley</t>
        </is>
      </c>
      <c r="C1906" s="25" t="inlineStr">
        <is>
          <t>AtlanticStanley</t>
        </is>
      </c>
      <c r="D1906" s="26" t="inlineStr">
        <is>
          <t>The time zone is Atlantic/Stanley in the IANA tz database.</t>
        </is>
      </c>
      <c r="E1906" s="25" t="inlineStr">
        <is>
          <t>RESI,RLSE,RINC,LAND,MOBI,FARM,COMS,COML,BUSO</t>
        </is>
      </c>
      <c r="F1906" s="25" t="n"/>
      <c r="G1906" s="25" t="n"/>
      <c r="H1906" s="25" t="n"/>
      <c r="I1906" s="17" t="inlineStr">
        <is>
          <t>Active</t>
        </is>
      </c>
      <c r="J1906" s="33" t="n"/>
      <c r="K1906" s="33" t="n"/>
      <c r="L1906" s="33" t="n"/>
      <c r="M1906" s="33" t="n"/>
      <c r="N1906" s="19" t="n">
        <v>45576</v>
      </c>
      <c r="O1906" s="19" t="n">
        <v>45576</v>
      </c>
      <c r="P1906" s="20" t="inlineStr">
        <is>
          <t>2.0</t>
        </is>
      </c>
      <c r="Q1906" s="25" t="n"/>
      <c r="R1906" s="25" t="n"/>
      <c r="S1906" s="25" t="n"/>
      <c r="T1906" s="25" t="n"/>
      <c r="U1906" s="25" t="n"/>
    </row>
    <row r="1907" ht="25" customHeight="1">
      <c r="A1907" s="25" t="inlineStr">
        <is>
          <t>IanaTimeZoneValues</t>
        </is>
      </c>
      <c r="B1907" s="25" t="inlineStr">
        <is>
          <t>Australia/ACT</t>
        </is>
      </c>
      <c r="C1907" s="25" t="inlineStr">
        <is>
          <t>AustraliaACT</t>
        </is>
      </c>
      <c r="D1907" s="26" t="inlineStr">
        <is>
          <t>The time zone formerly known as Australia/ACT is now represented as Australia/Sydney in the IANA tz database for backwards compatibility.</t>
        </is>
      </c>
      <c r="E1907" s="25" t="inlineStr">
        <is>
          <t>RESI,RLSE,RINC,LAND,MOBI,FARM,COMS,COML,BUSO</t>
        </is>
      </c>
      <c r="F1907" s="25" t="n"/>
      <c r="G1907" s="25" t="n"/>
      <c r="H1907" s="25" t="n"/>
      <c r="I1907" s="17" t="inlineStr">
        <is>
          <t>Active</t>
        </is>
      </c>
      <c r="J1907" s="33" t="n"/>
      <c r="K1907" s="33" t="n"/>
      <c r="L1907" s="33" t="n"/>
      <c r="M1907" s="33" t="n"/>
      <c r="N1907" s="19" t="n">
        <v>45576</v>
      </c>
      <c r="O1907" s="19" t="n">
        <v>45576</v>
      </c>
      <c r="P1907" s="20" t="inlineStr">
        <is>
          <t>2.0</t>
        </is>
      </c>
      <c r="Q1907" s="25" t="n"/>
      <c r="R1907" s="25" t="n"/>
      <c r="S1907" s="25" t="n"/>
      <c r="T1907" s="25" t="n"/>
      <c r="U1907" s="25" t="n"/>
    </row>
    <row r="1908" ht="14.5" customHeight="1">
      <c r="A1908" s="25" t="inlineStr">
        <is>
          <t>IanaTimeZoneValues</t>
        </is>
      </c>
      <c r="B1908" s="25" t="inlineStr">
        <is>
          <t>Australia/Adelaide</t>
        </is>
      </c>
      <c r="C1908" s="25" t="inlineStr">
        <is>
          <t>AustraliaAdelaide</t>
        </is>
      </c>
      <c r="D1908" s="26" t="inlineStr">
        <is>
          <t>The time zone is Australia/Adelaide in the IANA tz database.</t>
        </is>
      </c>
      <c r="E1908" s="25" t="inlineStr">
        <is>
          <t>RESI,RLSE,RINC,LAND,MOBI,FARM,COMS,COML,BUSO</t>
        </is>
      </c>
      <c r="F1908" s="25" t="n"/>
      <c r="G1908" s="25" t="n"/>
      <c r="H1908" s="25" t="n"/>
      <c r="I1908" s="17" t="inlineStr">
        <is>
          <t>Active</t>
        </is>
      </c>
      <c r="J1908" s="33" t="n"/>
      <c r="K1908" s="33" t="n"/>
      <c r="L1908" s="33" t="n"/>
      <c r="M1908" s="33" t="n"/>
      <c r="N1908" s="19" t="n">
        <v>45576</v>
      </c>
      <c r="O1908" s="19" t="n">
        <v>45576</v>
      </c>
      <c r="P1908" s="20" t="inlineStr">
        <is>
          <t>2.0</t>
        </is>
      </c>
      <c r="Q1908" s="25" t="n"/>
      <c r="R1908" s="25" t="n"/>
      <c r="S1908" s="25" t="n"/>
      <c r="T1908" s="25" t="n"/>
      <c r="U1908" s="25" t="n"/>
    </row>
    <row r="1909" ht="14.5" customHeight="1">
      <c r="A1909" s="25" t="inlineStr">
        <is>
          <t>IanaTimeZoneValues</t>
        </is>
      </c>
      <c r="B1909" s="25" t="inlineStr">
        <is>
          <t>Australia/Brisbane</t>
        </is>
      </c>
      <c r="C1909" s="25" t="inlineStr">
        <is>
          <t>AustraliaBrisbane</t>
        </is>
      </c>
      <c r="D1909" s="26" t="inlineStr">
        <is>
          <t>The time zone is Australia/Brisbane in the IANA tz database.</t>
        </is>
      </c>
      <c r="E1909" s="25" t="inlineStr">
        <is>
          <t>RESI,RLSE,RINC,LAND,MOBI,FARM,COMS,COML,BUSO</t>
        </is>
      </c>
      <c r="F1909" s="25" t="n"/>
      <c r="G1909" s="25" t="n"/>
      <c r="H1909" s="25" t="n"/>
      <c r="I1909" s="17" t="inlineStr">
        <is>
          <t>Active</t>
        </is>
      </c>
      <c r="J1909" s="33" t="n"/>
      <c r="K1909" s="33" t="n"/>
      <c r="L1909" s="33" t="n"/>
      <c r="M1909" s="33" t="n"/>
      <c r="N1909" s="19" t="n">
        <v>45576</v>
      </c>
      <c r="O1909" s="19" t="n">
        <v>45576</v>
      </c>
      <c r="P1909" s="20" t="inlineStr">
        <is>
          <t>2.0</t>
        </is>
      </c>
      <c r="Q1909" s="25" t="n"/>
      <c r="R1909" s="25" t="n"/>
      <c r="S1909" s="25" t="n"/>
      <c r="T1909" s="25" t="n"/>
      <c r="U1909" s="25" t="n"/>
    </row>
    <row r="1910" ht="14.5" customHeight="1">
      <c r="A1910" s="25" t="inlineStr">
        <is>
          <t>IanaTimeZoneValues</t>
        </is>
      </c>
      <c r="B1910" s="25" t="inlineStr">
        <is>
          <t>Australia/Broken_Hill</t>
        </is>
      </c>
      <c r="C1910" s="25" t="inlineStr">
        <is>
          <t>AustraliaBrokenHill</t>
        </is>
      </c>
      <c r="D1910" s="26" t="inlineStr">
        <is>
          <t>The time zone is Australia/Broken_Hill in the IANA tz database.</t>
        </is>
      </c>
      <c r="E1910" s="25" t="inlineStr">
        <is>
          <t>RESI,RLSE,RINC,LAND,MOBI,FARM,COMS,COML,BUSO</t>
        </is>
      </c>
      <c r="F1910" s="25" t="n"/>
      <c r="G1910" s="25" t="n"/>
      <c r="H1910" s="25" t="n"/>
      <c r="I1910" s="17" t="inlineStr">
        <is>
          <t>Active</t>
        </is>
      </c>
      <c r="J1910" s="33" t="n"/>
      <c r="K1910" s="33" t="n"/>
      <c r="L1910" s="33" t="n"/>
      <c r="M1910" s="33" t="n"/>
      <c r="N1910" s="19" t="n">
        <v>45576</v>
      </c>
      <c r="O1910" s="19" t="n">
        <v>45576</v>
      </c>
      <c r="P1910" s="20" t="inlineStr">
        <is>
          <t>2.0</t>
        </is>
      </c>
      <c r="Q1910" s="25" t="n"/>
      <c r="R1910" s="25" t="n"/>
      <c r="S1910" s="25" t="n"/>
      <c r="T1910" s="25" t="n"/>
      <c r="U1910" s="25" t="n"/>
    </row>
    <row r="1911" ht="25" customHeight="1">
      <c r="A1911" s="25" t="inlineStr">
        <is>
          <t>IanaTimeZoneValues</t>
        </is>
      </c>
      <c r="B1911" s="25" t="inlineStr">
        <is>
          <t>Australia/Canberra</t>
        </is>
      </c>
      <c r="C1911" s="25" t="inlineStr">
        <is>
          <t>AustraliaCanberra</t>
        </is>
      </c>
      <c r="D1911" s="26" t="inlineStr">
        <is>
          <t>The time zone formerly known as Australia/Canberra is now represented as Australia/Sydney in the IANA tz database for backwards compatibility.</t>
        </is>
      </c>
      <c r="E1911" s="25" t="inlineStr">
        <is>
          <t>RESI,RLSE,RINC,LAND,MOBI,FARM,COMS,COML,BUSO</t>
        </is>
      </c>
      <c r="F1911" s="25" t="n"/>
      <c r="G1911" s="25" t="n"/>
      <c r="H1911" s="25" t="n"/>
      <c r="I1911" s="17" t="inlineStr">
        <is>
          <t>Active</t>
        </is>
      </c>
      <c r="J1911" s="33" t="n"/>
      <c r="K1911" s="33" t="n"/>
      <c r="L1911" s="33" t="n"/>
      <c r="M1911" s="33" t="n"/>
      <c r="N1911" s="19" t="n">
        <v>45576</v>
      </c>
      <c r="O1911" s="19" t="n">
        <v>45576</v>
      </c>
      <c r="P1911" s="20" t="inlineStr">
        <is>
          <t>2.0</t>
        </is>
      </c>
      <c r="Q1911" s="25" t="n"/>
      <c r="R1911" s="25" t="n"/>
      <c r="S1911" s="25" t="n"/>
      <c r="T1911" s="25" t="n"/>
      <c r="U1911" s="25" t="n"/>
    </row>
    <row r="1912" ht="25" customHeight="1">
      <c r="A1912" s="25" t="inlineStr">
        <is>
          <t>IanaTimeZoneValues</t>
        </is>
      </c>
      <c r="B1912" s="25" t="inlineStr">
        <is>
          <t>Australia/Currie</t>
        </is>
      </c>
      <c r="C1912" s="25" t="inlineStr">
        <is>
          <t>AustraliaCurrie</t>
        </is>
      </c>
      <c r="D1912" s="26" t="inlineStr">
        <is>
          <t>The time zone formerly known as Australia/Currie is now represented as Australia/Hobart in the IANA tz database for backwards compatibility.</t>
        </is>
      </c>
      <c r="E1912" s="25" t="inlineStr">
        <is>
          <t>RESI,RLSE,RINC,LAND,MOBI,FARM,COMS,COML,BUSO</t>
        </is>
      </c>
      <c r="F1912" s="25" t="n"/>
      <c r="G1912" s="25" t="n"/>
      <c r="H1912" s="25" t="n"/>
      <c r="I1912" s="17" t="inlineStr">
        <is>
          <t>Active</t>
        </is>
      </c>
      <c r="J1912" s="33" t="n"/>
      <c r="K1912" s="33" t="n"/>
      <c r="L1912" s="33" t="n"/>
      <c r="M1912" s="33" t="n"/>
      <c r="N1912" s="19" t="n">
        <v>45576</v>
      </c>
      <c r="O1912" s="19" t="n">
        <v>45576</v>
      </c>
      <c r="P1912" s="20" t="inlineStr">
        <is>
          <t>2.0</t>
        </is>
      </c>
      <c r="Q1912" s="25" t="n"/>
      <c r="R1912" s="25" t="n"/>
      <c r="S1912" s="25" t="n"/>
      <c r="T1912" s="25" t="n"/>
      <c r="U1912" s="25" t="n"/>
    </row>
    <row r="1913" ht="14.5" customHeight="1">
      <c r="A1913" s="25" t="inlineStr">
        <is>
          <t>IanaTimeZoneValues</t>
        </is>
      </c>
      <c r="B1913" s="25" t="inlineStr">
        <is>
          <t>Australia/Darwin</t>
        </is>
      </c>
      <c r="C1913" s="25" t="inlineStr">
        <is>
          <t>AustraliaDarwin</t>
        </is>
      </c>
      <c r="D1913" s="26" t="inlineStr">
        <is>
          <t>The time zone is Australia/Darwin in the IANA tz database.</t>
        </is>
      </c>
      <c r="E1913" s="25" t="inlineStr">
        <is>
          <t>RESI,RLSE,RINC,LAND,MOBI,FARM,COMS,COML,BUSO</t>
        </is>
      </c>
      <c r="F1913" s="25" t="n"/>
      <c r="G1913" s="25" t="n"/>
      <c r="H1913" s="25" t="n"/>
      <c r="I1913" s="17" t="inlineStr">
        <is>
          <t>Active</t>
        </is>
      </c>
      <c r="J1913" s="33" t="n"/>
      <c r="K1913" s="33" t="n"/>
      <c r="L1913" s="33" t="n"/>
      <c r="M1913" s="33" t="n"/>
      <c r="N1913" s="19" t="n">
        <v>45576</v>
      </c>
      <c r="O1913" s="19" t="n">
        <v>45576</v>
      </c>
      <c r="P1913" s="20" t="inlineStr">
        <is>
          <t>2.0</t>
        </is>
      </c>
      <c r="Q1913" s="25" t="n"/>
      <c r="R1913" s="25" t="n"/>
      <c r="S1913" s="25" t="n"/>
      <c r="T1913" s="25" t="n"/>
      <c r="U1913" s="25" t="n"/>
    </row>
    <row r="1914" ht="14.5" customHeight="1">
      <c r="A1914" s="25" t="inlineStr">
        <is>
          <t>IanaTimeZoneValues</t>
        </is>
      </c>
      <c r="B1914" s="25" t="inlineStr">
        <is>
          <t>Australia/Eucla</t>
        </is>
      </c>
      <c r="C1914" s="25" t="inlineStr">
        <is>
          <t>AustraliaEucla</t>
        </is>
      </c>
      <c r="D1914" s="26" t="inlineStr">
        <is>
          <t>The time zone is Australia/Eucla in the IANA tz database.</t>
        </is>
      </c>
      <c r="E1914" s="25" t="inlineStr">
        <is>
          <t>RESI,RLSE,RINC,LAND,MOBI,FARM,COMS,COML,BUSO</t>
        </is>
      </c>
      <c r="F1914" s="25" t="n"/>
      <c r="G1914" s="25" t="n"/>
      <c r="H1914" s="25" t="n"/>
      <c r="I1914" s="17" t="inlineStr">
        <is>
          <t>Active</t>
        </is>
      </c>
      <c r="J1914" s="33" t="n"/>
      <c r="K1914" s="33" t="n"/>
      <c r="L1914" s="33" t="n"/>
      <c r="M1914" s="33" t="n"/>
      <c r="N1914" s="19" t="n">
        <v>45576</v>
      </c>
      <c r="O1914" s="19" t="n">
        <v>45576</v>
      </c>
      <c r="P1914" s="20" t="inlineStr">
        <is>
          <t>2.0</t>
        </is>
      </c>
      <c r="Q1914" s="25" t="n"/>
      <c r="R1914" s="25" t="n"/>
      <c r="S1914" s="25" t="n"/>
      <c r="T1914" s="25" t="n"/>
      <c r="U1914" s="25" t="n"/>
    </row>
    <row r="1915" ht="14.5" customHeight="1">
      <c r="A1915" s="25" t="inlineStr">
        <is>
          <t>IanaTimeZoneValues</t>
        </is>
      </c>
      <c r="B1915" s="25" t="inlineStr">
        <is>
          <t>Australia/Hobart</t>
        </is>
      </c>
      <c r="C1915" s="25" t="inlineStr">
        <is>
          <t>AustraliaHobart</t>
        </is>
      </c>
      <c r="D1915" s="26" t="inlineStr">
        <is>
          <t>The time zone is Australia/Hobart in the IANA tz database.</t>
        </is>
      </c>
      <c r="E1915" s="25" t="inlineStr">
        <is>
          <t>RESI,RLSE,RINC,LAND,MOBI,FARM,COMS,COML,BUSO</t>
        </is>
      </c>
      <c r="F1915" s="25" t="n"/>
      <c r="G1915" s="25" t="n"/>
      <c r="H1915" s="25" t="n"/>
      <c r="I1915" s="17" t="inlineStr">
        <is>
          <t>Active</t>
        </is>
      </c>
      <c r="J1915" s="33" t="n"/>
      <c r="K1915" s="33" t="n"/>
      <c r="L1915" s="33" t="n"/>
      <c r="M1915" s="33" t="n"/>
      <c r="N1915" s="19" t="n">
        <v>45576</v>
      </c>
      <c r="O1915" s="19" t="n">
        <v>45576</v>
      </c>
      <c r="P1915" s="20" t="inlineStr">
        <is>
          <t>2.0</t>
        </is>
      </c>
      <c r="Q1915" s="25" t="n"/>
      <c r="R1915" s="25" t="n"/>
      <c r="S1915" s="25" t="n"/>
      <c r="T1915" s="25" t="n"/>
      <c r="U1915" s="25" t="n"/>
    </row>
    <row r="1916" ht="25" customHeight="1">
      <c r="A1916" s="25" t="inlineStr">
        <is>
          <t>IanaTimeZoneValues</t>
        </is>
      </c>
      <c r="B1916" s="25" t="inlineStr">
        <is>
          <t>Australia/LHI</t>
        </is>
      </c>
      <c r="C1916" s="25" t="inlineStr">
        <is>
          <t>AustraliaLhi</t>
        </is>
      </c>
      <c r="D1916" s="26" t="inlineStr">
        <is>
          <t>The time zone formerly known as Australia/LHI is now represented as Australia/Lord_Howe in the IANA tz database for backwards compatibility.</t>
        </is>
      </c>
      <c r="E1916" s="25" t="inlineStr">
        <is>
          <t>RESI,RLSE,RINC,LAND,MOBI,FARM,COMS,COML,BUSO</t>
        </is>
      </c>
      <c r="F1916" s="25" t="n"/>
      <c r="G1916" s="25" t="n"/>
      <c r="H1916" s="25" t="n"/>
      <c r="I1916" s="17" t="inlineStr">
        <is>
          <t>Active</t>
        </is>
      </c>
      <c r="J1916" s="33" t="n"/>
      <c r="K1916" s="33" t="n"/>
      <c r="L1916" s="33" t="n"/>
      <c r="M1916" s="33" t="n"/>
      <c r="N1916" s="19" t="n">
        <v>45576</v>
      </c>
      <c r="O1916" s="19" t="n">
        <v>45576</v>
      </c>
      <c r="P1916" s="20" t="inlineStr">
        <is>
          <t>2.0</t>
        </is>
      </c>
      <c r="Q1916" s="25" t="n"/>
      <c r="R1916" s="25" t="n"/>
      <c r="S1916" s="25" t="n"/>
      <c r="T1916" s="25" t="n"/>
      <c r="U1916" s="25" t="n"/>
    </row>
    <row r="1917" ht="14.5" customHeight="1">
      <c r="A1917" s="25" t="inlineStr">
        <is>
          <t>IanaTimeZoneValues</t>
        </is>
      </c>
      <c r="B1917" s="25" t="inlineStr">
        <is>
          <t>Australia/Lindeman</t>
        </is>
      </c>
      <c r="C1917" s="25" t="inlineStr">
        <is>
          <t>AustraliaLindeman</t>
        </is>
      </c>
      <c r="D1917" s="26" t="inlineStr">
        <is>
          <t>The time zone is Australia/Lindeman in the IANA tz database.</t>
        </is>
      </c>
      <c r="E1917" s="25" t="inlineStr">
        <is>
          <t>RESI,RLSE,RINC,LAND,MOBI,FARM,COMS,COML,BUSO</t>
        </is>
      </c>
      <c r="F1917" s="25" t="n"/>
      <c r="G1917" s="25" t="n"/>
      <c r="H1917" s="25" t="n"/>
      <c r="I1917" s="17" t="inlineStr">
        <is>
          <t>Active</t>
        </is>
      </c>
      <c r="J1917" s="33" t="n"/>
      <c r="K1917" s="33" t="n"/>
      <c r="L1917" s="33" t="n"/>
      <c r="M1917" s="33" t="n"/>
      <c r="N1917" s="19" t="n">
        <v>45576</v>
      </c>
      <c r="O1917" s="19" t="n">
        <v>45576</v>
      </c>
      <c r="P1917" s="20" t="inlineStr">
        <is>
          <t>2.0</t>
        </is>
      </c>
      <c r="Q1917" s="25" t="n"/>
      <c r="R1917" s="25" t="n"/>
      <c r="S1917" s="25" t="n"/>
      <c r="T1917" s="25" t="n"/>
      <c r="U1917" s="25" t="n"/>
    </row>
    <row r="1918" ht="14.5" customHeight="1">
      <c r="A1918" s="25" t="inlineStr">
        <is>
          <t>IanaTimeZoneValues</t>
        </is>
      </c>
      <c r="B1918" s="25" t="inlineStr">
        <is>
          <t>Australia/Lord_Howe</t>
        </is>
      </c>
      <c r="C1918" s="25" t="inlineStr">
        <is>
          <t>AustraliaLordHowe</t>
        </is>
      </c>
      <c r="D1918" s="26" t="inlineStr">
        <is>
          <t>The time zone is Australia/Lord_Howe in the IANA tz database.</t>
        </is>
      </c>
      <c r="E1918" s="25" t="inlineStr">
        <is>
          <t>RESI,RLSE,RINC,LAND,MOBI,FARM,COMS,COML,BUSO</t>
        </is>
      </c>
      <c r="F1918" s="25" t="n"/>
      <c r="G1918" s="25" t="n"/>
      <c r="H1918" s="25" t="n"/>
      <c r="I1918" s="17" t="inlineStr">
        <is>
          <t>Active</t>
        </is>
      </c>
      <c r="J1918" s="33" t="n"/>
      <c r="K1918" s="33" t="n"/>
      <c r="L1918" s="33" t="n"/>
      <c r="M1918" s="33" t="n"/>
      <c r="N1918" s="19" t="n">
        <v>45576</v>
      </c>
      <c r="O1918" s="19" t="n">
        <v>45576</v>
      </c>
      <c r="P1918" s="20" t="inlineStr">
        <is>
          <t>2.0</t>
        </is>
      </c>
      <c r="Q1918" s="25" t="n"/>
      <c r="R1918" s="25" t="n"/>
      <c r="S1918" s="25" t="n"/>
      <c r="T1918" s="25" t="n"/>
      <c r="U1918" s="25" t="n"/>
    </row>
    <row r="1919" ht="14.5" customHeight="1">
      <c r="A1919" s="25" t="inlineStr">
        <is>
          <t>IanaTimeZoneValues</t>
        </is>
      </c>
      <c r="B1919" s="25" t="inlineStr">
        <is>
          <t>Australia/Melbourne</t>
        </is>
      </c>
      <c r="C1919" s="25" t="inlineStr">
        <is>
          <t>AustraliaMelbourne</t>
        </is>
      </c>
      <c r="D1919" s="26" t="inlineStr">
        <is>
          <t>The time zone is Australia/Melbourne in the IANA tz database.</t>
        </is>
      </c>
      <c r="E1919" s="25" t="inlineStr">
        <is>
          <t>RESI,RLSE,RINC,LAND,MOBI,FARM,COMS,COML,BUSO</t>
        </is>
      </c>
      <c r="F1919" s="25" t="n"/>
      <c r="G1919" s="25" t="n"/>
      <c r="H1919" s="25" t="n"/>
      <c r="I1919" s="17" t="inlineStr">
        <is>
          <t>Active</t>
        </is>
      </c>
      <c r="J1919" s="33" t="n"/>
      <c r="K1919" s="33" t="n"/>
      <c r="L1919" s="33" t="n"/>
      <c r="M1919" s="33" t="n"/>
      <c r="N1919" s="19" t="n">
        <v>45576</v>
      </c>
      <c r="O1919" s="19" t="n">
        <v>45576</v>
      </c>
      <c r="P1919" s="20" t="inlineStr">
        <is>
          <t>2.0</t>
        </is>
      </c>
      <c r="Q1919" s="25" t="n"/>
      <c r="R1919" s="25" t="n"/>
      <c r="S1919" s="25" t="n"/>
      <c r="T1919" s="25" t="n"/>
      <c r="U1919" s="25" t="n"/>
    </row>
    <row r="1920" ht="25" customHeight="1">
      <c r="A1920" s="25" t="inlineStr">
        <is>
          <t>IanaTimeZoneValues</t>
        </is>
      </c>
      <c r="B1920" s="25" t="inlineStr">
        <is>
          <t>Australia/North</t>
        </is>
      </c>
      <c r="C1920" s="25" t="inlineStr">
        <is>
          <t>AustraliaNorth</t>
        </is>
      </c>
      <c r="D1920" s="26" t="inlineStr">
        <is>
          <t>The time zone formerly known as Australia/North is now represented as Australia/Darwin in the IANA tz database for backwards compatibility.</t>
        </is>
      </c>
      <c r="E1920" s="25" t="inlineStr">
        <is>
          <t>RESI,RLSE,RINC,LAND,MOBI,FARM,COMS,COML,BUSO</t>
        </is>
      </c>
      <c r="F1920" s="25" t="n"/>
      <c r="G1920" s="25" t="n"/>
      <c r="H1920" s="25" t="n"/>
      <c r="I1920" s="17" t="inlineStr">
        <is>
          <t>Active</t>
        </is>
      </c>
      <c r="J1920" s="33" t="n"/>
      <c r="K1920" s="33" t="n"/>
      <c r="L1920" s="33" t="n"/>
      <c r="M1920" s="33" t="n"/>
      <c r="N1920" s="19" t="n">
        <v>45576</v>
      </c>
      <c r="O1920" s="19" t="n">
        <v>45576</v>
      </c>
      <c r="P1920" s="20" t="inlineStr">
        <is>
          <t>2.0</t>
        </is>
      </c>
      <c r="Q1920" s="25" t="n"/>
      <c r="R1920" s="25" t="n"/>
      <c r="S1920" s="25" t="n"/>
      <c r="T1920" s="25" t="n"/>
      <c r="U1920" s="25" t="n"/>
    </row>
    <row r="1921" ht="25" customHeight="1">
      <c r="A1921" s="25" t="inlineStr">
        <is>
          <t>IanaTimeZoneValues</t>
        </is>
      </c>
      <c r="B1921" s="25" t="inlineStr">
        <is>
          <t>Australia/NSW</t>
        </is>
      </c>
      <c r="C1921" s="25" t="inlineStr">
        <is>
          <t>AustraliaNsw</t>
        </is>
      </c>
      <c r="D1921" s="26" t="inlineStr">
        <is>
          <t>The time zone formerly known as Australia/NSW is now represented as Australia/Sydney in the IANA tz database for backwards compatibility.</t>
        </is>
      </c>
      <c r="E1921" s="25" t="inlineStr">
        <is>
          <t>RESI,RLSE,RINC,LAND,MOBI,FARM,COMS,COML,BUSO</t>
        </is>
      </c>
      <c r="F1921" s="25" t="n"/>
      <c r="G1921" s="25" t="n"/>
      <c r="H1921" s="25" t="n"/>
      <c r="I1921" s="17" t="inlineStr">
        <is>
          <t>Active</t>
        </is>
      </c>
      <c r="J1921" s="33" t="n"/>
      <c r="K1921" s="33" t="n"/>
      <c r="L1921" s="33" t="n"/>
      <c r="M1921" s="33" t="n"/>
      <c r="N1921" s="19" t="n">
        <v>45576</v>
      </c>
      <c r="O1921" s="19" t="n">
        <v>45576</v>
      </c>
      <c r="P1921" s="20" t="inlineStr">
        <is>
          <t>2.0</t>
        </is>
      </c>
      <c r="Q1921" s="25" t="n"/>
      <c r="R1921" s="25" t="n"/>
      <c r="S1921" s="25" t="n"/>
      <c r="T1921" s="25" t="n"/>
      <c r="U1921" s="25" t="n"/>
    </row>
    <row r="1922" ht="14.5" customHeight="1">
      <c r="A1922" s="25" t="inlineStr">
        <is>
          <t>IanaTimeZoneValues</t>
        </is>
      </c>
      <c r="B1922" s="25" t="inlineStr">
        <is>
          <t>Australia/Perth</t>
        </is>
      </c>
      <c r="C1922" s="25" t="inlineStr">
        <is>
          <t>AustraliaPerth</t>
        </is>
      </c>
      <c r="D1922" s="26" t="inlineStr">
        <is>
          <t>The time zone is Australia/Perth in the IANA tz database.</t>
        </is>
      </c>
      <c r="E1922" s="25" t="inlineStr">
        <is>
          <t>RESI,RLSE,RINC,LAND,MOBI,FARM,COMS,COML,BUSO</t>
        </is>
      </c>
      <c r="F1922" s="25" t="n"/>
      <c r="G1922" s="25" t="n"/>
      <c r="H1922" s="25" t="n"/>
      <c r="I1922" s="17" t="inlineStr">
        <is>
          <t>Active</t>
        </is>
      </c>
      <c r="J1922" s="33" t="n"/>
      <c r="K1922" s="33" t="n"/>
      <c r="L1922" s="33" t="n"/>
      <c r="M1922" s="33" t="n"/>
      <c r="N1922" s="19" t="n">
        <v>45576</v>
      </c>
      <c r="O1922" s="19" t="n">
        <v>45576</v>
      </c>
      <c r="P1922" s="20" t="inlineStr">
        <is>
          <t>2.0</t>
        </is>
      </c>
      <c r="Q1922" s="25" t="n"/>
      <c r="R1922" s="25" t="n"/>
      <c r="S1922" s="25" t="n"/>
      <c r="T1922" s="25" t="n"/>
      <c r="U1922" s="25" t="n"/>
    </row>
    <row r="1923" ht="25" customHeight="1">
      <c r="A1923" s="25" t="inlineStr">
        <is>
          <t>IanaTimeZoneValues</t>
        </is>
      </c>
      <c r="B1923" s="25" t="inlineStr">
        <is>
          <t>Australia/Queensland</t>
        </is>
      </c>
      <c r="C1923" s="25" t="inlineStr">
        <is>
          <t>AustraliaQueensland</t>
        </is>
      </c>
      <c r="D1923" s="26" t="inlineStr">
        <is>
          <t>The time zone formerly known as Australia/Queensland is now represented as Australia/Brisbane in the IANA tz database for backwards compatibility.</t>
        </is>
      </c>
      <c r="E1923" s="25" t="inlineStr">
        <is>
          <t>RESI,RLSE,RINC,LAND,MOBI,FARM,COMS,COML,BUSO</t>
        </is>
      </c>
      <c r="F1923" s="25" t="n"/>
      <c r="G1923" s="25" t="n"/>
      <c r="H1923" s="25" t="n"/>
      <c r="I1923" s="17" t="inlineStr">
        <is>
          <t>Active</t>
        </is>
      </c>
      <c r="J1923" s="33" t="n"/>
      <c r="K1923" s="33" t="n"/>
      <c r="L1923" s="33" t="n"/>
      <c r="M1923" s="33" t="n"/>
      <c r="N1923" s="19" t="n">
        <v>45576</v>
      </c>
      <c r="O1923" s="19" t="n">
        <v>45576</v>
      </c>
      <c r="P1923" s="20" t="inlineStr">
        <is>
          <t>2.0</t>
        </is>
      </c>
      <c r="Q1923" s="25" t="n"/>
      <c r="R1923" s="25" t="n"/>
      <c r="S1923" s="25" t="n"/>
      <c r="T1923" s="25" t="n"/>
      <c r="U1923" s="25" t="n"/>
    </row>
    <row r="1924" ht="25" customHeight="1">
      <c r="A1924" s="25" t="inlineStr">
        <is>
          <t>IanaTimeZoneValues</t>
        </is>
      </c>
      <c r="B1924" s="25" t="inlineStr">
        <is>
          <t>Australia/South</t>
        </is>
      </c>
      <c r="C1924" s="25" t="inlineStr">
        <is>
          <t>AustraliaSouth</t>
        </is>
      </c>
      <c r="D1924" s="26" t="inlineStr">
        <is>
          <t>The time zone formerly known as Australia/South is now represented as Australia/Adelaide in the IANA tz database for backwards compatibility.</t>
        </is>
      </c>
      <c r="E1924" s="25" t="inlineStr">
        <is>
          <t>RESI,RLSE,RINC,LAND,MOBI,FARM,COMS,COML,BUSO</t>
        </is>
      </c>
      <c r="F1924" s="25" t="n"/>
      <c r="G1924" s="25" t="n"/>
      <c r="H1924" s="25" t="n"/>
      <c r="I1924" s="17" t="inlineStr">
        <is>
          <t>Active</t>
        </is>
      </c>
      <c r="J1924" s="33" t="n"/>
      <c r="K1924" s="33" t="n"/>
      <c r="L1924" s="33" t="n"/>
      <c r="M1924" s="33" t="n"/>
      <c r="N1924" s="19" t="n">
        <v>45576</v>
      </c>
      <c r="O1924" s="19" t="n">
        <v>45576</v>
      </c>
      <c r="P1924" s="20" t="inlineStr">
        <is>
          <t>2.0</t>
        </is>
      </c>
      <c r="Q1924" s="25" t="n"/>
      <c r="R1924" s="25" t="n"/>
      <c r="S1924" s="25" t="n"/>
      <c r="T1924" s="25" t="n"/>
      <c r="U1924" s="25" t="n"/>
    </row>
    <row r="1925" ht="14.5" customHeight="1">
      <c r="A1925" s="25" t="inlineStr">
        <is>
          <t>IanaTimeZoneValues</t>
        </is>
      </c>
      <c r="B1925" s="25" t="inlineStr">
        <is>
          <t>Australia/Sydney</t>
        </is>
      </c>
      <c r="C1925" s="25" t="inlineStr">
        <is>
          <t>AustraliaSydney</t>
        </is>
      </c>
      <c r="D1925" s="26" t="inlineStr">
        <is>
          <t>The time zone is Australia/Sydney in the IANA tz database.</t>
        </is>
      </c>
      <c r="E1925" s="25" t="inlineStr">
        <is>
          <t>RESI,RLSE,RINC,LAND,MOBI,FARM,COMS,COML,BUSO</t>
        </is>
      </c>
      <c r="F1925" s="25" t="n"/>
      <c r="G1925" s="25" t="n"/>
      <c r="H1925" s="25" t="n"/>
      <c r="I1925" s="17" t="inlineStr">
        <is>
          <t>Active</t>
        </is>
      </c>
      <c r="J1925" s="33" t="n"/>
      <c r="K1925" s="33" t="n"/>
      <c r="L1925" s="33" t="n"/>
      <c r="M1925" s="33" t="n"/>
      <c r="N1925" s="19" t="n">
        <v>45576</v>
      </c>
      <c r="O1925" s="19" t="n">
        <v>45576</v>
      </c>
      <c r="P1925" s="20" t="inlineStr">
        <is>
          <t>2.0</t>
        </is>
      </c>
      <c r="Q1925" s="25" t="n"/>
      <c r="R1925" s="25" t="n"/>
      <c r="S1925" s="25" t="n"/>
      <c r="T1925" s="25" t="n"/>
      <c r="U1925" s="25" t="n"/>
    </row>
    <row r="1926" ht="25" customHeight="1">
      <c r="A1926" s="25" t="inlineStr">
        <is>
          <t>IanaTimeZoneValues</t>
        </is>
      </c>
      <c r="B1926" s="25" t="inlineStr">
        <is>
          <t>Australia/Tasmania</t>
        </is>
      </c>
      <c r="C1926" s="25" t="inlineStr">
        <is>
          <t>AustraliaTasmania</t>
        </is>
      </c>
      <c r="D1926" s="26" t="inlineStr">
        <is>
          <t>The time zone formerly known as Australia/Tasmania is now represented as Australia/Hobart in the IANA tz database for backwards compatibility.</t>
        </is>
      </c>
      <c r="E1926" s="25" t="inlineStr">
        <is>
          <t>RESI,RLSE,RINC,LAND,MOBI,FARM,COMS,COML,BUSO</t>
        </is>
      </c>
      <c r="F1926" s="25" t="n"/>
      <c r="G1926" s="25" t="n"/>
      <c r="H1926" s="25" t="n"/>
      <c r="I1926" s="17" t="inlineStr">
        <is>
          <t>Active</t>
        </is>
      </c>
      <c r="J1926" s="33" t="n"/>
      <c r="K1926" s="33" t="n"/>
      <c r="L1926" s="33" t="n"/>
      <c r="M1926" s="33" t="n"/>
      <c r="N1926" s="19" t="n">
        <v>45576</v>
      </c>
      <c r="O1926" s="19" t="n">
        <v>45576</v>
      </c>
      <c r="P1926" s="20" t="inlineStr">
        <is>
          <t>2.0</t>
        </is>
      </c>
      <c r="Q1926" s="25" t="n"/>
      <c r="R1926" s="25" t="n"/>
      <c r="S1926" s="25" t="n"/>
      <c r="T1926" s="25" t="n"/>
      <c r="U1926" s="25" t="n"/>
    </row>
    <row r="1927" ht="25" customHeight="1">
      <c r="A1927" s="25" t="inlineStr">
        <is>
          <t>IanaTimeZoneValues</t>
        </is>
      </c>
      <c r="B1927" s="25" t="inlineStr">
        <is>
          <t>Australia/Victoria</t>
        </is>
      </c>
      <c r="C1927" s="25" t="inlineStr">
        <is>
          <t>AustraliaVictoria</t>
        </is>
      </c>
      <c r="D1927" s="26" t="inlineStr">
        <is>
          <t>The time zone formerly known as Australia/Victoria is now represented as Australia/Melbourne in the IANA tz database for backwards compatibility.</t>
        </is>
      </c>
      <c r="E1927" s="25" t="inlineStr">
        <is>
          <t>RESI,RLSE,RINC,LAND,MOBI,FARM,COMS,COML,BUSO</t>
        </is>
      </c>
      <c r="F1927" s="25" t="n"/>
      <c r="G1927" s="25" t="n"/>
      <c r="H1927" s="25" t="n"/>
      <c r="I1927" s="17" t="inlineStr">
        <is>
          <t>Active</t>
        </is>
      </c>
      <c r="J1927" s="33" t="n"/>
      <c r="K1927" s="33" t="n"/>
      <c r="L1927" s="33" t="n"/>
      <c r="M1927" s="33" t="n"/>
      <c r="N1927" s="19" t="n">
        <v>45576</v>
      </c>
      <c r="O1927" s="19" t="n">
        <v>45576</v>
      </c>
      <c r="P1927" s="20" t="inlineStr">
        <is>
          <t>2.0</t>
        </is>
      </c>
      <c r="Q1927" s="25" t="n"/>
      <c r="R1927" s="25" t="n"/>
      <c r="S1927" s="25" t="n"/>
      <c r="T1927" s="25" t="n"/>
      <c r="U1927" s="25" t="n"/>
    </row>
    <row r="1928" ht="25" customHeight="1">
      <c r="A1928" s="25" t="inlineStr">
        <is>
          <t>IanaTimeZoneValues</t>
        </is>
      </c>
      <c r="B1928" s="25" t="inlineStr">
        <is>
          <t>Australia/West</t>
        </is>
      </c>
      <c r="C1928" s="25" t="inlineStr">
        <is>
          <t>AustraliaWest</t>
        </is>
      </c>
      <c r="D1928" s="26" t="inlineStr">
        <is>
          <t>The time zone formerly known as Australia/West is now represented as Australia/Perth in the IANA tz database for backwards compatibility.</t>
        </is>
      </c>
      <c r="E1928" s="25" t="inlineStr">
        <is>
          <t>RESI,RLSE,RINC,LAND,MOBI,FARM,COMS,COML,BUSO</t>
        </is>
      </c>
      <c r="F1928" s="25" t="n"/>
      <c r="G1928" s="25" t="n"/>
      <c r="H1928" s="25" t="n"/>
      <c r="I1928" s="17" t="inlineStr">
        <is>
          <t>Active</t>
        </is>
      </c>
      <c r="J1928" s="33" t="n"/>
      <c r="K1928" s="33" t="n"/>
      <c r="L1928" s="33" t="n"/>
      <c r="M1928" s="33" t="n"/>
      <c r="N1928" s="19" t="n">
        <v>45576</v>
      </c>
      <c r="O1928" s="19" t="n">
        <v>45576</v>
      </c>
      <c r="P1928" s="20" t="inlineStr">
        <is>
          <t>2.0</t>
        </is>
      </c>
      <c r="Q1928" s="25" t="n"/>
      <c r="R1928" s="25" t="n"/>
      <c r="S1928" s="25" t="n"/>
      <c r="T1928" s="25" t="n"/>
      <c r="U1928" s="25" t="n"/>
    </row>
    <row r="1929" ht="25" customHeight="1">
      <c r="A1929" s="25" t="inlineStr">
        <is>
          <t>IanaTimeZoneValues</t>
        </is>
      </c>
      <c r="B1929" s="25" t="inlineStr">
        <is>
          <t>Australia/Yancowinna</t>
        </is>
      </c>
      <c r="C1929" s="25" t="inlineStr">
        <is>
          <t>AustraliaYancowinna</t>
        </is>
      </c>
      <c r="D1929" s="26" t="inlineStr">
        <is>
          <t>The time zone formerly known as Australia/Yancowinna is now represented as Australia/Broken_Hill in the IANA tz database for backwards compatibility.</t>
        </is>
      </c>
      <c r="E1929" s="25" t="inlineStr">
        <is>
          <t>RESI,RLSE,RINC,LAND,MOBI,FARM,COMS,COML,BUSO</t>
        </is>
      </c>
      <c r="F1929" s="25" t="n"/>
      <c r="G1929" s="25" t="n"/>
      <c r="H1929" s="25" t="n"/>
      <c r="I1929" s="17" t="inlineStr">
        <is>
          <t>Active</t>
        </is>
      </c>
      <c r="J1929" s="33" t="n"/>
      <c r="K1929" s="33" t="n"/>
      <c r="L1929" s="33" t="n"/>
      <c r="M1929" s="33" t="n"/>
      <c r="N1929" s="19" t="n">
        <v>45576</v>
      </c>
      <c r="O1929" s="19" t="n">
        <v>45576</v>
      </c>
      <c r="P1929" s="20" t="inlineStr">
        <is>
          <t>2.0</t>
        </is>
      </c>
      <c r="Q1929" s="25" t="n"/>
      <c r="R1929" s="25" t="n"/>
      <c r="S1929" s="25" t="n"/>
      <c r="T1929" s="25" t="n"/>
      <c r="U1929" s="25" t="n"/>
    </row>
    <row r="1930" ht="25" customHeight="1">
      <c r="A1930" s="25" t="inlineStr">
        <is>
          <t>IanaTimeZoneValues</t>
        </is>
      </c>
      <c r="B1930" s="25" t="inlineStr">
        <is>
          <t>Brazil/Acre</t>
        </is>
      </c>
      <c r="C1930" s="25" t="inlineStr">
        <is>
          <t>BrazilAcre</t>
        </is>
      </c>
      <c r="D1930" s="26" t="inlineStr">
        <is>
          <t>The time zone formerly known as Brazil/Acre is now represented as America/Rio_Branco in the IANA tz database for backwards compatibility.</t>
        </is>
      </c>
      <c r="E1930" s="25" t="inlineStr">
        <is>
          <t>RESI,RLSE,RINC,LAND,MOBI,FARM,COMS,COML,BUSO</t>
        </is>
      </c>
      <c r="F1930" s="25" t="n"/>
      <c r="G1930" s="25" t="n"/>
      <c r="H1930" s="25" t="n"/>
      <c r="I1930" s="17" t="inlineStr">
        <is>
          <t>Active</t>
        </is>
      </c>
      <c r="J1930" s="33" t="n"/>
      <c r="K1930" s="33" t="n"/>
      <c r="L1930" s="33" t="n"/>
      <c r="M1930" s="33" t="n"/>
      <c r="N1930" s="19" t="n">
        <v>45576</v>
      </c>
      <c r="O1930" s="19" t="n">
        <v>45576</v>
      </c>
      <c r="P1930" s="20" t="inlineStr">
        <is>
          <t>2.0</t>
        </is>
      </c>
      <c r="Q1930" s="25" t="n"/>
      <c r="R1930" s="25" t="n"/>
      <c r="S1930" s="25" t="n"/>
      <c r="T1930" s="25" t="n"/>
      <c r="U1930" s="25" t="n"/>
    </row>
    <row r="1931" ht="25" customHeight="1">
      <c r="A1931" s="25" t="inlineStr">
        <is>
          <t>IanaTimeZoneValues</t>
        </is>
      </c>
      <c r="B1931" s="25" t="inlineStr">
        <is>
          <t>Brazil/DeNoronha</t>
        </is>
      </c>
      <c r="C1931" s="25" t="inlineStr">
        <is>
          <t>BrazilDeNoronha</t>
        </is>
      </c>
      <c r="D1931" s="26" t="inlineStr">
        <is>
          <t>The time zone formerly known as Brazil/DeNoronha is now represented as America/Noronha in the IANA tz database for backwards compatibility.</t>
        </is>
      </c>
      <c r="E1931" s="25" t="inlineStr">
        <is>
          <t>RESI,RLSE,RINC,LAND,MOBI,FARM,COMS,COML,BUSO</t>
        </is>
      </c>
      <c r="F1931" s="25" t="n"/>
      <c r="G1931" s="25" t="n"/>
      <c r="H1931" s="25" t="n"/>
      <c r="I1931" s="17" t="inlineStr">
        <is>
          <t>Active</t>
        </is>
      </c>
      <c r="J1931" s="33" t="n"/>
      <c r="K1931" s="33" t="n"/>
      <c r="L1931" s="33" t="n"/>
      <c r="M1931" s="33" t="n"/>
      <c r="N1931" s="19" t="n">
        <v>45576</v>
      </c>
      <c r="O1931" s="19" t="n">
        <v>45576</v>
      </c>
      <c r="P1931" s="20" t="inlineStr">
        <is>
          <t>2.0</t>
        </is>
      </c>
      <c r="Q1931" s="25" t="n"/>
      <c r="R1931" s="25" t="n"/>
      <c r="S1931" s="25" t="n"/>
      <c r="T1931" s="25" t="n"/>
      <c r="U1931" s="25" t="n"/>
    </row>
    <row r="1932" ht="25" customHeight="1">
      <c r="A1932" s="25" t="inlineStr">
        <is>
          <t>IanaTimeZoneValues</t>
        </is>
      </c>
      <c r="B1932" s="25" t="inlineStr">
        <is>
          <t>Brazil/East</t>
        </is>
      </c>
      <c r="C1932" s="25" t="inlineStr">
        <is>
          <t>BrazilEast</t>
        </is>
      </c>
      <c r="D1932" s="26" t="inlineStr">
        <is>
          <t>The time zone formerly known as Brazil/East is now represented as America/Sao_Paulo in the IANA tz database for backwards compatibility.</t>
        </is>
      </c>
      <c r="E1932" s="25" t="inlineStr">
        <is>
          <t>RESI,RLSE,RINC,LAND,MOBI,FARM,COMS,COML,BUSO</t>
        </is>
      </c>
      <c r="F1932" s="25" t="n"/>
      <c r="G1932" s="25" t="n"/>
      <c r="H1932" s="25" t="n"/>
      <c r="I1932" s="17" t="inlineStr">
        <is>
          <t>Active</t>
        </is>
      </c>
      <c r="J1932" s="33" t="n"/>
      <c r="K1932" s="33" t="n"/>
      <c r="L1932" s="33" t="n"/>
      <c r="M1932" s="33" t="n"/>
      <c r="N1932" s="19" t="n">
        <v>45576</v>
      </c>
      <c r="O1932" s="19" t="n">
        <v>45576</v>
      </c>
      <c r="P1932" s="20" t="inlineStr">
        <is>
          <t>2.0</t>
        </is>
      </c>
      <c r="Q1932" s="25" t="n"/>
      <c r="R1932" s="25" t="n"/>
      <c r="S1932" s="25" t="n"/>
      <c r="T1932" s="25" t="n"/>
      <c r="U1932" s="25" t="n"/>
    </row>
    <row r="1933" ht="25" customHeight="1">
      <c r="A1933" s="25" t="inlineStr">
        <is>
          <t>IanaTimeZoneValues</t>
        </is>
      </c>
      <c r="B1933" s="25" t="inlineStr">
        <is>
          <t>Brazil/West</t>
        </is>
      </c>
      <c r="C1933" s="25" t="inlineStr">
        <is>
          <t>BrazilWest</t>
        </is>
      </c>
      <c r="D1933" s="26" t="inlineStr">
        <is>
          <t>The time zone formerly known as Brazil/West is now represented as America/Manaus in the IANA tz database for backwards compatibility.</t>
        </is>
      </c>
      <c r="E1933" s="25" t="inlineStr">
        <is>
          <t>RESI,RLSE,RINC,LAND,MOBI,FARM,COMS,COML,BUSO</t>
        </is>
      </c>
      <c r="F1933" s="25" t="n"/>
      <c r="G1933" s="25" t="n"/>
      <c r="H1933" s="25" t="n"/>
      <c r="I1933" s="17" t="inlineStr">
        <is>
          <t>Active</t>
        </is>
      </c>
      <c r="J1933" s="33" t="n"/>
      <c r="K1933" s="33" t="n"/>
      <c r="L1933" s="33" t="n"/>
      <c r="M1933" s="33" t="n"/>
      <c r="N1933" s="19" t="n">
        <v>45576</v>
      </c>
      <c r="O1933" s="19" t="n">
        <v>45576</v>
      </c>
      <c r="P1933" s="20" t="inlineStr">
        <is>
          <t>2.0</t>
        </is>
      </c>
      <c r="Q1933" s="25" t="n"/>
      <c r="R1933" s="25" t="n"/>
      <c r="S1933" s="25" t="n"/>
      <c r="T1933" s="25" t="n"/>
      <c r="U1933" s="25" t="n"/>
    </row>
    <row r="1934" ht="25" customHeight="1">
      <c r="A1934" s="25" t="inlineStr">
        <is>
          <t>IanaTimeZoneValues</t>
        </is>
      </c>
      <c r="B1934" s="25" t="inlineStr">
        <is>
          <t>Canada/Atlantic</t>
        </is>
      </c>
      <c r="C1934" s="25" t="inlineStr">
        <is>
          <t>CanadaAtlantic</t>
        </is>
      </c>
      <c r="D1934" s="26" t="inlineStr">
        <is>
          <t>The time zone formerly known as Canada/Atlantic is now represented as America/Halifax in the IANA tz database for backwards compatibility.</t>
        </is>
      </c>
      <c r="E1934" s="25" t="inlineStr">
        <is>
          <t>RESI,RLSE,RINC,LAND,MOBI,FARM,COMS,COML,BUSO</t>
        </is>
      </c>
      <c r="F1934" s="25" t="n"/>
      <c r="G1934" s="25" t="n"/>
      <c r="H1934" s="25" t="n"/>
      <c r="I1934" s="17" t="inlineStr">
        <is>
          <t>Active</t>
        </is>
      </c>
      <c r="J1934" s="33" t="n"/>
      <c r="K1934" s="33" t="n"/>
      <c r="L1934" s="33" t="n"/>
      <c r="M1934" s="33" t="n"/>
      <c r="N1934" s="19" t="n">
        <v>45576</v>
      </c>
      <c r="O1934" s="19" t="n">
        <v>45576</v>
      </c>
      <c r="P1934" s="20" t="inlineStr">
        <is>
          <t>2.0</t>
        </is>
      </c>
      <c r="Q1934" s="25" t="n"/>
      <c r="R1934" s="25" t="n"/>
      <c r="S1934" s="25" t="n"/>
      <c r="T1934" s="25" t="n"/>
      <c r="U1934" s="25" t="n"/>
    </row>
    <row r="1935" ht="25" customHeight="1">
      <c r="A1935" s="25" t="inlineStr">
        <is>
          <t>IanaTimeZoneValues</t>
        </is>
      </c>
      <c r="B1935" s="25" t="inlineStr">
        <is>
          <t>Canada/Central</t>
        </is>
      </c>
      <c r="C1935" s="25" t="inlineStr">
        <is>
          <t>CanadaCentral</t>
        </is>
      </c>
      <c r="D1935" s="26" t="inlineStr">
        <is>
          <t>The time zone formerly known as Canada/Central is now represented as America/Winnipeg in the IANA tz database for backwards compatibility.</t>
        </is>
      </c>
      <c r="E1935" s="25" t="inlineStr">
        <is>
          <t>RESI,RLSE,RINC,LAND,MOBI,FARM,COMS,COML,BUSO</t>
        </is>
      </c>
      <c r="F1935" s="25" t="n"/>
      <c r="G1935" s="25" t="n"/>
      <c r="H1935" s="25" t="n"/>
      <c r="I1935" s="17" t="inlineStr">
        <is>
          <t>Active</t>
        </is>
      </c>
      <c r="J1935" s="33" t="n"/>
      <c r="K1935" s="33" t="n"/>
      <c r="L1935" s="33" t="n"/>
      <c r="M1935" s="33" t="n"/>
      <c r="N1935" s="19" t="n">
        <v>45576</v>
      </c>
      <c r="O1935" s="19" t="n">
        <v>45576</v>
      </c>
      <c r="P1935" s="20" t="inlineStr">
        <is>
          <t>2.0</t>
        </is>
      </c>
      <c r="Q1935" s="25" t="n"/>
      <c r="R1935" s="25" t="n"/>
      <c r="S1935" s="25" t="n"/>
      <c r="T1935" s="25" t="n"/>
      <c r="U1935" s="25" t="n"/>
    </row>
    <row r="1936" ht="25" customHeight="1">
      <c r="A1936" s="25" t="inlineStr">
        <is>
          <t>IanaTimeZoneValues</t>
        </is>
      </c>
      <c r="B1936" s="25" t="inlineStr">
        <is>
          <t>Canada/Eastern</t>
        </is>
      </c>
      <c r="C1936" s="25" t="inlineStr">
        <is>
          <t>CanadaEastern</t>
        </is>
      </c>
      <c r="D1936" s="26" t="inlineStr">
        <is>
          <t>The time zone formerly known as Canada/Eastern is now represented as America/Toronto in the IANA tz database for backwards compatibility.</t>
        </is>
      </c>
      <c r="E1936" s="25" t="inlineStr">
        <is>
          <t>RESI,RLSE,RINC,LAND,MOBI,FARM,COMS,COML,BUSO</t>
        </is>
      </c>
      <c r="F1936" s="25" t="n"/>
      <c r="G1936" s="25" t="n"/>
      <c r="H1936" s="25" t="n"/>
      <c r="I1936" s="17" t="inlineStr">
        <is>
          <t>Active</t>
        </is>
      </c>
      <c r="J1936" s="33" t="n"/>
      <c r="K1936" s="33" t="n"/>
      <c r="L1936" s="33" t="n"/>
      <c r="M1936" s="33" t="n"/>
      <c r="N1936" s="19" t="n">
        <v>45576</v>
      </c>
      <c r="O1936" s="19" t="n">
        <v>45576</v>
      </c>
      <c r="P1936" s="20" t="inlineStr">
        <is>
          <t>2.0</t>
        </is>
      </c>
      <c r="Q1936" s="25" t="n"/>
      <c r="R1936" s="25" t="n"/>
      <c r="S1936" s="25" t="n"/>
      <c r="T1936" s="25" t="n"/>
      <c r="U1936" s="25" t="n"/>
    </row>
    <row r="1937" ht="25" customHeight="1">
      <c r="A1937" s="25" t="inlineStr">
        <is>
          <t>IanaTimeZoneValues</t>
        </is>
      </c>
      <c r="B1937" s="25" t="inlineStr">
        <is>
          <t>Canada/Mountain</t>
        </is>
      </c>
      <c r="C1937" s="25" t="inlineStr">
        <is>
          <t>CanadaMountain</t>
        </is>
      </c>
      <c r="D1937" s="26" t="inlineStr">
        <is>
          <t>The time zone formerly known as Canada/Mountain is now represented as America/Edmonton in the IANA tz database for backwards compatibility.</t>
        </is>
      </c>
      <c r="E1937" s="25" t="inlineStr">
        <is>
          <t>RESI,RLSE,RINC,LAND,MOBI,FARM,COMS,COML,BUSO</t>
        </is>
      </c>
      <c r="F1937" s="25" t="n"/>
      <c r="G1937" s="25" t="n"/>
      <c r="H1937" s="25" t="n"/>
      <c r="I1937" s="17" t="inlineStr">
        <is>
          <t>Active</t>
        </is>
      </c>
      <c r="J1937" s="33" t="n"/>
      <c r="K1937" s="33" t="n"/>
      <c r="L1937" s="33" t="n"/>
      <c r="M1937" s="33" t="n"/>
      <c r="N1937" s="19" t="n">
        <v>45576</v>
      </c>
      <c r="O1937" s="19" t="n">
        <v>45576</v>
      </c>
      <c r="P1937" s="20" t="inlineStr">
        <is>
          <t>2.0</t>
        </is>
      </c>
      <c r="Q1937" s="25" t="n"/>
      <c r="R1937" s="25" t="n"/>
      <c r="S1937" s="25" t="n"/>
      <c r="T1937" s="25" t="n"/>
      <c r="U1937" s="25" t="n"/>
    </row>
    <row r="1938" ht="25" customHeight="1">
      <c r="A1938" s="25" t="inlineStr">
        <is>
          <t>IanaTimeZoneValues</t>
        </is>
      </c>
      <c r="B1938" s="25" t="inlineStr">
        <is>
          <t>Canada/Newfoundland</t>
        </is>
      </c>
      <c r="C1938" s="25" t="inlineStr">
        <is>
          <t>CanadaNewfoundland</t>
        </is>
      </c>
      <c r="D1938" s="26" t="inlineStr">
        <is>
          <t>The time zone formerly known as Canada/Newfoundland is now represented as America/St_Johns in the IANA tz database for backwards compatibility.</t>
        </is>
      </c>
      <c r="E1938" s="25" t="inlineStr">
        <is>
          <t>RESI,RLSE,RINC,LAND,MOBI,FARM,COMS,COML,BUSO</t>
        </is>
      </c>
      <c r="F1938" s="25" t="n"/>
      <c r="G1938" s="25" t="n"/>
      <c r="H1938" s="25" t="n"/>
      <c r="I1938" s="17" t="inlineStr">
        <is>
          <t>Active</t>
        </is>
      </c>
      <c r="J1938" s="33" t="n"/>
      <c r="K1938" s="33" t="n"/>
      <c r="L1938" s="33" t="n"/>
      <c r="M1938" s="33" t="n"/>
      <c r="N1938" s="19" t="n">
        <v>45576</v>
      </c>
      <c r="O1938" s="19" t="n">
        <v>45576</v>
      </c>
      <c r="P1938" s="20" t="inlineStr">
        <is>
          <t>2.0</t>
        </is>
      </c>
      <c r="Q1938" s="25" t="n"/>
      <c r="R1938" s="25" t="n"/>
      <c r="S1938" s="25" t="n"/>
      <c r="T1938" s="25" t="n"/>
      <c r="U1938" s="25" t="n"/>
    </row>
    <row r="1939" ht="25" customHeight="1">
      <c r="A1939" s="25" t="inlineStr">
        <is>
          <t>IanaTimeZoneValues</t>
        </is>
      </c>
      <c r="B1939" s="25" t="inlineStr">
        <is>
          <t>Canada/Pacific</t>
        </is>
      </c>
      <c r="C1939" s="25" t="inlineStr">
        <is>
          <t>CanadaPacific</t>
        </is>
      </c>
      <c r="D1939" s="26" t="inlineStr">
        <is>
          <t>The time zone formerly known as Canada/Pacific is now represented as America/Vancouver in the IANA tz database for backwards compatibility.</t>
        </is>
      </c>
      <c r="E1939" s="25" t="inlineStr">
        <is>
          <t>RESI,RLSE,RINC,LAND,MOBI,FARM,COMS,COML,BUSO</t>
        </is>
      </c>
      <c r="F1939" s="25" t="n"/>
      <c r="G1939" s="25" t="n"/>
      <c r="H1939" s="25" t="n"/>
      <c r="I1939" s="17" t="inlineStr">
        <is>
          <t>Active</t>
        </is>
      </c>
      <c r="J1939" s="33" t="n"/>
      <c r="K1939" s="33" t="n"/>
      <c r="L1939" s="33" t="n"/>
      <c r="M1939" s="33" t="n"/>
      <c r="N1939" s="19" t="n">
        <v>45576</v>
      </c>
      <c r="O1939" s="19" t="n">
        <v>45576</v>
      </c>
      <c r="P1939" s="20" t="inlineStr">
        <is>
          <t>2.0</t>
        </is>
      </c>
      <c r="Q1939" s="25" t="n"/>
      <c r="R1939" s="25" t="n"/>
      <c r="S1939" s="25" t="n"/>
      <c r="T1939" s="25" t="n"/>
      <c r="U1939" s="25" t="n"/>
    </row>
    <row r="1940" ht="25" customHeight="1">
      <c r="A1940" s="25" t="inlineStr">
        <is>
          <t>IanaTimeZoneValues</t>
        </is>
      </c>
      <c r="B1940" s="25" t="inlineStr">
        <is>
          <t>Canada/Saskatchewan</t>
        </is>
      </c>
      <c r="C1940" s="25" t="inlineStr">
        <is>
          <t>CanadaSaskatchewan</t>
        </is>
      </c>
      <c r="D1940" s="26" t="inlineStr">
        <is>
          <t>The time zone formerly known as Canada/Saskatchewan is now represented as America/Regina in the IANA tz database for backwards compatibility.</t>
        </is>
      </c>
      <c r="E1940" s="25" t="inlineStr">
        <is>
          <t>RESI,RLSE,RINC,LAND,MOBI,FARM,COMS,COML,BUSO</t>
        </is>
      </c>
      <c r="F1940" s="25" t="n"/>
      <c r="G1940" s="25" t="n"/>
      <c r="H1940" s="25" t="n"/>
      <c r="I1940" s="17" t="inlineStr">
        <is>
          <t>Active</t>
        </is>
      </c>
      <c r="J1940" s="33" t="n"/>
      <c r="K1940" s="33" t="n"/>
      <c r="L1940" s="33" t="n"/>
      <c r="M1940" s="33" t="n"/>
      <c r="N1940" s="19" t="n">
        <v>45576</v>
      </c>
      <c r="O1940" s="19" t="n">
        <v>45576</v>
      </c>
      <c r="P1940" s="20" t="inlineStr">
        <is>
          <t>2.0</t>
        </is>
      </c>
      <c r="Q1940" s="25" t="n"/>
      <c r="R1940" s="25" t="n"/>
      <c r="S1940" s="25" t="n"/>
      <c r="T1940" s="25" t="n"/>
      <c r="U1940" s="25" t="n"/>
    </row>
    <row r="1941" ht="25" customHeight="1">
      <c r="A1941" s="45" t="inlineStr">
        <is>
          <t>IanaTimeZoneValues</t>
        </is>
      </c>
      <c r="B1941" s="45" t="inlineStr">
        <is>
          <t>Canada/Yukon</t>
        </is>
      </c>
      <c r="C1941" s="26" t="inlineStr">
        <is>
          <t>CanadaYukon</t>
        </is>
      </c>
      <c r="D1941" s="26" t="inlineStr">
        <is>
          <t>The time zone formerly known as Canada/Yukon is now represented as America/Whitehorse in the IANA tz database for backwards compatibility.</t>
        </is>
      </c>
      <c r="E1941" s="26" t="inlineStr">
        <is>
          <t>RESI,RLSE,RINC,LAND,MOBI,FARM,COMS,COML,BUSO</t>
        </is>
      </c>
      <c r="F1941" s="25" t="n"/>
      <c r="G1941" s="25" t="n"/>
      <c r="H1941" s="26" t="n"/>
      <c r="I1941" s="24" t="inlineStr">
        <is>
          <t>Active</t>
        </is>
      </c>
      <c r="J1941" s="22" t="n"/>
      <c r="K1941" s="22" t="n"/>
      <c r="L1941" s="22" t="n"/>
      <c r="M1941" s="22" t="n"/>
      <c r="N1941" s="37" t="n">
        <v>45576</v>
      </c>
      <c r="O1941" s="37" t="n">
        <v>45576</v>
      </c>
      <c r="P1941" s="68" t="inlineStr">
        <is>
          <t>2.0</t>
        </is>
      </c>
      <c r="Q1941" s="26" t="n"/>
      <c r="R1941" s="34" t="n"/>
      <c r="S1941" s="24" t="n"/>
      <c r="T1941" s="25" t="n"/>
      <c r="U1941" s="25" t="n"/>
    </row>
    <row r="1942" ht="14.5" customHeight="1">
      <c r="A1942" s="45" t="inlineStr">
        <is>
          <t>IanaTimeZoneValues</t>
        </is>
      </c>
      <c r="B1942" s="45" t="inlineStr">
        <is>
          <t>Etc/GMT</t>
        </is>
      </c>
      <c r="C1942" s="26" t="inlineStr">
        <is>
          <t>EtcGmt</t>
        </is>
      </c>
      <c r="D1942" s="26" t="inlineStr">
        <is>
          <t>The time zone is Etc/GMT in the IANA tz database.</t>
        </is>
      </c>
      <c r="E1942" s="26" t="inlineStr">
        <is>
          <t>RESI,RLSE,RINC,LAND,MOBI,FARM,COMS,COML,BUSO</t>
        </is>
      </c>
      <c r="F1942" s="25" t="n"/>
      <c r="G1942" s="25" t="n"/>
      <c r="H1942" s="26" t="n"/>
      <c r="I1942" s="24" t="inlineStr">
        <is>
          <t>Active</t>
        </is>
      </c>
      <c r="J1942" s="22" t="n"/>
      <c r="K1942" s="22" t="n"/>
      <c r="L1942" s="22" t="n"/>
      <c r="M1942" s="22" t="n"/>
      <c r="N1942" s="37" t="n">
        <v>45925</v>
      </c>
      <c r="O1942" s="37" t="n">
        <v>45925</v>
      </c>
      <c r="P1942" s="68" t="inlineStr">
        <is>
          <t>2.0</t>
        </is>
      </c>
      <c r="Q1942" s="26" t="n"/>
      <c r="R1942" s="34" t="n"/>
      <c r="S1942" s="24" t="n"/>
      <c r="T1942" s="25" t="n"/>
      <c r="U1942" s="25" t="n"/>
    </row>
    <row r="1943" ht="14.5" customHeight="1">
      <c r="A1943" s="45" t="inlineStr">
        <is>
          <t>IanaTimeZoneValues</t>
        </is>
      </c>
      <c r="B1943" s="45" t="inlineStr">
        <is>
          <t>Etc/GMT-1</t>
        </is>
      </c>
      <c r="C1943" s="26" t="inlineStr">
        <is>
          <t>EtcGmtMinus1</t>
        </is>
      </c>
      <c r="D1943" s="26" t="inlineStr">
        <is>
          <t>The time zone is Etc/GMT-1 in the IANA tz database.</t>
        </is>
      </c>
      <c r="E1943" s="26" t="inlineStr">
        <is>
          <t>RESI,RLSE,RINC,LAND,MOBI,FARM,COMS,COML,BUSO</t>
        </is>
      </c>
      <c r="F1943" s="25" t="n"/>
      <c r="G1943" s="25" t="n"/>
      <c r="H1943" s="26" t="n"/>
      <c r="I1943" s="24" t="inlineStr">
        <is>
          <t>Active</t>
        </is>
      </c>
      <c r="J1943" s="22" t="n"/>
      <c r="K1943" s="22" t="n"/>
      <c r="L1943" s="22" t="n"/>
      <c r="M1943" s="22" t="n"/>
      <c r="N1943" s="37" t="n">
        <v>45925</v>
      </c>
      <c r="O1943" s="37" t="n">
        <v>45925</v>
      </c>
      <c r="P1943" s="68" t="inlineStr">
        <is>
          <t>2.0</t>
        </is>
      </c>
      <c r="Q1943" s="26" t="n"/>
      <c r="R1943" s="34" t="n"/>
      <c r="S1943" s="24" t="n"/>
      <c r="T1943" s="25" t="n"/>
      <c r="U1943" s="25" t="n"/>
    </row>
    <row r="1944" ht="14.5" customHeight="1">
      <c r="A1944" s="45" t="inlineStr">
        <is>
          <t>IanaTimeZoneValues</t>
        </is>
      </c>
      <c r="B1944" s="45" t="inlineStr">
        <is>
          <t>Etc/GMT-10</t>
        </is>
      </c>
      <c r="C1944" s="26" t="inlineStr">
        <is>
          <t>EtcGmtMinus10</t>
        </is>
      </c>
      <c r="D1944" s="26" t="inlineStr">
        <is>
          <t>The time zone is Etc/GMT-10 in the IANA tz database.</t>
        </is>
      </c>
      <c r="E1944" s="26" t="inlineStr">
        <is>
          <t>RESI,RLSE,RINC,LAND,MOBI,FARM,COMS,COML,BUSO</t>
        </is>
      </c>
      <c r="F1944" s="25" t="n"/>
      <c r="G1944" s="25" t="n"/>
      <c r="H1944" s="26" t="n"/>
      <c r="I1944" s="24" t="inlineStr">
        <is>
          <t>Active</t>
        </is>
      </c>
      <c r="J1944" s="22" t="n"/>
      <c r="K1944" s="22" t="n"/>
      <c r="L1944" s="22" t="n"/>
      <c r="M1944" s="22" t="n"/>
      <c r="N1944" s="37" t="n">
        <v>45925</v>
      </c>
      <c r="O1944" s="37" t="n">
        <v>45925</v>
      </c>
      <c r="P1944" s="68" t="inlineStr">
        <is>
          <t>2.0</t>
        </is>
      </c>
      <c r="Q1944" s="26" t="n"/>
      <c r="R1944" s="34" t="n"/>
      <c r="S1944" s="24" t="n"/>
      <c r="T1944" s="25" t="n"/>
      <c r="U1944" s="25" t="n"/>
    </row>
    <row r="1945" ht="14.5" customHeight="1">
      <c r="A1945" s="45" t="inlineStr">
        <is>
          <t>IanaTimeZoneValues</t>
        </is>
      </c>
      <c r="B1945" s="45" t="inlineStr">
        <is>
          <t>Etc/GMT-11</t>
        </is>
      </c>
      <c r="C1945" s="26" t="inlineStr">
        <is>
          <t>EtcGmtMinus11</t>
        </is>
      </c>
      <c r="D1945" s="26" t="inlineStr">
        <is>
          <t>The time zone is Etc/GMT-11 in the IANA tz database.</t>
        </is>
      </c>
      <c r="E1945" s="26" t="inlineStr">
        <is>
          <t>RESI,RLSE,RINC,LAND,MOBI,FARM,COMS,COML,BUSO</t>
        </is>
      </c>
      <c r="F1945" s="25" t="n"/>
      <c r="G1945" s="25" t="n"/>
      <c r="H1945" s="26" t="n"/>
      <c r="I1945" s="24" t="inlineStr">
        <is>
          <t>Active</t>
        </is>
      </c>
      <c r="J1945" s="22" t="n"/>
      <c r="K1945" s="22" t="n"/>
      <c r="L1945" s="22" t="n"/>
      <c r="M1945" s="22" t="n"/>
      <c r="N1945" s="37" t="n">
        <v>45925</v>
      </c>
      <c r="O1945" s="37" t="n">
        <v>45925</v>
      </c>
      <c r="P1945" s="68" t="inlineStr">
        <is>
          <t>2.0</t>
        </is>
      </c>
      <c r="Q1945" s="26" t="n"/>
      <c r="R1945" s="34" t="n"/>
      <c r="S1945" s="24" t="n"/>
      <c r="T1945" s="25" t="n"/>
      <c r="U1945" s="25" t="n"/>
    </row>
    <row r="1946" ht="14.5" customHeight="1">
      <c r="A1946" s="45" t="inlineStr">
        <is>
          <t>IanaTimeZoneValues</t>
        </is>
      </c>
      <c r="B1946" s="45" t="inlineStr">
        <is>
          <t>Etc/GMT-12</t>
        </is>
      </c>
      <c r="C1946" s="26" t="inlineStr">
        <is>
          <t>EtcGmtMinus12</t>
        </is>
      </c>
      <c r="D1946" s="26" t="inlineStr">
        <is>
          <t>The time zone is Etc/GMT-12 in the IANA tz database.</t>
        </is>
      </c>
      <c r="E1946" s="26" t="inlineStr">
        <is>
          <t>RESI,RLSE,RINC,LAND,MOBI,FARM,COMS,COML,BUSO</t>
        </is>
      </c>
      <c r="F1946" s="25" t="n"/>
      <c r="G1946" s="25" t="n"/>
      <c r="H1946" s="26" t="n"/>
      <c r="I1946" s="24" t="inlineStr">
        <is>
          <t>Active</t>
        </is>
      </c>
      <c r="J1946" s="22" t="n"/>
      <c r="K1946" s="22" t="n"/>
      <c r="L1946" s="22" t="n"/>
      <c r="M1946" s="22" t="n"/>
      <c r="N1946" s="37" t="n">
        <v>45925</v>
      </c>
      <c r="O1946" s="37" t="n">
        <v>45925</v>
      </c>
      <c r="P1946" s="68" t="inlineStr">
        <is>
          <t>2.0</t>
        </is>
      </c>
      <c r="Q1946" s="26" t="n"/>
      <c r="R1946" s="34" t="n"/>
      <c r="S1946" s="24" t="n"/>
      <c r="T1946" s="25" t="n"/>
      <c r="U1946" s="25" t="n"/>
    </row>
    <row r="1947" ht="14.5" customHeight="1">
      <c r="A1947" s="45" t="inlineStr">
        <is>
          <t>IanaTimeZoneValues</t>
        </is>
      </c>
      <c r="B1947" s="45" t="inlineStr">
        <is>
          <t>Etc/GMT-13</t>
        </is>
      </c>
      <c r="C1947" s="26" t="inlineStr">
        <is>
          <t>EtcGmtMinus13</t>
        </is>
      </c>
      <c r="D1947" s="26" t="inlineStr">
        <is>
          <t>The time zone is Etc/GMT-13 in the IANA tz database.</t>
        </is>
      </c>
      <c r="E1947" s="26" t="inlineStr">
        <is>
          <t>RESI,RLSE,RINC,LAND,MOBI,FARM,COMS,COML,BUSO</t>
        </is>
      </c>
      <c r="F1947" s="25" t="n"/>
      <c r="G1947" s="25" t="n"/>
      <c r="H1947" s="26" t="n"/>
      <c r="I1947" s="24" t="inlineStr">
        <is>
          <t>Active</t>
        </is>
      </c>
      <c r="J1947" s="22" t="n"/>
      <c r="K1947" s="22" t="n"/>
      <c r="L1947" s="22" t="n"/>
      <c r="M1947" s="22" t="n"/>
      <c r="N1947" s="37" t="n">
        <v>45925</v>
      </c>
      <c r="O1947" s="37" t="n">
        <v>45925</v>
      </c>
      <c r="P1947" s="68" t="inlineStr">
        <is>
          <t>2.0</t>
        </is>
      </c>
      <c r="Q1947" s="26" t="n"/>
      <c r="R1947" s="34" t="n"/>
      <c r="S1947" s="24" t="n"/>
      <c r="T1947" s="25" t="n"/>
      <c r="U1947" s="25" t="n"/>
    </row>
    <row r="1948" ht="14.5" customHeight="1">
      <c r="A1948" s="45" t="inlineStr">
        <is>
          <t>IanaTimeZoneValues</t>
        </is>
      </c>
      <c r="B1948" s="45" t="inlineStr">
        <is>
          <t>Etc/GMT-14</t>
        </is>
      </c>
      <c r="C1948" s="26" t="inlineStr">
        <is>
          <t>EtcGmtMinus14</t>
        </is>
      </c>
      <c r="D1948" s="26" t="inlineStr">
        <is>
          <t>The time zone is Etc/GMT-14 in the IANA tz database.</t>
        </is>
      </c>
      <c r="E1948" s="26" t="inlineStr">
        <is>
          <t>RESI,RLSE,RINC,LAND,MOBI,FARM,COMS,COML,BUSO</t>
        </is>
      </c>
      <c r="F1948" s="25" t="n"/>
      <c r="G1948" s="25" t="n"/>
      <c r="H1948" s="26" t="n"/>
      <c r="I1948" s="24" t="inlineStr">
        <is>
          <t>Active</t>
        </is>
      </c>
      <c r="J1948" s="22" t="n"/>
      <c r="K1948" s="22" t="n"/>
      <c r="L1948" s="22" t="n"/>
      <c r="M1948" s="22" t="n"/>
      <c r="N1948" s="37" t="n">
        <v>45925</v>
      </c>
      <c r="O1948" s="37" t="n">
        <v>45925</v>
      </c>
      <c r="P1948" s="68" t="inlineStr">
        <is>
          <t>2.0</t>
        </is>
      </c>
      <c r="Q1948" s="26" t="n"/>
      <c r="R1948" s="34" t="n"/>
      <c r="S1948" s="24" t="n"/>
      <c r="T1948" s="25" t="n"/>
      <c r="U1948" s="25" t="n"/>
    </row>
    <row r="1949" ht="14.5" customHeight="1">
      <c r="A1949" s="45" t="inlineStr">
        <is>
          <t>IanaTimeZoneValues</t>
        </is>
      </c>
      <c r="B1949" s="45" t="inlineStr">
        <is>
          <t>Etc/GMT-2</t>
        </is>
      </c>
      <c r="C1949" s="26" t="inlineStr">
        <is>
          <t>EtcGmtMinus2</t>
        </is>
      </c>
      <c r="D1949" s="26" t="inlineStr">
        <is>
          <t>The time zone is Etc/GMT-2 in the IANA tz database.</t>
        </is>
      </c>
      <c r="E1949" s="26" t="inlineStr">
        <is>
          <t>RESI,RLSE,RINC,LAND,MOBI,FARM,COMS,COML,BUSO</t>
        </is>
      </c>
      <c r="F1949" s="25" t="n"/>
      <c r="G1949" s="25" t="n"/>
      <c r="H1949" s="26" t="n"/>
      <c r="I1949" s="24" t="inlineStr">
        <is>
          <t>Active</t>
        </is>
      </c>
      <c r="J1949" s="22" t="n"/>
      <c r="K1949" s="22" t="n"/>
      <c r="L1949" s="22" t="n"/>
      <c r="M1949" s="22" t="n"/>
      <c r="N1949" s="37" t="n">
        <v>45925</v>
      </c>
      <c r="O1949" s="37" t="n">
        <v>45925</v>
      </c>
      <c r="P1949" s="68" t="inlineStr">
        <is>
          <t>2.0</t>
        </is>
      </c>
      <c r="Q1949" s="26" t="n"/>
      <c r="R1949" s="34" t="n"/>
      <c r="S1949" s="24" t="n"/>
      <c r="T1949" s="25" t="n"/>
      <c r="U1949" s="25" t="n"/>
    </row>
    <row r="1950" ht="14.5" customHeight="1">
      <c r="A1950" s="45" t="inlineStr">
        <is>
          <t>IanaTimeZoneValues</t>
        </is>
      </c>
      <c r="B1950" s="45" t="inlineStr">
        <is>
          <t>Etc/GMT-3</t>
        </is>
      </c>
      <c r="C1950" s="26" t="inlineStr">
        <is>
          <t>EtcGmtMinus3</t>
        </is>
      </c>
      <c r="D1950" s="26" t="inlineStr">
        <is>
          <t>The time zone is Etc/GMT-3 in the IANA tz database.</t>
        </is>
      </c>
      <c r="E1950" s="26" t="inlineStr">
        <is>
          <t>RESI,RLSE,RINC,LAND,MOBI,FARM,COMS,COML,BUSO</t>
        </is>
      </c>
      <c r="F1950" s="25" t="n"/>
      <c r="G1950" s="25" t="n"/>
      <c r="H1950" s="26" t="n"/>
      <c r="I1950" s="24" t="inlineStr">
        <is>
          <t>Active</t>
        </is>
      </c>
      <c r="J1950" s="22" t="n"/>
      <c r="K1950" s="22" t="n"/>
      <c r="L1950" s="22" t="n"/>
      <c r="M1950" s="22" t="n"/>
      <c r="N1950" s="37" t="n">
        <v>45925</v>
      </c>
      <c r="O1950" s="37" t="n">
        <v>45925</v>
      </c>
      <c r="P1950" s="68" t="inlineStr">
        <is>
          <t>2.0</t>
        </is>
      </c>
      <c r="Q1950" s="26" t="n"/>
      <c r="R1950" s="34" t="n"/>
      <c r="S1950" s="24" t="n"/>
      <c r="T1950" s="25" t="n"/>
      <c r="U1950" s="25" t="n"/>
    </row>
    <row r="1951" ht="14.5" customHeight="1">
      <c r="A1951" s="45" t="inlineStr">
        <is>
          <t>IanaTimeZoneValues</t>
        </is>
      </c>
      <c r="B1951" s="45" t="inlineStr">
        <is>
          <t>Etc/GMT-4</t>
        </is>
      </c>
      <c r="C1951" s="26" t="inlineStr">
        <is>
          <t>EtcGmtMinus4</t>
        </is>
      </c>
      <c r="D1951" s="26" t="inlineStr">
        <is>
          <t>The time zone is Etc/GMT-4 in the IANA tz database.</t>
        </is>
      </c>
      <c r="E1951" s="26" t="inlineStr">
        <is>
          <t>RESI,RLSE,RINC,LAND,MOBI,FARM,COMS,COML,BUSO</t>
        </is>
      </c>
      <c r="F1951" s="25" t="n"/>
      <c r="G1951" s="25" t="n"/>
      <c r="H1951" s="26" t="n"/>
      <c r="I1951" s="24" t="inlineStr">
        <is>
          <t>Active</t>
        </is>
      </c>
      <c r="J1951" s="22" t="n"/>
      <c r="K1951" s="22" t="n"/>
      <c r="L1951" s="22" t="n"/>
      <c r="M1951" s="22" t="n"/>
      <c r="N1951" s="37" t="n">
        <v>45925</v>
      </c>
      <c r="O1951" s="37" t="n">
        <v>45925</v>
      </c>
      <c r="P1951" s="68" t="inlineStr">
        <is>
          <t>2.0</t>
        </is>
      </c>
      <c r="Q1951" s="26" t="n"/>
      <c r="R1951" s="34" t="n"/>
      <c r="S1951" s="24" t="n"/>
      <c r="T1951" s="25" t="n"/>
      <c r="U1951" s="25" t="n"/>
    </row>
    <row r="1952" ht="14.5" customHeight="1">
      <c r="A1952" s="45" t="inlineStr">
        <is>
          <t>IanaTimeZoneValues</t>
        </is>
      </c>
      <c r="B1952" s="45" t="inlineStr">
        <is>
          <t>Etc/GMT-5</t>
        </is>
      </c>
      <c r="C1952" s="26" t="inlineStr">
        <is>
          <t>EtcGmtMinus5</t>
        </is>
      </c>
      <c r="D1952" s="26" t="inlineStr">
        <is>
          <t>The time zone is Etc/GMT-5 in the IANA tz database.</t>
        </is>
      </c>
      <c r="E1952" s="26" t="inlineStr">
        <is>
          <t>RESI,RLSE,RINC,LAND,MOBI,FARM,COMS,COML,BUSO</t>
        </is>
      </c>
      <c r="F1952" s="25" t="n"/>
      <c r="G1952" s="25" t="n"/>
      <c r="H1952" s="26" t="n"/>
      <c r="I1952" s="24" t="inlineStr">
        <is>
          <t>Active</t>
        </is>
      </c>
      <c r="J1952" s="22" t="n"/>
      <c r="K1952" s="22" t="n"/>
      <c r="L1952" s="22" t="n"/>
      <c r="M1952" s="22" t="n"/>
      <c r="N1952" s="37" t="n">
        <v>45925</v>
      </c>
      <c r="O1952" s="37" t="n">
        <v>45925</v>
      </c>
      <c r="P1952" s="68" t="inlineStr">
        <is>
          <t>2.0</t>
        </is>
      </c>
      <c r="Q1952" s="26" t="n"/>
      <c r="R1952" s="34" t="n"/>
      <c r="S1952" s="24" t="n"/>
      <c r="T1952" s="25" t="n"/>
      <c r="U1952" s="25" t="n"/>
    </row>
    <row r="1953" ht="14.5" customHeight="1">
      <c r="A1953" s="45" t="inlineStr">
        <is>
          <t>IanaTimeZoneValues</t>
        </is>
      </c>
      <c r="B1953" s="45" t="inlineStr">
        <is>
          <t>Etc/GMT-6</t>
        </is>
      </c>
      <c r="C1953" s="26" t="inlineStr">
        <is>
          <t>EtcGmtMinus6</t>
        </is>
      </c>
      <c r="D1953" s="26" t="inlineStr">
        <is>
          <t>The time zone is Etc/GMT-6 in the IANA tz database.</t>
        </is>
      </c>
      <c r="E1953" s="26" t="inlineStr">
        <is>
          <t>RESI,RLSE,RINC,LAND,MOBI,FARM,COMS,COML,BUSO</t>
        </is>
      </c>
      <c r="F1953" s="25" t="n"/>
      <c r="G1953" s="25" t="n"/>
      <c r="H1953" s="26" t="n"/>
      <c r="I1953" s="24" t="inlineStr">
        <is>
          <t>Active</t>
        </is>
      </c>
      <c r="J1953" s="22" t="n"/>
      <c r="K1953" s="22" t="n"/>
      <c r="L1953" s="22" t="n"/>
      <c r="M1953" s="22" t="n"/>
      <c r="N1953" s="37" t="n">
        <v>45925</v>
      </c>
      <c r="O1953" s="37" t="n">
        <v>45925</v>
      </c>
      <c r="P1953" s="68" t="inlineStr">
        <is>
          <t>2.0</t>
        </is>
      </c>
      <c r="Q1953" s="26" t="n"/>
      <c r="R1953" s="34" t="n"/>
      <c r="S1953" s="24" t="n"/>
      <c r="T1953" s="25" t="n"/>
      <c r="U1953" s="25" t="n"/>
    </row>
    <row r="1954" ht="14.5" customHeight="1">
      <c r="A1954" s="45" t="inlineStr">
        <is>
          <t>IanaTimeZoneValues</t>
        </is>
      </c>
      <c r="B1954" s="45" t="inlineStr">
        <is>
          <t>Etc/GMT-7</t>
        </is>
      </c>
      <c r="C1954" s="26" t="inlineStr">
        <is>
          <t>EtcGmtMinus7</t>
        </is>
      </c>
      <c r="D1954" s="26" t="inlineStr">
        <is>
          <t>The time zone is Etc/GMT-7 in the IANA tz database.</t>
        </is>
      </c>
      <c r="E1954" s="26" t="inlineStr">
        <is>
          <t>RESI,RLSE,RINC,LAND,MOBI,FARM,COMS,COML,BUSO</t>
        </is>
      </c>
      <c r="F1954" s="25" t="n"/>
      <c r="G1954" s="25" t="n"/>
      <c r="H1954" s="26" t="n"/>
      <c r="I1954" s="24" t="inlineStr">
        <is>
          <t>Active</t>
        </is>
      </c>
      <c r="J1954" s="22" t="n"/>
      <c r="K1954" s="22" t="n"/>
      <c r="L1954" s="22" t="n"/>
      <c r="M1954" s="22" t="n"/>
      <c r="N1954" s="37" t="n">
        <v>45925</v>
      </c>
      <c r="O1954" s="37" t="n">
        <v>45925</v>
      </c>
      <c r="P1954" s="68" t="inlineStr">
        <is>
          <t>2.0</t>
        </is>
      </c>
      <c r="Q1954" s="26" t="n"/>
      <c r="R1954" s="34" t="n"/>
      <c r="S1954" s="24" t="n"/>
      <c r="T1954" s="25" t="n"/>
      <c r="U1954" s="25" t="n"/>
    </row>
    <row r="1955" ht="14.5" customHeight="1">
      <c r="A1955" s="45" t="inlineStr">
        <is>
          <t>IanaTimeZoneValues</t>
        </is>
      </c>
      <c r="B1955" s="45" t="inlineStr">
        <is>
          <t>Etc/GMT-8</t>
        </is>
      </c>
      <c r="C1955" s="26" t="inlineStr">
        <is>
          <t>EtcGmtMinus8</t>
        </is>
      </c>
      <c r="D1955" s="26" t="inlineStr">
        <is>
          <t>The time zone is Etc/GMT-8 in the IANA tz database.</t>
        </is>
      </c>
      <c r="E1955" s="26" t="inlineStr">
        <is>
          <t>RESI,RLSE,RINC,LAND,MOBI,FARM,COMS,COML,BUSO</t>
        </is>
      </c>
      <c r="F1955" s="25" t="n"/>
      <c r="G1955" s="25" t="n"/>
      <c r="H1955" s="26" t="n"/>
      <c r="I1955" s="24" t="inlineStr">
        <is>
          <t>Active</t>
        </is>
      </c>
      <c r="J1955" s="22" t="n"/>
      <c r="K1955" s="22" t="n"/>
      <c r="L1955" s="22" t="n"/>
      <c r="M1955" s="22" t="n"/>
      <c r="N1955" s="37" t="n">
        <v>45925</v>
      </c>
      <c r="O1955" s="37" t="n">
        <v>45925</v>
      </c>
      <c r="P1955" s="68" t="inlineStr">
        <is>
          <t>2.0</t>
        </is>
      </c>
      <c r="Q1955" s="26" t="n"/>
      <c r="R1955" s="34" t="n"/>
      <c r="S1955" s="24" t="n"/>
      <c r="T1955" s="25" t="n"/>
      <c r="U1955" s="25" t="n"/>
    </row>
    <row r="1956" ht="14.5" customHeight="1">
      <c r="A1956" s="45" t="inlineStr">
        <is>
          <t>IanaTimeZoneValues</t>
        </is>
      </c>
      <c r="B1956" s="45" t="inlineStr">
        <is>
          <t>Etc/GMT-9</t>
        </is>
      </c>
      <c r="C1956" s="26" t="inlineStr">
        <is>
          <t>EtcGmtMinus9</t>
        </is>
      </c>
      <c r="D1956" s="26" t="inlineStr">
        <is>
          <t>The time zone is Etc/GMT-9 in the IANA tz database.</t>
        </is>
      </c>
      <c r="E1956" s="26" t="inlineStr">
        <is>
          <t>RESI,RLSE,RINC,LAND,MOBI,FARM,COMS,COML,BUSO</t>
        </is>
      </c>
      <c r="F1956" s="25" t="n"/>
      <c r="G1956" s="25" t="n"/>
      <c r="H1956" s="26" t="n"/>
      <c r="I1956" s="24" t="inlineStr">
        <is>
          <t>Active</t>
        </is>
      </c>
      <c r="J1956" s="22" t="n"/>
      <c r="K1956" s="22" t="n"/>
      <c r="L1956" s="22" t="n"/>
      <c r="M1956" s="22" t="n"/>
      <c r="N1956" s="37" t="n">
        <v>45925</v>
      </c>
      <c r="O1956" s="37" t="n">
        <v>45925</v>
      </c>
      <c r="P1956" s="68" t="inlineStr">
        <is>
          <t>2.0</t>
        </is>
      </c>
      <c r="Q1956" s="26" t="n"/>
      <c r="R1956" s="34" t="n"/>
      <c r="S1956" s="24" t="n"/>
      <c r="T1956" s="25" t="n"/>
      <c r="U1956" s="25" t="n"/>
    </row>
    <row r="1957" ht="14.5" customHeight="1">
      <c r="A1957" s="45" t="inlineStr">
        <is>
          <t>IanaTimeZoneValues</t>
        </is>
      </c>
      <c r="B1957" s="45" t="inlineStr">
        <is>
          <t>Etc/GMT+1</t>
        </is>
      </c>
      <c r="C1957" s="26" t="inlineStr">
        <is>
          <t>EtcGmtPlus1</t>
        </is>
      </c>
      <c r="D1957" s="26" t="inlineStr">
        <is>
          <t>The time zone is Etc/GMT+1 in the IANA tz database.</t>
        </is>
      </c>
      <c r="E1957" s="26" t="inlineStr">
        <is>
          <t>RESI,RLSE,RINC,LAND,MOBI,FARM,COMS,COML,BUSO</t>
        </is>
      </c>
      <c r="F1957" s="25" t="n"/>
      <c r="G1957" s="25" t="n"/>
      <c r="H1957" s="26" t="n"/>
      <c r="I1957" s="24" t="inlineStr">
        <is>
          <t>Active</t>
        </is>
      </c>
      <c r="J1957" s="22" t="n"/>
      <c r="K1957" s="22" t="n"/>
      <c r="L1957" s="22" t="n"/>
      <c r="M1957" s="22" t="n"/>
      <c r="N1957" s="37" t="n">
        <v>45925</v>
      </c>
      <c r="O1957" s="37" t="n">
        <v>45925</v>
      </c>
      <c r="P1957" s="68" t="inlineStr">
        <is>
          <t>2.0</t>
        </is>
      </c>
      <c r="Q1957" s="26" t="n"/>
      <c r="R1957" s="34" t="n"/>
      <c r="S1957" s="24" t="n"/>
      <c r="T1957" s="25" t="n"/>
      <c r="U1957" s="25" t="n"/>
    </row>
    <row r="1958" ht="14.5" customHeight="1">
      <c r="A1958" s="45" t="inlineStr">
        <is>
          <t>IanaTimeZoneValues</t>
        </is>
      </c>
      <c r="B1958" s="45" t="inlineStr">
        <is>
          <t>Etc/GMT+10</t>
        </is>
      </c>
      <c r="C1958" s="26" t="inlineStr">
        <is>
          <t>EtcGmtPlus10</t>
        </is>
      </c>
      <c r="D1958" s="26" t="inlineStr">
        <is>
          <t>The time zone is Etc/GMT+10 in the IANA tz database.</t>
        </is>
      </c>
      <c r="E1958" s="26" t="inlineStr">
        <is>
          <t>RESI,RLSE,RINC,LAND,MOBI,FARM,COMS,COML,BUSO</t>
        </is>
      </c>
      <c r="F1958" s="25" t="n"/>
      <c r="G1958" s="25" t="n"/>
      <c r="H1958" s="26" t="n"/>
      <c r="I1958" s="24" t="inlineStr">
        <is>
          <t>Active</t>
        </is>
      </c>
      <c r="J1958" s="22" t="n"/>
      <c r="K1958" s="22" t="n"/>
      <c r="L1958" s="22" t="n"/>
      <c r="M1958" s="22" t="n"/>
      <c r="N1958" s="37" t="n">
        <v>45925</v>
      </c>
      <c r="O1958" s="37" t="n">
        <v>45925</v>
      </c>
      <c r="P1958" s="68" t="inlineStr">
        <is>
          <t>2.0</t>
        </is>
      </c>
      <c r="Q1958" s="26" t="n"/>
      <c r="R1958" s="34" t="n"/>
      <c r="S1958" s="24" t="n"/>
      <c r="T1958" s="25" t="n"/>
      <c r="U1958" s="25" t="n"/>
    </row>
    <row r="1959" ht="14.5" customHeight="1">
      <c r="A1959" s="45" t="inlineStr">
        <is>
          <t>IanaTimeZoneValues</t>
        </is>
      </c>
      <c r="B1959" s="45" t="inlineStr">
        <is>
          <t>Etc/GMT+11</t>
        </is>
      </c>
      <c r="C1959" s="26" t="inlineStr">
        <is>
          <t>EtcGmtPlus11</t>
        </is>
      </c>
      <c r="D1959" s="26" t="inlineStr">
        <is>
          <t>The time zone is Etc/GMT+11 in the IANA tz database.</t>
        </is>
      </c>
      <c r="E1959" s="26" t="inlineStr">
        <is>
          <t>RESI,RLSE,RINC,LAND,MOBI,FARM,COMS,COML,BUSO</t>
        </is>
      </c>
      <c r="F1959" s="25" t="n"/>
      <c r="G1959" s="25" t="n"/>
      <c r="H1959" s="26" t="n"/>
      <c r="I1959" s="24" t="inlineStr">
        <is>
          <t>Active</t>
        </is>
      </c>
      <c r="J1959" s="22" t="n"/>
      <c r="K1959" s="22" t="n"/>
      <c r="L1959" s="22" t="n"/>
      <c r="M1959" s="22" t="n"/>
      <c r="N1959" s="37" t="n">
        <v>45925</v>
      </c>
      <c r="O1959" s="37" t="n">
        <v>45925</v>
      </c>
      <c r="P1959" s="68" t="inlineStr">
        <is>
          <t>2.0</t>
        </is>
      </c>
      <c r="Q1959" s="26" t="n"/>
      <c r="R1959" s="34" t="n"/>
      <c r="S1959" s="24" t="n"/>
      <c r="T1959" s="25" t="n"/>
      <c r="U1959" s="25" t="n"/>
    </row>
    <row r="1960" ht="14.5" customHeight="1">
      <c r="A1960" s="45" t="inlineStr">
        <is>
          <t>IanaTimeZoneValues</t>
        </is>
      </c>
      <c r="B1960" s="45" t="inlineStr">
        <is>
          <t>Etc/GMT+12</t>
        </is>
      </c>
      <c r="C1960" s="26" t="inlineStr">
        <is>
          <t>EtcGmtPlus12</t>
        </is>
      </c>
      <c r="D1960" s="26" t="inlineStr">
        <is>
          <t>The time zone is Etc/GMT+12 in the IANA tz database.</t>
        </is>
      </c>
      <c r="E1960" s="26" t="inlineStr">
        <is>
          <t>RESI,RLSE,RINC,LAND,MOBI,FARM,COMS,COML,BUSO</t>
        </is>
      </c>
      <c r="F1960" s="25" t="n"/>
      <c r="G1960" s="25" t="n"/>
      <c r="H1960" s="26" t="n"/>
      <c r="I1960" s="24" t="inlineStr">
        <is>
          <t>Active</t>
        </is>
      </c>
      <c r="J1960" s="22" t="n"/>
      <c r="K1960" s="22" t="n"/>
      <c r="L1960" s="22" t="n"/>
      <c r="M1960" s="22" t="n"/>
      <c r="N1960" s="37" t="n">
        <v>45925</v>
      </c>
      <c r="O1960" s="37" t="n">
        <v>45925</v>
      </c>
      <c r="P1960" s="68" t="inlineStr">
        <is>
          <t>2.0</t>
        </is>
      </c>
      <c r="Q1960" s="26" t="n"/>
      <c r="R1960" s="34" t="n"/>
      <c r="S1960" s="24" t="n"/>
      <c r="T1960" s="25" t="n"/>
      <c r="U1960" s="25" t="n"/>
    </row>
    <row r="1961" ht="14.5" customHeight="1">
      <c r="A1961" s="45" t="inlineStr">
        <is>
          <t>IanaTimeZoneValues</t>
        </is>
      </c>
      <c r="B1961" s="45" t="inlineStr">
        <is>
          <t>Etc/GMT+2</t>
        </is>
      </c>
      <c r="C1961" s="26" t="inlineStr">
        <is>
          <t>EtcGmtPlus2</t>
        </is>
      </c>
      <c r="D1961" s="26" t="inlineStr">
        <is>
          <t>The time zone is Etc/GMT+2 in the IANA tz database.</t>
        </is>
      </c>
      <c r="E1961" s="26" t="inlineStr">
        <is>
          <t>RESI,RLSE,RINC,LAND,MOBI,FARM,COMS,COML,BUSO</t>
        </is>
      </c>
      <c r="F1961" s="25" t="n"/>
      <c r="G1961" s="25" t="n"/>
      <c r="H1961" s="26" t="n"/>
      <c r="I1961" s="24" t="inlineStr">
        <is>
          <t>Active</t>
        </is>
      </c>
      <c r="J1961" s="22" t="n"/>
      <c r="K1961" s="22" t="n"/>
      <c r="L1961" s="22" t="n"/>
      <c r="M1961" s="22" t="n"/>
      <c r="N1961" s="37" t="n">
        <v>45925</v>
      </c>
      <c r="O1961" s="37" t="n">
        <v>45925</v>
      </c>
      <c r="P1961" s="68" t="inlineStr">
        <is>
          <t>2.0</t>
        </is>
      </c>
      <c r="Q1961" s="26" t="n"/>
      <c r="R1961" s="34" t="n"/>
      <c r="S1961" s="24" t="n"/>
      <c r="T1961" s="25" t="n"/>
      <c r="U1961" s="25" t="n"/>
    </row>
    <row r="1962" ht="14.5" customHeight="1">
      <c r="A1962" s="45" t="inlineStr">
        <is>
          <t>IanaTimeZoneValues</t>
        </is>
      </c>
      <c r="B1962" s="45" t="inlineStr">
        <is>
          <t>Etc/GMT+3</t>
        </is>
      </c>
      <c r="C1962" s="26" t="inlineStr">
        <is>
          <t>EtcGmtPlus3</t>
        </is>
      </c>
      <c r="D1962" s="26" t="inlineStr">
        <is>
          <t>The time zone is Etc/GMT+3 in the IANA tz database.</t>
        </is>
      </c>
      <c r="E1962" s="26" t="inlineStr">
        <is>
          <t>RESI,RLSE,RINC,LAND,MOBI,FARM,COMS,COML,BUSO</t>
        </is>
      </c>
      <c r="F1962" s="25" t="n"/>
      <c r="G1962" s="25" t="n"/>
      <c r="H1962" s="26" t="n"/>
      <c r="I1962" s="24" t="inlineStr">
        <is>
          <t>Active</t>
        </is>
      </c>
      <c r="J1962" s="22" t="n"/>
      <c r="K1962" s="22" t="n"/>
      <c r="L1962" s="22" t="n"/>
      <c r="M1962" s="22" t="n"/>
      <c r="N1962" s="37" t="n">
        <v>45925</v>
      </c>
      <c r="O1962" s="37" t="n">
        <v>45925</v>
      </c>
      <c r="P1962" s="68" t="inlineStr">
        <is>
          <t>2.0</t>
        </is>
      </c>
      <c r="Q1962" s="26" t="n"/>
      <c r="R1962" s="34" t="n"/>
      <c r="S1962" s="24" t="n"/>
      <c r="T1962" s="25" t="n"/>
      <c r="U1962" s="25" t="n"/>
    </row>
    <row r="1963" ht="14.5" customHeight="1">
      <c r="A1963" s="45" t="inlineStr">
        <is>
          <t>IanaTimeZoneValues</t>
        </is>
      </c>
      <c r="B1963" s="45" t="inlineStr">
        <is>
          <t>Etc/GMT+4</t>
        </is>
      </c>
      <c r="C1963" s="26" t="inlineStr">
        <is>
          <t>EtcGmtPlus4</t>
        </is>
      </c>
      <c r="D1963" s="26" t="inlineStr">
        <is>
          <t>The time zone is Etc/GMT+4 in the IANA tz database.</t>
        </is>
      </c>
      <c r="E1963" s="26" t="inlineStr">
        <is>
          <t>RESI,RLSE,RINC,LAND,MOBI,FARM,COMS,COML,BUSO</t>
        </is>
      </c>
      <c r="F1963" s="25" t="n"/>
      <c r="G1963" s="25" t="n"/>
      <c r="H1963" s="26" t="n"/>
      <c r="I1963" s="24" t="inlineStr">
        <is>
          <t>Active</t>
        </is>
      </c>
      <c r="J1963" s="22" t="n"/>
      <c r="K1963" s="22" t="n"/>
      <c r="L1963" s="22" t="n"/>
      <c r="M1963" s="22" t="n"/>
      <c r="N1963" s="37" t="n">
        <v>45925</v>
      </c>
      <c r="O1963" s="37" t="n">
        <v>45925</v>
      </c>
      <c r="P1963" s="68" t="inlineStr">
        <is>
          <t>2.0</t>
        </is>
      </c>
      <c r="Q1963" s="26" t="n"/>
      <c r="R1963" s="34" t="n"/>
      <c r="S1963" s="24" t="n"/>
      <c r="T1963" s="25" t="n"/>
      <c r="U1963" s="25" t="n"/>
    </row>
    <row r="1964" ht="14.5" customHeight="1">
      <c r="A1964" s="45" t="inlineStr">
        <is>
          <t>IanaTimeZoneValues</t>
        </is>
      </c>
      <c r="B1964" s="45" t="inlineStr">
        <is>
          <t>Etc/GMT+5</t>
        </is>
      </c>
      <c r="C1964" s="26" t="inlineStr">
        <is>
          <t>EtcGmtPlus5</t>
        </is>
      </c>
      <c r="D1964" s="26" t="inlineStr">
        <is>
          <t>The time zone is Etc/GMT+5 in the IANA tz database.</t>
        </is>
      </c>
      <c r="E1964" s="26" t="inlineStr">
        <is>
          <t>RESI,RLSE,RINC,LAND,MOBI,FARM,COMS,COML,BUSO</t>
        </is>
      </c>
      <c r="F1964" s="25" t="n"/>
      <c r="G1964" s="25" t="n"/>
      <c r="H1964" s="26" t="n"/>
      <c r="I1964" s="24" t="inlineStr">
        <is>
          <t>Active</t>
        </is>
      </c>
      <c r="J1964" s="22" t="n"/>
      <c r="K1964" s="22" t="n"/>
      <c r="L1964" s="22" t="n"/>
      <c r="M1964" s="22" t="n"/>
      <c r="N1964" s="37" t="n">
        <v>45925</v>
      </c>
      <c r="O1964" s="37" t="n">
        <v>45925</v>
      </c>
      <c r="P1964" s="68" t="inlineStr">
        <is>
          <t>2.0</t>
        </is>
      </c>
      <c r="Q1964" s="26" t="n"/>
      <c r="R1964" s="34" t="n"/>
      <c r="S1964" s="24" t="n"/>
      <c r="T1964" s="25" t="n"/>
      <c r="U1964" s="25" t="n"/>
    </row>
    <row r="1965" ht="14.5" customHeight="1">
      <c r="A1965" s="45" t="inlineStr">
        <is>
          <t>IanaTimeZoneValues</t>
        </is>
      </c>
      <c r="B1965" s="45" t="inlineStr">
        <is>
          <t>Etc/GMT+6</t>
        </is>
      </c>
      <c r="C1965" s="26" t="inlineStr">
        <is>
          <t>EtcGmtPlus6</t>
        </is>
      </c>
      <c r="D1965" s="26" t="inlineStr">
        <is>
          <t>The time zone is Etc/GMT+6 in the IANA tz database.</t>
        </is>
      </c>
      <c r="E1965" s="26" t="inlineStr">
        <is>
          <t>RESI,RLSE,RINC,LAND,MOBI,FARM,COMS,COML,BUSO</t>
        </is>
      </c>
      <c r="F1965" s="25" t="n"/>
      <c r="G1965" s="25" t="n"/>
      <c r="H1965" s="26" t="n"/>
      <c r="I1965" s="24" t="inlineStr">
        <is>
          <t>Active</t>
        </is>
      </c>
      <c r="J1965" s="22" t="n"/>
      <c r="K1965" s="22" t="n"/>
      <c r="L1965" s="22" t="n"/>
      <c r="M1965" s="22" t="n"/>
      <c r="N1965" s="37" t="n">
        <v>45925</v>
      </c>
      <c r="O1965" s="37" t="n">
        <v>45925</v>
      </c>
      <c r="P1965" s="68" t="inlineStr">
        <is>
          <t>2.0</t>
        </is>
      </c>
      <c r="Q1965" s="26" t="n"/>
      <c r="R1965" s="34" t="n"/>
      <c r="S1965" s="24" t="n"/>
      <c r="T1965" s="25" t="n"/>
      <c r="U1965" s="25" t="n"/>
    </row>
    <row r="1966" ht="14.5" customHeight="1">
      <c r="A1966" s="45" t="inlineStr">
        <is>
          <t>IanaTimeZoneValues</t>
        </is>
      </c>
      <c r="B1966" s="45" t="inlineStr">
        <is>
          <t>Etc/GMT+7</t>
        </is>
      </c>
      <c r="C1966" s="26" t="inlineStr">
        <is>
          <t>EtcGmtPlus7</t>
        </is>
      </c>
      <c r="D1966" s="26" t="inlineStr">
        <is>
          <t>The time zone is Etc/GMT+7 in the IANA tz database.</t>
        </is>
      </c>
      <c r="E1966" s="26" t="inlineStr">
        <is>
          <t>RESI,RLSE,RINC,LAND,MOBI,FARM,COMS,COML,BUSO</t>
        </is>
      </c>
      <c r="F1966" s="25" t="n"/>
      <c r="G1966" s="25" t="n"/>
      <c r="H1966" s="26" t="n"/>
      <c r="I1966" s="24" t="inlineStr">
        <is>
          <t>Active</t>
        </is>
      </c>
      <c r="J1966" s="22" t="n"/>
      <c r="K1966" s="22" t="n"/>
      <c r="L1966" s="22" t="n"/>
      <c r="M1966" s="22" t="n"/>
      <c r="N1966" s="37" t="n">
        <v>45925</v>
      </c>
      <c r="O1966" s="37" t="n">
        <v>45925</v>
      </c>
      <c r="P1966" s="68" t="inlineStr">
        <is>
          <t>2.0</t>
        </is>
      </c>
      <c r="Q1966" s="26" t="n"/>
      <c r="R1966" s="34" t="n"/>
      <c r="S1966" s="24" t="n"/>
      <c r="T1966" s="25" t="n"/>
      <c r="U1966" s="25" t="n"/>
    </row>
    <row r="1967" ht="14.5" customHeight="1">
      <c r="A1967" s="45" t="inlineStr">
        <is>
          <t>IanaTimeZoneValues</t>
        </is>
      </c>
      <c r="B1967" s="45" t="inlineStr">
        <is>
          <t>Etc/GMT+8</t>
        </is>
      </c>
      <c r="C1967" s="26" t="inlineStr">
        <is>
          <t>EtcGmtPlus8</t>
        </is>
      </c>
      <c r="D1967" s="26" t="inlineStr">
        <is>
          <t>The time zone is Etc/GMT+8 in the IANA tz database.</t>
        </is>
      </c>
      <c r="E1967" s="26" t="inlineStr">
        <is>
          <t>RESI,RLSE,RINC,LAND,MOBI,FARM,COMS,COML,BUSO</t>
        </is>
      </c>
      <c r="F1967" s="25" t="n"/>
      <c r="G1967" s="25" t="n"/>
      <c r="H1967" s="26" t="n"/>
      <c r="I1967" s="24" t="inlineStr">
        <is>
          <t>Active</t>
        </is>
      </c>
      <c r="J1967" s="22" t="n"/>
      <c r="K1967" s="22" t="n"/>
      <c r="L1967" s="22" t="n"/>
      <c r="M1967" s="22" t="n"/>
      <c r="N1967" s="37" t="n">
        <v>45925</v>
      </c>
      <c r="O1967" s="37" t="n">
        <v>45925</v>
      </c>
      <c r="P1967" s="68" t="inlineStr">
        <is>
          <t>2.0</t>
        </is>
      </c>
      <c r="Q1967" s="26" t="n"/>
      <c r="R1967" s="34" t="n"/>
      <c r="S1967" s="24" t="n"/>
      <c r="T1967" s="25" t="n"/>
      <c r="U1967" s="25" t="n"/>
    </row>
    <row r="1968" ht="14.5" customHeight="1">
      <c r="A1968" s="45" t="inlineStr">
        <is>
          <t>IanaTimeZoneValues</t>
        </is>
      </c>
      <c r="B1968" s="45" t="inlineStr">
        <is>
          <t>Etc/GMT+9</t>
        </is>
      </c>
      <c r="C1968" s="26" t="inlineStr">
        <is>
          <t>EtcGmtPlus9</t>
        </is>
      </c>
      <c r="D1968" s="26" t="inlineStr">
        <is>
          <t>The time zone is Etc/GMT+9 in the IANA tz database.</t>
        </is>
      </c>
      <c r="E1968" s="26" t="inlineStr">
        <is>
          <t>RESI,RLSE,RINC,LAND,MOBI,FARM,COMS,COML,BUSO</t>
        </is>
      </c>
      <c r="F1968" s="25" t="n"/>
      <c r="G1968" s="25" t="n"/>
      <c r="H1968" s="26" t="n"/>
      <c r="I1968" s="24" t="inlineStr">
        <is>
          <t>Active</t>
        </is>
      </c>
      <c r="J1968" s="22" t="n"/>
      <c r="K1968" s="22" t="n"/>
      <c r="L1968" s="22" t="n"/>
      <c r="M1968" s="22" t="n"/>
      <c r="N1968" s="37" t="n">
        <v>45925</v>
      </c>
      <c r="O1968" s="37" t="n">
        <v>45925</v>
      </c>
      <c r="P1968" s="68" t="inlineStr">
        <is>
          <t>2.0</t>
        </is>
      </c>
      <c r="Q1968" s="26" t="n"/>
      <c r="R1968" s="34" t="n"/>
      <c r="S1968" s="24" t="n"/>
      <c r="T1968" s="25" t="n"/>
      <c r="U1968" s="25" t="n"/>
    </row>
    <row r="1969" ht="14.5" customHeight="1">
      <c r="A1969" s="45" t="inlineStr">
        <is>
          <t>IanaTimeZoneValues</t>
        </is>
      </c>
      <c r="B1969" s="45" t="inlineStr">
        <is>
          <t>ETC/UTC</t>
        </is>
      </c>
      <c r="C1969" s="26" t="inlineStr">
        <is>
          <t>EtcUtc</t>
        </is>
      </c>
      <c r="D1969" s="26" t="inlineStr">
        <is>
          <t>The time zone is ETC/UTC in the IANA tz database.</t>
        </is>
      </c>
      <c r="E1969" s="26" t="inlineStr">
        <is>
          <t>RESI,RLSE,RINC,LAND,MOBI,FARM,COMS,COML,BUSO</t>
        </is>
      </c>
      <c r="F1969" s="25" t="n"/>
      <c r="G1969" s="25" t="n"/>
      <c r="H1969" s="26" t="n"/>
      <c r="I1969" s="24" t="inlineStr">
        <is>
          <t>Active</t>
        </is>
      </c>
      <c r="J1969" s="22" t="n"/>
      <c r="K1969" s="22" t="n"/>
      <c r="L1969" s="22" t="n"/>
      <c r="M1969" s="22" t="n"/>
      <c r="N1969" s="37" t="n">
        <v>45925</v>
      </c>
      <c r="O1969" s="37" t="n">
        <v>45925</v>
      </c>
      <c r="P1969" s="68" t="inlineStr">
        <is>
          <t>2.0</t>
        </is>
      </c>
      <c r="Q1969" s="26" t="n"/>
      <c r="R1969" s="34" t="n"/>
      <c r="S1969" s="24" t="n"/>
      <c r="T1969" s="25" t="n"/>
      <c r="U1969" s="25" t="n"/>
    </row>
    <row r="1970" ht="14.5" customHeight="1">
      <c r="A1970" s="45" t="inlineStr">
        <is>
          <t>IanaTimeZoneValues</t>
        </is>
      </c>
      <c r="B1970" s="45" t="inlineStr">
        <is>
          <t>Europe/Andorra</t>
        </is>
      </c>
      <c r="C1970" s="26" t="inlineStr">
        <is>
          <t>EuropeAndorra</t>
        </is>
      </c>
      <c r="D1970" s="26" t="inlineStr">
        <is>
          <t>The time zone is Europe/Andorra in the IANA tz database.</t>
        </is>
      </c>
      <c r="E1970" s="26" t="inlineStr">
        <is>
          <t>RESI,RLSE,RINC,LAND,MOBI,FARM,COMS,COML,BUSO</t>
        </is>
      </c>
      <c r="F1970" s="25" t="n"/>
      <c r="G1970" s="25" t="n"/>
      <c r="H1970" s="26" t="n"/>
      <c r="I1970" s="24" t="inlineStr">
        <is>
          <t>Active</t>
        </is>
      </c>
      <c r="J1970" s="22" t="n"/>
      <c r="K1970" s="22" t="n"/>
      <c r="L1970" s="22" t="n"/>
      <c r="M1970" s="22" t="n"/>
      <c r="N1970" s="37" t="n">
        <v>45925</v>
      </c>
      <c r="O1970" s="37" t="n">
        <v>45925</v>
      </c>
      <c r="P1970" s="68" t="inlineStr">
        <is>
          <t>2.0</t>
        </is>
      </c>
      <c r="Q1970" s="26" t="n"/>
      <c r="R1970" s="34" t="n"/>
      <c r="S1970" s="24" t="n"/>
      <c r="T1970" s="25" t="n"/>
      <c r="U1970" s="25" t="n"/>
    </row>
    <row r="1971" ht="14.5" customHeight="1">
      <c r="A1971" s="45" t="inlineStr">
        <is>
          <t>IanaTimeZoneValues</t>
        </is>
      </c>
      <c r="B1971" s="45" t="inlineStr">
        <is>
          <t>Europe/Astrakhan</t>
        </is>
      </c>
      <c r="C1971" s="26" t="inlineStr">
        <is>
          <t>EuropeAstrakhan</t>
        </is>
      </c>
      <c r="D1971" s="26" t="inlineStr">
        <is>
          <t>The time zone is Europe/Astrakhan in the IANA tz database.</t>
        </is>
      </c>
      <c r="E1971" s="26" t="inlineStr">
        <is>
          <t>RESI,RLSE,RINC,LAND,MOBI,FARM,COMS,COML,BUSO</t>
        </is>
      </c>
      <c r="F1971" s="25" t="n"/>
      <c r="G1971" s="25" t="n"/>
      <c r="H1971" s="26" t="n"/>
      <c r="I1971" s="24" t="inlineStr">
        <is>
          <t>Active</t>
        </is>
      </c>
      <c r="J1971" s="22" t="n"/>
      <c r="K1971" s="22" t="n"/>
      <c r="L1971" s="22" t="n"/>
      <c r="M1971" s="22" t="n"/>
      <c r="N1971" s="37" t="n">
        <v>45925</v>
      </c>
      <c r="O1971" s="37" t="n">
        <v>45925</v>
      </c>
      <c r="P1971" s="68" t="inlineStr">
        <is>
          <t>2.0</t>
        </is>
      </c>
      <c r="Q1971" s="26" t="n"/>
      <c r="R1971" s="34" t="n"/>
      <c r="S1971" s="24" t="n"/>
      <c r="T1971" s="25" t="n"/>
      <c r="U1971" s="25" t="n"/>
    </row>
    <row r="1972" ht="14.5" customHeight="1">
      <c r="A1972" s="45" t="inlineStr">
        <is>
          <t>IanaTimeZoneValues</t>
        </is>
      </c>
      <c r="B1972" s="45" t="inlineStr">
        <is>
          <t>Europe/Athens</t>
        </is>
      </c>
      <c r="C1972" s="26" t="inlineStr">
        <is>
          <t>EuropeAthens</t>
        </is>
      </c>
      <c r="D1972" s="26" t="inlineStr">
        <is>
          <t>The time zone is Europe/Athens in the IANA tz database.</t>
        </is>
      </c>
      <c r="E1972" s="26" t="inlineStr">
        <is>
          <t>RESI,RLSE,RINC,LAND,MOBI,FARM,COMS,COML,BUSO</t>
        </is>
      </c>
      <c r="F1972" s="25" t="n"/>
      <c r="G1972" s="25" t="n"/>
      <c r="H1972" s="26" t="n"/>
      <c r="I1972" s="24" t="inlineStr">
        <is>
          <t>Active</t>
        </is>
      </c>
      <c r="J1972" s="22" t="n"/>
      <c r="K1972" s="22" t="n"/>
      <c r="L1972" s="22" t="n"/>
      <c r="M1972" s="22" t="n"/>
      <c r="N1972" s="37" t="n">
        <v>45925</v>
      </c>
      <c r="O1972" s="37" t="n">
        <v>45925</v>
      </c>
      <c r="P1972" s="68" t="inlineStr">
        <is>
          <t>2.0</t>
        </is>
      </c>
      <c r="Q1972" s="26" t="n"/>
      <c r="R1972" s="34" t="n"/>
      <c r="S1972" s="24" t="n"/>
      <c r="T1972" s="25" t="n"/>
      <c r="U1972" s="25" t="n"/>
    </row>
    <row r="1973" ht="14.5" customHeight="1">
      <c r="A1973" s="45" t="inlineStr">
        <is>
          <t>IanaTimeZoneValues</t>
        </is>
      </c>
      <c r="B1973" s="45" t="inlineStr">
        <is>
          <t>Europe/Belgrade</t>
        </is>
      </c>
      <c r="C1973" s="26" t="inlineStr">
        <is>
          <t>EuropeBelgrade</t>
        </is>
      </c>
      <c r="D1973" s="26" t="inlineStr">
        <is>
          <t>The time zone is Europe/Belgrade in the IANA tz database.</t>
        </is>
      </c>
      <c r="E1973" s="26" t="inlineStr">
        <is>
          <t>RESI,RLSE,RINC,LAND,MOBI,FARM,COMS,COML,BUSO</t>
        </is>
      </c>
      <c r="F1973" s="25" t="n"/>
      <c r="G1973" s="25" t="n"/>
      <c r="H1973" s="26" t="n"/>
      <c r="I1973" s="24" t="inlineStr">
        <is>
          <t>Active</t>
        </is>
      </c>
      <c r="J1973" s="22" t="n"/>
      <c r="K1973" s="22" t="n"/>
      <c r="L1973" s="22" t="n"/>
      <c r="M1973" s="22" t="n"/>
      <c r="N1973" s="37" t="n">
        <v>45925</v>
      </c>
      <c r="O1973" s="37" t="n">
        <v>45925</v>
      </c>
      <c r="P1973" s="68" t="inlineStr">
        <is>
          <t>2.0</t>
        </is>
      </c>
      <c r="Q1973" s="26" t="n"/>
      <c r="R1973" s="34" t="n"/>
      <c r="S1973" s="24" t="n"/>
      <c r="T1973" s="25" t="n"/>
      <c r="U1973" s="25" t="n"/>
    </row>
    <row r="1974" ht="14.5" customHeight="1">
      <c r="A1974" s="45" t="inlineStr">
        <is>
          <t>IanaTimeZoneValues</t>
        </is>
      </c>
      <c r="B1974" s="45" t="inlineStr">
        <is>
          <t>Europe/Berlin</t>
        </is>
      </c>
      <c r="C1974" s="26" t="inlineStr">
        <is>
          <t>EuropeBerlin</t>
        </is>
      </c>
      <c r="D1974" s="26" t="inlineStr">
        <is>
          <t>The time zone is Europe/Berlin in the IANA tz database.</t>
        </is>
      </c>
      <c r="E1974" s="26" t="inlineStr">
        <is>
          <t>RESI,RLSE,RINC,LAND,MOBI,FARM,COMS,COML,BUSO</t>
        </is>
      </c>
      <c r="F1974" s="25" t="n"/>
      <c r="G1974" s="25" t="n"/>
      <c r="H1974" s="26" t="n"/>
      <c r="I1974" s="24" t="inlineStr">
        <is>
          <t>Active</t>
        </is>
      </c>
      <c r="J1974" s="22" t="n"/>
      <c r="K1974" s="22" t="n"/>
      <c r="L1974" s="22" t="n"/>
      <c r="M1974" s="22" t="n"/>
      <c r="N1974" s="37" t="n">
        <v>45925</v>
      </c>
      <c r="O1974" s="37" t="n">
        <v>45925</v>
      </c>
      <c r="P1974" s="68" t="inlineStr">
        <is>
          <t>2.0</t>
        </is>
      </c>
      <c r="Q1974" s="26" t="n"/>
      <c r="R1974" s="34" t="n"/>
      <c r="S1974" s="24" t="n"/>
      <c r="T1974" s="25" t="n"/>
      <c r="U1974" s="25" t="n"/>
    </row>
    <row r="1975" ht="14.5" customHeight="1">
      <c r="A1975" s="45" t="inlineStr">
        <is>
          <t>IanaTimeZoneValues</t>
        </is>
      </c>
      <c r="B1975" s="45" t="inlineStr">
        <is>
          <t>Europe/Brussels</t>
        </is>
      </c>
      <c r="C1975" s="26" t="inlineStr">
        <is>
          <t>EuropeBrussels</t>
        </is>
      </c>
      <c r="D1975" s="26" t="inlineStr">
        <is>
          <t>The time zone is Europe/Brussels in the IANA tz database.</t>
        </is>
      </c>
      <c r="E1975" s="26" t="inlineStr">
        <is>
          <t>RESI,RLSE,RINC,LAND,MOBI,FARM,COMS,COML,BUSO</t>
        </is>
      </c>
      <c r="F1975" s="25" t="n"/>
      <c r="G1975" s="25" t="n"/>
      <c r="H1975" s="26" t="n"/>
      <c r="I1975" s="24" t="inlineStr">
        <is>
          <t>Active</t>
        </is>
      </c>
      <c r="J1975" s="22" t="n"/>
      <c r="K1975" s="22" t="n"/>
      <c r="L1975" s="22" t="n"/>
      <c r="M1975" s="22" t="n"/>
      <c r="N1975" s="37" t="n">
        <v>45925</v>
      </c>
      <c r="O1975" s="37" t="n">
        <v>45925</v>
      </c>
      <c r="P1975" s="68" t="inlineStr">
        <is>
          <t>2.0</t>
        </is>
      </c>
      <c r="Q1975" s="26" t="n"/>
      <c r="R1975" s="34" t="n"/>
      <c r="S1975" s="24" t="n"/>
      <c r="T1975" s="25" t="n"/>
      <c r="U1975" s="25" t="n"/>
    </row>
    <row r="1976" ht="14.5" customHeight="1">
      <c r="A1976" s="45" t="inlineStr">
        <is>
          <t>IanaTimeZoneValues</t>
        </is>
      </c>
      <c r="B1976" s="45" t="inlineStr">
        <is>
          <t>Europe/Bucharest</t>
        </is>
      </c>
      <c r="C1976" s="26" t="inlineStr">
        <is>
          <t>EuropeBucharest</t>
        </is>
      </c>
      <c r="D1976" s="26" t="inlineStr">
        <is>
          <t>The time zone is Europe/Bucharest in the IANA tz database.</t>
        </is>
      </c>
      <c r="E1976" s="26" t="inlineStr">
        <is>
          <t>RESI,RLSE,RINC,LAND,MOBI,FARM,COMS,COML,BUSO</t>
        </is>
      </c>
      <c r="F1976" s="25" t="n"/>
      <c r="G1976" s="25" t="n"/>
      <c r="H1976" s="26" t="n"/>
      <c r="I1976" s="24" t="inlineStr">
        <is>
          <t>Active</t>
        </is>
      </c>
      <c r="J1976" s="22" t="n"/>
      <c r="K1976" s="22" t="n"/>
      <c r="L1976" s="22" t="n"/>
      <c r="M1976" s="22" t="n"/>
      <c r="N1976" s="37" t="n">
        <v>45925</v>
      </c>
      <c r="O1976" s="37" t="n">
        <v>45925</v>
      </c>
      <c r="P1976" s="68" t="inlineStr">
        <is>
          <t>2.0</t>
        </is>
      </c>
      <c r="Q1976" s="26" t="n"/>
      <c r="R1976" s="34" t="n"/>
      <c r="S1976" s="24" t="n"/>
      <c r="T1976" s="25" t="n"/>
      <c r="U1976" s="25" t="n"/>
    </row>
    <row r="1977" ht="14.5" customHeight="1">
      <c r="A1977" s="45" t="inlineStr">
        <is>
          <t>IanaTimeZoneValues</t>
        </is>
      </c>
      <c r="B1977" s="45" t="inlineStr">
        <is>
          <t>Europe/Budapest</t>
        </is>
      </c>
      <c r="C1977" s="26" t="inlineStr">
        <is>
          <t>EuropeBudapest</t>
        </is>
      </c>
      <c r="D1977" s="26" t="inlineStr">
        <is>
          <t>The time zone is Europe/Budapest in the IANA tz database.</t>
        </is>
      </c>
      <c r="E1977" s="26" t="inlineStr">
        <is>
          <t>RESI,RLSE,RINC,LAND,MOBI,FARM,COMS,COML,BUSO</t>
        </is>
      </c>
      <c r="F1977" s="25" t="n"/>
      <c r="G1977" s="25" t="n"/>
      <c r="H1977" s="26" t="n"/>
      <c r="I1977" s="24" t="inlineStr">
        <is>
          <t>Active</t>
        </is>
      </c>
      <c r="J1977" s="22" t="n"/>
      <c r="K1977" s="22" t="n"/>
      <c r="L1977" s="22" t="n"/>
      <c r="M1977" s="22" t="n"/>
      <c r="N1977" s="37" t="n">
        <v>45925</v>
      </c>
      <c r="O1977" s="37" t="n">
        <v>45925</v>
      </c>
      <c r="P1977" s="68" t="inlineStr">
        <is>
          <t>2.0</t>
        </is>
      </c>
      <c r="Q1977" s="26" t="n"/>
      <c r="R1977" s="34" t="n"/>
      <c r="S1977" s="24" t="n"/>
      <c r="T1977" s="25" t="n"/>
      <c r="U1977" s="25" t="n"/>
    </row>
    <row r="1978" ht="14.5" customHeight="1">
      <c r="A1978" s="45" t="inlineStr">
        <is>
          <t>IanaTimeZoneValues</t>
        </is>
      </c>
      <c r="B1978" s="45" t="inlineStr">
        <is>
          <t>Europe/Chisinau</t>
        </is>
      </c>
      <c r="C1978" s="26" t="inlineStr">
        <is>
          <t>EuropeChisinau</t>
        </is>
      </c>
      <c r="D1978" s="26" t="inlineStr">
        <is>
          <t>The time zone is Europe/Chisinau in the IANA tz database.</t>
        </is>
      </c>
      <c r="E1978" s="26" t="inlineStr">
        <is>
          <t>RESI,RLSE,RINC,LAND,MOBI,FARM,COMS,COML,BUSO</t>
        </is>
      </c>
      <c r="F1978" s="25" t="n"/>
      <c r="G1978" s="25" t="n"/>
      <c r="H1978" s="26" t="n"/>
      <c r="I1978" s="24" t="inlineStr">
        <is>
          <t>Active</t>
        </is>
      </c>
      <c r="J1978" s="22" t="n"/>
      <c r="K1978" s="22" t="n"/>
      <c r="L1978" s="22" t="n"/>
      <c r="M1978" s="22" t="n"/>
      <c r="N1978" s="37" t="n">
        <v>45925</v>
      </c>
      <c r="O1978" s="37" t="n">
        <v>45925</v>
      </c>
      <c r="P1978" s="68" t="inlineStr">
        <is>
          <t>2.0</t>
        </is>
      </c>
      <c r="Q1978" s="26" t="n"/>
      <c r="R1978" s="34" t="n"/>
      <c r="S1978" s="24" t="n"/>
      <c r="T1978" s="25" t="n"/>
      <c r="U1978" s="25" t="n"/>
    </row>
    <row r="1979" ht="14.5" customHeight="1">
      <c r="A1979" s="45" t="inlineStr">
        <is>
          <t>IanaTimeZoneValues</t>
        </is>
      </c>
      <c r="B1979" s="45" t="inlineStr">
        <is>
          <t>Europe/Dublin</t>
        </is>
      </c>
      <c r="C1979" s="26" t="inlineStr">
        <is>
          <t>EuropeDublin</t>
        </is>
      </c>
      <c r="D1979" s="26" t="inlineStr">
        <is>
          <t>The time zone is Europe/Dublin in the IANA tz database.</t>
        </is>
      </c>
      <c r="E1979" s="26" t="inlineStr">
        <is>
          <t>RESI,RLSE,RINC,LAND,MOBI,FARM,COMS,COML,BUSO</t>
        </is>
      </c>
      <c r="F1979" s="25" t="n"/>
      <c r="G1979" s="25" t="n"/>
      <c r="H1979" s="26" t="n"/>
      <c r="I1979" s="24" t="inlineStr">
        <is>
          <t>Active</t>
        </is>
      </c>
      <c r="J1979" s="22" t="n"/>
      <c r="K1979" s="22" t="n"/>
      <c r="L1979" s="22" t="n"/>
      <c r="M1979" s="22" t="n"/>
      <c r="N1979" s="37" t="n">
        <v>45925</v>
      </c>
      <c r="O1979" s="37" t="n">
        <v>45925</v>
      </c>
      <c r="P1979" s="68" t="inlineStr">
        <is>
          <t>2.0</t>
        </is>
      </c>
      <c r="Q1979" s="26" t="n"/>
      <c r="R1979" s="34" t="n"/>
      <c r="S1979" s="24" t="n"/>
      <c r="T1979" s="25" t="n"/>
      <c r="U1979" s="25" t="n"/>
    </row>
    <row r="1980" ht="14.5" customHeight="1">
      <c r="A1980" s="45" t="inlineStr">
        <is>
          <t>IanaTimeZoneValues</t>
        </is>
      </c>
      <c r="B1980" s="45" t="inlineStr">
        <is>
          <t>Europe/Gibraltar</t>
        </is>
      </c>
      <c r="C1980" s="26" t="inlineStr">
        <is>
          <t>EuropeGibraltar</t>
        </is>
      </c>
      <c r="D1980" s="26" t="inlineStr">
        <is>
          <t>The time zone is Europe/Gibraltar in the IANA tz database.</t>
        </is>
      </c>
      <c r="E1980" s="26" t="inlineStr">
        <is>
          <t>RESI,RLSE,RINC,LAND,MOBI,FARM,COMS,COML,BUSO</t>
        </is>
      </c>
      <c r="F1980" s="25" t="n"/>
      <c r="G1980" s="25" t="n"/>
      <c r="H1980" s="26" t="n"/>
      <c r="I1980" s="24" t="inlineStr">
        <is>
          <t>Active</t>
        </is>
      </c>
      <c r="J1980" s="22" t="n"/>
      <c r="K1980" s="22" t="n"/>
      <c r="L1980" s="22" t="n"/>
      <c r="M1980" s="22" t="n"/>
      <c r="N1980" s="37" t="n">
        <v>45925</v>
      </c>
      <c r="O1980" s="37" t="n">
        <v>45925</v>
      </c>
      <c r="P1980" s="68" t="inlineStr">
        <is>
          <t>2.0</t>
        </is>
      </c>
      <c r="Q1980" s="26" t="n"/>
      <c r="R1980" s="34" t="n"/>
      <c r="S1980" s="24" t="n"/>
      <c r="T1980" s="25" t="n"/>
      <c r="U1980" s="25" t="n"/>
    </row>
    <row r="1981" ht="14.5" customHeight="1">
      <c r="A1981" s="45" t="inlineStr">
        <is>
          <t>IanaTimeZoneValues</t>
        </is>
      </c>
      <c r="B1981" s="45" t="inlineStr">
        <is>
          <t>Europe/Helsinki</t>
        </is>
      </c>
      <c r="C1981" s="26" t="inlineStr">
        <is>
          <t>EuropeHelsinki</t>
        </is>
      </c>
      <c r="D1981" s="26" t="inlineStr">
        <is>
          <t>The time zone is Europe/Helsinki in the IANA tz database.</t>
        </is>
      </c>
      <c r="E1981" s="26" t="inlineStr">
        <is>
          <t>RESI,RLSE,RINC,LAND,MOBI,FARM,COMS,COML,BUSO</t>
        </is>
      </c>
      <c r="F1981" s="25" t="n"/>
      <c r="G1981" s="25" t="n"/>
      <c r="H1981" s="26" t="n"/>
      <c r="I1981" s="24" t="inlineStr">
        <is>
          <t>Active</t>
        </is>
      </c>
      <c r="J1981" s="22" t="n"/>
      <c r="K1981" s="22" t="n"/>
      <c r="L1981" s="22" t="n"/>
      <c r="M1981" s="22" t="n"/>
      <c r="N1981" s="37" t="n">
        <v>45925</v>
      </c>
      <c r="O1981" s="37" t="n">
        <v>45925</v>
      </c>
      <c r="P1981" s="68" t="inlineStr">
        <is>
          <t>2.0</t>
        </is>
      </c>
      <c r="Q1981" s="26" t="n"/>
      <c r="R1981" s="34" t="n"/>
      <c r="S1981" s="24" t="n"/>
      <c r="T1981" s="25" t="n"/>
      <c r="U1981" s="25" t="n"/>
    </row>
    <row r="1982" ht="14.5" customHeight="1">
      <c r="A1982" s="45" t="inlineStr">
        <is>
          <t>IanaTimeZoneValues</t>
        </is>
      </c>
      <c r="B1982" s="45" t="inlineStr">
        <is>
          <t>Europe/Istanbul</t>
        </is>
      </c>
      <c r="C1982" s="26" t="inlineStr">
        <is>
          <t>EuropeIstanbul</t>
        </is>
      </c>
      <c r="D1982" s="26" t="inlineStr">
        <is>
          <t>The time zone is Europe/Istanbul in the IANA tz database.</t>
        </is>
      </c>
      <c r="E1982" s="26" t="inlineStr">
        <is>
          <t>RESI,RLSE,RINC,LAND,MOBI,FARM,COMS,COML,BUSO</t>
        </is>
      </c>
      <c r="F1982" s="25" t="n"/>
      <c r="G1982" s="25" t="n"/>
      <c r="H1982" s="26" t="n"/>
      <c r="I1982" s="24" t="inlineStr">
        <is>
          <t>Active</t>
        </is>
      </c>
      <c r="J1982" s="22" t="n"/>
      <c r="K1982" s="22" t="n"/>
      <c r="L1982" s="22" t="n"/>
      <c r="M1982" s="22" t="n"/>
      <c r="N1982" s="37" t="n">
        <v>45925</v>
      </c>
      <c r="O1982" s="37" t="n">
        <v>45925</v>
      </c>
      <c r="P1982" s="68" t="inlineStr">
        <is>
          <t>2.0</t>
        </is>
      </c>
      <c r="Q1982" s="26" t="n"/>
      <c r="R1982" s="34" t="n"/>
      <c r="S1982" s="24" t="n"/>
      <c r="T1982" s="25" t="n"/>
      <c r="U1982" s="25" t="n"/>
    </row>
    <row r="1983" ht="14.5" customHeight="1">
      <c r="A1983" s="45" t="inlineStr">
        <is>
          <t>IanaTimeZoneValues</t>
        </is>
      </c>
      <c r="B1983" s="45" t="inlineStr">
        <is>
          <t>Europe/Kaliningrad</t>
        </is>
      </c>
      <c r="C1983" s="26" t="inlineStr">
        <is>
          <t>EuropeKaliningrad</t>
        </is>
      </c>
      <c r="D1983" s="26" t="inlineStr">
        <is>
          <t>The time zone is Europe/Kaliningrad in the IANA tz database.</t>
        </is>
      </c>
      <c r="E1983" s="26" t="inlineStr">
        <is>
          <t>RESI,RLSE,RINC,LAND,MOBI,FARM,COMS,COML,BUSO</t>
        </is>
      </c>
      <c r="F1983" s="25" t="n"/>
      <c r="G1983" s="25" t="n"/>
      <c r="H1983" s="26" t="n"/>
      <c r="I1983" s="24" t="inlineStr">
        <is>
          <t>Active</t>
        </is>
      </c>
      <c r="J1983" s="22" t="n"/>
      <c r="K1983" s="22" t="n"/>
      <c r="L1983" s="22" t="n"/>
      <c r="M1983" s="22" t="n"/>
      <c r="N1983" s="37" t="n">
        <v>45925</v>
      </c>
      <c r="O1983" s="37" t="n">
        <v>45925</v>
      </c>
      <c r="P1983" s="68" t="inlineStr">
        <is>
          <t>2.0</t>
        </is>
      </c>
      <c r="Q1983" s="26" t="n"/>
      <c r="R1983" s="34" t="n"/>
      <c r="S1983" s="24" t="n"/>
      <c r="T1983" s="25" t="n"/>
      <c r="U1983" s="25" t="n"/>
    </row>
    <row r="1984" ht="14.5" customHeight="1">
      <c r="A1984" s="45" t="inlineStr">
        <is>
          <t>IanaTimeZoneValues</t>
        </is>
      </c>
      <c r="B1984" s="45" t="inlineStr">
        <is>
          <t>Europe/Kirov</t>
        </is>
      </c>
      <c r="C1984" s="26" t="inlineStr">
        <is>
          <t>EuropeKirov</t>
        </is>
      </c>
      <c r="D1984" s="26" t="inlineStr">
        <is>
          <t>The time zone is Europe/Kirov in the IANA tz database.</t>
        </is>
      </c>
      <c r="E1984" s="26" t="inlineStr">
        <is>
          <t>RESI,RLSE,RINC,LAND,MOBI,FARM,COMS,COML,BUSO</t>
        </is>
      </c>
      <c r="F1984" s="25" t="n"/>
      <c r="G1984" s="25" t="n"/>
      <c r="H1984" s="26" t="n"/>
      <c r="I1984" s="24" t="inlineStr">
        <is>
          <t>Active</t>
        </is>
      </c>
      <c r="J1984" s="22" t="n"/>
      <c r="K1984" s="22" t="n"/>
      <c r="L1984" s="22" t="n"/>
      <c r="M1984" s="22" t="n"/>
      <c r="N1984" s="37" t="n">
        <v>45925</v>
      </c>
      <c r="O1984" s="37" t="n">
        <v>45925</v>
      </c>
      <c r="P1984" s="68" t="inlineStr">
        <is>
          <t>2.0</t>
        </is>
      </c>
      <c r="Q1984" s="26" t="n"/>
      <c r="R1984" s="34" t="n"/>
      <c r="S1984" s="24" t="n"/>
      <c r="T1984" s="25" t="n"/>
      <c r="U1984" s="25" t="n"/>
    </row>
    <row r="1985" ht="14.5" customHeight="1">
      <c r="A1985" s="45" t="inlineStr">
        <is>
          <t>IanaTimeZoneValues</t>
        </is>
      </c>
      <c r="B1985" s="45" t="inlineStr">
        <is>
          <t>Europe/Kyiv</t>
        </is>
      </c>
      <c r="C1985" s="26" t="inlineStr">
        <is>
          <t>EuropeKyiv</t>
        </is>
      </c>
      <c r="D1985" s="26" t="inlineStr">
        <is>
          <t>The time zone is Europe/Kyiv in the IANA tz database.</t>
        </is>
      </c>
      <c r="E1985" s="26" t="inlineStr">
        <is>
          <t>RESI,RLSE,RINC,LAND,MOBI,FARM,COMS,COML,BUSO</t>
        </is>
      </c>
      <c r="F1985" s="25" t="n"/>
      <c r="G1985" s="25" t="n"/>
      <c r="H1985" s="26" t="n"/>
      <c r="I1985" s="24" t="inlineStr">
        <is>
          <t>Active</t>
        </is>
      </c>
      <c r="J1985" s="22" t="n"/>
      <c r="K1985" s="22" t="n"/>
      <c r="L1985" s="22" t="n"/>
      <c r="M1985" s="22" t="n"/>
      <c r="N1985" s="37" t="n">
        <v>45925</v>
      </c>
      <c r="O1985" s="37" t="n">
        <v>45925</v>
      </c>
      <c r="P1985" s="68" t="inlineStr">
        <is>
          <t>2.0</t>
        </is>
      </c>
      <c r="Q1985" s="26" t="n"/>
      <c r="R1985" s="34" t="n"/>
      <c r="S1985" s="24" t="n"/>
      <c r="T1985" s="25" t="n"/>
      <c r="U1985" s="25" t="n"/>
    </row>
    <row r="1986" ht="14.5" customHeight="1">
      <c r="A1986" s="45" t="inlineStr">
        <is>
          <t>IanaTimeZoneValues</t>
        </is>
      </c>
      <c r="B1986" s="45" t="inlineStr">
        <is>
          <t>Europe/Lisbon</t>
        </is>
      </c>
      <c r="C1986" s="26" t="inlineStr">
        <is>
          <t>EuropeLisbon</t>
        </is>
      </c>
      <c r="D1986" s="26" t="inlineStr">
        <is>
          <t>The time zone is Europe/Lisbon in the IANA tz database.</t>
        </is>
      </c>
      <c r="E1986" s="26" t="inlineStr">
        <is>
          <t>RESI,RLSE,RINC,LAND,MOBI,FARM,COMS,COML,BUSO</t>
        </is>
      </c>
      <c r="F1986" s="25" t="n"/>
      <c r="G1986" s="25" t="n"/>
      <c r="H1986" s="26" t="n"/>
      <c r="I1986" s="24" t="inlineStr">
        <is>
          <t>Active</t>
        </is>
      </c>
      <c r="J1986" s="22" t="n"/>
      <c r="K1986" s="22" t="n"/>
      <c r="L1986" s="22" t="n"/>
      <c r="M1986" s="22" t="n"/>
      <c r="N1986" s="37" t="n">
        <v>45925</v>
      </c>
      <c r="O1986" s="37" t="n">
        <v>45925</v>
      </c>
      <c r="P1986" s="68" t="inlineStr">
        <is>
          <t>2.0</t>
        </is>
      </c>
      <c r="Q1986" s="26" t="n"/>
      <c r="R1986" s="34" t="n"/>
      <c r="S1986" s="24" t="n"/>
      <c r="T1986" s="25" t="n"/>
      <c r="U1986" s="25" t="n"/>
    </row>
    <row r="1987" ht="14.5" customHeight="1">
      <c r="A1987" s="45" t="inlineStr">
        <is>
          <t>IanaTimeZoneValues</t>
        </is>
      </c>
      <c r="B1987" s="45" t="inlineStr">
        <is>
          <t>Europe/London</t>
        </is>
      </c>
      <c r="C1987" s="26" t="inlineStr">
        <is>
          <t>EuropeLondon</t>
        </is>
      </c>
      <c r="D1987" s="26" t="inlineStr">
        <is>
          <t>The time zone is Europe/London in the IANA tz database.</t>
        </is>
      </c>
      <c r="E1987" s="26" t="inlineStr">
        <is>
          <t>RESI,RLSE,RINC,LAND,MOBI,FARM,COMS,COML,BUSO</t>
        </is>
      </c>
      <c r="F1987" s="25" t="n"/>
      <c r="G1987" s="25" t="n"/>
      <c r="H1987" s="26" t="n"/>
      <c r="I1987" s="24" t="inlineStr">
        <is>
          <t>Active</t>
        </is>
      </c>
      <c r="J1987" s="22" t="n"/>
      <c r="K1987" s="22" t="n"/>
      <c r="L1987" s="22" t="n"/>
      <c r="M1987" s="22" t="n"/>
      <c r="N1987" s="37" t="n">
        <v>45925</v>
      </c>
      <c r="O1987" s="37" t="n">
        <v>45925</v>
      </c>
      <c r="P1987" s="68" t="inlineStr">
        <is>
          <t>2.0</t>
        </is>
      </c>
      <c r="Q1987" s="26" t="n"/>
      <c r="R1987" s="34" t="n"/>
      <c r="S1987" s="24" t="n"/>
      <c r="T1987" s="25" t="n"/>
      <c r="U1987" s="25" t="n"/>
    </row>
    <row r="1988" ht="14.5" customHeight="1">
      <c r="A1988" s="45" t="inlineStr">
        <is>
          <t>IanaTimeZoneValues</t>
        </is>
      </c>
      <c r="B1988" s="45" t="inlineStr">
        <is>
          <t>Europe/Madrid</t>
        </is>
      </c>
      <c r="C1988" s="26" t="inlineStr">
        <is>
          <t>EuropeMadrid</t>
        </is>
      </c>
      <c r="D1988" s="26" t="inlineStr">
        <is>
          <t>The time zone is Europe/Madrid in the IANA tz database.</t>
        </is>
      </c>
      <c r="E1988" s="26" t="inlineStr">
        <is>
          <t>RESI,RLSE,RINC,LAND,MOBI,FARM,COMS,COML,BUSO</t>
        </is>
      </c>
      <c r="F1988" s="25" t="n"/>
      <c r="G1988" s="25" t="n"/>
      <c r="H1988" s="26" t="n"/>
      <c r="I1988" s="24" t="inlineStr">
        <is>
          <t>Active</t>
        </is>
      </c>
      <c r="J1988" s="22" t="n"/>
      <c r="K1988" s="22" t="n"/>
      <c r="L1988" s="22" t="n"/>
      <c r="M1988" s="22" t="n"/>
      <c r="N1988" s="37" t="n">
        <v>45925</v>
      </c>
      <c r="O1988" s="37" t="n">
        <v>45925</v>
      </c>
      <c r="P1988" s="68" t="inlineStr">
        <is>
          <t>2.0</t>
        </is>
      </c>
      <c r="Q1988" s="26" t="n"/>
      <c r="R1988" s="34" t="n"/>
      <c r="S1988" s="24" t="n"/>
      <c r="T1988" s="25" t="n"/>
      <c r="U1988" s="25" t="n"/>
    </row>
    <row r="1989" ht="14.5" customHeight="1">
      <c r="A1989" s="45" t="inlineStr">
        <is>
          <t>IanaTimeZoneValues</t>
        </is>
      </c>
      <c r="B1989" s="45" t="inlineStr">
        <is>
          <t>Europe/Malta</t>
        </is>
      </c>
      <c r="C1989" s="26" t="inlineStr">
        <is>
          <t>EuropeMalta</t>
        </is>
      </c>
      <c r="D1989" s="26" t="inlineStr">
        <is>
          <t>The time zone is Europe/Malta in the IANA tz database.</t>
        </is>
      </c>
      <c r="E1989" s="26" t="inlineStr">
        <is>
          <t>RESI,RLSE,RINC,LAND,MOBI,FARM,COMS,COML,BUSO</t>
        </is>
      </c>
      <c r="F1989" s="25" t="n"/>
      <c r="G1989" s="25" t="n"/>
      <c r="H1989" s="26" t="n"/>
      <c r="I1989" s="24" t="inlineStr">
        <is>
          <t>Active</t>
        </is>
      </c>
      <c r="J1989" s="22" t="n"/>
      <c r="K1989" s="22" t="n"/>
      <c r="L1989" s="22" t="n"/>
      <c r="M1989" s="22" t="n"/>
      <c r="N1989" s="37" t="n">
        <v>45925</v>
      </c>
      <c r="O1989" s="37" t="n">
        <v>45925</v>
      </c>
      <c r="P1989" s="68" t="inlineStr">
        <is>
          <t>2.0</t>
        </is>
      </c>
      <c r="Q1989" s="26" t="n"/>
      <c r="R1989" s="34" t="n"/>
      <c r="S1989" s="24" t="n"/>
      <c r="T1989" s="25" t="n"/>
      <c r="U1989" s="25" t="n"/>
    </row>
    <row r="1990" ht="14.5" customHeight="1">
      <c r="A1990" s="45" t="inlineStr">
        <is>
          <t>IanaTimeZoneValues</t>
        </is>
      </c>
      <c r="B1990" s="45" t="inlineStr">
        <is>
          <t>Europe/Minsk</t>
        </is>
      </c>
      <c r="C1990" s="26" t="inlineStr">
        <is>
          <t>EuropeMinsk</t>
        </is>
      </c>
      <c r="D1990" s="26" t="inlineStr">
        <is>
          <t>The time zone is Europe/Minsk in the IANA tz database.</t>
        </is>
      </c>
      <c r="E1990" s="26" t="inlineStr">
        <is>
          <t>RESI,RLSE,RINC,LAND,MOBI,FARM,COMS,COML,BUSO</t>
        </is>
      </c>
      <c r="F1990" s="25" t="n"/>
      <c r="G1990" s="25" t="n"/>
      <c r="H1990" s="26" t="n"/>
      <c r="I1990" s="24" t="inlineStr">
        <is>
          <t>Active</t>
        </is>
      </c>
      <c r="J1990" s="22" t="n"/>
      <c r="K1990" s="22" t="n"/>
      <c r="L1990" s="22" t="n"/>
      <c r="M1990" s="22" t="n"/>
      <c r="N1990" s="37" t="n">
        <v>45925</v>
      </c>
      <c r="O1990" s="37" t="n">
        <v>45925</v>
      </c>
      <c r="P1990" s="68" t="inlineStr">
        <is>
          <t>2.0</t>
        </is>
      </c>
      <c r="Q1990" s="26" t="n"/>
      <c r="R1990" s="34" t="n"/>
      <c r="S1990" s="24" t="n"/>
      <c r="T1990" s="25" t="n"/>
      <c r="U1990" s="25" t="n"/>
    </row>
    <row r="1991" ht="14.5" customHeight="1">
      <c r="A1991" s="45" t="inlineStr">
        <is>
          <t>IanaTimeZoneValues</t>
        </is>
      </c>
      <c r="B1991" s="45" t="inlineStr">
        <is>
          <t>Europe/Moscow</t>
        </is>
      </c>
      <c r="C1991" s="26" t="inlineStr">
        <is>
          <t>EuropeMoscow</t>
        </is>
      </c>
      <c r="D1991" s="26" t="inlineStr">
        <is>
          <t>The time zone is Europe/Moscow in the IANA tz database.</t>
        </is>
      </c>
      <c r="E1991" s="26" t="inlineStr">
        <is>
          <t>RESI,RLSE,RINC,LAND,MOBI,FARM,COMS,COML,BUSO</t>
        </is>
      </c>
      <c r="F1991" s="25" t="n"/>
      <c r="G1991" s="25" t="n"/>
      <c r="H1991" s="26" t="n"/>
      <c r="I1991" s="24" t="inlineStr">
        <is>
          <t>Active</t>
        </is>
      </c>
      <c r="J1991" s="22" t="n"/>
      <c r="K1991" s="22" t="n"/>
      <c r="L1991" s="22" t="n"/>
      <c r="M1991" s="22" t="n"/>
      <c r="N1991" s="37" t="n">
        <v>45925</v>
      </c>
      <c r="O1991" s="37" t="n">
        <v>45925</v>
      </c>
      <c r="P1991" s="68" t="inlineStr">
        <is>
          <t>2.0</t>
        </is>
      </c>
      <c r="Q1991" s="26" t="n"/>
      <c r="R1991" s="34" t="n"/>
      <c r="S1991" s="24" t="n"/>
      <c r="T1991" s="25" t="n"/>
      <c r="U1991" s="25" t="n"/>
    </row>
    <row r="1992" ht="14.5" customHeight="1">
      <c r="A1992" s="45" t="inlineStr">
        <is>
          <t>IanaTimeZoneValues</t>
        </is>
      </c>
      <c r="B1992" s="45" t="inlineStr">
        <is>
          <t>Europe/Paris</t>
        </is>
      </c>
      <c r="C1992" s="26" t="inlineStr">
        <is>
          <t>EuropeParis</t>
        </is>
      </c>
      <c r="D1992" s="26" t="inlineStr">
        <is>
          <t>The time zone is Europe/Paris in the IANA tz database.</t>
        </is>
      </c>
      <c r="E1992" s="26" t="inlineStr">
        <is>
          <t>RESI,RLSE,RINC,LAND,MOBI,FARM,COMS,COML,BUSO</t>
        </is>
      </c>
      <c r="F1992" s="25" t="n"/>
      <c r="G1992" s="25" t="n"/>
      <c r="H1992" s="26" t="n"/>
      <c r="I1992" s="24" t="inlineStr">
        <is>
          <t>Active</t>
        </is>
      </c>
      <c r="J1992" s="22" t="n"/>
      <c r="K1992" s="22" t="n"/>
      <c r="L1992" s="22" t="n"/>
      <c r="M1992" s="22" t="n"/>
      <c r="N1992" s="37" t="n">
        <v>45925</v>
      </c>
      <c r="O1992" s="37" t="n">
        <v>45925</v>
      </c>
      <c r="P1992" s="68" t="inlineStr">
        <is>
          <t>2.0</t>
        </is>
      </c>
      <c r="Q1992" s="26" t="n"/>
      <c r="R1992" s="34" t="n"/>
      <c r="S1992" s="24" t="n"/>
      <c r="T1992" s="25" t="n"/>
      <c r="U1992" s="25" t="n"/>
    </row>
    <row r="1993" ht="14.5" customHeight="1">
      <c r="A1993" s="45" t="inlineStr">
        <is>
          <t>IanaTimeZoneValues</t>
        </is>
      </c>
      <c r="B1993" s="45" t="inlineStr">
        <is>
          <t>Europe/Prague</t>
        </is>
      </c>
      <c r="C1993" s="26" t="inlineStr">
        <is>
          <t>EuropePrague</t>
        </is>
      </c>
      <c r="D1993" s="26" t="inlineStr">
        <is>
          <t>The time zone is Europe/Prague in the IANA tz database.</t>
        </is>
      </c>
      <c r="E1993" s="26" t="inlineStr">
        <is>
          <t>RESI,RLSE,RINC,LAND,MOBI,FARM,COMS,COML,BUSO</t>
        </is>
      </c>
      <c r="F1993" s="25" t="n"/>
      <c r="G1993" s="25" t="n"/>
      <c r="H1993" s="26" t="n"/>
      <c r="I1993" s="24" t="inlineStr">
        <is>
          <t>Active</t>
        </is>
      </c>
      <c r="J1993" s="22" t="n"/>
      <c r="K1993" s="22" t="n"/>
      <c r="L1993" s="22" t="n"/>
      <c r="M1993" s="22" t="n"/>
      <c r="N1993" s="37" t="n">
        <v>45925</v>
      </c>
      <c r="O1993" s="37" t="n">
        <v>45925</v>
      </c>
      <c r="P1993" s="68" t="inlineStr">
        <is>
          <t>2.0</t>
        </is>
      </c>
      <c r="Q1993" s="26" t="n"/>
      <c r="R1993" s="34" t="n"/>
      <c r="S1993" s="24" t="n"/>
      <c r="T1993" s="25" t="n"/>
      <c r="U1993" s="25" t="n"/>
    </row>
    <row r="1994" ht="14.5" customHeight="1">
      <c r="A1994" s="45" t="inlineStr">
        <is>
          <t>IanaTimeZoneValues</t>
        </is>
      </c>
      <c r="B1994" s="45" t="inlineStr">
        <is>
          <t>Europe/Riga</t>
        </is>
      </c>
      <c r="C1994" s="26" t="inlineStr">
        <is>
          <t>EuropeRiga</t>
        </is>
      </c>
      <c r="D1994" s="26" t="inlineStr">
        <is>
          <t>The time zone is Europe/Riga in the IANA tz database.</t>
        </is>
      </c>
      <c r="E1994" s="26" t="inlineStr">
        <is>
          <t>RESI,RLSE,RINC,LAND,MOBI,FARM,COMS,COML,BUSO</t>
        </is>
      </c>
      <c r="F1994" s="25" t="n"/>
      <c r="G1994" s="25" t="n"/>
      <c r="H1994" s="26" t="n"/>
      <c r="I1994" s="24" t="inlineStr">
        <is>
          <t>Active</t>
        </is>
      </c>
      <c r="J1994" s="22" t="n"/>
      <c r="K1994" s="22" t="n"/>
      <c r="L1994" s="22" t="n"/>
      <c r="M1994" s="22" t="n"/>
      <c r="N1994" s="37" t="n">
        <v>45925</v>
      </c>
      <c r="O1994" s="37" t="n">
        <v>45925</v>
      </c>
      <c r="P1994" s="68" t="inlineStr">
        <is>
          <t>2.0</t>
        </is>
      </c>
      <c r="Q1994" s="26" t="n"/>
      <c r="R1994" s="34" t="n"/>
      <c r="S1994" s="24" t="n"/>
      <c r="T1994" s="25" t="n"/>
      <c r="U1994" s="25" t="n"/>
    </row>
    <row r="1995" ht="14.5" customHeight="1">
      <c r="A1995" s="45" t="inlineStr">
        <is>
          <t>IanaTimeZoneValues</t>
        </is>
      </c>
      <c r="B1995" s="45" t="inlineStr">
        <is>
          <t>Europe/Rome</t>
        </is>
      </c>
      <c r="C1995" s="26" t="inlineStr">
        <is>
          <t>EuropeRome</t>
        </is>
      </c>
      <c r="D1995" s="26" t="inlineStr">
        <is>
          <t>The time zone is Europe/Rome in the IANA tz database.</t>
        </is>
      </c>
      <c r="E1995" s="26" t="inlineStr">
        <is>
          <t>RESI,RLSE,RINC,LAND,MOBI,FARM,COMS,COML,BUSO</t>
        </is>
      </c>
      <c r="F1995" s="25" t="n"/>
      <c r="G1995" s="25" t="n"/>
      <c r="H1995" s="26" t="n"/>
      <c r="I1995" s="24" t="inlineStr">
        <is>
          <t>Active</t>
        </is>
      </c>
      <c r="J1995" s="22" t="n"/>
      <c r="K1995" s="22" t="n"/>
      <c r="L1995" s="22" t="n"/>
      <c r="M1995" s="22" t="n"/>
      <c r="N1995" s="37" t="n">
        <v>45925</v>
      </c>
      <c r="O1995" s="37" t="n">
        <v>45925</v>
      </c>
      <c r="P1995" s="68" t="inlineStr">
        <is>
          <t>2.0</t>
        </is>
      </c>
      <c r="Q1995" s="26" t="n"/>
      <c r="R1995" s="34" t="n"/>
      <c r="S1995" s="24" t="n"/>
      <c r="T1995" s="25" t="n"/>
      <c r="U1995" s="25" t="n"/>
    </row>
    <row r="1996" ht="14.5" customHeight="1">
      <c r="A1996" s="45" t="inlineStr">
        <is>
          <t>IanaTimeZoneValues</t>
        </is>
      </c>
      <c r="B1996" s="45" t="inlineStr">
        <is>
          <t>Europe/Samara</t>
        </is>
      </c>
      <c r="C1996" s="26" t="inlineStr">
        <is>
          <t>EuropeSamara</t>
        </is>
      </c>
      <c r="D1996" s="26" t="inlineStr">
        <is>
          <t>The time zone is Europe/Samara in the IANA tz database.</t>
        </is>
      </c>
      <c r="E1996" s="26" t="inlineStr">
        <is>
          <t>RESI,RLSE,RINC,LAND,MOBI,FARM,COMS,COML,BUSO</t>
        </is>
      </c>
      <c r="F1996" s="25" t="n"/>
      <c r="G1996" s="25" t="n"/>
      <c r="H1996" s="26" t="n"/>
      <c r="I1996" s="24" t="inlineStr">
        <is>
          <t>Active</t>
        </is>
      </c>
      <c r="J1996" s="22" t="n"/>
      <c r="K1996" s="22" t="n"/>
      <c r="L1996" s="22" t="n"/>
      <c r="M1996" s="22" t="n"/>
      <c r="N1996" s="37" t="n">
        <v>45925</v>
      </c>
      <c r="O1996" s="37" t="n">
        <v>45925</v>
      </c>
      <c r="P1996" s="68" t="inlineStr">
        <is>
          <t>2.0</t>
        </is>
      </c>
      <c r="Q1996" s="26" t="n"/>
      <c r="R1996" s="34" t="n"/>
      <c r="S1996" s="24" t="n"/>
      <c r="T1996" s="25" t="n"/>
      <c r="U1996" s="25" t="n"/>
    </row>
    <row r="1997" ht="14.5" customHeight="1">
      <c r="A1997" s="45" t="inlineStr">
        <is>
          <t>IanaTimeZoneValues</t>
        </is>
      </c>
      <c r="B1997" s="45" t="inlineStr">
        <is>
          <t>Europe/Saratov</t>
        </is>
      </c>
      <c r="C1997" s="26" t="inlineStr">
        <is>
          <t>EuropeSaratov</t>
        </is>
      </c>
      <c r="D1997" s="26" t="inlineStr">
        <is>
          <t>The time zone is Europe/Saratov in the IANA tz database.</t>
        </is>
      </c>
      <c r="E1997" s="26" t="inlineStr">
        <is>
          <t>RESI,RLSE,RINC,LAND,MOBI,FARM,COMS,COML,BUSO</t>
        </is>
      </c>
      <c r="F1997" s="25" t="n"/>
      <c r="G1997" s="25" t="n"/>
      <c r="H1997" s="26" t="n"/>
      <c r="I1997" s="24" t="inlineStr">
        <is>
          <t>Active</t>
        </is>
      </c>
      <c r="J1997" s="22" t="n"/>
      <c r="K1997" s="22" t="n"/>
      <c r="L1997" s="22" t="n"/>
      <c r="M1997" s="22" t="n"/>
      <c r="N1997" s="37" t="n">
        <v>45925</v>
      </c>
      <c r="O1997" s="37" t="n">
        <v>45925</v>
      </c>
      <c r="P1997" s="68" t="inlineStr">
        <is>
          <t>2.0</t>
        </is>
      </c>
      <c r="Q1997" s="26" t="n"/>
      <c r="R1997" s="34" t="n"/>
      <c r="S1997" s="24" t="n"/>
      <c r="T1997" s="25" t="n"/>
      <c r="U1997" s="25" t="n"/>
    </row>
    <row r="1998" ht="14.5" customHeight="1">
      <c r="A1998" s="45" t="inlineStr">
        <is>
          <t>IanaTimeZoneValues</t>
        </is>
      </c>
      <c r="B1998" s="45" t="inlineStr">
        <is>
          <t>Europe/Simferopol</t>
        </is>
      </c>
      <c r="C1998" s="26" t="inlineStr">
        <is>
          <t>EuropeSimferopol</t>
        </is>
      </c>
      <c r="D1998" s="26" t="inlineStr">
        <is>
          <t>The time zone is Europe/Simferopol in the IANA tz database.</t>
        </is>
      </c>
      <c r="E1998" s="26" t="inlineStr">
        <is>
          <t>RESI,RLSE,RINC,LAND,MOBI,FARM,COMS,COML,BUSO</t>
        </is>
      </c>
      <c r="F1998" s="25" t="n"/>
      <c r="G1998" s="25" t="n"/>
      <c r="H1998" s="26" t="n"/>
      <c r="I1998" s="24" t="inlineStr">
        <is>
          <t>Active</t>
        </is>
      </c>
      <c r="J1998" s="22" t="n"/>
      <c r="K1998" s="22" t="n"/>
      <c r="L1998" s="22" t="n"/>
      <c r="M1998" s="22" t="n"/>
      <c r="N1998" s="37" t="n">
        <v>45925</v>
      </c>
      <c r="O1998" s="37" t="n">
        <v>45925</v>
      </c>
      <c r="P1998" s="68" t="inlineStr">
        <is>
          <t>2.0</t>
        </is>
      </c>
      <c r="Q1998" s="26" t="n"/>
      <c r="R1998" s="34" t="n"/>
      <c r="S1998" s="24" t="n"/>
      <c r="T1998" s="25" t="n"/>
      <c r="U1998" s="25" t="n"/>
    </row>
    <row r="1999" ht="14.5" customHeight="1">
      <c r="A1999" s="45" t="inlineStr">
        <is>
          <t>IanaTimeZoneValues</t>
        </is>
      </c>
      <c r="B1999" s="45" t="inlineStr">
        <is>
          <t>Europe/Sofia</t>
        </is>
      </c>
      <c r="C1999" s="26" t="inlineStr">
        <is>
          <t>EuropeSofia</t>
        </is>
      </c>
      <c r="D1999" s="26" t="inlineStr">
        <is>
          <t>The time zone is Europe/Sofia in the IANA tz database.</t>
        </is>
      </c>
      <c r="E1999" s="26" t="inlineStr">
        <is>
          <t>RESI,RLSE,RINC,LAND,MOBI,FARM,COMS,COML,BUSO</t>
        </is>
      </c>
      <c r="F1999" s="25" t="n"/>
      <c r="G1999" s="25" t="n"/>
      <c r="H1999" s="26" t="n"/>
      <c r="I1999" s="24" t="inlineStr">
        <is>
          <t>Active</t>
        </is>
      </c>
      <c r="J1999" s="22" t="n"/>
      <c r="K1999" s="22" t="n"/>
      <c r="L1999" s="22" t="n"/>
      <c r="M1999" s="22" t="n"/>
      <c r="N1999" s="37" t="n">
        <v>45925</v>
      </c>
      <c r="O1999" s="37" t="n">
        <v>45925</v>
      </c>
      <c r="P1999" s="68" t="inlineStr">
        <is>
          <t>2.0</t>
        </is>
      </c>
      <c r="Q1999" s="26" t="n"/>
      <c r="R1999" s="34" t="n"/>
      <c r="S1999" s="24" t="n"/>
      <c r="T1999" s="25" t="n"/>
      <c r="U1999" s="25" t="n"/>
    </row>
    <row r="2000" ht="14.5" customHeight="1">
      <c r="A2000" s="45" t="inlineStr">
        <is>
          <t>IanaTimeZoneValues</t>
        </is>
      </c>
      <c r="B2000" s="45" t="inlineStr">
        <is>
          <t>Europe/Tallinn</t>
        </is>
      </c>
      <c r="C2000" s="26" t="inlineStr">
        <is>
          <t>EuropeTallinn</t>
        </is>
      </c>
      <c r="D2000" s="26" t="inlineStr">
        <is>
          <t>The time zone is Europe/Tallinn in the IANA tz database.</t>
        </is>
      </c>
      <c r="E2000" s="26" t="inlineStr">
        <is>
          <t>RESI,RLSE,RINC,LAND,MOBI,FARM,COMS,COML,BUSO</t>
        </is>
      </c>
      <c r="F2000" s="25" t="n"/>
      <c r="G2000" s="25" t="n"/>
      <c r="H2000" s="26" t="n"/>
      <c r="I2000" s="24" t="inlineStr">
        <is>
          <t>Active</t>
        </is>
      </c>
      <c r="J2000" s="22" t="n"/>
      <c r="K2000" s="22" t="n"/>
      <c r="L2000" s="22" t="n"/>
      <c r="M2000" s="22" t="n"/>
      <c r="N2000" s="37" t="n">
        <v>45925</v>
      </c>
      <c r="O2000" s="37" t="n">
        <v>45925</v>
      </c>
      <c r="P2000" s="68" t="inlineStr">
        <is>
          <t>2.0</t>
        </is>
      </c>
      <c r="Q2000" s="26" t="n"/>
      <c r="R2000" s="34" t="n"/>
      <c r="S2000" s="24" t="n"/>
      <c r="T2000" s="25" t="n"/>
      <c r="U2000" s="25" t="n"/>
    </row>
    <row r="2001" ht="14.5" customHeight="1">
      <c r="A2001" s="45" t="inlineStr">
        <is>
          <t>IanaTimeZoneValues</t>
        </is>
      </c>
      <c r="B2001" s="45" t="inlineStr">
        <is>
          <t>Europe/Tirane</t>
        </is>
      </c>
      <c r="C2001" s="26" t="inlineStr">
        <is>
          <t>EuropeTirane</t>
        </is>
      </c>
      <c r="D2001" s="26" t="inlineStr">
        <is>
          <t>The time zone is Europe/Tirane in the IANA tz database.</t>
        </is>
      </c>
      <c r="E2001" s="26" t="inlineStr">
        <is>
          <t>RESI,RLSE,RINC,LAND,MOBI,FARM,COMS,COML,BUSO</t>
        </is>
      </c>
      <c r="F2001" s="25" t="n"/>
      <c r="G2001" s="25" t="n"/>
      <c r="H2001" s="26" t="n"/>
      <c r="I2001" s="24" t="inlineStr">
        <is>
          <t>Active</t>
        </is>
      </c>
      <c r="J2001" s="22" t="n"/>
      <c r="K2001" s="22" t="n"/>
      <c r="L2001" s="22" t="n"/>
      <c r="M2001" s="22" t="n"/>
      <c r="N2001" s="37" t="n">
        <v>45925</v>
      </c>
      <c r="O2001" s="37" t="n">
        <v>45925</v>
      </c>
      <c r="P2001" s="68" t="inlineStr">
        <is>
          <t>2.0</t>
        </is>
      </c>
      <c r="Q2001" s="26" t="n"/>
      <c r="R2001" s="34" t="n"/>
      <c r="S2001" s="24" t="n"/>
      <c r="T2001" s="25" t="n"/>
      <c r="U2001" s="25" t="n"/>
    </row>
    <row r="2002" ht="14.5" customHeight="1">
      <c r="A2002" s="45" t="inlineStr">
        <is>
          <t>IanaTimeZoneValues</t>
        </is>
      </c>
      <c r="B2002" s="45" t="inlineStr">
        <is>
          <t>Europe/Ulyanovsk</t>
        </is>
      </c>
      <c r="C2002" s="26" t="inlineStr">
        <is>
          <t>EuropeUlyanovsk</t>
        </is>
      </c>
      <c r="D2002" s="26" t="inlineStr">
        <is>
          <t>The time zone is Europe/Ulyanovsk in the IANA tz database.</t>
        </is>
      </c>
      <c r="E2002" s="26" t="inlineStr">
        <is>
          <t>RESI,RLSE,RINC,LAND,MOBI,FARM,COMS,COML,BUSO</t>
        </is>
      </c>
      <c r="F2002" s="25" t="n"/>
      <c r="G2002" s="25" t="n"/>
      <c r="H2002" s="26" t="n"/>
      <c r="I2002" s="24" t="inlineStr">
        <is>
          <t>Active</t>
        </is>
      </c>
      <c r="J2002" s="22" t="n"/>
      <c r="K2002" s="22" t="n"/>
      <c r="L2002" s="22" t="n"/>
      <c r="M2002" s="22" t="n"/>
      <c r="N2002" s="37" t="n">
        <v>45925</v>
      </c>
      <c r="O2002" s="37" t="n">
        <v>45925</v>
      </c>
      <c r="P2002" s="68" t="inlineStr">
        <is>
          <t>2.0</t>
        </is>
      </c>
      <c r="Q2002" s="26" t="n"/>
      <c r="R2002" s="34" t="n"/>
      <c r="S2002" s="24" t="n"/>
      <c r="T2002" s="25" t="n"/>
      <c r="U2002" s="25" t="n"/>
    </row>
    <row r="2003" ht="14.5" customHeight="1">
      <c r="A2003" s="45" t="inlineStr">
        <is>
          <t>IanaTimeZoneValues</t>
        </is>
      </c>
      <c r="B2003" s="45" t="inlineStr">
        <is>
          <t>Europe/Vienna</t>
        </is>
      </c>
      <c r="C2003" s="26" t="inlineStr">
        <is>
          <t>EuropeVienna</t>
        </is>
      </c>
      <c r="D2003" s="26" t="inlineStr">
        <is>
          <t>The time zone is Europe/Vienna in the IANA tz database.</t>
        </is>
      </c>
      <c r="E2003" s="26" t="inlineStr">
        <is>
          <t>RESI,RLSE,RINC,LAND,MOBI,FARM,COMS,COML,BUSO</t>
        </is>
      </c>
      <c r="F2003" s="25" t="n"/>
      <c r="G2003" s="25" t="n"/>
      <c r="H2003" s="26" t="n"/>
      <c r="I2003" s="24" t="inlineStr">
        <is>
          <t>Active</t>
        </is>
      </c>
      <c r="J2003" s="22" t="n"/>
      <c r="K2003" s="22" t="n"/>
      <c r="L2003" s="22" t="n"/>
      <c r="M2003" s="22" t="n"/>
      <c r="N2003" s="37" t="n">
        <v>45925</v>
      </c>
      <c r="O2003" s="37" t="n">
        <v>45925</v>
      </c>
      <c r="P2003" s="68" t="inlineStr">
        <is>
          <t>2.0</t>
        </is>
      </c>
      <c r="Q2003" s="26" t="n"/>
      <c r="R2003" s="34" t="n"/>
      <c r="S2003" s="24" t="n"/>
      <c r="T2003" s="25" t="n"/>
      <c r="U2003" s="25" t="n"/>
    </row>
    <row r="2004" ht="14.5" customHeight="1">
      <c r="A2004" s="45" t="inlineStr">
        <is>
          <t>IanaTimeZoneValues</t>
        </is>
      </c>
      <c r="B2004" s="45" t="inlineStr">
        <is>
          <t>Europe/Vilnius</t>
        </is>
      </c>
      <c r="C2004" s="26" t="inlineStr">
        <is>
          <t>EuropeVilnius</t>
        </is>
      </c>
      <c r="D2004" s="26" t="inlineStr">
        <is>
          <t>The time zone is Europe/Vilnius in the IANA tz database.</t>
        </is>
      </c>
      <c r="E2004" s="26" t="inlineStr">
        <is>
          <t>RESI,RLSE,RINC,LAND,MOBI,FARM,COMS,COML,BUSO</t>
        </is>
      </c>
      <c r="F2004" s="25" t="n"/>
      <c r="G2004" s="25" t="n"/>
      <c r="H2004" s="26" t="n"/>
      <c r="I2004" s="24" t="inlineStr">
        <is>
          <t>Active</t>
        </is>
      </c>
      <c r="J2004" s="22" t="n"/>
      <c r="K2004" s="22" t="n"/>
      <c r="L2004" s="22" t="n"/>
      <c r="M2004" s="22" t="n"/>
      <c r="N2004" s="37" t="n">
        <v>45925</v>
      </c>
      <c r="O2004" s="37" t="n">
        <v>45925</v>
      </c>
      <c r="P2004" s="68" t="inlineStr">
        <is>
          <t>2.0</t>
        </is>
      </c>
      <c r="Q2004" s="26" t="n"/>
      <c r="R2004" s="34" t="n"/>
      <c r="S2004" s="24" t="n"/>
      <c r="T2004" s="25" t="n"/>
      <c r="U2004" s="25" t="n"/>
    </row>
    <row r="2005" ht="14.5" customHeight="1">
      <c r="A2005" s="45" t="inlineStr">
        <is>
          <t>IanaTimeZoneValues</t>
        </is>
      </c>
      <c r="B2005" s="45" t="inlineStr">
        <is>
          <t>Europe/Volgograd</t>
        </is>
      </c>
      <c r="C2005" s="26" t="inlineStr">
        <is>
          <t>EuropeVolgograd</t>
        </is>
      </c>
      <c r="D2005" s="26" t="inlineStr">
        <is>
          <t>The time zone is Europe/Volgograd in the IANA tz database.</t>
        </is>
      </c>
      <c r="E2005" s="26" t="inlineStr">
        <is>
          <t>RESI,RLSE,RINC,LAND,MOBI,FARM,COMS,COML,BUSO</t>
        </is>
      </c>
      <c r="F2005" s="25" t="n"/>
      <c r="G2005" s="25" t="n"/>
      <c r="H2005" s="26" t="n"/>
      <c r="I2005" s="24" t="inlineStr">
        <is>
          <t>Active</t>
        </is>
      </c>
      <c r="J2005" s="22" t="n"/>
      <c r="K2005" s="22" t="n"/>
      <c r="L2005" s="22" t="n"/>
      <c r="M2005" s="22" t="n"/>
      <c r="N2005" s="37" t="n">
        <v>45925</v>
      </c>
      <c r="O2005" s="37" t="n">
        <v>45925</v>
      </c>
      <c r="P2005" s="68" t="inlineStr">
        <is>
          <t>2.0</t>
        </is>
      </c>
      <c r="Q2005" s="26" t="n"/>
      <c r="R2005" s="34" t="n"/>
      <c r="S2005" s="24" t="n"/>
      <c r="T2005" s="25" t="n"/>
      <c r="U2005" s="25" t="n"/>
    </row>
    <row r="2006" ht="14.5" customHeight="1">
      <c r="A2006" s="45" t="inlineStr">
        <is>
          <t>IanaTimeZoneValues</t>
        </is>
      </c>
      <c r="B2006" s="45" t="inlineStr">
        <is>
          <t>Europe/Warsaw</t>
        </is>
      </c>
      <c r="C2006" s="26" t="inlineStr">
        <is>
          <t>EuropeWarsaw</t>
        </is>
      </c>
      <c r="D2006" s="26" t="inlineStr">
        <is>
          <t>The time zone is Europe/Warsaw in the IANA tz database.</t>
        </is>
      </c>
      <c r="E2006" s="26" t="inlineStr">
        <is>
          <t>RESI,RLSE,RINC,LAND,MOBI,FARM,COMS,COML,BUSO</t>
        </is>
      </c>
      <c r="F2006" s="25" t="n"/>
      <c r="G2006" s="25" t="n"/>
      <c r="H2006" s="26" t="n"/>
      <c r="I2006" s="24" t="inlineStr">
        <is>
          <t>Active</t>
        </is>
      </c>
      <c r="J2006" s="22" t="n"/>
      <c r="K2006" s="22" t="n"/>
      <c r="L2006" s="22" t="n"/>
      <c r="M2006" s="22" t="n"/>
      <c r="N2006" s="37" t="n">
        <v>45925</v>
      </c>
      <c r="O2006" s="37" t="n">
        <v>45925</v>
      </c>
      <c r="P2006" s="68" t="inlineStr">
        <is>
          <t>2.0</t>
        </is>
      </c>
      <c r="Q2006" s="26" t="n"/>
      <c r="R2006" s="34" t="n"/>
      <c r="S2006" s="24" t="n"/>
      <c r="T2006" s="25" t="n"/>
      <c r="U2006" s="25" t="n"/>
    </row>
    <row r="2007" ht="14.5" customHeight="1">
      <c r="A2007" s="45" t="inlineStr">
        <is>
          <t>IanaTimeZoneValues</t>
        </is>
      </c>
      <c r="B2007" s="45" t="inlineStr">
        <is>
          <t>Europe/Zurich</t>
        </is>
      </c>
      <c r="C2007" s="26" t="inlineStr">
        <is>
          <t>EuropeZurich</t>
        </is>
      </c>
      <c r="D2007" s="26" t="inlineStr">
        <is>
          <t>The time zone is Europe/Zurich in the IANA tz database.</t>
        </is>
      </c>
      <c r="E2007" s="26" t="inlineStr">
        <is>
          <t>RESI,RLSE,RINC,LAND,MOBI,FARM,COMS,COML,BUSO</t>
        </is>
      </c>
      <c r="F2007" s="25" t="n"/>
      <c r="G2007" s="25" t="n"/>
      <c r="H2007" s="26" t="n"/>
      <c r="I2007" s="24" t="inlineStr">
        <is>
          <t>Active</t>
        </is>
      </c>
      <c r="J2007" s="22" t="n"/>
      <c r="K2007" s="22" t="n"/>
      <c r="L2007" s="22" t="n"/>
      <c r="M2007" s="22" t="n"/>
      <c r="N2007" s="37" t="n">
        <v>45925</v>
      </c>
      <c r="O2007" s="37" t="n">
        <v>45925</v>
      </c>
      <c r="P2007" s="68" t="inlineStr">
        <is>
          <t>2.0</t>
        </is>
      </c>
      <c r="Q2007" s="26" t="n"/>
      <c r="R2007" s="34" t="n"/>
      <c r="S2007" s="24" t="n"/>
      <c r="T2007" s="25" t="n"/>
      <c r="U2007" s="25" t="n"/>
    </row>
    <row r="2008" ht="14.5" customHeight="1">
      <c r="A2008" s="45" t="inlineStr">
        <is>
          <t>IanaTimeZoneValues</t>
        </is>
      </c>
      <c r="B2008" s="45" t="inlineStr">
        <is>
          <t>Factory</t>
        </is>
      </c>
      <c r="C2008" s="26" t="inlineStr">
        <is>
          <t>Factory</t>
        </is>
      </c>
      <c r="D2008" s="26" t="inlineStr">
        <is>
          <t>The time zone is Factory in the IANA tz database.</t>
        </is>
      </c>
      <c r="E2008" s="26" t="inlineStr">
        <is>
          <t>RESI,RLSE,RINC,LAND,MOBI,FARM,COMS,COML,BUSO</t>
        </is>
      </c>
      <c r="F2008" s="25" t="n"/>
      <c r="G2008" s="25" t="n"/>
      <c r="H2008" s="26" t="n"/>
      <c r="I2008" s="24" t="inlineStr">
        <is>
          <t>Active</t>
        </is>
      </c>
      <c r="J2008" s="22" t="n"/>
      <c r="K2008" s="22" t="n"/>
      <c r="L2008" s="22" t="n"/>
      <c r="M2008" s="22" t="n"/>
      <c r="N2008" s="37" t="n">
        <v>45925</v>
      </c>
      <c r="O2008" s="37" t="n">
        <v>45925</v>
      </c>
      <c r="P2008" s="68" t="inlineStr">
        <is>
          <t>2.0</t>
        </is>
      </c>
      <c r="Q2008" s="26" t="n"/>
      <c r="R2008" s="34" t="n"/>
      <c r="S2008" s="24" t="n"/>
      <c r="T2008" s="25" t="n"/>
      <c r="U2008" s="25" t="n"/>
    </row>
    <row r="2009" ht="14.5" customHeight="1">
      <c r="A2009" s="45" t="inlineStr">
        <is>
          <t>IanaTimeZoneValues</t>
        </is>
      </c>
      <c r="B2009" s="45" t="inlineStr">
        <is>
          <t>Indian/Chagos</t>
        </is>
      </c>
      <c r="C2009" s="26" t="inlineStr">
        <is>
          <t>IndianChagos</t>
        </is>
      </c>
      <c r="D2009" s="26" t="inlineStr">
        <is>
          <t>The time zone is Indian/Chagos in the IANA tz database.</t>
        </is>
      </c>
      <c r="E2009" s="26" t="inlineStr">
        <is>
          <t>RESI,RLSE,RINC,LAND,MOBI,FARM,COMS,COML,BUSO</t>
        </is>
      </c>
      <c r="F2009" s="25" t="n"/>
      <c r="G2009" s="25" t="n"/>
      <c r="H2009" s="26" t="n"/>
      <c r="I2009" s="24" t="inlineStr">
        <is>
          <t>Active</t>
        </is>
      </c>
      <c r="J2009" s="22" t="n"/>
      <c r="K2009" s="22" t="n"/>
      <c r="L2009" s="22" t="n"/>
      <c r="M2009" s="22" t="n"/>
      <c r="N2009" s="37" t="n">
        <v>45925</v>
      </c>
      <c r="O2009" s="37" t="n">
        <v>45925</v>
      </c>
      <c r="P2009" s="68" t="inlineStr">
        <is>
          <t>2.0</t>
        </is>
      </c>
      <c r="Q2009" s="26" t="n"/>
      <c r="R2009" s="34" t="n"/>
      <c r="S2009" s="24" t="n"/>
      <c r="T2009" s="25" t="n"/>
      <c r="U2009" s="25" t="n"/>
    </row>
    <row r="2010" ht="14.5" customHeight="1">
      <c r="A2010" s="45" t="inlineStr">
        <is>
          <t>IanaTimeZoneValues</t>
        </is>
      </c>
      <c r="B2010" s="45" t="inlineStr">
        <is>
          <t>Indian/Maldives</t>
        </is>
      </c>
      <c r="C2010" s="26" t="inlineStr">
        <is>
          <t>IndianMaldives</t>
        </is>
      </c>
      <c r="D2010" s="26" t="inlineStr">
        <is>
          <t>The time zone is Indian/Maldives in the IANA tz database.</t>
        </is>
      </c>
      <c r="E2010" s="26" t="inlineStr">
        <is>
          <t>RESI,RLSE,RINC,LAND,MOBI,FARM,COMS,COML,BUSO</t>
        </is>
      </c>
      <c r="F2010" s="25" t="n"/>
      <c r="G2010" s="25" t="n"/>
      <c r="H2010" s="26" t="n"/>
      <c r="I2010" s="24" t="inlineStr">
        <is>
          <t>Active</t>
        </is>
      </c>
      <c r="J2010" s="22" t="n"/>
      <c r="K2010" s="22" t="n"/>
      <c r="L2010" s="22" t="n"/>
      <c r="M2010" s="22" t="n"/>
      <c r="N2010" s="37" t="n">
        <v>45925</v>
      </c>
      <c r="O2010" s="37" t="n">
        <v>45925</v>
      </c>
      <c r="P2010" s="68" t="inlineStr">
        <is>
          <t>2.0</t>
        </is>
      </c>
      <c r="Q2010" s="26" t="n"/>
      <c r="R2010" s="34" t="n"/>
      <c r="S2010" s="24" t="n"/>
      <c r="T2010" s="25" t="n"/>
      <c r="U2010" s="25" t="n"/>
    </row>
    <row r="2011" ht="14.5" customHeight="1">
      <c r="A2011" s="45" t="inlineStr">
        <is>
          <t>IanaTimeZoneValues</t>
        </is>
      </c>
      <c r="B2011" s="45" t="inlineStr">
        <is>
          <t>Indian/Mauritius</t>
        </is>
      </c>
      <c r="C2011" s="26" t="inlineStr">
        <is>
          <t>IndianMauritius</t>
        </is>
      </c>
      <c r="D2011" s="26" t="inlineStr">
        <is>
          <t>The time zone is Indian/Mauritius in the IANA tz database.</t>
        </is>
      </c>
      <c r="E2011" s="26" t="inlineStr">
        <is>
          <t>RESI,RLSE,RINC,LAND,MOBI,FARM,COMS,COML,BUSO</t>
        </is>
      </c>
      <c r="F2011" s="25" t="n"/>
      <c r="G2011" s="25" t="n"/>
      <c r="H2011" s="26" t="n"/>
      <c r="I2011" s="24" t="inlineStr">
        <is>
          <t>Active</t>
        </is>
      </c>
      <c r="J2011" s="22" t="n"/>
      <c r="K2011" s="22" t="n"/>
      <c r="L2011" s="22" t="n"/>
      <c r="M2011" s="22" t="n"/>
      <c r="N2011" s="37" t="n">
        <v>45925</v>
      </c>
      <c r="O2011" s="37" t="n">
        <v>45925</v>
      </c>
      <c r="P2011" s="68" t="inlineStr">
        <is>
          <t>2.0</t>
        </is>
      </c>
      <c r="Q2011" s="26" t="n"/>
      <c r="R2011" s="34" t="n"/>
      <c r="S2011" s="24" t="n"/>
      <c r="T2011" s="25" t="n"/>
      <c r="U2011" s="25" t="n"/>
    </row>
    <row r="2012" ht="14.5" customHeight="1">
      <c r="A2012" s="45" t="inlineStr">
        <is>
          <t>IanaTimeZoneValues</t>
        </is>
      </c>
      <c r="B2012" s="45" t="inlineStr">
        <is>
          <t>Pacific/Apia</t>
        </is>
      </c>
      <c r="C2012" s="26" t="inlineStr">
        <is>
          <t>PacificApia</t>
        </is>
      </c>
      <c r="D2012" s="26" t="inlineStr">
        <is>
          <t>The time zone is Pacific/Apia in the IANA tz database.</t>
        </is>
      </c>
      <c r="E2012" s="26" t="inlineStr">
        <is>
          <t>RESI,RLSE,RINC,LAND,MOBI,FARM,COMS,COML,BUSO</t>
        </is>
      </c>
      <c r="F2012" s="25" t="n"/>
      <c r="G2012" s="25" t="n"/>
      <c r="H2012" s="26" t="n"/>
      <c r="I2012" s="24" t="inlineStr">
        <is>
          <t>Active</t>
        </is>
      </c>
      <c r="J2012" s="22" t="n"/>
      <c r="K2012" s="22" t="n"/>
      <c r="L2012" s="22" t="n"/>
      <c r="M2012" s="22" t="n"/>
      <c r="N2012" s="37" t="n">
        <v>45925</v>
      </c>
      <c r="O2012" s="37" t="n">
        <v>45925</v>
      </c>
      <c r="P2012" s="68" t="inlineStr">
        <is>
          <t>2.0</t>
        </is>
      </c>
      <c r="Q2012" s="26" t="n"/>
      <c r="R2012" s="34" t="n"/>
      <c r="S2012" s="24" t="n"/>
      <c r="T2012" s="25" t="n"/>
      <c r="U2012" s="25" t="n"/>
    </row>
    <row r="2013" ht="14.5" customHeight="1">
      <c r="A2013" s="45" t="inlineStr">
        <is>
          <t>IanaTimeZoneValues</t>
        </is>
      </c>
      <c r="B2013" s="45" t="inlineStr">
        <is>
          <t>Pacific/Auckland</t>
        </is>
      </c>
      <c r="C2013" s="26" t="inlineStr">
        <is>
          <t>PacificAuckland</t>
        </is>
      </c>
      <c r="D2013" s="26" t="inlineStr">
        <is>
          <t>The time zone is Pacific/Auckland in the IANA tz database.</t>
        </is>
      </c>
      <c r="E2013" s="26" t="inlineStr">
        <is>
          <t>RESI,RLSE,RINC,LAND,MOBI,FARM,COMS,COML,BUSO</t>
        </is>
      </c>
      <c r="F2013" s="25" t="n"/>
      <c r="G2013" s="25" t="n"/>
      <c r="H2013" s="26" t="n"/>
      <c r="I2013" s="24" t="inlineStr">
        <is>
          <t>Active</t>
        </is>
      </c>
      <c r="J2013" s="22" t="n"/>
      <c r="K2013" s="22" t="n"/>
      <c r="L2013" s="22" t="n"/>
      <c r="M2013" s="22" t="n"/>
      <c r="N2013" s="37" t="n">
        <v>45925</v>
      </c>
      <c r="O2013" s="37" t="n">
        <v>45925</v>
      </c>
      <c r="P2013" s="68" t="inlineStr">
        <is>
          <t>2.0</t>
        </is>
      </c>
      <c r="Q2013" s="26" t="n"/>
      <c r="R2013" s="34" t="n"/>
      <c r="S2013" s="24" t="n"/>
      <c r="T2013" s="25" t="n"/>
      <c r="U2013" s="25" t="n"/>
    </row>
    <row r="2014" ht="14.5" customHeight="1">
      <c r="A2014" s="45" t="inlineStr">
        <is>
          <t>IanaTimeZoneValues</t>
        </is>
      </c>
      <c r="B2014" s="45" t="inlineStr">
        <is>
          <t>Pacific/Bougainville</t>
        </is>
      </c>
      <c r="C2014" s="26" t="inlineStr">
        <is>
          <t>PacificBougainville</t>
        </is>
      </c>
      <c r="D2014" s="26" t="inlineStr">
        <is>
          <t>The time zone is Pacific/Bougainville in the IANA tz database.</t>
        </is>
      </c>
      <c r="E2014" s="26" t="inlineStr">
        <is>
          <t>RESI,RLSE,RINC,LAND,MOBI,FARM,COMS,COML,BUSO</t>
        </is>
      </c>
      <c r="F2014" s="25" t="n"/>
      <c r="G2014" s="25" t="n"/>
      <c r="H2014" s="26" t="n"/>
      <c r="I2014" s="24" t="inlineStr">
        <is>
          <t>Active</t>
        </is>
      </c>
      <c r="J2014" s="22" t="n"/>
      <c r="K2014" s="22" t="n"/>
      <c r="L2014" s="22" t="n"/>
      <c r="M2014" s="22" t="n"/>
      <c r="N2014" s="37" t="n">
        <v>45925</v>
      </c>
      <c r="O2014" s="37" t="n">
        <v>45925</v>
      </c>
      <c r="P2014" s="68" t="inlineStr">
        <is>
          <t>2.0</t>
        </is>
      </c>
      <c r="Q2014" s="26" t="n"/>
      <c r="R2014" s="34" t="n"/>
      <c r="S2014" s="24" t="n"/>
      <c r="T2014" s="25" t="n"/>
      <c r="U2014" s="25" t="n"/>
    </row>
    <row r="2015" ht="14.5" customHeight="1">
      <c r="A2015" s="45" t="inlineStr">
        <is>
          <t>IanaTimeZoneValues</t>
        </is>
      </c>
      <c r="B2015" s="45" t="inlineStr">
        <is>
          <t>Pacific/Chatham</t>
        </is>
      </c>
      <c r="C2015" s="26" t="inlineStr">
        <is>
          <t>PacificChatham</t>
        </is>
      </c>
      <c r="D2015" s="26" t="inlineStr">
        <is>
          <t>The time zone is Pacific/Chatham in the IANA tz database.</t>
        </is>
      </c>
      <c r="E2015" s="26" t="inlineStr">
        <is>
          <t>RESI,RLSE,RINC,LAND,MOBI,FARM,COMS,COML,BUSO</t>
        </is>
      </c>
      <c r="F2015" s="25" t="n"/>
      <c r="G2015" s="25" t="n"/>
      <c r="H2015" s="26" t="n"/>
      <c r="I2015" s="24" t="inlineStr">
        <is>
          <t>Active</t>
        </is>
      </c>
      <c r="J2015" s="22" t="n"/>
      <c r="K2015" s="22" t="n"/>
      <c r="L2015" s="22" t="n"/>
      <c r="M2015" s="22" t="n"/>
      <c r="N2015" s="37" t="n">
        <v>45925</v>
      </c>
      <c r="O2015" s="37" t="n">
        <v>45925</v>
      </c>
      <c r="P2015" s="68" t="inlineStr">
        <is>
          <t>2.0</t>
        </is>
      </c>
      <c r="Q2015" s="26" t="n"/>
      <c r="R2015" s="34" t="n"/>
      <c r="S2015" s="24" t="n"/>
      <c r="T2015" s="25" t="n"/>
      <c r="U2015" s="25" t="n"/>
    </row>
    <row r="2016" ht="14.5" customHeight="1">
      <c r="A2016" s="45" t="inlineStr">
        <is>
          <t>IanaTimeZoneValues</t>
        </is>
      </c>
      <c r="B2016" s="45" t="inlineStr">
        <is>
          <t>Pacific/Easter</t>
        </is>
      </c>
      <c r="C2016" s="26" t="inlineStr">
        <is>
          <t>PacificEaster</t>
        </is>
      </c>
      <c r="D2016" s="26" t="inlineStr">
        <is>
          <t>The time zone is Pacific/Easter in the IANA tz database.</t>
        </is>
      </c>
      <c r="E2016" s="26" t="inlineStr">
        <is>
          <t>RESI,RLSE,RINC,LAND,MOBI,FARM,COMS,COML,BUSO</t>
        </is>
      </c>
      <c r="F2016" s="25" t="n"/>
      <c r="G2016" s="25" t="n"/>
      <c r="H2016" s="26" t="n"/>
      <c r="I2016" s="24" t="inlineStr">
        <is>
          <t>Active</t>
        </is>
      </c>
      <c r="J2016" s="22" t="n"/>
      <c r="K2016" s="22" t="n"/>
      <c r="L2016" s="22" t="n"/>
      <c r="M2016" s="22" t="n"/>
      <c r="N2016" s="37" t="n">
        <v>45925</v>
      </c>
      <c r="O2016" s="37" t="n">
        <v>45925</v>
      </c>
      <c r="P2016" s="68" t="inlineStr">
        <is>
          <t>2.0</t>
        </is>
      </c>
      <c r="Q2016" s="26" t="n"/>
      <c r="R2016" s="34" t="n"/>
      <c r="S2016" s="24" t="n"/>
      <c r="T2016" s="25" t="n"/>
      <c r="U2016" s="25" t="n"/>
    </row>
    <row r="2017" ht="14.5" customHeight="1">
      <c r="A2017" s="45" t="inlineStr">
        <is>
          <t>IanaTimeZoneValues</t>
        </is>
      </c>
      <c r="B2017" s="45" t="inlineStr">
        <is>
          <t>Pacific/Efate</t>
        </is>
      </c>
      <c r="C2017" s="26" t="inlineStr">
        <is>
          <t>PacificEfate</t>
        </is>
      </c>
      <c r="D2017" s="26" t="inlineStr">
        <is>
          <t>The time zone is Pacific/Efate in the IANA tz database.</t>
        </is>
      </c>
      <c r="E2017" s="26" t="inlineStr">
        <is>
          <t>RESI,RLSE,RINC,LAND,MOBI,FARM,COMS,COML,BUSO</t>
        </is>
      </c>
      <c r="F2017" s="25" t="n"/>
      <c r="G2017" s="25" t="n"/>
      <c r="H2017" s="26" t="n"/>
      <c r="I2017" s="24" t="inlineStr">
        <is>
          <t>Active</t>
        </is>
      </c>
      <c r="J2017" s="22" t="n"/>
      <c r="K2017" s="22" t="n"/>
      <c r="L2017" s="22" t="n"/>
      <c r="M2017" s="22" t="n"/>
      <c r="N2017" s="37" t="n">
        <v>45925</v>
      </c>
      <c r="O2017" s="37" t="n">
        <v>45925</v>
      </c>
      <c r="P2017" s="68" t="inlineStr">
        <is>
          <t>2.0</t>
        </is>
      </c>
      <c r="Q2017" s="26" t="n"/>
      <c r="R2017" s="34" t="n"/>
      <c r="S2017" s="24" t="n"/>
      <c r="T2017" s="25" t="n"/>
      <c r="U2017" s="25" t="n"/>
    </row>
    <row r="2018" ht="14.5" customHeight="1">
      <c r="A2018" s="45" t="inlineStr">
        <is>
          <t>IanaTimeZoneValues</t>
        </is>
      </c>
      <c r="B2018" s="45" t="inlineStr">
        <is>
          <t>Pacific/Fakaofo</t>
        </is>
      </c>
      <c r="C2018" s="26" t="inlineStr">
        <is>
          <t>PacificFakaofo</t>
        </is>
      </c>
      <c r="D2018" s="26" t="inlineStr">
        <is>
          <t>The time zone is Pacific/Fakaofo in the IANA tz database.</t>
        </is>
      </c>
      <c r="E2018" s="26" t="inlineStr">
        <is>
          <t>RESI,RLSE,RINC,LAND,MOBI,FARM,COMS,COML,BUSO</t>
        </is>
      </c>
      <c r="F2018" s="25" t="n"/>
      <c r="G2018" s="25" t="n"/>
      <c r="H2018" s="26" t="n"/>
      <c r="I2018" s="24" t="inlineStr">
        <is>
          <t>Active</t>
        </is>
      </c>
      <c r="J2018" s="22" t="n"/>
      <c r="K2018" s="22" t="n"/>
      <c r="L2018" s="22" t="n"/>
      <c r="M2018" s="22" t="n"/>
      <c r="N2018" s="37" t="n">
        <v>45925</v>
      </c>
      <c r="O2018" s="37" t="n">
        <v>45925</v>
      </c>
      <c r="P2018" s="68" t="inlineStr">
        <is>
          <t>2.0</t>
        </is>
      </c>
      <c r="Q2018" s="26" t="n"/>
      <c r="R2018" s="34" t="n"/>
      <c r="S2018" s="24" t="n"/>
      <c r="T2018" s="25" t="n"/>
      <c r="U2018" s="25" t="n"/>
    </row>
    <row r="2019" ht="14.5" customHeight="1">
      <c r="A2019" s="45" t="inlineStr">
        <is>
          <t>IanaTimeZoneValues</t>
        </is>
      </c>
      <c r="B2019" s="45" t="inlineStr">
        <is>
          <t>Pacific/Fiji</t>
        </is>
      </c>
      <c r="C2019" s="26" t="inlineStr">
        <is>
          <t>PacificFiji</t>
        </is>
      </c>
      <c r="D2019" s="26" t="inlineStr">
        <is>
          <t>The time zone is Pacific/Fiji in the IANA tz database.</t>
        </is>
      </c>
      <c r="E2019" s="26" t="inlineStr">
        <is>
          <t>RESI,RLSE,RINC,LAND,MOBI,FARM,COMS,COML,BUSO</t>
        </is>
      </c>
      <c r="F2019" s="25" t="n"/>
      <c r="G2019" s="25" t="n"/>
      <c r="H2019" s="26" t="n"/>
      <c r="I2019" s="24" t="inlineStr">
        <is>
          <t>Active</t>
        </is>
      </c>
      <c r="J2019" s="22" t="n"/>
      <c r="K2019" s="22" t="n"/>
      <c r="L2019" s="22" t="n"/>
      <c r="M2019" s="22" t="n"/>
      <c r="N2019" s="37" t="n">
        <v>45925</v>
      </c>
      <c r="O2019" s="37" t="n">
        <v>45925</v>
      </c>
      <c r="P2019" s="68" t="inlineStr">
        <is>
          <t>2.0</t>
        </is>
      </c>
      <c r="Q2019" s="26" t="n"/>
      <c r="R2019" s="34" t="n"/>
      <c r="S2019" s="24" t="n"/>
      <c r="T2019" s="25" t="n"/>
      <c r="U2019" s="25" t="n"/>
    </row>
    <row r="2020" ht="14.5" customHeight="1">
      <c r="A2020" s="45" t="inlineStr">
        <is>
          <t>IanaTimeZoneValues</t>
        </is>
      </c>
      <c r="B2020" s="45" t="inlineStr">
        <is>
          <t>Pacific/Galapagos</t>
        </is>
      </c>
      <c r="C2020" s="26" t="inlineStr">
        <is>
          <t>PacificGalapagos</t>
        </is>
      </c>
      <c r="D2020" s="26" t="inlineStr">
        <is>
          <t>The time zone is Pacific/Galapagos in the IANA tz database.</t>
        </is>
      </c>
      <c r="E2020" s="26" t="inlineStr">
        <is>
          <t>RESI,RLSE,RINC,LAND,MOBI,FARM,COMS,COML,BUSO</t>
        </is>
      </c>
      <c r="F2020" s="25" t="n"/>
      <c r="G2020" s="25" t="n"/>
      <c r="H2020" s="26" t="n"/>
      <c r="I2020" s="24" t="inlineStr">
        <is>
          <t>Active</t>
        </is>
      </c>
      <c r="J2020" s="22" t="n"/>
      <c r="K2020" s="22" t="n"/>
      <c r="L2020" s="22" t="n"/>
      <c r="M2020" s="22" t="n"/>
      <c r="N2020" s="37" t="n">
        <v>45925</v>
      </c>
      <c r="O2020" s="37" t="n">
        <v>45925</v>
      </c>
      <c r="P2020" s="68" t="inlineStr">
        <is>
          <t>2.0</t>
        </is>
      </c>
      <c r="Q2020" s="26" t="n"/>
      <c r="R2020" s="34" t="n"/>
      <c r="S2020" s="24" t="n"/>
      <c r="T2020" s="25" t="n"/>
      <c r="U2020" s="25" t="n"/>
    </row>
    <row r="2021" ht="14.5" customHeight="1">
      <c r="A2021" s="45" t="inlineStr">
        <is>
          <t>IanaTimeZoneValues</t>
        </is>
      </c>
      <c r="B2021" s="45" t="inlineStr">
        <is>
          <t>Pacific/Gambier</t>
        </is>
      </c>
      <c r="C2021" s="26" t="inlineStr">
        <is>
          <t>PacificGambier</t>
        </is>
      </c>
      <c r="D2021" s="26" t="inlineStr">
        <is>
          <t>The time zone is Pacific/Gambier in the IANA tz database.</t>
        </is>
      </c>
      <c r="E2021" s="26" t="inlineStr">
        <is>
          <t>RESI,RLSE,RINC,LAND,MOBI,FARM,COMS,COML,BUSO</t>
        </is>
      </c>
      <c r="F2021" s="25" t="n"/>
      <c r="G2021" s="25" t="n"/>
      <c r="H2021" s="26" t="n"/>
      <c r="I2021" s="24" t="inlineStr">
        <is>
          <t>Active</t>
        </is>
      </c>
      <c r="J2021" s="22" t="n"/>
      <c r="K2021" s="22" t="n"/>
      <c r="L2021" s="22" t="n"/>
      <c r="M2021" s="22" t="n"/>
      <c r="N2021" s="37" t="n">
        <v>45925</v>
      </c>
      <c r="O2021" s="37" t="n">
        <v>45925</v>
      </c>
      <c r="P2021" s="68" t="inlineStr">
        <is>
          <t>2.0</t>
        </is>
      </c>
      <c r="Q2021" s="26" t="n"/>
      <c r="R2021" s="34" t="n"/>
      <c r="S2021" s="24" t="n"/>
      <c r="T2021" s="25" t="n"/>
      <c r="U2021" s="25" t="n"/>
    </row>
    <row r="2022" ht="14.5" customHeight="1">
      <c r="A2022" s="45" t="inlineStr">
        <is>
          <t>IanaTimeZoneValues</t>
        </is>
      </c>
      <c r="B2022" s="45" t="inlineStr">
        <is>
          <t>Pacific/Guadalcanal</t>
        </is>
      </c>
      <c r="C2022" s="26" t="inlineStr">
        <is>
          <t>PacificGuadalcanal</t>
        </is>
      </c>
      <c r="D2022" s="26" t="inlineStr">
        <is>
          <t>The time zone is Pacific/Guadalcanal in the IANA tz database.</t>
        </is>
      </c>
      <c r="E2022" s="26" t="inlineStr">
        <is>
          <t>RESI,RLSE,RINC,LAND,MOBI,FARM,COMS,COML,BUSO</t>
        </is>
      </c>
      <c r="F2022" s="25" t="n"/>
      <c r="G2022" s="25" t="n"/>
      <c r="H2022" s="26" t="n"/>
      <c r="I2022" s="24" t="inlineStr">
        <is>
          <t>Active</t>
        </is>
      </c>
      <c r="J2022" s="22" t="n"/>
      <c r="K2022" s="22" t="n"/>
      <c r="L2022" s="22" t="n"/>
      <c r="M2022" s="22" t="n"/>
      <c r="N2022" s="37" t="n">
        <v>45925</v>
      </c>
      <c r="O2022" s="37" t="n">
        <v>45925</v>
      </c>
      <c r="P2022" s="68" t="inlineStr">
        <is>
          <t>2.0</t>
        </is>
      </c>
      <c r="Q2022" s="26" t="n"/>
      <c r="R2022" s="34" t="n"/>
      <c r="S2022" s="24" t="n"/>
      <c r="T2022" s="25" t="n"/>
      <c r="U2022" s="25" t="n"/>
    </row>
    <row r="2023" ht="14.5" customHeight="1">
      <c r="A2023" s="45" t="inlineStr">
        <is>
          <t>IanaTimeZoneValues</t>
        </is>
      </c>
      <c r="B2023" s="45" t="inlineStr">
        <is>
          <t>Pacific/Guam</t>
        </is>
      </c>
      <c r="C2023" s="26" t="inlineStr">
        <is>
          <t>PacificGuam</t>
        </is>
      </c>
      <c r="D2023" s="26" t="inlineStr">
        <is>
          <t>The time zone is Pacific/Guam in the IANA tz database.</t>
        </is>
      </c>
      <c r="E2023" s="26" t="inlineStr">
        <is>
          <t>RESI,RLSE,RINC,LAND,MOBI,FARM,COMS,COML,BUSO</t>
        </is>
      </c>
      <c r="F2023" s="25" t="n"/>
      <c r="G2023" s="25" t="n"/>
      <c r="H2023" s="26" t="n"/>
      <c r="I2023" s="24" t="inlineStr">
        <is>
          <t>Active</t>
        </is>
      </c>
      <c r="J2023" s="22" t="n"/>
      <c r="K2023" s="22" t="n"/>
      <c r="L2023" s="22" t="n"/>
      <c r="M2023" s="22" t="n"/>
      <c r="N2023" s="37" t="n">
        <v>45925</v>
      </c>
      <c r="O2023" s="37" t="n">
        <v>45925</v>
      </c>
      <c r="P2023" s="68" t="inlineStr">
        <is>
          <t>2.0</t>
        </is>
      </c>
      <c r="Q2023" s="26" t="n"/>
      <c r="R2023" s="34" t="n"/>
      <c r="S2023" s="24" t="n"/>
      <c r="T2023" s="25" t="n"/>
      <c r="U2023" s="25" t="n"/>
    </row>
    <row r="2024" ht="14.5" customHeight="1">
      <c r="A2024" s="45" t="inlineStr">
        <is>
          <t>IanaTimeZoneValues</t>
        </is>
      </c>
      <c r="B2024" s="45" t="inlineStr">
        <is>
          <t>Pacific/Honolulu</t>
        </is>
      </c>
      <c r="C2024" s="26" t="inlineStr">
        <is>
          <t>PacificHonolulu</t>
        </is>
      </c>
      <c r="D2024" s="26" t="inlineStr">
        <is>
          <t>The time zone is Pacific/Honolulu in the IANA tz database.</t>
        </is>
      </c>
      <c r="E2024" s="26" t="inlineStr">
        <is>
          <t>RESI,RLSE,RINC,LAND,MOBI,FARM,COMS,COML,BUSO</t>
        </is>
      </c>
      <c r="F2024" s="25" t="n"/>
      <c r="G2024" s="25" t="n"/>
      <c r="H2024" s="26" t="n"/>
      <c r="I2024" s="24" t="inlineStr">
        <is>
          <t>Active</t>
        </is>
      </c>
      <c r="J2024" s="22" t="n"/>
      <c r="K2024" s="22" t="n"/>
      <c r="L2024" s="22" t="n"/>
      <c r="M2024" s="22" t="n"/>
      <c r="N2024" s="37" t="n">
        <v>45925</v>
      </c>
      <c r="O2024" s="37" t="n">
        <v>45925</v>
      </c>
      <c r="P2024" s="68" t="inlineStr">
        <is>
          <t>2.0</t>
        </is>
      </c>
      <c r="Q2024" s="26" t="n"/>
      <c r="R2024" s="34" t="n"/>
      <c r="S2024" s="24" t="n"/>
      <c r="T2024" s="25" t="n"/>
      <c r="U2024" s="25" t="n"/>
    </row>
    <row r="2025" ht="14.5" customHeight="1">
      <c r="A2025" s="45" t="inlineStr">
        <is>
          <t>IanaTimeZoneValues</t>
        </is>
      </c>
      <c r="B2025" s="45" t="inlineStr">
        <is>
          <t>Pacific/Kanton</t>
        </is>
      </c>
      <c r="C2025" s="26" t="inlineStr">
        <is>
          <t>PacificKanton</t>
        </is>
      </c>
      <c r="D2025" s="26" t="inlineStr">
        <is>
          <t>The time zone is Pacific/Kanton in the IANA tz database.</t>
        </is>
      </c>
      <c r="E2025" s="26" t="inlineStr">
        <is>
          <t>RESI,RLSE,RINC,LAND,MOBI,FARM,COMS,COML,BUSO</t>
        </is>
      </c>
      <c r="F2025" s="25" t="n"/>
      <c r="G2025" s="25" t="n"/>
      <c r="H2025" s="26" t="n"/>
      <c r="I2025" s="24" t="inlineStr">
        <is>
          <t>Active</t>
        </is>
      </c>
      <c r="J2025" s="22" t="n"/>
      <c r="K2025" s="22" t="n"/>
      <c r="L2025" s="22" t="n"/>
      <c r="M2025" s="22" t="n"/>
      <c r="N2025" s="37" t="n">
        <v>45925</v>
      </c>
      <c r="O2025" s="37" t="n">
        <v>45925</v>
      </c>
      <c r="P2025" s="68" t="inlineStr">
        <is>
          <t>2.0</t>
        </is>
      </c>
      <c r="Q2025" s="26" t="n"/>
      <c r="R2025" s="34" t="n"/>
      <c r="S2025" s="24" t="n"/>
      <c r="T2025" s="25" t="n"/>
      <c r="U2025" s="25" t="n"/>
    </row>
    <row r="2026" ht="14.5" customHeight="1">
      <c r="A2026" s="45" t="inlineStr">
        <is>
          <t>IanaTimeZoneValues</t>
        </is>
      </c>
      <c r="B2026" s="45" t="inlineStr">
        <is>
          <t>Pacific/Kiritimati</t>
        </is>
      </c>
      <c r="C2026" s="26" t="inlineStr">
        <is>
          <t>PacificKiritimati</t>
        </is>
      </c>
      <c r="D2026" s="26" t="inlineStr">
        <is>
          <t>The time zone is Pacific/Kiritimati in the IANA tz database.</t>
        </is>
      </c>
      <c r="E2026" s="26" t="inlineStr">
        <is>
          <t>RESI,RLSE,RINC,LAND,MOBI,FARM,COMS,COML,BUSO</t>
        </is>
      </c>
      <c r="F2026" s="25" t="n"/>
      <c r="G2026" s="25" t="n"/>
      <c r="H2026" s="26" t="n"/>
      <c r="I2026" s="24" t="inlineStr">
        <is>
          <t>Active</t>
        </is>
      </c>
      <c r="J2026" s="22" t="n"/>
      <c r="K2026" s="22" t="n"/>
      <c r="L2026" s="22" t="n"/>
      <c r="M2026" s="22" t="n"/>
      <c r="N2026" s="37" t="n">
        <v>45925</v>
      </c>
      <c r="O2026" s="37" t="n">
        <v>45925</v>
      </c>
      <c r="P2026" s="68" t="inlineStr">
        <is>
          <t>2.0</t>
        </is>
      </c>
      <c r="Q2026" s="26" t="n"/>
      <c r="R2026" s="34" t="n"/>
      <c r="S2026" s="24" t="n"/>
      <c r="T2026" s="25" t="n"/>
      <c r="U2026" s="25" t="n"/>
    </row>
    <row r="2027" ht="14.5" customHeight="1">
      <c r="A2027" s="45" t="inlineStr">
        <is>
          <t>IanaTimeZoneValues</t>
        </is>
      </c>
      <c r="B2027" s="45" t="inlineStr">
        <is>
          <t>Pacific/Kosrae</t>
        </is>
      </c>
      <c r="C2027" s="26" t="inlineStr">
        <is>
          <t>PacificKosrae</t>
        </is>
      </c>
      <c r="D2027" s="26" t="inlineStr">
        <is>
          <t>The time zone is Pacific/Kosrae in the IANA tz database.</t>
        </is>
      </c>
      <c r="E2027" s="26" t="inlineStr">
        <is>
          <t>RESI,RLSE,RINC,LAND,MOBI,FARM,COMS,COML,BUSO</t>
        </is>
      </c>
      <c r="F2027" s="25" t="n"/>
      <c r="G2027" s="25" t="n"/>
      <c r="H2027" s="26" t="n"/>
      <c r="I2027" s="24" t="inlineStr">
        <is>
          <t>Active</t>
        </is>
      </c>
      <c r="J2027" s="22" t="n"/>
      <c r="K2027" s="22" t="n"/>
      <c r="L2027" s="22" t="n"/>
      <c r="M2027" s="22" t="n"/>
      <c r="N2027" s="37" t="n">
        <v>45925</v>
      </c>
      <c r="O2027" s="37" t="n">
        <v>45925</v>
      </c>
      <c r="P2027" s="68" t="inlineStr">
        <is>
          <t>2.0</t>
        </is>
      </c>
      <c r="Q2027" s="26" t="n"/>
      <c r="R2027" s="34" t="n"/>
      <c r="S2027" s="24" t="n"/>
      <c r="T2027" s="25" t="n"/>
      <c r="U2027" s="25" t="n"/>
    </row>
    <row r="2028" ht="14.5" customHeight="1">
      <c r="A2028" s="45" t="inlineStr">
        <is>
          <t>IanaTimeZoneValues</t>
        </is>
      </c>
      <c r="B2028" s="45" t="inlineStr">
        <is>
          <t>Pacific/Kwajalein</t>
        </is>
      </c>
      <c r="C2028" s="26" t="inlineStr">
        <is>
          <t>PacificKwajalein</t>
        </is>
      </c>
      <c r="D2028" s="26" t="inlineStr">
        <is>
          <t>The time zone is Pacific/Kwajalein in the IANA tz database.</t>
        </is>
      </c>
      <c r="E2028" s="26" t="inlineStr">
        <is>
          <t>RESI,RLSE,RINC,LAND,MOBI,FARM,COMS,COML,BUSO</t>
        </is>
      </c>
      <c r="F2028" s="25" t="n"/>
      <c r="G2028" s="25" t="n"/>
      <c r="H2028" s="26" t="n"/>
      <c r="I2028" s="24" t="inlineStr">
        <is>
          <t>Active</t>
        </is>
      </c>
      <c r="J2028" s="22" t="n"/>
      <c r="K2028" s="22" t="n"/>
      <c r="L2028" s="22" t="n"/>
      <c r="M2028" s="22" t="n"/>
      <c r="N2028" s="37" t="n">
        <v>45925</v>
      </c>
      <c r="O2028" s="37" t="n">
        <v>45925</v>
      </c>
      <c r="P2028" s="68" t="inlineStr">
        <is>
          <t>2.0</t>
        </is>
      </c>
      <c r="Q2028" s="26" t="n"/>
      <c r="R2028" s="34" t="n"/>
      <c r="S2028" s="24" t="n"/>
      <c r="T2028" s="25" t="n"/>
      <c r="U2028" s="25" t="n"/>
    </row>
    <row r="2029" ht="14.5" customHeight="1">
      <c r="A2029" s="45" t="inlineStr">
        <is>
          <t>IanaTimeZoneValues</t>
        </is>
      </c>
      <c r="B2029" s="45" t="inlineStr">
        <is>
          <t>Pacific/Marquesas</t>
        </is>
      </c>
      <c r="C2029" s="26" t="inlineStr">
        <is>
          <t>PacificMarquesas</t>
        </is>
      </c>
      <c r="D2029" s="26" t="inlineStr">
        <is>
          <t>The time zone is Pacific/Marquesas in the IANA tz database.</t>
        </is>
      </c>
      <c r="E2029" s="26" t="inlineStr">
        <is>
          <t>RESI,RLSE,RINC,LAND,MOBI,FARM,COMS,COML,BUSO</t>
        </is>
      </c>
      <c r="F2029" s="25" t="n"/>
      <c r="G2029" s="25" t="n"/>
      <c r="H2029" s="26" t="n"/>
      <c r="I2029" s="24" t="inlineStr">
        <is>
          <t>Active</t>
        </is>
      </c>
      <c r="J2029" s="22" t="n"/>
      <c r="K2029" s="22" t="n"/>
      <c r="L2029" s="22" t="n"/>
      <c r="M2029" s="22" t="n"/>
      <c r="N2029" s="37" t="n">
        <v>45925</v>
      </c>
      <c r="O2029" s="37" t="n">
        <v>45925</v>
      </c>
      <c r="P2029" s="68" t="inlineStr">
        <is>
          <t>2.0</t>
        </is>
      </c>
      <c r="Q2029" s="26" t="n"/>
      <c r="R2029" s="34" t="n"/>
      <c r="S2029" s="24" t="n"/>
      <c r="T2029" s="25" t="n"/>
      <c r="U2029" s="25" t="n"/>
    </row>
    <row r="2030" ht="14.5" customHeight="1">
      <c r="A2030" s="45" t="inlineStr">
        <is>
          <t>IanaTimeZoneValues</t>
        </is>
      </c>
      <c r="B2030" s="45" t="inlineStr">
        <is>
          <t>Pacific/Nauru</t>
        </is>
      </c>
      <c r="C2030" s="26" t="inlineStr">
        <is>
          <t>PacificNauru</t>
        </is>
      </c>
      <c r="D2030" s="26" t="inlineStr">
        <is>
          <t>The time zone is Pacific/Nauru in the IANA tz database.</t>
        </is>
      </c>
      <c r="E2030" s="26" t="inlineStr">
        <is>
          <t>RESI,RLSE,RINC,LAND,MOBI,FARM,COMS,COML,BUSO</t>
        </is>
      </c>
      <c r="F2030" s="25" t="n"/>
      <c r="G2030" s="25" t="n"/>
      <c r="H2030" s="26" t="n"/>
      <c r="I2030" s="24" t="inlineStr">
        <is>
          <t>Active</t>
        </is>
      </c>
      <c r="J2030" s="22" t="n"/>
      <c r="K2030" s="22" t="n"/>
      <c r="L2030" s="22" t="n"/>
      <c r="M2030" s="22" t="n"/>
      <c r="N2030" s="37" t="n">
        <v>45925</v>
      </c>
      <c r="O2030" s="37" t="n">
        <v>45925</v>
      </c>
      <c r="P2030" s="68" t="inlineStr">
        <is>
          <t>2.0</t>
        </is>
      </c>
      <c r="Q2030" s="26" t="n"/>
      <c r="R2030" s="34" t="n"/>
      <c r="S2030" s="24" t="n"/>
      <c r="T2030" s="25" t="n"/>
      <c r="U2030" s="25" t="n"/>
    </row>
    <row r="2031" ht="14.5" customHeight="1">
      <c r="A2031" s="45" t="inlineStr">
        <is>
          <t>IanaTimeZoneValues</t>
        </is>
      </c>
      <c r="B2031" s="45" t="inlineStr">
        <is>
          <t>Pacific/Niue</t>
        </is>
      </c>
      <c r="C2031" s="26" t="inlineStr">
        <is>
          <t>PacificNiue</t>
        </is>
      </c>
      <c r="D2031" s="26" t="inlineStr">
        <is>
          <t>The time zone is Pacific/Niue in the IANA tz database.</t>
        </is>
      </c>
      <c r="E2031" s="26" t="inlineStr">
        <is>
          <t>RESI,RLSE,RINC,LAND,MOBI,FARM,COMS,COML,BUSO</t>
        </is>
      </c>
      <c r="F2031" s="25" t="n"/>
      <c r="G2031" s="25" t="n"/>
      <c r="H2031" s="26" t="n"/>
      <c r="I2031" s="24" t="inlineStr">
        <is>
          <t>Active</t>
        </is>
      </c>
      <c r="J2031" s="22" t="n"/>
      <c r="K2031" s="22" t="n"/>
      <c r="L2031" s="22" t="n"/>
      <c r="M2031" s="22" t="n"/>
      <c r="N2031" s="37" t="n">
        <v>45925</v>
      </c>
      <c r="O2031" s="37" t="n">
        <v>45925</v>
      </c>
      <c r="P2031" s="68" t="inlineStr">
        <is>
          <t>2.0</t>
        </is>
      </c>
      <c r="Q2031" s="26" t="n"/>
      <c r="R2031" s="34" t="n"/>
      <c r="S2031" s="24" t="n"/>
      <c r="T2031" s="25" t="n"/>
      <c r="U2031" s="25" t="n"/>
    </row>
    <row r="2032" ht="14.5" customHeight="1">
      <c r="A2032" s="45" t="inlineStr">
        <is>
          <t>IanaTimeZoneValues</t>
        </is>
      </c>
      <c r="B2032" s="45" t="inlineStr">
        <is>
          <t>Pacific/Norfolk</t>
        </is>
      </c>
      <c r="C2032" s="26" t="inlineStr">
        <is>
          <t>PacificNorfolk</t>
        </is>
      </c>
      <c r="D2032" s="26" t="inlineStr">
        <is>
          <t>The time zone is Pacific/Norfolk in the IANA tz database.</t>
        </is>
      </c>
      <c r="E2032" s="26" t="inlineStr">
        <is>
          <t>RESI,RLSE,RINC,LAND,MOBI,FARM,COMS,COML,BUSO</t>
        </is>
      </c>
      <c r="F2032" s="25" t="n"/>
      <c r="G2032" s="25" t="n"/>
      <c r="H2032" s="26" t="n"/>
      <c r="I2032" s="24" t="inlineStr">
        <is>
          <t>Active</t>
        </is>
      </c>
      <c r="J2032" s="22" t="n"/>
      <c r="K2032" s="22" t="n"/>
      <c r="L2032" s="22" t="n"/>
      <c r="M2032" s="22" t="n"/>
      <c r="N2032" s="37" t="n">
        <v>45925</v>
      </c>
      <c r="O2032" s="37" t="n">
        <v>45925</v>
      </c>
      <c r="P2032" s="68" t="inlineStr">
        <is>
          <t>2.0</t>
        </is>
      </c>
      <c r="Q2032" s="26" t="n"/>
      <c r="R2032" s="34" t="n"/>
      <c r="S2032" s="24" t="n"/>
      <c r="T2032" s="25" t="n"/>
      <c r="U2032" s="25" t="n"/>
    </row>
    <row r="2033" ht="14.5" customHeight="1">
      <c r="A2033" s="45" t="inlineStr">
        <is>
          <t>IanaTimeZoneValues</t>
        </is>
      </c>
      <c r="B2033" s="45" t="inlineStr">
        <is>
          <t>Pacific/Noumea</t>
        </is>
      </c>
      <c r="C2033" s="26" t="inlineStr">
        <is>
          <t>PacificNoumea</t>
        </is>
      </c>
      <c r="D2033" s="26" t="inlineStr">
        <is>
          <t>The time zone is Pacific/Noumea in the IANA tz database.</t>
        </is>
      </c>
      <c r="E2033" s="26" t="inlineStr">
        <is>
          <t>RESI,RLSE,RINC,LAND,MOBI,FARM,COMS,COML,BUSO</t>
        </is>
      </c>
      <c r="F2033" s="25" t="n"/>
      <c r="G2033" s="25" t="n"/>
      <c r="H2033" s="26" t="n"/>
      <c r="I2033" s="24" t="inlineStr">
        <is>
          <t>Active</t>
        </is>
      </c>
      <c r="J2033" s="22" t="n"/>
      <c r="K2033" s="22" t="n"/>
      <c r="L2033" s="22" t="n"/>
      <c r="M2033" s="22" t="n"/>
      <c r="N2033" s="37" t="n">
        <v>45925</v>
      </c>
      <c r="O2033" s="37" t="n">
        <v>45925</v>
      </c>
      <c r="P2033" s="68" t="inlineStr">
        <is>
          <t>2.0</t>
        </is>
      </c>
      <c r="Q2033" s="26" t="n"/>
      <c r="R2033" s="34" t="n"/>
      <c r="S2033" s="24" t="n"/>
      <c r="T2033" s="25" t="n"/>
      <c r="U2033" s="25" t="n"/>
    </row>
    <row r="2034" ht="14.5" customHeight="1">
      <c r="A2034" s="45" t="inlineStr">
        <is>
          <t>IanaTimeZoneValues</t>
        </is>
      </c>
      <c r="B2034" s="45" t="inlineStr">
        <is>
          <t>Pacific/Pago_Pago</t>
        </is>
      </c>
      <c r="C2034" s="26" t="inlineStr">
        <is>
          <t>PacificPagoPago</t>
        </is>
      </c>
      <c r="D2034" s="26" t="inlineStr">
        <is>
          <t>The time zone is Pacific/Pago_Pago in the IANA tz database.</t>
        </is>
      </c>
      <c r="E2034" s="26" t="inlineStr">
        <is>
          <t>RESI,RLSE,RINC,LAND,MOBI,FARM,COMS,COML,BUSO</t>
        </is>
      </c>
      <c r="F2034" s="25" t="n"/>
      <c r="G2034" s="25" t="n"/>
      <c r="H2034" s="26" t="n"/>
      <c r="I2034" s="24" t="inlineStr">
        <is>
          <t>Active</t>
        </is>
      </c>
      <c r="J2034" s="22" t="n"/>
      <c r="K2034" s="22" t="n"/>
      <c r="L2034" s="22" t="n"/>
      <c r="M2034" s="22" t="n"/>
      <c r="N2034" s="37" t="n">
        <v>45925</v>
      </c>
      <c r="O2034" s="37" t="n">
        <v>45925</v>
      </c>
      <c r="P2034" s="68" t="inlineStr">
        <is>
          <t>2.0</t>
        </is>
      </c>
      <c r="Q2034" s="26" t="n"/>
      <c r="R2034" s="34" t="n"/>
      <c r="S2034" s="24" t="n"/>
      <c r="T2034" s="25" t="n"/>
      <c r="U2034" s="25" t="n"/>
    </row>
    <row r="2035" ht="14.5" customHeight="1">
      <c r="A2035" s="45" t="inlineStr">
        <is>
          <t>IanaTimeZoneValues</t>
        </is>
      </c>
      <c r="B2035" s="45" t="inlineStr">
        <is>
          <t>Pacific/Palau</t>
        </is>
      </c>
      <c r="C2035" s="26" t="inlineStr">
        <is>
          <t>PacificPalau</t>
        </is>
      </c>
      <c r="D2035" s="26" t="inlineStr">
        <is>
          <t>The time zone is Pacific/Palau in the IANA tz database.</t>
        </is>
      </c>
      <c r="E2035" s="26" t="inlineStr">
        <is>
          <t>RESI,RLSE,RINC,LAND,MOBI,FARM,COMS,COML,BUSO</t>
        </is>
      </c>
      <c r="F2035" s="25" t="n"/>
      <c r="G2035" s="25" t="n"/>
      <c r="H2035" s="26" t="n"/>
      <c r="I2035" s="24" t="inlineStr">
        <is>
          <t>Active</t>
        </is>
      </c>
      <c r="J2035" s="22" t="n"/>
      <c r="K2035" s="22" t="n"/>
      <c r="L2035" s="22" t="n"/>
      <c r="M2035" s="22" t="n"/>
      <c r="N2035" s="37" t="n">
        <v>45925</v>
      </c>
      <c r="O2035" s="37" t="n">
        <v>45925</v>
      </c>
      <c r="P2035" s="68" t="inlineStr">
        <is>
          <t>2.0</t>
        </is>
      </c>
      <c r="Q2035" s="26" t="n"/>
      <c r="R2035" s="34" t="n"/>
      <c r="S2035" s="24" t="n"/>
      <c r="T2035" s="25" t="n"/>
      <c r="U2035" s="25" t="n"/>
    </row>
    <row r="2036" ht="14.5" customHeight="1">
      <c r="A2036" s="45" t="inlineStr">
        <is>
          <t>IanaTimeZoneValues</t>
        </is>
      </c>
      <c r="B2036" s="45" t="inlineStr">
        <is>
          <t>Pacific/Pitcairn</t>
        </is>
      </c>
      <c r="C2036" s="26" t="inlineStr">
        <is>
          <t>PacificPitcairn</t>
        </is>
      </c>
      <c r="D2036" s="26" t="inlineStr">
        <is>
          <t>The time zone is Pacific/Pitcairn in the IANA tz database.</t>
        </is>
      </c>
      <c r="E2036" s="26" t="inlineStr">
        <is>
          <t>RESI,RLSE,RINC,LAND,MOBI,FARM,COMS,COML,BUSO</t>
        </is>
      </c>
      <c r="F2036" s="25" t="n"/>
      <c r="G2036" s="25" t="n"/>
      <c r="H2036" s="26" t="n"/>
      <c r="I2036" s="24" t="inlineStr">
        <is>
          <t>Active</t>
        </is>
      </c>
      <c r="J2036" s="22" t="n"/>
      <c r="K2036" s="22" t="n"/>
      <c r="L2036" s="22" t="n"/>
      <c r="M2036" s="22" t="n"/>
      <c r="N2036" s="37" t="n">
        <v>45925</v>
      </c>
      <c r="O2036" s="37" t="n">
        <v>45925</v>
      </c>
      <c r="P2036" s="68" t="inlineStr">
        <is>
          <t>2.0</t>
        </is>
      </c>
      <c r="Q2036" s="26" t="n"/>
      <c r="R2036" s="34" t="n"/>
      <c r="S2036" s="24" t="n"/>
      <c r="T2036" s="25" t="n"/>
      <c r="U2036" s="25" t="n"/>
    </row>
    <row r="2037" ht="14.5" customHeight="1">
      <c r="A2037" s="45" t="inlineStr">
        <is>
          <t>IanaTimeZoneValues</t>
        </is>
      </c>
      <c r="B2037" s="45" t="inlineStr">
        <is>
          <t>Pacific/Port_Moresby</t>
        </is>
      </c>
      <c r="C2037" s="26" t="inlineStr">
        <is>
          <t>PacificPortMoresby</t>
        </is>
      </c>
      <c r="D2037" s="26" t="inlineStr">
        <is>
          <t>The time zone is Pacific/Port_Moresby in the IANA tz database.</t>
        </is>
      </c>
      <c r="E2037" s="26" t="inlineStr">
        <is>
          <t>RESI,RLSE,RINC,LAND,MOBI,FARM,COMS,COML,BUSO</t>
        </is>
      </c>
      <c r="F2037" s="25" t="n"/>
      <c r="G2037" s="25" t="n"/>
      <c r="H2037" s="26" t="n"/>
      <c r="I2037" s="24" t="inlineStr">
        <is>
          <t>Active</t>
        </is>
      </c>
      <c r="J2037" s="22" t="n"/>
      <c r="K2037" s="22" t="n"/>
      <c r="L2037" s="22" t="n"/>
      <c r="M2037" s="22" t="n"/>
      <c r="N2037" s="37" t="n">
        <v>45925</v>
      </c>
      <c r="O2037" s="37" t="n">
        <v>45925</v>
      </c>
      <c r="P2037" s="68" t="inlineStr">
        <is>
          <t>2.0</t>
        </is>
      </c>
      <c r="Q2037" s="26" t="n"/>
      <c r="R2037" s="34" t="n"/>
      <c r="S2037" s="24" t="n"/>
      <c r="T2037" s="25" t="n"/>
      <c r="U2037" s="25" t="n"/>
    </row>
    <row r="2038" ht="14.5" customHeight="1">
      <c r="A2038" s="45" t="inlineStr">
        <is>
          <t>IanaTimeZoneValues</t>
        </is>
      </c>
      <c r="B2038" s="45" t="inlineStr">
        <is>
          <t>Pacific/Rarotonga</t>
        </is>
      </c>
      <c r="C2038" s="26" t="inlineStr">
        <is>
          <t>PacificRarotonga</t>
        </is>
      </c>
      <c r="D2038" s="26" t="inlineStr">
        <is>
          <t>The time zone is Pacific/Rarotonga in the IANA tz database.</t>
        </is>
      </c>
      <c r="E2038" s="26" t="inlineStr">
        <is>
          <t>RESI,RLSE,RINC,LAND,MOBI,FARM,COMS,COML,BUSO</t>
        </is>
      </c>
      <c r="F2038" s="25" t="n"/>
      <c r="G2038" s="25" t="n"/>
      <c r="H2038" s="26" t="n"/>
      <c r="I2038" s="24" t="inlineStr">
        <is>
          <t>Active</t>
        </is>
      </c>
      <c r="J2038" s="22" t="n"/>
      <c r="K2038" s="22" t="n"/>
      <c r="L2038" s="22" t="n"/>
      <c r="M2038" s="22" t="n"/>
      <c r="N2038" s="37" t="n">
        <v>45925</v>
      </c>
      <c r="O2038" s="37" t="n">
        <v>45925</v>
      </c>
      <c r="P2038" s="68" t="inlineStr">
        <is>
          <t>2.0</t>
        </is>
      </c>
      <c r="Q2038" s="26" t="n"/>
      <c r="R2038" s="34" t="n"/>
      <c r="S2038" s="24" t="n"/>
      <c r="T2038" s="25" t="n"/>
      <c r="U2038" s="25" t="n"/>
    </row>
    <row r="2039" ht="14.5" customHeight="1">
      <c r="A2039" s="45" t="inlineStr">
        <is>
          <t>IanaTimeZoneValues</t>
        </is>
      </c>
      <c r="B2039" s="45" t="inlineStr">
        <is>
          <t>Pacific/Tahiti</t>
        </is>
      </c>
      <c r="C2039" s="26" t="inlineStr">
        <is>
          <t>PacificTahiti</t>
        </is>
      </c>
      <c r="D2039" s="26" t="inlineStr">
        <is>
          <t>The time zone is Pacific/Tahiti in the IANA tz database.</t>
        </is>
      </c>
      <c r="E2039" s="26" t="inlineStr">
        <is>
          <t>RESI,RLSE,RINC,LAND,MOBI,FARM,COMS,COML,BUSO</t>
        </is>
      </c>
      <c r="F2039" s="25" t="n"/>
      <c r="G2039" s="25" t="n"/>
      <c r="H2039" s="26" t="n"/>
      <c r="I2039" s="24" t="inlineStr">
        <is>
          <t>Active</t>
        </is>
      </c>
      <c r="J2039" s="22" t="n"/>
      <c r="K2039" s="22" t="n"/>
      <c r="L2039" s="22" t="n"/>
      <c r="M2039" s="22" t="n"/>
      <c r="N2039" s="37" t="n">
        <v>45925</v>
      </c>
      <c r="O2039" s="37" t="n">
        <v>45925</v>
      </c>
      <c r="P2039" s="68" t="inlineStr">
        <is>
          <t>2.0</t>
        </is>
      </c>
      <c r="Q2039" s="26" t="n"/>
      <c r="R2039" s="34" t="n"/>
      <c r="S2039" s="24" t="n"/>
      <c r="T2039" s="25" t="n"/>
      <c r="U2039" s="25" t="n"/>
    </row>
    <row r="2040" ht="14.5" customHeight="1">
      <c r="A2040" s="45" t="inlineStr">
        <is>
          <t>IanaTimeZoneValues</t>
        </is>
      </c>
      <c r="B2040" s="45" t="inlineStr">
        <is>
          <t>Pacific/Tarawa</t>
        </is>
      </c>
      <c r="C2040" s="26" t="inlineStr">
        <is>
          <t>PacificTarawa</t>
        </is>
      </c>
      <c r="D2040" s="26" t="inlineStr">
        <is>
          <t>The time zone is Pacific/Tarawa in the IANA tz database.</t>
        </is>
      </c>
      <c r="E2040" s="26" t="inlineStr">
        <is>
          <t>RESI,RLSE,RINC,LAND,MOBI,FARM,COMS,COML,BUSO</t>
        </is>
      </c>
      <c r="F2040" s="25" t="n"/>
      <c r="G2040" s="25" t="n"/>
      <c r="H2040" s="26" t="n"/>
      <c r="I2040" s="24" t="inlineStr">
        <is>
          <t>Active</t>
        </is>
      </c>
      <c r="J2040" s="22" t="n"/>
      <c r="K2040" s="22" t="n"/>
      <c r="L2040" s="22" t="n"/>
      <c r="M2040" s="22" t="n"/>
      <c r="N2040" s="37" t="n">
        <v>45925</v>
      </c>
      <c r="O2040" s="37" t="n">
        <v>45925</v>
      </c>
      <c r="P2040" s="68" t="inlineStr">
        <is>
          <t>2.0</t>
        </is>
      </c>
      <c r="Q2040" s="26" t="n"/>
      <c r="R2040" s="34" t="n"/>
      <c r="S2040" s="24" t="n"/>
      <c r="T2040" s="25" t="n"/>
      <c r="U2040" s="25" t="n"/>
    </row>
    <row r="2041" ht="14.5" customHeight="1">
      <c r="A2041" s="45" t="inlineStr">
        <is>
          <t>IanaTimeZoneValues</t>
        </is>
      </c>
      <c r="B2041" s="45" t="inlineStr">
        <is>
          <t>Pacific/Tongatapu</t>
        </is>
      </c>
      <c r="C2041" s="26" t="inlineStr">
        <is>
          <t>PacificTongatapu</t>
        </is>
      </c>
      <c r="D2041" s="26" t="inlineStr">
        <is>
          <t>The time zone is Pacific/Tongatapu in the IANA tz database.</t>
        </is>
      </c>
      <c r="E2041" s="26" t="inlineStr">
        <is>
          <t>RESI,RLSE,RINC,LAND,MOBI,FARM,COMS,COML,BUSO</t>
        </is>
      </c>
      <c r="F2041" s="25" t="n"/>
      <c r="G2041" s="25" t="n"/>
      <c r="H2041" s="26" t="n"/>
      <c r="I2041" s="24" t="inlineStr">
        <is>
          <t>Active</t>
        </is>
      </c>
      <c r="J2041" s="22" t="n"/>
      <c r="K2041" s="22" t="n"/>
      <c r="L2041" s="22" t="n"/>
      <c r="M2041" s="22" t="n"/>
      <c r="N2041" s="37" t="n">
        <v>45925</v>
      </c>
      <c r="O2041" s="37" t="n">
        <v>45925</v>
      </c>
      <c r="P2041" s="68" t="inlineStr">
        <is>
          <t>2.0</t>
        </is>
      </c>
      <c r="Q2041" s="26" t="n"/>
      <c r="R2041" s="34" t="n"/>
      <c r="S2041" s="24" t="n"/>
      <c r="T2041" s="25" t="n"/>
      <c r="U2041" s="25" t="n"/>
    </row>
    <row r="2042" ht="14.5" customHeight="1">
      <c r="A2042" s="34" t="inlineStr">
        <is>
          <t>ImageOf</t>
        </is>
      </c>
      <c r="B2042" s="34" t="inlineStr">
        <is>
          <t>Aerial View</t>
        </is>
      </c>
      <c r="C2042" s="26" t="inlineStr">
        <is>
          <t>AerialView</t>
        </is>
      </c>
      <c r="D2042" s="26" t="inlineStr">
        <is>
          <t>The image/photo is an aerial view of a structure or property.</t>
        </is>
      </c>
      <c r="E2042" s="26" t="inlineStr">
        <is>
          <t>Media</t>
        </is>
      </c>
      <c r="F2042" s="25" t="n"/>
      <c r="G2042" s="25" t="n"/>
      <c r="H2042" s="26" t="inlineStr">
        <is>
          <t>Vista aérea</t>
        </is>
      </c>
      <c r="I2042" s="24" t="inlineStr">
        <is>
          <t>Active</t>
        </is>
      </c>
      <c r="J2042" s="22" t="inlineStr">
        <is>
          <t>292ceda</t>
        </is>
      </c>
      <c r="K2042" s="22" t="inlineStr">
        <is>
          <t>49ff61d</t>
        </is>
      </c>
      <c r="L2042" s="22" t="n">
        <v>378001</v>
      </c>
      <c r="M2042" s="22" t="n">
        <v>378000</v>
      </c>
      <c r="N2042" s="37" t="n">
        <v>42542</v>
      </c>
      <c r="O2042" s="37" t="n">
        <v>42447</v>
      </c>
      <c r="P2042" s="68" t="inlineStr">
        <is>
          <t>1.5</t>
        </is>
      </c>
      <c r="Q2042" s="26" t="inlineStr">
        <is>
          <t>Aerial View</t>
        </is>
      </c>
      <c r="R2042" s="34" t="inlineStr">
        <is>
          <t>https://dd.reso.org/DD2.1/lookups/Aerial View</t>
        </is>
      </c>
      <c r="S2042" s="24" t="inlineStr">
        <is>
          <t>1137454</t>
        </is>
      </c>
      <c r="T2042" s="25" t="n"/>
      <c r="U2042" s="25" t="n"/>
    </row>
    <row r="2043" ht="14.5" customHeight="1">
      <c r="A2043" s="34" t="inlineStr">
        <is>
          <t>ImageOf</t>
        </is>
      </c>
      <c r="B2043" s="34" t="inlineStr">
        <is>
          <t>Atrium</t>
        </is>
      </c>
      <c r="C2043" s="26" t="inlineStr">
        <is>
          <t>Atrium</t>
        </is>
      </c>
      <c r="D2043" s="26" t="inlineStr">
        <is>
          <t>The image/photo is of an atrium.</t>
        </is>
      </c>
      <c r="E2043" s="26" t="inlineStr">
        <is>
          <t>Media</t>
        </is>
      </c>
      <c r="F2043" s="25" t="n"/>
      <c r="G2043" s="25" t="n"/>
      <c r="H2043" s="26" t="inlineStr">
        <is>
          <t>Atrio</t>
        </is>
      </c>
      <c r="I2043" s="24" t="inlineStr">
        <is>
          <t>Active</t>
        </is>
      </c>
      <c r="J2043" s="22" t="inlineStr">
        <is>
          <t>292ceda</t>
        </is>
      </c>
      <c r="K2043" s="22" t="inlineStr">
        <is>
          <t>df6270a</t>
        </is>
      </c>
      <c r="L2043" s="22" t="n">
        <v>378002</v>
      </c>
      <c r="M2043" s="22" t="n">
        <v>378000</v>
      </c>
      <c r="N2043" s="37" t="n">
        <v>42542</v>
      </c>
      <c r="O2043" s="37" t="n">
        <v>42447</v>
      </c>
      <c r="P2043" s="68" t="inlineStr">
        <is>
          <t>1.5</t>
        </is>
      </c>
      <c r="Q2043" s="26" t="inlineStr">
        <is>
          <t>Atrium</t>
        </is>
      </c>
      <c r="R2043" s="34" t="inlineStr">
        <is>
          <t>https://dd.reso.org/DD2.1/lookups/Atrium</t>
        </is>
      </c>
      <c r="S2043" s="24" t="inlineStr">
        <is>
          <t>1137460</t>
        </is>
      </c>
      <c r="T2043" s="25" t="n"/>
      <c r="U2043" s="25" t="n"/>
    </row>
    <row r="2044" ht="14.5" customHeight="1">
      <c r="A2044" s="34" t="inlineStr">
        <is>
          <t>ImageOf</t>
        </is>
      </c>
      <c r="B2044" s="34" t="inlineStr">
        <is>
          <t>Attic</t>
        </is>
      </c>
      <c r="C2044" s="26" t="inlineStr">
        <is>
          <t>Attic</t>
        </is>
      </c>
      <c r="D2044" s="26" t="inlineStr">
        <is>
          <t>The image/photo is of an attic.</t>
        </is>
      </c>
      <c r="E2044" s="26" t="inlineStr">
        <is>
          <t>Media</t>
        </is>
      </c>
      <c r="F2044" s="25" t="n"/>
      <c r="G2044" s="25" t="n"/>
      <c r="H2044" s="26" t="inlineStr">
        <is>
          <t>Ático</t>
        </is>
      </c>
      <c r="I2044" s="24" t="inlineStr">
        <is>
          <t>Active</t>
        </is>
      </c>
      <c r="J2044" s="22" t="inlineStr">
        <is>
          <t>292ceda</t>
        </is>
      </c>
      <c r="K2044" s="22" t="inlineStr">
        <is>
          <t>29886a6</t>
        </is>
      </c>
      <c r="L2044" s="22" t="n">
        <v>378003</v>
      </c>
      <c r="M2044" s="22" t="n">
        <v>378000</v>
      </c>
      <c r="N2044" s="37" t="n">
        <v>42542</v>
      </c>
      <c r="O2044" s="37" t="n">
        <v>42447</v>
      </c>
      <c r="P2044" s="68" t="inlineStr">
        <is>
          <t>1.5</t>
        </is>
      </c>
      <c r="Q2044" s="26" t="inlineStr">
        <is>
          <t>Attic</t>
        </is>
      </c>
      <c r="R2044" s="34" t="inlineStr">
        <is>
          <t>https://dd.reso.org/DD2.1/lookups/Attic</t>
        </is>
      </c>
      <c r="S2044" s="24" t="inlineStr">
        <is>
          <t>1137466</t>
        </is>
      </c>
      <c r="T2044" s="25" t="n"/>
      <c r="U2044" s="25" t="n"/>
    </row>
    <row r="2045" ht="14.5" customHeight="1">
      <c r="A2045" s="34" t="inlineStr">
        <is>
          <t>ImageOf</t>
        </is>
      </c>
      <c r="B2045" s="34" t="inlineStr">
        <is>
          <t>Back of Structure</t>
        </is>
      </c>
      <c r="C2045" s="26" t="inlineStr">
        <is>
          <t>BackOfStructure</t>
        </is>
      </c>
      <c r="D2045" s="26" t="inlineStr">
        <is>
          <t>The image/photo is of the back of a structure.</t>
        </is>
      </c>
      <c r="E2045" s="26" t="inlineStr">
        <is>
          <t>Media</t>
        </is>
      </c>
      <c r="F2045" s="25" t="n"/>
      <c r="G2045" s="25" t="n"/>
      <c r="H2045" s="26" t="inlineStr">
        <is>
          <t>Reverso de la Estructura</t>
        </is>
      </c>
      <c r="I2045" s="24" t="inlineStr">
        <is>
          <t>Active</t>
        </is>
      </c>
      <c r="J2045" s="22" t="inlineStr">
        <is>
          <t>292ceda</t>
        </is>
      </c>
      <c r="K2045" s="22" t="inlineStr">
        <is>
          <t>e02fe66</t>
        </is>
      </c>
      <c r="L2045" s="22" t="n">
        <v>378004</v>
      </c>
      <c r="M2045" s="22" t="n">
        <v>378000</v>
      </c>
      <c r="N2045" s="37" t="n">
        <v>42542</v>
      </c>
      <c r="O2045" s="37" t="n">
        <v>42447</v>
      </c>
      <c r="P2045" s="68" t="inlineStr">
        <is>
          <t>1.5</t>
        </is>
      </c>
      <c r="Q2045" s="26" t="inlineStr">
        <is>
          <t>Back of Structure</t>
        </is>
      </c>
      <c r="R2045" s="34" t="inlineStr">
        <is>
          <t>https://dd.reso.org/DD2.1/lookups/Back of Structure</t>
        </is>
      </c>
      <c r="S2045" s="24" t="inlineStr">
        <is>
          <t>1137471</t>
        </is>
      </c>
      <c r="T2045" s="25" t="n"/>
      <c r="U2045" s="25" t="n"/>
    </row>
    <row r="2046" ht="14.5" customHeight="1">
      <c r="A2046" s="34" t="inlineStr">
        <is>
          <t>ImageOf</t>
        </is>
      </c>
      <c r="B2046" s="34" t="inlineStr">
        <is>
          <t>Balcony</t>
        </is>
      </c>
      <c r="C2046" s="26" t="inlineStr">
        <is>
          <t>Balcony</t>
        </is>
      </c>
      <c r="D2046" s="26" t="inlineStr">
        <is>
          <t>The image/photo is of a balcony.</t>
        </is>
      </c>
      <c r="E2046" s="26" t="inlineStr">
        <is>
          <t>Media</t>
        </is>
      </c>
      <c r="F2046" s="25" t="n"/>
      <c r="G2046" s="25" t="n"/>
      <c r="H2046" s="26" t="inlineStr">
        <is>
          <t>Balcón</t>
        </is>
      </c>
      <c r="I2046" s="24" t="inlineStr">
        <is>
          <t>Active</t>
        </is>
      </c>
      <c r="J2046" s="22" t="inlineStr">
        <is>
          <t>292ceda</t>
        </is>
      </c>
      <c r="K2046" s="22" t="inlineStr">
        <is>
          <t>0000adc</t>
        </is>
      </c>
      <c r="L2046" s="22" t="n">
        <v>378005</v>
      </c>
      <c r="M2046" s="22" t="n">
        <v>378000</v>
      </c>
      <c r="N2046" s="37" t="n">
        <v>42542</v>
      </c>
      <c r="O2046" s="37" t="n">
        <v>42447</v>
      </c>
      <c r="P2046" s="68" t="inlineStr">
        <is>
          <t>1.5</t>
        </is>
      </c>
      <c r="Q2046" s="26" t="inlineStr">
        <is>
          <t>Balcony (ImageOf)</t>
        </is>
      </c>
      <c r="R2046" s="34" t="inlineStr">
        <is>
          <t>https://dd.reso.org/DD2.1/lookups/Balcony</t>
        </is>
      </c>
      <c r="S2046" s="24" t="inlineStr">
        <is>
          <t>1137477</t>
        </is>
      </c>
      <c r="T2046" s="25" t="n"/>
      <c r="U2046" s="25" t="n"/>
    </row>
    <row r="2047" ht="14.5" customHeight="1">
      <c r="A2047" s="34" t="inlineStr">
        <is>
          <t>ImageOf</t>
        </is>
      </c>
      <c r="B2047" s="34" t="inlineStr">
        <is>
          <t>Bar</t>
        </is>
      </c>
      <c r="C2047" s="26" t="inlineStr">
        <is>
          <t>Bar</t>
        </is>
      </c>
      <c r="D2047" s="26" t="inlineStr">
        <is>
          <t>The image/photo is of a bar.</t>
        </is>
      </c>
      <c r="E2047" s="26" t="inlineStr">
        <is>
          <t>Media</t>
        </is>
      </c>
      <c r="F2047" s="25" t="n"/>
      <c r="G2047" s="25" t="n"/>
      <c r="H2047" s="26" t="inlineStr">
        <is>
          <t>Bar</t>
        </is>
      </c>
      <c r="I2047" s="24" t="inlineStr">
        <is>
          <t>Active</t>
        </is>
      </c>
      <c r="J2047" s="22" t="inlineStr">
        <is>
          <t>292ceda</t>
        </is>
      </c>
      <c r="K2047" s="22" t="inlineStr">
        <is>
          <t>38f2075</t>
        </is>
      </c>
      <c r="L2047" s="22" t="n">
        <v>378006</v>
      </c>
      <c r="M2047" s="22" t="n">
        <v>378000</v>
      </c>
      <c r="N2047" s="37" t="n">
        <v>42542</v>
      </c>
      <c r="O2047" s="37" t="n">
        <v>42447</v>
      </c>
      <c r="P2047" s="68" t="inlineStr">
        <is>
          <t>1.5</t>
        </is>
      </c>
      <c r="Q2047" s="26" t="inlineStr">
        <is>
          <t>Bar</t>
        </is>
      </c>
      <c r="R2047" s="34" t="inlineStr">
        <is>
          <t>https://dd.reso.org/DD2.1/lookups/Bar</t>
        </is>
      </c>
      <c r="S2047" s="24" t="inlineStr">
        <is>
          <t>1137483</t>
        </is>
      </c>
      <c r="T2047" s="25" t="n"/>
      <c r="U2047" s="25" t="n"/>
    </row>
    <row r="2048" ht="14.5" customHeight="1">
      <c r="A2048" s="34" t="inlineStr">
        <is>
          <t>ImageOf</t>
        </is>
      </c>
      <c r="B2048" s="34" t="inlineStr">
        <is>
          <t>Barn</t>
        </is>
      </c>
      <c r="C2048" s="26" t="inlineStr">
        <is>
          <t>Barn</t>
        </is>
      </c>
      <c r="D2048" s="26" t="inlineStr">
        <is>
          <t>The image/photo is of a barn.</t>
        </is>
      </c>
      <c r="E2048" s="26" t="inlineStr">
        <is>
          <t>Media</t>
        </is>
      </c>
      <c r="F2048" s="25" t="n"/>
      <c r="G2048" s="25" t="n"/>
      <c r="H2048" s="26" t="inlineStr">
        <is>
          <t>Establo</t>
        </is>
      </c>
      <c r="I2048" s="24" t="inlineStr">
        <is>
          <t>Active</t>
        </is>
      </c>
      <c r="J2048" s="22" t="inlineStr">
        <is>
          <t>292ceda</t>
        </is>
      </c>
      <c r="K2048" s="22" t="inlineStr">
        <is>
          <t>f2ea4be</t>
        </is>
      </c>
      <c r="L2048" s="22" t="n">
        <v>378007</v>
      </c>
      <c r="M2048" s="22" t="n">
        <v>378000</v>
      </c>
      <c r="N2048" s="37" t="n">
        <v>42542</v>
      </c>
      <c r="O2048" s="37" t="n">
        <v>42447</v>
      </c>
      <c r="P2048" s="68" t="inlineStr">
        <is>
          <t>1.5</t>
        </is>
      </c>
      <c r="Q2048" s="26" t="inlineStr">
        <is>
          <t>Barn (ImageOf)</t>
        </is>
      </c>
      <c r="R2048" s="34" t="inlineStr">
        <is>
          <t>https://dd.reso.org/DD2.1/lookups/Barn</t>
        </is>
      </c>
      <c r="S2048" s="24" t="inlineStr">
        <is>
          <t>1137489</t>
        </is>
      </c>
      <c r="T2048" s="25" t="n"/>
      <c r="U2048" s="25" t="n"/>
    </row>
    <row r="2049" ht="14.5" customHeight="1">
      <c r="A2049" s="34" t="inlineStr">
        <is>
          <t>ImageOf</t>
        </is>
      </c>
      <c r="B2049" s="34" t="inlineStr">
        <is>
          <t>Basement</t>
        </is>
      </c>
      <c r="C2049" s="26" t="inlineStr">
        <is>
          <t>Basement</t>
        </is>
      </c>
      <c r="D2049" s="26" t="inlineStr">
        <is>
          <t>The image/photo is of a basement.</t>
        </is>
      </c>
      <c r="E2049" s="26" t="inlineStr">
        <is>
          <t>Media</t>
        </is>
      </c>
      <c r="F2049" s="25" t="n"/>
      <c r="G2049" s="25" t="n"/>
      <c r="H2049" s="26" t="inlineStr">
        <is>
          <t>Sótano</t>
        </is>
      </c>
      <c r="I2049" s="24" t="inlineStr">
        <is>
          <t>Active</t>
        </is>
      </c>
      <c r="J2049" s="22" t="inlineStr">
        <is>
          <t>292ceda</t>
        </is>
      </c>
      <c r="K2049" s="22" t="inlineStr">
        <is>
          <t>ae3a366</t>
        </is>
      </c>
      <c r="L2049" s="22" t="n">
        <v>378008</v>
      </c>
      <c r="M2049" s="22" t="n">
        <v>378000</v>
      </c>
      <c r="N2049" s="37" t="n">
        <v>42542</v>
      </c>
      <c r="O2049" s="37" t="n">
        <v>42447</v>
      </c>
      <c r="P2049" s="68" t="inlineStr">
        <is>
          <t>1.5</t>
        </is>
      </c>
      <c r="Q2049" s="26" t="inlineStr">
        <is>
          <t>Basement (ImageOf)</t>
        </is>
      </c>
      <c r="R2049" s="34" t="inlineStr">
        <is>
          <t>https://dd.reso.org/DD2.1/lookups/Basement</t>
        </is>
      </c>
      <c r="S2049" s="24" t="inlineStr">
        <is>
          <t>1137494</t>
        </is>
      </c>
      <c r="T2049" s="25" t="n"/>
      <c r="U2049" s="25" t="n"/>
    </row>
    <row r="2050" ht="14.5" customHeight="1">
      <c r="A2050" s="34" t="inlineStr">
        <is>
          <t>ImageOf</t>
        </is>
      </c>
      <c r="B2050" s="34" t="inlineStr">
        <is>
          <t>Basketball Court</t>
        </is>
      </c>
      <c r="C2050" s="26" t="inlineStr">
        <is>
          <t>BasketballCourt</t>
        </is>
      </c>
      <c r="D2050" s="26" t="inlineStr">
        <is>
          <t>The image/photo is of a basketball court.</t>
        </is>
      </c>
      <c r="E2050" s="26" t="inlineStr">
        <is>
          <t>Media</t>
        </is>
      </c>
      <c r="F2050" s="25" t="n"/>
      <c r="G2050" s="25" t="n"/>
      <c r="H2050" s="25" t="n"/>
      <c r="I2050" s="24" t="inlineStr">
        <is>
          <t>Active</t>
        </is>
      </c>
      <c r="J2050" s="22" t="inlineStr">
        <is>
          <t>292ceda</t>
        </is>
      </c>
      <c r="K2050" s="22" t="inlineStr">
        <is>
          <t>f040e6c</t>
        </is>
      </c>
      <c r="L2050" s="33" t="n"/>
      <c r="M2050" s="22" t="n">
        <v>378000</v>
      </c>
      <c r="N2050" s="37" t="n">
        <v>43419</v>
      </c>
      <c r="O2050" s="37" t="n">
        <v>43419</v>
      </c>
      <c r="P2050" s="68" t="inlineStr">
        <is>
          <t>2.0</t>
        </is>
      </c>
      <c r="Q2050" s="26" t="inlineStr">
        <is>
          <t>Basketball Court (ImageOf)</t>
        </is>
      </c>
      <c r="R2050" s="34" t="inlineStr">
        <is>
          <t>https://dd.reso.org/DD2.1/lookups/Basketball Court</t>
        </is>
      </c>
      <c r="S2050" s="24" t="inlineStr">
        <is>
          <t>1137500</t>
        </is>
      </c>
      <c r="T2050" s="25" t="n"/>
      <c r="U2050" s="25" t="n"/>
    </row>
    <row r="2051" ht="14.5" customHeight="1">
      <c r="A2051" s="34" t="inlineStr">
        <is>
          <t>ImageOf</t>
        </is>
      </c>
      <c r="B2051" s="34" t="inlineStr">
        <is>
          <t>Bathroom</t>
        </is>
      </c>
      <c r="C2051" s="26" t="inlineStr">
        <is>
          <t>Bathroom</t>
        </is>
      </c>
      <c r="D2051" s="26" t="inlineStr">
        <is>
          <t>The image/photo is of a bathroom.</t>
        </is>
      </c>
      <c r="E2051" s="26" t="inlineStr">
        <is>
          <t>Media</t>
        </is>
      </c>
      <c r="F2051" s="25" t="n"/>
      <c r="G2051" s="25" t="n"/>
      <c r="H2051" s="26" t="inlineStr">
        <is>
          <t>Baño</t>
        </is>
      </c>
      <c r="I2051" s="24" t="inlineStr">
        <is>
          <t>Active</t>
        </is>
      </c>
      <c r="J2051" s="22" t="inlineStr">
        <is>
          <t>292ceda</t>
        </is>
      </c>
      <c r="K2051" s="22" t="inlineStr">
        <is>
          <t>596e4bc</t>
        </is>
      </c>
      <c r="L2051" s="22" t="n">
        <v>378009</v>
      </c>
      <c r="M2051" s="22" t="n">
        <v>378000</v>
      </c>
      <c r="N2051" s="37" t="n">
        <v>42542</v>
      </c>
      <c r="O2051" s="37" t="n">
        <v>42447</v>
      </c>
      <c r="P2051" s="68" t="inlineStr">
        <is>
          <t>1.5</t>
        </is>
      </c>
      <c r="Q2051" s="26" t="inlineStr">
        <is>
          <t>Bathroom</t>
        </is>
      </c>
      <c r="R2051" s="34" t="inlineStr">
        <is>
          <t>https://dd.reso.org/DD2.1/lookups/Bathroom</t>
        </is>
      </c>
      <c r="S2051" s="24" t="inlineStr">
        <is>
          <t>1137506</t>
        </is>
      </c>
      <c r="T2051" s="25" t="n"/>
      <c r="U2051" s="25" t="n"/>
    </row>
    <row r="2052" ht="14.5" customHeight="1">
      <c r="A2052" s="34" t="inlineStr">
        <is>
          <t>ImageOf</t>
        </is>
      </c>
      <c r="B2052" s="34" t="inlineStr">
        <is>
          <t>Bedroom</t>
        </is>
      </c>
      <c r="C2052" s="26" t="inlineStr">
        <is>
          <t>Bedroom</t>
        </is>
      </c>
      <c r="D2052" s="26" t="inlineStr">
        <is>
          <t>The image/photo is of a bedroom.</t>
        </is>
      </c>
      <c r="E2052" s="26" t="inlineStr">
        <is>
          <t>Media</t>
        </is>
      </c>
      <c r="F2052" s="25" t="n"/>
      <c r="G2052" s="25" t="n"/>
      <c r="H2052" s="26" t="inlineStr">
        <is>
          <t>Habitación</t>
        </is>
      </c>
      <c r="I2052" s="24" t="inlineStr">
        <is>
          <t>Active</t>
        </is>
      </c>
      <c r="J2052" s="22" t="inlineStr">
        <is>
          <t>292ceda</t>
        </is>
      </c>
      <c r="K2052" s="22" t="inlineStr">
        <is>
          <t>8110b72</t>
        </is>
      </c>
      <c r="L2052" s="22" t="n">
        <v>378010</v>
      </c>
      <c r="M2052" s="22" t="n">
        <v>378000</v>
      </c>
      <c r="N2052" s="37" t="n">
        <v>42542</v>
      </c>
      <c r="O2052" s="37" t="n">
        <v>42447</v>
      </c>
      <c r="P2052" s="68" t="inlineStr">
        <is>
          <t>1.5</t>
        </is>
      </c>
      <c r="Q2052" s="26" t="inlineStr">
        <is>
          <t>Bedroom (ImageOf)</t>
        </is>
      </c>
      <c r="R2052" s="34" t="inlineStr">
        <is>
          <t>https://dd.reso.org/DD2.1/lookups/Bedroom</t>
        </is>
      </c>
      <c r="S2052" s="24" t="inlineStr">
        <is>
          <t>1137511</t>
        </is>
      </c>
      <c r="T2052" s="25" t="n"/>
      <c r="U2052" s="25" t="n"/>
    </row>
    <row r="2053" ht="14.5" customHeight="1">
      <c r="A2053" s="34" t="inlineStr">
        <is>
          <t>ImageOf</t>
        </is>
      </c>
      <c r="B2053" s="34" t="inlineStr">
        <is>
          <t>Bonus Room</t>
        </is>
      </c>
      <c r="C2053" s="26" t="inlineStr">
        <is>
          <t>BonusRoom</t>
        </is>
      </c>
      <c r="D2053" s="26" t="inlineStr">
        <is>
          <t>The image/photo is of a bonus room.</t>
        </is>
      </c>
      <c r="E2053" s="26" t="inlineStr">
        <is>
          <t>Media</t>
        </is>
      </c>
      <c r="F2053" s="25" t="n"/>
      <c r="G2053" s="25" t="n"/>
      <c r="H2053" s="26" t="inlineStr">
        <is>
          <t>Habitación Bono</t>
        </is>
      </c>
      <c r="I2053" s="24" t="inlineStr">
        <is>
          <t>Active</t>
        </is>
      </c>
      <c r="J2053" s="22" t="inlineStr">
        <is>
          <t>292ceda</t>
        </is>
      </c>
      <c r="K2053" s="22" t="inlineStr">
        <is>
          <t>53cc8ed</t>
        </is>
      </c>
      <c r="L2053" s="22" t="n">
        <v>378011</v>
      </c>
      <c r="M2053" s="22" t="n">
        <v>378000</v>
      </c>
      <c r="N2053" s="37" t="n">
        <v>42542</v>
      </c>
      <c r="O2053" s="37" t="n">
        <v>42447</v>
      </c>
      <c r="P2053" s="68" t="inlineStr">
        <is>
          <t>1.5</t>
        </is>
      </c>
      <c r="Q2053" s="26" t="inlineStr">
        <is>
          <t>Bonus Room</t>
        </is>
      </c>
      <c r="R2053" s="34" t="inlineStr">
        <is>
          <t>https://dd.reso.org/DD2.1/lookups/Bonus Room</t>
        </is>
      </c>
      <c r="S2053" s="24" t="inlineStr">
        <is>
          <t>1137517</t>
        </is>
      </c>
      <c r="T2053" s="25" t="n"/>
      <c r="U2053" s="25" t="n"/>
    </row>
    <row r="2054" ht="14.5" customHeight="1">
      <c r="A2054" s="34" t="inlineStr">
        <is>
          <t>ImageOf</t>
        </is>
      </c>
      <c r="B2054" s="34" t="inlineStr">
        <is>
          <t>Breakfast Area</t>
        </is>
      </c>
      <c r="C2054" s="26" t="inlineStr">
        <is>
          <t>BreakfastArea</t>
        </is>
      </c>
      <c r="D2054" s="26" t="inlineStr">
        <is>
          <t>The image/photo is of a breakfast area.</t>
        </is>
      </c>
      <c r="E2054" s="26" t="inlineStr">
        <is>
          <t>Media</t>
        </is>
      </c>
      <c r="F2054" s="25" t="n"/>
      <c r="G2054" s="25" t="n"/>
      <c r="H2054" s="26" t="inlineStr">
        <is>
          <t>Área de Desayuno</t>
        </is>
      </c>
      <c r="I2054" s="24" t="inlineStr">
        <is>
          <t>Active</t>
        </is>
      </c>
      <c r="J2054" s="22" t="inlineStr">
        <is>
          <t>292ceda</t>
        </is>
      </c>
      <c r="K2054" s="22" t="inlineStr">
        <is>
          <t>dccb1e1</t>
        </is>
      </c>
      <c r="L2054" s="22" t="n">
        <v>378012</v>
      </c>
      <c r="M2054" s="22" t="n">
        <v>378000</v>
      </c>
      <c r="N2054" s="37" t="n">
        <v>42542</v>
      </c>
      <c r="O2054" s="37" t="n">
        <v>42447</v>
      </c>
      <c r="P2054" s="68" t="inlineStr">
        <is>
          <t>1.5</t>
        </is>
      </c>
      <c r="Q2054" s="26" t="inlineStr">
        <is>
          <t>Breakfast Area</t>
        </is>
      </c>
      <c r="R2054" s="34" t="inlineStr">
        <is>
          <t>https://dd.reso.org/DD2.1/lookups/Breakfast Area</t>
        </is>
      </c>
      <c r="S2054" s="24" t="inlineStr">
        <is>
          <t>1137523</t>
        </is>
      </c>
      <c r="T2054" s="25" t="n"/>
      <c r="U2054" s="25" t="n"/>
    </row>
    <row r="2055" ht="14.5" customHeight="1">
      <c r="A2055" s="34" t="inlineStr">
        <is>
          <t>ImageOf</t>
        </is>
      </c>
      <c r="B2055" s="34" t="inlineStr">
        <is>
          <t>Closet</t>
        </is>
      </c>
      <c r="C2055" s="26" t="inlineStr">
        <is>
          <t>Closet</t>
        </is>
      </c>
      <c r="D2055" s="26" t="inlineStr">
        <is>
          <t>The image/photo is of a closet.</t>
        </is>
      </c>
      <c r="E2055" s="26" t="inlineStr">
        <is>
          <t>Media</t>
        </is>
      </c>
      <c r="F2055" s="25" t="n"/>
      <c r="G2055" s="25" t="n"/>
      <c r="H2055" s="26" t="inlineStr">
        <is>
          <t>Armario</t>
        </is>
      </c>
      <c r="I2055" s="24" t="inlineStr">
        <is>
          <t>Active</t>
        </is>
      </c>
      <c r="J2055" s="22" t="inlineStr">
        <is>
          <t>292ceda</t>
        </is>
      </c>
      <c r="K2055" s="22" t="inlineStr">
        <is>
          <t>5e2f3c1</t>
        </is>
      </c>
      <c r="L2055" s="22" t="n">
        <v>378013</v>
      </c>
      <c r="M2055" s="22" t="n">
        <v>378000</v>
      </c>
      <c r="N2055" s="37" t="n">
        <v>42542</v>
      </c>
      <c r="O2055" s="37" t="n">
        <v>42447</v>
      </c>
      <c r="P2055" s="68" t="inlineStr">
        <is>
          <t>1.5</t>
        </is>
      </c>
      <c r="Q2055" s="26" t="inlineStr">
        <is>
          <t>Closet</t>
        </is>
      </c>
      <c r="R2055" s="34" t="inlineStr">
        <is>
          <t>https://dd.reso.org/DD2.1/lookups/Closet</t>
        </is>
      </c>
      <c r="S2055" s="24" t="inlineStr">
        <is>
          <t>1137527</t>
        </is>
      </c>
      <c r="T2055" s="25" t="n"/>
      <c r="U2055" s="25" t="n"/>
    </row>
    <row r="2056" ht="14.5" customHeight="1">
      <c r="A2056" s="34" t="inlineStr">
        <is>
          <t>ImageOf</t>
        </is>
      </c>
      <c r="B2056" s="34" t="inlineStr">
        <is>
          <t>Community</t>
        </is>
      </c>
      <c r="C2056" s="26" t="inlineStr">
        <is>
          <t>Community</t>
        </is>
      </c>
      <c r="D2056" s="26" t="inlineStr">
        <is>
          <t>The image/photo is of the surrounding community.</t>
        </is>
      </c>
      <c r="E2056" s="26" t="inlineStr">
        <is>
          <t>Media</t>
        </is>
      </c>
      <c r="F2056" s="25" t="n"/>
      <c r="G2056" s="25" t="n"/>
      <c r="H2056" s="26" t="inlineStr">
        <is>
          <t>Comunidad</t>
        </is>
      </c>
      <c r="I2056" s="24" t="inlineStr">
        <is>
          <t>Active</t>
        </is>
      </c>
      <c r="J2056" s="22" t="inlineStr">
        <is>
          <t>292ceda</t>
        </is>
      </c>
      <c r="K2056" s="22" t="inlineStr">
        <is>
          <t>9735f5e</t>
        </is>
      </c>
      <c r="L2056" s="22" t="n">
        <v>378014</v>
      </c>
      <c r="M2056" s="22" t="n">
        <v>378000</v>
      </c>
      <c r="N2056" s="37" t="n">
        <v>42542</v>
      </c>
      <c r="O2056" s="37" t="n">
        <v>42447</v>
      </c>
      <c r="P2056" s="68" t="inlineStr">
        <is>
          <t>1.5</t>
        </is>
      </c>
      <c r="Q2056" s="26" t="inlineStr">
        <is>
          <t>Community</t>
        </is>
      </c>
      <c r="R2056" s="34" t="inlineStr">
        <is>
          <t>https://dd.reso.org/DD2.1/lookups/Community</t>
        </is>
      </c>
      <c r="S2056" s="24" t="inlineStr">
        <is>
          <t>1137534</t>
        </is>
      </c>
      <c r="T2056" s="25" t="n"/>
      <c r="U2056" s="25" t="n"/>
    </row>
    <row r="2057" ht="14.5" customHeight="1">
      <c r="A2057" s="34" t="inlineStr">
        <is>
          <t>ImageOf</t>
        </is>
      </c>
      <c r="B2057" s="34" t="inlineStr">
        <is>
          <t>Courtyard</t>
        </is>
      </c>
      <c r="C2057" s="26" t="inlineStr">
        <is>
          <t>Courtyard</t>
        </is>
      </c>
      <c r="D2057" s="26" t="inlineStr">
        <is>
          <t>The image/photo is of a courtyard.</t>
        </is>
      </c>
      <c r="E2057" s="26" t="inlineStr">
        <is>
          <t>Media</t>
        </is>
      </c>
      <c r="F2057" s="25" t="n"/>
      <c r="G2057" s="25" t="n"/>
      <c r="H2057" s="26" t="inlineStr">
        <is>
          <t>Patio</t>
        </is>
      </c>
      <c r="I2057" s="24" t="inlineStr">
        <is>
          <t>Active</t>
        </is>
      </c>
      <c r="J2057" s="22" t="inlineStr">
        <is>
          <t>292ceda</t>
        </is>
      </c>
      <c r="K2057" s="22" t="inlineStr">
        <is>
          <t>c865355</t>
        </is>
      </c>
      <c r="L2057" s="22" t="n">
        <v>378015</v>
      </c>
      <c r="M2057" s="22" t="n">
        <v>378000</v>
      </c>
      <c r="N2057" s="37" t="n">
        <v>42542</v>
      </c>
      <c r="O2057" s="37" t="n">
        <v>42447</v>
      </c>
      <c r="P2057" s="68" t="inlineStr">
        <is>
          <t>1.5</t>
        </is>
      </c>
      <c r="Q2057" s="26" t="inlineStr">
        <is>
          <t>Courtyard (ImageOf)</t>
        </is>
      </c>
      <c r="R2057" s="34" t="inlineStr">
        <is>
          <t>https://dd.reso.org/DD2.1/lookups/Courtyard</t>
        </is>
      </c>
      <c r="S2057" s="24" t="inlineStr">
        <is>
          <t>1137541</t>
        </is>
      </c>
      <c r="T2057" s="25" t="n"/>
      <c r="U2057" s="25" t="n"/>
    </row>
    <row r="2058" ht="14.5" customHeight="1">
      <c r="A2058" s="34" t="inlineStr">
        <is>
          <t>ImageOf</t>
        </is>
      </c>
      <c r="B2058" s="34" t="inlineStr">
        <is>
          <t>Deck</t>
        </is>
      </c>
      <c r="C2058" s="26" t="inlineStr">
        <is>
          <t>Deck</t>
        </is>
      </c>
      <c r="D2058" s="26" t="inlineStr">
        <is>
          <t>The image/photo is of a deck.</t>
        </is>
      </c>
      <c r="E2058" s="26" t="inlineStr">
        <is>
          <t>Media</t>
        </is>
      </c>
      <c r="F2058" s="25" t="n"/>
      <c r="G2058" s="25" t="n"/>
      <c r="H2058" s="26" t="inlineStr">
        <is>
          <t>Terraza</t>
        </is>
      </c>
      <c r="I2058" s="24" t="inlineStr">
        <is>
          <t>Active</t>
        </is>
      </c>
      <c r="J2058" s="22" t="inlineStr">
        <is>
          <t>292ceda</t>
        </is>
      </c>
      <c r="K2058" s="22" t="inlineStr">
        <is>
          <t>6c8e6b0</t>
        </is>
      </c>
      <c r="L2058" s="22" t="n">
        <v>378016</v>
      </c>
      <c r="M2058" s="22" t="n">
        <v>378000</v>
      </c>
      <c r="N2058" s="37" t="n">
        <v>42542</v>
      </c>
      <c r="O2058" s="37" t="n">
        <v>42447</v>
      </c>
      <c r="P2058" s="68" t="inlineStr">
        <is>
          <t>1.5</t>
        </is>
      </c>
      <c r="Q2058" s="26" t="inlineStr">
        <is>
          <t>Deck</t>
        </is>
      </c>
      <c r="R2058" s="34" t="inlineStr">
        <is>
          <t>https://dd.reso.org/DD2.1/lookups/Deck</t>
        </is>
      </c>
      <c r="S2058" s="24" t="inlineStr">
        <is>
          <t>1137547</t>
        </is>
      </c>
      <c r="T2058" s="25" t="n"/>
      <c r="U2058" s="25" t="n"/>
    </row>
    <row r="2059" ht="14.5" customHeight="1">
      <c r="A2059" s="34" t="inlineStr">
        <is>
          <t>ImageOf</t>
        </is>
      </c>
      <c r="B2059" s="34" t="inlineStr">
        <is>
          <t>Den</t>
        </is>
      </c>
      <c r="C2059" s="26" t="inlineStr">
        <is>
          <t>Den</t>
        </is>
      </c>
      <c r="D2059" s="26" t="inlineStr">
        <is>
          <t>The image/photo is of a den.</t>
        </is>
      </c>
      <c r="E2059" s="26" t="inlineStr">
        <is>
          <t>Media</t>
        </is>
      </c>
      <c r="F2059" s="25" t="n"/>
      <c r="G2059" s="25" t="n"/>
      <c r="H2059" s="26" t="inlineStr">
        <is>
          <t>Estudio</t>
        </is>
      </c>
      <c r="I2059" s="24" t="inlineStr">
        <is>
          <t>Active</t>
        </is>
      </c>
      <c r="J2059" s="22" t="inlineStr">
        <is>
          <t>292ceda</t>
        </is>
      </c>
      <c r="K2059" s="22" t="inlineStr">
        <is>
          <t>a5af5e5</t>
        </is>
      </c>
      <c r="L2059" s="22" t="n">
        <v>378017</v>
      </c>
      <c r="M2059" s="22" t="n">
        <v>378000</v>
      </c>
      <c r="N2059" s="37" t="n">
        <v>42542</v>
      </c>
      <c r="O2059" s="37" t="n">
        <v>42447</v>
      </c>
      <c r="P2059" s="68" t="inlineStr">
        <is>
          <t>1.5</t>
        </is>
      </c>
      <c r="Q2059" s="26" t="inlineStr">
        <is>
          <t>Den (ImageOf)</t>
        </is>
      </c>
      <c r="R2059" s="34" t="inlineStr">
        <is>
          <t>https://dd.reso.org/DD2.1/lookups/Den</t>
        </is>
      </c>
      <c r="S2059" s="24" t="inlineStr">
        <is>
          <t>1137554</t>
        </is>
      </c>
      <c r="T2059" s="25" t="n"/>
      <c r="U2059" s="25" t="n"/>
    </row>
    <row r="2060" ht="14.5" customHeight="1">
      <c r="A2060" s="34" t="inlineStr">
        <is>
          <t>ImageOf</t>
        </is>
      </c>
      <c r="B2060" s="34" t="inlineStr">
        <is>
          <t>Dining Area</t>
        </is>
      </c>
      <c r="C2060" s="26" t="inlineStr">
        <is>
          <t>DiningArea</t>
        </is>
      </c>
      <c r="D2060" s="26" t="inlineStr">
        <is>
          <t>The image/photo is of a dining area.</t>
        </is>
      </c>
      <c r="E2060" s="26" t="inlineStr">
        <is>
          <t>Media</t>
        </is>
      </c>
      <c r="F2060" s="25" t="n"/>
      <c r="G2060" s="25" t="n"/>
      <c r="H2060" s="26" t="inlineStr">
        <is>
          <t>Área de Cena</t>
        </is>
      </c>
      <c r="I2060" s="24" t="inlineStr">
        <is>
          <t>Active</t>
        </is>
      </c>
      <c r="J2060" s="22" t="inlineStr">
        <is>
          <t>292ceda</t>
        </is>
      </c>
      <c r="K2060" s="22" t="inlineStr">
        <is>
          <t>0981f51</t>
        </is>
      </c>
      <c r="L2060" s="22" t="n">
        <v>378018</v>
      </c>
      <c r="M2060" s="22" t="n">
        <v>378000</v>
      </c>
      <c r="N2060" s="37" t="n">
        <v>42542</v>
      </c>
      <c r="O2060" s="37" t="n">
        <v>42447</v>
      </c>
      <c r="P2060" s="68" t="inlineStr">
        <is>
          <t>1.5</t>
        </is>
      </c>
      <c r="Q2060" s="26" t="inlineStr">
        <is>
          <t>Dining Area</t>
        </is>
      </c>
      <c r="R2060" s="34" t="inlineStr">
        <is>
          <t>https://dd.reso.org/DD2.1/lookups/Dining Area</t>
        </is>
      </c>
      <c r="S2060" s="24" t="inlineStr">
        <is>
          <t>1137560</t>
        </is>
      </c>
      <c r="T2060" s="25" t="n"/>
      <c r="U2060" s="25" t="n"/>
    </row>
    <row r="2061" ht="14.5" customHeight="1">
      <c r="A2061" s="34" t="inlineStr">
        <is>
          <t>ImageOf</t>
        </is>
      </c>
      <c r="B2061" s="34" t="inlineStr">
        <is>
          <t>Dining Room</t>
        </is>
      </c>
      <c r="C2061" s="26" t="inlineStr">
        <is>
          <t>DiningRoom</t>
        </is>
      </c>
      <c r="D2061" s="26" t="inlineStr">
        <is>
          <t>The image/photo is of a dining room.</t>
        </is>
      </c>
      <c r="E2061" s="26" t="inlineStr">
        <is>
          <t>Media</t>
        </is>
      </c>
      <c r="F2061" s="25" t="n"/>
      <c r="G2061" s="25" t="n"/>
      <c r="H2061" s="26" t="inlineStr">
        <is>
          <t>Comedor</t>
        </is>
      </c>
      <c r="I2061" s="24" t="inlineStr">
        <is>
          <t>Active</t>
        </is>
      </c>
      <c r="J2061" s="22" t="inlineStr">
        <is>
          <t>292ceda</t>
        </is>
      </c>
      <c r="K2061" s="22" t="inlineStr">
        <is>
          <t>0b57569</t>
        </is>
      </c>
      <c r="L2061" s="22" t="n">
        <v>378019</v>
      </c>
      <c r="M2061" s="22" t="n">
        <v>378000</v>
      </c>
      <c r="N2061" s="37" t="n">
        <v>42542</v>
      </c>
      <c r="O2061" s="37" t="n">
        <v>42447</v>
      </c>
      <c r="P2061" s="68" t="inlineStr">
        <is>
          <t>1.5</t>
        </is>
      </c>
      <c r="Q2061" s="26" t="inlineStr">
        <is>
          <t>Dining Room (ImageOf)</t>
        </is>
      </c>
      <c r="R2061" s="34" t="inlineStr">
        <is>
          <t>https://dd.reso.org/DD2.1/lookups/Dining Room</t>
        </is>
      </c>
      <c r="S2061" s="24" t="inlineStr">
        <is>
          <t>1137566</t>
        </is>
      </c>
      <c r="T2061" s="25" t="n"/>
      <c r="U2061" s="25" t="n"/>
    </row>
    <row r="2062" ht="14.5" customHeight="1">
      <c r="A2062" s="34" t="inlineStr">
        <is>
          <t>ImageOf</t>
        </is>
      </c>
      <c r="B2062" s="34" t="inlineStr">
        <is>
          <t>Dock</t>
        </is>
      </c>
      <c r="C2062" s="26" t="inlineStr">
        <is>
          <t>Dock</t>
        </is>
      </c>
      <c r="D2062" s="26" t="inlineStr">
        <is>
          <t>The image/photo is of a dock.</t>
        </is>
      </c>
      <c r="E2062" s="26" t="inlineStr">
        <is>
          <t>Media</t>
        </is>
      </c>
      <c r="F2062" s="25" t="n"/>
      <c r="G2062" s="25" t="n"/>
      <c r="H2062" s="26" t="inlineStr">
        <is>
          <t>Embarcadero</t>
        </is>
      </c>
      <c r="I2062" s="24" t="inlineStr">
        <is>
          <t>Active</t>
        </is>
      </c>
      <c r="J2062" s="22" t="inlineStr">
        <is>
          <t>292ceda</t>
        </is>
      </c>
      <c r="K2062" s="22" t="inlineStr">
        <is>
          <t>5afcf8d</t>
        </is>
      </c>
      <c r="L2062" s="22" t="n">
        <v>378020</v>
      </c>
      <c r="M2062" s="22" t="n">
        <v>378000</v>
      </c>
      <c r="N2062" s="37" t="n">
        <v>42542</v>
      </c>
      <c r="O2062" s="37" t="n">
        <v>42480</v>
      </c>
      <c r="P2062" s="68" t="inlineStr">
        <is>
          <t>1.5</t>
        </is>
      </c>
      <c r="Q2062" s="26" t="inlineStr">
        <is>
          <t>Dock (ImageOf)</t>
        </is>
      </c>
      <c r="R2062" s="34" t="inlineStr">
        <is>
          <t>https://dd.reso.org/DD2.1/lookups/Dock</t>
        </is>
      </c>
      <c r="S2062" s="24" t="inlineStr">
        <is>
          <t>1137572</t>
        </is>
      </c>
      <c r="T2062" s="25" t="n"/>
      <c r="U2062" s="25" t="n"/>
    </row>
    <row r="2063" ht="14.5" customHeight="1">
      <c r="A2063" s="34" t="inlineStr">
        <is>
          <t>ImageOf</t>
        </is>
      </c>
      <c r="B2063" s="34" t="inlineStr">
        <is>
          <t>Entrance Foyer</t>
        </is>
      </c>
      <c r="C2063" s="26" t="inlineStr">
        <is>
          <t>EntranceFoyer</t>
        </is>
      </c>
      <c r="D2063" s="26" t="inlineStr">
        <is>
          <t>The image/photo is of an entrance foyer.</t>
        </is>
      </c>
      <c r="E2063" s="26" t="inlineStr">
        <is>
          <t>Media</t>
        </is>
      </c>
      <c r="F2063" s="25" t="n"/>
      <c r="G2063" s="25" t="n"/>
      <c r="H2063" s="25" t="n"/>
      <c r="I2063" s="24" t="inlineStr">
        <is>
          <t>Active</t>
        </is>
      </c>
      <c r="J2063" s="22" t="inlineStr">
        <is>
          <t>292ceda</t>
        </is>
      </c>
      <c r="K2063" s="22" t="inlineStr">
        <is>
          <t>d96d5b5</t>
        </is>
      </c>
      <c r="L2063" s="33" t="n"/>
      <c r="M2063" s="22" t="n">
        <v>378000</v>
      </c>
      <c r="N2063" s="37" t="n">
        <v>43419</v>
      </c>
      <c r="O2063" s="37" t="n">
        <v>43419</v>
      </c>
      <c r="P2063" s="68" t="inlineStr">
        <is>
          <t>2.0</t>
        </is>
      </c>
      <c r="Q2063" s="26" t="inlineStr">
        <is>
          <t>Entrance Foyer</t>
        </is>
      </c>
      <c r="R2063" s="34" t="inlineStr">
        <is>
          <t>https://dd.reso.org/DD2.1/lookups/Entrance Foyer</t>
        </is>
      </c>
      <c r="S2063" s="24" t="inlineStr">
        <is>
          <t>1137578</t>
        </is>
      </c>
      <c r="T2063" s="25" t="n"/>
      <c r="U2063" s="25" t="n"/>
    </row>
    <row r="2064" ht="14.5" customHeight="1">
      <c r="A2064" s="34" t="inlineStr">
        <is>
          <t>ImageOf</t>
        </is>
      </c>
      <c r="B2064" s="34" t="inlineStr">
        <is>
          <t>Entry</t>
        </is>
      </c>
      <c r="C2064" s="26" t="inlineStr">
        <is>
          <t>Entry</t>
        </is>
      </c>
      <c r="D2064" s="26" t="inlineStr">
        <is>
          <t>The image/photo is of an entry.</t>
        </is>
      </c>
      <c r="E2064" s="26" t="inlineStr">
        <is>
          <t>Media</t>
        </is>
      </c>
      <c r="F2064" s="25" t="n"/>
      <c r="G2064" s="25" t="n"/>
      <c r="H2064" s="26" t="inlineStr">
        <is>
          <t>Entrada</t>
        </is>
      </c>
      <c r="I2064" s="24" t="inlineStr">
        <is>
          <t>Active</t>
        </is>
      </c>
      <c r="J2064" s="22" t="inlineStr">
        <is>
          <t>292ceda</t>
        </is>
      </c>
      <c r="K2064" s="22" t="inlineStr">
        <is>
          <t>2f3bd27</t>
        </is>
      </c>
      <c r="L2064" s="22" t="n">
        <v>378021</v>
      </c>
      <c r="M2064" s="22" t="n">
        <v>378000</v>
      </c>
      <c r="N2064" s="37" t="n">
        <v>42542</v>
      </c>
      <c r="O2064" s="37" t="n">
        <v>42447</v>
      </c>
      <c r="P2064" s="68" t="inlineStr">
        <is>
          <t>1.5</t>
        </is>
      </c>
      <c r="Q2064" s="26" t="inlineStr">
        <is>
          <t>Entry</t>
        </is>
      </c>
      <c r="R2064" s="34" t="inlineStr">
        <is>
          <t>https://dd.reso.org/DD2.1/lookups/Entry</t>
        </is>
      </c>
      <c r="S2064" s="24" t="inlineStr">
        <is>
          <t>1137585</t>
        </is>
      </c>
      <c r="T2064" s="25" t="n"/>
      <c r="U2064" s="25" t="n"/>
    </row>
    <row r="2065" ht="14.5" customHeight="1">
      <c r="A2065" s="34" t="inlineStr">
        <is>
          <t>ImageOf</t>
        </is>
      </c>
      <c r="B2065" s="34" t="inlineStr">
        <is>
          <t>Exercise Room</t>
        </is>
      </c>
      <c r="C2065" s="26" t="inlineStr">
        <is>
          <t>ExerciseRoom</t>
        </is>
      </c>
      <c r="D2065" s="26" t="inlineStr">
        <is>
          <t>The image/photo is of an exercise room.</t>
        </is>
      </c>
      <c r="E2065" s="26" t="inlineStr">
        <is>
          <t>Media</t>
        </is>
      </c>
      <c r="F2065" s="25" t="n"/>
      <c r="G2065" s="25" t="n"/>
      <c r="H2065" s="26" t="inlineStr">
        <is>
          <t>Sala de Ejercicios</t>
        </is>
      </c>
      <c r="I2065" s="24" t="inlineStr">
        <is>
          <t>Active</t>
        </is>
      </c>
      <c r="J2065" s="22" t="inlineStr">
        <is>
          <t>292ceda</t>
        </is>
      </c>
      <c r="K2065" s="22" t="inlineStr">
        <is>
          <t>d84c9f6</t>
        </is>
      </c>
      <c r="L2065" s="22" t="n">
        <v>378022</v>
      </c>
      <c r="M2065" s="22" t="n">
        <v>378000</v>
      </c>
      <c r="N2065" s="37" t="n">
        <v>42542</v>
      </c>
      <c r="O2065" s="37" t="n">
        <v>42447</v>
      </c>
      <c r="P2065" s="68" t="inlineStr">
        <is>
          <t>1.5</t>
        </is>
      </c>
      <c r="Q2065" s="26" t="inlineStr">
        <is>
          <t>Exercise Room</t>
        </is>
      </c>
      <c r="R2065" s="34" t="inlineStr">
        <is>
          <t>https://dd.reso.org/DD2.1/lookups/Exercise Room</t>
        </is>
      </c>
      <c r="S2065" s="24" t="inlineStr">
        <is>
          <t>1137590</t>
        </is>
      </c>
      <c r="T2065" s="25" t="n"/>
      <c r="U2065" s="25" t="n"/>
    </row>
    <row r="2066" ht="14.5" customHeight="1">
      <c r="A2066" s="34" t="inlineStr">
        <is>
          <t>ImageOf</t>
        </is>
      </c>
      <c r="B2066" s="34" t="inlineStr">
        <is>
          <t>Family Room</t>
        </is>
      </c>
      <c r="C2066" s="26" t="inlineStr">
        <is>
          <t>FamilyRoom</t>
        </is>
      </c>
      <c r="D2066" s="26" t="inlineStr">
        <is>
          <t>The image/photo is of a family room.</t>
        </is>
      </c>
      <c r="E2066" s="26" t="inlineStr">
        <is>
          <t>Media</t>
        </is>
      </c>
      <c r="F2066" s="25" t="n"/>
      <c r="G2066" s="25" t="n"/>
      <c r="H2066" s="26" t="inlineStr">
        <is>
          <t>Sala familiar</t>
        </is>
      </c>
      <c r="I2066" s="24" t="inlineStr">
        <is>
          <t>Active</t>
        </is>
      </c>
      <c r="J2066" s="22" t="inlineStr">
        <is>
          <t>292ceda</t>
        </is>
      </c>
      <c r="K2066" s="22" t="inlineStr">
        <is>
          <t>878b874</t>
        </is>
      </c>
      <c r="L2066" s="22" t="n">
        <v>378023</v>
      </c>
      <c r="M2066" s="22" t="n">
        <v>378000</v>
      </c>
      <c r="N2066" s="37" t="n">
        <v>42542</v>
      </c>
      <c r="O2066" s="37" t="n">
        <v>42447</v>
      </c>
      <c r="P2066" s="68" t="inlineStr">
        <is>
          <t>1.5</t>
        </is>
      </c>
      <c r="Q2066" s="26" t="inlineStr">
        <is>
          <t>Family Room (ImageOf)</t>
        </is>
      </c>
      <c r="R2066" s="34" t="inlineStr">
        <is>
          <t>https://dd.reso.org/DD2.1/lookups/Family Room</t>
        </is>
      </c>
      <c r="S2066" s="24" t="inlineStr">
        <is>
          <t>1137596</t>
        </is>
      </c>
      <c r="T2066" s="25" t="n"/>
      <c r="U2066" s="25" t="n"/>
    </row>
    <row r="2067" ht="14.5" customHeight="1">
      <c r="A2067" s="34" t="inlineStr">
        <is>
          <t>ImageOf</t>
        </is>
      </c>
      <c r="B2067" s="34" t="inlineStr">
        <is>
          <t>Fence</t>
        </is>
      </c>
      <c r="C2067" s="26" t="inlineStr">
        <is>
          <t>Fence</t>
        </is>
      </c>
      <c r="D2067" s="26" t="inlineStr">
        <is>
          <t>The image/photo is of a fence.</t>
        </is>
      </c>
      <c r="E2067" s="26" t="inlineStr">
        <is>
          <t>Media</t>
        </is>
      </c>
      <c r="F2067" s="25" t="n"/>
      <c r="G2067" s="25" t="n"/>
      <c r="H2067" s="26" t="inlineStr">
        <is>
          <t>Valla</t>
        </is>
      </c>
      <c r="I2067" s="24" t="inlineStr">
        <is>
          <t>Active</t>
        </is>
      </c>
      <c r="J2067" s="22" t="inlineStr">
        <is>
          <t>292ceda</t>
        </is>
      </c>
      <c r="K2067" s="22" t="inlineStr">
        <is>
          <t>642a177</t>
        </is>
      </c>
      <c r="L2067" s="22" t="n">
        <v>378024</v>
      </c>
      <c r="M2067" s="22" t="n">
        <v>378000</v>
      </c>
      <c r="N2067" s="37" t="n">
        <v>42542</v>
      </c>
      <c r="O2067" s="37" t="n">
        <v>42447</v>
      </c>
      <c r="P2067" s="68" t="inlineStr">
        <is>
          <t>1.5</t>
        </is>
      </c>
      <c r="Q2067" s="26" t="inlineStr">
        <is>
          <t>Fence</t>
        </is>
      </c>
      <c r="R2067" s="34" t="inlineStr">
        <is>
          <t>https://dd.reso.org/DD2.1/lookups/Fence</t>
        </is>
      </c>
      <c r="S2067" s="24" t="inlineStr">
        <is>
          <t>1137602</t>
        </is>
      </c>
      <c r="T2067" s="25" t="n"/>
      <c r="U2067" s="25" t="n"/>
    </row>
    <row r="2068" ht="14.5" customHeight="1">
      <c r="A2068" s="34" t="inlineStr">
        <is>
          <t>ImageOf</t>
        </is>
      </c>
      <c r="B2068" s="34" t="inlineStr">
        <is>
          <t>Fireplace</t>
        </is>
      </c>
      <c r="C2068" s="26" t="inlineStr">
        <is>
          <t>Fireplace</t>
        </is>
      </c>
      <c r="D2068" s="26" t="inlineStr">
        <is>
          <t>The image/photo is of a fireplace.</t>
        </is>
      </c>
      <c r="E2068" s="26" t="inlineStr">
        <is>
          <t>Media</t>
        </is>
      </c>
      <c r="F2068" s="25" t="n"/>
      <c r="G2068" s="25" t="n"/>
      <c r="H2068" s="26" t="inlineStr">
        <is>
          <t>Chimenea</t>
        </is>
      </c>
      <c r="I2068" s="24" t="inlineStr">
        <is>
          <t>Active</t>
        </is>
      </c>
      <c r="J2068" s="22" t="inlineStr">
        <is>
          <t>292ceda</t>
        </is>
      </c>
      <c r="K2068" s="22" t="inlineStr">
        <is>
          <t>dc7ab25</t>
        </is>
      </c>
      <c r="L2068" s="22" t="n">
        <v>378025</v>
      </c>
      <c r="M2068" s="22" t="n">
        <v>378000</v>
      </c>
      <c r="N2068" s="37" t="n">
        <v>42542</v>
      </c>
      <c r="O2068" s="37" t="n">
        <v>42447</v>
      </c>
      <c r="P2068" s="68" t="inlineStr">
        <is>
          <t>1.5</t>
        </is>
      </c>
      <c r="Q2068" s="26" t="inlineStr">
        <is>
          <t>Fireplace</t>
        </is>
      </c>
      <c r="R2068" s="34" t="inlineStr">
        <is>
          <t>https://dd.reso.org/DD2.1/lookups/Fireplace</t>
        </is>
      </c>
      <c r="S2068" s="24" t="inlineStr">
        <is>
          <t>1137608</t>
        </is>
      </c>
      <c r="T2068" s="25" t="n"/>
      <c r="U2068" s="25" t="n"/>
    </row>
    <row r="2069" ht="14.5" customHeight="1">
      <c r="A2069" s="34" t="inlineStr">
        <is>
          <t>ImageOf</t>
        </is>
      </c>
      <c r="B2069" s="34" t="inlineStr">
        <is>
          <t>Floor Plan</t>
        </is>
      </c>
      <c r="C2069" s="26" t="inlineStr">
        <is>
          <t>FloorPlan</t>
        </is>
      </c>
      <c r="D2069" s="26" t="inlineStr">
        <is>
          <t>The image/photo is of a floor plan.</t>
        </is>
      </c>
      <c r="E2069" s="26" t="inlineStr">
        <is>
          <t>Media</t>
        </is>
      </c>
      <c r="F2069" s="25" t="n"/>
      <c r="G2069" s="25" t="n"/>
      <c r="H2069" s="26" t="inlineStr">
        <is>
          <t>Plano</t>
        </is>
      </c>
      <c r="I2069" s="24" t="inlineStr">
        <is>
          <t>Active</t>
        </is>
      </c>
      <c r="J2069" s="22" t="inlineStr">
        <is>
          <t>292ceda</t>
        </is>
      </c>
      <c r="K2069" s="22" t="inlineStr">
        <is>
          <t>026d461</t>
        </is>
      </c>
      <c r="L2069" s="22" t="n">
        <v>378026</v>
      </c>
      <c r="M2069" s="22" t="n">
        <v>378000</v>
      </c>
      <c r="N2069" s="37" t="n">
        <v>42542</v>
      </c>
      <c r="O2069" s="37" t="n">
        <v>42447</v>
      </c>
      <c r="P2069" s="68" t="inlineStr">
        <is>
          <t>1.5</t>
        </is>
      </c>
      <c r="Q2069" s="26" t="inlineStr">
        <is>
          <t>Floor Plan</t>
        </is>
      </c>
      <c r="R2069" s="34" t="inlineStr">
        <is>
          <t>https://dd.reso.org/DD2.1/lookups/Floor Plan</t>
        </is>
      </c>
      <c r="S2069" s="24" t="inlineStr">
        <is>
          <t>1137614</t>
        </is>
      </c>
      <c r="T2069" s="25" t="n"/>
      <c r="U2069" s="25" t="n"/>
    </row>
    <row r="2070" ht="14.5" customHeight="1">
      <c r="A2070" s="34" t="inlineStr">
        <is>
          <t>ImageOf</t>
        </is>
      </c>
      <c r="B2070" s="34" t="inlineStr">
        <is>
          <t>Front of Structure</t>
        </is>
      </c>
      <c r="C2070" s="26" t="inlineStr">
        <is>
          <t>FrontOfStructure</t>
        </is>
      </c>
      <c r="D2070" s="26" t="inlineStr">
        <is>
          <t>The image/photo is of the front of a structure.</t>
        </is>
      </c>
      <c r="E2070" s="26" t="inlineStr">
        <is>
          <t>Media</t>
        </is>
      </c>
      <c r="F2070" s="25" t="n"/>
      <c r="G2070" s="25" t="n"/>
      <c r="H2070" s="26" t="inlineStr">
        <is>
          <t>Frente de la Estructura</t>
        </is>
      </c>
      <c r="I2070" s="24" t="inlineStr">
        <is>
          <t>Active</t>
        </is>
      </c>
      <c r="J2070" s="22" t="inlineStr">
        <is>
          <t>292ceda</t>
        </is>
      </c>
      <c r="K2070" s="22" t="inlineStr">
        <is>
          <t>21188df</t>
        </is>
      </c>
      <c r="L2070" s="22" t="n">
        <v>378027</v>
      </c>
      <c r="M2070" s="22" t="n">
        <v>378000</v>
      </c>
      <c r="N2070" s="37" t="n">
        <v>42542</v>
      </c>
      <c r="O2070" s="37" t="n">
        <v>42447</v>
      </c>
      <c r="P2070" s="68" t="inlineStr">
        <is>
          <t>1.5</t>
        </is>
      </c>
      <c r="Q2070" s="26" t="inlineStr">
        <is>
          <t>Front of Structure</t>
        </is>
      </c>
      <c r="R2070" s="34" t="inlineStr">
        <is>
          <t>https://dd.reso.org/DD2.1/lookups/Front of Structure</t>
        </is>
      </c>
      <c r="S2070" s="24" t="inlineStr">
        <is>
          <t>1137620</t>
        </is>
      </c>
      <c r="T2070" s="25" t="n"/>
      <c r="U2070" s="25" t="n"/>
    </row>
    <row r="2071" ht="14.5" customHeight="1">
      <c r="A2071" s="34" t="inlineStr">
        <is>
          <t>ImageOf</t>
        </is>
      </c>
      <c r="B2071" s="34" t="inlineStr">
        <is>
          <t>Game Room</t>
        </is>
      </c>
      <c r="C2071" s="26" t="inlineStr">
        <is>
          <t>GameRoom</t>
        </is>
      </c>
      <c r="D2071" s="26" t="inlineStr">
        <is>
          <t>The image/photo is of a game room.</t>
        </is>
      </c>
      <c r="E2071" s="26" t="inlineStr">
        <is>
          <t>Media</t>
        </is>
      </c>
      <c r="F2071" s="25" t="n"/>
      <c r="G2071" s="25" t="n"/>
      <c r="H2071" s="26" t="inlineStr">
        <is>
          <t>Sala de Juegos</t>
        </is>
      </c>
      <c r="I2071" s="24" t="inlineStr">
        <is>
          <t>Active</t>
        </is>
      </c>
      <c r="J2071" s="22" t="inlineStr">
        <is>
          <t>292ceda</t>
        </is>
      </c>
      <c r="K2071" s="22" t="inlineStr">
        <is>
          <t>61b0eee</t>
        </is>
      </c>
      <c r="L2071" s="22" t="n">
        <v>378028</v>
      </c>
      <c r="M2071" s="22" t="n">
        <v>378000</v>
      </c>
      <c r="N2071" s="37" t="n">
        <v>42542</v>
      </c>
      <c r="O2071" s="37" t="n">
        <v>42447</v>
      </c>
      <c r="P2071" s="68" t="inlineStr">
        <is>
          <t>1.5</t>
        </is>
      </c>
      <c r="Q2071" s="26" t="inlineStr">
        <is>
          <t>Game Room (ImageOf)</t>
        </is>
      </c>
      <c r="R2071" s="34" t="inlineStr">
        <is>
          <t>https://dd.reso.org/DD2.1/lookups/Game Room</t>
        </is>
      </c>
      <c r="S2071" s="24" t="inlineStr">
        <is>
          <t>1137625</t>
        </is>
      </c>
      <c r="T2071" s="25" t="n"/>
      <c r="U2071" s="25" t="n"/>
    </row>
    <row r="2072" ht="14.5" customHeight="1">
      <c r="A2072" s="34" t="inlineStr">
        <is>
          <t>ImageOf</t>
        </is>
      </c>
      <c r="B2072" s="34" t="inlineStr">
        <is>
          <t>Garage</t>
        </is>
      </c>
      <c r="C2072" s="26" t="inlineStr">
        <is>
          <t>Garage</t>
        </is>
      </c>
      <c r="D2072" s="26" t="inlineStr">
        <is>
          <t>The image/photo is of a garage.</t>
        </is>
      </c>
      <c r="E2072" s="26" t="inlineStr">
        <is>
          <t>Media</t>
        </is>
      </c>
      <c r="F2072" s="25" t="n"/>
      <c r="G2072" s="25" t="n"/>
      <c r="H2072" s="26" t="inlineStr">
        <is>
          <t>Garaje</t>
        </is>
      </c>
      <c r="I2072" s="24" t="inlineStr">
        <is>
          <t>Active</t>
        </is>
      </c>
      <c r="J2072" s="22" t="inlineStr">
        <is>
          <t>292ceda</t>
        </is>
      </c>
      <c r="K2072" s="22" t="inlineStr">
        <is>
          <t>b0bf5a0</t>
        </is>
      </c>
      <c r="L2072" s="22" t="n">
        <v>378029</v>
      </c>
      <c r="M2072" s="22" t="n">
        <v>378000</v>
      </c>
      <c r="N2072" s="37" t="n">
        <v>42542</v>
      </c>
      <c r="O2072" s="37" t="n">
        <v>42447</v>
      </c>
      <c r="P2072" s="68" t="inlineStr">
        <is>
          <t>1.5</t>
        </is>
      </c>
      <c r="Q2072" s="26" t="inlineStr">
        <is>
          <t>Garage</t>
        </is>
      </c>
      <c r="R2072" s="34" t="inlineStr">
        <is>
          <t>https://dd.reso.org/DD2.1/lookups/Garage</t>
        </is>
      </c>
      <c r="S2072" s="24" t="inlineStr">
        <is>
          <t>1137631</t>
        </is>
      </c>
      <c r="T2072" s="25" t="n"/>
      <c r="U2072" s="25" t="n"/>
    </row>
    <row r="2073" ht="14.5" customHeight="1">
      <c r="A2073" s="34" t="inlineStr">
        <is>
          <t>ImageOf</t>
        </is>
      </c>
      <c r="B2073" s="34" t="inlineStr">
        <is>
          <t>Garden</t>
        </is>
      </c>
      <c r="C2073" s="26" t="inlineStr">
        <is>
          <t>Garden</t>
        </is>
      </c>
      <c r="D2073" s="26" t="inlineStr">
        <is>
          <t>The image/photo is of a garden.</t>
        </is>
      </c>
      <c r="E2073" s="26" t="inlineStr">
        <is>
          <t>Media</t>
        </is>
      </c>
      <c r="F2073" s="25" t="n"/>
      <c r="G2073" s="25" t="n"/>
      <c r="H2073" s="26" t="inlineStr">
        <is>
          <t>Jardín</t>
        </is>
      </c>
      <c r="I2073" s="24" t="inlineStr">
        <is>
          <t>Active</t>
        </is>
      </c>
      <c r="J2073" s="22" t="inlineStr">
        <is>
          <t>292ceda</t>
        </is>
      </c>
      <c r="K2073" s="22" t="inlineStr">
        <is>
          <t>335c40b</t>
        </is>
      </c>
      <c r="L2073" s="22" t="n">
        <v>378030</v>
      </c>
      <c r="M2073" s="22" t="n">
        <v>378000</v>
      </c>
      <c r="N2073" s="37" t="n">
        <v>42542</v>
      </c>
      <c r="O2073" s="37" t="n">
        <v>42447</v>
      </c>
      <c r="P2073" s="68" t="inlineStr">
        <is>
          <t>1.5</t>
        </is>
      </c>
      <c r="Q2073" s="26" t="inlineStr">
        <is>
          <t>Garden (ImageOf)</t>
        </is>
      </c>
      <c r="R2073" s="34" t="inlineStr">
        <is>
          <t>https://dd.reso.org/DD2.1/lookups/Garden</t>
        </is>
      </c>
      <c r="S2073" s="24" t="inlineStr">
        <is>
          <t>1137638</t>
        </is>
      </c>
      <c r="T2073" s="25" t="n"/>
      <c r="U2073" s="25" t="n"/>
    </row>
    <row r="2074" ht="14.5" customHeight="1">
      <c r="A2074" s="34" t="inlineStr">
        <is>
          <t>ImageOf</t>
        </is>
      </c>
      <c r="B2074" s="34" t="inlineStr">
        <is>
          <t>Golf Course</t>
        </is>
      </c>
      <c r="C2074" s="26" t="inlineStr">
        <is>
          <t>GolfCourse</t>
        </is>
      </c>
      <c r="D2074" s="26" t="inlineStr">
        <is>
          <t>The image/photo is of a golf course.</t>
        </is>
      </c>
      <c r="E2074" s="26" t="inlineStr">
        <is>
          <t>Media</t>
        </is>
      </c>
      <c r="F2074" s="25" t="n"/>
      <c r="G2074" s="25" t="n"/>
      <c r="H2074" s="26" t="inlineStr">
        <is>
          <t>Campo de Golf</t>
        </is>
      </c>
      <c r="I2074" s="24" t="inlineStr">
        <is>
          <t>Active</t>
        </is>
      </c>
      <c r="J2074" s="22" t="inlineStr">
        <is>
          <t>292ceda</t>
        </is>
      </c>
      <c r="K2074" s="22" t="inlineStr">
        <is>
          <t>1e5eda7</t>
        </is>
      </c>
      <c r="L2074" s="22" t="n">
        <v>378031</v>
      </c>
      <c r="M2074" s="22" t="n">
        <v>378000</v>
      </c>
      <c r="N2074" s="37" t="n">
        <v>42542</v>
      </c>
      <c r="O2074" s="37" t="n">
        <v>42447</v>
      </c>
      <c r="P2074" s="68" t="inlineStr">
        <is>
          <t>1.5</t>
        </is>
      </c>
      <c r="Q2074" s="26" t="inlineStr">
        <is>
          <t>Golf Course (ImageOf)</t>
        </is>
      </c>
      <c r="R2074" s="34" t="inlineStr">
        <is>
          <t>https://dd.reso.org/DD2.1/lookups/Golf Course</t>
        </is>
      </c>
      <c r="S2074" s="24" t="inlineStr">
        <is>
          <t>1137644</t>
        </is>
      </c>
      <c r="T2074" s="25" t="n"/>
      <c r="U2074" s="25" t="n"/>
    </row>
    <row r="2075" ht="14.5" customHeight="1">
      <c r="A2075" s="34" t="inlineStr">
        <is>
          <t>ImageOf</t>
        </is>
      </c>
      <c r="B2075" s="34" t="inlineStr">
        <is>
          <t>Great Room</t>
        </is>
      </c>
      <c r="C2075" s="26" t="inlineStr">
        <is>
          <t>GreatRoom</t>
        </is>
      </c>
      <c r="D2075" s="26" t="inlineStr">
        <is>
          <t>The image/photo is of a great room.</t>
        </is>
      </c>
      <c r="E2075" s="26" t="inlineStr">
        <is>
          <t>Media</t>
        </is>
      </c>
      <c r="F2075" s="25" t="n"/>
      <c r="G2075" s="25" t="n"/>
      <c r="H2075" s="26" t="inlineStr">
        <is>
          <t>Salón Principal</t>
        </is>
      </c>
      <c r="I2075" s="24" t="inlineStr">
        <is>
          <t>Active</t>
        </is>
      </c>
      <c r="J2075" s="22" t="inlineStr">
        <is>
          <t>292ceda</t>
        </is>
      </c>
      <c r="K2075" s="22" t="inlineStr">
        <is>
          <t>32604a6</t>
        </is>
      </c>
      <c r="L2075" s="22" t="n">
        <v>378032</v>
      </c>
      <c r="M2075" s="22" t="n">
        <v>378000</v>
      </c>
      <c r="N2075" s="37" t="n">
        <v>42542</v>
      </c>
      <c r="O2075" s="37" t="n">
        <v>42447</v>
      </c>
      <c r="P2075" s="68" t="inlineStr">
        <is>
          <t>1.5</t>
        </is>
      </c>
      <c r="Q2075" s="26" t="inlineStr">
        <is>
          <t>Great Room (ImageOf)</t>
        </is>
      </c>
      <c r="R2075" s="34" t="inlineStr">
        <is>
          <t>https://dd.reso.org/DD2.1/lookups/Great Room</t>
        </is>
      </c>
      <c r="S2075" s="24" t="inlineStr">
        <is>
          <t>1137650</t>
        </is>
      </c>
      <c r="T2075" s="25" t="n"/>
      <c r="U2075" s="25" t="n"/>
    </row>
    <row r="2076" ht="14.5" customHeight="1">
      <c r="A2076" s="34" t="inlineStr">
        <is>
          <t>ImageOf</t>
        </is>
      </c>
      <c r="B2076" s="34" t="inlineStr">
        <is>
          <t>Guest Quarters</t>
        </is>
      </c>
      <c r="C2076" s="26" t="inlineStr">
        <is>
          <t>GuestQuarters</t>
        </is>
      </c>
      <c r="D2076" s="26" t="inlineStr">
        <is>
          <t>The image/photo is of guest quarters.</t>
        </is>
      </c>
      <c r="E2076" s="26" t="inlineStr">
        <is>
          <t>Media</t>
        </is>
      </c>
      <c r="F2076" s="25" t="n"/>
      <c r="G2076" s="25" t="n"/>
      <c r="H2076" s="26" t="inlineStr">
        <is>
          <t>Alojamiento de Invitados</t>
        </is>
      </c>
      <c r="I2076" s="24" t="inlineStr">
        <is>
          <t>Active</t>
        </is>
      </c>
      <c r="J2076" s="22" t="inlineStr">
        <is>
          <t>292ceda</t>
        </is>
      </c>
      <c r="K2076" s="22" t="inlineStr">
        <is>
          <t>11a0723</t>
        </is>
      </c>
      <c r="L2076" s="22" t="n">
        <v>378033</v>
      </c>
      <c r="M2076" s="22" t="n">
        <v>378000</v>
      </c>
      <c r="N2076" s="37" t="n">
        <v>42542</v>
      </c>
      <c r="O2076" s="37" t="n">
        <v>42447</v>
      </c>
      <c r="P2076" s="68" t="inlineStr">
        <is>
          <t>1.5</t>
        </is>
      </c>
      <c r="Q2076" s="26" t="inlineStr">
        <is>
          <t>Guest Quarters</t>
        </is>
      </c>
      <c r="R2076" s="34" t="inlineStr">
        <is>
          <t>https://dd.reso.org/DD2.1/lookups/Guest Quarters</t>
        </is>
      </c>
      <c r="S2076" s="24" t="inlineStr">
        <is>
          <t>1137656</t>
        </is>
      </c>
      <c r="T2076" s="25" t="n"/>
      <c r="U2076" s="25" t="n"/>
    </row>
    <row r="2077" ht="14.5" customHeight="1">
      <c r="A2077" s="34" t="inlineStr">
        <is>
          <t>ImageOf</t>
        </is>
      </c>
      <c r="B2077" s="34" t="inlineStr">
        <is>
          <t>Gym</t>
        </is>
      </c>
      <c r="C2077" s="26" t="inlineStr">
        <is>
          <t>Gym</t>
        </is>
      </c>
      <c r="D2077" s="26" t="inlineStr">
        <is>
          <t>The image/photo is of a gym.</t>
        </is>
      </c>
      <c r="E2077" s="26" t="inlineStr">
        <is>
          <t>Media</t>
        </is>
      </c>
      <c r="F2077" s="25" t="n"/>
      <c r="G2077" s="25" t="n"/>
      <c r="H2077" s="26" t="inlineStr">
        <is>
          <t>Gimnasio</t>
        </is>
      </c>
      <c r="I2077" s="24" t="inlineStr">
        <is>
          <t>Active</t>
        </is>
      </c>
      <c r="J2077" s="22" t="inlineStr">
        <is>
          <t>292ceda</t>
        </is>
      </c>
      <c r="K2077" s="22" t="inlineStr">
        <is>
          <t>618eb9d</t>
        </is>
      </c>
      <c r="L2077" s="22" t="n">
        <v>378034</v>
      </c>
      <c r="M2077" s="22" t="n">
        <v>378000</v>
      </c>
      <c r="N2077" s="37" t="n">
        <v>42542</v>
      </c>
      <c r="O2077" s="37" t="n">
        <v>42447</v>
      </c>
      <c r="P2077" s="68" t="inlineStr">
        <is>
          <t>1.5</t>
        </is>
      </c>
      <c r="Q2077" s="26" t="inlineStr">
        <is>
          <t>Gym</t>
        </is>
      </c>
      <c r="R2077" s="34" t="inlineStr">
        <is>
          <t>https://dd.reso.org/DD2.1/lookups/Gym</t>
        </is>
      </c>
      <c r="S2077" s="24" t="inlineStr">
        <is>
          <t>1137662</t>
        </is>
      </c>
      <c r="T2077" s="25" t="n"/>
      <c r="U2077" s="25" t="n"/>
    </row>
    <row r="2078" ht="14.5" customHeight="1">
      <c r="A2078" s="34" t="inlineStr">
        <is>
          <t>ImageOf</t>
        </is>
      </c>
      <c r="B2078" s="34" t="inlineStr">
        <is>
          <t>Hallway</t>
        </is>
      </c>
      <c r="C2078" s="26" t="inlineStr">
        <is>
          <t>Hallway</t>
        </is>
      </c>
      <c r="D2078" s="26" t="inlineStr">
        <is>
          <t>The image/photo is of a hallway.</t>
        </is>
      </c>
      <c r="E2078" s="26" t="inlineStr">
        <is>
          <t>Media</t>
        </is>
      </c>
      <c r="F2078" s="25" t="n"/>
      <c r="G2078" s="25" t="n"/>
      <c r="H2078" s="25" t="n"/>
      <c r="I2078" s="24" t="inlineStr">
        <is>
          <t>Active</t>
        </is>
      </c>
      <c r="J2078" s="22" t="inlineStr">
        <is>
          <t>292ceda</t>
        </is>
      </c>
      <c r="K2078" s="22" t="inlineStr">
        <is>
          <t>70377f9</t>
        </is>
      </c>
      <c r="L2078" s="33" t="n"/>
      <c r="M2078" s="22" t="n">
        <v>378000</v>
      </c>
      <c r="N2078" s="37" t="n">
        <v>43419</v>
      </c>
      <c r="O2078" s="37" t="n">
        <v>43419</v>
      </c>
      <c r="P2078" s="68" t="inlineStr">
        <is>
          <t>2.0</t>
        </is>
      </c>
      <c r="Q2078" s="26" t="inlineStr">
        <is>
          <t>Hallway</t>
        </is>
      </c>
      <c r="R2078" s="34" t="inlineStr">
        <is>
          <t>https://dd.reso.org/DD2.1/lookups/Hallway</t>
        </is>
      </c>
      <c r="S2078" s="24" t="inlineStr">
        <is>
          <t>1137668</t>
        </is>
      </c>
      <c r="T2078" s="25" t="n"/>
      <c r="U2078" s="25" t="n"/>
    </row>
    <row r="2079" ht="14.5" customHeight="1">
      <c r="A2079" s="34" t="inlineStr">
        <is>
          <t>ImageOf</t>
        </is>
      </c>
      <c r="B2079" s="34" t="inlineStr">
        <is>
          <t>Hobby Room</t>
        </is>
      </c>
      <c r="C2079" s="26" t="inlineStr">
        <is>
          <t>HobbyRoom</t>
        </is>
      </c>
      <c r="D2079" s="26" t="inlineStr">
        <is>
          <t>The image/photo is of a hobby room.</t>
        </is>
      </c>
      <c r="E2079" s="26" t="inlineStr">
        <is>
          <t>Media</t>
        </is>
      </c>
      <c r="F2079" s="25" t="n"/>
      <c r="G2079" s="25" t="n"/>
      <c r="H2079" s="26" t="inlineStr">
        <is>
          <t>Sala de Aficiones</t>
        </is>
      </c>
      <c r="I2079" s="24" t="inlineStr">
        <is>
          <t>Active</t>
        </is>
      </c>
      <c r="J2079" s="22" t="inlineStr">
        <is>
          <t>292ceda</t>
        </is>
      </c>
      <c r="K2079" s="22" t="inlineStr">
        <is>
          <t>af78a21</t>
        </is>
      </c>
      <c r="L2079" s="22" t="n">
        <v>378035</v>
      </c>
      <c r="M2079" s="22" t="n">
        <v>378000</v>
      </c>
      <c r="N2079" s="37" t="n">
        <v>42542</v>
      </c>
      <c r="O2079" s="37" t="n">
        <v>42447</v>
      </c>
      <c r="P2079" s="68" t="inlineStr">
        <is>
          <t>1.5</t>
        </is>
      </c>
      <c r="Q2079" s="26" t="inlineStr">
        <is>
          <t>Hobby Room</t>
        </is>
      </c>
      <c r="R2079" s="34" t="inlineStr">
        <is>
          <t>https://dd.reso.org/DD2.1/lookups/Hobby Room</t>
        </is>
      </c>
      <c r="S2079" s="24" t="inlineStr">
        <is>
          <t>1137674</t>
        </is>
      </c>
      <c r="T2079" s="25" t="n"/>
      <c r="U2079" s="25" t="n"/>
    </row>
    <row r="2080" ht="14.5" customHeight="1">
      <c r="A2080" s="34" t="inlineStr">
        <is>
          <t>ImageOf</t>
        </is>
      </c>
      <c r="B2080" s="34" t="inlineStr">
        <is>
          <t>Inlaw</t>
        </is>
      </c>
      <c r="C2080" s="26" t="inlineStr">
        <is>
          <t>Inlaw</t>
        </is>
      </c>
      <c r="D2080" s="26" t="inlineStr">
        <is>
          <t>The image/photo is of an in-law or mother-in-law room or quarters.</t>
        </is>
      </c>
      <c r="E2080" s="26" t="inlineStr">
        <is>
          <t>Media</t>
        </is>
      </c>
      <c r="F2080" s="25" t="n"/>
      <c r="G2080" s="25" t="n"/>
      <c r="H2080" s="26" t="inlineStr">
        <is>
          <t>Alojamiento de Familia</t>
        </is>
      </c>
      <c r="I2080" s="24" t="inlineStr">
        <is>
          <t>Active</t>
        </is>
      </c>
      <c r="J2080" s="22" t="inlineStr">
        <is>
          <t>292ceda</t>
        </is>
      </c>
      <c r="K2080" s="22" t="inlineStr">
        <is>
          <t>e33beb6</t>
        </is>
      </c>
      <c r="L2080" s="22" t="n">
        <v>378036</v>
      </c>
      <c r="M2080" s="22" t="n">
        <v>378000</v>
      </c>
      <c r="N2080" s="37" t="n">
        <v>42542</v>
      </c>
      <c r="O2080" s="37" t="n">
        <v>42447</v>
      </c>
      <c r="P2080" s="68" t="inlineStr">
        <is>
          <t>1.5</t>
        </is>
      </c>
      <c r="Q2080" s="26" t="inlineStr">
        <is>
          <t>Inlaw</t>
        </is>
      </c>
      <c r="R2080" s="34" t="inlineStr">
        <is>
          <t>https://dd.reso.org/DD2.1/lookups/Inlaw</t>
        </is>
      </c>
      <c r="S2080" s="24" t="inlineStr">
        <is>
          <t>1137676</t>
        </is>
      </c>
      <c r="T2080" s="25" t="n"/>
      <c r="U2080" s="25" t="n"/>
    </row>
    <row r="2081" ht="14.5" customHeight="1">
      <c r="A2081" s="34" t="inlineStr">
        <is>
          <t>ImageOf</t>
        </is>
      </c>
      <c r="B2081" s="34" t="inlineStr">
        <is>
          <t>Kitchen</t>
        </is>
      </c>
      <c r="C2081" s="26" t="inlineStr">
        <is>
          <t>Kitchen</t>
        </is>
      </c>
      <c r="D2081" s="26" t="inlineStr">
        <is>
          <t>The image/photo is of a kitchen.</t>
        </is>
      </c>
      <c r="E2081" s="26" t="inlineStr">
        <is>
          <t>Media</t>
        </is>
      </c>
      <c r="F2081" s="25" t="n"/>
      <c r="G2081" s="25" t="n"/>
      <c r="H2081" s="26" t="inlineStr">
        <is>
          <t>Cocina</t>
        </is>
      </c>
      <c r="I2081" s="24" t="inlineStr">
        <is>
          <t>Active</t>
        </is>
      </c>
      <c r="J2081" s="22" t="inlineStr">
        <is>
          <t>292ceda</t>
        </is>
      </c>
      <c r="K2081" s="22" t="inlineStr">
        <is>
          <t>277ac84</t>
        </is>
      </c>
      <c r="L2081" s="22" t="n">
        <v>378037</v>
      </c>
      <c r="M2081" s="22" t="n">
        <v>378000</v>
      </c>
      <c r="N2081" s="37" t="n">
        <v>42542</v>
      </c>
      <c r="O2081" s="37" t="n">
        <v>42447</v>
      </c>
      <c r="P2081" s="68" t="inlineStr">
        <is>
          <t>1.5</t>
        </is>
      </c>
      <c r="Q2081" s="26" t="inlineStr">
        <is>
          <t>Kitchen (ImageOf)</t>
        </is>
      </c>
      <c r="R2081" s="34" t="inlineStr">
        <is>
          <t>https://dd.reso.org/DD2.1/lookups/Kitchen</t>
        </is>
      </c>
      <c r="S2081" s="24" t="inlineStr">
        <is>
          <t>1137683</t>
        </is>
      </c>
      <c r="T2081" s="25" t="n"/>
      <c r="U2081" s="25" t="n"/>
    </row>
    <row r="2082" ht="14.5" customHeight="1">
      <c r="A2082" s="34" t="inlineStr">
        <is>
          <t>ImageOf</t>
        </is>
      </c>
      <c r="B2082" s="34" t="inlineStr">
        <is>
          <t>Lake</t>
        </is>
      </c>
      <c r="C2082" s="26" t="inlineStr">
        <is>
          <t>Lake</t>
        </is>
      </c>
      <c r="D2082" s="26" t="inlineStr">
        <is>
          <t>The image/photo is of a lake.</t>
        </is>
      </c>
      <c r="E2082" s="26" t="inlineStr">
        <is>
          <t>Media</t>
        </is>
      </c>
      <c r="F2082" s="25" t="n"/>
      <c r="G2082" s="25" t="n"/>
      <c r="H2082" s="26" t="inlineStr">
        <is>
          <t>Lago</t>
        </is>
      </c>
      <c r="I2082" s="24" t="inlineStr">
        <is>
          <t>Active</t>
        </is>
      </c>
      <c r="J2082" s="22" t="inlineStr">
        <is>
          <t>292ceda</t>
        </is>
      </c>
      <c r="K2082" s="22" t="inlineStr">
        <is>
          <t>ed259ba</t>
        </is>
      </c>
      <c r="L2082" s="22" t="n">
        <v>378038</v>
      </c>
      <c r="M2082" s="22" t="n">
        <v>378000</v>
      </c>
      <c r="N2082" s="37" t="n">
        <v>42542</v>
      </c>
      <c r="O2082" s="37" t="n">
        <v>42447</v>
      </c>
      <c r="P2082" s="68" t="inlineStr">
        <is>
          <t>1.5</t>
        </is>
      </c>
      <c r="Q2082" s="26" t="inlineStr">
        <is>
          <t>Lake (ImageOf)</t>
        </is>
      </c>
      <c r="R2082" s="34" t="inlineStr">
        <is>
          <t>https://dd.reso.org/DD2.1/lookups/Lake</t>
        </is>
      </c>
      <c r="S2082" s="24" t="inlineStr">
        <is>
          <t>1137691</t>
        </is>
      </c>
      <c r="T2082" s="25" t="n"/>
      <c r="U2082" s="25" t="n"/>
    </row>
    <row r="2083" ht="14.5" customHeight="1">
      <c r="A2083" s="34" t="inlineStr">
        <is>
          <t>ImageOf</t>
        </is>
      </c>
      <c r="B2083" s="34" t="inlineStr">
        <is>
          <t>Laundry</t>
        </is>
      </c>
      <c r="C2083" s="26" t="inlineStr">
        <is>
          <t>Laundry</t>
        </is>
      </c>
      <c r="D2083" s="26" t="inlineStr">
        <is>
          <t>The image/photo is of a laundry room.</t>
        </is>
      </c>
      <c r="E2083" s="26" t="inlineStr">
        <is>
          <t>Media</t>
        </is>
      </c>
      <c r="F2083" s="25" t="n"/>
      <c r="G2083" s="25" t="n"/>
      <c r="H2083" s="26" t="inlineStr">
        <is>
          <t>Lavandería</t>
        </is>
      </c>
      <c r="I2083" s="24" t="inlineStr">
        <is>
          <t>Active</t>
        </is>
      </c>
      <c r="J2083" s="22" t="inlineStr">
        <is>
          <t>292ceda</t>
        </is>
      </c>
      <c r="K2083" s="22" t="inlineStr">
        <is>
          <t>886cf62</t>
        </is>
      </c>
      <c r="L2083" s="22" t="n">
        <v>378039</v>
      </c>
      <c r="M2083" s="22" t="n">
        <v>378000</v>
      </c>
      <c r="N2083" s="37" t="n">
        <v>42542</v>
      </c>
      <c r="O2083" s="37" t="n">
        <v>42447</v>
      </c>
      <c r="P2083" s="68" t="inlineStr">
        <is>
          <t>1.5</t>
        </is>
      </c>
      <c r="Q2083" s="26" t="inlineStr">
        <is>
          <t>Laundry (ImageOf)</t>
        </is>
      </c>
      <c r="R2083" s="34" t="inlineStr">
        <is>
          <t>https://dd.reso.org/DD2.1/lookups/Laundry</t>
        </is>
      </c>
      <c r="S2083" s="24" t="inlineStr">
        <is>
          <t>1137699</t>
        </is>
      </c>
      <c r="T2083" s="25" t="n"/>
      <c r="U2083" s="25" t="n"/>
    </row>
    <row r="2084" ht="14.5" customHeight="1">
      <c r="A2084" s="34" t="inlineStr">
        <is>
          <t>ImageOf</t>
        </is>
      </c>
      <c r="B2084" s="34" t="inlineStr">
        <is>
          <t>Library</t>
        </is>
      </c>
      <c r="C2084" s="26" t="inlineStr">
        <is>
          <t>Library</t>
        </is>
      </c>
      <c r="D2084" s="26" t="inlineStr">
        <is>
          <t>The image/photo is of a library.</t>
        </is>
      </c>
      <c r="E2084" s="26" t="inlineStr">
        <is>
          <t>Media</t>
        </is>
      </c>
      <c r="F2084" s="25" t="n"/>
      <c r="G2084" s="25" t="n"/>
      <c r="H2084" s="26" t="inlineStr">
        <is>
          <t>Biblioteca</t>
        </is>
      </c>
      <c r="I2084" s="24" t="inlineStr">
        <is>
          <t>Active</t>
        </is>
      </c>
      <c r="J2084" s="22" t="inlineStr">
        <is>
          <t>292ceda</t>
        </is>
      </c>
      <c r="K2084" s="22" t="inlineStr">
        <is>
          <t>9fc6ff5</t>
        </is>
      </c>
      <c r="L2084" s="22" t="n">
        <v>378040</v>
      </c>
      <c r="M2084" s="22" t="n">
        <v>378000</v>
      </c>
      <c r="N2084" s="37" t="n">
        <v>42542</v>
      </c>
      <c r="O2084" s="37" t="n">
        <v>42447</v>
      </c>
      <c r="P2084" s="68" t="inlineStr">
        <is>
          <t>1.5</t>
        </is>
      </c>
      <c r="Q2084" s="26" t="inlineStr">
        <is>
          <t>Library (ImageOf)</t>
        </is>
      </c>
      <c r="R2084" s="34" t="inlineStr">
        <is>
          <t>https://dd.reso.org/DD2.1/lookups/Library</t>
        </is>
      </c>
      <c r="S2084" s="24" t="inlineStr">
        <is>
          <t>1137705</t>
        </is>
      </c>
      <c r="T2084" s="25" t="n"/>
      <c r="U2084" s="25" t="n"/>
    </row>
    <row r="2085" ht="14.5" customHeight="1">
      <c r="A2085" s="34" t="inlineStr">
        <is>
          <t>ImageOf</t>
        </is>
      </c>
      <c r="B2085" s="34" t="inlineStr">
        <is>
          <t>Living Room</t>
        </is>
      </c>
      <c r="C2085" s="26" t="inlineStr">
        <is>
          <t>LivingRoom</t>
        </is>
      </c>
      <c r="D2085" s="26" t="inlineStr">
        <is>
          <t>The image/photo is of a living room.</t>
        </is>
      </c>
      <c r="E2085" s="26" t="inlineStr">
        <is>
          <t>Media</t>
        </is>
      </c>
      <c r="F2085" s="25" t="n"/>
      <c r="G2085" s="25" t="n"/>
      <c r="H2085" s="26" t="inlineStr">
        <is>
          <t>Sala de Estar</t>
        </is>
      </c>
      <c r="I2085" s="24" t="inlineStr">
        <is>
          <t>Active</t>
        </is>
      </c>
      <c r="J2085" s="22" t="inlineStr">
        <is>
          <t>292ceda</t>
        </is>
      </c>
      <c r="K2085" s="22" t="inlineStr">
        <is>
          <t>516c2d9</t>
        </is>
      </c>
      <c r="L2085" s="22" t="n">
        <v>378041</v>
      </c>
      <c r="M2085" s="22" t="n">
        <v>378000</v>
      </c>
      <c r="N2085" s="37" t="n">
        <v>42542</v>
      </c>
      <c r="O2085" s="37" t="n">
        <v>42447</v>
      </c>
      <c r="P2085" s="68" t="inlineStr">
        <is>
          <t>1.5</t>
        </is>
      </c>
      <c r="Q2085" s="26" t="inlineStr">
        <is>
          <t>Living Room (ImageOf)</t>
        </is>
      </c>
      <c r="R2085" s="34" t="inlineStr">
        <is>
          <t>https://dd.reso.org/DD2.1/lookups/Living Room</t>
        </is>
      </c>
      <c r="S2085" s="24" t="inlineStr">
        <is>
          <t>1137709</t>
        </is>
      </c>
      <c r="T2085" s="25" t="n"/>
      <c r="U2085" s="25" t="n"/>
    </row>
    <row r="2086" ht="14.5" customHeight="1">
      <c r="A2086" s="34" t="inlineStr">
        <is>
          <t>ImageOf</t>
        </is>
      </c>
      <c r="B2086" s="34" t="inlineStr">
        <is>
          <t>Loading Dock</t>
        </is>
      </c>
      <c r="C2086" s="26" t="inlineStr">
        <is>
          <t>LoadingDock</t>
        </is>
      </c>
      <c r="D2086" s="26" t="inlineStr">
        <is>
          <t>The image/photo is of a loading dock.</t>
        </is>
      </c>
      <c r="E2086" s="26" t="inlineStr">
        <is>
          <t>Media</t>
        </is>
      </c>
      <c r="F2086" s="25" t="n"/>
      <c r="G2086" s="25" t="n"/>
      <c r="H2086" s="26" t="inlineStr">
        <is>
          <t>Muelle de Embarcadero</t>
        </is>
      </c>
      <c r="I2086" s="24" t="inlineStr">
        <is>
          <t>Active</t>
        </is>
      </c>
      <c r="J2086" s="22" t="inlineStr">
        <is>
          <t>292ceda</t>
        </is>
      </c>
      <c r="K2086" s="22" t="inlineStr">
        <is>
          <t>f6c5731</t>
        </is>
      </c>
      <c r="L2086" s="22" t="n">
        <v>378042</v>
      </c>
      <c r="M2086" s="22" t="n">
        <v>378000</v>
      </c>
      <c r="N2086" s="37" t="n">
        <v>42542</v>
      </c>
      <c r="O2086" s="37" t="n">
        <v>42447</v>
      </c>
      <c r="P2086" s="68" t="inlineStr">
        <is>
          <t>1.5</t>
        </is>
      </c>
      <c r="Q2086" s="26" t="inlineStr">
        <is>
          <t>Loading Dock</t>
        </is>
      </c>
      <c r="R2086" s="34" t="inlineStr">
        <is>
          <t>https://dd.reso.org/DD2.1/lookups/Loading Dock</t>
        </is>
      </c>
      <c r="S2086" s="24" t="inlineStr">
        <is>
          <t>1137713</t>
        </is>
      </c>
      <c r="T2086" s="25" t="n"/>
      <c r="U2086" s="25" t="n"/>
    </row>
    <row r="2087" ht="14.5" customHeight="1">
      <c r="A2087" s="34" t="inlineStr">
        <is>
          <t>ImageOf</t>
        </is>
      </c>
      <c r="B2087" s="34" t="inlineStr">
        <is>
          <t>Lobby</t>
        </is>
      </c>
      <c r="C2087" s="26" t="inlineStr">
        <is>
          <t>Lobby</t>
        </is>
      </c>
      <c r="D2087" s="26" t="inlineStr">
        <is>
          <t>The image/photo is of a lobby.</t>
        </is>
      </c>
      <c r="E2087" s="26" t="inlineStr">
        <is>
          <t>Media</t>
        </is>
      </c>
      <c r="F2087" s="25" t="n"/>
      <c r="G2087" s="25" t="n"/>
      <c r="H2087" s="26" t="inlineStr">
        <is>
          <t>Vestíbulo</t>
        </is>
      </c>
      <c r="I2087" s="24" t="inlineStr">
        <is>
          <t>Active</t>
        </is>
      </c>
      <c r="J2087" s="22" t="inlineStr">
        <is>
          <t>292ceda</t>
        </is>
      </c>
      <c r="K2087" s="22" t="inlineStr">
        <is>
          <t>2006eb5</t>
        </is>
      </c>
      <c r="L2087" s="22" t="n">
        <v>378043</v>
      </c>
      <c r="M2087" s="22" t="n">
        <v>378000</v>
      </c>
      <c r="N2087" s="37" t="n">
        <v>42542</v>
      </c>
      <c r="O2087" s="37" t="n">
        <v>42480</v>
      </c>
      <c r="P2087" s="68" t="inlineStr">
        <is>
          <t>1.5</t>
        </is>
      </c>
      <c r="Q2087" s="26" t="inlineStr">
        <is>
          <t>Lobby</t>
        </is>
      </c>
      <c r="R2087" s="34" t="inlineStr">
        <is>
          <t>https://dd.reso.org/DD2.1/lookups/Lobby</t>
        </is>
      </c>
      <c r="S2087" s="24" t="inlineStr">
        <is>
          <t>1137719</t>
        </is>
      </c>
      <c r="T2087" s="25" t="n"/>
      <c r="U2087" s="25" t="n"/>
    </row>
    <row r="2088" ht="14.5" customHeight="1">
      <c r="A2088" s="34" t="inlineStr">
        <is>
          <t>ImageOf</t>
        </is>
      </c>
      <c r="B2088" s="34" t="inlineStr">
        <is>
          <t>Loft</t>
        </is>
      </c>
      <c r="C2088" s="26" t="inlineStr">
        <is>
          <t>Loft</t>
        </is>
      </c>
      <c r="D2088" s="26" t="inlineStr">
        <is>
          <t>The image/photo is of a loft.</t>
        </is>
      </c>
      <c r="E2088" s="26" t="inlineStr">
        <is>
          <t>Media</t>
        </is>
      </c>
      <c r="F2088" s="25" t="n"/>
      <c r="G2088" s="25" t="n"/>
      <c r="H2088" s="26" t="inlineStr">
        <is>
          <t>Loft</t>
        </is>
      </c>
      <c r="I2088" s="24" t="inlineStr">
        <is>
          <t>Active</t>
        </is>
      </c>
      <c r="J2088" s="22" t="inlineStr">
        <is>
          <t>292ceda</t>
        </is>
      </c>
      <c r="K2088" s="22" t="inlineStr">
        <is>
          <t>be6d5e9</t>
        </is>
      </c>
      <c r="L2088" s="22" t="n">
        <v>378044</v>
      </c>
      <c r="M2088" s="22" t="n">
        <v>378000</v>
      </c>
      <c r="N2088" s="37" t="n">
        <v>42542</v>
      </c>
      <c r="O2088" s="37" t="n">
        <v>42447</v>
      </c>
      <c r="P2088" s="68" t="inlineStr">
        <is>
          <t>1.5</t>
        </is>
      </c>
      <c r="Q2088" s="26" t="inlineStr">
        <is>
          <t>Loft</t>
        </is>
      </c>
      <c r="R2088" s="34" t="inlineStr">
        <is>
          <t>https://dd.reso.org/DD2.1/lookups/Loft</t>
        </is>
      </c>
      <c r="S2088" s="24" t="inlineStr">
        <is>
          <t>1137725</t>
        </is>
      </c>
      <c r="T2088" s="25" t="n"/>
      <c r="U2088" s="25" t="n"/>
    </row>
    <row r="2089" ht="14.5" customHeight="1">
      <c r="A2089" s="34" t="inlineStr">
        <is>
          <t>ImageOf</t>
        </is>
      </c>
      <c r="B2089" s="34" t="inlineStr">
        <is>
          <t>Lot</t>
        </is>
      </c>
      <c r="C2089" s="26" t="inlineStr">
        <is>
          <t>Lot</t>
        </is>
      </c>
      <c r="D2089" s="26" t="inlineStr">
        <is>
          <t>The image/photo is of a lot.</t>
        </is>
      </c>
      <c r="E2089" s="26" t="inlineStr">
        <is>
          <t>Media</t>
        </is>
      </c>
      <c r="F2089" s="25" t="n"/>
      <c r="G2089" s="25" t="n"/>
      <c r="H2089" s="26" t="inlineStr">
        <is>
          <t>Lote</t>
        </is>
      </c>
      <c r="I2089" s="24" t="inlineStr">
        <is>
          <t>Active</t>
        </is>
      </c>
      <c r="J2089" s="22" t="inlineStr">
        <is>
          <t>292ceda</t>
        </is>
      </c>
      <c r="K2089" s="22" t="inlineStr">
        <is>
          <t>4d93ad9</t>
        </is>
      </c>
      <c r="L2089" s="22" t="n">
        <v>378045</v>
      </c>
      <c r="M2089" s="22" t="n">
        <v>378000</v>
      </c>
      <c r="N2089" s="37" t="n">
        <v>42542</v>
      </c>
      <c r="O2089" s="37" t="n">
        <v>42447</v>
      </c>
      <c r="P2089" s="68" t="inlineStr">
        <is>
          <t>1.5</t>
        </is>
      </c>
      <c r="Q2089" s="26" t="inlineStr">
        <is>
          <t>Lot</t>
        </is>
      </c>
      <c r="R2089" s="34" t="inlineStr">
        <is>
          <t>https://dd.reso.org/DD2.1/lookups/Lot</t>
        </is>
      </c>
      <c r="S2089" s="24" t="inlineStr">
        <is>
          <t>1137731</t>
        </is>
      </c>
      <c r="T2089" s="25" t="n"/>
      <c r="U2089" s="25" t="n"/>
    </row>
    <row r="2090" ht="14.5" customHeight="1">
      <c r="A2090" s="34" t="inlineStr">
        <is>
          <t>ImageOf</t>
        </is>
      </c>
      <c r="B2090" s="34" t="inlineStr">
        <is>
          <t>Map</t>
        </is>
      </c>
      <c r="C2090" s="26" t="inlineStr">
        <is>
          <t>Map</t>
        </is>
      </c>
      <c r="D2090" s="26" t="inlineStr">
        <is>
          <t>The image/photo is of a map.</t>
        </is>
      </c>
      <c r="E2090" s="26" t="inlineStr">
        <is>
          <t>Media</t>
        </is>
      </c>
      <c r="F2090" s="25" t="n"/>
      <c r="G2090" s="25" t="n"/>
      <c r="H2090" s="25" t="n"/>
      <c r="I2090" s="24" t="inlineStr">
        <is>
          <t>Active</t>
        </is>
      </c>
      <c r="J2090" s="22" t="inlineStr">
        <is>
          <t>292ceda</t>
        </is>
      </c>
      <c r="K2090" s="22" t="inlineStr">
        <is>
          <t>1717297</t>
        </is>
      </c>
      <c r="L2090" s="33" t="n"/>
      <c r="M2090" s="22" t="n">
        <v>378000</v>
      </c>
      <c r="N2090" s="37" t="n">
        <v>43419</v>
      </c>
      <c r="O2090" s="37" t="n">
        <v>43419</v>
      </c>
      <c r="P2090" s="68" t="inlineStr">
        <is>
          <t>2.0</t>
        </is>
      </c>
      <c r="Q2090" s="26" t="inlineStr">
        <is>
          <t>Map (ImageOf)</t>
        </is>
      </c>
      <c r="R2090" s="34" t="inlineStr">
        <is>
          <t>https://dd.reso.org/DD2.1/lookups/Map</t>
        </is>
      </c>
      <c r="S2090" s="24" t="inlineStr">
        <is>
          <t>1137737</t>
        </is>
      </c>
      <c r="T2090" s="25" t="n"/>
      <c r="U2090" s="25" t="n"/>
    </row>
    <row r="2091" ht="14.5" customHeight="1">
      <c r="A2091" s="34" t="inlineStr">
        <is>
          <t>ImageOf</t>
        </is>
      </c>
      <c r="B2091" s="34" t="inlineStr">
        <is>
          <t>Master Bathroom</t>
        </is>
      </c>
      <c r="C2091" s="26" t="inlineStr">
        <is>
          <t>MasterBathroom</t>
        </is>
      </c>
      <c r="D2091" s="26" t="inlineStr">
        <is>
          <t>The image/photo is of a primary bathroom.</t>
        </is>
      </c>
      <c r="E2091" s="26" t="inlineStr">
        <is>
          <t>Media</t>
        </is>
      </c>
      <c r="F2091" s="25" t="n"/>
      <c r="G2091" s="25" t="n"/>
      <c r="H2091" s="26" t="inlineStr">
        <is>
          <t>Sala de Baño Principal</t>
        </is>
      </c>
      <c r="I2091" s="24" t="inlineStr">
        <is>
          <t>Active</t>
        </is>
      </c>
      <c r="J2091" s="22" t="inlineStr">
        <is>
          <t>292ceda</t>
        </is>
      </c>
      <c r="K2091" s="22" t="inlineStr">
        <is>
          <t>f1a79d8</t>
        </is>
      </c>
      <c r="L2091" s="22" t="n">
        <v>378046</v>
      </c>
      <c r="M2091" s="22" t="n">
        <v>378000</v>
      </c>
      <c r="N2091" s="37" t="n">
        <v>42542</v>
      </c>
      <c r="O2091" s="37" t="n">
        <v>42447</v>
      </c>
      <c r="P2091" s="68" t="inlineStr">
        <is>
          <t>1.5</t>
        </is>
      </c>
      <c r="Q2091" s="26" t="inlineStr">
        <is>
          <t>Master Bathroom</t>
        </is>
      </c>
      <c r="R2091" s="34" t="inlineStr">
        <is>
          <t>https://dd.reso.org/DD2.1/lookups/Master Bathroom</t>
        </is>
      </c>
      <c r="S2091" s="24" t="inlineStr">
        <is>
          <t>1137743</t>
        </is>
      </c>
      <c r="T2091" s="25" t="n"/>
      <c r="U2091" s="25" t="n"/>
    </row>
    <row r="2092" ht="14.5" customHeight="1">
      <c r="A2092" s="34" t="inlineStr">
        <is>
          <t>ImageOf</t>
        </is>
      </c>
      <c r="B2092" s="34" t="inlineStr">
        <is>
          <t>Master Bedroom</t>
        </is>
      </c>
      <c r="C2092" s="26" t="inlineStr">
        <is>
          <t>MasterBedroom</t>
        </is>
      </c>
      <c r="D2092" s="26" t="inlineStr">
        <is>
          <t>The image/photo is of a primary bedroom.</t>
        </is>
      </c>
      <c r="E2092" s="26" t="inlineStr">
        <is>
          <t>Media</t>
        </is>
      </c>
      <c r="F2092" s="25" t="n"/>
      <c r="G2092" s="25" t="n"/>
      <c r="H2092" s="26" t="inlineStr">
        <is>
          <t>Dormitorio principal</t>
        </is>
      </c>
      <c r="I2092" s="24" t="inlineStr">
        <is>
          <t>Active</t>
        </is>
      </c>
      <c r="J2092" s="22" t="inlineStr">
        <is>
          <t>292ceda</t>
        </is>
      </c>
      <c r="K2092" s="22" t="inlineStr">
        <is>
          <t>ea3fc64</t>
        </is>
      </c>
      <c r="L2092" s="22" t="n">
        <v>378047</v>
      </c>
      <c r="M2092" s="22" t="n">
        <v>378000</v>
      </c>
      <c r="N2092" s="37" t="n">
        <v>42542</v>
      </c>
      <c r="O2092" s="37" t="n">
        <v>42447</v>
      </c>
      <c r="P2092" s="68" t="inlineStr">
        <is>
          <t>1.5</t>
        </is>
      </c>
      <c r="Q2092" s="26" t="inlineStr">
        <is>
          <t>Master Bedroom (ImageOf)</t>
        </is>
      </c>
      <c r="R2092" s="34" t="inlineStr">
        <is>
          <t>https://dd.reso.org/DD2.1/lookups/Master Bedroom</t>
        </is>
      </c>
      <c r="S2092" s="24" t="inlineStr">
        <is>
          <t>1137749</t>
        </is>
      </c>
      <c r="T2092" s="25" t="n"/>
      <c r="U2092" s="25" t="n"/>
    </row>
    <row r="2093" ht="14.5" customHeight="1">
      <c r="A2093" s="34" t="inlineStr">
        <is>
          <t>ImageOf</t>
        </is>
      </c>
      <c r="B2093" s="34" t="inlineStr">
        <is>
          <t>Media Room</t>
        </is>
      </c>
      <c r="C2093" s="26" t="inlineStr">
        <is>
          <t>MediaRoom</t>
        </is>
      </c>
      <c r="D2093" s="26" t="inlineStr">
        <is>
          <t>The image/photo is of a media room.</t>
        </is>
      </c>
      <c r="E2093" s="26" t="inlineStr">
        <is>
          <t>Media</t>
        </is>
      </c>
      <c r="F2093" s="25" t="n"/>
      <c r="G2093" s="25" t="n"/>
      <c r="H2093" s="26" t="inlineStr">
        <is>
          <t>Cine</t>
        </is>
      </c>
      <c r="I2093" s="24" t="inlineStr">
        <is>
          <t>Active</t>
        </is>
      </c>
      <c r="J2093" s="22" t="inlineStr">
        <is>
          <t>292ceda</t>
        </is>
      </c>
      <c r="K2093" s="22" t="inlineStr">
        <is>
          <t>ea23990</t>
        </is>
      </c>
      <c r="L2093" s="22" t="n">
        <v>378048</v>
      </c>
      <c r="M2093" s="22" t="n">
        <v>378000</v>
      </c>
      <c r="N2093" s="37" t="n">
        <v>42542</v>
      </c>
      <c r="O2093" s="37" t="n">
        <v>42447</v>
      </c>
      <c r="P2093" s="68" t="inlineStr">
        <is>
          <t>1.5</t>
        </is>
      </c>
      <c r="Q2093" s="26" t="inlineStr">
        <is>
          <t>Media Room</t>
        </is>
      </c>
      <c r="R2093" s="34" t="inlineStr">
        <is>
          <t>https://dd.reso.org/DD2.1/lookups/Media Room</t>
        </is>
      </c>
      <c r="S2093" s="24" t="inlineStr">
        <is>
          <t>1137755</t>
        </is>
      </c>
      <c r="T2093" s="25" t="n"/>
      <c r="U2093" s="25" t="n"/>
    </row>
    <row r="2094" ht="14.5" customHeight="1">
      <c r="A2094" s="34" t="inlineStr">
        <is>
          <t>ImageOf</t>
        </is>
      </c>
      <c r="B2094" s="34" t="inlineStr">
        <is>
          <t>Mud Room</t>
        </is>
      </c>
      <c r="C2094" s="26" t="inlineStr">
        <is>
          <t>MudRoom</t>
        </is>
      </c>
      <c r="D2094" s="26" t="inlineStr">
        <is>
          <t>The image/photo is of a mud room.</t>
        </is>
      </c>
      <c r="E2094" s="26" t="inlineStr">
        <is>
          <t>Media</t>
        </is>
      </c>
      <c r="F2094" s="25" t="n"/>
      <c r="G2094" s="25" t="n"/>
      <c r="H2094" s="26" t="inlineStr">
        <is>
          <t>Vestíbulo</t>
        </is>
      </c>
      <c r="I2094" s="24" t="inlineStr">
        <is>
          <t>Active</t>
        </is>
      </c>
      <c r="J2094" s="22" t="inlineStr">
        <is>
          <t>292ceda</t>
        </is>
      </c>
      <c r="K2094" s="22" t="inlineStr">
        <is>
          <t>4a3d611</t>
        </is>
      </c>
      <c r="L2094" s="22" t="n">
        <v>378049</v>
      </c>
      <c r="M2094" s="22" t="n">
        <v>378000</v>
      </c>
      <c r="N2094" s="37" t="n">
        <v>42542</v>
      </c>
      <c r="O2094" s="37" t="n">
        <v>42447</v>
      </c>
      <c r="P2094" s="68" t="inlineStr">
        <is>
          <t>1.5</t>
        </is>
      </c>
      <c r="Q2094" s="26" t="inlineStr">
        <is>
          <t>Mud Room</t>
        </is>
      </c>
      <c r="R2094" s="34" t="inlineStr">
        <is>
          <t>https://dd.reso.org/DD2.1/lookups/Mud Room</t>
        </is>
      </c>
      <c r="S2094" s="24" t="inlineStr">
        <is>
          <t>1137760</t>
        </is>
      </c>
      <c r="T2094" s="25" t="n"/>
      <c r="U2094" s="25" t="n"/>
    </row>
    <row r="2095" ht="14.5" customHeight="1">
      <c r="A2095" s="34" t="inlineStr">
        <is>
          <t>ImageOf</t>
        </is>
      </c>
      <c r="B2095" s="34" t="inlineStr">
        <is>
          <t>Nursery</t>
        </is>
      </c>
      <c r="C2095" s="26" t="inlineStr">
        <is>
          <t>Nursery</t>
        </is>
      </c>
      <c r="D2095" s="26" t="inlineStr">
        <is>
          <t>The image/photo is of a nursery.</t>
        </is>
      </c>
      <c r="E2095" s="26" t="inlineStr">
        <is>
          <t>Media</t>
        </is>
      </c>
      <c r="F2095" s="25" t="n"/>
      <c r="G2095" s="25" t="n"/>
      <c r="H2095" s="26" t="inlineStr">
        <is>
          <t>Guardería</t>
        </is>
      </c>
      <c r="I2095" s="24" t="inlineStr">
        <is>
          <t>Active</t>
        </is>
      </c>
      <c r="J2095" s="22" t="inlineStr">
        <is>
          <t>292ceda</t>
        </is>
      </c>
      <c r="K2095" s="22" t="inlineStr">
        <is>
          <t>1a51628</t>
        </is>
      </c>
      <c r="L2095" s="22" t="n">
        <v>378050</v>
      </c>
      <c r="M2095" s="22" t="n">
        <v>378000</v>
      </c>
      <c r="N2095" s="37" t="n">
        <v>42542</v>
      </c>
      <c r="O2095" s="37" t="n">
        <v>42447</v>
      </c>
      <c r="P2095" s="68" t="inlineStr">
        <is>
          <t>1.5</t>
        </is>
      </c>
      <c r="Q2095" s="26" t="inlineStr">
        <is>
          <t>Nursery (ImageOf)</t>
        </is>
      </c>
      <c r="R2095" s="34" t="inlineStr">
        <is>
          <t>https://dd.reso.org/DD2.1/lookups/Nursery</t>
        </is>
      </c>
      <c r="S2095" s="24" t="inlineStr">
        <is>
          <t>1137767</t>
        </is>
      </c>
      <c r="T2095" s="25" t="n"/>
      <c r="U2095" s="25" t="n"/>
    </row>
    <row r="2096" ht="14.5" customHeight="1">
      <c r="A2096" s="34" t="inlineStr">
        <is>
          <t>ImageOf</t>
        </is>
      </c>
      <c r="B2096" s="34" t="inlineStr">
        <is>
          <t>Office</t>
        </is>
      </c>
      <c r="C2096" s="26" t="inlineStr">
        <is>
          <t>Office</t>
        </is>
      </c>
      <c r="D2096" s="26" t="inlineStr">
        <is>
          <t>The image/photo is of an office.</t>
        </is>
      </c>
      <c r="E2096" s="26" t="inlineStr">
        <is>
          <t>Media</t>
        </is>
      </c>
      <c r="F2096" s="25" t="n"/>
      <c r="G2096" s="25" t="n"/>
      <c r="H2096" s="26" t="inlineStr">
        <is>
          <t>Oficina</t>
        </is>
      </c>
      <c r="I2096" s="24" t="inlineStr">
        <is>
          <t>Active</t>
        </is>
      </c>
      <c r="J2096" s="22" t="inlineStr">
        <is>
          <t>292ceda</t>
        </is>
      </c>
      <c r="K2096" s="22" t="inlineStr">
        <is>
          <t>74c1aa7</t>
        </is>
      </c>
      <c r="L2096" s="22" t="n">
        <v>378051</v>
      </c>
      <c r="M2096" s="22" t="n">
        <v>378000</v>
      </c>
      <c r="N2096" s="37" t="n">
        <v>42542</v>
      </c>
      <c r="O2096" s="37" t="n">
        <v>42447</v>
      </c>
      <c r="P2096" s="68" t="inlineStr">
        <is>
          <t>1.5</t>
        </is>
      </c>
      <c r="Q2096" s="26" t="inlineStr">
        <is>
          <t>Office (ImageOf)</t>
        </is>
      </c>
      <c r="R2096" s="34" t="inlineStr">
        <is>
          <t>https://dd.reso.org/DD2.1/lookups/Office</t>
        </is>
      </c>
      <c r="S2096" s="24" t="inlineStr">
        <is>
          <t>1137773</t>
        </is>
      </c>
      <c r="T2096" s="25" t="n"/>
      <c r="U2096" s="25" t="n"/>
    </row>
    <row r="2097" ht="25" customHeight="1">
      <c r="A2097" s="34" t="inlineStr">
        <is>
          <t>ImageOf</t>
        </is>
      </c>
      <c r="B2097" s="34" t="inlineStr">
        <is>
          <t>Other</t>
        </is>
      </c>
      <c r="C2097" s="26" t="inlineStr">
        <is>
          <t>Other</t>
        </is>
      </c>
      <c r="D2097" s="26" t="inlineStr">
        <is>
          <t>The image/photo is of a room or aspect of the property other than those listed in the ImageOf enumerations.</t>
        </is>
      </c>
      <c r="E2097" s="26" t="inlineStr">
        <is>
          <t>Media</t>
        </is>
      </c>
      <c r="F2097" s="25" t="n"/>
      <c r="G2097" s="25" t="n"/>
      <c r="H2097" s="26" t="inlineStr">
        <is>
          <t>Otra</t>
        </is>
      </c>
      <c r="I2097" s="24" t="inlineStr">
        <is>
          <t>Active</t>
        </is>
      </c>
      <c r="J2097" s="22" t="inlineStr">
        <is>
          <t>292ceda</t>
        </is>
      </c>
      <c r="K2097" s="22" t="inlineStr">
        <is>
          <t>4496ecd</t>
        </is>
      </c>
      <c r="L2097" s="22" t="n">
        <v>378052</v>
      </c>
      <c r="M2097" s="22" t="n">
        <v>378000</v>
      </c>
      <c r="N2097" s="37" t="n">
        <v>42542</v>
      </c>
      <c r="O2097" s="37" t="n">
        <v>42447</v>
      </c>
      <c r="P2097" s="68" t="inlineStr">
        <is>
          <t>1.5</t>
        </is>
      </c>
      <c r="Q2097" s="26" t="inlineStr">
        <is>
          <t>Other (ImageOf)</t>
        </is>
      </c>
      <c r="R2097" s="34" t="inlineStr">
        <is>
          <t>https://dd.reso.org/DD2.1/lookups/Other</t>
        </is>
      </c>
      <c r="S2097" s="24" t="inlineStr">
        <is>
          <t>1137779</t>
        </is>
      </c>
      <c r="T2097" s="25" t="n"/>
      <c r="U2097" s="25" t="n"/>
    </row>
    <row r="2098" ht="14.5" customHeight="1">
      <c r="A2098" s="34" t="inlineStr">
        <is>
          <t>ImageOf</t>
        </is>
      </c>
      <c r="B2098" s="34" t="inlineStr">
        <is>
          <t>Out Buildings</t>
        </is>
      </c>
      <c r="C2098" s="26" t="inlineStr">
        <is>
          <t>OutBuildings</t>
        </is>
      </c>
      <c r="D2098" s="26" t="inlineStr">
        <is>
          <t>The image/photo is of an out building.</t>
        </is>
      </c>
      <c r="E2098" s="26" t="inlineStr">
        <is>
          <t>Media</t>
        </is>
      </c>
      <c r="F2098" s="25" t="n"/>
      <c r="G2098" s="25" t="n"/>
      <c r="H2098" s="26" t="inlineStr">
        <is>
          <t>Edificios Externos</t>
        </is>
      </c>
      <c r="I2098" s="24" t="inlineStr">
        <is>
          <t>Active</t>
        </is>
      </c>
      <c r="J2098" s="22" t="inlineStr">
        <is>
          <t>292ceda</t>
        </is>
      </c>
      <c r="K2098" s="22" t="inlineStr">
        <is>
          <t>3d01658</t>
        </is>
      </c>
      <c r="L2098" s="22" t="n">
        <v>378053</v>
      </c>
      <c r="M2098" s="22" t="n">
        <v>378000</v>
      </c>
      <c r="N2098" s="37" t="n">
        <v>42542</v>
      </c>
      <c r="O2098" s="37" t="n">
        <v>42447</v>
      </c>
      <c r="P2098" s="68" t="inlineStr">
        <is>
          <t>1.5</t>
        </is>
      </c>
      <c r="Q2098" s="26" t="inlineStr">
        <is>
          <t>Out Buildings</t>
        </is>
      </c>
      <c r="R2098" s="34" t="inlineStr">
        <is>
          <t>https://dd.reso.org/DD2.1/lookups/Out Buildings</t>
        </is>
      </c>
      <c r="S2098" s="24" t="inlineStr">
        <is>
          <t>1137785</t>
        </is>
      </c>
      <c r="T2098" s="25" t="n"/>
      <c r="U2098" s="25" t="n"/>
    </row>
    <row r="2099" ht="14.5" customHeight="1">
      <c r="A2099" s="34" t="inlineStr">
        <is>
          <t>ImageOf</t>
        </is>
      </c>
      <c r="B2099" s="34" t="inlineStr">
        <is>
          <t>Pantry</t>
        </is>
      </c>
      <c r="C2099" s="26" t="inlineStr">
        <is>
          <t>Pantry</t>
        </is>
      </c>
      <c r="D2099" s="26" t="inlineStr">
        <is>
          <t>The image/photo is of a pantry.</t>
        </is>
      </c>
      <c r="E2099" s="26" t="inlineStr">
        <is>
          <t>Media</t>
        </is>
      </c>
      <c r="F2099" s="25" t="n"/>
      <c r="G2099" s="25" t="n"/>
      <c r="H2099" s="26" t="inlineStr">
        <is>
          <t>Despensa</t>
        </is>
      </c>
      <c r="I2099" s="24" t="inlineStr">
        <is>
          <t>Active</t>
        </is>
      </c>
      <c r="J2099" s="22" t="inlineStr">
        <is>
          <t>292ceda</t>
        </is>
      </c>
      <c r="K2099" s="22" t="inlineStr">
        <is>
          <t>b7e79d4</t>
        </is>
      </c>
      <c r="L2099" s="22" t="n">
        <v>378054</v>
      </c>
      <c r="M2099" s="22" t="n">
        <v>378000</v>
      </c>
      <c r="N2099" s="37" t="n">
        <v>42542</v>
      </c>
      <c r="O2099" s="37" t="n">
        <v>42447</v>
      </c>
      <c r="P2099" s="68" t="inlineStr">
        <is>
          <t>1.5</t>
        </is>
      </c>
      <c r="Q2099" s="26" t="inlineStr">
        <is>
          <t>Pantry</t>
        </is>
      </c>
      <c r="R2099" s="34" t="inlineStr">
        <is>
          <t>https://dd.reso.org/DD2.1/lookups/Pantry</t>
        </is>
      </c>
      <c r="S2099" s="24" t="inlineStr">
        <is>
          <t>1137790</t>
        </is>
      </c>
      <c r="T2099" s="25" t="n"/>
      <c r="U2099" s="25" t="n"/>
    </row>
    <row r="2100" ht="14.5" customHeight="1">
      <c r="A2100" s="34" t="inlineStr">
        <is>
          <t>ImageOf</t>
        </is>
      </c>
      <c r="B2100" s="34" t="inlineStr">
        <is>
          <t>Parking</t>
        </is>
      </c>
      <c r="C2100" s="26" t="inlineStr">
        <is>
          <t>Parking</t>
        </is>
      </c>
      <c r="D2100" s="26" t="inlineStr">
        <is>
          <t>The image/photo is of a parking area.</t>
        </is>
      </c>
      <c r="E2100" s="26" t="inlineStr">
        <is>
          <t>Media</t>
        </is>
      </c>
      <c r="F2100" s="25" t="n"/>
      <c r="G2100" s="25" t="n"/>
      <c r="H2100" s="26" t="inlineStr">
        <is>
          <t>Estacionamiento</t>
        </is>
      </c>
      <c r="I2100" s="24" t="inlineStr">
        <is>
          <t>Active</t>
        </is>
      </c>
      <c r="J2100" s="22" t="inlineStr">
        <is>
          <t>292ceda</t>
        </is>
      </c>
      <c r="K2100" s="22" t="inlineStr">
        <is>
          <t>ed769fe</t>
        </is>
      </c>
      <c r="L2100" s="22" t="n">
        <v>378055</v>
      </c>
      <c r="M2100" s="22" t="n">
        <v>378000</v>
      </c>
      <c r="N2100" s="37" t="n">
        <v>42542</v>
      </c>
      <c r="O2100" s="37" t="n">
        <v>42447</v>
      </c>
      <c r="P2100" s="68" t="inlineStr">
        <is>
          <t>1.5</t>
        </is>
      </c>
      <c r="Q2100" s="26" t="inlineStr">
        <is>
          <t>Parking (ImageOf)</t>
        </is>
      </c>
      <c r="R2100" s="34" t="inlineStr">
        <is>
          <t>https://dd.reso.org/DD2.1/lookups/Parking</t>
        </is>
      </c>
      <c r="S2100" s="24" t="inlineStr">
        <is>
          <t>1137795</t>
        </is>
      </c>
      <c r="T2100" s="25" t="n"/>
      <c r="U2100" s="25" t="n"/>
    </row>
    <row r="2101" ht="14.5" customHeight="1">
      <c r="A2101" s="34" t="inlineStr">
        <is>
          <t>ImageOf</t>
        </is>
      </c>
      <c r="B2101" s="34" t="inlineStr">
        <is>
          <t>Patio</t>
        </is>
      </c>
      <c r="C2101" s="26" t="inlineStr">
        <is>
          <t>Patio</t>
        </is>
      </c>
      <c r="D2101" s="26" t="inlineStr">
        <is>
          <t>The image/photo is of a patio.</t>
        </is>
      </c>
      <c r="E2101" s="26" t="inlineStr">
        <is>
          <t>Media</t>
        </is>
      </c>
      <c r="F2101" s="25" t="n"/>
      <c r="G2101" s="25" t="n"/>
      <c r="H2101" s="26" t="inlineStr">
        <is>
          <t>Patio</t>
        </is>
      </c>
      <c r="I2101" s="24" t="inlineStr">
        <is>
          <t>Active</t>
        </is>
      </c>
      <c r="J2101" s="22" t="inlineStr">
        <is>
          <t>292ceda</t>
        </is>
      </c>
      <c r="K2101" s="22" t="inlineStr">
        <is>
          <t>2d93a50</t>
        </is>
      </c>
      <c r="L2101" s="22" t="n">
        <v>378056</v>
      </c>
      <c r="M2101" s="22" t="n">
        <v>378000</v>
      </c>
      <c r="N2101" s="37" t="n">
        <v>42542</v>
      </c>
      <c r="O2101" s="37" t="n">
        <v>42447</v>
      </c>
      <c r="P2101" s="68" t="inlineStr">
        <is>
          <t>1.5</t>
        </is>
      </c>
      <c r="Q2101" s="26" t="inlineStr">
        <is>
          <t>Patio</t>
        </is>
      </c>
      <c r="R2101" s="34" t="inlineStr">
        <is>
          <t>https://dd.reso.org/DD2.1/lookups/Patio</t>
        </is>
      </c>
      <c r="S2101" s="24" t="inlineStr">
        <is>
          <t>1137803</t>
        </is>
      </c>
      <c r="T2101" s="25" t="n"/>
      <c r="U2101" s="25" t="n"/>
    </row>
    <row r="2102" ht="14.5" customHeight="1">
      <c r="A2102" s="34" t="inlineStr">
        <is>
          <t>ImageOf</t>
        </is>
      </c>
      <c r="B2102" s="34" t="inlineStr">
        <is>
          <t>Pier</t>
        </is>
      </c>
      <c r="C2102" s="26" t="inlineStr">
        <is>
          <t>Pier</t>
        </is>
      </c>
      <c r="D2102" s="26" t="inlineStr">
        <is>
          <t>The image/photo is of a pier.</t>
        </is>
      </c>
      <c r="E2102" s="26" t="inlineStr">
        <is>
          <t>Media</t>
        </is>
      </c>
      <c r="F2102" s="25" t="n"/>
      <c r="G2102" s="25" t="n"/>
      <c r="H2102" s="26" t="inlineStr">
        <is>
          <t>Malecón</t>
        </is>
      </c>
      <c r="I2102" s="24" t="inlineStr">
        <is>
          <t>Active</t>
        </is>
      </c>
      <c r="J2102" s="22" t="inlineStr">
        <is>
          <t>292ceda</t>
        </is>
      </c>
      <c r="K2102" s="22" t="inlineStr">
        <is>
          <t>90ed8f6</t>
        </is>
      </c>
      <c r="L2102" s="22" t="n">
        <v>378077</v>
      </c>
      <c r="M2102" s="22" t="n">
        <v>378000</v>
      </c>
      <c r="N2102" s="37" t="n">
        <v>42542</v>
      </c>
      <c r="O2102" s="37" t="n">
        <v>42480</v>
      </c>
      <c r="P2102" s="68" t="inlineStr">
        <is>
          <t>1.5</t>
        </is>
      </c>
      <c r="Q2102" s="26" t="inlineStr">
        <is>
          <t>Pier</t>
        </is>
      </c>
      <c r="R2102" s="34" t="inlineStr">
        <is>
          <t>https://dd.reso.org/DD2.1/lookups/Pier</t>
        </is>
      </c>
      <c r="S2102" s="24" t="inlineStr">
        <is>
          <t>1137810</t>
        </is>
      </c>
      <c r="T2102" s="25" t="n"/>
      <c r="U2102" s="25" t="n"/>
    </row>
    <row r="2103" ht="14.5" customHeight="1">
      <c r="A2103" s="34" t="inlineStr">
        <is>
          <t>ImageOf</t>
        </is>
      </c>
      <c r="B2103" s="34" t="inlineStr">
        <is>
          <t>Plat Map</t>
        </is>
      </c>
      <c r="C2103" s="26" t="inlineStr">
        <is>
          <t>PlatMap</t>
        </is>
      </c>
      <c r="D2103" s="26" t="inlineStr">
        <is>
          <t>The image/photo is of a plat map.</t>
        </is>
      </c>
      <c r="E2103" s="26" t="inlineStr">
        <is>
          <t>Media</t>
        </is>
      </c>
      <c r="F2103" s="25" t="n"/>
      <c r="G2103" s="25" t="n"/>
      <c r="H2103" s="26" t="inlineStr">
        <is>
          <t>Mapa de Urbanización</t>
        </is>
      </c>
      <c r="I2103" s="24" t="inlineStr">
        <is>
          <t>Active</t>
        </is>
      </c>
      <c r="J2103" s="22" t="inlineStr">
        <is>
          <t>292ceda</t>
        </is>
      </c>
      <c r="K2103" s="22" t="inlineStr">
        <is>
          <t>a70c044</t>
        </is>
      </c>
      <c r="L2103" s="22" t="n">
        <v>378057</v>
      </c>
      <c r="M2103" s="22" t="n">
        <v>378000</v>
      </c>
      <c r="N2103" s="37" t="n">
        <v>42542</v>
      </c>
      <c r="O2103" s="37" t="n">
        <v>42447</v>
      </c>
      <c r="P2103" s="68" t="inlineStr">
        <is>
          <t>1.5</t>
        </is>
      </c>
      <c r="Q2103" s="26" t="inlineStr">
        <is>
          <t>Plat Map</t>
        </is>
      </c>
      <c r="R2103" s="34" t="inlineStr">
        <is>
          <t>https://dd.reso.org/DD2.1/lookups/Plat Map</t>
        </is>
      </c>
      <c r="S2103" s="24" t="inlineStr">
        <is>
          <t>1137816</t>
        </is>
      </c>
      <c r="T2103" s="25" t="n"/>
      <c r="U2103" s="25" t="n"/>
    </row>
    <row r="2104" ht="14.5" customHeight="1">
      <c r="A2104" s="34" t="inlineStr">
        <is>
          <t>ImageOf</t>
        </is>
      </c>
      <c r="B2104" s="34" t="inlineStr">
        <is>
          <t>Playground</t>
        </is>
      </c>
      <c r="C2104" s="26" t="inlineStr">
        <is>
          <t>Playground</t>
        </is>
      </c>
      <c r="D2104" s="26" t="inlineStr">
        <is>
          <t>The image/photo is of a playground.</t>
        </is>
      </c>
      <c r="E2104" s="26" t="inlineStr">
        <is>
          <t>Media</t>
        </is>
      </c>
      <c r="F2104" s="25" t="n"/>
      <c r="G2104" s="25" t="n"/>
      <c r="H2104" s="25" t="n"/>
      <c r="I2104" s="24" t="inlineStr">
        <is>
          <t>Active</t>
        </is>
      </c>
      <c r="J2104" s="22" t="inlineStr">
        <is>
          <t>292ceda</t>
        </is>
      </c>
      <c r="K2104" s="22" t="inlineStr">
        <is>
          <t>14f96e2</t>
        </is>
      </c>
      <c r="L2104" s="33" t="n"/>
      <c r="M2104" s="22" t="n">
        <v>378000</v>
      </c>
      <c r="N2104" s="37" t="n">
        <v>43419</v>
      </c>
      <c r="O2104" s="37" t="n">
        <v>43419</v>
      </c>
      <c r="P2104" s="68" t="inlineStr">
        <is>
          <t>2.0</t>
        </is>
      </c>
      <c r="Q2104" s="26" t="inlineStr">
        <is>
          <t>Playground (ImageOf)</t>
        </is>
      </c>
      <c r="R2104" s="34" t="inlineStr">
        <is>
          <t>https://dd.reso.org/DD2.1/lookups/Playground</t>
        </is>
      </c>
      <c r="S2104" s="24" t="inlineStr">
        <is>
          <t>1137822</t>
        </is>
      </c>
      <c r="T2104" s="25" t="n"/>
      <c r="U2104" s="25" t="n"/>
    </row>
    <row r="2105" ht="14.5" customHeight="1">
      <c r="A2105" s="34" t="inlineStr">
        <is>
          <t>ImageOf</t>
        </is>
      </c>
      <c r="B2105" s="34" t="inlineStr">
        <is>
          <t>Pond</t>
        </is>
      </c>
      <c r="C2105" s="26" t="inlineStr">
        <is>
          <t>Pond</t>
        </is>
      </c>
      <c r="D2105" s="26" t="inlineStr">
        <is>
          <t>The image/photo is of a pond.</t>
        </is>
      </c>
      <c r="E2105" s="26" t="inlineStr">
        <is>
          <t>Media</t>
        </is>
      </c>
      <c r="F2105" s="25" t="n"/>
      <c r="G2105" s="25" t="n"/>
      <c r="H2105" s="26" t="inlineStr">
        <is>
          <t>Estanque</t>
        </is>
      </c>
      <c r="I2105" s="24" t="inlineStr">
        <is>
          <t>Active</t>
        </is>
      </c>
      <c r="J2105" s="22" t="inlineStr">
        <is>
          <t>292ceda</t>
        </is>
      </c>
      <c r="K2105" s="22" t="inlineStr">
        <is>
          <t>79ff7d6</t>
        </is>
      </c>
      <c r="L2105" s="22" t="n">
        <v>378058</v>
      </c>
      <c r="M2105" s="22" t="n">
        <v>378000</v>
      </c>
      <c r="N2105" s="37" t="n">
        <v>42542</v>
      </c>
      <c r="O2105" s="37" t="n">
        <v>42447</v>
      </c>
      <c r="P2105" s="68" t="inlineStr">
        <is>
          <t>1.5</t>
        </is>
      </c>
      <c r="Q2105" s="26" t="inlineStr">
        <is>
          <t>Pond</t>
        </is>
      </c>
      <c r="R2105" s="34" t="inlineStr">
        <is>
          <t>https://dd.reso.org/DD2.1/lookups/Pond</t>
        </is>
      </c>
      <c r="S2105" s="24" t="inlineStr">
        <is>
          <t>1137828</t>
        </is>
      </c>
      <c r="T2105" s="25" t="n"/>
      <c r="U2105" s="25" t="n"/>
    </row>
    <row r="2106" ht="14.5" customHeight="1">
      <c r="A2106" s="34" t="inlineStr">
        <is>
          <t>ImageOf</t>
        </is>
      </c>
      <c r="B2106" s="34" t="inlineStr">
        <is>
          <t>Pool</t>
        </is>
      </c>
      <c r="C2106" s="26" t="inlineStr">
        <is>
          <t>Pool</t>
        </is>
      </c>
      <c r="D2106" s="26" t="inlineStr">
        <is>
          <t>The image/photo is of a pool.</t>
        </is>
      </c>
      <c r="E2106" s="26" t="inlineStr">
        <is>
          <t>Media</t>
        </is>
      </c>
      <c r="F2106" s="25" t="n"/>
      <c r="G2106" s="25" t="n"/>
      <c r="H2106" s="26" t="inlineStr">
        <is>
          <t>Piscina</t>
        </is>
      </c>
      <c r="I2106" s="24" t="inlineStr">
        <is>
          <t>Active</t>
        </is>
      </c>
      <c r="J2106" s="22" t="inlineStr">
        <is>
          <t>292ceda</t>
        </is>
      </c>
      <c r="K2106" s="22" t="inlineStr">
        <is>
          <t>830d2a4</t>
        </is>
      </c>
      <c r="L2106" s="22" t="n">
        <v>378059</v>
      </c>
      <c r="M2106" s="22" t="n">
        <v>378000</v>
      </c>
      <c r="N2106" s="37" t="n">
        <v>42542</v>
      </c>
      <c r="O2106" s="37" t="n">
        <v>42447</v>
      </c>
      <c r="P2106" s="68" t="inlineStr">
        <is>
          <t>1.5</t>
        </is>
      </c>
      <c r="Q2106" s="26" t="inlineStr">
        <is>
          <t>Pool (ImageOf)</t>
        </is>
      </c>
      <c r="R2106" s="34" t="inlineStr">
        <is>
          <t>https://dd.reso.org/DD2.1/lookups/Pool</t>
        </is>
      </c>
      <c r="S2106" s="24" t="inlineStr">
        <is>
          <t>1137835</t>
        </is>
      </c>
      <c r="T2106" s="25" t="n"/>
      <c r="U2106" s="25" t="n"/>
    </row>
    <row r="2107" ht="14.5" customHeight="1">
      <c r="A2107" s="34" t="inlineStr">
        <is>
          <t>ImageOf</t>
        </is>
      </c>
      <c r="B2107" s="34" t="inlineStr">
        <is>
          <t>Reception</t>
        </is>
      </c>
      <c r="C2107" s="26" t="inlineStr">
        <is>
          <t>Reception</t>
        </is>
      </c>
      <c r="D2107" s="26" t="inlineStr">
        <is>
          <t>The image/photo is of a reception area.</t>
        </is>
      </c>
      <c r="E2107" s="26" t="inlineStr">
        <is>
          <t>Media</t>
        </is>
      </c>
      <c r="F2107" s="25" t="n"/>
      <c r="G2107" s="25" t="n"/>
      <c r="H2107" s="26" t="inlineStr">
        <is>
          <t>Recepción</t>
        </is>
      </c>
      <c r="I2107" s="24" t="inlineStr">
        <is>
          <t>Active</t>
        </is>
      </c>
      <c r="J2107" s="22" t="inlineStr">
        <is>
          <t>292ceda</t>
        </is>
      </c>
      <c r="K2107" s="22" t="inlineStr">
        <is>
          <t>bf97ea2</t>
        </is>
      </c>
      <c r="L2107" s="22" t="n">
        <v>378076</v>
      </c>
      <c r="M2107" s="22" t="n">
        <v>378000</v>
      </c>
      <c r="N2107" s="37" t="n">
        <v>42542</v>
      </c>
      <c r="O2107" s="37" t="n">
        <v>42480</v>
      </c>
      <c r="P2107" s="68" t="inlineStr">
        <is>
          <t>1.5</t>
        </is>
      </c>
      <c r="Q2107" s="26" t="inlineStr">
        <is>
          <t>Reception</t>
        </is>
      </c>
      <c r="R2107" s="34" t="inlineStr">
        <is>
          <t>https://dd.reso.org/DD2.1/lookups/Reception</t>
        </is>
      </c>
      <c r="S2107" s="24" t="inlineStr">
        <is>
          <t>1137840</t>
        </is>
      </c>
      <c r="T2107" s="25" t="n"/>
      <c r="U2107" s="25" t="n"/>
    </row>
    <row r="2108" ht="14.5" customHeight="1">
      <c r="A2108" s="34" t="inlineStr">
        <is>
          <t>ImageOf</t>
        </is>
      </c>
      <c r="B2108" s="34" t="inlineStr">
        <is>
          <t>Recreation Room</t>
        </is>
      </c>
      <c r="C2108" s="26" t="inlineStr">
        <is>
          <t>RecreationRoom</t>
        </is>
      </c>
      <c r="D2108" s="26" t="inlineStr">
        <is>
          <t>The image/photo is of a recreation room.</t>
        </is>
      </c>
      <c r="E2108" s="26" t="inlineStr">
        <is>
          <t>Media</t>
        </is>
      </c>
      <c r="F2108" s="25" t="n"/>
      <c r="G2108" s="25" t="n"/>
      <c r="H2108" s="26" t="inlineStr">
        <is>
          <t>Cuarto Recreativo</t>
        </is>
      </c>
      <c r="I2108" s="24" t="inlineStr">
        <is>
          <t>Active</t>
        </is>
      </c>
      <c r="J2108" s="22" t="inlineStr">
        <is>
          <t>292ceda</t>
        </is>
      </c>
      <c r="K2108" s="22" t="inlineStr">
        <is>
          <t>8ed4246</t>
        </is>
      </c>
      <c r="L2108" s="22" t="n">
        <v>378060</v>
      </c>
      <c r="M2108" s="22" t="n">
        <v>378000</v>
      </c>
      <c r="N2108" s="37" t="n">
        <v>42542</v>
      </c>
      <c r="O2108" s="37" t="n">
        <v>42447</v>
      </c>
      <c r="P2108" s="68" t="inlineStr">
        <is>
          <t>1.5</t>
        </is>
      </c>
      <c r="Q2108" s="26" t="inlineStr">
        <is>
          <t>Recreation Room (ImageOf)</t>
        </is>
      </c>
      <c r="R2108" s="34" t="inlineStr">
        <is>
          <t>https://dd.reso.org/DD2.1/lookups/Recreation Room</t>
        </is>
      </c>
      <c r="S2108" s="24" t="inlineStr">
        <is>
          <t>1137846</t>
        </is>
      </c>
      <c r="T2108" s="25" t="n"/>
      <c r="U2108" s="25" t="n"/>
    </row>
    <row r="2109" ht="14.5" customHeight="1">
      <c r="A2109" s="34" t="inlineStr">
        <is>
          <t>ImageOf</t>
        </is>
      </c>
      <c r="B2109" s="34" t="inlineStr">
        <is>
          <t>Sauna</t>
        </is>
      </c>
      <c r="C2109" s="26" t="inlineStr">
        <is>
          <t>Sauna</t>
        </is>
      </c>
      <c r="D2109" s="26" t="inlineStr">
        <is>
          <t>The image/photo is of a sauna.</t>
        </is>
      </c>
      <c r="E2109" s="26" t="inlineStr">
        <is>
          <t>Media</t>
        </is>
      </c>
      <c r="F2109" s="25" t="n"/>
      <c r="G2109" s="25" t="n"/>
      <c r="H2109" s="26" t="inlineStr">
        <is>
          <t>Sauna</t>
        </is>
      </c>
      <c r="I2109" s="24" t="inlineStr">
        <is>
          <t>Active</t>
        </is>
      </c>
      <c r="J2109" s="22" t="inlineStr">
        <is>
          <t>292ceda</t>
        </is>
      </c>
      <c r="K2109" s="22" t="inlineStr">
        <is>
          <t>19ae687</t>
        </is>
      </c>
      <c r="L2109" s="22" t="n">
        <v>378061</v>
      </c>
      <c r="M2109" s="22" t="n">
        <v>378000</v>
      </c>
      <c r="N2109" s="37" t="n">
        <v>42542</v>
      </c>
      <c r="O2109" s="37" t="n">
        <v>42447</v>
      </c>
      <c r="P2109" s="68" t="inlineStr">
        <is>
          <t>1.5</t>
        </is>
      </c>
      <c r="Q2109" s="26" t="inlineStr">
        <is>
          <t>Sauna (ImageOf)</t>
        </is>
      </c>
      <c r="R2109" s="34" t="inlineStr">
        <is>
          <t>https://dd.reso.org/DD2.1/lookups/Sauna</t>
        </is>
      </c>
      <c r="S2109" s="24" t="inlineStr">
        <is>
          <t>1137852</t>
        </is>
      </c>
      <c r="T2109" s="25" t="n"/>
      <c r="U2109" s="25" t="n"/>
    </row>
    <row r="2110" ht="14.5" customHeight="1">
      <c r="A2110" s="34" t="inlineStr">
        <is>
          <t>ImageOf</t>
        </is>
      </c>
      <c r="B2110" s="34" t="inlineStr">
        <is>
          <t>Showroom</t>
        </is>
      </c>
      <c r="C2110" s="26" t="inlineStr">
        <is>
          <t>Showroom</t>
        </is>
      </c>
      <c r="D2110" s="26" t="inlineStr">
        <is>
          <t>The image/photo is of a showroom.</t>
        </is>
      </c>
      <c r="E2110" s="26" t="inlineStr">
        <is>
          <t>Media</t>
        </is>
      </c>
      <c r="F2110" s="25" t="n"/>
      <c r="G2110" s="25" t="n"/>
      <c r="H2110" s="26" t="inlineStr">
        <is>
          <t>Sala de Muestras</t>
        </is>
      </c>
      <c r="I2110" s="24" t="inlineStr">
        <is>
          <t>Active</t>
        </is>
      </c>
      <c r="J2110" s="22" t="inlineStr">
        <is>
          <t>292ceda</t>
        </is>
      </c>
      <c r="K2110" s="22" t="inlineStr">
        <is>
          <t>a61e23b</t>
        </is>
      </c>
      <c r="L2110" s="22" t="n">
        <v>378062</v>
      </c>
      <c r="M2110" s="22" t="n">
        <v>378000</v>
      </c>
      <c r="N2110" s="37" t="n">
        <v>42542</v>
      </c>
      <c r="O2110" s="37" t="n">
        <v>42447</v>
      </c>
      <c r="P2110" s="68" t="inlineStr">
        <is>
          <t>1.5</t>
        </is>
      </c>
      <c r="Q2110" s="26" t="inlineStr">
        <is>
          <t>Showroom</t>
        </is>
      </c>
      <c r="R2110" s="34" t="inlineStr">
        <is>
          <t>https://dd.reso.org/DD2.1/lookups/Showroom</t>
        </is>
      </c>
      <c r="S2110" s="24" t="inlineStr">
        <is>
          <t>1137857</t>
        </is>
      </c>
      <c r="T2110" s="25" t="n"/>
      <c r="U2110" s="25" t="n"/>
    </row>
    <row r="2111" ht="14.5" customHeight="1">
      <c r="A2111" s="34" t="inlineStr">
        <is>
          <t>ImageOf</t>
        </is>
      </c>
      <c r="B2111" s="34" t="inlineStr">
        <is>
          <t>Side of Structure</t>
        </is>
      </c>
      <c r="C2111" s="26" t="inlineStr">
        <is>
          <t>SideOfStructure</t>
        </is>
      </c>
      <c r="D2111" s="26" t="inlineStr">
        <is>
          <t>The image/photo is of the side of a structure.</t>
        </is>
      </c>
      <c r="E2111" s="26" t="inlineStr">
        <is>
          <t>Media</t>
        </is>
      </c>
      <c r="F2111" s="25" t="n"/>
      <c r="G2111" s="25" t="n"/>
      <c r="H2111" s="26" t="inlineStr">
        <is>
          <t>Lado de la Estructura</t>
        </is>
      </c>
      <c r="I2111" s="24" t="inlineStr">
        <is>
          <t>Active</t>
        </is>
      </c>
      <c r="J2111" s="22" t="inlineStr">
        <is>
          <t>292ceda</t>
        </is>
      </c>
      <c r="K2111" s="22" t="inlineStr">
        <is>
          <t>68d91d9</t>
        </is>
      </c>
      <c r="L2111" s="22" t="n">
        <v>378063</v>
      </c>
      <c r="M2111" s="22" t="n">
        <v>378000</v>
      </c>
      <c r="N2111" s="37" t="n">
        <v>42542</v>
      </c>
      <c r="O2111" s="37" t="n">
        <v>42447</v>
      </c>
      <c r="P2111" s="68" t="inlineStr">
        <is>
          <t>1.5</t>
        </is>
      </c>
      <c r="Q2111" s="26" t="inlineStr">
        <is>
          <t>Side of Structure</t>
        </is>
      </c>
      <c r="R2111" s="34" t="inlineStr">
        <is>
          <t>https://dd.reso.org/DD2.1/lookups/Side of Structure</t>
        </is>
      </c>
      <c r="S2111" s="24" t="inlineStr">
        <is>
          <t>1137864</t>
        </is>
      </c>
      <c r="T2111" s="25" t="n"/>
      <c r="U2111" s="25" t="n"/>
    </row>
    <row r="2112" ht="14.5" customHeight="1">
      <c r="A2112" s="34" t="inlineStr">
        <is>
          <t>ImageOf</t>
        </is>
      </c>
      <c r="B2112" s="34" t="inlineStr">
        <is>
          <t>Sitting Room</t>
        </is>
      </c>
      <c r="C2112" s="26" t="inlineStr">
        <is>
          <t>SittingRoom</t>
        </is>
      </c>
      <c r="D2112" s="26" t="inlineStr">
        <is>
          <t>The image/photo is of a sitting room.</t>
        </is>
      </c>
      <c r="E2112" s="26" t="inlineStr">
        <is>
          <t>Media</t>
        </is>
      </c>
      <c r="F2112" s="25" t="n"/>
      <c r="G2112" s="25" t="n"/>
      <c r="H2112" s="26" t="inlineStr">
        <is>
          <t>Sala de Estar</t>
        </is>
      </c>
      <c r="I2112" s="24" t="inlineStr">
        <is>
          <t>Active</t>
        </is>
      </c>
      <c r="J2112" s="22" t="inlineStr">
        <is>
          <t>292ceda</t>
        </is>
      </c>
      <c r="K2112" s="22" t="inlineStr">
        <is>
          <t>b140ec0</t>
        </is>
      </c>
      <c r="L2112" s="22" t="n">
        <v>378064</v>
      </c>
      <c r="M2112" s="22" t="n">
        <v>378000</v>
      </c>
      <c r="N2112" s="37" t="n">
        <v>42542</v>
      </c>
      <c r="O2112" s="37" t="n">
        <v>42447</v>
      </c>
      <c r="P2112" s="68" t="inlineStr">
        <is>
          <t>1.5</t>
        </is>
      </c>
      <c r="Q2112" s="26" t="inlineStr">
        <is>
          <t>Sitting Room</t>
        </is>
      </c>
      <c r="R2112" s="34" t="inlineStr">
        <is>
          <t>https://dd.reso.org/DD2.1/lookups/Sitting Room</t>
        </is>
      </c>
      <c r="S2112" s="24" t="inlineStr">
        <is>
          <t>1137871</t>
        </is>
      </c>
      <c r="T2112" s="25" t="n"/>
      <c r="U2112" s="25" t="n"/>
    </row>
    <row r="2113" ht="14.5" customHeight="1">
      <c r="A2113" s="34" t="inlineStr">
        <is>
          <t>ImageOf</t>
        </is>
      </c>
      <c r="B2113" s="34" t="inlineStr">
        <is>
          <t>Spa</t>
        </is>
      </c>
      <c r="C2113" s="26" t="inlineStr">
        <is>
          <t>Spa</t>
        </is>
      </c>
      <c r="D2113" s="26" t="inlineStr">
        <is>
          <t>The image/photo is of a spa.</t>
        </is>
      </c>
      <c r="E2113" s="26" t="inlineStr">
        <is>
          <t>Media</t>
        </is>
      </c>
      <c r="F2113" s="25" t="n"/>
      <c r="G2113" s="25" t="n"/>
      <c r="H2113" s="26" t="inlineStr">
        <is>
          <t>Spa</t>
        </is>
      </c>
      <c r="I2113" s="24" t="inlineStr">
        <is>
          <t>Active</t>
        </is>
      </c>
      <c r="J2113" s="22" t="inlineStr">
        <is>
          <t>292ceda</t>
        </is>
      </c>
      <c r="K2113" s="22" t="inlineStr">
        <is>
          <t>a64735b</t>
        </is>
      </c>
      <c r="L2113" s="22" t="n">
        <v>378065</v>
      </c>
      <c r="M2113" s="22" t="n">
        <v>378000</v>
      </c>
      <c r="N2113" s="37" t="n">
        <v>42542</v>
      </c>
      <c r="O2113" s="37" t="n">
        <v>42447</v>
      </c>
      <c r="P2113" s="68" t="inlineStr">
        <is>
          <t>1.5</t>
        </is>
      </c>
      <c r="Q2113" s="26" t="inlineStr">
        <is>
          <t>Spa</t>
        </is>
      </c>
      <c r="R2113" s="34" t="inlineStr">
        <is>
          <t>https://dd.reso.org/DD2.1/lookups/Spa</t>
        </is>
      </c>
      <c r="S2113" s="24" t="inlineStr">
        <is>
          <t>1137877</t>
        </is>
      </c>
      <c r="T2113" s="25" t="n"/>
      <c r="U2113" s="25" t="n"/>
    </row>
    <row r="2114" ht="14.5" customHeight="1">
      <c r="A2114" s="34" t="inlineStr">
        <is>
          <t>ImageOf</t>
        </is>
      </c>
      <c r="B2114" s="34" t="inlineStr">
        <is>
          <t>Stable</t>
        </is>
      </c>
      <c r="C2114" s="26" t="inlineStr">
        <is>
          <t>Stable</t>
        </is>
      </c>
      <c r="D2114" s="26" t="inlineStr">
        <is>
          <t>The image/photo is of a stable.</t>
        </is>
      </c>
      <c r="E2114" s="26" t="inlineStr">
        <is>
          <t>Media</t>
        </is>
      </c>
      <c r="F2114" s="25" t="n"/>
      <c r="G2114" s="25" t="n"/>
      <c r="H2114" s="26" t="inlineStr">
        <is>
          <t>Establo</t>
        </is>
      </c>
      <c r="I2114" s="24" t="inlineStr">
        <is>
          <t>Active</t>
        </is>
      </c>
      <c r="J2114" s="22" t="inlineStr">
        <is>
          <t>292ceda</t>
        </is>
      </c>
      <c r="K2114" s="22" t="inlineStr">
        <is>
          <t>2c6f5e7</t>
        </is>
      </c>
      <c r="L2114" s="22" t="n">
        <v>378066</v>
      </c>
      <c r="M2114" s="22" t="n">
        <v>378000</v>
      </c>
      <c r="N2114" s="37" t="n">
        <v>42542</v>
      </c>
      <c r="O2114" s="37" t="n">
        <v>42447</v>
      </c>
      <c r="P2114" s="68" t="inlineStr">
        <is>
          <t>1.5</t>
        </is>
      </c>
      <c r="Q2114" s="26" t="inlineStr">
        <is>
          <t>Stable</t>
        </is>
      </c>
      <c r="R2114" s="34" t="inlineStr">
        <is>
          <t>https://dd.reso.org/DD2.1/lookups/Stable</t>
        </is>
      </c>
      <c r="S2114" s="24" t="inlineStr">
        <is>
          <t>1137883</t>
        </is>
      </c>
      <c r="T2114" s="25" t="n"/>
      <c r="U2114" s="25" t="n"/>
    </row>
    <row r="2115" ht="14.5" customHeight="1">
      <c r="A2115" s="34" t="inlineStr">
        <is>
          <t>ImageOf</t>
        </is>
      </c>
      <c r="B2115" s="34" t="inlineStr">
        <is>
          <t>Stairs</t>
        </is>
      </c>
      <c r="C2115" s="26" t="inlineStr">
        <is>
          <t>Stairs</t>
        </is>
      </c>
      <c r="D2115" s="26" t="inlineStr">
        <is>
          <t>The image/photo is of stairs.</t>
        </is>
      </c>
      <c r="E2115" s="26" t="inlineStr">
        <is>
          <t>Media</t>
        </is>
      </c>
      <c r="F2115" s="25" t="n"/>
      <c r="G2115" s="25" t="n"/>
      <c r="H2115" s="25" t="n"/>
      <c r="I2115" s="24" t="inlineStr">
        <is>
          <t>Active</t>
        </is>
      </c>
      <c r="J2115" s="22" t="inlineStr">
        <is>
          <t>292ceda</t>
        </is>
      </c>
      <c r="K2115" s="22" t="inlineStr">
        <is>
          <t>41b1de9</t>
        </is>
      </c>
      <c r="L2115" s="33" t="n"/>
      <c r="M2115" s="22" t="n">
        <v>378000</v>
      </c>
      <c r="N2115" s="37" t="n">
        <v>43419</v>
      </c>
      <c r="O2115" s="37" t="n">
        <v>43419</v>
      </c>
      <c r="P2115" s="68" t="inlineStr">
        <is>
          <t>2.0</t>
        </is>
      </c>
      <c r="Q2115" s="26" t="inlineStr">
        <is>
          <t>Stairs</t>
        </is>
      </c>
      <c r="R2115" s="34" t="inlineStr">
        <is>
          <t>https://dd.reso.org/DD2.1/lookups/Stairs</t>
        </is>
      </c>
      <c r="S2115" s="24" t="inlineStr">
        <is>
          <t>1137889</t>
        </is>
      </c>
      <c r="T2115" s="25" t="n"/>
      <c r="U2115" s="25" t="n"/>
    </row>
    <row r="2116" ht="14.5" customHeight="1">
      <c r="A2116" s="34" t="inlineStr">
        <is>
          <t>ImageOf</t>
        </is>
      </c>
      <c r="B2116" s="34" t="inlineStr">
        <is>
          <t>Storage</t>
        </is>
      </c>
      <c r="C2116" s="26" t="inlineStr">
        <is>
          <t>Storage</t>
        </is>
      </c>
      <c r="D2116" s="26" t="inlineStr">
        <is>
          <t>The image/photo is of a storage area.</t>
        </is>
      </c>
      <c r="E2116" s="26" t="inlineStr">
        <is>
          <t>Media</t>
        </is>
      </c>
      <c r="F2116" s="25" t="n"/>
      <c r="G2116" s="25" t="n"/>
      <c r="H2116" s="26" t="inlineStr">
        <is>
          <t>Almacenamiento</t>
        </is>
      </c>
      <c r="I2116" s="24" t="inlineStr">
        <is>
          <t>Active</t>
        </is>
      </c>
      <c r="J2116" s="22" t="inlineStr">
        <is>
          <t>292ceda</t>
        </is>
      </c>
      <c r="K2116" s="22" t="inlineStr">
        <is>
          <t>c61842e</t>
        </is>
      </c>
      <c r="L2116" s="22" t="n">
        <v>378067</v>
      </c>
      <c r="M2116" s="22" t="n">
        <v>378000</v>
      </c>
      <c r="N2116" s="37" t="n">
        <v>42542</v>
      </c>
      <c r="O2116" s="37" t="n">
        <v>42447</v>
      </c>
      <c r="P2116" s="68" t="inlineStr">
        <is>
          <t>1.5</t>
        </is>
      </c>
      <c r="Q2116" s="26" t="inlineStr">
        <is>
          <t>Storage (ImageOf)</t>
        </is>
      </c>
      <c r="R2116" s="34" t="inlineStr">
        <is>
          <t>https://dd.reso.org/DD2.1/lookups/Storage</t>
        </is>
      </c>
      <c r="S2116" s="24" t="inlineStr">
        <is>
          <t>1137895</t>
        </is>
      </c>
      <c r="T2116" s="25" t="n"/>
      <c r="U2116" s="25" t="n"/>
    </row>
    <row r="2117" ht="14.5" customHeight="1">
      <c r="A2117" s="34" t="inlineStr">
        <is>
          <t>ImageOf</t>
        </is>
      </c>
      <c r="B2117" s="34" t="inlineStr">
        <is>
          <t>Studio</t>
        </is>
      </c>
      <c r="C2117" s="26" t="inlineStr">
        <is>
          <t>Studio</t>
        </is>
      </c>
      <c r="D2117" s="26" t="inlineStr">
        <is>
          <t>The image/photo is of a studio.</t>
        </is>
      </c>
      <c r="E2117" s="26" t="inlineStr">
        <is>
          <t>Media</t>
        </is>
      </c>
      <c r="F2117" s="25" t="n"/>
      <c r="G2117" s="25" t="n"/>
      <c r="H2117" s="26" t="inlineStr">
        <is>
          <t>Estudio</t>
        </is>
      </c>
      <c r="I2117" s="24" t="inlineStr">
        <is>
          <t>Active</t>
        </is>
      </c>
      <c r="J2117" s="22" t="inlineStr">
        <is>
          <t>292ceda</t>
        </is>
      </c>
      <c r="K2117" s="22" t="inlineStr">
        <is>
          <t>bc098b6</t>
        </is>
      </c>
      <c r="L2117" s="22" t="n">
        <v>378068</v>
      </c>
      <c r="M2117" s="22" t="n">
        <v>378000</v>
      </c>
      <c r="N2117" s="37" t="n">
        <v>42542</v>
      </c>
      <c r="O2117" s="37" t="n">
        <v>42447</v>
      </c>
      <c r="P2117" s="68" t="inlineStr">
        <is>
          <t>1.5</t>
        </is>
      </c>
      <c r="Q2117" s="26" t="inlineStr">
        <is>
          <t>Studio</t>
        </is>
      </c>
      <c r="R2117" s="34" t="inlineStr">
        <is>
          <t>https://dd.reso.org/DD2.1/lookups/Studio</t>
        </is>
      </c>
      <c r="S2117" s="24" t="inlineStr">
        <is>
          <t>1137901</t>
        </is>
      </c>
      <c r="T2117" s="25" t="n"/>
      <c r="U2117" s="25" t="n"/>
    </row>
    <row r="2118" ht="14.5" customHeight="1">
      <c r="A2118" s="34" t="inlineStr">
        <is>
          <t>ImageOf</t>
        </is>
      </c>
      <c r="B2118" s="34" t="inlineStr">
        <is>
          <t>Study</t>
        </is>
      </c>
      <c r="C2118" s="26" t="inlineStr">
        <is>
          <t>Study</t>
        </is>
      </c>
      <c r="D2118" s="26" t="inlineStr">
        <is>
          <t>The image/photo is of a study.</t>
        </is>
      </c>
      <c r="E2118" s="26" t="inlineStr">
        <is>
          <t>Media</t>
        </is>
      </c>
      <c r="F2118" s="25" t="n"/>
      <c r="G2118" s="25" t="n"/>
      <c r="H2118" s="26" t="inlineStr">
        <is>
          <t>Sala de Estudio</t>
        </is>
      </c>
      <c r="I2118" s="24" t="inlineStr">
        <is>
          <t>Active</t>
        </is>
      </c>
      <c r="J2118" s="22" t="inlineStr">
        <is>
          <t>292ceda</t>
        </is>
      </c>
      <c r="K2118" s="22" t="inlineStr">
        <is>
          <t>d3b6ed5</t>
        </is>
      </c>
      <c r="L2118" s="22" t="n">
        <v>378069</v>
      </c>
      <c r="M2118" s="22" t="n">
        <v>378000</v>
      </c>
      <c r="N2118" s="37" t="n">
        <v>42542</v>
      </c>
      <c r="O2118" s="37" t="n">
        <v>42447</v>
      </c>
      <c r="P2118" s="68" t="inlineStr">
        <is>
          <t>1.5</t>
        </is>
      </c>
      <c r="Q2118" s="26" t="inlineStr">
        <is>
          <t>Study</t>
        </is>
      </c>
      <c r="R2118" s="34" t="inlineStr">
        <is>
          <t>https://dd.reso.org/DD2.1/lookups/Study</t>
        </is>
      </c>
      <c r="S2118" s="24" t="inlineStr">
        <is>
          <t>1137907</t>
        </is>
      </c>
      <c r="T2118" s="25" t="n"/>
      <c r="U2118" s="25" t="n"/>
    </row>
    <row r="2119" ht="14.5" customHeight="1">
      <c r="A2119" s="34" t="inlineStr">
        <is>
          <t>ImageOf</t>
        </is>
      </c>
      <c r="B2119" s="34" t="inlineStr">
        <is>
          <t>Sun Room</t>
        </is>
      </c>
      <c r="C2119" s="26" t="inlineStr">
        <is>
          <t>SunRoom</t>
        </is>
      </c>
      <c r="D2119" s="26" t="inlineStr">
        <is>
          <t>The image/photo is of a sunroom.</t>
        </is>
      </c>
      <c r="E2119" s="26" t="inlineStr">
        <is>
          <t>Media</t>
        </is>
      </c>
      <c r="F2119" s="25" t="n"/>
      <c r="G2119" s="25" t="n"/>
      <c r="H2119" s="26" t="inlineStr">
        <is>
          <t>Solárium</t>
        </is>
      </c>
      <c r="I2119" s="24" t="inlineStr">
        <is>
          <t>Active</t>
        </is>
      </c>
      <c r="J2119" s="22" t="inlineStr">
        <is>
          <t>292ceda</t>
        </is>
      </c>
      <c r="K2119" s="22" t="inlineStr">
        <is>
          <t>03fa0e9</t>
        </is>
      </c>
      <c r="L2119" s="22" t="n">
        <v>378070</v>
      </c>
      <c r="M2119" s="22" t="n">
        <v>378000</v>
      </c>
      <c r="N2119" s="37" t="n">
        <v>42542</v>
      </c>
      <c r="O2119" s="37" t="n">
        <v>42447</v>
      </c>
      <c r="P2119" s="68" t="inlineStr">
        <is>
          <t>1.5</t>
        </is>
      </c>
      <c r="Q2119" s="26" t="inlineStr">
        <is>
          <t>Sun Room</t>
        </is>
      </c>
      <c r="R2119" s="34" t="inlineStr">
        <is>
          <t>https://dd.reso.org/DD2.1/lookups/Sun Room</t>
        </is>
      </c>
      <c r="S2119" s="24" t="inlineStr">
        <is>
          <t>1137913</t>
        </is>
      </c>
      <c r="T2119" s="25" t="n"/>
      <c r="U2119" s="25" t="n"/>
    </row>
    <row r="2120" ht="14.5" customHeight="1">
      <c r="A2120" s="34" t="inlineStr">
        <is>
          <t>ImageOf</t>
        </is>
      </c>
      <c r="B2120" s="34" t="inlineStr">
        <is>
          <t>Tennis Court</t>
        </is>
      </c>
      <c r="C2120" s="26" t="inlineStr">
        <is>
          <t>TennisCourt</t>
        </is>
      </c>
      <c r="D2120" s="26" t="inlineStr">
        <is>
          <t>The image/photo is of a tennis court or tennis courts.</t>
        </is>
      </c>
      <c r="E2120" s="26" t="inlineStr">
        <is>
          <t>Media</t>
        </is>
      </c>
      <c r="F2120" s="25" t="n"/>
      <c r="G2120" s="25" t="n"/>
      <c r="H2120" s="25" t="n"/>
      <c r="I2120" s="24" t="inlineStr">
        <is>
          <t>Active</t>
        </is>
      </c>
      <c r="J2120" s="22" t="inlineStr">
        <is>
          <t>292ceda</t>
        </is>
      </c>
      <c r="K2120" s="22" t="inlineStr">
        <is>
          <t>7c714c2</t>
        </is>
      </c>
      <c r="L2120" s="33" t="n"/>
      <c r="M2120" s="22" t="n">
        <v>378000</v>
      </c>
      <c r="N2120" s="37" t="n">
        <v>43419</v>
      </c>
      <c r="O2120" s="37" t="n">
        <v>43419</v>
      </c>
      <c r="P2120" s="68" t="inlineStr">
        <is>
          <t>2.0</t>
        </is>
      </c>
      <c r="Q2120" s="26" t="inlineStr">
        <is>
          <t>Tennis Court</t>
        </is>
      </c>
      <c r="R2120" s="34" t="inlineStr">
        <is>
          <t>https://dd.reso.org/DD2.1/lookups/Tennis Court</t>
        </is>
      </c>
      <c r="S2120" s="24" t="inlineStr">
        <is>
          <t>1137919</t>
        </is>
      </c>
      <c r="T2120" s="25" t="n"/>
      <c r="U2120" s="25" t="n"/>
    </row>
    <row r="2121" ht="14.5" customHeight="1">
      <c r="A2121" s="34" t="inlineStr">
        <is>
          <t>ImageOf</t>
        </is>
      </c>
      <c r="B2121" s="34" t="inlineStr">
        <is>
          <t>Utility Room</t>
        </is>
      </c>
      <c r="C2121" s="26" t="inlineStr">
        <is>
          <t>UtilityRoom</t>
        </is>
      </c>
      <c r="D2121" s="26" t="inlineStr">
        <is>
          <t>The image/photo is of a utility room.</t>
        </is>
      </c>
      <c r="E2121" s="26" t="inlineStr">
        <is>
          <t>Media</t>
        </is>
      </c>
      <c r="F2121" s="25" t="n"/>
      <c r="G2121" s="25" t="n"/>
      <c r="H2121" s="25" t="n"/>
      <c r="I2121" s="24" t="inlineStr">
        <is>
          <t>Active</t>
        </is>
      </c>
      <c r="J2121" s="22" t="inlineStr">
        <is>
          <t>292ceda</t>
        </is>
      </c>
      <c r="K2121" s="22" t="inlineStr">
        <is>
          <t>0011b3e</t>
        </is>
      </c>
      <c r="L2121" s="33" t="n"/>
      <c r="M2121" s="22" t="n">
        <v>378000</v>
      </c>
      <c r="N2121" s="37" t="n">
        <v>43419</v>
      </c>
      <c r="O2121" s="37" t="n">
        <v>43419</v>
      </c>
      <c r="P2121" s="68" t="inlineStr">
        <is>
          <t>2.0</t>
        </is>
      </c>
      <c r="Q2121" s="26" t="inlineStr">
        <is>
          <t>Utility Room</t>
        </is>
      </c>
      <c r="R2121" s="34" t="inlineStr">
        <is>
          <t>https://dd.reso.org/DD2.1/lookups/Utility Room</t>
        </is>
      </c>
      <c r="S2121" s="24" t="inlineStr">
        <is>
          <t>1137923</t>
        </is>
      </c>
      <c r="T2121" s="25" t="n"/>
      <c r="U2121" s="25" t="n"/>
    </row>
    <row r="2122" ht="14.5" customHeight="1">
      <c r="A2122" s="34" t="inlineStr">
        <is>
          <t>ImageOf</t>
        </is>
      </c>
      <c r="B2122" s="34" t="inlineStr">
        <is>
          <t>View</t>
        </is>
      </c>
      <c r="C2122" s="26" t="inlineStr">
        <is>
          <t>View</t>
        </is>
      </c>
      <c r="D2122" s="26" t="inlineStr">
        <is>
          <t>The image/photo is of a view.</t>
        </is>
      </c>
      <c r="E2122" s="26" t="inlineStr">
        <is>
          <t>Media</t>
        </is>
      </c>
      <c r="F2122" s="25" t="n"/>
      <c r="G2122" s="25" t="n"/>
      <c r="H2122" s="26" t="inlineStr">
        <is>
          <t>Vista</t>
        </is>
      </c>
      <c r="I2122" s="24" t="inlineStr">
        <is>
          <t>Active</t>
        </is>
      </c>
      <c r="J2122" s="22" t="inlineStr">
        <is>
          <t>292ceda</t>
        </is>
      </c>
      <c r="K2122" s="22" t="inlineStr">
        <is>
          <t>73a2c04</t>
        </is>
      </c>
      <c r="L2122" s="22" t="n">
        <v>378071</v>
      </c>
      <c r="M2122" s="22" t="n">
        <v>378000</v>
      </c>
      <c r="N2122" s="37" t="n">
        <v>42542</v>
      </c>
      <c r="O2122" s="37" t="n">
        <v>42447</v>
      </c>
      <c r="P2122" s="68" t="inlineStr">
        <is>
          <t>1.5</t>
        </is>
      </c>
      <c r="Q2122" s="26" t="inlineStr">
        <is>
          <t>View</t>
        </is>
      </c>
      <c r="R2122" s="34" t="inlineStr">
        <is>
          <t>https://dd.reso.org/DD2.1/lookups/View</t>
        </is>
      </c>
      <c r="S2122" s="24" t="inlineStr">
        <is>
          <t>1137928</t>
        </is>
      </c>
      <c r="T2122" s="25" t="n"/>
      <c r="U2122" s="25" t="n"/>
    </row>
    <row r="2123" ht="14.5" customHeight="1">
      <c r="A2123" s="34" t="inlineStr">
        <is>
          <t>ImageOf</t>
        </is>
      </c>
      <c r="B2123" s="34" t="inlineStr">
        <is>
          <t>Walk-In Closet(s)</t>
        </is>
      </c>
      <c r="C2123" s="26" t="inlineStr">
        <is>
          <t>WalkInClosets</t>
        </is>
      </c>
      <c r="D2123" s="26" t="inlineStr">
        <is>
          <t>The image/photo is of a walk-in closet or walk-in closets.</t>
        </is>
      </c>
      <c r="E2123" s="26" t="inlineStr">
        <is>
          <t>Media</t>
        </is>
      </c>
      <c r="F2123" s="25" t="n"/>
      <c r="G2123" s="25" t="n"/>
      <c r="H2123" s="25" t="n"/>
      <c r="I2123" s="24" t="inlineStr">
        <is>
          <t>Active</t>
        </is>
      </c>
      <c r="J2123" s="22" t="inlineStr">
        <is>
          <t>292ceda</t>
        </is>
      </c>
      <c r="K2123" s="22" t="inlineStr">
        <is>
          <t>d43a1eb</t>
        </is>
      </c>
      <c r="L2123" s="33" t="n"/>
      <c r="M2123" s="22" t="n">
        <v>378000</v>
      </c>
      <c r="N2123" s="37" t="n">
        <v>43419</v>
      </c>
      <c r="O2123" s="37" t="n">
        <v>43419</v>
      </c>
      <c r="P2123" s="68" t="inlineStr">
        <is>
          <t>2.0</t>
        </is>
      </c>
      <c r="Q2123" s="26" t="inlineStr">
        <is>
          <t>Walk-In Closet(s)</t>
        </is>
      </c>
      <c r="R2123" s="34" t="inlineStr">
        <is>
          <t>https://dd.reso.org/DD2.1/lookups/Walk-In Closet(s)</t>
        </is>
      </c>
      <c r="S2123" s="24" t="inlineStr">
        <is>
          <t>1137935</t>
        </is>
      </c>
      <c r="T2123" s="25" t="n"/>
      <c r="U2123" s="25" t="n"/>
    </row>
    <row r="2124" ht="14.5" customHeight="1">
      <c r="A2124" s="34" t="inlineStr">
        <is>
          <t>ImageOf</t>
        </is>
      </c>
      <c r="B2124" s="34" t="inlineStr">
        <is>
          <t>Waterfront</t>
        </is>
      </c>
      <c r="C2124" s="26" t="inlineStr">
        <is>
          <t>Waterfront</t>
        </is>
      </c>
      <c r="D2124" s="26" t="inlineStr">
        <is>
          <t>The image/photo is of a waterfront.</t>
        </is>
      </c>
      <c r="E2124" s="26" t="inlineStr">
        <is>
          <t>Media</t>
        </is>
      </c>
      <c r="F2124" s="25" t="n"/>
      <c r="G2124" s="25" t="n"/>
      <c r="H2124" s="26" t="inlineStr">
        <is>
          <t>Frente Marítimo</t>
        </is>
      </c>
      <c r="I2124" s="24" t="inlineStr">
        <is>
          <t>Active</t>
        </is>
      </c>
      <c r="J2124" s="22" t="inlineStr">
        <is>
          <t>292ceda</t>
        </is>
      </c>
      <c r="K2124" s="22" t="inlineStr">
        <is>
          <t>ea6f3d4</t>
        </is>
      </c>
      <c r="L2124" s="22" t="n">
        <v>378072</v>
      </c>
      <c r="M2124" s="22" t="n">
        <v>378000</v>
      </c>
      <c r="N2124" s="37" t="n">
        <v>42542</v>
      </c>
      <c r="O2124" s="37" t="n">
        <v>42447</v>
      </c>
      <c r="P2124" s="68" t="inlineStr">
        <is>
          <t>1.5</t>
        </is>
      </c>
      <c r="Q2124" s="26" t="inlineStr">
        <is>
          <t>Waterfront (ImageOf)</t>
        </is>
      </c>
      <c r="R2124" s="34" t="inlineStr">
        <is>
          <t>https://dd.reso.org/DD2.1/lookups/Waterfront</t>
        </is>
      </c>
      <c r="S2124" s="24" t="inlineStr">
        <is>
          <t>1137943</t>
        </is>
      </c>
      <c r="T2124" s="25" t="n"/>
      <c r="U2124" s="25" t="n"/>
    </row>
    <row r="2125" ht="14.5" customHeight="1">
      <c r="A2125" s="34" t="inlineStr">
        <is>
          <t>ImageOf</t>
        </is>
      </c>
      <c r="B2125" s="34" t="inlineStr">
        <is>
          <t>Wine Cellar</t>
        </is>
      </c>
      <c r="C2125" s="26" t="inlineStr">
        <is>
          <t>WineCellar</t>
        </is>
      </c>
      <c r="D2125" s="26" t="inlineStr">
        <is>
          <t>The image/photo is of a wine cellar.</t>
        </is>
      </c>
      <c r="E2125" s="26" t="inlineStr">
        <is>
          <t>Media</t>
        </is>
      </c>
      <c r="F2125" s="25" t="n"/>
      <c r="G2125" s="25" t="n"/>
      <c r="H2125" s="26" t="inlineStr">
        <is>
          <t>Bodega de Vinos</t>
        </is>
      </c>
      <c r="I2125" s="24" t="inlineStr">
        <is>
          <t>Active</t>
        </is>
      </c>
      <c r="J2125" s="22" t="inlineStr">
        <is>
          <t>292ceda</t>
        </is>
      </c>
      <c r="K2125" s="22" t="inlineStr">
        <is>
          <t>954d1d2</t>
        </is>
      </c>
      <c r="L2125" s="22" t="n">
        <v>378073</v>
      </c>
      <c r="M2125" s="22" t="n">
        <v>378000</v>
      </c>
      <c r="N2125" s="37" t="n">
        <v>42542</v>
      </c>
      <c r="O2125" s="37" t="n">
        <v>42447</v>
      </c>
      <c r="P2125" s="68" t="inlineStr">
        <is>
          <t>1.5</t>
        </is>
      </c>
      <c r="Q2125" s="26" t="inlineStr">
        <is>
          <t>Wine Cellar</t>
        </is>
      </c>
      <c r="R2125" s="34" t="inlineStr">
        <is>
          <t>https://dd.reso.org/DD2.1/lookups/Wine Cellar</t>
        </is>
      </c>
      <c r="S2125" s="24" t="inlineStr">
        <is>
          <t>1137948</t>
        </is>
      </c>
      <c r="T2125" s="25" t="n"/>
      <c r="U2125" s="25" t="n"/>
    </row>
    <row r="2126" ht="14.5" customHeight="1">
      <c r="A2126" s="34" t="inlineStr">
        <is>
          <t>ImageOf</t>
        </is>
      </c>
      <c r="B2126" s="34" t="inlineStr">
        <is>
          <t>Workshop</t>
        </is>
      </c>
      <c r="C2126" s="26" t="inlineStr">
        <is>
          <t>Workshop</t>
        </is>
      </c>
      <c r="D2126" s="26" t="inlineStr">
        <is>
          <t>The image/photo is of a workshop.</t>
        </is>
      </c>
      <c r="E2126" s="26" t="inlineStr">
        <is>
          <t>Media</t>
        </is>
      </c>
      <c r="F2126" s="25" t="n"/>
      <c r="G2126" s="25" t="n"/>
      <c r="H2126" s="26" t="inlineStr">
        <is>
          <t>Taller</t>
        </is>
      </c>
      <c r="I2126" s="24" t="inlineStr">
        <is>
          <t>Active</t>
        </is>
      </c>
      <c r="J2126" s="22" t="inlineStr">
        <is>
          <t>292ceda</t>
        </is>
      </c>
      <c r="K2126" s="22" t="inlineStr">
        <is>
          <t>ca60ea1</t>
        </is>
      </c>
      <c r="L2126" s="22" t="n">
        <v>378074</v>
      </c>
      <c r="M2126" s="22" t="n">
        <v>378000</v>
      </c>
      <c r="N2126" s="37" t="n">
        <v>42542</v>
      </c>
      <c r="O2126" s="37" t="n">
        <v>42447</v>
      </c>
      <c r="P2126" s="68" t="inlineStr">
        <is>
          <t>1.5</t>
        </is>
      </c>
      <c r="Q2126" s="26" t="inlineStr">
        <is>
          <t>Workshop</t>
        </is>
      </c>
      <c r="R2126" s="34" t="inlineStr">
        <is>
          <t>https://dd.reso.org/DD2.1/lookups/Workshop</t>
        </is>
      </c>
      <c r="S2126" s="24" t="inlineStr">
        <is>
          <t>1137955</t>
        </is>
      </c>
      <c r="T2126" s="25" t="n"/>
      <c r="U2126" s="25" t="n"/>
    </row>
    <row r="2127" ht="14.5" customHeight="1">
      <c r="A2127" s="34" t="inlineStr">
        <is>
          <t>ImageOf</t>
        </is>
      </c>
      <c r="B2127" s="34" t="inlineStr">
        <is>
          <t>Yard</t>
        </is>
      </c>
      <c r="C2127" s="26" t="inlineStr">
        <is>
          <t>Yard</t>
        </is>
      </c>
      <c r="D2127" s="26" t="inlineStr">
        <is>
          <t>The image/photo is of a yard.</t>
        </is>
      </c>
      <c r="E2127" s="26" t="inlineStr">
        <is>
          <t>Media</t>
        </is>
      </c>
      <c r="F2127" s="25" t="n"/>
      <c r="G2127" s="25" t="n"/>
      <c r="H2127" s="26" t="inlineStr">
        <is>
          <t>Jardín</t>
        </is>
      </c>
      <c r="I2127" s="24" t="inlineStr">
        <is>
          <t>Active</t>
        </is>
      </c>
      <c r="J2127" s="22" t="inlineStr">
        <is>
          <t>292ceda</t>
        </is>
      </c>
      <c r="K2127" s="22" t="inlineStr">
        <is>
          <t>01fdb06</t>
        </is>
      </c>
      <c r="L2127" s="22" t="n">
        <v>378075</v>
      </c>
      <c r="M2127" s="22" t="n">
        <v>378000</v>
      </c>
      <c r="N2127" s="37" t="n">
        <v>42542</v>
      </c>
      <c r="O2127" s="37" t="n">
        <v>42447</v>
      </c>
      <c r="P2127" s="68" t="inlineStr">
        <is>
          <t>1.5</t>
        </is>
      </c>
      <c r="Q2127" s="26" t="inlineStr">
        <is>
          <t>Yard</t>
        </is>
      </c>
      <c r="R2127" s="34" t="inlineStr">
        <is>
          <t>https://dd.reso.org/DD2.1/lookups/Yard</t>
        </is>
      </c>
      <c r="S2127" s="24" t="inlineStr">
        <is>
          <t>1137960</t>
        </is>
      </c>
      <c r="T2127" s="25" t="n"/>
      <c r="U2127" s="25" t="n"/>
    </row>
    <row r="2128" ht="14.5" customHeight="1">
      <c r="A2128" s="34" t="inlineStr">
        <is>
          <t>IncomeIncludes</t>
        </is>
      </c>
      <c r="B2128" s="34" t="inlineStr">
        <is>
          <t>Laundry</t>
        </is>
      </c>
      <c r="C2128" s="26" t="inlineStr">
        <is>
          <t>Laundry</t>
        </is>
      </c>
      <c r="D2128" s="26" t="inlineStr">
        <is>
          <t>The income amount includes income from laundry facilities.</t>
        </is>
      </c>
      <c r="E2128" s="26" t="inlineStr">
        <is>
          <t>RINC,LAND</t>
        </is>
      </c>
      <c r="F2128" s="25" t="n"/>
      <c r="G2128" s="26" t="inlineStr">
        <is>
          <t>Buanderie</t>
        </is>
      </c>
      <c r="H2128" s="26" t="inlineStr">
        <is>
          <t>Lavandería</t>
        </is>
      </c>
      <c r="I2128" s="24" t="inlineStr">
        <is>
          <t>Active</t>
        </is>
      </c>
      <c r="J2128" s="22" t="inlineStr">
        <is>
          <t>00e55d4</t>
        </is>
      </c>
      <c r="K2128" s="22" t="inlineStr">
        <is>
          <t>e5d8025</t>
        </is>
      </c>
      <c r="L2128" s="22" t="n">
        <v>329001</v>
      </c>
      <c r="M2128" s="22" t="n">
        <v>329000</v>
      </c>
      <c r="N2128" s="37" t="n">
        <v>42206</v>
      </c>
      <c r="O2128" s="37" t="n">
        <v>44364</v>
      </c>
      <c r="P2128" s="68" t="inlineStr">
        <is>
          <t>1.4</t>
        </is>
      </c>
      <c r="Q2128" s="26" t="inlineStr">
        <is>
          <t>Laundry (IncomeIncludes)</t>
        </is>
      </c>
      <c r="R2128" s="34" t="inlineStr">
        <is>
          <t>https://dd.reso.org/DD2.1/lookups/Laundry</t>
        </is>
      </c>
      <c r="S2128" s="24" t="inlineStr">
        <is>
          <t>1137464</t>
        </is>
      </c>
      <c r="T2128" s="25" t="n"/>
      <c r="U2128" s="25" t="n"/>
    </row>
    <row r="2129" ht="14.5" customHeight="1">
      <c r="A2129" s="34" t="inlineStr">
        <is>
          <t>IncomeIncludes</t>
        </is>
      </c>
      <c r="B2129" s="34" t="inlineStr">
        <is>
          <t>Parking</t>
        </is>
      </c>
      <c r="C2129" s="26" t="inlineStr">
        <is>
          <t>Parking</t>
        </is>
      </c>
      <c r="D2129" s="26" t="inlineStr">
        <is>
          <t>The income amount includes income from parking.</t>
        </is>
      </c>
      <c r="E2129" s="26" t="inlineStr">
        <is>
          <t>RINC,LAND</t>
        </is>
      </c>
      <c r="F2129" s="25" t="n"/>
      <c r="G2129" s="26" t="inlineStr">
        <is>
          <t>Stationnement</t>
        </is>
      </c>
      <c r="H2129" s="26" t="inlineStr">
        <is>
          <t>Estacionamiento</t>
        </is>
      </c>
      <c r="I2129" s="24" t="inlineStr">
        <is>
          <t>Active</t>
        </is>
      </c>
      <c r="J2129" s="22" t="inlineStr">
        <is>
          <t>00e55d4</t>
        </is>
      </c>
      <c r="K2129" s="22" t="inlineStr">
        <is>
          <t>f9753ec</t>
        </is>
      </c>
      <c r="L2129" s="22" t="n">
        <v>329002</v>
      </c>
      <c r="M2129" s="22" t="n">
        <v>329000</v>
      </c>
      <c r="N2129" s="37" t="n">
        <v>42206</v>
      </c>
      <c r="O2129" s="37" t="n">
        <v>44364</v>
      </c>
      <c r="P2129" s="68" t="inlineStr">
        <is>
          <t>1.4</t>
        </is>
      </c>
      <c r="Q2129" s="26" t="inlineStr">
        <is>
          <t>Parking (IncomeIncludes)</t>
        </is>
      </c>
      <c r="R2129" s="34" t="inlineStr">
        <is>
          <t>https://dd.reso.org/DD2.1/lookups/Parking</t>
        </is>
      </c>
      <c r="S2129" s="24" t="inlineStr">
        <is>
          <t>1137470</t>
        </is>
      </c>
      <c r="T2129" s="25" t="n"/>
      <c r="U2129" s="25" t="n"/>
    </row>
    <row r="2130" ht="14.5" customHeight="1">
      <c r="A2130" s="34" t="inlineStr">
        <is>
          <t>IncomeIncludes</t>
        </is>
      </c>
      <c r="B2130" s="34" t="inlineStr">
        <is>
          <t>Recreation</t>
        </is>
      </c>
      <c r="C2130" s="26" t="inlineStr">
        <is>
          <t>Recreation</t>
        </is>
      </c>
      <c r="D2130" s="26" t="inlineStr">
        <is>
          <t>The income amount includes income from charging for recreation facilities.</t>
        </is>
      </c>
      <c r="E2130" s="26" t="inlineStr">
        <is>
          <t>RINC,LAND</t>
        </is>
      </c>
      <c r="F2130" s="25" t="n"/>
      <c r="G2130" s="26" t="inlineStr">
        <is>
          <t>Loisirs</t>
        </is>
      </c>
      <c r="H2130" s="26" t="inlineStr">
        <is>
          <t>Recreo</t>
        </is>
      </c>
      <c r="I2130" s="24" t="inlineStr">
        <is>
          <t>Active</t>
        </is>
      </c>
      <c r="J2130" s="22" t="inlineStr">
        <is>
          <t>00e55d4</t>
        </is>
      </c>
      <c r="K2130" s="22" t="inlineStr">
        <is>
          <t>670f819</t>
        </is>
      </c>
      <c r="L2130" s="22" t="n">
        <v>329003</v>
      </c>
      <c r="M2130" s="22" t="n">
        <v>329000</v>
      </c>
      <c r="N2130" s="37" t="n">
        <v>42206</v>
      </c>
      <c r="O2130" s="37" t="n">
        <v>44364</v>
      </c>
      <c r="P2130" s="68" t="inlineStr">
        <is>
          <t>1.4</t>
        </is>
      </c>
      <c r="Q2130" s="26" t="inlineStr">
        <is>
          <t>Recreation (IncomeIncludes)</t>
        </is>
      </c>
      <c r="R2130" s="34" t="inlineStr">
        <is>
          <t>https://dd.reso.org/DD2.1/lookups/Recreation</t>
        </is>
      </c>
      <c r="S2130" s="24" t="inlineStr">
        <is>
          <t>1137476</t>
        </is>
      </c>
      <c r="T2130" s="25" t="n"/>
      <c r="U2130" s="25" t="n"/>
    </row>
    <row r="2131" ht="14.5" customHeight="1">
      <c r="A2131" s="34" t="inlineStr">
        <is>
          <t>IncomeIncludes</t>
        </is>
      </c>
      <c r="B2131" s="34" t="inlineStr">
        <is>
          <t>Rent Only</t>
        </is>
      </c>
      <c r="C2131" s="26" t="inlineStr">
        <is>
          <t>RentOnly</t>
        </is>
      </c>
      <c r="D2131" s="26" t="inlineStr">
        <is>
          <t>The income amount includes income from only the rent charged to the tenants.</t>
        </is>
      </c>
      <c r="E2131" s="26" t="inlineStr">
        <is>
          <t>RINC,LAND</t>
        </is>
      </c>
      <c r="F2131" s="25" t="n"/>
      <c r="G2131" s="26" t="inlineStr">
        <is>
          <t>Location uniquement</t>
        </is>
      </c>
      <c r="H2131" s="26" t="inlineStr">
        <is>
          <t>Solo Renta</t>
        </is>
      </c>
      <c r="I2131" s="24" t="inlineStr">
        <is>
          <t>Active</t>
        </is>
      </c>
      <c r="J2131" s="22" t="inlineStr">
        <is>
          <t>00e55d4</t>
        </is>
      </c>
      <c r="K2131" s="22" t="inlineStr">
        <is>
          <t>7da31e9</t>
        </is>
      </c>
      <c r="L2131" s="22" t="n">
        <v>329004</v>
      </c>
      <c r="M2131" s="22" t="n">
        <v>329000</v>
      </c>
      <c r="N2131" s="37" t="n">
        <v>42206</v>
      </c>
      <c r="O2131" s="37" t="n">
        <v>44364</v>
      </c>
      <c r="P2131" s="68" t="inlineStr">
        <is>
          <t>1.4</t>
        </is>
      </c>
      <c r="Q2131" s="26" t="inlineStr">
        <is>
          <t>Rent Only</t>
        </is>
      </c>
      <c r="R2131" s="34" t="inlineStr">
        <is>
          <t>https://dd.reso.org/DD2.1/lookups/Rent Only</t>
        </is>
      </c>
      <c r="S2131" s="24" t="inlineStr">
        <is>
          <t>1137482</t>
        </is>
      </c>
      <c r="T2131" s="25" t="n"/>
      <c r="U2131" s="25" t="n"/>
    </row>
    <row r="2132" ht="25" customHeight="1">
      <c r="A2132" s="34" t="inlineStr">
        <is>
          <t>IncomeIncludes</t>
        </is>
      </c>
      <c r="B2132" s="34" t="inlineStr">
        <is>
          <t>RV Storage</t>
        </is>
      </c>
      <c r="C2132" s="26" t="inlineStr">
        <is>
          <t>RvStorage</t>
        </is>
      </c>
      <c r="D2132" s="26" t="inlineStr">
        <is>
          <t>The income amount includes income from charging for RV storage.</t>
        </is>
      </c>
      <c r="E2132" s="26" t="inlineStr">
        <is>
          <t>RINC,LAND</t>
        </is>
      </c>
      <c r="F2132" s="25" t="n"/>
      <c r="G2132" s="26" t="inlineStr">
        <is>
          <t>Entreposage pour VR</t>
        </is>
      </c>
      <c r="H2132" s="26" t="inlineStr">
        <is>
          <t>Almacenamiento de Vehículos Recreativos</t>
        </is>
      </c>
      <c r="I2132" s="24" t="inlineStr">
        <is>
          <t>Active</t>
        </is>
      </c>
      <c r="J2132" s="22" t="inlineStr">
        <is>
          <t>00e55d4</t>
        </is>
      </c>
      <c r="K2132" s="22" t="inlineStr">
        <is>
          <t>6b43519</t>
        </is>
      </c>
      <c r="L2132" s="22" t="n">
        <v>329005</v>
      </c>
      <c r="M2132" s="22" t="n">
        <v>329000</v>
      </c>
      <c r="N2132" s="37" t="n">
        <v>42206</v>
      </c>
      <c r="O2132" s="37" t="n">
        <v>44364</v>
      </c>
      <c r="P2132" s="68" t="inlineStr">
        <is>
          <t>1.4</t>
        </is>
      </c>
      <c r="Q2132" s="26" t="inlineStr">
        <is>
          <t>RV Storage</t>
        </is>
      </c>
      <c r="R2132" s="34" t="inlineStr">
        <is>
          <t>https://dd.reso.org/DD2.1/lookups/RV Storage</t>
        </is>
      </c>
      <c r="S2132" s="24" t="inlineStr">
        <is>
          <t>1137488</t>
        </is>
      </c>
      <c r="T2132" s="25" t="n"/>
      <c r="U2132" s="25" t="n"/>
    </row>
    <row r="2133" ht="14.5" customHeight="1">
      <c r="A2133" s="34" t="inlineStr">
        <is>
          <t>IncomeIncludes</t>
        </is>
      </c>
      <c r="B2133" s="34" t="inlineStr">
        <is>
          <t>Storage</t>
        </is>
      </c>
      <c r="C2133" s="26" t="inlineStr">
        <is>
          <t>Storage</t>
        </is>
      </c>
      <c r="D2133" s="26" t="inlineStr">
        <is>
          <t>The income amount includes income from charging for general storage.</t>
        </is>
      </c>
      <c r="E2133" s="26" t="inlineStr">
        <is>
          <t>RINC,LAND</t>
        </is>
      </c>
      <c r="F2133" s="25" t="n"/>
      <c r="G2133" s="26" t="inlineStr">
        <is>
          <t>Entreposage</t>
        </is>
      </c>
      <c r="H2133" s="26" t="inlineStr">
        <is>
          <t>Almacenamiento</t>
        </is>
      </c>
      <c r="I2133" s="24" t="inlineStr">
        <is>
          <t>Active</t>
        </is>
      </c>
      <c r="J2133" s="22" t="inlineStr">
        <is>
          <t>00e55d4</t>
        </is>
      </c>
      <c r="K2133" s="22" t="inlineStr">
        <is>
          <t>69e4bff</t>
        </is>
      </c>
      <c r="L2133" s="22" t="n">
        <v>329006</v>
      </c>
      <c r="M2133" s="22" t="n">
        <v>329000</v>
      </c>
      <c r="N2133" s="37" t="n">
        <v>42206</v>
      </c>
      <c r="O2133" s="37" t="n">
        <v>44364</v>
      </c>
      <c r="P2133" s="68" t="inlineStr">
        <is>
          <t>1.4</t>
        </is>
      </c>
      <c r="Q2133" s="26" t="inlineStr">
        <is>
          <t>Storage (IncomeIncludes)</t>
        </is>
      </c>
      <c r="R2133" s="34" t="inlineStr">
        <is>
          <t>https://dd.reso.org/DD2.1/lookups/Storage</t>
        </is>
      </c>
      <c r="S2133" s="24" t="inlineStr">
        <is>
          <t>1137495</t>
        </is>
      </c>
      <c r="T2133" s="25" t="n"/>
      <c r="U2133" s="25" t="n"/>
    </row>
    <row r="2134" ht="37.5" customHeight="1">
      <c r="A2134" s="25" t="inlineStr">
        <is>
          <t>InteriorOrRoomFeatures</t>
        </is>
      </c>
      <c r="B2134" s="75" t="inlineStr">
        <is>
          <t>Accessible Closets</t>
        </is>
      </c>
      <c r="C2134" s="75" t="inlineStr">
        <is>
          <t>AccessibleClosets</t>
        </is>
      </c>
      <c r="D2134" s="76" t="inlineStr">
        <is>
          <t>At least one bedroom has closets with sliding or bi-fold doors with wide front clearance, rods and shelving at a height accessible from a wheelchair. Use of term ‘accessible’ or ‘accessibility’ does not imply conformity to building codes or with FHA or HUD accessibility guidelines.</t>
        </is>
      </c>
      <c r="E2134" s="25" t="inlineStr">
        <is>
          <t>RESI,RLSE,RINC,MOBI,FARM,COMS,COML</t>
        </is>
      </c>
      <c r="F2134" s="35" t="n"/>
      <c r="G2134" s="35" t="n"/>
      <c r="H2134" s="35" t="n"/>
      <c r="I2134" s="72" t="n"/>
      <c r="J2134" s="43" t="n"/>
      <c r="K2134" s="43" t="n"/>
      <c r="L2134" s="43" t="n"/>
      <c r="M2134" s="43" t="n"/>
      <c r="N2134" s="19" t="n">
        <v>45519</v>
      </c>
      <c r="O2134" s="19" t="n">
        <v>45519</v>
      </c>
      <c r="P2134" s="20" t="inlineStr">
        <is>
          <t>2.1</t>
        </is>
      </c>
      <c r="Q2134" s="35" t="n"/>
      <c r="R2134" s="35" t="n"/>
      <c r="S2134" s="35" t="n"/>
      <c r="T2134" s="35" t="n"/>
      <c r="U2134" s="35" t="n"/>
    </row>
    <row r="2135" ht="14.5" customHeight="1">
      <c r="A2135" s="34" t="inlineStr">
        <is>
          <t>InteriorOrRoomFeatures</t>
        </is>
      </c>
      <c r="B2135" s="34" t="inlineStr">
        <is>
          <t>Bar</t>
        </is>
      </c>
      <c r="C2135" s="26" t="inlineStr">
        <is>
          <t>Bar</t>
        </is>
      </c>
      <c r="D2135" s="26" t="inlineStr">
        <is>
          <t>A built-in or movable fixture for the storage, preparation, serving and/or consumption of drinks.</t>
        </is>
      </c>
      <c r="E2135" s="26" t="inlineStr">
        <is>
          <t>RESI,RLSE,RINC,MOBI,FARM,CRE</t>
        </is>
      </c>
      <c r="F2135" s="25" t="n"/>
      <c r="G2135" s="26" t="inlineStr">
        <is>
          <t>Bar</t>
        </is>
      </c>
      <c r="H2135" s="25" t="n"/>
      <c r="I2135" s="24" t="inlineStr">
        <is>
          <t>Active</t>
        </is>
      </c>
      <c r="J2135" s="22" t="inlineStr">
        <is>
          <t>e3e1af4</t>
        </is>
      </c>
      <c r="K2135" s="22" t="inlineStr">
        <is>
          <t>8cb6f4e</t>
        </is>
      </c>
      <c r="L2135" s="22" t="n">
        <v>473001</v>
      </c>
      <c r="M2135" s="22" t="n">
        <v>473000</v>
      </c>
      <c r="N2135" s="37" t="n">
        <v>43460</v>
      </c>
      <c r="O2135" s="37" t="n">
        <v>44364</v>
      </c>
      <c r="P2135" s="68" t="inlineStr">
        <is>
          <t>1.7</t>
        </is>
      </c>
      <c r="Q2135" s="26" t="inlineStr">
        <is>
          <t>Bar (InteriorOrRoomFeatures)</t>
        </is>
      </c>
      <c r="R2135" s="34" t="inlineStr">
        <is>
          <t>https://dd.reso.org/DD2.1/lookups/Bar</t>
        </is>
      </c>
      <c r="S2135" s="24" t="inlineStr">
        <is>
          <t>1137501</t>
        </is>
      </c>
      <c r="T2135" s="25" t="n"/>
      <c r="U2135" s="25" t="n"/>
    </row>
    <row r="2136" ht="14.5" customHeight="1">
      <c r="A2136" s="34" t="inlineStr">
        <is>
          <t>InteriorOrRoomFeatures</t>
        </is>
      </c>
      <c r="B2136" s="34" t="inlineStr">
        <is>
          <t>Beamed Ceilings</t>
        </is>
      </c>
      <c r="C2136" s="26" t="inlineStr">
        <is>
          <t>BeamedCeilings</t>
        </is>
      </c>
      <c r="D2136" s="26" t="inlineStr">
        <is>
          <t>A property that has exposed beams across the ceiling of a room or rooms.</t>
        </is>
      </c>
      <c r="E2136" s="26" t="inlineStr">
        <is>
          <t>RESI,RLSE,RINC,MOBI,FARM,CRE</t>
        </is>
      </c>
      <c r="F2136" s="25" t="n"/>
      <c r="G2136" s="26" t="inlineStr">
        <is>
          <t>Plafonds à poutres apparentes</t>
        </is>
      </c>
      <c r="H2136" s="25" t="n"/>
      <c r="I2136" s="24" t="inlineStr">
        <is>
          <t>Active</t>
        </is>
      </c>
      <c r="J2136" s="22" t="inlineStr">
        <is>
          <t>e3e1af4</t>
        </is>
      </c>
      <c r="K2136" s="22" t="inlineStr">
        <is>
          <t>67defb6</t>
        </is>
      </c>
      <c r="L2136" s="22" t="n">
        <v>473004</v>
      </c>
      <c r="M2136" s="22" t="n">
        <v>473000</v>
      </c>
      <c r="N2136" s="37" t="n">
        <v>43460</v>
      </c>
      <c r="O2136" s="37" t="n">
        <v>44364</v>
      </c>
      <c r="P2136" s="68" t="inlineStr">
        <is>
          <t>1.7</t>
        </is>
      </c>
      <c r="Q2136" s="26" t="inlineStr">
        <is>
          <t>Beamed Ceilings</t>
        </is>
      </c>
      <c r="R2136" s="34" t="inlineStr">
        <is>
          <t>https://dd.reso.org/DD2.1/lookups/Beamed Ceilings</t>
        </is>
      </c>
      <c r="S2136" s="24" t="inlineStr">
        <is>
          <t>1137507</t>
        </is>
      </c>
      <c r="T2136" s="25" t="n"/>
      <c r="U2136" s="25" t="n"/>
    </row>
    <row r="2137" ht="14.5" customHeight="1">
      <c r="A2137" s="34" t="inlineStr">
        <is>
          <t>InteriorOrRoomFeatures</t>
        </is>
      </c>
      <c r="B2137" s="34" t="inlineStr">
        <is>
          <t>Bidet</t>
        </is>
      </c>
      <c r="C2137" s="26" t="inlineStr">
        <is>
          <t>Bidet</t>
        </is>
      </c>
      <c r="D2137" s="26" t="inlineStr">
        <is>
          <t>A type of sink designed to wash the undercarriage of the human body.</t>
        </is>
      </c>
      <c r="E2137" s="26" t="inlineStr">
        <is>
          <t>RESI,RLSE,RINC,MOBI,FARM</t>
        </is>
      </c>
      <c r="F2137" s="25" t="n"/>
      <c r="G2137" s="26" t="inlineStr">
        <is>
          <t>Bidet</t>
        </is>
      </c>
      <c r="H2137" s="25" t="n"/>
      <c r="I2137" s="24" t="inlineStr">
        <is>
          <t>Active</t>
        </is>
      </c>
      <c r="J2137" s="22" t="inlineStr">
        <is>
          <t>e3e1af4</t>
        </is>
      </c>
      <c r="K2137" s="22" t="inlineStr">
        <is>
          <t>977c68d</t>
        </is>
      </c>
      <c r="L2137" s="22" t="n">
        <v>473005</v>
      </c>
      <c r="M2137" s="22" t="n">
        <v>473000</v>
      </c>
      <c r="N2137" s="37" t="n">
        <v>43460</v>
      </c>
      <c r="O2137" s="37" t="n">
        <v>44364</v>
      </c>
      <c r="P2137" s="68" t="inlineStr">
        <is>
          <t>1.7</t>
        </is>
      </c>
      <c r="Q2137" s="26" t="inlineStr">
        <is>
          <t>Bidet</t>
        </is>
      </c>
      <c r="R2137" s="34" t="inlineStr">
        <is>
          <t>https://dd.reso.org/DD2.1/lookups/Bidet</t>
        </is>
      </c>
      <c r="S2137" s="24" t="inlineStr">
        <is>
          <t>1137513</t>
        </is>
      </c>
      <c r="T2137" s="25" t="n"/>
      <c r="U2137" s="25" t="n"/>
    </row>
    <row r="2138" ht="14.5" customHeight="1">
      <c r="A2138" s="34" t="inlineStr">
        <is>
          <t>InteriorOrRoomFeatures</t>
        </is>
      </c>
      <c r="B2138" s="34" t="inlineStr">
        <is>
          <t>Bookcases</t>
        </is>
      </c>
      <c r="C2138" s="26" t="inlineStr">
        <is>
          <t>Bookcases</t>
        </is>
      </c>
      <c r="D2138" s="26" t="inlineStr">
        <is>
          <t>Shelves for books or other objects that may or may not be built into the property.</t>
        </is>
      </c>
      <c r="E2138" s="26" t="inlineStr">
        <is>
          <t>RESI,RLSE,RINC,MOBI,FARM</t>
        </is>
      </c>
      <c r="F2138" s="25" t="n"/>
      <c r="G2138" s="26" t="inlineStr">
        <is>
          <t>Bibliothèques</t>
        </is>
      </c>
      <c r="H2138" s="25" t="n"/>
      <c r="I2138" s="24" t="inlineStr">
        <is>
          <t>Active</t>
        </is>
      </c>
      <c r="J2138" s="22" t="inlineStr">
        <is>
          <t>e3e1af4</t>
        </is>
      </c>
      <c r="K2138" s="22" t="inlineStr">
        <is>
          <t>962f575</t>
        </is>
      </c>
      <c r="L2138" s="22" t="n">
        <v>473006</v>
      </c>
      <c r="M2138" s="22" t="n">
        <v>473000</v>
      </c>
      <c r="N2138" s="37" t="n">
        <v>43460</v>
      </c>
      <c r="O2138" s="37" t="n">
        <v>44364</v>
      </c>
      <c r="P2138" s="68" t="inlineStr">
        <is>
          <t>1.7</t>
        </is>
      </c>
      <c r="Q2138" s="26" t="inlineStr">
        <is>
          <t>Bookcases</t>
        </is>
      </c>
      <c r="R2138" s="34" t="inlineStr">
        <is>
          <t>https://dd.reso.org/DD2.1/lookups/Bookcases</t>
        </is>
      </c>
      <c r="S2138" s="24" t="inlineStr">
        <is>
          <t>1137519</t>
        </is>
      </c>
      <c r="T2138" s="25" t="n"/>
      <c r="U2138" s="25" t="n"/>
    </row>
    <row r="2139" ht="25" customHeight="1">
      <c r="A2139" s="34" t="inlineStr">
        <is>
          <t>InteriorOrRoomFeatures</t>
        </is>
      </c>
      <c r="B2139" s="34" t="inlineStr">
        <is>
          <t>Breakfast Bar</t>
        </is>
      </c>
      <c r="C2139" s="26" t="inlineStr">
        <is>
          <t>BreakfastBar</t>
        </is>
      </c>
      <c r="D2139" s="26" t="inlineStr">
        <is>
          <t>A surface designed for eating, which is typically smaller than a dining table and attached to another kitchen surface.</t>
        </is>
      </c>
      <c r="E2139" s="26" t="inlineStr">
        <is>
          <t>RESI,RLSE,RINC,MOBI,FARM</t>
        </is>
      </c>
      <c r="F2139" s="25" t="n"/>
      <c r="G2139" s="26" t="inlineStr">
        <is>
          <t>Comptoir à déjeuner</t>
        </is>
      </c>
      <c r="H2139" s="25" t="n"/>
      <c r="I2139" s="24" t="inlineStr">
        <is>
          <t>Active</t>
        </is>
      </c>
      <c r="J2139" s="22" t="inlineStr">
        <is>
          <t>e3e1af4</t>
        </is>
      </c>
      <c r="K2139" s="22" t="inlineStr">
        <is>
          <t>c7b14b8</t>
        </is>
      </c>
      <c r="L2139" s="22" t="n">
        <v>473007</v>
      </c>
      <c r="M2139" s="22" t="n">
        <v>473000</v>
      </c>
      <c r="N2139" s="37" t="n">
        <v>43460</v>
      </c>
      <c r="O2139" s="37" t="n">
        <v>44364</v>
      </c>
      <c r="P2139" s="68" t="inlineStr">
        <is>
          <t>1.7</t>
        </is>
      </c>
      <c r="Q2139" s="26" t="inlineStr">
        <is>
          <t>Breakfast Bar</t>
        </is>
      </c>
      <c r="R2139" s="34" t="inlineStr">
        <is>
          <t>https://dd.reso.org/DD2.1/lookups/Breakfast Bar</t>
        </is>
      </c>
      <c r="S2139" s="24" t="inlineStr">
        <is>
          <t>1137525</t>
        </is>
      </c>
      <c r="T2139" s="25" t="n"/>
      <c r="U2139" s="25" t="n"/>
    </row>
    <row r="2140" ht="14.5" customHeight="1">
      <c r="A2140" s="34" t="inlineStr">
        <is>
          <t>InteriorOrRoomFeatures</t>
        </is>
      </c>
      <c r="B2140" s="34" t="inlineStr">
        <is>
          <t>Built-in Features</t>
        </is>
      </c>
      <c r="C2140" s="26" t="inlineStr">
        <is>
          <t>BuiltInFeatures</t>
        </is>
      </c>
      <c r="D2140" s="26" t="inlineStr">
        <is>
          <t>Some features are physically attached to the structure.</t>
        </is>
      </c>
      <c r="E2140" s="26" t="inlineStr">
        <is>
          <t>RESI,RLSE,RINC,MOBI,FARM</t>
        </is>
      </c>
      <c r="F2140" s="25" t="n"/>
      <c r="G2140" s="26" t="inlineStr">
        <is>
          <t>Éléments encastrés</t>
        </is>
      </c>
      <c r="H2140" s="25" t="n"/>
      <c r="I2140" s="24" t="inlineStr">
        <is>
          <t>Active</t>
        </is>
      </c>
      <c r="J2140" s="22" t="inlineStr">
        <is>
          <t>e3e1af4</t>
        </is>
      </c>
      <c r="K2140" s="22" t="inlineStr">
        <is>
          <t>84f611e</t>
        </is>
      </c>
      <c r="L2140" s="22" t="n">
        <v>473008</v>
      </c>
      <c r="M2140" s="22" t="n">
        <v>473000</v>
      </c>
      <c r="N2140" s="37" t="n">
        <v>43460</v>
      </c>
      <c r="O2140" s="37" t="n">
        <v>44364</v>
      </c>
      <c r="P2140" s="68" t="inlineStr">
        <is>
          <t>1.7</t>
        </is>
      </c>
      <c r="Q2140" s="26" t="inlineStr">
        <is>
          <t>Built-in Features</t>
        </is>
      </c>
      <c r="R2140" s="34" t="inlineStr">
        <is>
          <t>https://dd.reso.org/DD2.1/lookups/Built-in Features</t>
        </is>
      </c>
      <c r="S2140" s="24" t="inlineStr">
        <is>
          <t>1137530</t>
        </is>
      </c>
      <c r="T2140" s="25" t="n"/>
      <c r="U2140" s="25" t="n"/>
    </row>
    <row r="2141" ht="14.5" customHeight="1">
      <c r="A2141" s="44" t="inlineStr">
        <is>
          <t>InteriorOrRoomFeatures</t>
        </is>
      </c>
      <c r="B2141" s="44" t="inlineStr">
        <is>
          <t>Built-In Shower Chair</t>
        </is>
      </c>
      <c r="C2141" s="44" t="inlineStr">
        <is>
          <t>BuiltInShowerChair</t>
        </is>
      </c>
      <c r="D2141" s="45" t="inlineStr">
        <is>
          <t>Chair connected to a wall for a seated shower.</t>
        </is>
      </c>
      <c r="E2141" s="44" t="inlineStr">
        <is>
          <t>RESI,RLSE,RINC,MOBI,FARM,COMS,COML</t>
        </is>
      </c>
      <c r="F2141" s="79" t="n"/>
      <c r="G2141" s="79" t="n"/>
      <c r="H2141" s="79" t="n"/>
      <c r="I2141" s="80" t="n"/>
      <c r="J2141" s="81" t="n"/>
      <c r="K2141" s="81" t="n"/>
      <c r="L2141" s="81" t="n"/>
      <c r="M2141" s="81" t="n"/>
      <c r="N2141" s="82" t="n">
        <v>45519</v>
      </c>
      <c r="O2141" s="82" t="n">
        <v>45519</v>
      </c>
      <c r="P2141" s="83" t="inlineStr">
        <is>
          <t>2.1</t>
        </is>
      </c>
      <c r="Q2141" s="79" t="n"/>
      <c r="R2141" s="79" t="n"/>
      <c r="S2141" s="79" t="n"/>
      <c r="T2141" s="79" t="n"/>
      <c r="U2141" s="79" t="n"/>
    </row>
    <row r="2142" ht="37.5" customHeight="1">
      <c r="A2142" s="34" t="inlineStr">
        <is>
          <t>InteriorOrRoomFeatures</t>
        </is>
      </c>
      <c r="B2142" s="34" t="inlineStr">
        <is>
          <t>Cathedral Ceiling(s)</t>
        </is>
      </c>
      <c r="C2142" s="26" t="inlineStr">
        <is>
          <t>CathedralCeilings</t>
        </is>
      </c>
      <c r="D2142" s="26" t="inlineStr">
        <is>
          <t>A type of vaulted ceiling that is typically higher than normal ceilings and has a slant or curve to reach its uppermost point, which tends to be equal distance from the two shorter walls in the room.</t>
        </is>
      </c>
      <c r="E2142" s="26" t="inlineStr">
        <is>
          <t>RESI,RLSE,RINC,MOBI,FARM,CRE</t>
        </is>
      </c>
      <c r="F2142" s="25" t="n"/>
      <c r="G2142" s="26" t="inlineStr">
        <is>
          <t>Plafond(s) cathédrale(s)</t>
        </is>
      </c>
      <c r="H2142" s="25" t="n"/>
      <c r="I2142" s="24" t="inlineStr">
        <is>
          <t>Active</t>
        </is>
      </c>
      <c r="J2142" s="22" t="inlineStr">
        <is>
          <t>e3e1af4</t>
        </is>
      </c>
      <c r="K2142" s="69" t="inlineStr">
        <is>
          <t>18e0178</t>
        </is>
      </c>
      <c r="L2142" s="22" t="n">
        <v>473009</v>
      </c>
      <c r="M2142" s="22" t="n">
        <v>473000</v>
      </c>
      <c r="N2142" s="37" t="n">
        <v>43460</v>
      </c>
      <c r="O2142" s="37" t="n">
        <v>44364</v>
      </c>
      <c r="P2142" s="68" t="inlineStr">
        <is>
          <t>1.7</t>
        </is>
      </c>
      <c r="Q2142" s="26" t="inlineStr">
        <is>
          <t>Cathedral Ceiling(s)</t>
        </is>
      </c>
      <c r="R2142" s="34" t="inlineStr">
        <is>
          <t>https://dd.reso.org/DD2.1/lookups/Cathedral Ceiling(s)</t>
        </is>
      </c>
      <c r="S2142" s="24" t="inlineStr">
        <is>
          <t>1137537</t>
        </is>
      </c>
      <c r="T2142" s="25" t="n"/>
      <c r="U2142" s="25" t="n"/>
    </row>
    <row r="2143" ht="14.5" customHeight="1">
      <c r="A2143" s="34" t="inlineStr">
        <is>
          <t>InteriorOrRoomFeatures</t>
        </is>
      </c>
      <c r="B2143" s="34" t="inlineStr">
        <is>
          <t>Cedar Closet(s)</t>
        </is>
      </c>
      <c r="C2143" s="26" t="inlineStr">
        <is>
          <t>CedarClosets</t>
        </is>
      </c>
      <c r="D2143" s="26" t="inlineStr">
        <is>
          <t>A closet that is partially or fully lined with cedarwood.</t>
        </is>
      </c>
      <c r="E2143" s="26" t="inlineStr">
        <is>
          <t>RESI,RLSE,RINC,MOBI,FARM</t>
        </is>
      </c>
      <c r="F2143" s="25" t="n"/>
      <c r="G2143" s="26" t="inlineStr">
        <is>
          <t>Placard(s) en cèdre</t>
        </is>
      </c>
      <c r="H2143" s="25" t="n"/>
      <c r="I2143" s="24" t="inlineStr">
        <is>
          <t>Active</t>
        </is>
      </c>
      <c r="J2143" s="22" t="inlineStr">
        <is>
          <t>e3e1af4</t>
        </is>
      </c>
      <c r="K2143" s="22" t="inlineStr">
        <is>
          <t>0aa2e2a</t>
        </is>
      </c>
      <c r="L2143" s="22" t="n">
        <v>473010</v>
      </c>
      <c r="M2143" s="22" t="n">
        <v>473000</v>
      </c>
      <c r="N2143" s="37" t="n">
        <v>43460</v>
      </c>
      <c r="O2143" s="37" t="n">
        <v>44364</v>
      </c>
      <c r="P2143" s="68" t="inlineStr">
        <is>
          <t>1.7</t>
        </is>
      </c>
      <c r="Q2143" s="26" t="inlineStr">
        <is>
          <t>Cedar Closet(s)</t>
        </is>
      </c>
      <c r="R2143" s="34" t="inlineStr">
        <is>
          <t>https://dd.reso.org/DD2.1/lookups/Cedar Closet(s)</t>
        </is>
      </c>
      <c r="S2143" s="24" t="inlineStr">
        <is>
          <t>1137543</t>
        </is>
      </c>
      <c r="T2143" s="25" t="n"/>
      <c r="U2143" s="25" t="n"/>
    </row>
    <row r="2144" ht="25" customHeight="1">
      <c r="A2144" s="34" t="inlineStr">
        <is>
          <t>InteriorOrRoomFeatures</t>
        </is>
      </c>
      <c r="B2144" s="34" t="inlineStr">
        <is>
          <t>Ceiling Fan(s)</t>
        </is>
      </c>
      <c r="C2144" s="26" t="inlineStr">
        <is>
          <t>CeilingFans</t>
        </is>
      </c>
      <c r="D2144" s="26" t="inlineStr">
        <is>
          <t>A fan is mounted from the ceiling in a room or multiple rooms.</t>
        </is>
      </c>
      <c r="E2144" s="26" t="inlineStr">
        <is>
          <t>RESI,RLSE,RINC,MOBI,FARM,CRE</t>
        </is>
      </c>
      <c r="F2144" s="25" t="n"/>
      <c r="G2144" s="26" t="inlineStr">
        <is>
          <t>Ventilateur(s) de plafond</t>
        </is>
      </c>
      <c r="H2144" s="25" t="n"/>
      <c r="I2144" s="24" t="inlineStr">
        <is>
          <t>Active</t>
        </is>
      </c>
      <c r="J2144" s="22" t="inlineStr">
        <is>
          <t>e3e1af4</t>
        </is>
      </c>
      <c r="K2144" s="22" t="inlineStr">
        <is>
          <t>7c202e4</t>
        </is>
      </c>
      <c r="L2144" s="22" t="n">
        <v>473011</v>
      </c>
      <c r="M2144" s="22" t="n">
        <v>473000</v>
      </c>
      <c r="N2144" s="37" t="n">
        <v>43460</v>
      </c>
      <c r="O2144" s="37" t="n">
        <v>44364</v>
      </c>
      <c r="P2144" s="68" t="inlineStr">
        <is>
          <t>1.7</t>
        </is>
      </c>
      <c r="Q2144" s="26" t="inlineStr">
        <is>
          <t>Ceiling Fan(s) (InteriorOrRoomFeatures)</t>
        </is>
      </c>
      <c r="R2144" s="34" t="inlineStr">
        <is>
          <t>https://dd.reso.org/DD2.1/lookups/Ceiling Fan(s)</t>
        </is>
      </c>
      <c r="S2144" s="24" t="inlineStr">
        <is>
          <t>1137549</t>
        </is>
      </c>
      <c r="T2144" s="25" t="n"/>
      <c r="U2144" s="25" t="n"/>
    </row>
    <row r="2145" ht="25" customHeight="1">
      <c r="A2145" s="44" t="inlineStr">
        <is>
          <t>InteriorOrRoomFeatures</t>
        </is>
      </c>
      <c r="B2145" s="44" t="inlineStr">
        <is>
          <t>Ceiling Track</t>
        </is>
      </c>
      <c r="C2145" s="44" t="inlineStr">
        <is>
          <t>CeilingTrack</t>
        </is>
      </c>
      <c r="D2145" s="45" t="inlineStr">
        <is>
          <t>Reinforced ceilings or walls that will support a track that a hoist unit moves along to move or transfer a person.</t>
        </is>
      </c>
      <c r="E2145" s="44" t="inlineStr">
        <is>
          <t>RESI,RLSE,RINC,MOBI,FARM,COMS,COML</t>
        </is>
      </c>
      <c r="F2145" s="79" t="n"/>
      <c r="G2145" s="79" t="n"/>
      <c r="H2145" s="79" t="n"/>
      <c r="I2145" s="80" t="n"/>
      <c r="J2145" s="81" t="n"/>
      <c r="K2145" s="81" t="n"/>
      <c r="L2145" s="81" t="n"/>
      <c r="M2145" s="81" t="n"/>
      <c r="N2145" s="82" t="n">
        <v>45519</v>
      </c>
      <c r="O2145" s="82" t="n">
        <v>45519</v>
      </c>
      <c r="P2145" s="83" t="inlineStr">
        <is>
          <t>2.1</t>
        </is>
      </c>
      <c r="Q2145" s="79" t="n"/>
      <c r="R2145" s="79" t="n"/>
      <c r="S2145" s="79" t="n"/>
      <c r="T2145" s="79" t="n"/>
      <c r="U2145" s="79" t="n"/>
    </row>
    <row r="2146" ht="37.5" customHeight="1">
      <c r="A2146" s="34" t="inlineStr">
        <is>
          <t>InteriorOrRoomFeatures</t>
        </is>
      </c>
      <c r="B2146" s="34" t="inlineStr">
        <is>
          <t>Central Vacuum</t>
        </is>
      </c>
      <c r="C2146" s="26" t="inlineStr">
        <is>
          <t>CentralVacuum</t>
        </is>
      </c>
      <c r="D2146" s="26" t="inlineStr">
        <is>
          <t>A built-in vacuum that typically consists of a power/collection unit that is typically installed in a garage or closet, tubing from the power unit to rooms throughout the house and including wall-mounted receptacles for the connection of a movable vacuum hose.</t>
        </is>
      </c>
      <c r="E2146" s="26" t="inlineStr">
        <is>
          <t>RESI,RLSE,RINC,MOBI,FARM</t>
        </is>
      </c>
      <c r="F2146" s="26" t="inlineStr">
        <is>
          <t>Built-In Vacuum</t>
        </is>
      </c>
      <c r="G2146" s="26" t="inlineStr">
        <is>
          <t>Aspirateur central</t>
        </is>
      </c>
      <c r="H2146" s="25" t="n"/>
      <c r="I2146" s="24" t="inlineStr">
        <is>
          <t>Active</t>
        </is>
      </c>
      <c r="J2146" s="22" t="inlineStr">
        <is>
          <t>e3e1af4</t>
        </is>
      </c>
      <c r="K2146" s="22" t="inlineStr">
        <is>
          <t>0dfd62c</t>
        </is>
      </c>
      <c r="L2146" s="22" t="n">
        <v>473012</v>
      </c>
      <c r="M2146" s="22" t="n">
        <v>473000</v>
      </c>
      <c r="N2146" s="37" t="n">
        <v>43460</v>
      </c>
      <c r="O2146" s="37" t="n">
        <v>44364</v>
      </c>
      <c r="P2146" s="68" t="inlineStr">
        <is>
          <t>1.7</t>
        </is>
      </c>
      <c r="Q2146" s="26" t="inlineStr">
        <is>
          <t>Central Vacuum</t>
        </is>
      </c>
      <c r="R2146" s="34" t="inlineStr">
        <is>
          <t>https://dd.reso.org/DD2.1/lookups/Central Vacuum</t>
        </is>
      </c>
      <c r="S2146" s="24" t="inlineStr">
        <is>
          <t>1137555</t>
        </is>
      </c>
      <c r="T2146" s="25" t="n"/>
      <c r="U2146" s="25" t="n"/>
    </row>
    <row r="2147" ht="25" customHeight="1">
      <c r="A2147" s="34" t="inlineStr">
        <is>
          <t>InteriorOrRoomFeatures</t>
        </is>
      </c>
      <c r="B2147" s="34" t="inlineStr">
        <is>
          <t>Chandelier</t>
        </is>
      </c>
      <c r="C2147" s="26" t="inlineStr">
        <is>
          <t>Chandelier</t>
        </is>
      </c>
      <c r="D2147" s="26" t="inlineStr">
        <is>
          <t>A decorative lighting fixture that typically branches out with several lights (or candles) with other decorative components such as glass, crystal or other reflective or light-enhancing materials.</t>
        </is>
      </c>
      <c r="E2147" s="26" t="inlineStr">
        <is>
          <t>RESI,RLSE,RINC,MOBI,FARM</t>
        </is>
      </c>
      <c r="F2147" s="25" t="n"/>
      <c r="G2147" s="26" t="inlineStr">
        <is>
          <t>Lustre chandelier</t>
        </is>
      </c>
      <c r="H2147" s="25" t="n"/>
      <c r="I2147" s="24" t="inlineStr">
        <is>
          <t>Active</t>
        </is>
      </c>
      <c r="J2147" s="22" t="inlineStr">
        <is>
          <t>e3e1af4</t>
        </is>
      </c>
      <c r="K2147" s="69" t="inlineStr">
        <is>
          <t>4e63236</t>
        </is>
      </c>
      <c r="L2147" s="22" t="n">
        <v>473013</v>
      </c>
      <c r="M2147" s="22" t="n">
        <v>473000</v>
      </c>
      <c r="N2147" s="37" t="n">
        <v>43460</v>
      </c>
      <c r="O2147" s="37" t="n">
        <v>44364</v>
      </c>
      <c r="P2147" s="68" t="inlineStr">
        <is>
          <t>1.7</t>
        </is>
      </c>
      <c r="Q2147" s="26" t="inlineStr">
        <is>
          <t>Chandelier</t>
        </is>
      </c>
      <c r="R2147" s="34" t="inlineStr">
        <is>
          <t>https://dd.reso.org/DD2.1/lookups/Chandelier</t>
        </is>
      </c>
      <c r="S2147" s="24" t="inlineStr">
        <is>
          <t>1137562</t>
        </is>
      </c>
      <c r="T2147" s="25" t="n"/>
      <c r="U2147" s="25" t="n"/>
    </row>
    <row r="2148" ht="14.5" customHeight="1">
      <c r="A2148" s="34" t="inlineStr">
        <is>
          <t>InteriorOrRoomFeatures</t>
        </is>
      </c>
      <c r="B2148" s="34" t="inlineStr">
        <is>
          <t>Coffered Ceiling(s)</t>
        </is>
      </c>
      <c r="C2148" s="26" t="inlineStr">
        <is>
          <t>CofferedCeilings</t>
        </is>
      </c>
      <c r="D2148" s="26" t="inlineStr">
        <is>
          <t>A ceiling with multiple decorative indentations, trays or sunken panels.</t>
        </is>
      </c>
      <c r="E2148" s="26" t="inlineStr">
        <is>
          <t>RESI,RLSE,RINC,MOBI,FARM,CRE</t>
        </is>
      </c>
      <c r="F2148" s="25" t="n"/>
      <c r="G2148" s="26" t="inlineStr">
        <is>
          <t>Plafond(s) à caissons</t>
        </is>
      </c>
      <c r="H2148" s="25" t="n"/>
      <c r="I2148" s="24" t="inlineStr">
        <is>
          <t>Active</t>
        </is>
      </c>
      <c r="J2148" s="22" t="inlineStr">
        <is>
          <t>e3e1af4</t>
        </is>
      </c>
      <c r="K2148" s="22" t="inlineStr">
        <is>
          <t>23a3b4e</t>
        </is>
      </c>
      <c r="L2148" s="22" t="n">
        <v>473014</v>
      </c>
      <c r="M2148" s="22" t="n">
        <v>473000</v>
      </c>
      <c r="N2148" s="37" t="n">
        <v>43460</v>
      </c>
      <c r="O2148" s="37" t="n">
        <v>44364</v>
      </c>
      <c r="P2148" s="68" t="inlineStr">
        <is>
          <t>1.7</t>
        </is>
      </c>
      <c r="Q2148" s="26" t="inlineStr">
        <is>
          <t>Coffered Ceiling(s)</t>
        </is>
      </c>
      <c r="R2148" s="34" t="inlineStr">
        <is>
          <t>https://dd.reso.org/DD2.1/lookups/Coffered Ceiling(s)</t>
        </is>
      </c>
      <c r="S2148" s="24" t="inlineStr">
        <is>
          <t>1137568</t>
        </is>
      </c>
      <c r="T2148" s="25" t="n"/>
      <c r="U2148" s="25" t="n"/>
    </row>
    <row r="2149" ht="14.5" customHeight="1">
      <c r="A2149" s="34" t="inlineStr">
        <is>
          <t>InteriorOrRoomFeatures</t>
        </is>
      </c>
      <c r="B2149" s="34" t="inlineStr">
        <is>
          <t>Crown Molding</t>
        </is>
      </c>
      <c r="C2149" s="26" t="inlineStr">
        <is>
          <t>CrownMolding</t>
        </is>
      </c>
      <c r="D2149" s="26" t="inlineStr">
        <is>
          <t>A decorative trim covering the seam between the ceiling and walls.</t>
        </is>
      </c>
      <c r="E2149" s="26" t="inlineStr">
        <is>
          <t>RESI,RLSE,RINC,MOBI,FARM,CRE</t>
        </is>
      </c>
      <c r="F2149" s="25" t="n"/>
      <c r="G2149" s="26" t="inlineStr">
        <is>
          <t>Moulure couronnée</t>
        </is>
      </c>
      <c r="H2149" s="25" t="n"/>
      <c r="I2149" s="24" t="inlineStr">
        <is>
          <t>Active</t>
        </is>
      </c>
      <c r="J2149" s="22" t="inlineStr">
        <is>
          <t>e3e1af4</t>
        </is>
      </c>
      <c r="K2149" s="22" t="inlineStr">
        <is>
          <t>cc6e419</t>
        </is>
      </c>
      <c r="L2149" s="22" t="n">
        <v>473015</v>
      </c>
      <c r="M2149" s="22" t="n">
        <v>473000</v>
      </c>
      <c r="N2149" s="37" t="n">
        <v>43460</v>
      </c>
      <c r="O2149" s="37" t="n">
        <v>44364</v>
      </c>
      <c r="P2149" s="68" t="inlineStr">
        <is>
          <t>1.7</t>
        </is>
      </c>
      <c r="Q2149" s="26" t="inlineStr">
        <is>
          <t>Crown Molding</t>
        </is>
      </c>
      <c r="R2149" s="34" t="inlineStr">
        <is>
          <t>https://dd.reso.org/DD2.1/lookups/Crown Molding</t>
        </is>
      </c>
      <c r="S2149" s="24" t="inlineStr">
        <is>
          <t>1137574</t>
        </is>
      </c>
      <c r="T2149" s="25" t="n"/>
      <c r="U2149" s="25" t="n"/>
    </row>
    <row r="2150" ht="14.5" customHeight="1">
      <c r="A2150" s="44" t="inlineStr">
        <is>
          <t>InteriorOrRoomFeatures</t>
        </is>
      </c>
      <c r="B2150" s="44" t="inlineStr">
        <is>
          <t>Double Hung Closet</t>
        </is>
      </c>
      <c r="C2150" s="44" t="inlineStr">
        <is>
          <t>DoubleHungCloset</t>
        </is>
      </c>
      <c r="D2150" s="45" t="inlineStr">
        <is>
          <t>At least one closet has double hung rods.</t>
        </is>
      </c>
      <c r="E2150" s="44" t="inlineStr">
        <is>
          <t>RESI,RLSE,RINC,MOBI,FARM,COMS,COML</t>
        </is>
      </c>
      <c r="F2150" s="79" t="n"/>
      <c r="G2150" s="79" t="n"/>
      <c r="H2150" s="79" t="n"/>
      <c r="I2150" s="80" t="n"/>
      <c r="J2150" s="81" t="n"/>
      <c r="K2150" s="81" t="n"/>
      <c r="L2150" s="81" t="n"/>
      <c r="M2150" s="81" t="n"/>
      <c r="N2150" s="82" t="n">
        <v>45519</v>
      </c>
      <c r="O2150" s="82" t="n">
        <v>45519</v>
      </c>
      <c r="P2150" s="83" t="inlineStr">
        <is>
          <t>2.1</t>
        </is>
      </c>
      <c r="Q2150" s="79" t="n"/>
      <c r="R2150" s="79" t="n"/>
      <c r="S2150" s="79" t="n"/>
      <c r="T2150" s="79" t="n"/>
      <c r="U2150" s="79" t="n"/>
    </row>
    <row r="2151" ht="14.5" customHeight="1">
      <c r="A2151" s="34" t="inlineStr">
        <is>
          <t>InteriorOrRoomFeatures</t>
        </is>
      </c>
      <c r="B2151" s="34" t="inlineStr">
        <is>
          <t>Double Vanity</t>
        </is>
      </c>
      <c r="C2151" s="26" t="inlineStr">
        <is>
          <t>DoubleVanity</t>
        </is>
      </c>
      <c r="D2151" s="26" t="inlineStr">
        <is>
          <t>Bathroom cabinetry with two built-in sinks.</t>
        </is>
      </c>
      <c r="E2151" s="26" t="inlineStr">
        <is>
          <t>RESI,RLSE,RINC,MOBI,FARM</t>
        </is>
      </c>
      <c r="F2151" s="25" t="n"/>
      <c r="G2151" s="26" t="inlineStr">
        <is>
          <t>Meuble-lavabo double</t>
        </is>
      </c>
      <c r="H2151" s="25" t="n"/>
      <c r="I2151" s="24" t="inlineStr">
        <is>
          <t>Active</t>
        </is>
      </c>
      <c r="J2151" s="22" t="inlineStr">
        <is>
          <t>e3e1af4</t>
        </is>
      </c>
      <c r="K2151" s="22" t="inlineStr">
        <is>
          <t>57cc1c7</t>
        </is>
      </c>
      <c r="L2151" s="22" t="n">
        <v>473016</v>
      </c>
      <c r="M2151" s="22" t="n">
        <v>473000</v>
      </c>
      <c r="N2151" s="37" t="n">
        <v>43460</v>
      </c>
      <c r="O2151" s="37" t="n">
        <v>44364</v>
      </c>
      <c r="P2151" s="68" t="inlineStr">
        <is>
          <t>1.7</t>
        </is>
      </c>
      <c r="Q2151" s="26" t="inlineStr">
        <is>
          <t>Double Vanity</t>
        </is>
      </c>
      <c r="R2151" s="34" t="inlineStr">
        <is>
          <t>https://dd.reso.org/DD2.1/lookups/Double Vanity</t>
        </is>
      </c>
      <c r="S2151" s="24" t="inlineStr">
        <is>
          <t>1137580</t>
        </is>
      </c>
      <c r="T2151" s="25" t="n"/>
      <c r="U2151" s="25" t="n"/>
    </row>
    <row r="2152" ht="25" customHeight="1">
      <c r="A2152" s="34" t="inlineStr">
        <is>
          <t>InteriorOrRoomFeatures</t>
        </is>
      </c>
      <c r="B2152" s="34" t="inlineStr">
        <is>
          <t>Dry Bar</t>
        </is>
      </c>
      <c r="C2152" s="26" t="inlineStr">
        <is>
          <t>DryBar</t>
        </is>
      </c>
      <c r="D2152" s="26" t="inlineStr">
        <is>
          <t>A built-in or movable fixture for the storage, preparation, serving and consumption of drinks that does not have a water supply or sink.</t>
        </is>
      </c>
      <c r="E2152" s="26" t="inlineStr">
        <is>
          <t>RESI,RLSE,RINC,MOBI,FARM,CRE</t>
        </is>
      </c>
      <c r="F2152" s="25" t="n"/>
      <c r="G2152" s="26" t="inlineStr">
        <is>
          <t>Bar sans évier</t>
        </is>
      </c>
      <c r="H2152" s="25" t="n"/>
      <c r="I2152" s="24" t="inlineStr">
        <is>
          <t>Active</t>
        </is>
      </c>
      <c r="J2152" s="22" t="inlineStr">
        <is>
          <t>e3e1af4</t>
        </is>
      </c>
      <c r="K2152" s="22" t="inlineStr">
        <is>
          <t>184fb1f</t>
        </is>
      </c>
      <c r="L2152" s="22" t="n">
        <v>473002</v>
      </c>
      <c r="M2152" s="22" t="n">
        <v>473000</v>
      </c>
      <c r="N2152" s="37" t="n">
        <v>43460</v>
      </c>
      <c r="O2152" s="37" t="n">
        <v>44364</v>
      </c>
      <c r="P2152" s="68" t="inlineStr">
        <is>
          <t>1.7</t>
        </is>
      </c>
      <c r="Q2152" s="26" t="inlineStr">
        <is>
          <t>Dry Bar</t>
        </is>
      </c>
      <c r="R2152" s="34" t="inlineStr">
        <is>
          <t>https://dd.reso.org/DD2.1/lookups/Dry Bar</t>
        </is>
      </c>
      <c r="S2152" s="24" t="inlineStr">
        <is>
          <t>1137586</t>
        </is>
      </c>
      <c r="T2152" s="25" t="n"/>
      <c r="U2152" s="25" t="n"/>
    </row>
    <row r="2153" ht="14.5" customHeight="1">
      <c r="A2153" s="34" t="inlineStr">
        <is>
          <t>InteriorOrRoomFeatures</t>
        </is>
      </c>
      <c r="B2153" s="34" t="inlineStr">
        <is>
          <t>Dumbwaiter</t>
        </is>
      </c>
      <c r="C2153" s="26" t="inlineStr">
        <is>
          <t>Dumbwaiter</t>
        </is>
      </c>
      <c r="D2153" s="26" t="inlineStr">
        <is>
          <t>A small elevator, typically for carrying food between floors in a structure.</t>
        </is>
      </c>
      <c r="E2153" s="26" t="inlineStr">
        <is>
          <t>RESI,RLSE,RINC,MOBI,FARM</t>
        </is>
      </c>
      <c r="F2153" s="25" t="n"/>
      <c r="G2153" s="26" t="inlineStr">
        <is>
          <t>Monte-plats</t>
        </is>
      </c>
      <c r="H2153" s="25" t="n"/>
      <c r="I2153" s="24" t="inlineStr">
        <is>
          <t>Active</t>
        </is>
      </c>
      <c r="J2153" s="22" t="inlineStr">
        <is>
          <t>e3e1af4</t>
        </is>
      </c>
      <c r="K2153" s="22" t="inlineStr">
        <is>
          <t>221411a</t>
        </is>
      </c>
      <c r="L2153" s="22" t="n">
        <v>473017</v>
      </c>
      <c r="M2153" s="22" t="n">
        <v>473000</v>
      </c>
      <c r="N2153" s="37" t="n">
        <v>43460</v>
      </c>
      <c r="O2153" s="37" t="n">
        <v>44364</v>
      </c>
      <c r="P2153" s="68" t="inlineStr">
        <is>
          <t>1.7</t>
        </is>
      </c>
      <c r="Q2153" s="26" t="inlineStr">
        <is>
          <t>Dumbwaiter</t>
        </is>
      </c>
      <c r="R2153" s="34" t="inlineStr">
        <is>
          <t>https://dd.reso.org/DD2.1/lookups/Dumbwaiter</t>
        </is>
      </c>
      <c r="S2153" s="24" t="inlineStr">
        <is>
          <t>1137592</t>
        </is>
      </c>
      <c r="T2153" s="25" t="n"/>
      <c r="U2153" s="25" t="n"/>
    </row>
    <row r="2154" ht="14.5" customHeight="1">
      <c r="A2154" s="34" t="inlineStr">
        <is>
          <t>InteriorOrRoomFeatures</t>
        </is>
      </c>
      <c r="B2154" s="34" t="inlineStr">
        <is>
          <t>Eat-in Kitchen</t>
        </is>
      </c>
      <c r="C2154" s="26" t="inlineStr">
        <is>
          <t>EatInKitchen</t>
        </is>
      </c>
      <c r="D2154" s="26" t="inlineStr">
        <is>
          <t>A kitchen that has been designed to accommodate dining.</t>
        </is>
      </c>
      <c r="E2154" s="26" t="inlineStr">
        <is>
          <t>RESI,RLSE,RINC,MOBI,FARM</t>
        </is>
      </c>
      <c r="F2154" s="25" t="n"/>
      <c r="G2154" s="26" t="inlineStr">
        <is>
          <t>Coin repas dans la cuisine</t>
        </is>
      </c>
      <c r="H2154" s="25" t="n"/>
      <c r="I2154" s="24" t="inlineStr">
        <is>
          <t>Active</t>
        </is>
      </c>
      <c r="J2154" s="22" t="inlineStr">
        <is>
          <t>e3e1af4</t>
        </is>
      </c>
      <c r="K2154" s="22" t="inlineStr">
        <is>
          <t>a1613bf</t>
        </is>
      </c>
      <c r="L2154" s="22" t="n">
        <v>473018</v>
      </c>
      <c r="M2154" s="22" t="n">
        <v>473000</v>
      </c>
      <c r="N2154" s="37" t="n">
        <v>43460</v>
      </c>
      <c r="O2154" s="37" t="n">
        <v>44364</v>
      </c>
      <c r="P2154" s="68" t="inlineStr">
        <is>
          <t>1.7</t>
        </is>
      </c>
      <c r="Q2154" s="26" t="inlineStr">
        <is>
          <t>Eat-in Kitchen</t>
        </is>
      </c>
      <c r="R2154" s="34" t="inlineStr">
        <is>
          <t>https://dd.reso.org/DD2.1/lookups/Eat-in Kitchen</t>
        </is>
      </c>
      <c r="S2154" s="24" t="inlineStr">
        <is>
          <t>1137598</t>
        </is>
      </c>
      <c r="T2154" s="25" t="n"/>
      <c r="U2154" s="25" t="n"/>
    </row>
    <row r="2155" ht="14.5" customHeight="1">
      <c r="A2155" s="34" t="inlineStr">
        <is>
          <t>InteriorOrRoomFeatures</t>
        </is>
      </c>
      <c r="B2155" s="34" t="inlineStr">
        <is>
          <t>Elevator</t>
        </is>
      </c>
      <c r="C2155" s="26" t="inlineStr">
        <is>
          <t>Elevator</t>
        </is>
      </c>
      <c r="D2155" s="26" t="inlineStr">
        <is>
          <t>A platform or compartment housed within a shaft for raising or lowering people or objects.</t>
        </is>
      </c>
      <c r="E2155" s="26" t="inlineStr">
        <is>
          <t>RESI,RLSE,RINC,MOBI,FARM,CRE</t>
        </is>
      </c>
      <c r="F2155" s="25" t="n"/>
      <c r="G2155" s="26" t="inlineStr">
        <is>
          <t>Ascenseur</t>
        </is>
      </c>
      <c r="H2155" s="25" t="n"/>
      <c r="I2155" s="24" t="inlineStr">
        <is>
          <t>Active</t>
        </is>
      </c>
      <c r="J2155" s="22" t="inlineStr">
        <is>
          <t>e3e1af4</t>
        </is>
      </c>
      <c r="K2155" s="22" t="inlineStr">
        <is>
          <t>7bb2ca3</t>
        </is>
      </c>
      <c r="L2155" s="22" t="n">
        <v>473019</v>
      </c>
      <c r="M2155" s="22" t="n">
        <v>473000</v>
      </c>
      <c r="N2155" s="37" t="n">
        <v>43460</v>
      </c>
      <c r="O2155" s="37" t="n">
        <v>44364</v>
      </c>
      <c r="P2155" s="68" t="inlineStr">
        <is>
          <t>1.7</t>
        </is>
      </c>
      <c r="Q2155" s="26" t="inlineStr">
        <is>
          <t>Elevator</t>
        </is>
      </c>
      <c r="R2155" s="34" t="inlineStr">
        <is>
          <t>https://dd.reso.org/DD2.1/lookups/Elevator</t>
        </is>
      </c>
      <c r="S2155" s="24" t="inlineStr">
        <is>
          <t>1137603</t>
        </is>
      </c>
      <c r="T2155" s="25" t="n"/>
      <c r="U2155" s="25" t="n"/>
    </row>
    <row r="2156" ht="25" customHeight="1">
      <c r="A2156" s="34" t="inlineStr">
        <is>
          <t>InteriorOrRoomFeatures</t>
        </is>
      </c>
      <c r="B2156" s="34" t="inlineStr">
        <is>
          <t>Entrance Foyer</t>
        </is>
      </c>
      <c r="C2156" s="26" t="inlineStr">
        <is>
          <t>EntranceFoyer</t>
        </is>
      </c>
      <c r="D2156" s="26" t="inlineStr">
        <is>
          <t>A room or hall at the entrance leading to other parts of the structure.</t>
        </is>
      </c>
      <c r="E2156" s="26" t="inlineStr">
        <is>
          <t>RESI,RLSE,RINC,MOBI,FARM,CRE</t>
        </is>
      </c>
      <c r="F2156" s="25" t="n"/>
      <c r="G2156" s="26" t="inlineStr">
        <is>
          <t>Vestibule</t>
        </is>
      </c>
      <c r="H2156" s="25" t="n"/>
      <c r="I2156" s="24" t="inlineStr">
        <is>
          <t>Active</t>
        </is>
      </c>
      <c r="J2156" s="22" t="inlineStr">
        <is>
          <t>e3e1af4</t>
        </is>
      </c>
      <c r="K2156" s="22" t="inlineStr">
        <is>
          <t>6bef922</t>
        </is>
      </c>
      <c r="L2156" s="22" t="n">
        <v>473020</v>
      </c>
      <c r="M2156" s="22" t="n">
        <v>473000</v>
      </c>
      <c r="N2156" s="37" t="n">
        <v>43460</v>
      </c>
      <c r="O2156" s="37" t="n">
        <v>44364</v>
      </c>
      <c r="P2156" s="68" t="inlineStr">
        <is>
          <t>1.7</t>
        </is>
      </c>
      <c r="Q2156" s="26" t="inlineStr">
        <is>
          <t>Entrance Foyer (InteriorOrRoomFeatures)</t>
        </is>
      </c>
      <c r="R2156" s="34" t="inlineStr">
        <is>
          <t>https://dd.reso.org/DD2.1/lookups/Entrance Foyer</t>
        </is>
      </c>
      <c r="S2156" s="24" t="inlineStr">
        <is>
          <t>1137609</t>
        </is>
      </c>
      <c r="T2156" s="25" t="n"/>
      <c r="U2156" s="25" t="n"/>
    </row>
    <row r="2157" ht="14.5" customHeight="1">
      <c r="A2157" s="44" t="inlineStr">
        <is>
          <t>InteriorOrRoomFeatures</t>
        </is>
      </c>
      <c r="B2157" s="44" t="inlineStr">
        <is>
          <t>Grab Bars Around Toilet</t>
        </is>
      </c>
      <c r="C2157" s="44" t="inlineStr">
        <is>
          <t>GrabBarsAroundToilet</t>
        </is>
      </c>
      <c r="D2157" s="45" t="inlineStr">
        <is>
          <t>Graspable bar attached to the wall around toilet to help people transfer to the toilet seat.</t>
        </is>
      </c>
      <c r="E2157" s="44" t="inlineStr">
        <is>
          <t>RESI,RLSE,RINC,MOBI,FARM,COMS,COML</t>
        </is>
      </c>
      <c r="F2157" s="79" t="n"/>
      <c r="G2157" s="79" t="n"/>
      <c r="H2157" s="79" t="n"/>
      <c r="I2157" s="80" t="n"/>
      <c r="J2157" s="81" t="n"/>
      <c r="K2157" s="81" t="n"/>
      <c r="L2157" s="81" t="n"/>
      <c r="M2157" s="81" t="n"/>
      <c r="N2157" s="82" t="n">
        <v>45519</v>
      </c>
      <c r="O2157" s="82" t="n">
        <v>45519</v>
      </c>
      <c r="P2157" s="83" t="inlineStr">
        <is>
          <t>2.1</t>
        </is>
      </c>
      <c r="Q2157" s="79" t="n"/>
      <c r="R2157" s="79" t="n"/>
      <c r="S2157" s="79" t="n"/>
      <c r="T2157" s="79" t="n"/>
      <c r="U2157" s="79" t="n"/>
    </row>
    <row r="2158" ht="25" customHeight="1">
      <c r="A2158" s="44" t="inlineStr">
        <is>
          <t>InteriorOrRoomFeatures</t>
        </is>
      </c>
      <c r="B2158" s="44" t="inlineStr">
        <is>
          <t>Grab Bars in Shower or Tub</t>
        </is>
      </c>
      <c r="C2158" s="44" t="inlineStr">
        <is>
          <t>GrabBarsInShowerOrTub</t>
        </is>
      </c>
      <c r="D2158" s="45" t="inlineStr">
        <is>
          <t>Graspable bars attached to the wall in a shower or near a bathtub for a person to maintain balance or aid in getting in and out.</t>
        </is>
      </c>
      <c r="E2158" s="44" t="inlineStr">
        <is>
          <t>RESI,RLSE,RINC,MOBI,FARM,COMS,COML</t>
        </is>
      </c>
      <c r="F2158" s="79" t="n"/>
      <c r="G2158" s="79" t="n"/>
      <c r="H2158" s="79" t="n"/>
      <c r="I2158" s="80" t="n"/>
      <c r="J2158" s="81" t="n"/>
      <c r="K2158" s="81" t="n"/>
      <c r="L2158" s="81" t="n"/>
      <c r="M2158" s="81" t="n"/>
      <c r="N2158" s="82" t="n">
        <v>45519</v>
      </c>
      <c r="O2158" s="82" t="n">
        <v>45519</v>
      </c>
      <c r="P2158" s="83" t="inlineStr">
        <is>
          <t>2.1</t>
        </is>
      </c>
      <c r="Q2158" s="79" t="n"/>
      <c r="R2158" s="79" t="n"/>
      <c r="S2158" s="79" t="n"/>
      <c r="T2158" s="79" t="n"/>
      <c r="U2158" s="79" t="n"/>
    </row>
    <row r="2159" ht="14.5" customHeight="1">
      <c r="A2159" s="34" t="inlineStr">
        <is>
          <t>InteriorOrRoomFeatures</t>
        </is>
      </c>
      <c r="B2159" s="34" t="inlineStr">
        <is>
          <t>Granite Counters</t>
        </is>
      </c>
      <c r="C2159" s="26" t="inlineStr">
        <is>
          <t>GraniteCounters</t>
        </is>
      </c>
      <c r="D2159" s="26" t="inlineStr">
        <is>
          <t>The counters are made of a type of granite stone.</t>
        </is>
      </c>
      <c r="E2159" s="26" t="inlineStr">
        <is>
          <t>RESI,RLSE,RINC,MOBI,FARM</t>
        </is>
      </c>
      <c r="F2159" s="25" t="n"/>
      <c r="G2159" s="26" t="inlineStr">
        <is>
          <t>Comptoirs en granit</t>
        </is>
      </c>
      <c r="H2159" s="25" t="n"/>
      <c r="I2159" s="24" t="inlineStr">
        <is>
          <t>Active</t>
        </is>
      </c>
      <c r="J2159" s="22" t="inlineStr">
        <is>
          <t>e3e1af4</t>
        </is>
      </c>
      <c r="K2159" s="22" t="inlineStr">
        <is>
          <t>4845ba4</t>
        </is>
      </c>
      <c r="L2159" s="22" t="n">
        <v>473021</v>
      </c>
      <c r="M2159" s="22" t="n">
        <v>473000</v>
      </c>
      <c r="N2159" s="37" t="n">
        <v>43460</v>
      </c>
      <c r="O2159" s="37" t="n">
        <v>44364</v>
      </c>
      <c r="P2159" s="68" t="inlineStr">
        <is>
          <t>1.7</t>
        </is>
      </c>
      <c r="Q2159" s="26" t="inlineStr">
        <is>
          <t>Granite Counters</t>
        </is>
      </c>
      <c r="R2159" s="34" t="inlineStr">
        <is>
          <t>https://dd.reso.org/DD2.1/lookups/Granite Counters</t>
        </is>
      </c>
      <c r="S2159" s="24" t="inlineStr">
        <is>
          <t>1137615</t>
        </is>
      </c>
      <c r="T2159" s="25" t="n"/>
      <c r="U2159" s="25" t="n"/>
    </row>
    <row r="2160" ht="14.5" customHeight="1">
      <c r="A2160" s="44" t="inlineStr">
        <is>
          <t>InteriorOrRoomFeatures</t>
        </is>
      </c>
      <c r="B2160" s="44" t="inlineStr">
        <is>
          <t>Hand-Held Shower Head</t>
        </is>
      </c>
      <c r="C2160" s="44" t="inlineStr">
        <is>
          <t>HandHeldShowerHead</t>
        </is>
      </c>
      <c r="D2160" s="45" t="inlineStr">
        <is>
          <t>A long, flexible hose with a showerhead attached at one end.</t>
        </is>
      </c>
      <c r="E2160" s="44" t="inlineStr">
        <is>
          <t>RESI,RLSE,RINC,MOBI,FARM,COMS,COML</t>
        </is>
      </c>
      <c r="F2160" s="79" t="n"/>
      <c r="G2160" s="79" t="n"/>
      <c r="H2160" s="79" t="n"/>
      <c r="I2160" s="80" t="n"/>
      <c r="J2160" s="81" t="n"/>
      <c r="K2160" s="81" t="n"/>
      <c r="L2160" s="81" t="n"/>
      <c r="M2160" s="81" t="n"/>
      <c r="N2160" s="82" t="n">
        <v>45519</v>
      </c>
      <c r="O2160" s="82" t="n">
        <v>45519</v>
      </c>
      <c r="P2160" s="83" t="inlineStr">
        <is>
          <t>2.1</t>
        </is>
      </c>
      <c r="Q2160" s="79" t="n"/>
      <c r="R2160" s="79" t="n"/>
      <c r="S2160" s="79" t="n"/>
      <c r="T2160" s="79" t="n"/>
      <c r="U2160" s="79" t="n"/>
    </row>
    <row r="2161" ht="14.5" customHeight="1">
      <c r="A2161" s="34" t="inlineStr">
        <is>
          <t>InteriorOrRoomFeatures</t>
        </is>
      </c>
      <c r="B2161" s="34" t="inlineStr">
        <is>
          <t>High Ceilings</t>
        </is>
      </c>
      <c r="C2161" s="26" t="inlineStr">
        <is>
          <t>HighCeilings</t>
        </is>
      </c>
      <c r="D2161" s="26" t="inlineStr">
        <is>
          <t>The ceiling height is greater than what might be considered a normal ceiling height.</t>
        </is>
      </c>
      <c r="E2161" s="26" t="inlineStr">
        <is>
          <t>RESI,RLSE,RINC,MOBI,FARM,CRE</t>
        </is>
      </c>
      <c r="F2161" s="25" t="n"/>
      <c r="G2161" s="26" t="inlineStr">
        <is>
          <t>Plafonds hauts</t>
        </is>
      </c>
      <c r="H2161" s="25" t="n"/>
      <c r="I2161" s="24" t="inlineStr">
        <is>
          <t>Active</t>
        </is>
      </c>
      <c r="J2161" s="22" t="inlineStr">
        <is>
          <t>e3e1af4</t>
        </is>
      </c>
      <c r="K2161" s="22" t="inlineStr">
        <is>
          <t>7c8bd7f</t>
        </is>
      </c>
      <c r="L2161" s="22" t="n">
        <v>473022</v>
      </c>
      <c r="M2161" s="22" t="n">
        <v>473000</v>
      </c>
      <c r="N2161" s="37" t="n">
        <v>43460</v>
      </c>
      <c r="O2161" s="37" t="n">
        <v>44364</v>
      </c>
      <c r="P2161" s="68" t="inlineStr">
        <is>
          <t>1.7</t>
        </is>
      </c>
      <c r="Q2161" s="26" t="inlineStr">
        <is>
          <t>High Ceilings</t>
        </is>
      </c>
      <c r="R2161" s="34" t="inlineStr">
        <is>
          <t>https://dd.reso.org/DD2.1/lookups/High Ceilings</t>
        </is>
      </c>
      <c r="S2161" s="24" t="inlineStr">
        <is>
          <t>1137621</t>
        </is>
      </c>
      <c r="T2161" s="25" t="n"/>
      <c r="U2161" s="25" t="n"/>
    </row>
    <row r="2162" ht="25" customHeight="1">
      <c r="A2162" s="34" t="inlineStr">
        <is>
          <t>InteriorOrRoomFeatures</t>
        </is>
      </c>
      <c r="B2162" s="34" t="inlineStr">
        <is>
          <t>High Speed Internet</t>
        </is>
      </c>
      <c r="C2162" s="26" t="inlineStr">
        <is>
          <t>HighSpeedInternet</t>
        </is>
      </c>
      <c r="D2162" s="26" t="inlineStr">
        <is>
          <t>The property has access to high-speed internet service but may or may not be wired and/or connected to that service.</t>
        </is>
      </c>
      <c r="E2162" s="26" t="inlineStr">
        <is>
          <t>RESI,RLSE,RINC,MOBI,FARM,CRE</t>
        </is>
      </c>
      <c r="F2162" s="25" t="n"/>
      <c r="G2162" s="26" t="inlineStr">
        <is>
          <t>Internet haute vitesse</t>
        </is>
      </c>
      <c r="H2162" s="25" t="n"/>
      <c r="I2162" s="24" t="inlineStr">
        <is>
          <t>Active</t>
        </is>
      </c>
      <c r="J2162" s="22" t="inlineStr">
        <is>
          <t>e3e1af4</t>
        </is>
      </c>
      <c r="K2162" s="22" t="inlineStr">
        <is>
          <t>212a940</t>
        </is>
      </c>
      <c r="L2162" s="22" t="n">
        <v>473023</v>
      </c>
      <c r="M2162" s="22" t="n">
        <v>473000</v>
      </c>
      <c r="N2162" s="37" t="n">
        <v>43460</v>
      </c>
      <c r="O2162" s="37" t="n">
        <v>44364</v>
      </c>
      <c r="P2162" s="68" t="inlineStr">
        <is>
          <t>1.7</t>
        </is>
      </c>
      <c r="Q2162" s="26" t="inlineStr">
        <is>
          <t>High Speed Internet</t>
        </is>
      </c>
      <c r="R2162" s="34" t="inlineStr">
        <is>
          <t>https://dd.reso.org/DD2.1/lookups/High Speed Internet</t>
        </is>
      </c>
      <c r="S2162" s="24" t="inlineStr">
        <is>
          <t>1137627</t>
        </is>
      </c>
      <c r="T2162" s="25" t="n"/>
      <c r="U2162" s="25" t="n"/>
    </row>
    <row r="2163" ht="14.5" customHeight="1">
      <c r="A2163" s="34" t="inlineStr">
        <is>
          <t>InteriorOrRoomFeatures</t>
        </is>
      </c>
      <c r="B2163" s="34" t="inlineStr">
        <is>
          <t>His and Hers Closets</t>
        </is>
      </c>
      <c r="C2163" s="26" t="inlineStr">
        <is>
          <t>HisAndHersClosets</t>
        </is>
      </c>
      <c r="D2163" s="26" t="inlineStr">
        <is>
          <t>The room or rooms have two separate closets.</t>
        </is>
      </c>
      <c r="E2163" s="26" t="inlineStr">
        <is>
          <t>RESI,RLSE,RINC,MOBI,FARM</t>
        </is>
      </c>
      <c r="F2163" s="25" t="n"/>
      <c r="G2163" s="26" t="inlineStr">
        <is>
          <t>Placards pour elle et lui</t>
        </is>
      </c>
      <c r="H2163" s="25" t="n"/>
      <c r="I2163" s="24" t="inlineStr">
        <is>
          <t>Active</t>
        </is>
      </c>
      <c r="J2163" s="22" t="inlineStr">
        <is>
          <t>e3e1af4</t>
        </is>
      </c>
      <c r="K2163" s="22" t="inlineStr">
        <is>
          <t>6c9f84a</t>
        </is>
      </c>
      <c r="L2163" s="22" t="n">
        <v>473024</v>
      </c>
      <c r="M2163" s="22" t="n">
        <v>473000</v>
      </c>
      <c r="N2163" s="37" t="n">
        <v>43460</v>
      </c>
      <c r="O2163" s="37" t="n">
        <v>44364</v>
      </c>
      <c r="P2163" s="68" t="inlineStr">
        <is>
          <t>1.7</t>
        </is>
      </c>
      <c r="Q2163" s="26" t="inlineStr">
        <is>
          <t>His and Hers Closets</t>
        </is>
      </c>
      <c r="R2163" s="34" t="inlineStr">
        <is>
          <t>https://dd.reso.org/DD2.1/lookups/His and Hers Closets</t>
        </is>
      </c>
      <c r="S2163" s="24" t="inlineStr">
        <is>
          <t>1137633</t>
        </is>
      </c>
      <c r="T2163" s="25" t="n"/>
      <c r="U2163" s="25" t="n"/>
    </row>
    <row r="2164" ht="37.5" customHeight="1">
      <c r="A2164" s="34" t="inlineStr">
        <is>
          <t>InteriorOrRoomFeatures</t>
        </is>
      </c>
      <c r="B2164" s="34" t="inlineStr">
        <is>
          <t>In-Law Floorplan</t>
        </is>
      </c>
      <c r="C2164" s="26" t="inlineStr">
        <is>
          <t>InLawFloorplan</t>
        </is>
      </c>
      <c r="D2164" s="26" t="inlineStr">
        <is>
          <t>The structure has an area within that has the characteristics of an independent apartment, typically with a living area, kitchen, bedroom and bathroom. An in-law floor plan is not necessarily an Accessory Dwelling Unit (ADU).</t>
        </is>
      </c>
      <c r="E2164" s="26" t="inlineStr">
        <is>
          <t>RESI,RLSE,RINC,MOBI,FARM</t>
        </is>
      </c>
      <c r="F2164" s="26" t="inlineStr">
        <is>
          <t>Mother In-Law Floor Plan</t>
        </is>
      </c>
      <c r="G2164" s="26" t="inlineStr">
        <is>
          <t>Logement accessoire</t>
        </is>
      </c>
      <c r="H2164" s="25" t="n"/>
      <c r="I2164" s="24" t="inlineStr">
        <is>
          <t>Active</t>
        </is>
      </c>
      <c r="J2164" s="22" t="inlineStr">
        <is>
          <t>e3e1af4</t>
        </is>
      </c>
      <c r="K2164" s="22" t="inlineStr">
        <is>
          <t>7397362</t>
        </is>
      </c>
      <c r="L2164" s="22" t="n">
        <v>473025</v>
      </c>
      <c r="M2164" s="22" t="n">
        <v>473000</v>
      </c>
      <c r="N2164" s="37" t="n">
        <v>43460</v>
      </c>
      <c r="O2164" s="37" t="n">
        <v>44364</v>
      </c>
      <c r="P2164" s="68" t="inlineStr">
        <is>
          <t>1.7</t>
        </is>
      </c>
      <c r="Q2164" s="26" t="inlineStr">
        <is>
          <t>In-Law Floorplan</t>
        </is>
      </c>
      <c r="R2164" s="34" t="inlineStr">
        <is>
          <t>https://dd.reso.org/DD2.1/lookups/In-Law Floorplan</t>
        </is>
      </c>
      <c r="S2164" s="24" t="inlineStr">
        <is>
          <t>1137639</t>
        </is>
      </c>
      <c r="T2164" s="25" t="n"/>
      <c r="U2164" s="25" t="n"/>
    </row>
    <row r="2165" ht="25" customHeight="1">
      <c r="A2165" s="34" t="inlineStr">
        <is>
          <t>InteriorOrRoomFeatures</t>
        </is>
      </c>
      <c r="B2165" s="34" t="inlineStr">
        <is>
          <t>Kitchen Island</t>
        </is>
      </c>
      <c r="C2165" s="26" t="inlineStr">
        <is>
          <t>KitchenIsland</t>
        </is>
      </c>
      <c r="D2165" s="26" t="inlineStr">
        <is>
          <t>A separate counter surface in a kitchen that is not attached to other surfaces or to a wall. A kitchen island may or may not include a sink, stove or other fixtures.</t>
        </is>
      </c>
      <c r="E2165" s="26" t="inlineStr">
        <is>
          <t>RESI,RLSE,RINC,MOBI,FARM</t>
        </is>
      </c>
      <c r="F2165" s="25" t="n"/>
      <c r="G2165" s="26" t="inlineStr">
        <is>
          <t>Îlot de cuisine</t>
        </is>
      </c>
      <c r="H2165" s="25" t="n"/>
      <c r="I2165" s="24" t="inlineStr">
        <is>
          <t>Active</t>
        </is>
      </c>
      <c r="J2165" s="22" t="inlineStr">
        <is>
          <t>e3e1af4</t>
        </is>
      </c>
      <c r="K2165" s="22" t="inlineStr">
        <is>
          <t>649fb27</t>
        </is>
      </c>
      <c r="L2165" s="22" t="n">
        <v>473026</v>
      </c>
      <c r="M2165" s="22" t="n">
        <v>473000</v>
      </c>
      <c r="N2165" s="37" t="n">
        <v>43460</v>
      </c>
      <c r="O2165" s="37" t="n">
        <v>44364</v>
      </c>
      <c r="P2165" s="68" t="inlineStr">
        <is>
          <t>1.7</t>
        </is>
      </c>
      <c r="Q2165" s="26" t="inlineStr">
        <is>
          <t>Kitchen Island</t>
        </is>
      </c>
      <c r="R2165" s="34" t="inlineStr">
        <is>
          <t>https://dd.reso.org/DD2.1/lookups/Kitchen Island</t>
        </is>
      </c>
      <c r="S2165" s="24" t="inlineStr">
        <is>
          <t>1137646</t>
        </is>
      </c>
      <c r="T2165" s="25" t="n"/>
      <c r="U2165" s="25" t="n"/>
    </row>
    <row r="2166" ht="14.5" customHeight="1">
      <c r="A2166" s="34" t="inlineStr">
        <is>
          <t>InteriorOrRoomFeatures</t>
        </is>
      </c>
      <c r="B2166" s="34" t="inlineStr">
        <is>
          <t>Laminate Counters</t>
        </is>
      </c>
      <c r="C2166" s="26" t="inlineStr">
        <is>
          <t>LaminateCounters</t>
        </is>
      </c>
      <c r="D2166" s="26" t="inlineStr">
        <is>
          <t>The counters are covered with a laminate.</t>
        </is>
      </c>
      <c r="E2166" s="26" t="inlineStr">
        <is>
          <t>RESI,RLSE,RINC,MOBI,FARM</t>
        </is>
      </c>
      <c r="F2166" s="25" t="n"/>
      <c r="G2166" s="26" t="inlineStr">
        <is>
          <t>Comptoirs en stratifié</t>
        </is>
      </c>
      <c r="H2166" s="25" t="n"/>
      <c r="I2166" s="24" t="inlineStr">
        <is>
          <t>Active</t>
        </is>
      </c>
      <c r="J2166" s="22" t="inlineStr">
        <is>
          <t>e3e1af4</t>
        </is>
      </c>
      <c r="K2166" s="22" t="inlineStr">
        <is>
          <t>9c293b7</t>
        </is>
      </c>
      <c r="L2166" s="22" t="n">
        <v>473027</v>
      </c>
      <c r="M2166" s="22" t="n">
        <v>473000</v>
      </c>
      <c r="N2166" s="37" t="n">
        <v>43460</v>
      </c>
      <c r="O2166" s="37" t="n">
        <v>44364</v>
      </c>
      <c r="P2166" s="68" t="inlineStr">
        <is>
          <t>1.7</t>
        </is>
      </c>
      <c r="Q2166" s="26" t="inlineStr">
        <is>
          <t>Laminate Counters</t>
        </is>
      </c>
      <c r="R2166" s="34" t="inlineStr">
        <is>
          <t>https://dd.reso.org/DD2.1/lookups/Laminate Counters</t>
        </is>
      </c>
      <c r="S2166" s="24" t="inlineStr">
        <is>
          <t>1137651</t>
        </is>
      </c>
      <c r="T2166" s="25" t="n"/>
      <c r="U2166" s="25" t="n"/>
    </row>
    <row r="2167" ht="25" customHeight="1">
      <c r="A2167" s="44" t="inlineStr">
        <is>
          <t>InteriorOrRoomFeatures</t>
        </is>
      </c>
      <c r="B2167" s="44" t="inlineStr">
        <is>
          <t>Lift or Stair Chair</t>
        </is>
      </c>
      <c r="C2167" s="44" t="inlineStr">
        <is>
          <t>LiftOrStairChair</t>
        </is>
      </c>
      <c r="D2167" s="45" t="inlineStr">
        <is>
          <t>Elevator or lift device that fits a wheelchair to provide an accessible route between stories and mezzanines, or a stair chair or lifting platform attached to a rail to lift a person up or down stairs.</t>
        </is>
      </c>
      <c r="E2167" s="44" t="inlineStr">
        <is>
          <t>RESI,RLSE,RINC,MOBI,FARM,COMS,COML</t>
        </is>
      </c>
      <c r="F2167" s="79" t="n"/>
      <c r="G2167" s="79" t="n"/>
      <c r="H2167" s="79" t="n"/>
      <c r="I2167" s="80" t="n"/>
      <c r="J2167" s="81" t="n"/>
      <c r="K2167" s="81" t="n"/>
      <c r="L2167" s="81" t="n"/>
      <c r="M2167" s="81" t="n"/>
      <c r="N2167" s="82" t="n">
        <v>45519</v>
      </c>
      <c r="O2167" s="82" t="n">
        <v>45519</v>
      </c>
      <c r="P2167" s="83" t="inlineStr">
        <is>
          <t>2.1</t>
        </is>
      </c>
      <c r="Q2167" s="79" t="n"/>
      <c r="R2167" s="79" t="n"/>
      <c r="S2167" s="79" t="n"/>
      <c r="T2167" s="79" t="n"/>
      <c r="U2167" s="79" t="n"/>
    </row>
    <row r="2168" ht="14.5" customHeight="1">
      <c r="A2168" s="34" t="inlineStr">
        <is>
          <t>InteriorOrRoomFeatures</t>
        </is>
      </c>
      <c r="B2168" s="34" t="inlineStr">
        <is>
          <t>Low Flow Plumbing Fixtures</t>
        </is>
      </c>
      <c r="C2168" s="26" t="inlineStr">
        <is>
          <t>LowFlowPlumbingFixtures</t>
        </is>
      </c>
      <c r="D2168" s="26" t="inlineStr">
        <is>
          <t>Some or all of the fixtures are designed to save water.</t>
        </is>
      </c>
      <c r="E2168" s="26" t="inlineStr">
        <is>
          <t>RESI,RLSE,RINC,MOBI,FARM,CRE</t>
        </is>
      </c>
      <c r="F2168" s="25" t="n"/>
      <c r="G2168" s="26" t="inlineStr">
        <is>
          <t>Appareils de plomberie à faible débit</t>
        </is>
      </c>
      <c r="H2168" s="25" t="n"/>
      <c r="I2168" s="24" t="inlineStr">
        <is>
          <t>Active</t>
        </is>
      </c>
      <c r="J2168" s="22" t="inlineStr">
        <is>
          <t>e3e1af4</t>
        </is>
      </c>
      <c r="K2168" s="22" t="inlineStr">
        <is>
          <t>0dafcf8</t>
        </is>
      </c>
      <c r="L2168" s="22" t="n">
        <v>473028</v>
      </c>
      <c r="M2168" s="22" t="n">
        <v>473000</v>
      </c>
      <c r="N2168" s="37" t="n">
        <v>43460</v>
      </c>
      <c r="O2168" s="37" t="n">
        <v>44364</v>
      </c>
      <c r="P2168" s="68" t="inlineStr">
        <is>
          <t>1.7</t>
        </is>
      </c>
      <c r="Q2168" s="26" t="inlineStr">
        <is>
          <t>Low Flow Plumbing Fixtures</t>
        </is>
      </c>
      <c r="R2168" s="34" t="inlineStr">
        <is>
          <t>https://dd.reso.org/DD2.1/lookups/Low Flow Plumbing Fixtures</t>
        </is>
      </c>
      <c r="S2168" s="24" t="inlineStr">
        <is>
          <t>1137657</t>
        </is>
      </c>
      <c r="T2168" s="25" t="n"/>
      <c r="U2168" s="25" t="n"/>
    </row>
    <row r="2169" ht="25" customHeight="1">
      <c r="A2169" s="34" t="inlineStr">
        <is>
          <t>InteriorOrRoomFeatures</t>
        </is>
      </c>
      <c r="B2169" s="34" t="inlineStr">
        <is>
          <t>Master Downstairs</t>
        </is>
      </c>
      <c r="C2169" s="26" t="inlineStr">
        <is>
          <t>MasterDownstairs</t>
        </is>
      </c>
      <c r="D2169" s="26" t="inlineStr">
        <is>
          <t>There is a primary bedroom on the main level of the structure.</t>
        </is>
      </c>
      <c r="E2169" s="26" t="inlineStr">
        <is>
          <t>RESI,RLSE,RINC,MOBI,FARM</t>
        </is>
      </c>
      <c r="F2169" s="25" t="n"/>
      <c r="G2169" s="26" t="inlineStr">
        <is>
          <t>Chambre à coucher principale au rez-de-chaussée</t>
        </is>
      </c>
      <c r="H2169" s="25" t="n"/>
      <c r="I2169" s="24" t="inlineStr">
        <is>
          <t>Active</t>
        </is>
      </c>
      <c r="J2169" s="22" t="inlineStr">
        <is>
          <t>e3e1af4</t>
        </is>
      </c>
      <c r="K2169" s="22" t="inlineStr">
        <is>
          <t>8bbf1b0</t>
        </is>
      </c>
      <c r="L2169" s="22" t="n">
        <v>473029</v>
      </c>
      <c r="M2169" s="22" t="n">
        <v>473000</v>
      </c>
      <c r="N2169" s="37" t="n">
        <v>43460</v>
      </c>
      <c r="O2169" s="37" t="n">
        <v>44364</v>
      </c>
      <c r="P2169" s="68" t="inlineStr">
        <is>
          <t>1.7</t>
        </is>
      </c>
      <c r="Q2169" s="26" t="inlineStr">
        <is>
          <t>Master Downstairs</t>
        </is>
      </c>
      <c r="R2169" s="34" t="inlineStr">
        <is>
          <t>https://dd.reso.org/DD2.1/lookups/Master Downstairs</t>
        </is>
      </c>
      <c r="S2169" s="24" t="inlineStr">
        <is>
          <t>1137664</t>
        </is>
      </c>
      <c r="T2169" s="25" t="n"/>
      <c r="U2169" s="25" t="n"/>
    </row>
    <row r="2170" ht="14.5" customHeight="1">
      <c r="A2170" s="34" t="inlineStr">
        <is>
          <t>InteriorOrRoomFeatures</t>
        </is>
      </c>
      <c r="B2170" s="34" t="inlineStr">
        <is>
          <t>Natural Woodwork</t>
        </is>
      </c>
      <c r="C2170" s="26" t="inlineStr">
        <is>
          <t>NaturalWoodwork</t>
        </is>
      </c>
      <c r="D2170" s="26" t="inlineStr">
        <is>
          <t>The property or room has features made from real wood.</t>
        </is>
      </c>
      <c r="E2170" s="26" t="inlineStr">
        <is>
          <t>RESI,RLSE,RINC,MOBI,FARM,CRE</t>
        </is>
      </c>
      <c r="F2170" s="25" t="n"/>
      <c r="G2170" s="26" t="inlineStr">
        <is>
          <t>Boiseries naturelles</t>
        </is>
      </c>
      <c r="H2170" s="25" t="n"/>
      <c r="I2170" s="24" t="inlineStr">
        <is>
          <t>Active</t>
        </is>
      </c>
      <c r="J2170" s="22" t="inlineStr">
        <is>
          <t>e3e1af4</t>
        </is>
      </c>
      <c r="K2170" s="22" t="inlineStr">
        <is>
          <t>416c5f0</t>
        </is>
      </c>
      <c r="L2170" s="22" t="n">
        <v>473030</v>
      </c>
      <c r="M2170" s="22" t="n">
        <v>473000</v>
      </c>
      <c r="N2170" s="37" t="n">
        <v>43460</v>
      </c>
      <c r="O2170" s="37" t="n">
        <v>44364</v>
      </c>
      <c r="P2170" s="68" t="inlineStr">
        <is>
          <t>1.7</t>
        </is>
      </c>
      <c r="Q2170" s="26" t="inlineStr">
        <is>
          <t>Natural Woodwork</t>
        </is>
      </c>
      <c r="R2170" s="34" t="inlineStr">
        <is>
          <t>https://dd.reso.org/DD2.1/lookups/Natural Woodwork</t>
        </is>
      </c>
      <c r="S2170" s="24" t="inlineStr">
        <is>
          <t>1137673</t>
        </is>
      </c>
      <c r="T2170" s="25" t="n"/>
      <c r="U2170" s="25" t="n"/>
    </row>
    <row r="2171" ht="14.5" customHeight="1">
      <c r="A2171" s="44" t="inlineStr">
        <is>
          <t>InteriorOrRoomFeatures</t>
        </is>
      </c>
      <c r="B2171" s="44" t="inlineStr">
        <is>
          <t>No Interior Steps</t>
        </is>
      </c>
      <c r="C2171" s="44" t="inlineStr">
        <is>
          <t>NoInteriorSteps</t>
        </is>
      </c>
      <c r="D2171" s="45" t="inlineStr">
        <is>
          <t>The property has no step-ups or step-downs inside the property.</t>
        </is>
      </c>
      <c r="E2171" s="44" t="inlineStr">
        <is>
          <t>RESI,RLSE,RINC,MOBI,FARM,COMS,COML</t>
        </is>
      </c>
      <c r="F2171" s="79" t="n"/>
      <c r="G2171" s="79" t="n"/>
      <c r="H2171" s="79" t="n"/>
      <c r="I2171" s="80" t="n"/>
      <c r="J2171" s="81" t="n"/>
      <c r="K2171" s="81" t="n"/>
      <c r="L2171" s="81" t="n"/>
      <c r="M2171" s="81" t="n"/>
      <c r="N2171" s="82" t="n">
        <v>45519</v>
      </c>
      <c r="O2171" s="82" t="n">
        <v>45519</v>
      </c>
      <c r="P2171" s="83" t="inlineStr">
        <is>
          <t>2.1</t>
        </is>
      </c>
      <c r="Q2171" s="79" t="n"/>
      <c r="R2171" s="79" t="n"/>
      <c r="S2171" s="79" t="n"/>
      <c r="T2171" s="79" t="n"/>
      <c r="U2171" s="79" t="n"/>
    </row>
    <row r="2172" ht="25" customHeight="1">
      <c r="A2172" s="34" t="inlineStr">
        <is>
          <t>InteriorOrRoomFeatures</t>
        </is>
      </c>
      <c r="B2172" s="34" t="inlineStr">
        <is>
          <t>Open Floorplan</t>
        </is>
      </c>
      <c r="C2172" s="26" t="inlineStr">
        <is>
          <t>OpenFloorplan</t>
        </is>
      </c>
      <c r="D2172" s="26" t="inlineStr">
        <is>
          <t>A generic design term for a floor plan that makes use of large open spaces and avoids the use of small enclosed spaces.</t>
        </is>
      </c>
      <c r="E2172" s="26" t="inlineStr">
        <is>
          <t>RESI,RLSE,RINC,MOBI,FARM,CRE</t>
        </is>
      </c>
      <c r="F2172" s="25" t="n"/>
      <c r="G2172" s="26" t="inlineStr">
        <is>
          <t>Plan d’étage ouvert</t>
        </is>
      </c>
      <c r="H2172" s="25" t="n"/>
      <c r="I2172" s="24" t="inlineStr">
        <is>
          <t>Active</t>
        </is>
      </c>
      <c r="J2172" s="22" t="inlineStr">
        <is>
          <t>e3e1af4</t>
        </is>
      </c>
      <c r="K2172" s="22" t="inlineStr">
        <is>
          <t>1915ab8</t>
        </is>
      </c>
      <c r="L2172" s="22" t="n">
        <v>473031</v>
      </c>
      <c r="M2172" s="22" t="n">
        <v>473000</v>
      </c>
      <c r="N2172" s="37" t="n">
        <v>43460</v>
      </c>
      <c r="O2172" s="37" t="n">
        <v>44364</v>
      </c>
      <c r="P2172" s="68" t="inlineStr">
        <is>
          <t>1.7</t>
        </is>
      </c>
      <c r="Q2172" s="26" t="inlineStr">
        <is>
          <t>Open Floorplan</t>
        </is>
      </c>
      <c r="R2172" s="34" t="inlineStr">
        <is>
          <t>https://dd.reso.org/DD2.1/lookups/Open Floorplan</t>
        </is>
      </c>
      <c r="S2172" s="24" t="inlineStr">
        <is>
          <t>1137677</t>
        </is>
      </c>
      <c r="T2172" s="25" t="n"/>
      <c r="U2172" s="25" t="n"/>
    </row>
    <row r="2173" ht="14.5" customHeight="1">
      <c r="A2173" s="34" t="inlineStr">
        <is>
          <t>InteriorOrRoomFeatures</t>
        </is>
      </c>
      <c r="B2173" s="34" t="inlineStr">
        <is>
          <t>Other</t>
        </is>
      </c>
      <c r="C2173" s="26" t="inlineStr">
        <is>
          <t>Other</t>
        </is>
      </c>
      <c r="D2173" s="26" t="inlineStr">
        <is>
          <t>The room or interior has features other than those included on this list.</t>
        </is>
      </c>
      <c r="E2173" s="26" t="inlineStr">
        <is>
          <t>RESI,RLSE,RINC,MOBI,FARM,CRE</t>
        </is>
      </c>
      <c r="F2173" s="25" t="n"/>
      <c r="G2173" s="26" t="inlineStr">
        <is>
          <t>Autre</t>
        </is>
      </c>
      <c r="H2173" s="25" t="n"/>
      <c r="I2173" s="24" t="inlineStr">
        <is>
          <t>Active</t>
        </is>
      </c>
      <c r="J2173" s="22" t="inlineStr">
        <is>
          <t>e3e1af4</t>
        </is>
      </c>
      <c r="K2173" s="22" t="inlineStr">
        <is>
          <t>3dc5f11</t>
        </is>
      </c>
      <c r="L2173" s="22" t="n">
        <v>473032</v>
      </c>
      <c r="M2173" s="22" t="n">
        <v>473000</v>
      </c>
      <c r="N2173" s="37" t="n">
        <v>43460</v>
      </c>
      <c r="O2173" s="37" t="n">
        <v>44364</v>
      </c>
      <c r="P2173" s="68" t="inlineStr">
        <is>
          <t>1.7</t>
        </is>
      </c>
      <c r="Q2173" s="26" t="inlineStr">
        <is>
          <t>Other (InteriorOrRoomFeatures)</t>
        </is>
      </c>
      <c r="R2173" s="34" t="inlineStr">
        <is>
          <t>https://dd.reso.org/DD2.1/lookups/Other</t>
        </is>
      </c>
      <c r="S2173" s="24" t="inlineStr">
        <is>
          <t>1137682</t>
        </is>
      </c>
      <c r="T2173" s="25" t="n"/>
      <c r="U2173" s="25" t="n"/>
    </row>
    <row r="2174" ht="14.5" customHeight="1">
      <c r="A2174" s="34" t="inlineStr">
        <is>
          <t>InteriorOrRoomFeatures</t>
        </is>
      </c>
      <c r="B2174" s="34" t="inlineStr">
        <is>
          <t>Pantry</t>
        </is>
      </c>
      <c r="C2174" s="26" t="inlineStr">
        <is>
          <t>Pantry</t>
        </is>
      </c>
      <c r="D2174" s="26" t="inlineStr">
        <is>
          <t>A small room or closet where food, dishes and utensils are stored.</t>
        </is>
      </c>
      <c r="E2174" s="26" t="inlineStr">
        <is>
          <t>RESI,RLSE,RINC,MOBI,FARM</t>
        </is>
      </c>
      <c r="F2174" s="25" t="n"/>
      <c r="G2174" s="26" t="inlineStr">
        <is>
          <t>Garde-manger</t>
        </is>
      </c>
      <c r="H2174" s="25" t="n"/>
      <c r="I2174" s="24" t="inlineStr">
        <is>
          <t>Active</t>
        </is>
      </c>
      <c r="J2174" s="22" t="inlineStr">
        <is>
          <t>e3e1af4</t>
        </is>
      </c>
      <c r="K2174" s="22" t="inlineStr">
        <is>
          <t>265bb49</t>
        </is>
      </c>
      <c r="L2174" s="22" t="n">
        <v>473033</v>
      </c>
      <c r="M2174" s="22" t="n">
        <v>473000</v>
      </c>
      <c r="N2174" s="37" t="n">
        <v>43460</v>
      </c>
      <c r="O2174" s="37" t="n">
        <v>44364</v>
      </c>
      <c r="P2174" s="68" t="inlineStr">
        <is>
          <t>1.7</t>
        </is>
      </c>
      <c r="Q2174" s="26" t="inlineStr">
        <is>
          <t>Pantry (InteriorOrRoomFeatures)</t>
        </is>
      </c>
      <c r="R2174" s="34" t="inlineStr">
        <is>
          <t>https://dd.reso.org/DD2.1/lookups/Pantry</t>
        </is>
      </c>
      <c r="S2174" s="24" t="inlineStr">
        <is>
          <t>1137688</t>
        </is>
      </c>
      <c r="T2174" s="25" t="n"/>
      <c r="U2174" s="25" t="n"/>
    </row>
    <row r="2175" ht="14.5" customHeight="1">
      <c r="A2175" s="34" t="inlineStr">
        <is>
          <t>InteriorOrRoomFeatures</t>
        </is>
      </c>
      <c r="B2175" s="34" t="inlineStr">
        <is>
          <t>Recessed Lighting</t>
        </is>
      </c>
      <c r="C2175" s="26" t="inlineStr">
        <is>
          <t>RecessedLighting</t>
        </is>
      </c>
      <c r="D2175" s="26" t="inlineStr">
        <is>
          <t>A light fixture installed into a hollow opening in the ceiling.</t>
        </is>
      </c>
      <c r="E2175" s="26" t="inlineStr">
        <is>
          <t>RESI,RLSE,RINC,MOBI,FARM,CRE</t>
        </is>
      </c>
      <c r="F2175" s="26" t="inlineStr">
        <is>
          <t>Downlight, Pot Light</t>
        </is>
      </c>
      <c r="G2175" s="26" t="inlineStr">
        <is>
          <t>Éclairage encastré</t>
        </is>
      </c>
      <c r="H2175" s="25" t="n"/>
      <c r="I2175" s="24" t="inlineStr">
        <is>
          <t>Active</t>
        </is>
      </c>
      <c r="J2175" s="22" t="inlineStr">
        <is>
          <t>e3e1af4</t>
        </is>
      </c>
      <c r="K2175" s="22" t="inlineStr">
        <is>
          <t>304dab8</t>
        </is>
      </c>
      <c r="L2175" s="22" t="n">
        <v>473034</v>
      </c>
      <c r="M2175" s="22" t="n">
        <v>473000</v>
      </c>
      <c r="N2175" s="37" t="n">
        <v>43460</v>
      </c>
      <c r="O2175" s="37" t="n">
        <v>44364</v>
      </c>
      <c r="P2175" s="68" t="inlineStr">
        <is>
          <t>1.7</t>
        </is>
      </c>
      <c r="Q2175" s="26" t="inlineStr">
        <is>
          <t>Recessed Lighting</t>
        </is>
      </c>
      <c r="R2175" s="34" t="inlineStr">
        <is>
          <t>https://dd.reso.org/DD2.1/lookups/Recessed Lighting</t>
        </is>
      </c>
      <c r="S2175" s="24" t="inlineStr">
        <is>
          <t>1137695</t>
        </is>
      </c>
      <c r="T2175" s="25" t="n"/>
      <c r="U2175" s="25" t="n"/>
    </row>
    <row r="2176" ht="14.5" customHeight="1">
      <c r="A2176" s="44" t="inlineStr">
        <is>
          <t>InteriorOrRoomFeatures</t>
        </is>
      </c>
      <c r="B2176" s="44" t="inlineStr">
        <is>
          <t>Roll-In Shower</t>
        </is>
      </c>
      <c r="C2176" s="44" t="inlineStr">
        <is>
          <t>RollInShower</t>
        </is>
      </c>
      <c r="D2176" s="45" t="inlineStr">
        <is>
          <t>At least one shower is free of doors, curbs, or lips at the entrance.</t>
        </is>
      </c>
      <c r="E2176" s="44" t="inlineStr">
        <is>
          <t>RESI,RLSE,RINC,MOBI,FARM,COMS,COML</t>
        </is>
      </c>
      <c r="F2176" s="79" t="n"/>
      <c r="G2176" s="79" t="n"/>
      <c r="H2176" s="79" t="n"/>
      <c r="I2176" s="80" t="n"/>
      <c r="J2176" s="81" t="n"/>
      <c r="K2176" s="81" t="n"/>
      <c r="L2176" s="81" t="n"/>
      <c r="M2176" s="81" t="n"/>
      <c r="N2176" s="82" t="n">
        <v>45519</v>
      </c>
      <c r="O2176" s="82" t="n">
        <v>45519</v>
      </c>
      <c r="P2176" s="83" t="inlineStr">
        <is>
          <t>2.1</t>
        </is>
      </c>
      <c r="Q2176" s="79" t="n"/>
      <c r="R2176" s="79" t="n"/>
      <c r="S2176" s="79" t="n"/>
      <c r="T2176" s="79" t="n"/>
      <c r="U2176" s="79" t="n"/>
    </row>
    <row r="2177" ht="25" customHeight="1">
      <c r="A2177" s="34" t="inlineStr">
        <is>
          <t>InteriorOrRoomFeatures</t>
        </is>
      </c>
      <c r="B2177" s="34" t="inlineStr">
        <is>
          <t>Sauna</t>
        </is>
      </c>
      <c r="C2177" s="26" t="inlineStr">
        <is>
          <t>Sauna</t>
        </is>
      </c>
      <c r="D2177" s="26" t="inlineStr">
        <is>
          <t>A small room or separate structure designed to produce heat to induce perspiration with wet steam (often poured over hot stones) or with dry heat.</t>
        </is>
      </c>
      <c r="E2177" s="26" t="inlineStr">
        <is>
          <t>RESI,RLSE,RINC,MOBI,FARM</t>
        </is>
      </c>
      <c r="F2177" s="26" t="inlineStr">
        <is>
          <t>Sudatory</t>
        </is>
      </c>
      <c r="G2177" s="26" t="inlineStr">
        <is>
          <t>Sauna</t>
        </is>
      </c>
      <c r="H2177" s="25" t="n"/>
      <c r="I2177" s="24" t="inlineStr">
        <is>
          <t>Active</t>
        </is>
      </c>
      <c r="J2177" s="22" t="inlineStr">
        <is>
          <t>e3e1af4</t>
        </is>
      </c>
      <c r="K2177" s="22" t="inlineStr">
        <is>
          <t>60585a8</t>
        </is>
      </c>
      <c r="L2177" s="22" t="n">
        <v>473035</v>
      </c>
      <c r="M2177" s="22" t="n">
        <v>473000</v>
      </c>
      <c r="N2177" s="37" t="n">
        <v>43460</v>
      </c>
      <c r="O2177" s="37" t="n">
        <v>44364</v>
      </c>
      <c r="P2177" s="68" t="inlineStr">
        <is>
          <t>1.7</t>
        </is>
      </c>
      <c r="Q2177" s="26" t="inlineStr">
        <is>
          <t>Sauna (InteriorOrRoomFeatures)</t>
        </is>
      </c>
      <c r="R2177" s="34" t="inlineStr">
        <is>
          <t>https://dd.reso.org/DD2.1/lookups/Sauna</t>
        </is>
      </c>
      <c r="S2177" s="24" t="inlineStr">
        <is>
          <t>1137700</t>
        </is>
      </c>
      <c r="T2177" s="25" t="n"/>
      <c r="U2177" s="25" t="n"/>
    </row>
    <row r="2178" ht="25" customHeight="1">
      <c r="A2178" s="34" t="inlineStr">
        <is>
          <t>InteriorOrRoomFeatures</t>
        </is>
      </c>
      <c r="B2178" s="34" t="inlineStr">
        <is>
          <t>See Remarks</t>
        </is>
      </c>
      <c r="C2178" s="26" t="inlineStr">
        <is>
          <t>SeeRemarks</t>
        </is>
      </c>
      <c r="D2178" s="26" t="inlineStr">
        <is>
          <t>See the remarks fields for additional information about the room or interior.</t>
        </is>
      </c>
      <c r="E2178" s="26" t="inlineStr">
        <is>
          <t>RESI,RLSE,RINC,MOBI,FARM</t>
        </is>
      </c>
      <c r="F2178" s="25" t="n"/>
      <c r="G2178" s="26" t="inlineStr">
        <is>
          <t>Voir les notes</t>
        </is>
      </c>
      <c r="H2178" s="25" t="n"/>
      <c r="I2178" s="24" t="inlineStr">
        <is>
          <t>Active</t>
        </is>
      </c>
      <c r="J2178" s="22" t="inlineStr">
        <is>
          <t>e3e1af4</t>
        </is>
      </c>
      <c r="K2178" s="22" t="inlineStr">
        <is>
          <t>7ead21c</t>
        </is>
      </c>
      <c r="L2178" s="22" t="n">
        <v>473036</v>
      </c>
      <c r="M2178" s="22" t="n">
        <v>473000</v>
      </c>
      <c r="N2178" s="37" t="n">
        <v>43460</v>
      </c>
      <c r="O2178" s="37" t="n">
        <v>44364</v>
      </c>
      <c r="P2178" s="68" t="inlineStr">
        <is>
          <t>1.7</t>
        </is>
      </c>
      <c r="Q2178" s="26" t="inlineStr">
        <is>
          <t>See Remarks (InteriorOrRoomFeatures)</t>
        </is>
      </c>
      <c r="R2178" s="34" t="inlineStr">
        <is>
          <t>https://dd.reso.org/DD2.1/lookups/See Remarks</t>
        </is>
      </c>
      <c r="S2178" s="24" t="inlineStr">
        <is>
          <t>1137706</t>
        </is>
      </c>
      <c r="T2178" s="25" t="n"/>
      <c r="U2178" s="25" t="n"/>
    </row>
    <row r="2179" ht="37.5" customHeight="1">
      <c r="A2179" s="34" t="inlineStr">
        <is>
          <t>InteriorOrRoomFeatures</t>
        </is>
      </c>
      <c r="B2179" s="34" t="inlineStr">
        <is>
          <t>Smart Camera(s)/Recording</t>
        </is>
      </c>
      <c r="C2179" s="26" t="inlineStr">
        <is>
          <t>SmartCamerasRecording</t>
        </is>
      </c>
      <c r="D2179" s="26" t="inlineStr">
        <is>
          <t>A camera or recording control unit that has convenience and energy-saving aspects. A smart camera may also integrate with a larger smart home system and typically operates through a third-party service.</t>
        </is>
      </c>
      <c r="E2179" s="26" t="inlineStr">
        <is>
          <t>RESI,RLSE,RINC,MOBI,FARM,CRE</t>
        </is>
      </c>
      <c r="F2179" s="25" t="n"/>
      <c r="G2179" s="25" t="n"/>
      <c r="H2179" s="25" t="n"/>
      <c r="I2179" s="24" t="inlineStr">
        <is>
          <t>Active</t>
        </is>
      </c>
      <c r="J2179" s="22" t="inlineStr">
        <is>
          <t>e3e1af4</t>
        </is>
      </c>
      <c r="K2179" s="22" t="inlineStr">
        <is>
          <t>4b32779</t>
        </is>
      </c>
      <c r="L2179" s="33" t="n"/>
      <c r="M2179" s="22" t="n">
        <v>432000</v>
      </c>
      <c r="N2179" s="37" t="n">
        <v>43585</v>
      </c>
      <c r="O2179" s="37" t="n">
        <v>43585</v>
      </c>
      <c r="P2179" s="68" t="inlineStr">
        <is>
          <t>2.0</t>
        </is>
      </c>
      <c r="Q2179" s="26" t="inlineStr">
        <is>
          <t>Smart Camera(s)/Recording (InteriorOrRoomFeatures)</t>
        </is>
      </c>
      <c r="R2179" s="34" t="inlineStr">
        <is>
          <t>https://dd.reso.org/DD2.1/lookups/Smart Camera(s)/Recording</t>
        </is>
      </c>
      <c r="S2179" s="24" t="inlineStr">
        <is>
          <t>1137712</t>
        </is>
      </c>
      <c r="T2179" s="25" t="n"/>
      <c r="U2179" s="25" t="n"/>
    </row>
    <row r="2180" ht="37.5" customHeight="1">
      <c r="A2180" s="34" t="inlineStr">
        <is>
          <t>InteriorOrRoomFeatures</t>
        </is>
      </c>
      <c r="B2180" s="34" t="inlineStr">
        <is>
          <t>Smart Home</t>
        </is>
      </c>
      <c r="C2180" s="26" t="inlineStr">
        <is>
          <t>SmartHome</t>
        </is>
      </c>
      <c r="D2180" s="26" t="inlineStr">
        <is>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is>
      </c>
      <c r="E2180" s="26" t="inlineStr">
        <is>
          <t>RESI,RLSE,RINC,MOBI,FARM</t>
        </is>
      </c>
      <c r="F2180" s="25" t="n"/>
      <c r="G2180" s="26" t="inlineStr">
        <is>
          <t>Maison intelligente</t>
        </is>
      </c>
      <c r="H2180" s="25" t="n"/>
      <c r="I2180" s="24" t="inlineStr">
        <is>
          <t>Active</t>
        </is>
      </c>
      <c r="J2180" s="22" t="inlineStr">
        <is>
          <t>e3e1af4</t>
        </is>
      </c>
      <c r="K2180" s="22" t="inlineStr">
        <is>
          <t>559f572</t>
        </is>
      </c>
      <c r="L2180" s="22" t="n">
        <v>473037</v>
      </c>
      <c r="M2180" s="22" t="n">
        <v>473000</v>
      </c>
      <c r="N2180" s="37" t="n">
        <v>43460</v>
      </c>
      <c r="O2180" s="37" t="n">
        <v>44364</v>
      </c>
      <c r="P2180" s="68" t="inlineStr">
        <is>
          <t>1.7</t>
        </is>
      </c>
      <c r="Q2180" s="26" t="inlineStr">
        <is>
          <t>Smart Home</t>
        </is>
      </c>
      <c r="R2180" s="34" t="inlineStr">
        <is>
          <t>https://dd.reso.org/DD2.1/lookups/Smart Home</t>
        </is>
      </c>
      <c r="S2180" s="24" t="inlineStr">
        <is>
          <t>1137718</t>
        </is>
      </c>
      <c r="T2180" s="25" t="n"/>
      <c r="U2180" s="25" t="n"/>
    </row>
    <row r="2181" ht="25" customHeight="1">
      <c r="A2181" s="34" t="inlineStr">
        <is>
          <t>InteriorOrRoomFeatures</t>
        </is>
      </c>
      <c r="B2181" s="34" t="inlineStr">
        <is>
          <t>Smart Light(s)</t>
        </is>
      </c>
      <c r="C2181" s="26" t="inlineStr">
        <is>
          <t>SmartLights</t>
        </is>
      </c>
      <c r="D2181" s="26" t="inlineStr">
        <is>
          <t>A lighting control unit that has convenience and energy-saving aspects. Smart lights may also integrate with a larger smart home system and typically operates through a third-party service.</t>
        </is>
      </c>
      <c r="E2181" s="26" t="inlineStr">
        <is>
          <t>RESI,RLSE,RINC,MOBI,FARM,CRE</t>
        </is>
      </c>
      <c r="F2181" s="25" t="n"/>
      <c r="G2181" s="25" t="n"/>
      <c r="H2181" s="25" t="n"/>
      <c r="I2181" s="24" t="inlineStr">
        <is>
          <t>Active</t>
        </is>
      </c>
      <c r="J2181" s="22" t="inlineStr">
        <is>
          <t>e3e1af4</t>
        </is>
      </c>
      <c r="K2181" s="22" t="inlineStr">
        <is>
          <t>193b391</t>
        </is>
      </c>
      <c r="L2181" s="33" t="n"/>
      <c r="M2181" s="22" t="n">
        <v>432000</v>
      </c>
      <c r="N2181" s="37" t="n">
        <v>43585</v>
      </c>
      <c r="O2181" s="37" t="n">
        <v>43585</v>
      </c>
      <c r="P2181" s="68" t="inlineStr">
        <is>
          <t>2.0</t>
        </is>
      </c>
      <c r="Q2181" s="26" t="inlineStr">
        <is>
          <t>Smart Light(s) (InteriorOrRoomFeatures)</t>
        </is>
      </c>
      <c r="R2181" s="34" t="inlineStr">
        <is>
          <t>https://dd.reso.org/DD2.1/lookups/Smart Light(s)</t>
        </is>
      </c>
      <c r="S2181" s="24" t="inlineStr">
        <is>
          <t>1137724</t>
        </is>
      </c>
      <c r="T2181" s="25" t="n"/>
      <c r="U2181" s="25" t="n"/>
    </row>
    <row r="2182" ht="37.5" customHeight="1">
      <c r="A2182" s="44" t="inlineStr">
        <is>
          <t>InteriorOrRoomFeatures</t>
        </is>
      </c>
      <c r="B2182" s="44" t="inlineStr">
        <is>
          <t>Smart Technology for Accessibility</t>
        </is>
      </c>
      <c r="C2182" s="44" t="inlineStr">
        <is>
          <t>SmartTechnologyForAccessibility</t>
        </is>
      </c>
      <c r="D2182" s="45" t="inlineStr">
        <is>
          <t>Technology features of home or appliances that are adapted for use by differently abled persons. Use of term ‘accessible’ or ‘accessibility’ does not imply conformity to building codes or with FHA or HUD accessibility guidelines.</t>
        </is>
      </c>
      <c r="E2182" s="44" t="inlineStr">
        <is>
          <t>RESI,RLSE,RINC,MOBI,FARM,COMS,COML</t>
        </is>
      </c>
      <c r="F2182" s="79" t="n"/>
      <c r="G2182" s="79" t="n"/>
      <c r="H2182" s="79" t="n"/>
      <c r="I2182" s="80" t="n"/>
      <c r="J2182" s="81" t="n"/>
      <c r="K2182" s="81" t="n"/>
      <c r="L2182" s="81" t="n"/>
      <c r="M2182" s="81" t="n"/>
      <c r="N2182" s="82" t="n">
        <v>45519</v>
      </c>
      <c r="O2182" s="82" t="n">
        <v>45519</v>
      </c>
      <c r="P2182" s="83" t="inlineStr">
        <is>
          <t>2.1</t>
        </is>
      </c>
      <c r="Q2182" s="79" t="n"/>
      <c r="R2182" s="79" t="n"/>
      <c r="S2182" s="79" t="n"/>
      <c r="T2182" s="79" t="n"/>
      <c r="U2182" s="79" t="n"/>
    </row>
    <row r="2183" ht="37.5" customHeight="1">
      <c r="A2183" s="34" t="inlineStr">
        <is>
          <t>InteriorOrRoomFeatures</t>
        </is>
      </c>
      <c r="B2183" s="34" t="inlineStr">
        <is>
          <t>Smart Thermostat</t>
        </is>
      </c>
      <c r="C2183" s="26" t="inlineStr">
        <is>
          <t>SmartThermostat</t>
        </is>
      </c>
      <c r="D2183" s="26" t="inlineStr">
        <is>
          <t>A heating/cooling control unit that has convenience and energy-saving aspects. A smart thermostat may also integrate with a larger smart home system and typically operates through a third-party service.</t>
        </is>
      </c>
      <c r="E2183" s="26" t="inlineStr">
        <is>
          <t>RESI,RLSE,RINC,MOBI,FARM,CRE</t>
        </is>
      </c>
      <c r="F2183" s="25" t="n"/>
      <c r="G2183" s="26" t="inlineStr">
        <is>
          <t>Thermostat intelligent</t>
        </is>
      </c>
      <c r="H2183" s="25" t="n"/>
      <c r="I2183" s="24" t="inlineStr">
        <is>
          <t>Active</t>
        </is>
      </c>
      <c r="J2183" s="22" t="inlineStr">
        <is>
          <t>e3e1af4</t>
        </is>
      </c>
      <c r="K2183" s="22" t="inlineStr">
        <is>
          <t>cdee45d</t>
        </is>
      </c>
      <c r="L2183" s="22" t="n">
        <v>473038</v>
      </c>
      <c r="M2183" s="22" t="n">
        <v>473000</v>
      </c>
      <c r="N2183" s="37" t="n">
        <v>43460</v>
      </c>
      <c r="O2183" s="37" t="n">
        <v>44364</v>
      </c>
      <c r="P2183" s="68" t="inlineStr">
        <is>
          <t>1.7</t>
        </is>
      </c>
      <c r="Q2183" s="26" t="inlineStr">
        <is>
          <t>Smart Thermostat</t>
        </is>
      </c>
      <c r="R2183" s="34" t="inlineStr">
        <is>
          <t>https://dd.reso.org/DD2.1/lookups/Smart Thermostat</t>
        </is>
      </c>
      <c r="S2183" s="24" t="inlineStr">
        <is>
          <t>1137730</t>
        </is>
      </c>
      <c r="T2183" s="25" t="n"/>
      <c r="U2183" s="25" t="n"/>
    </row>
    <row r="2184" ht="14.5" customHeight="1">
      <c r="A2184" s="34" t="inlineStr">
        <is>
          <t>InteriorOrRoomFeatures</t>
        </is>
      </c>
      <c r="B2184" s="34" t="inlineStr">
        <is>
          <t>Soaking Tub</t>
        </is>
      </c>
      <c r="C2184" s="26" t="inlineStr">
        <is>
          <t>SoakingTub</t>
        </is>
      </c>
      <c r="D2184" s="26" t="inlineStr">
        <is>
          <t>A bathtub that is typically deeper and may be shorter than traditional tubs.</t>
        </is>
      </c>
      <c r="E2184" s="26" t="inlineStr">
        <is>
          <t>RESI,RLSE,RINC,MOBI,FARM</t>
        </is>
      </c>
      <c r="F2184" s="25" t="n"/>
      <c r="G2184" s="26" t="inlineStr">
        <is>
          <t>Baignoire profonde</t>
        </is>
      </c>
      <c r="H2184" s="25" t="n"/>
      <c r="I2184" s="24" t="inlineStr">
        <is>
          <t>Active</t>
        </is>
      </c>
      <c r="J2184" s="22" t="inlineStr">
        <is>
          <t>e3e1af4</t>
        </is>
      </c>
      <c r="K2184" s="22" t="inlineStr">
        <is>
          <t>825292e</t>
        </is>
      </c>
      <c r="L2184" s="22" t="n">
        <v>473039</v>
      </c>
      <c r="M2184" s="22" t="n">
        <v>473000</v>
      </c>
      <c r="N2184" s="37" t="n">
        <v>43460</v>
      </c>
      <c r="O2184" s="37" t="n">
        <v>44364</v>
      </c>
      <c r="P2184" s="68" t="inlineStr">
        <is>
          <t>1.7</t>
        </is>
      </c>
      <c r="Q2184" s="26" t="inlineStr">
        <is>
          <t>Soaking Tub</t>
        </is>
      </c>
      <c r="R2184" s="34" t="inlineStr">
        <is>
          <t>https://dd.reso.org/DD2.1/lookups/Soaking Tub</t>
        </is>
      </c>
      <c r="S2184" s="24" t="inlineStr">
        <is>
          <t>1137736</t>
        </is>
      </c>
      <c r="T2184" s="25" t="n"/>
      <c r="U2184" s="25" t="n"/>
    </row>
    <row r="2185" ht="25" customHeight="1">
      <c r="A2185" s="34" t="inlineStr">
        <is>
          <t>InteriorOrRoomFeatures</t>
        </is>
      </c>
      <c r="B2185" s="34" t="inlineStr">
        <is>
          <t>Solar Tube(s)</t>
        </is>
      </c>
      <c r="C2185" s="26" t="inlineStr">
        <is>
          <t>SolarTubes</t>
        </is>
      </c>
      <c r="D2185" s="26" t="inlineStr">
        <is>
          <t>A reflective tube that extends from a light-gathering surface on the roof of the structure down into a room where the outside light is distributed.</t>
        </is>
      </c>
      <c r="E2185" s="26" t="inlineStr">
        <is>
          <t>RESI,RLSE,RINC,MOBI,FARM,CRE</t>
        </is>
      </c>
      <c r="F2185" s="26" t="inlineStr">
        <is>
          <t>Sun Tube, Sun Tunnel, Light Tube, Tubular Skylight</t>
        </is>
      </c>
      <c r="G2185" s="26" t="inlineStr">
        <is>
          <t>Conduit(s) de lumière</t>
        </is>
      </c>
      <c r="H2185" s="25" t="n"/>
      <c r="I2185" s="24" t="inlineStr">
        <is>
          <t>Active</t>
        </is>
      </c>
      <c r="J2185" s="22" t="inlineStr">
        <is>
          <t>e3e1af4</t>
        </is>
      </c>
      <c r="K2185" s="22" t="inlineStr">
        <is>
          <t>376753c</t>
        </is>
      </c>
      <c r="L2185" s="22" t="n">
        <v>473040</v>
      </c>
      <c r="M2185" s="22" t="n">
        <v>473000</v>
      </c>
      <c r="N2185" s="37" t="n">
        <v>43460</v>
      </c>
      <c r="O2185" s="37" t="n">
        <v>44364</v>
      </c>
      <c r="P2185" s="68" t="inlineStr">
        <is>
          <t>1.7</t>
        </is>
      </c>
      <c r="Q2185" s="26" t="inlineStr">
        <is>
          <t>Solar Tube(s)</t>
        </is>
      </c>
      <c r="R2185" s="34" t="inlineStr">
        <is>
          <t>https://dd.reso.org/DD2.1/lookups/Solar Tube(s)</t>
        </is>
      </c>
      <c r="S2185" s="24" t="inlineStr">
        <is>
          <t>1137741</t>
        </is>
      </c>
      <c r="T2185" s="25" t="n"/>
      <c r="U2185" s="25" t="n"/>
    </row>
    <row r="2186" ht="25" customHeight="1">
      <c r="A2186" s="34" t="inlineStr">
        <is>
          <t>InteriorOrRoomFeatures</t>
        </is>
      </c>
      <c r="B2186" s="34" t="inlineStr">
        <is>
          <t>Sound System</t>
        </is>
      </c>
      <c r="C2186" s="26" t="inlineStr">
        <is>
          <t>SoundSystem</t>
        </is>
      </c>
      <c r="D2186" s="26" t="inlineStr">
        <is>
          <t>The property includes a sound system that typically includes in-wall wiring and recessed/built-in speakers and a built-in location for the amplifier and other audio equipment.</t>
        </is>
      </c>
      <c r="E2186" s="26" t="inlineStr">
        <is>
          <t>RESI,RLSE,RINC,MOBI,FARM,CRE</t>
        </is>
      </c>
      <c r="F2186" s="25" t="n"/>
      <c r="G2186" s="26" t="inlineStr">
        <is>
          <t>Système de sonorisation</t>
        </is>
      </c>
      <c r="H2186" s="25" t="n"/>
      <c r="I2186" s="24" t="inlineStr">
        <is>
          <t>Active</t>
        </is>
      </c>
      <c r="J2186" s="22" t="inlineStr">
        <is>
          <t>e3e1af4</t>
        </is>
      </c>
      <c r="K2186" s="22" t="inlineStr">
        <is>
          <t>bf78109</t>
        </is>
      </c>
      <c r="L2186" s="22" t="n">
        <v>473041</v>
      </c>
      <c r="M2186" s="22" t="n">
        <v>473000</v>
      </c>
      <c r="N2186" s="37" t="n">
        <v>43460</v>
      </c>
      <c r="O2186" s="37" t="n">
        <v>44364</v>
      </c>
      <c r="P2186" s="68" t="inlineStr">
        <is>
          <t>1.7</t>
        </is>
      </c>
      <c r="Q2186" s="26" t="inlineStr">
        <is>
          <t>Sound System</t>
        </is>
      </c>
      <c r="R2186" s="34" t="inlineStr">
        <is>
          <t>https://dd.reso.org/DD2.1/lookups/Sound System</t>
        </is>
      </c>
      <c r="S2186" s="24" t="inlineStr">
        <is>
          <t>1137747</t>
        </is>
      </c>
      <c r="T2186" s="25" t="n"/>
      <c r="U2186" s="25" t="n"/>
    </row>
    <row r="2187" ht="14.5" customHeight="1">
      <c r="A2187" s="34" t="inlineStr">
        <is>
          <t>InteriorOrRoomFeatures</t>
        </is>
      </c>
      <c r="B2187" s="34" t="inlineStr">
        <is>
          <t>Stone Counters</t>
        </is>
      </c>
      <c r="C2187" s="26" t="inlineStr">
        <is>
          <t>StoneCounters</t>
        </is>
      </c>
      <c r="D2187" s="26" t="inlineStr">
        <is>
          <t>The property or room has counters that are made of some type of stone.</t>
        </is>
      </c>
      <c r="E2187" s="26" t="inlineStr">
        <is>
          <t>RESI,RLSE,RINC,MOBI,FARM</t>
        </is>
      </c>
      <c r="F2187" s="25" t="n"/>
      <c r="G2187" s="26" t="inlineStr">
        <is>
          <t>Comptoirs en pierre</t>
        </is>
      </c>
      <c r="H2187" s="25" t="n"/>
      <c r="I2187" s="24" t="inlineStr">
        <is>
          <t>Active</t>
        </is>
      </c>
      <c r="J2187" s="22" t="inlineStr">
        <is>
          <t>e3e1af4</t>
        </is>
      </c>
      <c r="K2187" s="22" t="inlineStr">
        <is>
          <t>2fc0df0</t>
        </is>
      </c>
      <c r="L2187" s="22" t="n">
        <v>473042</v>
      </c>
      <c r="M2187" s="22" t="n">
        <v>473000</v>
      </c>
      <c r="N2187" s="37" t="n">
        <v>43460</v>
      </c>
      <c r="O2187" s="37" t="n">
        <v>44364</v>
      </c>
      <c r="P2187" s="68" t="inlineStr">
        <is>
          <t>1.7</t>
        </is>
      </c>
      <c r="Q2187" s="26" t="inlineStr">
        <is>
          <t>Stone Counters</t>
        </is>
      </c>
      <c r="R2187" s="34" t="inlineStr">
        <is>
          <t>https://dd.reso.org/DD2.1/lookups/Stone Counters</t>
        </is>
      </c>
      <c r="S2187" s="24" t="inlineStr">
        <is>
          <t>1137752</t>
        </is>
      </c>
      <c r="T2187" s="25" t="n"/>
      <c r="U2187" s="25" t="n"/>
    </row>
    <row r="2188" ht="14.5" customHeight="1">
      <c r="A2188" s="34" t="inlineStr">
        <is>
          <t>InteriorOrRoomFeatures</t>
        </is>
      </c>
      <c r="B2188" s="34" t="inlineStr">
        <is>
          <t>Storage</t>
        </is>
      </c>
      <c r="C2188" s="26" t="inlineStr">
        <is>
          <t>Storage</t>
        </is>
      </c>
      <c r="D2188" s="26" t="inlineStr">
        <is>
          <t>The property or room has storage space.</t>
        </is>
      </c>
      <c r="E2188" s="26" t="inlineStr">
        <is>
          <t>RESI,RLSE,RINC,MOBI,FARM,CRE</t>
        </is>
      </c>
      <c r="F2188" s="25" t="n"/>
      <c r="G2188" s="26" t="inlineStr">
        <is>
          <t>Entreposage</t>
        </is>
      </c>
      <c r="H2188" s="25" t="n"/>
      <c r="I2188" s="24" t="inlineStr">
        <is>
          <t>Active</t>
        </is>
      </c>
      <c r="J2188" s="22" t="inlineStr">
        <is>
          <t>e3e1af4</t>
        </is>
      </c>
      <c r="K2188" s="22" t="inlineStr">
        <is>
          <t>69d908f</t>
        </is>
      </c>
      <c r="L2188" s="22" t="n">
        <v>473043</v>
      </c>
      <c r="M2188" s="22" t="n">
        <v>473000</v>
      </c>
      <c r="N2188" s="37" t="n">
        <v>43460</v>
      </c>
      <c r="O2188" s="37" t="n">
        <v>44364</v>
      </c>
      <c r="P2188" s="68" t="inlineStr">
        <is>
          <t>1.7</t>
        </is>
      </c>
      <c r="Q2188" s="26" t="inlineStr">
        <is>
          <t>Storage (InteriorOrRoomFeatures)</t>
        </is>
      </c>
      <c r="R2188" s="34" t="inlineStr">
        <is>
          <t>https://dd.reso.org/DD2.1/lookups/Storage</t>
        </is>
      </c>
      <c r="S2188" s="24" t="inlineStr">
        <is>
          <t>1137758</t>
        </is>
      </c>
      <c r="T2188" s="25" t="n"/>
      <c r="U2188" s="25" t="n"/>
    </row>
    <row r="2189" ht="14.5" customHeight="1">
      <c r="A2189" s="34" t="inlineStr">
        <is>
          <t>InteriorOrRoomFeatures</t>
        </is>
      </c>
      <c r="B2189" s="34" t="inlineStr">
        <is>
          <t>Tile Counters</t>
        </is>
      </c>
      <c r="C2189" s="26" t="inlineStr">
        <is>
          <t>TileCounters</t>
        </is>
      </c>
      <c r="D2189" s="26" t="inlineStr">
        <is>
          <t>The property or room has counters that are made of some type of tile.</t>
        </is>
      </c>
      <c r="E2189" s="26" t="inlineStr">
        <is>
          <t>RESI,RLSE,RINC,MOBI,FARM</t>
        </is>
      </c>
      <c r="F2189" s="25" t="n"/>
      <c r="G2189" s="26" t="inlineStr">
        <is>
          <t>Comptoirs en tuiles</t>
        </is>
      </c>
      <c r="H2189" s="25" t="n"/>
      <c r="I2189" s="24" t="inlineStr">
        <is>
          <t>Active</t>
        </is>
      </c>
      <c r="J2189" s="22" t="inlineStr">
        <is>
          <t>e3e1af4</t>
        </is>
      </c>
      <c r="K2189" s="22" t="inlineStr">
        <is>
          <t>f4b345e</t>
        </is>
      </c>
      <c r="L2189" s="22" t="n">
        <v>473044</v>
      </c>
      <c r="M2189" s="22" t="n">
        <v>473000</v>
      </c>
      <c r="N2189" s="37" t="n">
        <v>43460</v>
      </c>
      <c r="O2189" s="37" t="n">
        <v>44364</v>
      </c>
      <c r="P2189" s="68" t="inlineStr">
        <is>
          <t>1.7</t>
        </is>
      </c>
      <c r="Q2189" s="26" t="inlineStr">
        <is>
          <t>Tile Counters</t>
        </is>
      </c>
      <c r="R2189" s="34" t="inlineStr">
        <is>
          <t>https://dd.reso.org/DD2.1/lookups/Tile Counters</t>
        </is>
      </c>
      <c r="S2189" s="24" t="inlineStr">
        <is>
          <t>1137763</t>
        </is>
      </c>
      <c r="T2189" s="25" t="n"/>
      <c r="U2189" s="25" t="n"/>
    </row>
    <row r="2190" ht="25" customHeight="1">
      <c r="A2190" s="34" t="inlineStr">
        <is>
          <t>InteriorOrRoomFeatures</t>
        </is>
      </c>
      <c r="B2190" s="34" t="inlineStr">
        <is>
          <t>Track Lighting</t>
        </is>
      </c>
      <c r="C2190" s="26" t="inlineStr">
        <is>
          <t>TrackLighting</t>
        </is>
      </c>
      <c r="D2190" s="26" t="inlineStr">
        <is>
          <t>A type of lighting where the light fixtures are mounted on a track allowing for adjustment of the position of the lights.</t>
        </is>
      </c>
      <c r="E2190" s="26" t="inlineStr">
        <is>
          <t>RESI,RLSE,RINC,MOBI,FARM,CRE</t>
        </is>
      </c>
      <c r="F2190" s="25" t="n"/>
      <c r="G2190" s="26" t="inlineStr">
        <is>
          <t>Éclairage sur rail</t>
        </is>
      </c>
      <c r="H2190" s="25" t="n"/>
      <c r="I2190" s="24" t="inlineStr">
        <is>
          <t>Active</t>
        </is>
      </c>
      <c r="J2190" s="22" t="inlineStr">
        <is>
          <t>e3e1af4</t>
        </is>
      </c>
      <c r="K2190" s="69" t="inlineStr">
        <is>
          <t>57e706e</t>
        </is>
      </c>
      <c r="L2190" s="22" t="n">
        <v>473045</v>
      </c>
      <c r="M2190" s="22" t="n">
        <v>473000</v>
      </c>
      <c r="N2190" s="37" t="n">
        <v>43460</v>
      </c>
      <c r="O2190" s="37" t="n">
        <v>44364</v>
      </c>
      <c r="P2190" s="68" t="inlineStr">
        <is>
          <t>1.7</t>
        </is>
      </c>
      <c r="Q2190" s="26" t="inlineStr">
        <is>
          <t>Track Lighting</t>
        </is>
      </c>
      <c r="R2190" s="34" t="inlineStr">
        <is>
          <t>https://dd.reso.org/DD2.1/lookups/Track Lighting</t>
        </is>
      </c>
      <c r="S2190" s="24" t="inlineStr">
        <is>
          <t>1137769</t>
        </is>
      </c>
      <c r="T2190" s="25" t="n"/>
      <c r="U2190" s="25" t="n"/>
    </row>
    <row r="2191" ht="14.5" customHeight="1">
      <c r="A2191" s="34" t="inlineStr">
        <is>
          <t>InteriorOrRoomFeatures</t>
        </is>
      </c>
      <c r="B2191" s="34" t="inlineStr">
        <is>
          <t>Tray Ceiling(s)</t>
        </is>
      </c>
      <c r="C2191" s="26" t="inlineStr">
        <is>
          <t>TrayCeilings</t>
        </is>
      </c>
      <c r="D2191" s="26" t="inlineStr">
        <is>
          <t>A ceiling with an inverted tray or recessed area, often rectangular, that adds depth and interest.</t>
        </is>
      </c>
      <c r="E2191" s="26" t="inlineStr">
        <is>
          <t>RESI,RLSE,RINC,MOBI,FARM,CRE</t>
        </is>
      </c>
      <c r="F2191" s="25" t="n"/>
      <c r="G2191" s="26" t="inlineStr">
        <is>
          <t>Plafond(s) à plateau</t>
        </is>
      </c>
      <c r="H2191" s="25" t="n"/>
      <c r="I2191" s="24" t="inlineStr">
        <is>
          <t>Active</t>
        </is>
      </c>
      <c r="J2191" s="22" t="inlineStr">
        <is>
          <t>e3e1af4</t>
        </is>
      </c>
      <c r="K2191" s="22" t="inlineStr">
        <is>
          <t>d8e8bea</t>
        </is>
      </c>
      <c r="L2191" s="22" t="n">
        <v>473046</v>
      </c>
      <c r="M2191" s="22" t="n">
        <v>473000</v>
      </c>
      <c r="N2191" s="37" t="n">
        <v>43460</v>
      </c>
      <c r="O2191" s="37" t="n">
        <v>44364</v>
      </c>
      <c r="P2191" s="68" t="inlineStr">
        <is>
          <t>1.7</t>
        </is>
      </c>
      <c r="Q2191" s="26" t="inlineStr">
        <is>
          <t>Tray Ceiling(s)</t>
        </is>
      </c>
      <c r="R2191" s="34" t="inlineStr">
        <is>
          <t>https://dd.reso.org/DD2.1/lookups/Tray Ceiling(s)</t>
        </is>
      </c>
      <c r="S2191" s="24" t="inlineStr">
        <is>
          <t>1137777</t>
        </is>
      </c>
      <c r="T2191" s="25" t="n"/>
      <c r="U2191" s="25" t="n"/>
    </row>
    <row r="2192" ht="37.5" customHeight="1">
      <c r="A2192" s="34" t="inlineStr">
        <is>
          <t>InteriorOrRoomFeatures</t>
        </is>
      </c>
      <c r="B2192" s="34" t="inlineStr">
        <is>
          <t>Vaulted Ceiling(s)</t>
        </is>
      </c>
      <c r="C2192" s="26" t="inlineStr">
        <is>
          <t>VaultedCeilings</t>
        </is>
      </c>
      <c r="D2192" s="26" t="inlineStr">
        <is>
          <t>Derived from the Italian word "volta," is this is typically a high ceiling with no attic between the ceiling and the roof. When a vaulted ceiling has two angles that meet in the center of the room, Cathedral Ceiling(s) may be used.</t>
        </is>
      </c>
      <c r="E2192" s="26" t="inlineStr">
        <is>
          <t>RESI,RLSE,RINC,MOBI,FARM,CRE</t>
        </is>
      </c>
      <c r="F2192" s="25" t="n"/>
      <c r="G2192" s="26" t="inlineStr">
        <is>
          <t>Plafond(s) vouté(s)</t>
        </is>
      </c>
      <c r="H2192" s="25" t="n"/>
      <c r="I2192" s="24" t="inlineStr">
        <is>
          <t>Active</t>
        </is>
      </c>
      <c r="J2192" s="22" t="inlineStr">
        <is>
          <t>e3e1af4</t>
        </is>
      </c>
      <c r="K2192" s="22" t="inlineStr">
        <is>
          <t>c7eca07</t>
        </is>
      </c>
      <c r="L2192" s="22" t="n">
        <v>473047</v>
      </c>
      <c r="M2192" s="22" t="n">
        <v>473000</v>
      </c>
      <c r="N2192" s="37" t="n">
        <v>43460</v>
      </c>
      <c r="O2192" s="37" t="n">
        <v>44364</v>
      </c>
      <c r="P2192" s="68" t="inlineStr">
        <is>
          <t>1.7</t>
        </is>
      </c>
      <c r="Q2192" s="26" t="inlineStr">
        <is>
          <t>Vaulted Ceiling(s)</t>
        </is>
      </c>
      <c r="R2192" s="34" t="inlineStr">
        <is>
          <t>https://dd.reso.org/DD2.1/lookups/Vaulted Ceiling(s)</t>
        </is>
      </c>
      <c r="S2192" s="24" t="inlineStr">
        <is>
          <t>1137783</t>
        </is>
      </c>
      <c r="T2192" s="25" t="n"/>
      <c r="U2192" s="25" t="n"/>
    </row>
    <row r="2193" ht="25" customHeight="1">
      <c r="A2193" s="34" t="inlineStr">
        <is>
          <t>InteriorOrRoomFeatures</t>
        </is>
      </c>
      <c r="B2193" s="34" t="inlineStr">
        <is>
          <t>Walk-In Closet(s)</t>
        </is>
      </c>
      <c r="C2193" s="26" t="inlineStr">
        <is>
          <t>WalkInClosets</t>
        </is>
      </c>
      <c r="D2193" s="26" t="inlineStr">
        <is>
          <t>A closet that is a small room with an entryway.</t>
        </is>
      </c>
      <c r="E2193" s="26" t="inlineStr">
        <is>
          <t>RESI,RLSE,RINC,MOBI,FARM</t>
        </is>
      </c>
      <c r="F2193" s="25" t="n"/>
      <c r="G2193" s="26" t="inlineStr">
        <is>
          <t>Pièce(s)-penderie(s)</t>
        </is>
      </c>
      <c r="H2193" s="25" t="n"/>
      <c r="I2193" s="24" t="inlineStr">
        <is>
          <t>Active</t>
        </is>
      </c>
      <c r="J2193" s="22" t="inlineStr">
        <is>
          <t>e3e1af4</t>
        </is>
      </c>
      <c r="K2193" s="22" t="inlineStr">
        <is>
          <t>5e76bce</t>
        </is>
      </c>
      <c r="L2193" s="22" t="n">
        <v>473048</v>
      </c>
      <c r="M2193" s="22" t="n">
        <v>473000</v>
      </c>
      <c r="N2193" s="37" t="n">
        <v>43460</v>
      </c>
      <c r="O2193" s="37" t="n">
        <v>44364</v>
      </c>
      <c r="P2193" s="68" t="inlineStr">
        <is>
          <t>1.7</t>
        </is>
      </c>
      <c r="Q2193" s="26" t="inlineStr">
        <is>
          <t>Walk-In Closet(s) (InteriorOrRoomFeatures)</t>
        </is>
      </c>
      <c r="R2193" s="34" t="inlineStr">
        <is>
          <t>https://dd.reso.org/DD2.1/lookups/Walk-In Closet(s)</t>
        </is>
      </c>
      <c r="S2193" s="24" t="inlineStr">
        <is>
          <t>1137789</t>
        </is>
      </c>
      <c r="T2193" s="25" t="n"/>
      <c r="U2193" s="25" t="n"/>
    </row>
    <row r="2194" ht="25" customHeight="1">
      <c r="A2194" s="34" t="inlineStr">
        <is>
          <t>InteriorOrRoomFeatures</t>
        </is>
      </c>
      <c r="B2194" s="34" t="inlineStr">
        <is>
          <t>WaterSense Fixture(s)</t>
        </is>
      </c>
      <c r="C2194" s="26" t="inlineStr">
        <is>
          <t>WaterSenseFixtures</t>
        </is>
      </c>
      <c r="D2194" s="26" t="inlineStr">
        <is>
          <t>Water fixtures that are backed by independent, third-party certification and meet Environmental Protection Agency (EPA) specifications for water efficiency and performance.</t>
        </is>
      </c>
      <c r="E2194" s="26" t="inlineStr">
        <is>
          <t>RESI,RLSE,RINC,MOBI,FARM,CRE</t>
        </is>
      </c>
      <c r="F2194" s="25" t="n"/>
      <c r="G2194" s="26" t="inlineStr">
        <is>
          <t>Robinetterie WaterSense</t>
        </is>
      </c>
      <c r="H2194" s="25" t="n"/>
      <c r="I2194" s="24" t="inlineStr">
        <is>
          <t>Active</t>
        </is>
      </c>
      <c r="J2194" s="22" t="inlineStr">
        <is>
          <t>e3e1af4</t>
        </is>
      </c>
      <c r="K2194" s="22" t="inlineStr">
        <is>
          <t>a758bcd</t>
        </is>
      </c>
      <c r="L2194" s="22" t="n">
        <v>473049</v>
      </c>
      <c r="M2194" s="22" t="n">
        <v>473000</v>
      </c>
      <c r="N2194" s="37" t="n">
        <v>43460</v>
      </c>
      <c r="O2194" s="37" t="n">
        <v>44364</v>
      </c>
      <c r="P2194" s="68" t="inlineStr">
        <is>
          <t>1.7</t>
        </is>
      </c>
      <c r="Q2194" s="26" t="inlineStr">
        <is>
          <t>WaterSense Fixture(s)</t>
        </is>
      </c>
      <c r="R2194" s="34" t="inlineStr">
        <is>
          <t>https://dd.reso.org/DD2.1/lookups/WaterSense Fixture(s)</t>
        </is>
      </c>
      <c r="S2194" s="24" t="inlineStr">
        <is>
          <t>1137794</t>
        </is>
      </c>
      <c r="T2194" s="25" t="n"/>
      <c r="U2194" s="25" t="n"/>
    </row>
    <row r="2195" ht="25" customHeight="1">
      <c r="A2195" s="34" t="inlineStr">
        <is>
          <t>InteriorOrRoomFeatures</t>
        </is>
      </c>
      <c r="B2195" s="34" t="inlineStr">
        <is>
          <t>Wet Bar</t>
        </is>
      </c>
      <c r="C2195" s="26" t="inlineStr">
        <is>
          <t>WetBar</t>
        </is>
      </c>
      <c r="D2195" s="26" t="inlineStr">
        <is>
          <t>Commonly a built-in fixture for the storage, preparation, serving and/or consumption of drinks that has a faucet and sink.</t>
        </is>
      </c>
      <c r="E2195" s="26" t="inlineStr">
        <is>
          <t>RESI,RLSE,RINC,MOBI,FARM,CRE</t>
        </is>
      </c>
      <c r="F2195" s="25" t="n"/>
      <c r="G2195" s="26" t="inlineStr">
        <is>
          <t>Minibar</t>
        </is>
      </c>
      <c r="H2195" s="25" t="n"/>
      <c r="I2195" s="24" t="inlineStr">
        <is>
          <t>Active</t>
        </is>
      </c>
      <c r="J2195" s="22" t="inlineStr">
        <is>
          <t>e3e1af4</t>
        </is>
      </c>
      <c r="K2195" s="22" t="inlineStr">
        <is>
          <t>8f5ed42</t>
        </is>
      </c>
      <c r="L2195" s="22" t="n">
        <v>473003</v>
      </c>
      <c r="M2195" s="22" t="n">
        <v>473000</v>
      </c>
      <c r="N2195" s="37" t="n">
        <v>43460</v>
      </c>
      <c r="O2195" s="37" t="n">
        <v>44364</v>
      </c>
      <c r="P2195" s="68" t="inlineStr">
        <is>
          <t>1.7</t>
        </is>
      </c>
      <c r="Q2195" s="26" t="inlineStr">
        <is>
          <t>Wet Bar</t>
        </is>
      </c>
      <c r="R2195" s="34" t="inlineStr">
        <is>
          <t>https://dd.reso.org/DD2.1/lookups/Wet Bar</t>
        </is>
      </c>
      <c r="S2195" s="24" t="inlineStr">
        <is>
          <t>1137801</t>
        </is>
      </c>
      <c r="T2195" s="25" t="n"/>
      <c r="U2195" s="25" t="n"/>
    </row>
    <row r="2196" ht="25" customHeight="1">
      <c r="A2196" s="44" t="inlineStr">
        <is>
          <t>InteriorOrRoomFeatures</t>
        </is>
      </c>
      <c r="B2196" s="44" t="inlineStr">
        <is>
          <t>Wide Interior Halls and Doors</t>
        </is>
      </c>
      <c r="C2196" s="44" t="inlineStr">
        <is>
          <t>WideInteriorHallsAndDoors</t>
        </is>
      </c>
      <c r="D2196" s="45" t="inlineStr">
        <is>
          <t>Interior doorways, halls and other areas allow access in a wheelchair or using other mobility device.</t>
        </is>
      </c>
      <c r="E2196" s="44" t="inlineStr">
        <is>
          <t>RESI,RLSE,RINC,MOBI,FARM,COMS,COML</t>
        </is>
      </c>
      <c r="F2196" s="79" t="n"/>
      <c r="G2196" s="79" t="n"/>
      <c r="H2196" s="79" t="n"/>
      <c r="I2196" s="80" t="n"/>
      <c r="J2196" s="81" t="n"/>
      <c r="K2196" s="81" t="n"/>
      <c r="L2196" s="81" t="n"/>
      <c r="M2196" s="81" t="n"/>
      <c r="N2196" s="82" t="n">
        <v>45519</v>
      </c>
      <c r="O2196" s="82" t="n">
        <v>45519</v>
      </c>
      <c r="P2196" s="83" t="inlineStr">
        <is>
          <t>2.1</t>
        </is>
      </c>
      <c r="Q2196" s="79" t="n"/>
      <c r="R2196" s="79" t="n"/>
      <c r="S2196" s="79" t="n"/>
      <c r="T2196" s="79" t="n"/>
      <c r="U2196" s="79" t="n"/>
    </row>
    <row r="2197" ht="25" customHeight="1">
      <c r="A2197" s="34" t="inlineStr">
        <is>
          <t>InteriorOrRoomFeatures</t>
        </is>
      </c>
      <c r="B2197" s="34" t="inlineStr">
        <is>
          <t>Wired for Data</t>
        </is>
      </c>
      <c r="C2197" s="26" t="inlineStr">
        <is>
          <t>WiredForData</t>
        </is>
      </c>
      <c r="D2197" s="26" t="inlineStr">
        <is>
          <t>The property has been wired for data, typically Category 5 or 6 wiring for the support of Ethernet data communications.</t>
        </is>
      </c>
      <c r="E2197" s="26" t="inlineStr">
        <is>
          <t>RESI,RLSE,RINC,MOBI,FARM,CRE</t>
        </is>
      </c>
      <c r="F2197" s="25" t="n"/>
      <c r="G2197" s="26" t="inlineStr">
        <is>
          <t>Câblé pour la transmission des données</t>
        </is>
      </c>
      <c r="H2197" s="25" t="n"/>
      <c r="I2197" s="24" t="inlineStr">
        <is>
          <t>Active</t>
        </is>
      </c>
      <c r="J2197" s="22" t="inlineStr">
        <is>
          <t>e3e1af4</t>
        </is>
      </c>
      <c r="K2197" s="22" t="inlineStr">
        <is>
          <t>0e52eb0</t>
        </is>
      </c>
      <c r="L2197" s="22" t="n">
        <v>473050</v>
      </c>
      <c r="M2197" s="22" t="n">
        <v>473000</v>
      </c>
      <c r="N2197" s="37" t="n">
        <v>43460</v>
      </c>
      <c r="O2197" s="37" t="n">
        <v>44364</v>
      </c>
      <c r="P2197" s="68" t="inlineStr">
        <is>
          <t>1.7</t>
        </is>
      </c>
      <c r="Q2197" s="26" t="inlineStr">
        <is>
          <t>Wired for Data</t>
        </is>
      </c>
      <c r="R2197" s="34" t="inlineStr">
        <is>
          <t>https://dd.reso.org/DD2.1/lookups/Wired for Data</t>
        </is>
      </c>
      <c r="S2197" s="24" t="inlineStr">
        <is>
          <t>1137807</t>
        </is>
      </c>
      <c r="T2197" s="25" t="n"/>
      <c r="U2197" s="25" t="n"/>
    </row>
    <row r="2198" ht="37.5" customHeight="1">
      <c r="A2198" s="34" t="inlineStr">
        <is>
          <t>InteriorOrRoomFeatures</t>
        </is>
      </c>
      <c r="B2198" s="34" t="inlineStr">
        <is>
          <t>Wired for Sound</t>
        </is>
      </c>
      <c r="C2198" s="26" t="inlineStr">
        <is>
          <t>WiredForSound</t>
        </is>
      </c>
      <c r="D2198" s="26" t="inlineStr">
        <is>
          <t>The property has been wired for a built-in sound system. This typically includes in-wall wiring and recessed/built-in speakers and a location for audio equipment. The wiring is in place, but equipment may not be included.</t>
        </is>
      </c>
      <c r="E2198" s="26" t="inlineStr">
        <is>
          <t>RESI,RLSE,RINC,MOBI,FARM,CRE</t>
        </is>
      </c>
      <c r="F2198" s="25" t="n"/>
      <c r="G2198" s="26" t="inlineStr">
        <is>
          <t>Câblé pour le son</t>
        </is>
      </c>
      <c r="H2198" s="25" t="n"/>
      <c r="I2198" s="24" t="inlineStr">
        <is>
          <t>Active</t>
        </is>
      </c>
      <c r="J2198" s="22" t="inlineStr">
        <is>
          <t>e3e1af4</t>
        </is>
      </c>
      <c r="K2198" s="22" t="inlineStr">
        <is>
          <t>7cdcb6d</t>
        </is>
      </c>
      <c r="L2198" s="22" t="n">
        <v>473051</v>
      </c>
      <c r="M2198" s="22" t="n">
        <v>473000</v>
      </c>
      <c r="N2198" s="37" t="n">
        <v>43460</v>
      </c>
      <c r="O2198" s="37" t="n">
        <v>44364</v>
      </c>
      <c r="P2198" s="68" t="inlineStr">
        <is>
          <t>1.7</t>
        </is>
      </c>
      <c r="Q2198" s="26" t="inlineStr">
        <is>
          <t>Wired for Sound</t>
        </is>
      </c>
      <c r="R2198" s="34" t="inlineStr">
        <is>
          <t>https://dd.reso.org/DD2.1/lookups/Wired for Sound</t>
        </is>
      </c>
      <c r="S2198" s="24" t="inlineStr">
        <is>
          <t>1137812</t>
        </is>
      </c>
      <c r="T2198" s="25" t="n"/>
      <c r="U2198" s="25" t="n"/>
    </row>
    <row r="2199" ht="14.5" customHeight="1">
      <c r="A2199" s="34" t="inlineStr">
        <is>
          <t>LaborInformation</t>
        </is>
      </c>
      <c r="B2199" s="34" t="inlineStr">
        <is>
          <t>Employee License Required</t>
        </is>
      </c>
      <c r="C2199" s="26" t="inlineStr">
        <is>
          <t>EmployeeLicenseRequired</t>
        </is>
      </c>
      <c r="D2199" s="26" t="inlineStr">
        <is>
          <t>Special licensing is required for employees.</t>
        </is>
      </c>
      <c r="E2199" s="26" t="inlineStr">
        <is>
          <t>BUSO</t>
        </is>
      </c>
      <c r="F2199" s="25" t="n"/>
      <c r="G2199" s="26" t="inlineStr">
        <is>
          <t>Permis lié à l’emploi requis</t>
        </is>
      </c>
      <c r="H2199" s="26" t="inlineStr">
        <is>
          <t>Se Requiere Licencia de Empleado</t>
        </is>
      </c>
      <c r="I2199" s="24" t="inlineStr">
        <is>
          <t>Active</t>
        </is>
      </c>
      <c r="J2199" s="22" t="inlineStr">
        <is>
          <t>7f2c24b</t>
        </is>
      </c>
      <c r="K2199" s="22" t="inlineStr">
        <is>
          <t>2224e1c</t>
        </is>
      </c>
      <c r="L2199" s="22" t="n">
        <v>398001</v>
      </c>
      <c r="M2199" s="22" t="n">
        <v>398000</v>
      </c>
      <c r="N2199" s="37" t="n">
        <v>42956</v>
      </c>
      <c r="O2199" s="37" t="n">
        <v>44364</v>
      </c>
      <c r="P2199" s="68" t="inlineStr">
        <is>
          <t>1.6</t>
        </is>
      </c>
      <c r="Q2199" s="26" t="inlineStr">
        <is>
          <t>Employee License Required</t>
        </is>
      </c>
      <c r="R2199" s="34" t="inlineStr">
        <is>
          <t>https://dd.reso.org/DD2.1/lookups/Employee License Required</t>
        </is>
      </c>
      <c r="S2199" s="24" t="inlineStr">
        <is>
          <t>1137502</t>
        </is>
      </c>
      <c r="T2199" s="25" t="n"/>
      <c r="U2199" s="25" t="n"/>
    </row>
    <row r="2200" ht="14.5" customHeight="1">
      <c r="A2200" s="34" t="inlineStr">
        <is>
          <t>LaborInformation</t>
        </is>
      </c>
      <c r="B2200" s="34" t="inlineStr">
        <is>
          <t>Non-Union</t>
        </is>
      </c>
      <c r="C2200" s="26" t="inlineStr">
        <is>
          <t>NonUnion</t>
        </is>
      </c>
      <c r="D2200" s="26" t="inlineStr">
        <is>
          <t>A labor union is not currently established with the given business.</t>
        </is>
      </c>
      <c r="E2200" s="26" t="inlineStr">
        <is>
          <t>BUSO</t>
        </is>
      </c>
      <c r="F2200" s="25" t="n"/>
      <c r="G2200" s="26" t="inlineStr">
        <is>
          <t>Pas de syndicat</t>
        </is>
      </c>
      <c r="H2200" s="26" t="inlineStr">
        <is>
          <t>Sin Sindicato</t>
        </is>
      </c>
      <c r="I2200" s="24" t="inlineStr">
        <is>
          <t>Active</t>
        </is>
      </c>
      <c r="J2200" s="22" t="inlineStr">
        <is>
          <t>7f2c24b</t>
        </is>
      </c>
      <c r="K2200" s="22" t="inlineStr">
        <is>
          <t>4ef64df</t>
        </is>
      </c>
      <c r="L2200" s="22" t="n">
        <v>398002</v>
      </c>
      <c r="M2200" s="22" t="n">
        <v>398000</v>
      </c>
      <c r="N2200" s="37" t="n">
        <v>42956</v>
      </c>
      <c r="O2200" s="37" t="n">
        <v>44364</v>
      </c>
      <c r="P2200" s="68" t="inlineStr">
        <is>
          <t>1.6</t>
        </is>
      </c>
      <c r="Q2200" s="26" t="inlineStr">
        <is>
          <t>Non-Union</t>
        </is>
      </c>
      <c r="R2200" s="34" t="inlineStr">
        <is>
          <t>https://dd.reso.org/DD2.1/lookups/Non-Union</t>
        </is>
      </c>
      <c r="S2200" s="24" t="inlineStr">
        <is>
          <t>1137508</t>
        </is>
      </c>
      <c r="T2200" s="25" t="n"/>
      <c r="U2200" s="25" t="n"/>
    </row>
    <row r="2201" ht="14.5" customHeight="1">
      <c r="A2201" s="34" t="inlineStr">
        <is>
          <t>LaborInformation</t>
        </is>
      </c>
      <c r="B2201" s="34" t="inlineStr">
        <is>
          <t>Union</t>
        </is>
      </c>
      <c r="C2201" s="26" t="inlineStr">
        <is>
          <t>Union</t>
        </is>
      </c>
      <c r="D2201" s="26" t="inlineStr">
        <is>
          <t>A labor union is established with the given business.</t>
        </is>
      </c>
      <c r="E2201" s="26" t="inlineStr">
        <is>
          <t>BUSO</t>
        </is>
      </c>
      <c r="F2201" s="25" t="n"/>
      <c r="G2201" s="26" t="inlineStr">
        <is>
          <t>Syndicat</t>
        </is>
      </c>
      <c r="H2201" s="26" t="inlineStr">
        <is>
          <t>Sindicato</t>
        </is>
      </c>
      <c r="I2201" s="24" t="inlineStr">
        <is>
          <t>Active</t>
        </is>
      </c>
      <c r="J2201" s="22" t="inlineStr">
        <is>
          <t>7f2c24b</t>
        </is>
      </c>
      <c r="K2201" s="22" t="inlineStr">
        <is>
          <t>3edac51</t>
        </is>
      </c>
      <c r="L2201" s="22" t="n">
        <v>398003</v>
      </c>
      <c r="M2201" s="22" t="n">
        <v>398000</v>
      </c>
      <c r="N2201" s="37" t="n">
        <v>42956</v>
      </c>
      <c r="O2201" s="37" t="n">
        <v>44364</v>
      </c>
      <c r="P2201" s="68" t="inlineStr">
        <is>
          <t>1.6</t>
        </is>
      </c>
      <c r="Q2201" s="26" t="inlineStr">
        <is>
          <t>Union</t>
        </is>
      </c>
      <c r="R2201" s="34" t="inlineStr">
        <is>
          <t>https://dd.reso.org/DD2.1/lookups/Union</t>
        </is>
      </c>
      <c r="S2201" s="24" t="inlineStr">
        <is>
          <t>1137514</t>
        </is>
      </c>
      <c r="T2201" s="25" t="n"/>
      <c r="U2201" s="25" t="n"/>
    </row>
    <row r="2202" ht="14.5" customHeight="1">
      <c r="A2202" s="34" t="inlineStr">
        <is>
          <t>Languages</t>
        </is>
      </c>
      <c r="B2202" s="34" t="inlineStr">
        <is>
          <t>Abkhazian</t>
        </is>
      </c>
      <c r="C2202" s="26" t="inlineStr">
        <is>
          <t>Abkhazian</t>
        </is>
      </c>
      <c r="D2202" s="26" t="inlineStr">
        <is>
          <t>The language spoken by the member/individual is Abkhazian.</t>
        </is>
      </c>
      <c r="E2202" s="26" t="inlineStr">
        <is>
          <t>Member,Contacts</t>
        </is>
      </c>
      <c r="F2202" s="25" t="n"/>
      <c r="G2202" s="26" t="inlineStr">
        <is>
          <t>Abkhaze</t>
        </is>
      </c>
      <c r="H2202" s="26" t="inlineStr">
        <is>
          <t>Abjasio</t>
        </is>
      </c>
      <c r="I2202" s="24" t="inlineStr">
        <is>
          <t>Active</t>
        </is>
      </c>
      <c r="J2202" s="22" t="inlineStr">
        <is>
          <t>e57b1e4</t>
        </is>
      </c>
      <c r="K2202" s="22" t="inlineStr">
        <is>
          <t>d731309</t>
        </is>
      </c>
      <c r="L2202" s="22" t="n">
        <v>363001</v>
      </c>
      <c r="M2202" s="22" t="n">
        <v>363000</v>
      </c>
      <c r="N2202" s="37" t="n">
        <v>42542</v>
      </c>
      <c r="O2202" s="37" t="n">
        <v>44364</v>
      </c>
      <c r="P2202" s="68" t="inlineStr">
        <is>
          <t>1.5</t>
        </is>
      </c>
      <c r="Q2202" s="26" t="inlineStr">
        <is>
          <t>Abkhazian</t>
        </is>
      </c>
      <c r="R2202" s="34" t="inlineStr">
        <is>
          <t>https://dd.reso.org/DD2.1/lookups/Abkhazian</t>
        </is>
      </c>
      <c r="S2202" s="24" t="inlineStr">
        <is>
          <t>1137520</t>
        </is>
      </c>
      <c r="T2202" s="25" t="n"/>
      <c r="U2202" s="25" t="n"/>
    </row>
    <row r="2203" ht="14.5" customHeight="1">
      <c r="A2203" s="34" t="inlineStr">
        <is>
          <t>Languages</t>
        </is>
      </c>
      <c r="B2203" s="34" t="inlineStr">
        <is>
          <t>Afar</t>
        </is>
      </c>
      <c r="C2203" s="26" t="inlineStr">
        <is>
          <t>Afar</t>
        </is>
      </c>
      <c r="D2203" s="26" t="inlineStr">
        <is>
          <t>The language spoken by the member/individual is Afar.</t>
        </is>
      </c>
      <c r="E2203" s="26" t="inlineStr">
        <is>
          <t>Member,Contacts</t>
        </is>
      </c>
      <c r="F2203" s="25" t="n"/>
      <c r="G2203" s="26" t="inlineStr">
        <is>
          <t>Afar</t>
        </is>
      </c>
      <c r="H2203" s="26" t="inlineStr">
        <is>
          <t>Afar</t>
        </is>
      </c>
      <c r="I2203" s="24" t="inlineStr">
        <is>
          <t>Active</t>
        </is>
      </c>
      <c r="J2203" s="22" t="inlineStr">
        <is>
          <t>e57b1e4</t>
        </is>
      </c>
      <c r="K2203" s="22" t="inlineStr">
        <is>
          <t>e6f2a00</t>
        </is>
      </c>
      <c r="L2203" s="22" t="n">
        <v>363002</v>
      </c>
      <c r="M2203" s="22" t="n">
        <v>363000</v>
      </c>
      <c r="N2203" s="37" t="n">
        <v>42542</v>
      </c>
      <c r="O2203" s="37" t="n">
        <v>44364</v>
      </c>
      <c r="P2203" s="68" t="inlineStr">
        <is>
          <t>1.5</t>
        </is>
      </c>
      <c r="Q2203" s="26" t="inlineStr">
        <is>
          <t>Afar</t>
        </is>
      </c>
      <c r="R2203" s="34" t="inlineStr">
        <is>
          <t>https://dd.reso.org/DD2.1/lookups/Afar</t>
        </is>
      </c>
      <c r="S2203" s="24" t="inlineStr">
        <is>
          <t>1137526</t>
        </is>
      </c>
      <c r="T2203" s="25" t="n"/>
      <c r="U2203" s="25" t="n"/>
    </row>
    <row r="2204" ht="14.5" customHeight="1">
      <c r="A2204" s="34" t="inlineStr">
        <is>
          <t>Languages</t>
        </is>
      </c>
      <c r="B2204" s="34" t="inlineStr">
        <is>
          <t>Afrikaans</t>
        </is>
      </c>
      <c r="C2204" s="26" t="inlineStr">
        <is>
          <t>Afrikaans</t>
        </is>
      </c>
      <c r="D2204" s="26" t="inlineStr">
        <is>
          <t>The language spoken by the member/individual is Afrikaans.</t>
        </is>
      </c>
      <c r="E2204" s="26" t="inlineStr">
        <is>
          <t>Member,Contacts</t>
        </is>
      </c>
      <c r="F2204" s="25" t="n"/>
      <c r="G2204" s="26" t="inlineStr">
        <is>
          <t>Afrikaans</t>
        </is>
      </c>
      <c r="H2204" s="26" t="inlineStr">
        <is>
          <t>Afrikáans</t>
        </is>
      </c>
      <c r="I2204" s="24" t="inlineStr">
        <is>
          <t>Active</t>
        </is>
      </c>
      <c r="J2204" s="22" t="inlineStr">
        <is>
          <t>e57b1e4</t>
        </is>
      </c>
      <c r="K2204" s="22" t="inlineStr">
        <is>
          <t>cfc3789</t>
        </is>
      </c>
      <c r="L2204" s="22" t="n">
        <v>363003</v>
      </c>
      <c r="M2204" s="22" t="n">
        <v>363000</v>
      </c>
      <c r="N2204" s="37" t="n">
        <v>42542</v>
      </c>
      <c r="O2204" s="37" t="n">
        <v>44364</v>
      </c>
      <c r="P2204" s="68" t="inlineStr">
        <is>
          <t>1.5</t>
        </is>
      </c>
      <c r="Q2204" s="26" t="inlineStr">
        <is>
          <t>Afrikaans</t>
        </is>
      </c>
      <c r="R2204" s="34" t="inlineStr">
        <is>
          <t>https://dd.reso.org/DD2.1/lookups/Afrikaans</t>
        </is>
      </c>
      <c r="S2204" s="24" t="inlineStr">
        <is>
          <t>1137532</t>
        </is>
      </c>
      <c r="T2204" s="25" t="n"/>
      <c r="U2204" s="25" t="n"/>
    </row>
    <row r="2205" ht="14.5" customHeight="1">
      <c r="A2205" s="34" t="inlineStr">
        <is>
          <t>Languages</t>
        </is>
      </c>
      <c r="B2205" s="34" t="inlineStr">
        <is>
          <t>Albanian</t>
        </is>
      </c>
      <c r="C2205" s="26" t="inlineStr">
        <is>
          <t>Albanian</t>
        </is>
      </c>
      <c r="D2205" s="26" t="inlineStr">
        <is>
          <t>The language spoken by the member/individual is Albanian.</t>
        </is>
      </c>
      <c r="E2205" s="26" t="inlineStr">
        <is>
          <t>Member,Contacts</t>
        </is>
      </c>
      <c r="F2205" s="25" t="n"/>
      <c r="G2205" s="26" t="inlineStr">
        <is>
          <t>Albanais</t>
        </is>
      </c>
      <c r="H2205" s="26" t="inlineStr">
        <is>
          <t>Albanés</t>
        </is>
      </c>
      <c r="I2205" s="24" t="inlineStr">
        <is>
          <t>Active</t>
        </is>
      </c>
      <c r="J2205" s="22" t="inlineStr">
        <is>
          <t>e57b1e4</t>
        </is>
      </c>
      <c r="K2205" s="22" t="inlineStr">
        <is>
          <t>1322748</t>
        </is>
      </c>
      <c r="L2205" s="22" t="n">
        <v>363004</v>
      </c>
      <c r="M2205" s="22" t="n">
        <v>363000</v>
      </c>
      <c r="N2205" s="37" t="n">
        <v>42542</v>
      </c>
      <c r="O2205" s="37" t="n">
        <v>44364</v>
      </c>
      <c r="P2205" s="68" t="inlineStr">
        <is>
          <t>1.5</t>
        </is>
      </c>
      <c r="Q2205" s="26" t="inlineStr">
        <is>
          <t>Albanian</t>
        </is>
      </c>
      <c r="R2205" s="34" t="inlineStr">
        <is>
          <t>https://dd.reso.org/DD2.1/lookups/Albanian</t>
        </is>
      </c>
      <c r="S2205" s="24" t="inlineStr">
        <is>
          <t>1137538</t>
        </is>
      </c>
      <c r="T2205" s="25" t="n"/>
      <c r="U2205" s="25" t="n"/>
    </row>
    <row r="2206" ht="14.5" customHeight="1">
      <c r="A2206" s="34" t="inlineStr">
        <is>
          <t>Languages</t>
        </is>
      </c>
      <c r="B2206" s="34" t="inlineStr">
        <is>
          <t>American Sign Language</t>
        </is>
      </c>
      <c r="C2206" s="26" t="inlineStr">
        <is>
          <t>AmericanSignLanguage</t>
        </is>
      </c>
      <c r="D2206" s="26" t="inlineStr">
        <is>
          <t>The language spoken by the member/individual is American Sign Language.</t>
        </is>
      </c>
      <c r="E2206" s="26" t="inlineStr">
        <is>
          <t>Member,Contacts</t>
        </is>
      </c>
      <c r="F2206" s="25" t="n"/>
      <c r="G2206" s="26" t="inlineStr">
        <is>
          <t>American Sign Language</t>
        </is>
      </c>
      <c r="H2206" s="26" t="inlineStr">
        <is>
          <t>Lenguaje Americano de Señas</t>
        </is>
      </c>
      <c r="I2206" s="24" t="inlineStr">
        <is>
          <t>Active</t>
        </is>
      </c>
      <c r="J2206" s="22" t="inlineStr">
        <is>
          <t>e57b1e4</t>
        </is>
      </c>
      <c r="K2206" s="22" t="inlineStr">
        <is>
          <t>ca3b061</t>
        </is>
      </c>
      <c r="L2206" s="22" t="n">
        <v>363005</v>
      </c>
      <c r="M2206" s="22" t="n">
        <v>363000</v>
      </c>
      <c r="N2206" s="37" t="n">
        <v>42542</v>
      </c>
      <c r="O2206" s="37" t="n">
        <v>44364</v>
      </c>
      <c r="P2206" s="68" t="inlineStr">
        <is>
          <t>1.5</t>
        </is>
      </c>
      <c r="Q2206" s="26" t="inlineStr">
        <is>
          <t>American Sign Language</t>
        </is>
      </c>
      <c r="R2206" s="34" t="inlineStr">
        <is>
          <t>https://dd.reso.org/DD2.1/lookups/American Sign Language</t>
        </is>
      </c>
      <c r="S2206" s="24" t="inlineStr">
        <is>
          <t>1137544</t>
        </is>
      </c>
      <c r="T2206" s="25" t="n"/>
      <c r="U2206" s="25" t="n"/>
    </row>
    <row r="2207" ht="14.5" customHeight="1">
      <c r="A2207" s="34" t="inlineStr">
        <is>
          <t>Languages</t>
        </is>
      </c>
      <c r="B2207" s="34" t="inlineStr">
        <is>
          <t>Amharic</t>
        </is>
      </c>
      <c r="C2207" s="26" t="inlineStr">
        <is>
          <t>Amharic</t>
        </is>
      </c>
      <c r="D2207" s="26" t="inlineStr">
        <is>
          <t>The language spoken by the member/individual is Amharic.</t>
        </is>
      </c>
      <c r="E2207" s="26" t="inlineStr">
        <is>
          <t>Member,Contacts</t>
        </is>
      </c>
      <c r="F2207" s="25" t="n"/>
      <c r="G2207" s="26" t="inlineStr">
        <is>
          <t>Amharique</t>
        </is>
      </c>
      <c r="H2207" s="26" t="inlineStr">
        <is>
          <t>Amhárico</t>
        </is>
      </c>
      <c r="I2207" s="24" t="inlineStr">
        <is>
          <t>Active</t>
        </is>
      </c>
      <c r="J2207" s="22" t="inlineStr">
        <is>
          <t>e57b1e4</t>
        </is>
      </c>
      <c r="K2207" s="22" t="inlineStr">
        <is>
          <t>a167583</t>
        </is>
      </c>
      <c r="L2207" s="22" t="n">
        <v>363006</v>
      </c>
      <c r="M2207" s="22" t="n">
        <v>363000</v>
      </c>
      <c r="N2207" s="37" t="n">
        <v>42542</v>
      </c>
      <c r="O2207" s="37" t="n">
        <v>44364</v>
      </c>
      <c r="P2207" s="68" t="inlineStr">
        <is>
          <t>1.5</t>
        </is>
      </c>
      <c r="Q2207" s="26" t="inlineStr">
        <is>
          <t>Amharic</t>
        </is>
      </c>
      <c r="R2207" s="34" t="inlineStr">
        <is>
          <t>https://dd.reso.org/DD2.1/lookups/Amharic</t>
        </is>
      </c>
      <c r="S2207" s="24" t="inlineStr">
        <is>
          <t>1137550</t>
        </is>
      </c>
      <c r="T2207" s="25" t="n"/>
      <c r="U2207" s="25" t="n"/>
    </row>
    <row r="2208" ht="14.5" customHeight="1">
      <c r="A2208" s="34" t="inlineStr">
        <is>
          <t>Languages</t>
        </is>
      </c>
      <c r="B2208" s="34" t="inlineStr">
        <is>
          <t>Arabic</t>
        </is>
      </c>
      <c r="C2208" s="26" t="inlineStr">
        <is>
          <t>Arabic</t>
        </is>
      </c>
      <c r="D2208" s="26" t="inlineStr">
        <is>
          <t>The language spoken by the member/individual is Arabic.</t>
        </is>
      </c>
      <c r="E2208" s="26" t="inlineStr">
        <is>
          <t>Member,Contacts</t>
        </is>
      </c>
      <c r="F2208" s="25" t="n"/>
      <c r="G2208" s="26" t="inlineStr">
        <is>
          <t>Arabe</t>
        </is>
      </c>
      <c r="H2208" s="26" t="inlineStr">
        <is>
          <t>Árabe</t>
        </is>
      </c>
      <c r="I2208" s="24" t="inlineStr">
        <is>
          <t>Active</t>
        </is>
      </c>
      <c r="J2208" s="22" t="inlineStr">
        <is>
          <t>e57b1e4</t>
        </is>
      </c>
      <c r="K2208" s="22" t="inlineStr">
        <is>
          <t>a57fcbb</t>
        </is>
      </c>
      <c r="L2208" s="22" t="n">
        <v>363007</v>
      </c>
      <c r="M2208" s="22" t="n">
        <v>363000</v>
      </c>
      <c r="N2208" s="37" t="n">
        <v>42542</v>
      </c>
      <c r="O2208" s="37" t="n">
        <v>44364</v>
      </c>
      <c r="P2208" s="68" t="inlineStr">
        <is>
          <t>1.5</t>
        </is>
      </c>
      <c r="Q2208" s="26" t="inlineStr">
        <is>
          <t>Arabic</t>
        </is>
      </c>
      <c r="R2208" s="34" t="inlineStr">
        <is>
          <t>https://dd.reso.org/DD2.1/lookups/Arabic</t>
        </is>
      </c>
      <c r="S2208" s="24" t="inlineStr">
        <is>
          <t>1137556</t>
        </is>
      </c>
      <c r="T2208" s="25" t="n"/>
      <c r="U2208" s="25" t="n"/>
    </row>
    <row r="2209" ht="14.5" customHeight="1">
      <c r="A2209" s="34" t="inlineStr">
        <is>
          <t>Languages</t>
        </is>
      </c>
      <c r="B2209" s="34" t="inlineStr">
        <is>
          <t>Aramaic</t>
        </is>
      </c>
      <c r="C2209" s="26" t="inlineStr">
        <is>
          <t>Aramaic</t>
        </is>
      </c>
      <c r="D2209" s="26" t="inlineStr">
        <is>
          <t>The language spoken by the member/individual is Aramaic.</t>
        </is>
      </c>
      <c r="E2209" s="26" t="inlineStr">
        <is>
          <t>Member,Contacts</t>
        </is>
      </c>
      <c r="F2209" s="25" t="n"/>
      <c r="G2209" s="26" t="inlineStr">
        <is>
          <t>Araméen</t>
        </is>
      </c>
      <c r="H2209" s="26" t="inlineStr">
        <is>
          <t>Arameo</t>
        </is>
      </c>
      <c r="I2209" s="24" t="inlineStr">
        <is>
          <t>Active</t>
        </is>
      </c>
      <c r="J2209" s="22" t="inlineStr">
        <is>
          <t>e57b1e4</t>
        </is>
      </c>
      <c r="K2209" s="22" t="inlineStr">
        <is>
          <t>49d30a4</t>
        </is>
      </c>
      <c r="L2209" s="22" t="n">
        <v>363008</v>
      </c>
      <c r="M2209" s="22" t="n">
        <v>363000</v>
      </c>
      <c r="N2209" s="37" t="n">
        <v>42542</v>
      </c>
      <c r="O2209" s="37" t="n">
        <v>44364</v>
      </c>
      <c r="P2209" s="68" t="inlineStr">
        <is>
          <t>1.5</t>
        </is>
      </c>
      <c r="Q2209" s="26" t="inlineStr">
        <is>
          <t>Aramaic</t>
        </is>
      </c>
      <c r="R2209" s="34" t="inlineStr">
        <is>
          <t>https://dd.reso.org/DD2.1/lookups/Aramaic</t>
        </is>
      </c>
      <c r="S2209" s="24" t="inlineStr">
        <is>
          <t>1137561</t>
        </is>
      </c>
      <c r="T2209" s="25" t="n"/>
      <c r="U2209" s="25" t="n"/>
    </row>
    <row r="2210" ht="14.5" customHeight="1">
      <c r="A2210" s="34" t="inlineStr">
        <is>
          <t>Languages</t>
        </is>
      </c>
      <c r="B2210" s="34" t="inlineStr">
        <is>
          <t>Armenian</t>
        </is>
      </c>
      <c r="C2210" s="26" t="inlineStr">
        <is>
          <t>Armenian</t>
        </is>
      </c>
      <c r="D2210" s="26" t="inlineStr">
        <is>
          <t>The language spoken by the member/individual is Armenian.</t>
        </is>
      </c>
      <c r="E2210" s="26" t="inlineStr">
        <is>
          <t>Member,Contacts</t>
        </is>
      </c>
      <c r="F2210" s="25" t="n"/>
      <c r="G2210" s="26" t="inlineStr">
        <is>
          <t>Arménien</t>
        </is>
      </c>
      <c r="H2210" s="26" t="inlineStr">
        <is>
          <t>Armenio</t>
        </is>
      </c>
      <c r="I2210" s="24" t="inlineStr">
        <is>
          <t>Active</t>
        </is>
      </c>
      <c r="J2210" s="22" t="inlineStr">
        <is>
          <t>e57b1e4</t>
        </is>
      </c>
      <c r="K2210" s="22" t="inlineStr">
        <is>
          <t>5a64184</t>
        </is>
      </c>
      <c r="L2210" s="22" t="n">
        <v>363009</v>
      </c>
      <c r="M2210" s="22" t="n">
        <v>363000</v>
      </c>
      <c r="N2210" s="37" t="n">
        <v>42542</v>
      </c>
      <c r="O2210" s="37" t="n">
        <v>44364</v>
      </c>
      <c r="P2210" s="68" t="inlineStr">
        <is>
          <t>1.5</t>
        </is>
      </c>
      <c r="Q2210" s="26" t="inlineStr">
        <is>
          <t>Armenian</t>
        </is>
      </c>
      <c r="R2210" s="34" t="inlineStr">
        <is>
          <t>https://dd.reso.org/DD2.1/lookups/Armenian</t>
        </is>
      </c>
      <c r="S2210" s="24" t="inlineStr">
        <is>
          <t>1137567</t>
        </is>
      </c>
      <c r="T2210" s="25" t="n"/>
      <c r="U2210" s="25" t="n"/>
    </row>
    <row r="2211" ht="14.5" customHeight="1">
      <c r="A2211" s="34" t="inlineStr">
        <is>
          <t>Languages</t>
        </is>
      </c>
      <c r="B2211" s="34" t="inlineStr">
        <is>
          <t>Assamese</t>
        </is>
      </c>
      <c r="C2211" s="26" t="inlineStr">
        <is>
          <t>Assamese</t>
        </is>
      </c>
      <c r="D2211" s="26" t="inlineStr">
        <is>
          <t>The language spoken by the member/individual is Assamese.</t>
        </is>
      </c>
      <c r="E2211" s="26" t="inlineStr">
        <is>
          <t>Member,Contacts</t>
        </is>
      </c>
      <c r="F2211" s="25" t="n"/>
      <c r="G2211" s="26" t="inlineStr">
        <is>
          <t>Assamais</t>
        </is>
      </c>
      <c r="H2211" s="26" t="inlineStr">
        <is>
          <t>Asamés</t>
        </is>
      </c>
      <c r="I2211" s="24" t="inlineStr">
        <is>
          <t>Active</t>
        </is>
      </c>
      <c r="J2211" s="22" t="inlineStr">
        <is>
          <t>e57b1e4</t>
        </is>
      </c>
      <c r="K2211" s="69" t="inlineStr">
        <is>
          <t>3917e92</t>
        </is>
      </c>
      <c r="L2211" s="22" t="n">
        <v>363010</v>
      </c>
      <c r="M2211" s="22" t="n">
        <v>363000</v>
      </c>
      <c r="N2211" s="37" t="n">
        <v>42542</v>
      </c>
      <c r="O2211" s="37" t="n">
        <v>44364</v>
      </c>
      <c r="P2211" s="68" t="inlineStr">
        <is>
          <t>1.5</t>
        </is>
      </c>
      <c r="Q2211" s="26" t="inlineStr">
        <is>
          <t>Assamese</t>
        </is>
      </c>
      <c r="R2211" s="34" t="inlineStr">
        <is>
          <t>https://dd.reso.org/DD2.1/lookups/Assamese</t>
        </is>
      </c>
      <c r="S2211" s="24" t="inlineStr">
        <is>
          <t>1137573</t>
        </is>
      </c>
      <c r="T2211" s="25" t="n"/>
      <c r="U2211" s="25" t="n"/>
    </row>
    <row r="2212" ht="14.5" customHeight="1">
      <c r="A2212" s="34" t="inlineStr">
        <is>
          <t>Languages</t>
        </is>
      </c>
      <c r="B2212" s="34" t="inlineStr">
        <is>
          <t>Assyrian Neo-Aramaic</t>
        </is>
      </c>
      <c r="C2212" s="26" t="inlineStr">
        <is>
          <t>AssyrianNeoAramaic</t>
        </is>
      </c>
      <c r="D2212" s="26" t="inlineStr">
        <is>
          <t>The language spoken by the member/individual is Assyrian Neo-Aramaic.</t>
        </is>
      </c>
      <c r="E2212" s="26" t="inlineStr">
        <is>
          <t>Member,Contacts</t>
        </is>
      </c>
      <c r="F2212" s="25" t="n"/>
      <c r="G2212" s="26" t="inlineStr">
        <is>
          <t>Assyrien néo-araméen</t>
        </is>
      </c>
      <c r="H2212" s="26" t="inlineStr">
        <is>
          <t>Neo-arameo Asirio</t>
        </is>
      </c>
      <c r="I2212" s="24" t="inlineStr">
        <is>
          <t>Active</t>
        </is>
      </c>
      <c r="J2212" s="22" t="inlineStr">
        <is>
          <t>e57b1e4</t>
        </is>
      </c>
      <c r="K2212" s="22" t="inlineStr">
        <is>
          <t>400576e</t>
        </is>
      </c>
      <c r="L2212" s="22" t="n">
        <v>363011</v>
      </c>
      <c r="M2212" s="22" t="n">
        <v>363000</v>
      </c>
      <c r="N2212" s="37" t="n">
        <v>42542</v>
      </c>
      <c r="O2212" s="37" t="n">
        <v>44364</v>
      </c>
      <c r="P2212" s="68" t="inlineStr">
        <is>
          <t>1.5</t>
        </is>
      </c>
      <c r="Q2212" s="26" t="inlineStr">
        <is>
          <t>Assyrian Neo-Aramaic</t>
        </is>
      </c>
      <c r="R2212" s="34" t="inlineStr">
        <is>
          <t>https://dd.reso.org/DD2.1/lookups/Assyrian Neo-Aramaic</t>
        </is>
      </c>
      <c r="S2212" s="24" t="inlineStr">
        <is>
          <t>1137579</t>
        </is>
      </c>
      <c r="T2212" s="25" t="n"/>
      <c r="U2212" s="25" t="n"/>
    </row>
    <row r="2213" ht="14.5" customHeight="1">
      <c r="A2213" s="34" t="inlineStr">
        <is>
          <t>Languages</t>
        </is>
      </c>
      <c r="B2213" s="34" t="inlineStr">
        <is>
          <t>Avestan</t>
        </is>
      </c>
      <c r="C2213" s="26" t="inlineStr">
        <is>
          <t>Avestan</t>
        </is>
      </c>
      <c r="D2213" s="26" t="inlineStr">
        <is>
          <t>The language spoken by the member/individual is Avestan.</t>
        </is>
      </c>
      <c r="E2213" s="26" t="inlineStr">
        <is>
          <t>Member,Contacts</t>
        </is>
      </c>
      <c r="F2213" s="25" t="n"/>
      <c r="G2213" s="26" t="inlineStr">
        <is>
          <t>Avestique</t>
        </is>
      </c>
      <c r="H2213" s="26" t="inlineStr">
        <is>
          <t>Avestan</t>
        </is>
      </c>
      <c r="I2213" s="24" t="inlineStr">
        <is>
          <t>Active</t>
        </is>
      </c>
      <c r="J2213" s="22" t="inlineStr">
        <is>
          <t>e57b1e4</t>
        </is>
      </c>
      <c r="K2213" s="22" t="inlineStr">
        <is>
          <t>91307df</t>
        </is>
      </c>
      <c r="L2213" s="22" t="n">
        <v>363012</v>
      </c>
      <c r="M2213" s="22" t="n">
        <v>363000</v>
      </c>
      <c r="N2213" s="37" t="n">
        <v>42542</v>
      </c>
      <c r="O2213" s="37" t="n">
        <v>44364</v>
      </c>
      <c r="P2213" s="68" t="inlineStr">
        <is>
          <t>1.5</t>
        </is>
      </c>
      <c r="Q2213" s="26" t="inlineStr">
        <is>
          <t>Avestan</t>
        </is>
      </c>
      <c r="R2213" s="34" t="inlineStr">
        <is>
          <t>https://dd.reso.org/DD2.1/lookups/Avestan</t>
        </is>
      </c>
      <c r="S2213" s="24" t="inlineStr">
        <is>
          <t>1137584</t>
        </is>
      </c>
      <c r="T2213" s="25" t="n"/>
      <c r="U2213" s="25" t="n"/>
    </row>
    <row r="2214" ht="14.5" customHeight="1">
      <c r="A2214" s="34" t="inlineStr">
        <is>
          <t>Languages</t>
        </is>
      </c>
      <c r="B2214" s="34" t="inlineStr">
        <is>
          <t>Aymara</t>
        </is>
      </c>
      <c r="C2214" s="26" t="inlineStr">
        <is>
          <t>Aymara</t>
        </is>
      </c>
      <c r="D2214" s="26" t="inlineStr">
        <is>
          <t>The language spoken by the member/individual is Aymara.</t>
        </is>
      </c>
      <c r="E2214" s="26" t="inlineStr">
        <is>
          <t>Member,Contacts</t>
        </is>
      </c>
      <c r="F2214" s="25" t="n"/>
      <c r="G2214" s="26" t="inlineStr">
        <is>
          <t>Aymara</t>
        </is>
      </c>
      <c r="H2214" s="26" t="inlineStr">
        <is>
          <t>Aymara</t>
        </is>
      </c>
      <c r="I2214" s="24" t="inlineStr">
        <is>
          <t>Active</t>
        </is>
      </c>
      <c r="J2214" s="22" t="inlineStr">
        <is>
          <t>e57b1e4</t>
        </is>
      </c>
      <c r="K2214" s="22" t="inlineStr">
        <is>
          <t>bd42def</t>
        </is>
      </c>
      <c r="L2214" s="22" t="n">
        <v>363013</v>
      </c>
      <c r="M2214" s="22" t="n">
        <v>363000</v>
      </c>
      <c r="N2214" s="37" t="n">
        <v>42542</v>
      </c>
      <c r="O2214" s="37" t="n">
        <v>44364</v>
      </c>
      <c r="P2214" s="68" t="inlineStr">
        <is>
          <t>1.5</t>
        </is>
      </c>
      <c r="Q2214" s="26" t="inlineStr">
        <is>
          <t>Aymara</t>
        </is>
      </c>
      <c r="R2214" s="34" t="inlineStr">
        <is>
          <t>https://dd.reso.org/DD2.1/lookups/Aymara</t>
        </is>
      </c>
      <c r="S2214" s="24" t="inlineStr">
        <is>
          <t>1137591</t>
        </is>
      </c>
      <c r="T2214" s="25" t="n"/>
      <c r="U2214" s="25" t="n"/>
    </row>
    <row r="2215" ht="14.5" customHeight="1">
      <c r="A2215" s="34" t="inlineStr">
        <is>
          <t>Languages</t>
        </is>
      </c>
      <c r="B2215" s="34" t="inlineStr">
        <is>
          <t>Azerbaijani</t>
        </is>
      </c>
      <c r="C2215" s="26" t="inlineStr">
        <is>
          <t>Azerbaijani</t>
        </is>
      </c>
      <c r="D2215" s="26" t="inlineStr">
        <is>
          <t>The language spoken by the member/individual is Azerbaijani.</t>
        </is>
      </c>
      <c r="E2215" s="26" t="inlineStr">
        <is>
          <t>Member,Contacts</t>
        </is>
      </c>
      <c r="F2215" s="25" t="n"/>
      <c r="G2215" s="26" t="inlineStr">
        <is>
          <t>Azerbaïdjanais</t>
        </is>
      </c>
      <c r="H2215" s="26" t="inlineStr">
        <is>
          <t>Azerí</t>
        </is>
      </c>
      <c r="I2215" s="24" t="inlineStr">
        <is>
          <t>Active</t>
        </is>
      </c>
      <c r="J2215" s="22" t="inlineStr">
        <is>
          <t>e57b1e4</t>
        </is>
      </c>
      <c r="K2215" s="22" t="inlineStr">
        <is>
          <t>61b2610</t>
        </is>
      </c>
      <c r="L2215" s="22" t="n">
        <v>363014</v>
      </c>
      <c r="M2215" s="22" t="n">
        <v>363000</v>
      </c>
      <c r="N2215" s="37" t="n">
        <v>42542</v>
      </c>
      <c r="O2215" s="37" t="n">
        <v>44364</v>
      </c>
      <c r="P2215" s="68" t="inlineStr">
        <is>
          <t>1.5</t>
        </is>
      </c>
      <c r="Q2215" s="26" t="inlineStr">
        <is>
          <t>Azerbaijani</t>
        </is>
      </c>
      <c r="R2215" s="34" t="inlineStr">
        <is>
          <t>https://dd.reso.org/DD2.1/lookups/Azerbaijani</t>
        </is>
      </c>
      <c r="S2215" s="24" t="inlineStr">
        <is>
          <t>1137597</t>
        </is>
      </c>
      <c r="T2215" s="25" t="n"/>
      <c r="U2215" s="25" t="n"/>
    </row>
    <row r="2216" ht="14.5" customHeight="1">
      <c r="A2216" s="34" t="inlineStr">
        <is>
          <t>Languages</t>
        </is>
      </c>
      <c r="B2216" s="34" t="inlineStr">
        <is>
          <t>Bambara</t>
        </is>
      </c>
      <c r="C2216" s="26" t="inlineStr">
        <is>
          <t>Bambara</t>
        </is>
      </c>
      <c r="D2216" s="26" t="inlineStr">
        <is>
          <t>The language spoken by the member/individual is Bambara.</t>
        </is>
      </c>
      <c r="E2216" s="26" t="inlineStr">
        <is>
          <t>Member,Contacts</t>
        </is>
      </c>
      <c r="F2216" s="25" t="n"/>
      <c r="G2216" s="26" t="inlineStr">
        <is>
          <t>Bambara</t>
        </is>
      </c>
      <c r="H2216" s="26" t="inlineStr">
        <is>
          <t>Bambara</t>
        </is>
      </c>
      <c r="I2216" s="24" t="inlineStr">
        <is>
          <t>Active</t>
        </is>
      </c>
      <c r="J2216" s="22" t="inlineStr">
        <is>
          <t>e57b1e4</t>
        </is>
      </c>
      <c r="K2216" s="22" t="inlineStr">
        <is>
          <t>74127c4</t>
        </is>
      </c>
      <c r="L2216" s="22" t="n">
        <v>363015</v>
      </c>
      <c r="M2216" s="22" t="n">
        <v>363000</v>
      </c>
      <c r="N2216" s="37" t="n">
        <v>42542</v>
      </c>
      <c r="O2216" s="37" t="n">
        <v>44364</v>
      </c>
      <c r="P2216" s="68" t="inlineStr">
        <is>
          <t>1.5</t>
        </is>
      </c>
      <c r="Q2216" s="26" t="inlineStr">
        <is>
          <t>Bambara</t>
        </is>
      </c>
      <c r="R2216" s="34" t="inlineStr">
        <is>
          <t>https://dd.reso.org/DD2.1/lookups/Bambara</t>
        </is>
      </c>
      <c r="S2216" s="24" t="inlineStr">
        <is>
          <t>1137604</t>
        </is>
      </c>
      <c r="T2216" s="25" t="n"/>
      <c r="U2216" s="25" t="n"/>
    </row>
    <row r="2217" ht="14.5" customHeight="1">
      <c r="A2217" s="34" t="inlineStr">
        <is>
          <t>Languages</t>
        </is>
      </c>
      <c r="B2217" s="34" t="inlineStr">
        <is>
          <t>Bashkir</t>
        </is>
      </c>
      <c r="C2217" s="26" t="inlineStr">
        <is>
          <t>Bashkir</t>
        </is>
      </c>
      <c r="D2217" s="26" t="inlineStr">
        <is>
          <t>The language spoken by the member/individual is Bashkir.</t>
        </is>
      </c>
      <c r="E2217" s="26" t="inlineStr">
        <is>
          <t>Member,Contacts</t>
        </is>
      </c>
      <c r="F2217" s="25" t="n"/>
      <c r="G2217" s="26" t="inlineStr">
        <is>
          <t>Bashkir</t>
        </is>
      </c>
      <c r="H2217" s="26" t="inlineStr">
        <is>
          <t>Baskir</t>
        </is>
      </c>
      <c r="I2217" s="24" t="inlineStr">
        <is>
          <t>Active</t>
        </is>
      </c>
      <c r="J2217" s="22" t="inlineStr">
        <is>
          <t>e57b1e4</t>
        </is>
      </c>
      <c r="K2217" s="22" t="inlineStr">
        <is>
          <t>4a0ceb6</t>
        </is>
      </c>
      <c r="L2217" s="22" t="n">
        <v>363016</v>
      </c>
      <c r="M2217" s="22" t="n">
        <v>363000</v>
      </c>
      <c r="N2217" s="37" t="n">
        <v>42542</v>
      </c>
      <c r="O2217" s="37" t="n">
        <v>44364</v>
      </c>
      <c r="P2217" s="68" t="inlineStr">
        <is>
          <t>1.5</t>
        </is>
      </c>
      <c r="Q2217" s="26" t="inlineStr">
        <is>
          <t>Bashkir</t>
        </is>
      </c>
      <c r="R2217" s="34" t="inlineStr">
        <is>
          <t>https://dd.reso.org/DD2.1/lookups/Bashkir</t>
        </is>
      </c>
      <c r="S2217" s="24" t="inlineStr">
        <is>
          <t>1137610</t>
        </is>
      </c>
      <c r="T2217" s="25" t="n"/>
      <c r="U2217" s="25" t="n"/>
    </row>
    <row r="2218" ht="14.5" customHeight="1">
      <c r="A2218" s="34" t="inlineStr">
        <is>
          <t>Languages</t>
        </is>
      </c>
      <c r="B2218" s="34" t="inlineStr">
        <is>
          <t>Basque</t>
        </is>
      </c>
      <c r="C2218" s="26" t="inlineStr">
        <is>
          <t>Basque</t>
        </is>
      </c>
      <c r="D2218" s="26" t="inlineStr">
        <is>
          <t>The language spoken by the member/individual is Basque.</t>
        </is>
      </c>
      <c r="E2218" s="26" t="inlineStr">
        <is>
          <t>Member,Contacts</t>
        </is>
      </c>
      <c r="F2218" s="25" t="n"/>
      <c r="G2218" s="26" t="inlineStr">
        <is>
          <t>Basque</t>
        </is>
      </c>
      <c r="H2218" s="26" t="inlineStr">
        <is>
          <t>Vasco</t>
        </is>
      </c>
      <c r="I2218" s="24" t="inlineStr">
        <is>
          <t>Active</t>
        </is>
      </c>
      <c r="J2218" s="22" t="inlineStr">
        <is>
          <t>e57b1e4</t>
        </is>
      </c>
      <c r="K2218" s="22" t="inlineStr">
        <is>
          <t>c53609c</t>
        </is>
      </c>
      <c r="L2218" s="22" t="n">
        <v>363017</v>
      </c>
      <c r="M2218" s="22" t="n">
        <v>363000</v>
      </c>
      <c r="N2218" s="37" t="n">
        <v>42542</v>
      </c>
      <c r="O2218" s="37" t="n">
        <v>44364</v>
      </c>
      <c r="P2218" s="68" t="inlineStr">
        <is>
          <t>1.5</t>
        </is>
      </c>
      <c r="Q2218" s="26" t="inlineStr">
        <is>
          <t>Basque</t>
        </is>
      </c>
      <c r="R2218" s="34" t="inlineStr">
        <is>
          <t>https://dd.reso.org/DD2.1/lookups/Basque</t>
        </is>
      </c>
      <c r="S2218" s="24" t="inlineStr">
        <is>
          <t>1137616</t>
        </is>
      </c>
      <c r="T2218" s="25" t="n"/>
      <c r="U2218" s="25" t="n"/>
    </row>
    <row r="2219" ht="14.5" customHeight="1">
      <c r="A2219" s="34" t="inlineStr">
        <is>
          <t>Languages</t>
        </is>
      </c>
      <c r="B2219" s="34" t="inlineStr">
        <is>
          <t>Bengali</t>
        </is>
      </c>
      <c r="C2219" s="26" t="inlineStr">
        <is>
          <t>Bengali</t>
        </is>
      </c>
      <c r="D2219" s="26" t="inlineStr">
        <is>
          <t>The language spoken by the member/individual is Bengali.</t>
        </is>
      </c>
      <c r="E2219" s="26" t="inlineStr">
        <is>
          <t>Member,Contacts</t>
        </is>
      </c>
      <c r="F2219" s="25" t="n"/>
      <c r="G2219" s="26" t="inlineStr">
        <is>
          <t>Bengali</t>
        </is>
      </c>
      <c r="H2219" s="26" t="inlineStr">
        <is>
          <t>Bengalí</t>
        </is>
      </c>
      <c r="I2219" s="24" t="inlineStr">
        <is>
          <t>Active</t>
        </is>
      </c>
      <c r="J2219" s="22" t="inlineStr">
        <is>
          <t>e57b1e4</t>
        </is>
      </c>
      <c r="K2219" s="22" t="inlineStr">
        <is>
          <t>a957d57</t>
        </is>
      </c>
      <c r="L2219" s="22" t="n">
        <v>363018</v>
      </c>
      <c r="M2219" s="22" t="n">
        <v>363000</v>
      </c>
      <c r="N2219" s="37" t="n">
        <v>42542</v>
      </c>
      <c r="O2219" s="37" t="n">
        <v>44364</v>
      </c>
      <c r="P2219" s="68" t="inlineStr">
        <is>
          <t>1.5</t>
        </is>
      </c>
      <c r="Q2219" s="26" t="inlineStr">
        <is>
          <t>Bengali</t>
        </is>
      </c>
      <c r="R2219" s="34" t="inlineStr">
        <is>
          <t>https://dd.reso.org/DD2.1/lookups/Bengali</t>
        </is>
      </c>
      <c r="S2219" s="24" t="inlineStr">
        <is>
          <t>1137622</t>
        </is>
      </c>
      <c r="T2219" s="25" t="n"/>
      <c r="U2219" s="25" t="n"/>
    </row>
    <row r="2220" ht="14.5" customHeight="1">
      <c r="A2220" s="34" t="inlineStr">
        <is>
          <t>Languages</t>
        </is>
      </c>
      <c r="B2220" s="34" t="inlineStr">
        <is>
          <t>Bihari</t>
        </is>
      </c>
      <c r="C2220" s="26" t="inlineStr">
        <is>
          <t>Bihari</t>
        </is>
      </c>
      <c r="D2220" s="26" t="inlineStr">
        <is>
          <t>The language spoken by the member/individual is Bihari.</t>
        </is>
      </c>
      <c r="E2220" s="26" t="inlineStr">
        <is>
          <t>Member,Contacts</t>
        </is>
      </c>
      <c r="F2220" s="25" t="n"/>
      <c r="G2220" s="26" t="inlineStr">
        <is>
          <t>Bihari</t>
        </is>
      </c>
      <c r="H2220" s="26" t="inlineStr">
        <is>
          <t>Biharí</t>
        </is>
      </c>
      <c r="I2220" s="24" t="inlineStr">
        <is>
          <t>Active</t>
        </is>
      </c>
      <c r="J2220" s="22" t="inlineStr">
        <is>
          <t>e57b1e4</t>
        </is>
      </c>
      <c r="K2220" s="22" t="inlineStr">
        <is>
          <t>c52d6d0</t>
        </is>
      </c>
      <c r="L2220" s="22" t="n">
        <v>363019</v>
      </c>
      <c r="M2220" s="22" t="n">
        <v>363000</v>
      </c>
      <c r="N2220" s="37" t="n">
        <v>42542</v>
      </c>
      <c r="O2220" s="37" t="n">
        <v>44364</v>
      </c>
      <c r="P2220" s="68" t="inlineStr">
        <is>
          <t>1.5</t>
        </is>
      </c>
      <c r="Q2220" s="26" t="inlineStr">
        <is>
          <t>Bihari</t>
        </is>
      </c>
      <c r="R2220" s="34" t="inlineStr">
        <is>
          <t>https://dd.reso.org/DD2.1/lookups/Bihari</t>
        </is>
      </c>
      <c r="S2220" s="24" t="inlineStr">
        <is>
          <t>1137628</t>
        </is>
      </c>
      <c r="T2220" s="25" t="n"/>
      <c r="U2220" s="25" t="n"/>
    </row>
    <row r="2221" ht="14.5" customHeight="1">
      <c r="A2221" s="34" t="inlineStr">
        <is>
          <t>Languages</t>
        </is>
      </c>
      <c r="B2221" s="34" t="inlineStr">
        <is>
          <t>Bikol</t>
        </is>
      </c>
      <c r="C2221" s="26" t="inlineStr">
        <is>
          <t>Bikol</t>
        </is>
      </c>
      <c r="D2221" s="26" t="inlineStr">
        <is>
          <t>The language spoken by the member/individual is Bikol.</t>
        </is>
      </c>
      <c r="E2221" s="26" t="inlineStr">
        <is>
          <t>Member,Contacts</t>
        </is>
      </c>
      <c r="F2221" s="25" t="n"/>
      <c r="G2221" s="26" t="inlineStr">
        <is>
          <t>Bikol</t>
        </is>
      </c>
      <c r="H2221" s="26" t="inlineStr">
        <is>
          <t>Bikol</t>
        </is>
      </c>
      <c r="I2221" s="24" t="inlineStr">
        <is>
          <t>Active</t>
        </is>
      </c>
      <c r="J2221" s="22" t="inlineStr">
        <is>
          <t>e57b1e4</t>
        </is>
      </c>
      <c r="K2221" s="22" t="inlineStr">
        <is>
          <t>3f67e3f</t>
        </is>
      </c>
      <c r="L2221" s="22" t="n">
        <v>363020</v>
      </c>
      <c r="M2221" s="22" t="n">
        <v>363000</v>
      </c>
      <c r="N2221" s="37" t="n">
        <v>42542</v>
      </c>
      <c r="O2221" s="37" t="n">
        <v>44364</v>
      </c>
      <c r="P2221" s="68" t="inlineStr">
        <is>
          <t>1.5</t>
        </is>
      </c>
      <c r="Q2221" s="26" t="inlineStr">
        <is>
          <t>Bikol</t>
        </is>
      </c>
      <c r="R2221" s="34" t="inlineStr">
        <is>
          <t>https://dd.reso.org/DD2.1/lookups/Bikol</t>
        </is>
      </c>
      <c r="S2221" s="24" t="inlineStr">
        <is>
          <t>1137634</t>
        </is>
      </c>
      <c r="T2221" s="25" t="n"/>
      <c r="U2221" s="25" t="n"/>
    </row>
    <row r="2222" ht="14.5" customHeight="1">
      <c r="A2222" s="34" t="inlineStr">
        <is>
          <t>Languages</t>
        </is>
      </c>
      <c r="B2222" s="34" t="inlineStr">
        <is>
          <t>Bislama</t>
        </is>
      </c>
      <c r="C2222" s="26" t="inlineStr">
        <is>
          <t>Bislama</t>
        </is>
      </c>
      <c r="D2222" s="26" t="inlineStr">
        <is>
          <t>The language spoken by the member/individual is Bislama.</t>
        </is>
      </c>
      <c r="E2222" s="26" t="inlineStr">
        <is>
          <t>Member,Contacts</t>
        </is>
      </c>
      <c r="F2222" s="25" t="n"/>
      <c r="G2222" s="26" t="inlineStr">
        <is>
          <t>Bislama</t>
        </is>
      </c>
      <c r="H2222" s="26" t="inlineStr">
        <is>
          <t>Bislama</t>
        </is>
      </c>
      <c r="I2222" s="24" t="inlineStr">
        <is>
          <t>Active</t>
        </is>
      </c>
      <c r="J2222" s="22" t="inlineStr">
        <is>
          <t>e57b1e4</t>
        </is>
      </c>
      <c r="K2222" s="22" t="inlineStr">
        <is>
          <t>a0707cc</t>
        </is>
      </c>
      <c r="L2222" s="22" t="n">
        <v>363021</v>
      </c>
      <c r="M2222" s="22" t="n">
        <v>363000</v>
      </c>
      <c r="N2222" s="37" t="n">
        <v>42542</v>
      </c>
      <c r="O2222" s="37" t="n">
        <v>44364</v>
      </c>
      <c r="P2222" s="68" t="inlineStr">
        <is>
          <t>1.5</t>
        </is>
      </c>
      <c r="Q2222" s="26" t="inlineStr">
        <is>
          <t>Bislama</t>
        </is>
      </c>
      <c r="R2222" s="34" t="inlineStr">
        <is>
          <t>https://dd.reso.org/DD2.1/lookups/Bislama</t>
        </is>
      </c>
      <c r="S2222" s="24" t="inlineStr">
        <is>
          <t>1137640</t>
        </is>
      </c>
      <c r="T2222" s="25" t="n"/>
      <c r="U2222" s="25" t="n"/>
    </row>
    <row r="2223" ht="14.5" customHeight="1">
      <c r="A2223" s="34" t="inlineStr">
        <is>
          <t>Languages</t>
        </is>
      </c>
      <c r="B2223" s="34" t="inlineStr">
        <is>
          <t>Bosnian</t>
        </is>
      </c>
      <c r="C2223" s="26" t="inlineStr">
        <is>
          <t>Bosnian</t>
        </is>
      </c>
      <c r="D2223" s="26" t="inlineStr">
        <is>
          <t>The language spoken by the member/individual is Bosnian.</t>
        </is>
      </c>
      <c r="E2223" s="26" t="inlineStr">
        <is>
          <t>Member,Contacts</t>
        </is>
      </c>
      <c r="F2223" s="25" t="n"/>
      <c r="G2223" s="26" t="inlineStr">
        <is>
          <t>Bosniaque</t>
        </is>
      </c>
      <c r="H2223" s="26" t="inlineStr">
        <is>
          <t>Bosnio</t>
        </is>
      </c>
      <c r="I2223" s="24" t="inlineStr">
        <is>
          <t>Active</t>
        </is>
      </c>
      <c r="J2223" s="22" t="inlineStr">
        <is>
          <t>e57b1e4</t>
        </is>
      </c>
      <c r="K2223" s="22" t="inlineStr">
        <is>
          <t>1e9a006</t>
        </is>
      </c>
      <c r="L2223" s="22" t="n">
        <v>363022</v>
      </c>
      <c r="M2223" s="22" t="n">
        <v>363000</v>
      </c>
      <c r="N2223" s="37" t="n">
        <v>42542</v>
      </c>
      <c r="O2223" s="37" t="n">
        <v>44364</v>
      </c>
      <c r="P2223" s="68" t="inlineStr">
        <is>
          <t>1.5</t>
        </is>
      </c>
      <c r="Q2223" s="26" t="inlineStr">
        <is>
          <t>Bosnian</t>
        </is>
      </c>
      <c r="R2223" s="34" t="inlineStr">
        <is>
          <t>https://dd.reso.org/DD2.1/lookups/Bosnian</t>
        </is>
      </c>
      <c r="S2223" s="24" t="inlineStr">
        <is>
          <t>1137645</t>
        </is>
      </c>
      <c r="T2223" s="25" t="n"/>
      <c r="U2223" s="25" t="n"/>
    </row>
    <row r="2224" ht="14.5" customHeight="1">
      <c r="A2224" s="34" t="inlineStr">
        <is>
          <t>Languages</t>
        </is>
      </c>
      <c r="B2224" s="34" t="inlineStr">
        <is>
          <t>Brazilian Portuguese</t>
        </is>
      </c>
      <c r="C2224" s="26" t="inlineStr">
        <is>
          <t>BrazilianPortuguese</t>
        </is>
      </c>
      <c r="D2224" s="26" t="inlineStr">
        <is>
          <t>The language spoken by the member/individual is Brazilian Portuguese.</t>
        </is>
      </c>
      <c r="E2224" s="26" t="inlineStr">
        <is>
          <t>Member,Contacts</t>
        </is>
      </c>
      <c r="F2224" s="25" t="n"/>
      <c r="G2224" s="26" t="inlineStr">
        <is>
          <t>Portugais brésilien</t>
        </is>
      </c>
      <c r="H2224" s="26" t="inlineStr">
        <is>
          <t>Portugués Brasileño</t>
        </is>
      </c>
      <c r="I2224" s="24" t="inlineStr">
        <is>
          <t>Active</t>
        </is>
      </c>
      <c r="J2224" s="22" t="inlineStr">
        <is>
          <t>e57b1e4</t>
        </is>
      </c>
      <c r="K2224" s="22" t="inlineStr">
        <is>
          <t>dc8c943</t>
        </is>
      </c>
      <c r="L2224" s="22" t="n">
        <v>363023</v>
      </c>
      <c r="M2224" s="22" t="n">
        <v>363000</v>
      </c>
      <c r="N2224" s="37" t="n">
        <v>42542</v>
      </c>
      <c r="O2224" s="37" t="n">
        <v>44364</v>
      </c>
      <c r="P2224" s="68" t="inlineStr">
        <is>
          <t>1.5</t>
        </is>
      </c>
      <c r="Q2224" s="26" t="inlineStr">
        <is>
          <t>Brazilian Portuguese</t>
        </is>
      </c>
      <c r="R2224" s="34" t="inlineStr">
        <is>
          <t>https://dd.reso.org/DD2.1/lookups/Brazilian Portuguese</t>
        </is>
      </c>
      <c r="S2224" s="24" t="inlineStr">
        <is>
          <t>1137652</t>
        </is>
      </c>
      <c r="T2224" s="25" t="n"/>
      <c r="U2224" s="25" t="n"/>
    </row>
    <row r="2225" ht="14.5" customHeight="1">
      <c r="A2225" s="34" t="inlineStr">
        <is>
          <t>Languages</t>
        </is>
      </c>
      <c r="B2225" s="34" t="inlineStr">
        <is>
          <t>Bulgarian</t>
        </is>
      </c>
      <c r="C2225" s="26" t="inlineStr">
        <is>
          <t>Bulgarian</t>
        </is>
      </c>
      <c r="D2225" s="26" t="inlineStr">
        <is>
          <t>The language spoken by the member/individual is Bulgarian.</t>
        </is>
      </c>
      <c r="E2225" s="26" t="inlineStr">
        <is>
          <t>Member,Contacts</t>
        </is>
      </c>
      <c r="F2225" s="25" t="n"/>
      <c r="G2225" s="26" t="inlineStr">
        <is>
          <t>Bulgare</t>
        </is>
      </c>
      <c r="H2225" s="26" t="inlineStr">
        <is>
          <t>Búlgaro</t>
        </is>
      </c>
      <c r="I2225" s="24" t="inlineStr">
        <is>
          <t>Active</t>
        </is>
      </c>
      <c r="J2225" s="22" t="inlineStr">
        <is>
          <t>e57b1e4</t>
        </is>
      </c>
      <c r="K2225" s="22" t="inlineStr">
        <is>
          <t>54f5f5f</t>
        </is>
      </c>
      <c r="L2225" s="22" t="n">
        <v>363024</v>
      </c>
      <c r="M2225" s="22" t="n">
        <v>363000</v>
      </c>
      <c r="N2225" s="37" t="n">
        <v>42542</v>
      </c>
      <c r="O2225" s="37" t="n">
        <v>44364</v>
      </c>
      <c r="P2225" s="68" t="inlineStr">
        <is>
          <t>1.5</t>
        </is>
      </c>
      <c r="Q2225" s="26" t="inlineStr">
        <is>
          <t>Bulgarian</t>
        </is>
      </c>
      <c r="R2225" s="34" t="inlineStr">
        <is>
          <t>https://dd.reso.org/DD2.1/lookups/Bulgarian</t>
        </is>
      </c>
      <c r="S2225" s="24" t="inlineStr">
        <is>
          <t>1137658</t>
        </is>
      </c>
      <c r="T2225" s="25" t="n"/>
      <c r="U2225" s="25" t="n"/>
    </row>
    <row r="2226" ht="14.5" customHeight="1">
      <c r="A2226" s="34" t="inlineStr">
        <is>
          <t>Languages</t>
        </is>
      </c>
      <c r="B2226" s="34" t="inlineStr">
        <is>
          <t>Burmese</t>
        </is>
      </c>
      <c r="C2226" s="26" t="inlineStr">
        <is>
          <t>Burmese</t>
        </is>
      </c>
      <c r="D2226" s="26" t="inlineStr">
        <is>
          <t>The language spoken by the member/individual is Burmese.</t>
        </is>
      </c>
      <c r="E2226" s="26" t="inlineStr">
        <is>
          <t>Member,Contacts</t>
        </is>
      </c>
      <c r="F2226" s="25" t="n"/>
      <c r="G2226" s="26" t="inlineStr">
        <is>
          <t>Birman</t>
        </is>
      </c>
      <c r="H2226" s="26" t="inlineStr">
        <is>
          <t>Birmano</t>
        </is>
      </c>
      <c r="I2226" s="24" t="inlineStr">
        <is>
          <t>Active</t>
        </is>
      </c>
      <c r="J2226" s="22" t="inlineStr">
        <is>
          <t>e57b1e4</t>
        </is>
      </c>
      <c r="K2226" s="22" t="inlineStr">
        <is>
          <t>b7c1598</t>
        </is>
      </c>
      <c r="L2226" s="22" t="n">
        <v>363025</v>
      </c>
      <c r="M2226" s="22" t="n">
        <v>363000</v>
      </c>
      <c r="N2226" s="37" t="n">
        <v>42542</v>
      </c>
      <c r="O2226" s="37" t="n">
        <v>44364</v>
      </c>
      <c r="P2226" s="68" t="inlineStr">
        <is>
          <t>1.5</t>
        </is>
      </c>
      <c r="Q2226" s="26" t="inlineStr">
        <is>
          <t>Burmese</t>
        </is>
      </c>
      <c r="R2226" s="34" t="inlineStr">
        <is>
          <t>https://dd.reso.org/DD2.1/lookups/Burmese</t>
        </is>
      </c>
      <c r="S2226" s="24" t="inlineStr">
        <is>
          <t>1137663</t>
        </is>
      </c>
      <c r="T2226" s="25" t="n"/>
      <c r="U2226" s="25" t="n"/>
    </row>
    <row r="2227" ht="14.5" customHeight="1">
      <c r="A2227" s="34" t="inlineStr">
        <is>
          <t>Languages</t>
        </is>
      </c>
      <c r="B2227" s="34" t="inlineStr">
        <is>
          <t>Byelorussian</t>
        </is>
      </c>
      <c r="C2227" s="26" t="inlineStr">
        <is>
          <t>Byelorussian</t>
        </is>
      </c>
      <c r="D2227" s="26" t="inlineStr">
        <is>
          <t>The language spoken by the member/individual is Byelorussian.</t>
        </is>
      </c>
      <c r="E2227" s="26" t="inlineStr">
        <is>
          <t>Member,Contacts</t>
        </is>
      </c>
      <c r="F2227" s="25" t="n"/>
      <c r="G2227" s="26" t="inlineStr">
        <is>
          <t>Biélorusse</t>
        </is>
      </c>
      <c r="H2227" s="26" t="inlineStr">
        <is>
          <t>Bielorruso</t>
        </is>
      </c>
      <c r="I2227" s="24" t="inlineStr">
        <is>
          <t>Active</t>
        </is>
      </c>
      <c r="J2227" s="22" t="inlineStr">
        <is>
          <t>e57b1e4</t>
        </is>
      </c>
      <c r="K2227" s="22" t="inlineStr">
        <is>
          <t>3a7789b</t>
        </is>
      </c>
      <c r="L2227" s="22" t="n">
        <v>363026</v>
      </c>
      <c r="M2227" s="22" t="n">
        <v>363000</v>
      </c>
      <c r="N2227" s="37" t="n">
        <v>42542</v>
      </c>
      <c r="O2227" s="37" t="n">
        <v>44364</v>
      </c>
      <c r="P2227" s="68" t="inlineStr">
        <is>
          <t>1.5</t>
        </is>
      </c>
      <c r="Q2227" s="26" t="inlineStr">
        <is>
          <t>Byelorussian</t>
        </is>
      </c>
      <c r="R2227" s="34" t="inlineStr">
        <is>
          <t>https://dd.reso.org/DD2.1/lookups/Byelorussian</t>
        </is>
      </c>
      <c r="S2227" s="24" t="inlineStr">
        <is>
          <t>1137669</t>
        </is>
      </c>
      <c r="T2227" s="25" t="n"/>
      <c r="U2227" s="25" t="n"/>
    </row>
    <row r="2228" ht="14.5" customHeight="1">
      <c r="A2228" s="34" t="inlineStr">
        <is>
          <t>Languages</t>
        </is>
      </c>
      <c r="B2228" s="34" t="inlineStr">
        <is>
          <t>Cambodian</t>
        </is>
      </c>
      <c r="C2228" s="26" t="inlineStr">
        <is>
          <t>Cambodian</t>
        </is>
      </c>
      <c r="D2228" s="26" t="inlineStr">
        <is>
          <t>The language spoken by the member/individual is Cambodian.</t>
        </is>
      </c>
      <c r="E2228" s="26" t="inlineStr">
        <is>
          <t>Member,Contacts</t>
        </is>
      </c>
      <c r="F2228" s="25" t="n"/>
      <c r="G2228" s="26" t="inlineStr">
        <is>
          <t>Cambodgien</t>
        </is>
      </c>
      <c r="H2228" s="26" t="inlineStr">
        <is>
          <t>Camboyano</t>
        </is>
      </c>
      <c r="I2228" s="24" t="inlineStr">
        <is>
          <t>Active</t>
        </is>
      </c>
      <c r="J2228" s="22" t="inlineStr">
        <is>
          <t>e57b1e4</t>
        </is>
      </c>
      <c r="K2228" s="22" t="inlineStr">
        <is>
          <t>1441dca</t>
        </is>
      </c>
      <c r="L2228" s="22" t="n">
        <v>363027</v>
      </c>
      <c r="M2228" s="22" t="n">
        <v>363000</v>
      </c>
      <c r="N2228" s="37" t="n">
        <v>42542</v>
      </c>
      <c r="O2228" s="37" t="n">
        <v>44364</v>
      </c>
      <c r="P2228" s="68" t="inlineStr">
        <is>
          <t>1.5</t>
        </is>
      </c>
      <c r="Q2228" s="26" t="inlineStr">
        <is>
          <t>Cambodian</t>
        </is>
      </c>
      <c r="R2228" s="34" t="inlineStr">
        <is>
          <t>https://dd.reso.org/DD2.1/lookups/Cambodian</t>
        </is>
      </c>
      <c r="S2228" s="24" t="inlineStr">
        <is>
          <t>1137675</t>
        </is>
      </c>
      <c r="T2228" s="25" t="n"/>
      <c r="U2228" s="25" t="n"/>
    </row>
    <row r="2229" ht="14.5" customHeight="1">
      <c r="A2229" s="34" t="inlineStr">
        <is>
          <t>Languages</t>
        </is>
      </c>
      <c r="B2229" s="34" t="inlineStr">
        <is>
          <t>Cantonese</t>
        </is>
      </c>
      <c r="C2229" s="26" t="inlineStr">
        <is>
          <t>Cantonese</t>
        </is>
      </c>
      <c r="D2229" s="26" t="inlineStr">
        <is>
          <t>The language spoken by the member/individual is Cantonese.</t>
        </is>
      </c>
      <c r="E2229" s="26" t="inlineStr">
        <is>
          <t>Member,Contacts</t>
        </is>
      </c>
      <c r="F2229" s="25" t="n"/>
      <c r="G2229" s="26" t="inlineStr">
        <is>
          <t>Cantonais</t>
        </is>
      </c>
      <c r="H2229" s="26" t="inlineStr">
        <is>
          <t>Cantonés</t>
        </is>
      </c>
      <c r="I2229" s="24" t="inlineStr">
        <is>
          <t>Active</t>
        </is>
      </c>
      <c r="J2229" s="22" t="inlineStr">
        <is>
          <t>e57b1e4</t>
        </is>
      </c>
      <c r="K2229" s="22" t="inlineStr">
        <is>
          <t>5a0aeb8</t>
        </is>
      </c>
      <c r="L2229" s="22" t="n">
        <v>363028</v>
      </c>
      <c r="M2229" s="22" t="n">
        <v>363000</v>
      </c>
      <c r="N2229" s="37" t="n">
        <v>42542</v>
      </c>
      <c r="O2229" s="37" t="n">
        <v>44364</v>
      </c>
      <c r="P2229" s="68" t="inlineStr">
        <is>
          <t>1.5</t>
        </is>
      </c>
      <c r="Q2229" s="26" t="inlineStr">
        <is>
          <t>Cantonese</t>
        </is>
      </c>
      <c r="R2229" s="34" t="inlineStr">
        <is>
          <t>https://dd.reso.org/DD2.1/lookups/Cantonese</t>
        </is>
      </c>
      <c r="S2229" s="24" t="inlineStr">
        <is>
          <t>1137681</t>
        </is>
      </c>
      <c r="T2229" s="25" t="n"/>
      <c r="U2229" s="25" t="n"/>
    </row>
    <row r="2230" ht="14.5" customHeight="1">
      <c r="A2230" s="34" t="inlineStr">
        <is>
          <t>Languages</t>
        </is>
      </c>
      <c r="B2230" s="34" t="inlineStr">
        <is>
          <t>Cape Verdean Creole</t>
        </is>
      </c>
      <c r="C2230" s="26" t="inlineStr">
        <is>
          <t>CapeVerdeanCreole</t>
        </is>
      </c>
      <c r="D2230" s="26" t="inlineStr">
        <is>
          <t>The language spoken by the member/individual is Cape Verdean Creole.</t>
        </is>
      </c>
      <c r="E2230" s="26" t="inlineStr">
        <is>
          <t>Member,Contacts</t>
        </is>
      </c>
      <c r="F2230" s="25" t="n"/>
      <c r="G2230" s="26" t="inlineStr">
        <is>
          <t>Créole cap-verdien</t>
        </is>
      </c>
      <c r="H2230" s="26" t="inlineStr">
        <is>
          <t>Criollo de Cabo Verde</t>
        </is>
      </c>
      <c r="I2230" s="24" t="inlineStr">
        <is>
          <t>Active</t>
        </is>
      </c>
      <c r="J2230" s="22" t="inlineStr">
        <is>
          <t>e57b1e4</t>
        </is>
      </c>
      <c r="K2230" s="22" t="inlineStr">
        <is>
          <t>bb85d9b</t>
        </is>
      </c>
      <c r="L2230" s="22" t="n">
        <v>363029</v>
      </c>
      <c r="M2230" s="22" t="n">
        <v>363000</v>
      </c>
      <c r="N2230" s="37" t="n">
        <v>42542</v>
      </c>
      <c r="O2230" s="37" t="n">
        <v>44364</v>
      </c>
      <c r="P2230" s="68" t="inlineStr">
        <is>
          <t>1.5</t>
        </is>
      </c>
      <c r="Q2230" s="26" t="inlineStr">
        <is>
          <t>Cape Verdean Creole</t>
        </is>
      </c>
      <c r="R2230" s="34" t="inlineStr">
        <is>
          <t>https://dd.reso.org/DD2.1/lookups/Cape Verdean Creole</t>
        </is>
      </c>
      <c r="S2230" s="24" t="inlineStr">
        <is>
          <t>1137687</t>
        </is>
      </c>
      <c r="T2230" s="25" t="n"/>
      <c r="U2230" s="25" t="n"/>
    </row>
    <row r="2231" ht="14.5" customHeight="1">
      <c r="A2231" s="34" t="inlineStr">
        <is>
          <t>Languages</t>
        </is>
      </c>
      <c r="B2231" s="34" t="inlineStr">
        <is>
          <t>Catalan</t>
        </is>
      </c>
      <c r="C2231" s="26" t="inlineStr">
        <is>
          <t>Catalan</t>
        </is>
      </c>
      <c r="D2231" s="26" t="inlineStr">
        <is>
          <t>The language spoken by the member/individual is Catalan.</t>
        </is>
      </c>
      <c r="E2231" s="26" t="inlineStr">
        <is>
          <t>Member,Contacts</t>
        </is>
      </c>
      <c r="F2231" s="25" t="n"/>
      <c r="G2231" s="26" t="inlineStr">
        <is>
          <t>Catalan</t>
        </is>
      </c>
      <c r="H2231" s="26" t="inlineStr">
        <is>
          <t>Catalán</t>
        </is>
      </c>
      <c r="I2231" s="24" t="inlineStr">
        <is>
          <t>Active</t>
        </is>
      </c>
      <c r="J2231" s="22" t="inlineStr">
        <is>
          <t>e57b1e4</t>
        </is>
      </c>
      <c r="K2231" s="22" t="inlineStr">
        <is>
          <t>04d57b8</t>
        </is>
      </c>
      <c r="L2231" s="22" t="n">
        <v>363030</v>
      </c>
      <c r="M2231" s="22" t="n">
        <v>363000</v>
      </c>
      <c r="N2231" s="37" t="n">
        <v>42542</v>
      </c>
      <c r="O2231" s="37" t="n">
        <v>44364</v>
      </c>
      <c r="P2231" s="68" t="inlineStr">
        <is>
          <t>1.5</t>
        </is>
      </c>
      <c r="Q2231" s="26" t="inlineStr">
        <is>
          <t>Catalan</t>
        </is>
      </c>
      <c r="R2231" s="34" t="inlineStr">
        <is>
          <t>https://dd.reso.org/DD2.1/lookups/Catalan</t>
        </is>
      </c>
      <c r="S2231" s="24" t="inlineStr">
        <is>
          <t>1137692</t>
        </is>
      </c>
      <c r="T2231" s="25" t="n"/>
      <c r="U2231" s="25" t="n"/>
    </row>
    <row r="2232" ht="14.5" customHeight="1">
      <c r="A2232" s="34" t="inlineStr">
        <is>
          <t>Languages</t>
        </is>
      </c>
      <c r="B2232" s="34" t="inlineStr">
        <is>
          <t>Cebuano</t>
        </is>
      </c>
      <c r="C2232" s="26" t="inlineStr">
        <is>
          <t>Cebuano</t>
        </is>
      </c>
      <c r="D2232" s="26" t="inlineStr">
        <is>
          <t>The language spoken by the member/individual is Cebuano.</t>
        </is>
      </c>
      <c r="E2232" s="26" t="inlineStr">
        <is>
          <t>Member,Contacts</t>
        </is>
      </c>
      <c r="F2232" s="25" t="n"/>
      <c r="G2232" s="26" t="inlineStr">
        <is>
          <t>Cebuano</t>
        </is>
      </c>
      <c r="H2232" s="26" t="inlineStr">
        <is>
          <t>Cebuano</t>
        </is>
      </c>
      <c r="I2232" s="24" t="inlineStr">
        <is>
          <t>Active</t>
        </is>
      </c>
      <c r="J2232" s="22" t="inlineStr">
        <is>
          <t>e57b1e4</t>
        </is>
      </c>
      <c r="K2232" s="22" t="inlineStr">
        <is>
          <t>4fd740f</t>
        </is>
      </c>
      <c r="L2232" s="22" t="n">
        <v>363031</v>
      </c>
      <c r="M2232" s="22" t="n">
        <v>363000</v>
      </c>
      <c r="N2232" s="37" t="n">
        <v>42542</v>
      </c>
      <c r="O2232" s="37" t="n">
        <v>44364</v>
      </c>
      <c r="P2232" s="68" t="inlineStr">
        <is>
          <t>1.5</t>
        </is>
      </c>
      <c r="Q2232" s="26" t="inlineStr">
        <is>
          <t>Cebuano</t>
        </is>
      </c>
      <c r="R2232" s="34" t="inlineStr">
        <is>
          <t>https://dd.reso.org/DD2.1/lookups/Cebuano</t>
        </is>
      </c>
      <c r="S2232" s="24" t="inlineStr">
        <is>
          <t>1137697</t>
        </is>
      </c>
      <c r="T2232" s="25" t="n"/>
      <c r="U2232" s="25" t="n"/>
    </row>
    <row r="2233" ht="14.5" customHeight="1">
      <c r="A2233" s="34" t="inlineStr">
        <is>
          <t>Languages</t>
        </is>
      </c>
      <c r="B2233" s="34" t="inlineStr">
        <is>
          <t>Chamorro</t>
        </is>
      </c>
      <c r="C2233" s="26" t="inlineStr">
        <is>
          <t>Chamorro</t>
        </is>
      </c>
      <c r="D2233" s="26" t="inlineStr">
        <is>
          <t>The language spoken by the member/individual is Chamorro.</t>
        </is>
      </c>
      <c r="E2233" s="26" t="inlineStr">
        <is>
          <t>Member,Contacts</t>
        </is>
      </c>
      <c r="F2233" s="25" t="n"/>
      <c r="G2233" s="26" t="inlineStr">
        <is>
          <t>Chamorro</t>
        </is>
      </c>
      <c r="H2233" s="26" t="inlineStr">
        <is>
          <t>Chamorro</t>
        </is>
      </c>
      <c r="I2233" s="24" t="inlineStr">
        <is>
          <t>Active</t>
        </is>
      </c>
      <c r="J2233" s="22" t="inlineStr">
        <is>
          <t>e57b1e4</t>
        </is>
      </c>
      <c r="K2233" s="22" t="inlineStr">
        <is>
          <t>cfa1f4a</t>
        </is>
      </c>
      <c r="L2233" s="22" t="n">
        <v>363032</v>
      </c>
      <c r="M2233" s="22" t="n">
        <v>363000</v>
      </c>
      <c r="N2233" s="37" t="n">
        <v>42542</v>
      </c>
      <c r="O2233" s="37" t="n">
        <v>44364</v>
      </c>
      <c r="P2233" s="68" t="inlineStr">
        <is>
          <t>1.5</t>
        </is>
      </c>
      <c r="Q2233" s="26" t="inlineStr">
        <is>
          <t>Chamorro</t>
        </is>
      </c>
      <c r="R2233" s="34" t="inlineStr">
        <is>
          <t>https://dd.reso.org/DD2.1/lookups/Chamorro</t>
        </is>
      </c>
      <c r="S2233" s="24" t="inlineStr">
        <is>
          <t>1137703</t>
        </is>
      </c>
      <c r="T2233" s="25" t="n"/>
      <c r="U2233" s="25" t="n"/>
    </row>
    <row r="2234" ht="14.5" customHeight="1">
      <c r="A2234" s="34" t="inlineStr">
        <is>
          <t>Languages</t>
        </is>
      </c>
      <c r="B2234" s="34" t="inlineStr">
        <is>
          <t>Chechen</t>
        </is>
      </c>
      <c r="C2234" s="26" t="inlineStr">
        <is>
          <t>Chechen</t>
        </is>
      </c>
      <c r="D2234" s="26" t="inlineStr">
        <is>
          <t>The language spoken by the member/individual is Chechen.</t>
        </is>
      </c>
      <c r="E2234" s="26" t="inlineStr">
        <is>
          <t>Member,Contacts</t>
        </is>
      </c>
      <c r="F2234" s="25" t="n"/>
      <c r="G2234" s="26" t="inlineStr">
        <is>
          <t>Tchétchène</t>
        </is>
      </c>
      <c r="H2234" s="26" t="inlineStr">
        <is>
          <t>Checheno</t>
        </is>
      </c>
      <c r="I2234" s="24" t="inlineStr">
        <is>
          <t>Active</t>
        </is>
      </c>
      <c r="J2234" s="22" t="inlineStr">
        <is>
          <t>e57b1e4</t>
        </is>
      </c>
      <c r="K2234" s="22" t="inlineStr">
        <is>
          <t>c841a1a</t>
        </is>
      </c>
      <c r="L2234" s="22" t="n">
        <v>363033</v>
      </c>
      <c r="M2234" s="22" t="n">
        <v>363000</v>
      </c>
      <c r="N2234" s="37" t="n">
        <v>42542</v>
      </c>
      <c r="O2234" s="37" t="n">
        <v>44364</v>
      </c>
      <c r="P2234" s="68" t="inlineStr">
        <is>
          <t>1.5</t>
        </is>
      </c>
      <c r="Q2234" s="26" t="inlineStr">
        <is>
          <t>Chechen</t>
        </is>
      </c>
      <c r="R2234" s="34" t="inlineStr">
        <is>
          <t>https://dd.reso.org/DD2.1/lookups/Chechen</t>
        </is>
      </c>
      <c r="S2234" s="24" t="inlineStr">
        <is>
          <t>1137710</t>
        </is>
      </c>
      <c r="T2234" s="25" t="n"/>
      <c r="U2234" s="25" t="n"/>
    </row>
    <row r="2235" ht="14.5" customHeight="1">
      <c r="A2235" s="34" t="inlineStr">
        <is>
          <t>Languages</t>
        </is>
      </c>
      <c r="B2235" s="34" t="inlineStr">
        <is>
          <t>Chinese</t>
        </is>
      </c>
      <c r="C2235" s="26" t="inlineStr">
        <is>
          <t>Chinese</t>
        </is>
      </c>
      <c r="D2235" s="26" t="inlineStr">
        <is>
          <t>The language spoken by the member/individual is Chinese.</t>
        </is>
      </c>
      <c r="E2235" s="26" t="inlineStr">
        <is>
          <t>Member,Contacts</t>
        </is>
      </c>
      <c r="F2235" s="25" t="n"/>
      <c r="G2235" s="26" t="inlineStr">
        <is>
          <t>Chinois</t>
        </is>
      </c>
      <c r="H2235" s="26" t="inlineStr">
        <is>
          <t>Chino</t>
        </is>
      </c>
      <c r="I2235" s="24" t="inlineStr">
        <is>
          <t>Active</t>
        </is>
      </c>
      <c r="J2235" s="22" t="inlineStr">
        <is>
          <t>e57b1e4</t>
        </is>
      </c>
      <c r="K2235" s="22" t="inlineStr">
        <is>
          <t>0fb886a</t>
        </is>
      </c>
      <c r="L2235" s="22" t="n">
        <v>363034</v>
      </c>
      <c r="M2235" s="22" t="n">
        <v>363000</v>
      </c>
      <c r="N2235" s="37" t="n">
        <v>42542</v>
      </c>
      <c r="O2235" s="37" t="n">
        <v>44364</v>
      </c>
      <c r="P2235" s="68" t="inlineStr">
        <is>
          <t>1.5</t>
        </is>
      </c>
      <c r="Q2235" s="26" t="inlineStr">
        <is>
          <t>Chinese</t>
        </is>
      </c>
      <c r="R2235" s="34" t="inlineStr">
        <is>
          <t>https://dd.reso.org/DD2.1/lookups/Chinese</t>
        </is>
      </c>
      <c r="S2235" s="24" t="inlineStr">
        <is>
          <t>1137716</t>
        </is>
      </c>
      <c r="T2235" s="25" t="n"/>
      <c r="U2235" s="25" t="n"/>
    </row>
    <row r="2236" ht="14.5" customHeight="1">
      <c r="A2236" s="34" t="inlineStr">
        <is>
          <t>Languages</t>
        </is>
      </c>
      <c r="B2236" s="34" t="inlineStr">
        <is>
          <t>Chuukese</t>
        </is>
      </c>
      <c r="C2236" s="26" t="inlineStr">
        <is>
          <t>Chuukese</t>
        </is>
      </c>
      <c r="D2236" s="26" t="inlineStr">
        <is>
          <t>The language spoken by the member/individual is Chuukese.</t>
        </is>
      </c>
      <c r="E2236" s="26" t="inlineStr">
        <is>
          <t>Member,Contacts</t>
        </is>
      </c>
      <c r="F2236" s="25" t="n"/>
      <c r="G2236" s="26" t="inlineStr">
        <is>
          <t>Chuukois</t>
        </is>
      </c>
      <c r="H2236" s="26" t="inlineStr">
        <is>
          <t>Chuukese</t>
        </is>
      </c>
      <c r="I2236" s="24" t="inlineStr">
        <is>
          <t>Active</t>
        </is>
      </c>
      <c r="J2236" s="22" t="inlineStr">
        <is>
          <t>e57b1e4</t>
        </is>
      </c>
      <c r="K2236" s="22" t="inlineStr">
        <is>
          <t>afa11dd</t>
        </is>
      </c>
      <c r="L2236" s="22" t="n">
        <v>363035</v>
      </c>
      <c r="M2236" s="22" t="n">
        <v>363000</v>
      </c>
      <c r="N2236" s="37" t="n">
        <v>42542</v>
      </c>
      <c r="O2236" s="37" t="n">
        <v>44364</v>
      </c>
      <c r="P2236" s="68" t="inlineStr">
        <is>
          <t>1.5</t>
        </is>
      </c>
      <c r="Q2236" s="26" t="inlineStr">
        <is>
          <t>Chuukese</t>
        </is>
      </c>
      <c r="R2236" s="34" t="inlineStr">
        <is>
          <t>https://dd.reso.org/DD2.1/lookups/Chuukese</t>
        </is>
      </c>
      <c r="S2236" s="24" t="inlineStr">
        <is>
          <t>1137722</t>
        </is>
      </c>
      <c r="T2236" s="25" t="n"/>
      <c r="U2236" s="25" t="n"/>
    </row>
    <row r="2237" ht="14.5" customHeight="1">
      <c r="A2237" s="34" t="inlineStr">
        <is>
          <t>Languages</t>
        </is>
      </c>
      <c r="B2237" s="34" t="inlineStr">
        <is>
          <t>Chuvash</t>
        </is>
      </c>
      <c r="C2237" s="26" t="inlineStr">
        <is>
          <t>Chuvash</t>
        </is>
      </c>
      <c r="D2237" s="26" t="inlineStr">
        <is>
          <t>The language spoken by the member/individual is Chuvash.</t>
        </is>
      </c>
      <c r="E2237" s="26" t="inlineStr">
        <is>
          <t>Member,Contacts</t>
        </is>
      </c>
      <c r="F2237" s="25" t="n"/>
      <c r="G2237" s="26" t="inlineStr">
        <is>
          <t>Tchouvache</t>
        </is>
      </c>
      <c r="H2237" s="26" t="inlineStr">
        <is>
          <t>Chuvasio</t>
        </is>
      </c>
      <c r="I2237" s="24" t="inlineStr">
        <is>
          <t>Active</t>
        </is>
      </c>
      <c r="J2237" s="22" t="inlineStr">
        <is>
          <t>e57b1e4</t>
        </is>
      </c>
      <c r="K2237" s="22" t="inlineStr">
        <is>
          <t>da7cc34</t>
        </is>
      </c>
      <c r="L2237" s="22" t="n">
        <v>363036</v>
      </c>
      <c r="M2237" s="22" t="n">
        <v>363000</v>
      </c>
      <c r="N2237" s="37" t="n">
        <v>42542</v>
      </c>
      <c r="O2237" s="37" t="n">
        <v>44364</v>
      </c>
      <c r="P2237" s="68" t="inlineStr">
        <is>
          <t>1.5</t>
        </is>
      </c>
      <c r="Q2237" s="26" t="inlineStr">
        <is>
          <t>Chuvash</t>
        </is>
      </c>
      <c r="R2237" s="34" t="inlineStr">
        <is>
          <t>https://dd.reso.org/DD2.1/lookups/Chuvash</t>
        </is>
      </c>
      <c r="S2237" s="24" t="inlineStr">
        <is>
          <t>1137728</t>
        </is>
      </c>
      <c r="T2237" s="25" t="n"/>
      <c r="U2237" s="25" t="n"/>
    </row>
    <row r="2238" ht="14.5" customHeight="1">
      <c r="A2238" s="34" t="inlineStr">
        <is>
          <t>Languages</t>
        </is>
      </c>
      <c r="B2238" s="34" t="inlineStr">
        <is>
          <t>Cornish</t>
        </is>
      </c>
      <c r="C2238" s="26" t="inlineStr">
        <is>
          <t>Cornish</t>
        </is>
      </c>
      <c r="D2238" s="26" t="inlineStr">
        <is>
          <t>The language spoken by the member/individual is Cornish.</t>
        </is>
      </c>
      <c r="E2238" s="26" t="inlineStr">
        <is>
          <t>Member,Contacts</t>
        </is>
      </c>
      <c r="F2238" s="25" t="n"/>
      <c r="G2238" s="26" t="inlineStr">
        <is>
          <t>Cornique</t>
        </is>
      </c>
      <c r="H2238" s="26" t="inlineStr">
        <is>
          <t>Córnico</t>
        </is>
      </c>
      <c r="I2238" s="24" t="inlineStr">
        <is>
          <t>Active</t>
        </is>
      </c>
      <c r="J2238" s="22" t="inlineStr">
        <is>
          <t>e57b1e4</t>
        </is>
      </c>
      <c r="K2238" s="22" t="inlineStr">
        <is>
          <t>ea6d9b4</t>
        </is>
      </c>
      <c r="L2238" s="22" t="n">
        <v>363037</v>
      </c>
      <c r="M2238" s="22" t="n">
        <v>363000</v>
      </c>
      <c r="N2238" s="37" t="n">
        <v>42542</v>
      </c>
      <c r="O2238" s="37" t="n">
        <v>44364</v>
      </c>
      <c r="P2238" s="68" t="inlineStr">
        <is>
          <t>1.5</t>
        </is>
      </c>
      <c r="Q2238" s="26" t="inlineStr">
        <is>
          <t>Cornish</t>
        </is>
      </c>
      <c r="R2238" s="34" t="inlineStr">
        <is>
          <t>https://dd.reso.org/DD2.1/lookups/Cornish</t>
        </is>
      </c>
      <c r="S2238" s="24" t="inlineStr">
        <is>
          <t>1137732</t>
        </is>
      </c>
      <c r="T2238" s="25" t="n"/>
      <c r="U2238" s="25" t="n"/>
    </row>
    <row r="2239" ht="14.5" customHeight="1">
      <c r="A2239" s="34" t="inlineStr">
        <is>
          <t>Languages</t>
        </is>
      </c>
      <c r="B2239" s="34" t="inlineStr">
        <is>
          <t>Corsican</t>
        </is>
      </c>
      <c r="C2239" s="26" t="inlineStr">
        <is>
          <t>Corsican</t>
        </is>
      </c>
      <c r="D2239" s="26" t="inlineStr">
        <is>
          <t>The language spoken by the member/individual is Corsican.</t>
        </is>
      </c>
      <c r="E2239" s="26" t="inlineStr">
        <is>
          <t>Member,Contacts</t>
        </is>
      </c>
      <c r="F2239" s="25" t="n"/>
      <c r="G2239" s="26" t="inlineStr">
        <is>
          <t>Corse</t>
        </is>
      </c>
      <c r="H2239" s="26" t="inlineStr">
        <is>
          <t>Corso</t>
        </is>
      </c>
      <c r="I2239" s="24" t="inlineStr">
        <is>
          <t>Active</t>
        </is>
      </c>
      <c r="J2239" s="22" t="inlineStr">
        <is>
          <t>e57b1e4</t>
        </is>
      </c>
      <c r="K2239" s="22" t="inlineStr">
        <is>
          <t>36df9d8</t>
        </is>
      </c>
      <c r="L2239" s="22" t="n">
        <v>363038</v>
      </c>
      <c r="M2239" s="22" t="n">
        <v>363000</v>
      </c>
      <c r="N2239" s="37" t="n">
        <v>42542</v>
      </c>
      <c r="O2239" s="37" t="n">
        <v>44364</v>
      </c>
      <c r="P2239" s="68" t="inlineStr">
        <is>
          <t>1.5</t>
        </is>
      </c>
      <c r="Q2239" s="26" t="inlineStr">
        <is>
          <t>Corsican</t>
        </is>
      </c>
      <c r="R2239" s="34" t="inlineStr">
        <is>
          <t>https://dd.reso.org/DD2.1/lookups/Corsican</t>
        </is>
      </c>
      <c r="S2239" s="24" t="inlineStr">
        <is>
          <t>1137738</t>
        </is>
      </c>
      <c r="T2239" s="25" t="n"/>
      <c r="U2239" s="25" t="n"/>
    </row>
    <row r="2240" ht="14.5" customHeight="1">
      <c r="A2240" s="34" t="inlineStr">
        <is>
          <t>Languages</t>
        </is>
      </c>
      <c r="B2240" s="34" t="inlineStr">
        <is>
          <t>Croatian</t>
        </is>
      </c>
      <c r="C2240" s="26" t="inlineStr">
        <is>
          <t>Croatian</t>
        </is>
      </c>
      <c r="D2240" s="26" t="inlineStr">
        <is>
          <t>The language spoken by the member/individual is Croatian.</t>
        </is>
      </c>
      <c r="E2240" s="26" t="inlineStr">
        <is>
          <t>Member,Contacts</t>
        </is>
      </c>
      <c r="F2240" s="25" t="n"/>
      <c r="G2240" s="26" t="inlineStr">
        <is>
          <t>Croate</t>
        </is>
      </c>
      <c r="H2240" s="26" t="inlineStr">
        <is>
          <t>Croata</t>
        </is>
      </c>
      <c r="I2240" s="24" t="inlineStr">
        <is>
          <t>Active</t>
        </is>
      </c>
      <c r="J2240" s="22" t="inlineStr">
        <is>
          <t>e57b1e4</t>
        </is>
      </c>
      <c r="K2240" s="22" t="inlineStr">
        <is>
          <t>1151848</t>
        </is>
      </c>
      <c r="L2240" s="22" t="n">
        <v>363039</v>
      </c>
      <c r="M2240" s="22" t="n">
        <v>363000</v>
      </c>
      <c r="N2240" s="37" t="n">
        <v>42542</v>
      </c>
      <c r="O2240" s="37" t="n">
        <v>44364</v>
      </c>
      <c r="P2240" s="68" t="inlineStr">
        <is>
          <t>1.5</t>
        </is>
      </c>
      <c r="Q2240" s="26" t="inlineStr">
        <is>
          <t>Croatian</t>
        </is>
      </c>
      <c r="R2240" s="34" t="inlineStr">
        <is>
          <t>https://dd.reso.org/DD2.1/lookups/Croatian</t>
        </is>
      </c>
      <c r="S2240" s="24" t="inlineStr">
        <is>
          <t>1137744</t>
        </is>
      </c>
      <c r="T2240" s="25" t="n"/>
      <c r="U2240" s="25" t="n"/>
    </row>
    <row r="2241" ht="14.5" customHeight="1">
      <c r="A2241" s="34" t="inlineStr">
        <is>
          <t>Languages</t>
        </is>
      </c>
      <c r="B2241" s="34" t="inlineStr">
        <is>
          <t>Czech</t>
        </is>
      </c>
      <c r="C2241" s="26" t="inlineStr">
        <is>
          <t>Czech</t>
        </is>
      </c>
      <c r="D2241" s="26" t="inlineStr">
        <is>
          <t>The language spoken by the member/individual is Czech.</t>
        </is>
      </c>
      <c r="E2241" s="26" t="inlineStr">
        <is>
          <t>Member,Contacts</t>
        </is>
      </c>
      <c r="F2241" s="25" t="n"/>
      <c r="G2241" s="26" t="inlineStr">
        <is>
          <t>Tchèque</t>
        </is>
      </c>
      <c r="H2241" s="26" t="inlineStr">
        <is>
          <t>Checo</t>
        </is>
      </c>
      <c r="I2241" s="24" t="inlineStr">
        <is>
          <t>Active</t>
        </is>
      </c>
      <c r="J2241" s="22" t="inlineStr">
        <is>
          <t>e57b1e4</t>
        </is>
      </c>
      <c r="K2241" s="22" t="inlineStr">
        <is>
          <t>66e3ffe</t>
        </is>
      </c>
      <c r="L2241" s="22" t="n">
        <v>363040</v>
      </c>
      <c r="M2241" s="22" t="n">
        <v>363000</v>
      </c>
      <c r="N2241" s="37" t="n">
        <v>42542</v>
      </c>
      <c r="O2241" s="37" t="n">
        <v>44364</v>
      </c>
      <c r="P2241" s="68" t="inlineStr">
        <is>
          <t>1.5</t>
        </is>
      </c>
      <c r="Q2241" s="26" t="inlineStr">
        <is>
          <t>Czech</t>
        </is>
      </c>
      <c r="R2241" s="34" t="inlineStr">
        <is>
          <t>https://dd.reso.org/DD2.1/lookups/Czech</t>
        </is>
      </c>
      <c r="S2241" s="24" t="inlineStr">
        <is>
          <t>1137751</t>
        </is>
      </c>
      <c r="T2241" s="25" t="n"/>
      <c r="U2241" s="25" t="n"/>
    </row>
    <row r="2242" ht="14.5" customHeight="1">
      <c r="A2242" s="34" t="inlineStr">
        <is>
          <t>Languages</t>
        </is>
      </c>
      <c r="B2242" s="34" t="inlineStr">
        <is>
          <t>Danish</t>
        </is>
      </c>
      <c r="C2242" s="26" t="inlineStr">
        <is>
          <t>Danish</t>
        </is>
      </c>
      <c r="D2242" s="26" t="inlineStr">
        <is>
          <t>The language spoken by the member/individual is Danish.</t>
        </is>
      </c>
      <c r="E2242" s="26" t="inlineStr">
        <is>
          <t>Member,Contacts</t>
        </is>
      </c>
      <c r="F2242" s="25" t="n"/>
      <c r="G2242" s="26" t="inlineStr">
        <is>
          <t>Danois</t>
        </is>
      </c>
      <c r="H2242" s="26" t="inlineStr">
        <is>
          <t>Danés</t>
        </is>
      </c>
      <c r="I2242" s="24" t="inlineStr">
        <is>
          <t>Active</t>
        </is>
      </c>
      <c r="J2242" s="22" t="inlineStr">
        <is>
          <t>e57b1e4</t>
        </is>
      </c>
      <c r="K2242" s="22" t="inlineStr">
        <is>
          <t>4c7ec87</t>
        </is>
      </c>
      <c r="L2242" s="22" t="n">
        <v>363041</v>
      </c>
      <c r="M2242" s="22" t="n">
        <v>363000</v>
      </c>
      <c r="N2242" s="37" t="n">
        <v>42542</v>
      </c>
      <c r="O2242" s="37" t="n">
        <v>44364</v>
      </c>
      <c r="P2242" s="68" t="inlineStr">
        <is>
          <t>1.5</t>
        </is>
      </c>
      <c r="Q2242" s="26" t="inlineStr">
        <is>
          <t>Danish</t>
        </is>
      </c>
      <c r="R2242" s="34" t="inlineStr">
        <is>
          <t>https://dd.reso.org/DD2.1/lookups/Danish</t>
        </is>
      </c>
      <c r="S2242" s="24" t="inlineStr">
        <is>
          <t>1137756</t>
        </is>
      </c>
      <c r="T2242" s="25" t="n"/>
      <c r="U2242" s="25" t="n"/>
    </row>
    <row r="2243" ht="14.5" customHeight="1">
      <c r="A2243" s="34" t="inlineStr">
        <is>
          <t>Languages</t>
        </is>
      </c>
      <c r="B2243" s="34" t="inlineStr">
        <is>
          <t>Dari (Afghan Persian)</t>
        </is>
      </c>
      <c r="C2243" s="26" t="inlineStr">
        <is>
          <t>Dari</t>
        </is>
      </c>
      <c r="D2243" s="26" t="inlineStr">
        <is>
          <t>The language spoken by the member/individual is Dari (Afghan Persian).</t>
        </is>
      </c>
      <c r="E2243" s="26" t="inlineStr">
        <is>
          <t>Member,Contacts</t>
        </is>
      </c>
      <c r="F2243" s="25" t="n"/>
      <c r="G2243" s="26" t="inlineStr">
        <is>
          <t>Dari (persan afghan)</t>
        </is>
      </c>
      <c r="H2243" s="26" t="inlineStr">
        <is>
          <t>Dari (Persa Afgano)</t>
        </is>
      </c>
      <c r="I2243" s="24" t="inlineStr">
        <is>
          <t>Active</t>
        </is>
      </c>
      <c r="J2243" s="22" t="inlineStr">
        <is>
          <t>e57b1e4</t>
        </is>
      </c>
      <c r="K2243" s="22" t="inlineStr">
        <is>
          <t>b37278e</t>
        </is>
      </c>
      <c r="L2243" s="22" t="n">
        <v>363042</v>
      </c>
      <c r="M2243" s="22" t="n">
        <v>363000</v>
      </c>
      <c r="N2243" s="37" t="n">
        <v>42542</v>
      </c>
      <c r="O2243" s="37" t="n">
        <v>44364</v>
      </c>
      <c r="P2243" s="68" t="inlineStr">
        <is>
          <t>1.5</t>
        </is>
      </c>
      <c r="Q2243" s="26" t="inlineStr">
        <is>
          <t>Dari (Afghan Persian)</t>
        </is>
      </c>
      <c r="R2243" s="34" t="inlineStr">
        <is>
          <t>https://dd.reso.org/DD2.1/lookups/Dari (Afghan Persian)</t>
        </is>
      </c>
      <c r="S2243" s="24" t="inlineStr">
        <is>
          <t>1137762</t>
        </is>
      </c>
      <c r="T2243" s="25" t="n"/>
      <c r="U2243" s="25" t="n"/>
    </row>
    <row r="2244" ht="14.5" customHeight="1">
      <c r="A2244" s="34" t="inlineStr">
        <is>
          <t>Languages</t>
        </is>
      </c>
      <c r="B2244" s="34" t="inlineStr">
        <is>
          <t>Dioula</t>
        </is>
      </c>
      <c r="C2244" s="26" t="inlineStr">
        <is>
          <t>Dioula</t>
        </is>
      </c>
      <c r="D2244" s="26" t="inlineStr">
        <is>
          <t>The language spoken by the member/individual is Dioula.</t>
        </is>
      </c>
      <c r="E2244" s="26" t="inlineStr">
        <is>
          <t>Member,Contacts</t>
        </is>
      </c>
      <c r="F2244" s="25" t="n"/>
      <c r="G2244" s="26" t="inlineStr">
        <is>
          <t>Dyula</t>
        </is>
      </c>
      <c r="H2244" s="26" t="inlineStr">
        <is>
          <t>Dioula</t>
        </is>
      </c>
      <c r="I2244" s="24" t="inlineStr">
        <is>
          <t>Active</t>
        </is>
      </c>
      <c r="J2244" s="22" t="inlineStr">
        <is>
          <t>e57b1e4</t>
        </is>
      </c>
      <c r="K2244" s="69" t="inlineStr">
        <is>
          <t>17821e1</t>
        </is>
      </c>
      <c r="L2244" s="22" t="n">
        <v>363043</v>
      </c>
      <c r="M2244" s="22" t="n">
        <v>363000</v>
      </c>
      <c r="N2244" s="37" t="n">
        <v>42542</v>
      </c>
      <c r="O2244" s="37" t="n">
        <v>44364</v>
      </c>
      <c r="P2244" s="68" t="inlineStr">
        <is>
          <t>1.5</t>
        </is>
      </c>
      <c r="Q2244" s="26" t="inlineStr">
        <is>
          <t>Dioula</t>
        </is>
      </c>
      <c r="R2244" s="34" t="inlineStr">
        <is>
          <t>https://dd.reso.org/DD2.1/lookups/Dioula</t>
        </is>
      </c>
      <c r="S2244" s="24" t="inlineStr">
        <is>
          <t>1137768</t>
        </is>
      </c>
      <c r="T2244" s="25" t="n"/>
      <c r="U2244" s="25" t="n"/>
    </row>
    <row r="2245" ht="14.5" customHeight="1">
      <c r="A2245" s="34" t="inlineStr">
        <is>
          <t>Languages</t>
        </is>
      </c>
      <c r="B2245" s="34" t="inlineStr">
        <is>
          <t>Dutch</t>
        </is>
      </c>
      <c r="C2245" s="26" t="inlineStr">
        <is>
          <t>Dutch</t>
        </is>
      </c>
      <c r="D2245" s="26" t="inlineStr">
        <is>
          <t>The language spoken by the member/individual is Dutch.</t>
        </is>
      </c>
      <c r="E2245" s="26" t="inlineStr">
        <is>
          <t>Member,Contacts</t>
        </is>
      </c>
      <c r="F2245" s="25" t="n"/>
      <c r="G2245" s="26" t="inlineStr">
        <is>
          <t>Néerlandais</t>
        </is>
      </c>
      <c r="H2245" s="26" t="inlineStr">
        <is>
          <t>Holandés</t>
        </is>
      </c>
      <c r="I2245" s="24" t="inlineStr">
        <is>
          <t>Active</t>
        </is>
      </c>
      <c r="J2245" s="22" t="inlineStr">
        <is>
          <t>e57b1e4</t>
        </is>
      </c>
      <c r="K2245" s="22" t="inlineStr">
        <is>
          <t>231c872</t>
        </is>
      </c>
      <c r="L2245" s="22" t="n">
        <v>363044</v>
      </c>
      <c r="M2245" s="22" t="n">
        <v>363000</v>
      </c>
      <c r="N2245" s="37" t="n">
        <v>42542</v>
      </c>
      <c r="O2245" s="37" t="n">
        <v>44364</v>
      </c>
      <c r="P2245" s="68" t="inlineStr">
        <is>
          <t>1.5</t>
        </is>
      </c>
      <c r="Q2245" s="26" t="inlineStr">
        <is>
          <t>Dutch</t>
        </is>
      </c>
      <c r="R2245" s="34" t="inlineStr">
        <is>
          <t>https://dd.reso.org/DD2.1/lookups/Dutch</t>
        </is>
      </c>
      <c r="S2245" s="24" t="inlineStr">
        <is>
          <t>1137774</t>
        </is>
      </c>
      <c r="T2245" s="25" t="n"/>
      <c r="U2245" s="25" t="n"/>
    </row>
    <row r="2246" ht="14.5" customHeight="1">
      <c r="A2246" s="34" t="inlineStr">
        <is>
          <t>Languages</t>
        </is>
      </c>
      <c r="B2246" s="34" t="inlineStr">
        <is>
          <t>Dzongkha</t>
        </is>
      </c>
      <c r="C2246" s="26" t="inlineStr">
        <is>
          <t>Dzongkha</t>
        </is>
      </c>
      <c r="D2246" s="26" t="inlineStr">
        <is>
          <t>The language spoken by the member/individual is Dzongkha.</t>
        </is>
      </c>
      <c r="E2246" s="26" t="inlineStr">
        <is>
          <t>Member,Contacts</t>
        </is>
      </c>
      <c r="F2246" s="25" t="n"/>
      <c r="G2246" s="26" t="inlineStr">
        <is>
          <t>Dzonga</t>
        </is>
      </c>
      <c r="H2246" s="26" t="inlineStr">
        <is>
          <t>Dzongkha</t>
        </is>
      </c>
      <c r="I2246" s="24" t="inlineStr">
        <is>
          <t>Active</t>
        </is>
      </c>
      <c r="J2246" s="22" t="inlineStr">
        <is>
          <t>e57b1e4</t>
        </is>
      </c>
      <c r="K2246" s="22" t="inlineStr">
        <is>
          <t>8eaffe0</t>
        </is>
      </c>
      <c r="L2246" s="22" t="n">
        <v>363045</v>
      </c>
      <c r="M2246" s="22" t="n">
        <v>363000</v>
      </c>
      <c r="N2246" s="37" t="n">
        <v>42542</v>
      </c>
      <c r="O2246" s="37" t="n">
        <v>44364</v>
      </c>
      <c r="P2246" s="68" t="inlineStr">
        <is>
          <t>1.5</t>
        </is>
      </c>
      <c r="Q2246" s="26" t="inlineStr">
        <is>
          <t>Dzongkha</t>
        </is>
      </c>
      <c r="R2246" s="34" t="inlineStr">
        <is>
          <t>https://dd.reso.org/DD2.1/lookups/Dzongkha</t>
        </is>
      </c>
      <c r="S2246" s="24" t="inlineStr">
        <is>
          <t>1137780</t>
        </is>
      </c>
      <c r="T2246" s="25" t="n"/>
      <c r="U2246" s="25" t="n"/>
    </row>
    <row r="2247" ht="14.5" customHeight="1">
      <c r="A2247" s="34" t="inlineStr">
        <is>
          <t>Languages</t>
        </is>
      </c>
      <c r="B2247" s="34" t="inlineStr">
        <is>
          <t>English</t>
        </is>
      </c>
      <c r="C2247" s="26" t="inlineStr">
        <is>
          <t>English</t>
        </is>
      </c>
      <c r="D2247" s="26" t="inlineStr">
        <is>
          <t>The language spoken by the member/individual is English.</t>
        </is>
      </c>
      <c r="E2247" s="26" t="inlineStr">
        <is>
          <t>Member,Contacts</t>
        </is>
      </c>
      <c r="F2247" s="25" t="n"/>
      <c r="G2247" s="26" t="inlineStr">
        <is>
          <t>Anglais</t>
        </is>
      </c>
      <c r="H2247" s="26" t="inlineStr">
        <is>
          <t>Inglés</t>
        </is>
      </c>
      <c r="I2247" s="24" t="inlineStr">
        <is>
          <t>Active</t>
        </is>
      </c>
      <c r="J2247" s="22" t="inlineStr">
        <is>
          <t>e57b1e4</t>
        </is>
      </c>
      <c r="K2247" s="22" t="inlineStr">
        <is>
          <t>de9fd0a</t>
        </is>
      </c>
      <c r="L2247" s="22" t="n">
        <v>363046</v>
      </c>
      <c r="M2247" s="22" t="n">
        <v>363000</v>
      </c>
      <c r="N2247" s="37" t="n">
        <v>42542</v>
      </c>
      <c r="O2247" s="37" t="n">
        <v>44364</v>
      </c>
      <c r="P2247" s="68" t="inlineStr">
        <is>
          <t>1.5</t>
        </is>
      </c>
      <c r="Q2247" s="26" t="inlineStr">
        <is>
          <t>English</t>
        </is>
      </c>
      <c r="R2247" s="34" t="inlineStr">
        <is>
          <t>https://dd.reso.org/DD2.1/lookups/English</t>
        </is>
      </c>
      <c r="S2247" s="24" t="inlineStr">
        <is>
          <t>1137786</t>
        </is>
      </c>
      <c r="T2247" s="25" t="n"/>
      <c r="U2247" s="25" t="n"/>
    </row>
    <row r="2248" ht="14.5" customHeight="1">
      <c r="A2248" s="34" t="inlineStr">
        <is>
          <t>Languages</t>
        </is>
      </c>
      <c r="B2248" s="34" t="inlineStr">
        <is>
          <t>Esperanto</t>
        </is>
      </c>
      <c r="C2248" s="26" t="inlineStr">
        <is>
          <t>Esperanto</t>
        </is>
      </c>
      <c r="D2248" s="26" t="inlineStr">
        <is>
          <t>The language spoken by the member/individual is Esperanto.</t>
        </is>
      </c>
      <c r="E2248" s="26" t="inlineStr">
        <is>
          <t>Member,Contacts</t>
        </is>
      </c>
      <c r="F2248" s="25" t="n"/>
      <c r="G2248" s="26" t="inlineStr">
        <is>
          <t>Esperanto</t>
        </is>
      </c>
      <c r="H2248" s="26" t="inlineStr">
        <is>
          <t>Esperanto</t>
        </is>
      </c>
      <c r="I2248" s="24" t="inlineStr">
        <is>
          <t>Active</t>
        </is>
      </c>
      <c r="J2248" s="22" t="inlineStr">
        <is>
          <t>e57b1e4</t>
        </is>
      </c>
      <c r="K2248" s="22" t="inlineStr">
        <is>
          <t>284b24a</t>
        </is>
      </c>
      <c r="L2248" s="22" t="n">
        <v>363047</v>
      </c>
      <c r="M2248" s="22" t="n">
        <v>363000</v>
      </c>
      <c r="N2248" s="37" t="n">
        <v>42542</v>
      </c>
      <c r="O2248" s="37" t="n">
        <v>44364</v>
      </c>
      <c r="P2248" s="68" t="inlineStr">
        <is>
          <t>1.5</t>
        </is>
      </c>
      <c r="Q2248" s="26" t="inlineStr">
        <is>
          <t>Esperanto</t>
        </is>
      </c>
      <c r="R2248" s="34" t="inlineStr">
        <is>
          <t>https://dd.reso.org/DD2.1/lookups/Esperanto</t>
        </is>
      </c>
      <c r="S2248" s="24" t="inlineStr">
        <is>
          <t>1137792</t>
        </is>
      </c>
      <c r="T2248" s="25" t="n"/>
      <c r="U2248" s="25" t="n"/>
    </row>
    <row r="2249" ht="14.5" customHeight="1">
      <c r="A2249" s="34" t="inlineStr">
        <is>
          <t>Languages</t>
        </is>
      </c>
      <c r="B2249" s="34" t="inlineStr">
        <is>
          <t>Estonian</t>
        </is>
      </c>
      <c r="C2249" s="26" t="inlineStr">
        <is>
          <t>Estonian</t>
        </is>
      </c>
      <c r="D2249" s="26" t="inlineStr">
        <is>
          <t>The language spoken by the member/individual is Estonian.</t>
        </is>
      </c>
      <c r="E2249" s="26" t="inlineStr">
        <is>
          <t>Member,Contacts</t>
        </is>
      </c>
      <c r="F2249" s="25" t="n"/>
      <c r="G2249" s="26" t="inlineStr">
        <is>
          <t>Estonien</t>
        </is>
      </c>
      <c r="H2249" s="26" t="inlineStr">
        <is>
          <t>Estonio</t>
        </is>
      </c>
      <c r="I2249" s="24" t="inlineStr">
        <is>
          <t>Active</t>
        </is>
      </c>
      <c r="J2249" s="22" t="inlineStr">
        <is>
          <t>e57b1e4</t>
        </is>
      </c>
      <c r="K2249" s="22" t="inlineStr">
        <is>
          <t>5d2a494</t>
        </is>
      </c>
      <c r="L2249" s="22" t="n">
        <v>363048</v>
      </c>
      <c r="M2249" s="22" t="n">
        <v>363000</v>
      </c>
      <c r="N2249" s="37" t="n">
        <v>42542</v>
      </c>
      <c r="O2249" s="37" t="n">
        <v>44364</v>
      </c>
      <c r="P2249" s="68" t="inlineStr">
        <is>
          <t>1.5</t>
        </is>
      </c>
      <c r="Q2249" s="26" t="inlineStr">
        <is>
          <t>Estonian</t>
        </is>
      </c>
      <c r="R2249" s="34" t="inlineStr">
        <is>
          <t>https://dd.reso.org/DD2.1/lookups/Estonian</t>
        </is>
      </c>
      <c r="S2249" s="24" t="inlineStr">
        <is>
          <t>1137798</t>
        </is>
      </c>
      <c r="T2249" s="25" t="n"/>
      <c r="U2249" s="25" t="n"/>
    </row>
    <row r="2250" ht="14.5" customHeight="1">
      <c r="A2250" s="34" t="inlineStr">
        <is>
          <t>Languages</t>
        </is>
      </c>
      <c r="B2250" s="34" t="inlineStr">
        <is>
          <t>Faroese</t>
        </is>
      </c>
      <c r="C2250" s="26" t="inlineStr">
        <is>
          <t>Faroese</t>
        </is>
      </c>
      <c r="D2250" s="26" t="inlineStr">
        <is>
          <t>The language spoken by the member/individual is Faroese.</t>
        </is>
      </c>
      <c r="E2250" s="26" t="inlineStr">
        <is>
          <t>Member,Contacts</t>
        </is>
      </c>
      <c r="F2250" s="25" t="n"/>
      <c r="G2250" s="26" t="inlineStr">
        <is>
          <t>Féringien</t>
        </is>
      </c>
      <c r="H2250" s="26" t="inlineStr">
        <is>
          <t>Feroés</t>
        </is>
      </c>
      <c r="I2250" s="24" t="inlineStr">
        <is>
          <t>Active</t>
        </is>
      </c>
      <c r="J2250" s="22" t="inlineStr">
        <is>
          <t>e57b1e4</t>
        </is>
      </c>
      <c r="K2250" s="22" t="inlineStr">
        <is>
          <t>ee3068d</t>
        </is>
      </c>
      <c r="L2250" s="22" t="n">
        <v>363049</v>
      </c>
      <c r="M2250" s="22" t="n">
        <v>363000</v>
      </c>
      <c r="N2250" s="37" t="n">
        <v>42542</v>
      </c>
      <c r="O2250" s="37" t="n">
        <v>44364</v>
      </c>
      <c r="P2250" s="68" t="inlineStr">
        <is>
          <t>1.5</t>
        </is>
      </c>
      <c r="Q2250" s="26" t="inlineStr">
        <is>
          <t>Faroese</t>
        </is>
      </c>
      <c r="R2250" s="34" t="inlineStr">
        <is>
          <t>https://dd.reso.org/DD2.1/lookups/Faroese</t>
        </is>
      </c>
      <c r="S2250" s="24" t="inlineStr">
        <is>
          <t>1137804</t>
        </is>
      </c>
      <c r="T2250" s="25" t="n"/>
      <c r="U2250" s="25" t="n"/>
    </row>
    <row r="2251" ht="14.5" customHeight="1">
      <c r="A2251" s="34" t="inlineStr">
        <is>
          <t>Languages</t>
        </is>
      </c>
      <c r="B2251" s="34" t="inlineStr">
        <is>
          <t>Farsi</t>
        </is>
      </c>
      <c r="C2251" s="26" t="inlineStr">
        <is>
          <t>Farsi</t>
        </is>
      </c>
      <c r="D2251" s="26" t="inlineStr">
        <is>
          <t>The language spoken by the member/individual is Farsi.</t>
        </is>
      </c>
      <c r="E2251" s="26" t="inlineStr">
        <is>
          <t>Member,Contacts</t>
        </is>
      </c>
      <c r="F2251" s="25" t="n"/>
      <c r="G2251" s="26" t="inlineStr">
        <is>
          <t>Persan</t>
        </is>
      </c>
      <c r="H2251" s="26" t="inlineStr">
        <is>
          <t>Farsi</t>
        </is>
      </c>
      <c r="I2251" s="24" t="inlineStr">
        <is>
          <t>Active</t>
        </is>
      </c>
      <c r="J2251" s="22" t="inlineStr">
        <is>
          <t>e57b1e4</t>
        </is>
      </c>
      <c r="K2251" s="22" t="inlineStr">
        <is>
          <t>67b0b42</t>
        </is>
      </c>
      <c r="L2251" s="22" t="n">
        <v>363050</v>
      </c>
      <c r="M2251" s="22" t="n">
        <v>363000</v>
      </c>
      <c r="N2251" s="37" t="n">
        <v>42542</v>
      </c>
      <c r="O2251" s="37" t="n">
        <v>44364</v>
      </c>
      <c r="P2251" s="68" t="inlineStr">
        <is>
          <t>1.5</t>
        </is>
      </c>
      <c r="Q2251" s="26" t="inlineStr">
        <is>
          <t>Farsi</t>
        </is>
      </c>
      <c r="R2251" s="34" t="inlineStr">
        <is>
          <t>https://dd.reso.org/DD2.1/lookups/Farsi</t>
        </is>
      </c>
      <c r="S2251" s="24" t="inlineStr">
        <is>
          <t>1137808</t>
        </is>
      </c>
      <c r="T2251" s="25" t="n"/>
      <c r="U2251" s="25" t="n"/>
    </row>
    <row r="2252" ht="14.5" customHeight="1">
      <c r="A2252" s="34" t="inlineStr">
        <is>
          <t>Languages</t>
        </is>
      </c>
      <c r="B2252" s="34" t="inlineStr">
        <is>
          <t>Fiji</t>
        </is>
      </c>
      <c r="C2252" s="26" t="inlineStr">
        <is>
          <t>Fiji</t>
        </is>
      </c>
      <c r="D2252" s="26" t="inlineStr">
        <is>
          <t>The language spoken by the member/individual is Fiji.</t>
        </is>
      </c>
      <c r="E2252" s="26" t="inlineStr">
        <is>
          <t>Member,Contacts</t>
        </is>
      </c>
      <c r="F2252" s="25" t="n"/>
      <c r="G2252" s="26" t="inlineStr">
        <is>
          <t>Fidjien</t>
        </is>
      </c>
      <c r="H2252" s="26" t="inlineStr">
        <is>
          <t>Fiji</t>
        </is>
      </c>
      <c r="I2252" s="24" t="inlineStr">
        <is>
          <t>Active</t>
        </is>
      </c>
      <c r="J2252" s="22" t="inlineStr">
        <is>
          <t>e57b1e4</t>
        </is>
      </c>
      <c r="K2252" s="22" t="inlineStr">
        <is>
          <t>c2fd810</t>
        </is>
      </c>
      <c r="L2252" s="22" t="n">
        <v>363051</v>
      </c>
      <c r="M2252" s="22" t="n">
        <v>363000</v>
      </c>
      <c r="N2252" s="37" t="n">
        <v>42542</v>
      </c>
      <c r="O2252" s="37" t="n">
        <v>44364</v>
      </c>
      <c r="P2252" s="68" t="inlineStr">
        <is>
          <t>1.5</t>
        </is>
      </c>
      <c r="Q2252" s="26" t="inlineStr">
        <is>
          <t>Fiji</t>
        </is>
      </c>
      <c r="R2252" s="34" t="inlineStr">
        <is>
          <t>https://dd.reso.org/DD2.1/lookups/Fiji</t>
        </is>
      </c>
      <c r="S2252" s="24" t="inlineStr">
        <is>
          <t>1137814</t>
        </is>
      </c>
      <c r="T2252" s="25" t="n"/>
      <c r="U2252" s="25" t="n"/>
    </row>
    <row r="2253" ht="14.5" customHeight="1">
      <c r="A2253" s="34" t="inlineStr">
        <is>
          <t>Languages</t>
        </is>
      </c>
      <c r="B2253" s="34" t="inlineStr">
        <is>
          <t>Finnish</t>
        </is>
      </c>
      <c r="C2253" s="26" t="inlineStr">
        <is>
          <t>Finnish</t>
        </is>
      </c>
      <c r="D2253" s="26" t="inlineStr">
        <is>
          <t>The language spoken by the member/individual is Finnish.</t>
        </is>
      </c>
      <c r="E2253" s="26" t="inlineStr">
        <is>
          <t>Member,Contacts</t>
        </is>
      </c>
      <c r="F2253" s="25" t="n"/>
      <c r="G2253" s="26" t="inlineStr">
        <is>
          <t>Finnois</t>
        </is>
      </c>
      <c r="H2253" s="26" t="inlineStr">
        <is>
          <t>Finés</t>
        </is>
      </c>
      <c r="I2253" s="24" t="inlineStr">
        <is>
          <t>Active</t>
        </is>
      </c>
      <c r="J2253" s="22" t="inlineStr">
        <is>
          <t>e57b1e4</t>
        </is>
      </c>
      <c r="K2253" s="22" t="inlineStr">
        <is>
          <t>70098d0</t>
        </is>
      </c>
      <c r="L2253" s="22" t="n">
        <v>363052</v>
      </c>
      <c r="M2253" s="22" t="n">
        <v>363000</v>
      </c>
      <c r="N2253" s="37" t="n">
        <v>42542</v>
      </c>
      <c r="O2253" s="37" t="n">
        <v>44364</v>
      </c>
      <c r="P2253" s="68" t="inlineStr">
        <is>
          <t>1.5</t>
        </is>
      </c>
      <c r="Q2253" s="26" t="inlineStr">
        <is>
          <t>Finnish</t>
        </is>
      </c>
      <c r="R2253" s="34" t="inlineStr">
        <is>
          <t>https://dd.reso.org/DD2.1/lookups/Finnish</t>
        </is>
      </c>
      <c r="S2253" s="24" t="inlineStr">
        <is>
          <t>1137821</t>
        </is>
      </c>
      <c r="T2253" s="25" t="n"/>
      <c r="U2253" s="25" t="n"/>
    </row>
    <row r="2254" ht="14.5" customHeight="1">
      <c r="A2254" s="34" t="inlineStr">
        <is>
          <t>Languages</t>
        </is>
      </c>
      <c r="B2254" s="34" t="inlineStr">
        <is>
          <t>Flemish</t>
        </is>
      </c>
      <c r="C2254" s="26" t="inlineStr">
        <is>
          <t>Flemish</t>
        </is>
      </c>
      <c r="D2254" s="26" t="inlineStr">
        <is>
          <t>The language spoken by the member/individual is Flemish.</t>
        </is>
      </c>
      <c r="E2254" s="26" t="inlineStr">
        <is>
          <t>Member,Contacts</t>
        </is>
      </c>
      <c r="F2254" s="25" t="n"/>
      <c r="G2254" s="26" t="inlineStr">
        <is>
          <t>Flamand</t>
        </is>
      </c>
      <c r="H2254" s="26" t="inlineStr">
        <is>
          <t>Flamenco</t>
        </is>
      </c>
      <c r="I2254" s="24" t="inlineStr">
        <is>
          <t>Active</t>
        </is>
      </c>
      <c r="J2254" s="22" t="inlineStr">
        <is>
          <t>e57b1e4</t>
        </is>
      </c>
      <c r="K2254" s="22" t="inlineStr">
        <is>
          <t>d5e453b</t>
        </is>
      </c>
      <c r="L2254" s="22" t="n">
        <v>363053</v>
      </c>
      <c r="M2254" s="22" t="n">
        <v>363000</v>
      </c>
      <c r="N2254" s="37" t="n">
        <v>42542</v>
      </c>
      <c r="O2254" s="37" t="n">
        <v>44364</v>
      </c>
      <c r="P2254" s="68" t="inlineStr">
        <is>
          <t>1.5</t>
        </is>
      </c>
      <c r="Q2254" s="26" t="inlineStr">
        <is>
          <t>Flemish</t>
        </is>
      </c>
      <c r="R2254" s="34" t="inlineStr">
        <is>
          <t>https://dd.reso.org/DD2.1/lookups/Flemish</t>
        </is>
      </c>
      <c r="S2254" s="24" t="inlineStr">
        <is>
          <t>1137827</t>
        </is>
      </c>
      <c r="T2254" s="25" t="n"/>
      <c r="U2254" s="25" t="n"/>
    </row>
    <row r="2255" ht="14.5" customHeight="1">
      <c r="A2255" s="34" t="inlineStr">
        <is>
          <t>Languages</t>
        </is>
      </c>
      <c r="B2255" s="34" t="inlineStr">
        <is>
          <t>French</t>
        </is>
      </c>
      <c r="C2255" s="26" t="inlineStr">
        <is>
          <t>French</t>
        </is>
      </c>
      <c r="D2255" s="26" t="inlineStr">
        <is>
          <t>The language spoken by the member/individual is French.</t>
        </is>
      </c>
      <c r="E2255" s="26" t="inlineStr">
        <is>
          <t>Member,Contacts</t>
        </is>
      </c>
      <c r="F2255" s="25" t="n"/>
      <c r="G2255" s="26" t="inlineStr">
        <is>
          <t>Français</t>
        </is>
      </c>
      <c r="H2255" s="26" t="inlineStr">
        <is>
          <t>Francés</t>
        </is>
      </c>
      <c r="I2255" s="24" t="inlineStr">
        <is>
          <t>Active</t>
        </is>
      </c>
      <c r="J2255" s="22" t="inlineStr">
        <is>
          <t>e57b1e4</t>
        </is>
      </c>
      <c r="K2255" s="22" t="inlineStr">
        <is>
          <t>2b54925</t>
        </is>
      </c>
      <c r="L2255" s="22" t="n">
        <v>363054</v>
      </c>
      <c r="M2255" s="22" t="n">
        <v>363000</v>
      </c>
      <c r="N2255" s="37" t="n">
        <v>42542</v>
      </c>
      <c r="O2255" s="37" t="n">
        <v>44364</v>
      </c>
      <c r="P2255" s="68" t="inlineStr">
        <is>
          <t>1.5</t>
        </is>
      </c>
      <c r="Q2255" s="26" t="inlineStr">
        <is>
          <t>French</t>
        </is>
      </c>
      <c r="R2255" s="34" t="inlineStr">
        <is>
          <t>https://dd.reso.org/DD2.1/lookups/French</t>
        </is>
      </c>
      <c r="S2255" s="24" t="inlineStr">
        <is>
          <t>1137833</t>
        </is>
      </c>
      <c r="T2255" s="25" t="n"/>
      <c r="U2255" s="25" t="n"/>
    </row>
    <row r="2256" ht="14.5" customHeight="1">
      <c r="A2256" s="34" t="inlineStr">
        <is>
          <t>Languages</t>
        </is>
      </c>
      <c r="B2256" s="34" t="inlineStr">
        <is>
          <t>Frisian</t>
        </is>
      </c>
      <c r="C2256" s="26" t="inlineStr">
        <is>
          <t>Frisian</t>
        </is>
      </c>
      <c r="D2256" s="26" t="inlineStr">
        <is>
          <t>The language spoken by the member/individual is Frisian.</t>
        </is>
      </c>
      <c r="E2256" s="26" t="inlineStr">
        <is>
          <t>Member,Contacts</t>
        </is>
      </c>
      <c r="F2256" s="25" t="n"/>
      <c r="G2256" s="26" t="inlineStr">
        <is>
          <t>Frison</t>
        </is>
      </c>
      <c r="H2256" s="26" t="inlineStr">
        <is>
          <t>Frisón</t>
        </is>
      </c>
      <c r="I2256" s="24" t="inlineStr">
        <is>
          <t>Active</t>
        </is>
      </c>
      <c r="J2256" s="22" t="inlineStr">
        <is>
          <t>e57b1e4</t>
        </is>
      </c>
      <c r="K2256" s="22" t="inlineStr">
        <is>
          <t>d6bef32</t>
        </is>
      </c>
      <c r="L2256" s="22" t="n">
        <v>363055</v>
      </c>
      <c r="M2256" s="22" t="n">
        <v>363000</v>
      </c>
      <c r="N2256" s="37" t="n">
        <v>42542</v>
      </c>
      <c r="O2256" s="37" t="n">
        <v>44364</v>
      </c>
      <c r="P2256" s="68" t="inlineStr">
        <is>
          <t>1.5</t>
        </is>
      </c>
      <c r="Q2256" s="26" t="inlineStr">
        <is>
          <t>Frisian</t>
        </is>
      </c>
      <c r="R2256" s="34" t="inlineStr">
        <is>
          <t>https://dd.reso.org/DD2.1/lookups/Frisian</t>
        </is>
      </c>
      <c r="S2256" s="24" t="inlineStr">
        <is>
          <t>1137839</t>
        </is>
      </c>
      <c r="T2256" s="25" t="n"/>
      <c r="U2256" s="25" t="n"/>
    </row>
    <row r="2257" ht="14.5" customHeight="1">
      <c r="A2257" s="34" t="inlineStr">
        <is>
          <t>Languages</t>
        </is>
      </c>
      <c r="B2257" s="34" t="inlineStr">
        <is>
          <t>Galician</t>
        </is>
      </c>
      <c r="C2257" s="26" t="inlineStr">
        <is>
          <t>Galician</t>
        </is>
      </c>
      <c r="D2257" s="26" t="inlineStr">
        <is>
          <t>The language spoken by the member/individual is Galician.</t>
        </is>
      </c>
      <c r="E2257" s="26" t="inlineStr">
        <is>
          <t>Member,Contacts</t>
        </is>
      </c>
      <c r="F2257" s="25" t="n"/>
      <c r="G2257" s="26" t="inlineStr">
        <is>
          <t>Galicien</t>
        </is>
      </c>
      <c r="H2257" s="26" t="inlineStr">
        <is>
          <t>Gallego</t>
        </is>
      </c>
      <c r="I2257" s="24" t="inlineStr">
        <is>
          <t>Active</t>
        </is>
      </c>
      <c r="J2257" s="22" t="inlineStr">
        <is>
          <t>e57b1e4</t>
        </is>
      </c>
      <c r="K2257" s="22" t="inlineStr">
        <is>
          <t>e3d3413</t>
        </is>
      </c>
      <c r="L2257" s="22" t="n">
        <v>363056</v>
      </c>
      <c r="M2257" s="22" t="n">
        <v>363000</v>
      </c>
      <c r="N2257" s="37" t="n">
        <v>42542</v>
      </c>
      <c r="O2257" s="37" t="n">
        <v>44364</v>
      </c>
      <c r="P2257" s="68" t="inlineStr">
        <is>
          <t>1.5</t>
        </is>
      </c>
      <c r="Q2257" s="26" t="inlineStr">
        <is>
          <t>Galician</t>
        </is>
      </c>
      <c r="R2257" s="34" t="inlineStr">
        <is>
          <t>https://dd.reso.org/DD2.1/lookups/Galician</t>
        </is>
      </c>
      <c r="S2257" s="24" t="inlineStr">
        <is>
          <t>1137845</t>
        </is>
      </c>
      <c r="T2257" s="25" t="n"/>
      <c r="U2257" s="25" t="n"/>
    </row>
    <row r="2258" ht="14.5" customHeight="1">
      <c r="A2258" s="34" t="inlineStr">
        <is>
          <t>Languages</t>
        </is>
      </c>
      <c r="B2258" s="34" t="inlineStr">
        <is>
          <t>Georgian</t>
        </is>
      </c>
      <c r="C2258" s="26" t="inlineStr">
        <is>
          <t>Georgian</t>
        </is>
      </c>
      <c r="D2258" s="26" t="inlineStr">
        <is>
          <t>The language spoken by the member/individual is Georgian.</t>
        </is>
      </c>
      <c r="E2258" s="26" t="inlineStr">
        <is>
          <t>Member,Contacts</t>
        </is>
      </c>
      <c r="F2258" s="25" t="n"/>
      <c r="G2258" s="26" t="inlineStr">
        <is>
          <t>Géorgien</t>
        </is>
      </c>
      <c r="H2258" s="26" t="inlineStr">
        <is>
          <t>Georgiano</t>
        </is>
      </c>
      <c r="I2258" s="24" t="inlineStr">
        <is>
          <t>Active</t>
        </is>
      </c>
      <c r="J2258" s="22" t="inlineStr">
        <is>
          <t>e57b1e4</t>
        </is>
      </c>
      <c r="K2258" s="22" t="inlineStr">
        <is>
          <t>c4cfd3c</t>
        </is>
      </c>
      <c r="L2258" s="22" t="n">
        <v>363057</v>
      </c>
      <c r="M2258" s="22" t="n">
        <v>363000</v>
      </c>
      <c r="N2258" s="37" t="n">
        <v>42542</v>
      </c>
      <c r="O2258" s="37" t="n">
        <v>44364</v>
      </c>
      <c r="P2258" s="68" t="inlineStr">
        <is>
          <t>1.5</t>
        </is>
      </c>
      <c r="Q2258" s="26" t="inlineStr">
        <is>
          <t>Georgian (Languages)</t>
        </is>
      </c>
      <c r="R2258" s="34" t="inlineStr">
        <is>
          <t>https://dd.reso.org/DD2.1/lookups/Georgian</t>
        </is>
      </c>
      <c r="S2258" s="24" t="inlineStr">
        <is>
          <t>12363366</t>
        </is>
      </c>
      <c r="T2258" s="25" t="n"/>
      <c r="U2258" s="25" t="n"/>
    </row>
    <row r="2259" ht="14.5" customHeight="1">
      <c r="A2259" s="34" t="inlineStr">
        <is>
          <t>Languages</t>
        </is>
      </c>
      <c r="B2259" s="34" t="inlineStr">
        <is>
          <t>German</t>
        </is>
      </c>
      <c r="C2259" s="26" t="inlineStr">
        <is>
          <t>German</t>
        </is>
      </c>
      <c r="D2259" s="26" t="inlineStr">
        <is>
          <t>The language spoken by the member/individual is German.</t>
        </is>
      </c>
      <c r="E2259" s="26" t="inlineStr">
        <is>
          <t>Member,Contacts</t>
        </is>
      </c>
      <c r="F2259" s="25" t="n"/>
      <c r="G2259" s="26" t="inlineStr">
        <is>
          <t>Allemand</t>
        </is>
      </c>
      <c r="H2259" s="26" t="inlineStr">
        <is>
          <t>Alemán</t>
        </is>
      </c>
      <c r="I2259" s="24" t="inlineStr">
        <is>
          <t>Active</t>
        </is>
      </c>
      <c r="J2259" s="22" t="inlineStr">
        <is>
          <t>e57b1e4</t>
        </is>
      </c>
      <c r="K2259" s="22" t="inlineStr">
        <is>
          <t>a7becb7</t>
        </is>
      </c>
      <c r="L2259" s="22" t="n">
        <v>363058</v>
      </c>
      <c r="M2259" s="22" t="n">
        <v>363000</v>
      </c>
      <c r="N2259" s="37" t="n">
        <v>42542</v>
      </c>
      <c r="O2259" s="37" t="n">
        <v>44364</v>
      </c>
      <c r="P2259" s="68" t="inlineStr">
        <is>
          <t>1.5</t>
        </is>
      </c>
      <c r="Q2259" s="26" t="inlineStr">
        <is>
          <t>German</t>
        </is>
      </c>
      <c r="R2259" s="34" t="inlineStr">
        <is>
          <t>https://dd.reso.org/DD2.1/lookups/German</t>
        </is>
      </c>
      <c r="S2259" s="24" t="inlineStr">
        <is>
          <t>1137858</t>
        </is>
      </c>
      <c r="T2259" s="25" t="n"/>
      <c r="U2259" s="25" t="n"/>
    </row>
    <row r="2260" ht="14.5" customHeight="1">
      <c r="A2260" s="34" t="inlineStr">
        <is>
          <t>Languages</t>
        </is>
      </c>
      <c r="B2260" s="34" t="inlineStr">
        <is>
          <t>Greek</t>
        </is>
      </c>
      <c r="C2260" s="26" t="inlineStr">
        <is>
          <t>Greek</t>
        </is>
      </c>
      <c r="D2260" s="26" t="inlineStr">
        <is>
          <t>The language spoken by the member/individual is Greek.</t>
        </is>
      </c>
      <c r="E2260" s="26" t="inlineStr">
        <is>
          <t>Member,Contacts</t>
        </is>
      </c>
      <c r="F2260" s="25" t="n"/>
      <c r="G2260" s="26" t="inlineStr">
        <is>
          <t>Grec</t>
        </is>
      </c>
      <c r="H2260" s="26" t="inlineStr">
        <is>
          <t>Griego</t>
        </is>
      </c>
      <c r="I2260" s="24" t="inlineStr">
        <is>
          <t>Active</t>
        </is>
      </c>
      <c r="J2260" s="22" t="inlineStr">
        <is>
          <t>e57b1e4</t>
        </is>
      </c>
      <c r="K2260" s="22" t="inlineStr">
        <is>
          <t>69a375b</t>
        </is>
      </c>
      <c r="L2260" s="22" t="n">
        <v>363059</v>
      </c>
      <c r="M2260" s="22" t="n">
        <v>363000</v>
      </c>
      <c r="N2260" s="37" t="n">
        <v>42542</v>
      </c>
      <c r="O2260" s="37" t="n">
        <v>44364</v>
      </c>
      <c r="P2260" s="68" t="inlineStr">
        <is>
          <t>1.5</t>
        </is>
      </c>
      <c r="Q2260" s="26" t="inlineStr">
        <is>
          <t>Greek</t>
        </is>
      </c>
      <c r="R2260" s="34" t="inlineStr">
        <is>
          <t>https://dd.reso.org/DD2.1/lookups/Greek</t>
        </is>
      </c>
      <c r="S2260" s="24" t="inlineStr">
        <is>
          <t>1137863</t>
        </is>
      </c>
      <c r="T2260" s="25" t="n"/>
      <c r="U2260" s="25" t="n"/>
    </row>
    <row r="2261" ht="14.5" customHeight="1">
      <c r="A2261" s="34" t="inlineStr">
        <is>
          <t>Languages</t>
        </is>
      </c>
      <c r="B2261" s="34" t="inlineStr">
        <is>
          <t>Greenlandic</t>
        </is>
      </c>
      <c r="C2261" s="26" t="inlineStr">
        <is>
          <t>Greenlandic</t>
        </is>
      </c>
      <c r="D2261" s="26" t="inlineStr">
        <is>
          <t>The language spoken by the member/individual is Greenlandic.</t>
        </is>
      </c>
      <c r="E2261" s="26" t="inlineStr">
        <is>
          <t>Member,Contacts</t>
        </is>
      </c>
      <c r="F2261" s="25" t="n"/>
      <c r="G2261" s="26" t="inlineStr">
        <is>
          <t>Groenlandais</t>
        </is>
      </c>
      <c r="H2261" s="26" t="inlineStr">
        <is>
          <t>Groenlandés</t>
        </is>
      </c>
      <c r="I2261" s="24" t="inlineStr">
        <is>
          <t>Active</t>
        </is>
      </c>
      <c r="J2261" s="22" t="inlineStr">
        <is>
          <t>e57b1e4</t>
        </is>
      </c>
      <c r="K2261" s="22" t="inlineStr">
        <is>
          <t>80b47b6</t>
        </is>
      </c>
      <c r="L2261" s="22" t="n">
        <v>363060</v>
      </c>
      <c r="M2261" s="22" t="n">
        <v>363000</v>
      </c>
      <c r="N2261" s="37" t="n">
        <v>42542</v>
      </c>
      <c r="O2261" s="37" t="n">
        <v>44364</v>
      </c>
      <c r="P2261" s="68" t="inlineStr">
        <is>
          <t>1.5</t>
        </is>
      </c>
      <c r="Q2261" s="26" t="inlineStr">
        <is>
          <t>Greenlandic</t>
        </is>
      </c>
      <c r="R2261" s="34" t="inlineStr">
        <is>
          <t>https://dd.reso.org/DD2.1/lookups/Greenlandic</t>
        </is>
      </c>
      <c r="S2261" s="24" t="inlineStr">
        <is>
          <t>1137869</t>
        </is>
      </c>
      <c r="T2261" s="25" t="n"/>
      <c r="U2261" s="25" t="n"/>
    </row>
    <row r="2262" ht="14.5" customHeight="1">
      <c r="A2262" s="34" t="inlineStr">
        <is>
          <t>Languages</t>
        </is>
      </c>
      <c r="B2262" s="34" t="inlineStr">
        <is>
          <t>Guarani</t>
        </is>
      </c>
      <c r="C2262" s="26" t="inlineStr">
        <is>
          <t>Guarani</t>
        </is>
      </c>
      <c r="D2262" s="26" t="inlineStr">
        <is>
          <t>The language spoken by the member/individual is Guarani.</t>
        </is>
      </c>
      <c r="E2262" s="26" t="inlineStr">
        <is>
          <t>Member,Contacts</t>
        </is>
      </c>
      <c r="F2262" s="25" t="n"/>
      <c r="G2262" s="26" t="inlineStr">
        <is>
          <t>Guarani</t>
        </is>
      </c>
      <c r="H2262" s="26" t="inlineStr">
        <is>
          <t>Guaraní</t>
        </is>
      </c>
      <c r="I2262" s="24" t="inlineStr">
        <is>
          <t>Active</t>
        </is>
      </c>
      <c r="J2262" s="22" t="inlineStr">
        <is>
          <t>e57b1e4</t>
        </is>
      </c>
      <c r="K2262" s="22" t="inlineStr">
        <is>
          <t>fa166a8</t>
        </is>
      </c>
      <c r="L2262" s="22" t="n">
        <v>363061</v>
      </c>
      <c r="M2262" s="22" t="n">
        <v>363000</v>
      </c>
      <c r="N2262" s="37" t="n">
        <v>42542</v>
      </c>
      <c r="O2262" s="37" t="n">
        <v>44364</v>
      </c>
      <c r="P2262" s="68" t="inlineStr">
        <is>
          <t>1.5</t>
        </is>
      </c>
      <c r="Q2262" s="26" t="inlineStr">
        <is>
          <t>Guarani</t>
        </is>
      </c>
      <c r="R2262" s="34" t="inlineStr">
        <is>
          <t>https://dd.reso.org/DD2.1/lookups/Guarani</t>
        </is>
      </c>
      <c r="S2262" s="24" t="inlineStr">
        <is>
          <t>1137874</t>
        </is>
      </c>
      <c r="T2262" s="25" t="n"/>
      <c r="U2262" s="25" t="n"/>
    </row>
    <row r="2263" ht="14.5" customHeight="1">
      <c r="A2263" s="34" t="inlineStr">
        <is>
          <t>Languages</t>
        </is>
      </c>
      <c r="B2263" s="34" t="inlineStr">
        <is>
          <t>Gujarati</t>
        </is>
      </c>
      <c r="C2263" s="26" t="inlineStr">
        <is>
          <t>Gujarati</t>
        </is>
      </c>
      <c r="D2263" s="26" t="inlineStr">
        <is>
          <t>The language spoken by the member/individual is Gujarati.</t>
        </is>
      </c>
      <c r="E2263" s="26" t="inlineStr">
        <is>
          <t>Member,Contacts</t>
        </is>
      </c>
      <c r="F2263" s="25" t="n"/>
      <c r="G2263" s="26" t="inlineStr">
        <is>
          <t>Gujarati</t>
        </is>
      </c>
      <c r="H2263" s="26" t="inlineStr">
        <is>
          <t>Guyaratí</t>
        </is>
      </c>
      <c r="I2263" s="24" t="inlineStr">
        <is>
          <t>Active</t>
        </is>
      </c>
      <c r="J2263" s="22" t="inlineStr">
        <is>
          <t>e57b1e4</t>
        </is>
      </c>
      <c r="K2263" s="22" t="inlineStr">
        <is>
          <t>c82d57a</t>
        </is>
      </c>
      <c r="L2263" s="22" t="n">
        <v>363062</v>
      </c>
      <c r="M2263" s="22" t="n">
        <v>363000</v>
      </c>
      <c r="N2263" s="37" t="n">
        <v>42542</v>
      </c>
      <c r="O2263" s="37" t="n">
        <v>44364</v>
      </c>
      <c r="P2263" s="68" t="inlineStr">
        <is>
          <t>1.5</t>
        </is>
      </c>
      <c r="Q2263" s="26" t="inlineStr">
        <is>
          <t>Gujarati</t>
        </is>
      </c>
      <c r="R2263" s="34" t="inlineStr">
        <is>
          <t>https://dd.reso.org/DD2.1/lookups/Gujarati</t>
        </is>
      </c>
      <c r="S2263" s="24" t="inlineStr">
        <is>
          <t>1137879</t>
        </is>
      </c>
      <c r="T2263" s="25" t="n"/>
      <c r="U2263" s="25" t="n"/>
    </row>
    <row r="2264" ht="14.5" customHeight="1">
      <c r="A2264" s="34" t="inlineStr">
        <is>
          <t>Languages</t>
        </is>
      </c>
      <c r="B2264" s="34" t="inlineStr">
        <is>
          <t>Haitian Creole</t>
        </is>
      </c>
      <c r="C2264" s="26" t="inlineStr">
        <is>
          <t>HaitianCreole</t>
        </is>
      </c>
      <c r="D2264" s="26" t="inlineStr">
        <is>
          <t>The language spoken by the member/individual is Haitian Creole.</t>
        </is>
      </c>
      <c r="E2264" s="26" t="inlineStr">
        <is>
          <t>Member,Contacts</t>
        </is>
      </c>
      <c r="F2264" s="25" t="n"/>
      <c r="G2264" s="26" t="inlineStr">
        <is>
          <t>Créole haïtien</t>
        </is>
      </c>
      <c r="H2264" s="26" t="inlineStr">
        <is>
          <t>Criollo Haitiano</t>
        </is>
      </c>
      <c r="I2264" s="24" t="inlineStr">
        <is>
          <t>Active</t>
        </is>
      </c>
      <c r="J2264" s="22" t="inlineStr">
        <is>
          <t>e57b1e4</t>
        </is>
      </c>
      <c r="K2264" s="22" t="inlineStr">
        <is>
          <t>71bb886</t>
        </is>
      </c>
      <c r="L2264" s="22" t="n">
        <v>363063</v>
      </c>
      <c r="M2264" s="22" t="n">
        <v>363000</v>
      </c>
      <c r="N2264" s="37" t="n">
        <v>42542</v>
      </c>
      <c r="O2264" s="37" t="n">
        <v>44364</v>
      </c>
      <c r="P2264" s="68" t="inlineStr">
        <is>
          <t>1.5</t>
        </is>
      </c>
      <c r="Q2264" s="26" t="inlineStr">
        <is>
          <t>Haitian Creole</t>
        </is>
      </c>
      <c r="R2264" s="34" t="inlineStr">
        <is>
          <t>https://dd.reso.org/DD2.1/lookups/Haitian Creole</t>
        </is>
      </c>
      <c r="S2264" s="24" t="inlineStr">
        <is>
          <t>1137885</t>
        </is>
      </c>
      <c r="T2264" s="25" t="n"/>
      <c r="U2264" s="25" t="n"/>
    </row>
    <row r="2265" ht="14.5" customHeight="1">
      <c r="A2265" s="34" t="inlineStr">
        <is>
          <t>Languages</t>
        </is>
      </c>
      <c r="B2265" s="34" t="inlineStr">
        <is>
          <t>Hausa</t>
        </is>
      </c>
      <c r="C2265" s="26" t="inlineStr">
        <is>
          <t>Hausa</t>
        </is>
      </c>
      <c r="D2265" s="26" t="inlineStr">
        <is>
          <t>The language spoken by the member/individual is Hausa.</t>
        </is>
      </c>
      <c r="E2265" s="26" t="inlineStr">
        <is>
          <t>Member,Contacts</t>
        </is>
      </c>
      <c r="F2265" s="25" t="n"/>
      <c r="G2265" s="26" t="inlineStr">
        <is>
          <t>Haoussa</t>
        </is>
      </c>
      <c r="H2265" s="26" t="inlineStr">
        <is>
          <t>Hausa</t>
        </is>
      </c>
      <c r="I2265" s="24" t="inlineStr">
        <is>
          <t>Active</t>
        </is>
      </c>
      <c r="J2265" s="22" t="inlineStr">
        <is>
          <t>e57b1e4</t>
        </is>
      </c>
      <c r="K2265" s="22" t="inlineStr">
        <is>
          <t>c859f40</t>
        </is>
      </c>
      <c r="L2265" s="22" t="n">
        <v>363064</v>
      </c>
      <c r="M2265" s="22" t="n">
        <v>363000</v>
      </c>
      <c r="N2265" s="37" t="n">
        <v>42542</v>
      </c>
      <c r="O2265" s="37" t="n">
        <v>44364</v>
      </c>
      <c r="P2265" s="68" t="inlineStr">
        <is>
          <t>1.5</t>
        </is>
      </c>
      <c r="Q2265" s="26" t="inlineStr">
        <is>
          <t>Hausa</t>
        </is>
      </c>
      <c r="R2265" s="34" t="inlineStr">
        <is>
          <t>https://dd.reso.org/DD2.1/lookups/Hausa</t>
        </is>
      </c>
      <c r="S2265" s="24" t="inlineStr">
        <is>
          <t>1137891</t>
        </is>
      </c>
      <c r="T2265" s="25" t="n"/>
      <c r="U2265" s="25" t="n"/>
    </row>
    <row r="2266" ht="14.5" customHeight="1">
      <c r="A2266" s="34" t="inlineStr">
        <is>
          <t>Languages</t>
        </is>
      </c>
      <c r="B2266" s="34" t="inlineStr">
        <is>
          <t>Hebrew</t>
        </is>
      </c>
      <c r="C2266" s="26" t="inlineStr">
        <is>
          <t>Hebrew</t>
        </is>
      </c>
      <c r="D2266" s="26" t="inlineStr">
        <is>
          <t>The language spoken by the member/individual is Hebrew.</t>
        </is>
      </c>
      <c r="E2266" s="26" t="inlineStr">
        <is>
          <t>Member,Contacts</t>
        </is>
      </c>
      <c r="F2266" s="25" t="n"/>
      <c r="G2266" s="26" t="inlineStr">
        <is>
          <t>Hébreu</t>
        </is>
      </c>
      <c r="H2266" s="26" t="inlineStr">
        <is>
          <t>Hebreo</t>
        </is>
      </c>
      <c r="I2266" s="24" t="inlineStr">
        <is>
          <t>Active</t>
        </is>
      </c>
      <c r="J2266" s="22" t="inlineStr">
        <is>
          <t>e57b1e4</t>
        </is>
      </c>
      <c r="K2266" s="22" t="inlineStr">
        <is>
          <t>b4487d1</t>
        </is>
      </c>
      <c r="L2266" s="22" t="n">
        <v>363065</v>
      </c>
      <c r="M2266" s="22" t="n">
        <v>363000</v>
      </c>
      <c r="N2266" s="37" t="n">
        <v>42542</v>
      </c>
      <c r="O2266" s="37" t="n">
        <v>44364</v>
      </c>
      <c r="P2266" s="68" t="inlineStr">
        <is>
          <t>1.5</t>
        </is>
      </c>
      <c r="Q2266" s="26" t="inlineStr">
        <is>
          <t>Hebrew</t>
        </is>
      </c>
      <c r="R2266" s="34" t="inlineStr">
        <is>
          <t>https://dd.reso.org/DD2.1/lookups/Hebrew</t>
        </is>
      </c>
      <c r="S2266" s="24" t="inlineStr">
        <is>
          <t>1137897</t>
        </is>
      </c>
      <c r="T2266" s="25" t="n"/>
      <c r="U2266" s="25" t="n"/>
    </row>
    <row r="2267" ht="14.5" customHeight="1">
      <c r="A2267" s="34" t="inlineStr">
        <is>
          <t>Languages</t>
        </is>
      </c>
      <c r="B2267" s="34" t="inlineStr">
        <is>
          <t>Herero</t>
        </is>
      </c>
      <c r="C2267" s="26" t="inlineStr">
        <is>
          <t>Herero</t>
        </is>
      </c>
      <c r="D2267" s="26" t="inlineStr">
        <is>
          <t>The language spoken by the member/individual is Herero.</t>
        </is>
      </c>
      <c r="E2267" s="26" t="inlineStr">
        <is>
          <t>Member,Contacts</t>
        </is>
      </c>
      <c r="F2267" s="25" t="n"/>
      <c r="G2267" s="26" t="inlineStr">
        <is>
          <t>Herero</t>
        </is>
      </c>
      <c r="H2267" s="26" t="inlineStr">
        <is>
          <t>Herero</t>
        </is>
      </c>
      <c r="I2267" s="24" t="inlineStr">
        <is>
          <t>Active</t>
        </is>
      </c>
      <c r="J2267" s="22" t="inlineStr">
        <is>
          <t>e57b1e4</t>
        </is>
      </c>
      <c r="K2267" s="22" t="inlineStr">
        <is>
          <t>c3d6fc1</t>
        </is>
      </c>
      <c r="L2267" s="22" t="n">
        <v>363066</v>
      </c>
      <c r="M2267" s="22" t="n">
        <v>363000</v>
      </c>
      <c r="N2267" s="37" t="n">
        <v>42542</v>
      </c>
      <c r="O2267" s="37" t="n">
        <v>44364</v>
      </c>
      <c r="P2267" s="68" t="inlineStr">
        <is>
          <t>1.5</t>
        </is>
      </c>
      <c r="Q2267" s="26" t="inlineStr">
        <is>
          <t>Herero</t>
        </is>
      </c>
      <c r="R2267" s="34" t="inlineStr">
        <is>
          <t>https://dd.reso.org/DD2.1/lookups/Herero</t>
        </is>
      </c>
      <c r="S2267" s="24" t="inlineStr">
        <is>
          <t>1137903</t>
        </is>
      </c>
      <c r="T2267" s="25" t="n"/>
      <c r="U2267" s="25" t="n"/>
    </row>
    <row r="2268" ht="14.5" customHeight="1">
      <c r="A2268" s="34" t="inlineStr">
        <is>
          <t>Languages</t>
        </is>
      </c>
      <c r="B2268" s="34" t="inlineStr">
        <is>
          <t>Hiligaynon</t>
        </is>
      </c>
      <c r="C2268" s="26" t="inlineStr">
        <is>
          <t>Hiligaynon</t>
        </is>
      </c>
      <c r="D2268" s="26" t="inlineStr">
        <is>
          <t>The language spoken by the member/individual is Hiligaynon.</t>
        </is>
      </c>
      <c r="E2268" s="26" t="inlineStr">
        <is>
          <t>Member,Contacts</t>
        </is>
      </c>
      <c r="F2268" s="25" t="n"/>
      <c r="G2268" s="26" t="inlineStr">
        <is>
          <t>Hiligaynon</t>
        </is>
      </c>
      <c r="H2268" s="26" t="inlineStr">
        <is>
          <t>Hiligaynon</t>
        </is>
      </c>
      <c r="I2268" s="24" t="inlineStr">
        <is>
          <t>Active</t>
        </is>
      </c>
      <c r="J2268" s="22" t="inlineStr">
        <is>
          <t>e57b1e4</t>
        </is>
      </c>
      <c r="K2268" s="22" t="inlineStr">
        <is>
          <t>0c0c319</t>
        </is>
      </c>
      <c r="L2268" s="22" t="n">
        <v>363067</v>
      </c>
      <c r="M2268" s="22" t="n">
        <v>363000</v>
      </c>
      <c r="N2268" s="37" t="n">
        <v>42542</v>
      </c>
      <c r="O2268" s="37" t="n">
        <v>44364</v>
      </c>
      <c r="P2268" s="68" t="inlineStr">
        <is>
          <t>1.5</t>
        </is>
      </c>
      <c r="Q2268" s="26" t="inlineStr">
        <is>
          <t>Hiligaynon</t>
        </is>
      </c>
      <c r="R2268" s="34" t="inlineStr">
        <is>
          <t>https://dd.reso.org/DD2.1/lookups/Hiligaynon</t>
        </is>
      </c>
      <c r="S2268" s="24" t="inlineStr">
        <is>
          <t>1137909</t>
        </is>
      </c>
      <c r="T2268" s="25" t="n"/>
      <c r="U2268" s="25" t="n"/>
    </row>
    <row r="2269" ht="14.5" customHeight="1">
      <c r="A2269" s="34" t="inlineStr">
        <is>
          <t>Languages</t>
        </is>
      </c>
      <c r="B2269" s="34" t="inlineStr">
        <is>
          <t>Hindi</t>
        </is>
      </c>
      <c r="C2269" s="26" t="inlineStr">
        <is>
          <t>Hindi</t>
        </is>
      </c>
      <c r="D2269" s="26" t="inlineStr">
        <is>
          <t>The language spoken by the member/individual is Hindi.</t>
        </is>
      </c>
      <c r="E2269" s="26" t="inlineStr">
        <is>
          <t>Member,Contacts</t>
        </is>
      </c>
      <c r="F2269" s="25" t="n"/>
      <c r="G2269" s="26" t="inlineStr">
        <is>
          <t>Hindi</t>
        </is>
      </c>
      <c r="H2269" s="26" t="inlineStr">
        <is>
          <t>Hindi</t>
        </is>
      </c>
      <c r="I2269" s="24" t="inlineStr">
        <is>
          <t>Active</t>
        </is>
      </c>
      <c r="J2269" s="22" t="inlineStr">
        <is>
          <t>e57b1e4</t>
        </is>
      </c>
      <c r="K2269" s="22" t="inlineStr">
        <is>
          <t>c0fb6d1</t>
        </is>
      </c>
      <c r="L2269" s="22" t="n">
        <v>363068</v>
      </c>
      <c r="M2269" s="22" t="n">
        <v>363000</v>
      </c>
      <c r="N2269" s="37" t="n">
        <v>42542</v>
      </c>
      <c r="O2269" s="37" t="n">
        <v>44364</v>
      </c>
      <c r="P2269" s="68" t="inlineStr">
        <is>
          <t>1.5</t>
        </is>
      </c>
      <c r="Q2269" s="26" t="inlineStr">
        <is>
          <t>Hindi</t>
        </is>
      </c>
      <c r="R2269" s="34" t="inlineStr">
        <is>
          <t>https://dd.reso.org/DD2.1/lookups/Hindi</t>
        </is>
      </c>
      <c r="S2269" s="24" t="inlineStr">
        <is>
          <t>1137914</t>
        </is>
      </c>
      <c r="T2269" s="25" t="n"/>
      <c r="U2269" s="25" t="n"/>
    </row>
    <row r="2270" ht="14.5" customHeight="1">
      <c r="A2270" s="34" t="inlineStr">
        <is>
          <t>Languages</t>
        </is>
      </c>
      <c r="B2270" s="34" t="inlineStr">
        <is>
          <t>Hiri Motu</t>
        </is>
      </c>
      <c r="C2270" s="26" t="inlineStr">
        <is>
          <t>HiriMotu</t>
        </is>
      </c>
      <c r="D2270" s="26" t="inlineStr">
        <is>
          <t>The language spoken by the member/individual is Hiri Motu.</t>
        </is>
      </c>
      <c r="E2270" s="26" t="inlineStr">
        <is>
          <t>Member,Contacts</t>
        </is>
      </c>
      <c r="F2270" s="25" t="n"/>
      <c r="G2270" s="26" t="inlineStr">
        <is>
          <t>Hiri-motu</t>
        </is>
      </c>
      <c r="H2270" s="26" t="inlineStr">
        <is>
          <t>Hiri Motu</t>
        </is>
      </c>
      <c r="I2270" s="24" t="inlineStr">
        <is>
          <t>Active</t>
        </is>
      </c>
      <c r="J2270" s="22" t="inlineStr">
        <is>
          <t>e57b1e4</t>
        </is>
      </c>
      <c r="K2270" s="22" t="inlineStr">
        <is>
          <t>6b4f304</t>
        </is>
      </c>
      <c r="L2270" s="22" t="n">
        <v>363069</v>
      </c>
      <c r="M2270" s="22" t="n">
        <v>363000</v>
      </c>
      <c r="N2270" s="37" t="n">
        <v>42542</v>
      </c>
      <c r="O2270" s="37" t="n">
        <v>44364</v>
      </c>
      <c r="P2270" s="68" t="inlineStr">
        <is>
          <t>1.5</t>
        </is>
      </c>
      <c r="Q2270" s="26" t="inlineStr">
        <is>
          <t>Hiri Motu</t>
        </is>
      </c>
      <c r="R2270" s="34" t="inlineStr">
        <is>
          <t>https://dd.reso.org/DD2.1/lookups/Hiri Motu</t>
        </is>
      </c>
      <c r="S2270" s="24" t="inlineStr">
        <is>
          <t>1137921</t>
        </is>
      </c>
      <c r="T2270" s="25" t="n"/>
      <c r="U2270" s="25" t="n"/>
    </row>
    <row r="2271" ht="14.5" customHeight="1">
      <c r="A2271" s="34" t="inlineStr">
        <is>
          <t>Languages</t>
        </is>
      </c>
      <c r="B2271" s="34" t="inlineStr">
        <is>
          <t>Hmong</t>
        </is>
      </c>
      <c r="C2271" s="26" t="inlineStr">
        <is>
          <t>Hmong</t>
        </is>
      </c>
      <c r="D2271" s="26" t="inlineStr">
        <is>
          <t>The language spoken by the member/individual is Hmong.</t>
        </is>
      </c>
      <c r="E2271" s="26" t="inlineStr">
        <is>
          <t>Member,Contacts</t>
        </is>
      </c>
      <c r="F2271" s="25" t="n"/>
      <c r="G2271" s="26" t="inlineStr">
        <is>
          <t>Hmong</t>
        </is>
      </c>
      <c r="H2271" s="26" t="inlineStr">
        <is>
          <t>Hmong</t>
        </is>
      </c>
      <c r="I2271" s="24" t="inlineStr">
        <is>
          <t>Active</t>
        </is>
      </c>
      <c r="J2271" s="22" t="inlineStr">
        <is>
          <t>e57b1e4</t>
        </is>
      </c>
      <c r="K2271" s="22" t="inlineStr">
        <is>
          <t>c1cf8fb</t>
        </is>
      </c>
      <c r="L2271" s="22" t="n">
        <v>363070</v>
      </c>
      <c r="M2271" s="22" t="n">
        <v>363000</v>
      </c>
      <c r="N2271" s="37" t="n">
        <v>42542</v>
      </c>
      <c r="O2271" s="37" t="n">
        <v>44364</v>
      </c>
      <c r="P2271" s="68" t="inlineStr">
        <is>
          <t>1.5</t>
        </is>
      </c>
      <c r="Q2271" s="26" t="inlineStr">
        <is>
          <t>Hmong</t>
        </is>
      </c>
      <c r="R2271" s="34" t="inlineStr">
        <is>
          <t>https://dd.reso.org/DD2.1/lookups/Hmong</t>
        </is>
      </c>
      <c r="S2271" s="24" t="inlineStr">
        <is>
          <t>1137927</t>
        </is>
      </c>
      <c r="T2271" s="25" t="n"/>
      <c r="U2271" s="25" t="n"/>
    </row>
    <row r="2272" ht="14.5" customHeight="1">
      <c r="A2272" s="34" t="inlineStr">
        <is>
          <t>Languages</t>
        </is>
      </c>
      <c r="B2272" s="34" t="inlineStr">
        <is>
          <t>Hungarian</t>
        </is>
      </c>
      <c r="C2272" s="26" t="inlineStr">
        <is>
          <t>Hungarian</t>
        </is>
      </c>
      <c r="D2272" s="26" t="inlineStr">
        <is>
          <t>The language spoken by the member/individual is Hungarian.</t>
        </is>
      </c>
      <c r="E2272" s="26" t="inlineStr">
        <is>
          <t>Member,Contacts</t>
        </is>
      </c>
      <c r="F2272" s="25" t="n"/>
      <c r="G2272" s="26" t="inlineStr">
        <is>
          <t>Hongrois</t>
        </is>
      </c>
      <c r="H2272" s="26" t="inlineStr">
        <is>
          <t>Húngaro</t>
        </is>
      </c>
      <c r="I2272" s="24" t="inlineStr">
        <is>
          <t>Active</t>
        </is>
      </c>
      <c r="J2272" s="22" t="inlineStr">
        <is>
          <t>e57b1e4</t>
        </is>
      </c>
      <c r="K2272" s="22" t="inlineStr">
        <is>
          <t>08afbd4</t>
        </is>
      </c>
      <c r="L2272" s="22" t="n">
        <v>363071</v>
      </c>
      <c r="M2272" s="22" t="n">
        <v>363000</v>
      </c>
      <c r="N2272" s="37" t="n">
        <v>42542</v>
      </c>
      <c r="O2272" s="37" t="n">
        <v>44364</v>
      </c>
      <c r="P2272" s="68" t="inlineStr">
        <is>
          <t>1.5</t>
        </is>
      </c>
      <c r="Q2272" s="26" t="inlineStr">
        <is>
          <t>Hungarian</t>
        </is>
      </c>
      <c r="R2272" s="34" t="inlineStr">
        <is>
          <t>https://dd.reso.org/DD2.1/lookups/Hungarian</t>
        </is>
      </c>
      <c r="S2272" s="24" t="inlineStr">
        <is>
          <t>1137933</t>
        </is>
      </c>
      <c r="T2272" s="25" t="n"/>
      <c r="U2272" s="25" t="n"/>
    </row>
    <row r="2273" ht="14.5" customHeight="1">
      <c r="A2273" s="34" t="inlineStr">
        <is>
          <t>Languages</t>
        </is>
      </c>
      <c r="B2273" s="34" t="inlineStr">
        <is>
          <t>Iban</t>
        </is>
      </c>
      <c r="C2273" s="26" t="inlineStr">
        <is>
          <t>Iban</t>
        </is>
      </c>
      <c r="D2273" s="26" t="inlineStr">
        <is>
          <t>The language spoken by the member/individual is Iban.</t>
        </is>
      </c>
      <c r="E2273" s="26" t="inlineStr">
        <is>
          <t>Member,Contacts</t>
        </is>
      </c>
      <c r="F2273" s="25" t="n"/>
      <c r="G2273" s="26" t="inlineStr">
        <is>
          <t>Iban</t>
        </is>
      </c>
      <c r="H2273" s="26" t="inlineStr">
        <is>
          <t>Iban</t>
        </is>
      </c>
      <c r="I2273" s="24" t="inlineStr">
        <is>
          <t>Active</t>
        </is>
      </c>
      <c r="J2273" s="22" t="inlineStr">
        <is>
          <t>e57b1e4</t>
        </is>
      </c>
      <c r="K2273" s="22" t="inlineStr">
        <is>
          <t>1cda1e6</t>
        </is>
      </c>
      <c r="L2273" s="22" t="n">
        <v>363072</v>
      </c>
      <c r="M2273" s="22" t="n">
        <v>363000</v>
      </c>
      <c r="N2273" s="37" t="n">
        <v>42542</v>
      </c>
      <c r="O2273" s="37" t="n">
        <v>44364</v>
      </c>
      <c r="P2273" s="68" t="inlineStr">
        <is>
          <t>1.5</t>
        </is>
      </c>
      <c r="Q2273" s="26" t="inlineStr">
        <is>
          <t>Iban</t>
        </is>
      </c>
      <c r="R2273" s="34" t="inlineStr">
        <is>
          <t>https://dd.reso.org/DD2.1/lookups/Iban</t>
        </is>
      </c>
      <c r="S2273" s="24" t="inlineStr">
        <is>
          <t>1137938</t>
        </is>
      </c>
      <c r="T2273" s="25" t="n"/>
      <c r="U2273" s="25" t="n"/>
    </row>
    <row r="2274" ht="14.5" customHeight="1">
      <c r="A2274" s="34" t="inlineStr">
        <is>
          <t>Languages</t>
        </is>
      </c>
      <c r="B2274" s="34" t="inlineStr">
        <is>
          <t>Icelandic</t>
        </is>
      </c>
      <c r="C2274" s="26" t="inlineStr">
        <is>
          <t>Icelandic</t>
        </is>
      </c>
      <c r="D2274" s="26" t="inlineStr">
        <is>
          <t>The language spoken by the member/individual is Icelandic.</t>
        </is>
      </c>
      <c r="E2274" s="26" t="inlineStr">
        <is>
          <t>Member,Contacts</t>
        </is>
      </c>
      <c r="F2274" s="25" t="n"/>
      <c r="G2274" s="26" t="inlineStr">
        <is>
          <t>Islandais</t>
        </is>
      </c>
      <c r="H2274" s="26" t="inlineStr">
        <is>
          <t>Islandés</t>
        </is>
      </c>
      <c r="I2274" s="24" t="inlineStr">
        <is>
          <t>Active</t>
        </is>
      </c>
      <c r="J2274" s="22" t="inlineStr">
        <is>
          <t>e57b1e4</t>
        </is>
      </c>
      <c r="K2274" s="22" t="inlineStr">
        <is>
          <t>86dc7c5</t>
        </is>
      </c>
      <c r="L2274" s="22" t="n">
        <v>363073</v>
      </c>
      <c r="M2274" s="22" t="n">
        <v>363000</v>
      </c>
      <c r="N2274" s="37" t="n">
        <v>42542</v>
      </c>
      <c r="O2274" s="37" t="n">
        <v>44364</v>
      </c>
      <c r="P2274" s="68" t="inlineStr">
        <is>
          <t>1.5</t>
        </is>
      </c>
      <c r="Q2274" s="26" t="inlineStr">
        <is>
          <t>Icelandic</t>
        </is>
      </c>
      <c r="R2274" s="34" t="inlineStr">
        <is>
          <t>https://dd.reso.org/DD2.1/lookups/Icelandic</t>
        </is>
      </c>
      <c r="S2274" s="24" t="inlineStr">
        <is>
          <t>1137945</t>
        </is>
      </c>
      <c r="T2274" s="25" t="n"/>
      <c r="U2274" s="25" t="n"/>
    </row>
    <row r="2275" ht="14.5" customHeight="1">
      <c r="A2275" s="34" t="inlineStr">
        <is>
          <t>Languages</t>
        </is>
      </c>
      <c r="B2275" s="34" t="inlineStr">
        <is>
          <t>Igbo</t>
        </is>
      </c>
      <c r="C2275" s="26" t="inlineStr">
        <is>
          <t>Igbo</t>
        </is>
      </c>
      <c r="D2275" s="26" t="inlineStr">
        <is>
          <t>The language spoken by the member/individual is Igbo.</t>
        </is>
      </c>
      <c r="E2275" s="26" t="inlineStr">
        <is>
          <t>Member,Contacts</t>
        </is>
      </c>
      <c r="F2275" s="25" t="n"/>
      <c r="G2275" s="26" t="inlineStr">
        <is>
          <t>Igbo</t>
        </is>
      </c>
      <c r="H2275" s="26" t="inlineStr">
        <is>
          <t>Igbo</t>
        </is>
      </c>
      <c r="I2275" s="24" t="inlineStr">
        <is>
          <t>Active</t>
        </is>
      </c>
      <c r="J2275" s="22" t="inlineStr">
        <is>
          <t>e57b1e4</t>
        </is>
      </c>
      <c r="K2275" s="22" t="inlineStr">
        <is>
          <t>8bf4254</t>
        </is>
      </c>
      <c r="L2275" s="22" t="n">
        <v>363074</v>
      </c>
      <c r="M2275" s="22" t="n">
        <v>363000</v>
      </c>
      <c r="N2275" s="37" t="n">
        <v>42542</v>
      </c>
      <c r="O2275" s="37" t="n">
        <v>44364</v>
      </c>
      <c r="P2275" s="68" t="inlineStr">
        <is>
          <t>1.5</t>
        </is>
      </c>
      <c r="Q2275" s="26" t="inlineStr">
        <is>
          <t>Igbo</t>
        </is>
      </c>
      <c r="R2275" s="34" t="inlineStr">
        <is>
          <t>https://dd.reso.org/DD2.1/lookups/Igbo</t>
        </is>
      </c>
      <c r="S2275" s="24" t="inlineStr">
        <is>
          <t>1137951</t>
        </is>
      </c>
      <c r="T2275" s="25" t="n"/>
      <c r="U2275" s="25" t="n"/>
    </row>
    <row r="2276" ht="14.5" customHeight="1">
      <c r="A2276" s="34" t="inlineStr">
        <is>
          <t>Languages</t>
        </is>
      </c>
      <c r="B2276" s="34" t="inlineStr">
        <is>
          <t>Ilocano</t>
        </is>
      </c>
      <c r="C2276" s="26" t="inlineStr">
        <is>
          <t>Ilocano</t>
        </is>
      </c>
      <c r="D2276" s="26" t="inlineStr">
        <is>
          <t>The language spoken by the member/individual is Ilocano.</t>
        </is>
      </c>
      <c r="E2276" s="26" t="inlineStr">
        <is>
          <t>Member,Contacts</t>
        </is>
      </c>
      <c r="F2276" s="25" t="n"/>
      <c r="G2276" s="26" t="inlineStr">
        <is>
          <t>Ilocano</t>
        </is>
      </c>
      <c r="H2276" s="26" t="inlineStr">
        <is>
          <t>Ilocano</t>
        </is>
      </c>
      <c r="I2276" s="24" t="inlineStr">
        <is>
          <t>Active</t>
        </is>
      </c>
      <c r="J2276" s="22" t="inlineStr">
        <is>
          <t>e57b1e4</t>
        </is>
      </c>
      <c r="K2276" s="22" t="inlineStr">
        <is>
          <t>8fad08d</t>
        </is>
      </c>
      <c r="L2276" s="22" t="n">
        <v>363075</v>
      </c>
      <c r="M2276" s="22" t="n">
        <v>363000</v>
      </c>
      <c r="N2276" s="37" t="n">
        <v>42542</v>
      </c>
      <c r="O2276" s="37" t="n">
        <v>44364</v>
      </c>
      <c r="P2276" s="68" t="inlineStr">
        <is>
          <t>1.5</t>
        </is>
      </c>
      <c r="Q2276" s="26" t="inlineStr">
        <is>
          <t>Ilocano</t>
        </is>
      </c>
      <c r="R2276" s="34" t="inlineStr">
        <is>
          <t>https://dd.reso.org/DD2.1/lookups/Ilocano</t>
        </is>
      </c>
      <c r="S2276" s="24" t="inlineStr">
        <is>
          <t>1137957</t>
        </is>
      </c>
      <c r="T2276" s="25" t="n"/>
      <c r="U2276" s="25" t="n"/>
    </row>
    <row r="2277" ht="14.5" customHeight="1">
      <c r="A2277" s="34" t="inlineStr">
        <is>
          <t>Languages</t>
        </is>
      </c>
      <c r="B2277" s="34" t="inlineStr">
        <is>
          <t>Indonesian</t>
        </is>
      </c>
      <c r="C2277" s="26" t="inlineStr">
        <is>
          <t>Indonesian</t>
        </is>
      </c>
      <c r="D2277" s="26" t="inlineStr">
        <is>
          <t>The language spoken by the member/individual is Indonesian.</t>
        </is>
      </c>
      <c r="E2277" s="26" t="inlineStr">
        <is>
          <t>Member,Contacts</t>
        </is>
      </c>
      <c r="F2277" s="25" t="n"/>
      <c r="G2277" s="26" t="inlineStr">
        <is>
          <t>Indonésien</t>
        </is>
      </c>
      <c r="H2277" s="26" t="inlineStr">
        <is>
          <t>Indonesio</t>
        </is>
      </c>
      <c r="I2277" s="24" t="inlineStr">
        <is>
          <t>Active</t>
        </is>
      </c>
      <c r="J2277" s="22" t="inlineStr">
        <is>
          <t>e57b1e4</t>
        </is>
      </c>
      <c r="K2277" s="22" t="inlineStr">
        <is>
          <t>e6077c8</t>
        </is>
      </c>
      <c r="L2277" s="22" t="n">
        <v>363076</v>
      </c>
      <c r="M2277" s="22" t="n">
        <v>363000</v>
      </c>
      <c r="N2277" s="37" t="n">
        <v>42542</v>
      </c>
      <c r="O2277" s="37" t="n">
        <v>44364</v>
      </c>
      <c r="P2277" s="68" t="inlineStr">
        <is>
          <t>1.5</t>
        </is>
      </c>
      <c r="Q2277" s="26" t="inlineStr">
        <is>
          <t>Indonesian</t>
        </is>
      </c>
      <c r="R2277" s="34" t="inlineStr">
        <is>
          <t>https://dd.reso.org/DD2.1/lookups/Indonesian</t>
        </is>
      </c>
      <c r="S2277" s="24" t="inlineStr">
        <is>
          <t>1137962</t>
        </is>
      </c>
      <c r="T2277" s="25" t="n"/>
      <c r="U2277" s="25" t="n"/>
    </row>
    <row r="2278" ht="14.5" customHeight="1">
      <c r="A2278" s="34" t="inlineStr">
        <is>
          <t>Languages</t>
        </is>
      </c>
      <c r="B2278" s="34" t="inlineStr">
        <is>
          <t>Interlingua</t>
        </is>
      </c>
      <c r="C2278" s="26" t="inlineStr">
        <is>
          <t>Interlingua</t>
        </is>
      </c>
      <c r="D2278" s="26" t="inlineStr">
        <is>
          <t>The language spoken by the member/individual is Interlingua.</t>
        </is>
      </c>
      <c r="E2278" s="26" t="inlineStr">
        <is>
          <t>Member,Contacts</t>
        </is>
      </c>
      <c r="F2278" s="25" t="n"/>
      <c r="G2278" s="26" t="inlineStr">
        <is>
          <t>Interlangue</t>
        </is>
      </c>
      <c r="H2278" s="26" t="inlineStr">
        <is>
          <t>Interlingua</t>
        </is>
      </c>
      <c r="I2278" s="24" t="inlineStr">
        <is>
          <t>Active</t>
        </is>
      </c>
      <c r="J2278" s="22" t="inlineStr">
        <is>
          <t>e57b1e4</t>
        </is>
      </c>
      <c r="K2278" s="22" t="inlineStr">
        <is>
          <t>89a3bb1</t>
        </is>
      </c>
      <c r="L2278" s="22" t="n">
        <v>363077</v>
      </c>
      <c r="M2278" s="22" t="n">
        <v>363000</v>
      </c>
      <c r="N2278" s="37" t="n">
        <v>42542</v>
      </c>
      <c r="O2278" s="37" t="n">
        <v>44364</v>
      </c>
      <c r="P2278" s="68" t="inlineStr">
        <is>
          <t>1.5</t>
        </is>
      </c>
      <c r="Q2278" s="26" t="inlineStr">
        <is>
          <t>Interlingua</t>
        </is>
      </c>
      <c r="R2278" s="34" t="inlineStr">
        <is>
          <t>https://dd.reso.org/DD2.1/lookups/Interlingua</t>
        </is>
      </c>
      <c r="S2278" s="24" t="inlineStr">
        <is>
          <t>1137967</t>
        </is>
      </c>
      <c r="T2278" s="25" t="n"/>
      <c r="U2278" s="25" t="n"/>
    </row>
    <row r="2279" ht="14.5" customHeight="1">
      <c r="A2279" s="34" t="inlineStr">
        <is>
          <t>Languages</t>
        </is>
      </c>
      <c r="B2279" s="34" t="inlineStr">
        <is>
          <t>Inuktitut</t>
        </is>
      </c>
      <c r="C2279" s="26" t="inlineStr">
        <is>
          <t>Inuktitut</t>
        </is>
      </c>
      <c r="D2279" s="26" t="inlineStr">
        <is>
          <t>The language spoken by the member/individual is Inuktitut.</t>
        </is>
      </c>
      <c r="E2279" s="26" t="inlineStr">
        <is>
          <t>Member,Contacts</t>
        </is>
      </c>
      <c r="F2279" s="25" t="n"/>
      <c r="G2279" s="26" t="inlineStr">
        <is>
          <t>Inuktitut</t>
        </is>
      </c>
      <c r="H2279" s="26" t="inlineStr">
        <is>
          <t>Inuktitut</t>
        </is>
      </c>
      <c r="I2279" s="24" t="inlineStr">
        <is>
          <t>Active</t>
        </is>
      </c>
      <c r="J2279" s="22" t="inlineStr">
        <is>
          <t>e57b1e4</t>
        </is>
      </c>
      <c r="K2279" s="22" t="inlineStr">
        <is>
          <t>fe9cdcf</t>
        </is>
      </c>
      <c r="L2279" s="22" t="n">
        <v>363078</v>
      </c>
      <c r="M2279" s="22" t="n">
        <v>363000</v>
      </c>
      <c r="N2279" s="37" t="n">
        <v>42542</v>
      </c>
      <c r="O2279" s="37" t="n">
        <v>44364</v>
      </c>
      <c r="P2279" s="68" t="inlineStr">
        <is>
          <t>1.5</t>
        </is>
      </c>
      <c r="Q2279" s="26" t="inlineStr">
        <is>
          <t>Inuktitut</t>
        </is>
      </c>
      <c r="R2279" s="34" t="inlineStr">
        <is>
          <t>https://dd.reso.org/DD2.1/lookups/Inuktitut</t>
        </is>
      </c>
      <c r="S2279" s="24" t="inlineStr">
        <is>
          <t>1137973</t>
        </is>
      </c>
      <c r="T2279" s="25" t="n"/>
      <c r="U2279" s="25" t="n"/>
    </row>
    <row r="2280" ht="14.5" customHeight="1">
      <c r="A2280" s="34" t="inlineStr">
        <is>
          <t>Languages</t>
        </is>
      </c>
      <c r="B2280" s="34" t="inlineStr">
        <is>
          <t>Inupiak</t>
        </is>
      </c>
      <c r="C2280" s="26" t="inlineStr">
        <is>
          <t>Inupiak</t>
        </is>
      </c>
      <c r="D2280" s="26" t="inlineStr">
        <is>
          <t>The language spoken by the member/individual is Inupiak.</t>
        </is>
      </c>
      <c r="E2280" s="26" t="inlineStr">
        <is>
          <t>Member,Contacts</t>
        </is>
      </c>
      <c r="F2280" s="25" t="n"/>
      <c r="G2280" s="26" t="inlineStr">
        <is>
          <t>Inupiaq</t>
        </is>
      </c>
      <c r="H2280" s="26" t="inlineStr">
        <is>
          <t>Iñupiaq</t>
        </is>
      </c>
      <c r="I2280" s="24" t="inlineStr">
        <is>
          <t>Active</t>
        </is>
      </c>
      <c r="J2280" s="22" t="inlineStr">
        <is>
          <t>e57b1e4</t>
        </is>
      </c>
      <c r="K2280" s="22" t="inlineStr">
        <is>
          <t>a1c0d91</t>
        </is>
      </c>
      <c r="L2280" s="22" t="n">
        <v>363079</v>
      </c>
      <c r="M2280" s="22" t="n">
        <v>363000</v>
      </c>
      <c r="N2280" s="37" t="n">
        <v>42542</v>
      </c>
      <c r="O2280" s="37" t="n">
        <v>44364</v>
      </c>
      <c r="P2280" s="68" t="inlineStr">
        <is>
          <t>1.5</t>
        </is>
      </c>
      <c r="Q2280" s="26" t="inlineStr">
        <is>
          <t>Inupiak</t>
        </is>
      </c>
      <c r="R2280" s="34" t="inlineStr">
        <is>
          <t>https://dd.reso.org/DD2.1/lookups/Inupiak</t>
        </is>
      </c>
      <c r="S2280" s="24" t="inlineStr">
        <is>
          <t>1137979</t>
        </is>
      </c>
      <c r="T2280" s="25" t="n"/>
      <c r="U2280" s="25" t="n"/>
    </row>
    <row r="2281" ht="14.5" customHeight="1">
      <c r="A2281" s="34" t="inlineStr">
        <is>
          <t>Languages</t>
        </is>
      </c>
      <c r="B2281" s="34" t="inlineStr">
        <is>
          <t>Irish (Gaelic)</t>
        </is>
      </c>
      <c r="C2281" s="26" t="inlineStr">
        <is>
          <t>Irish</t>
        </is>
      </c>
      <c r="D2281" s="26" t="inlineStr">
        <is>
          <t>The language spoken by the member/individual is Irish (Gaelic).</t>
        </is>
      </c>
      <c r="E2281" s="26" t="inlineStr">
        <is>
          <t>Member,Contacts</t>
        </is>
      </c>
      <c r="F2281" s="25" t="n"/>
      <c r="G2281" s="26" t="inlineStr">
        <is>
          <t>Gaélique d’Irlande</t>
        </is>
      </c>
      <c r="H2281" s="26" t="inlineStr">
        <is>
          <t>Irlandés (Gaélico)</t>
        </is>
      </c>
      <c r="I2281" s="24" t="inlineStr">
        <is>
          <t>Active</t>
        </is>
      </c>
      <c r="J2281" s="22" t="inlineStr">
        <is>
          <t>e57b1e4</t>
        </is>
      </c>
      <c r="K2281" s="22" t="inlineStr">
        <is>
          <t>0275406</t>
        </is>
      </c>
      <c r="L2281" s="22" t="n">
        <v>363080</v>
      </c>
      <c r="M2281" s="22" t="n">
        <v>363000</v>
      </c>
      <c r="N2281" s="37" t="n">
        <v>42542</v>
      </c>
      <c r="O2281" s="37" t="n">
        <v>44364</v>
      </c>
      <c r="P2281" s="68" t="inlineStr">
        <is>
          <t>1.5</t>
        </is>
      </c>
      <c r="Q2281" s="26" t="inlineStr">
        <is>
          <t>Irish (Gaelic)</t>
        </is>
      </c>
      <c r="R2281" s="34" t="inlineStr">
        <is>
          <t>https://dd.reso.org/DD2.1/lookups/Irish (Gaelic)</t>
        </is>
      </c>
      <c r="S2281" s="24" t="inlineStr">
        <is>
          <t>1137985</t>
        </is>
      </c>
      <c r="T2281" s="25" t="n"/>
      <c r="U2281" s="25" t="n"/>
    </row>
    <row r="2282" ht="14.5" customHeight="1">
      <c r="A2282" s="34" t="inlineStr">
        <is>
          <t>Languages</t>
        </is>
      </c>
      <c r="B2282" s="34" t="inlineStr">
        <is>
          <t>Italian</t>
        </is>
      </c>
      <c r="C2282" s="26" t="inlineStr">
        <is>
          <t>Italian</t>
        </is>
      </c>
      <c r="D2282" s="26" t="inlineStr">
        <is>
          <t>The language spoken by the member/individual is Italian.</t>
        </is>
      </c>
      <c r="E2282" s="26" t="inlineStr">
        <is>
          <t>Member,Contacts</t>
        </is>
      </c>
      <c r="F2282" s="25" t="n"/>
      <c r="G2282" s="26" t="inlineStr">
        <is>
          <t>Italien</t>
        </is>
      </c>
      <c r="H2282" s="26" t="inlineStr">
        <is>
          <t>Italiano</t>
        </is>
      </c>
      <c r="I2282" s="24" t="inlineStr">
        <is>
          <t>Active</t>
        </is>
      </c>
      <c r="J2282" s="22" t="inlineStr">
        <is>
          <t>e57b1e4</t>
        </is>
      </c>
      <c r="K2282" s="22" t="inlineStr">
        <is>
          <t>ee338a5</t>
        </is>
      </c>
      <c r="L2282" s="22" t="n">
        <v>363081</v>
      </c>
      <c r="M2282" s="22" t="n">
        <v>363000</v>
      </c>
      <c r="N2282" s="37" t="n">
        <v>42542</v>
      </c>
      <c r="O2282" s="37" t="n">
        <v>44364</v>
      </c>
      <c r="P2282" s="68" t="inlineStr">
        <is>
          <t>1.5</t>
        </is>
      </c>
      <c r="Q2282" s="26" t="inlineStr">
        <is>
          <t>Italian</t>
        </is>
      </c>
      <c r="R2282" s="34" t="inlineStr">
        <is>
          <t>https://dd.reso.org/DD2.1/lookups/Italian</t>
        </is>
      </c>
      <c r="S2282" s="24" t="inlineStr">
        <is>
          <t>1137991</t>
        </is>
      </c>
      <c r="T2282" s="25" t="n"/>
      <c r="U2282" s="25" t="n"/>
    </row>
    <row r="2283" ht="14.5" customHeight="1">
      <c r="A2283" s="34" t="inlineStr">
        <is>
          <t>Languages</t>
        </is>
      </c>
      <c r="B2283" s="34" t="inlineStr">
        <is>
          <t>Japanese</t>
        </is>
      </c>
      <c r="C2283" s="26" t="inlineStr">
        <is>
          <t>Japanese</t>
        </is>
      </c>
      <c r="D2283" s="26" t="inlineStr">
        <is>
          <t>The language spoken by the member/individual is Japanese.</t>
        </is>
      </c>
      <c r="E2283" s="26" t="inlineStr">
        <is>
          <t>Member,Contacts</t>
        </is>
      </c>
      <c r="F2283" s="25" t="n"/>
      <c r="G2283" s="26" t="inlineStr">
        <is>
          <t>Japonais</t>
        </is>
      </c>
      <c r="H2283" s="26" t="inlineStr">
        <is>
          <t>Japonés</t>
        </is>
      </c>
      <c r="I2283" s="24" t="inlineStr">
        <is>
          <t>Active</t>
        </is>
      </c>
      <c r="J2283" s="22" t="inlineStr">
        <is>
          <t>e57b1e4</t>
        </is>
      </c>
      <c r="K2283" s="22" t="inlineStr">
        <is>
          <t>76b0344</t>
        </is>
      </c>
      <c r="L2283" s="22" t="n">
        <v>363082</v>
      </c>
      <c r="M2283" s="22" t="n">
        <v>363000</v>
      </c>
      <c r="N2283" s="37" t="n">
        <v>42542</v>
      </c>
      <c r="O2283" s="37" t="n">
        <v>44364</v>
      </c>
      <c r="P2283" s="68" t="inlineStr">
        <is>
          <t>1.5</t>
        </is>
      </c>
      <c r="Q2283" s="26" t="inlineStr">
        <is>
          <t>Japanese</t>
        </is>
      </c>
      <c r="R2283" s="34" t="inlineStr">
        <is>
          <t>https://dd.reso.org/DD2.1/lookups/Japanese</t>
        </is>
      </c>
      <c r="S2283" s="24" t="inlineStr">
        <is>
          <t>1137997</t>
        </is>
      </c>
      <c r="T2283" s="25" t="n"/>
      <c r="U2283" s="25" t="n"/>
    </row>
    <row r="2284" ht="14.5" customHeight="1">
      <c r="A2284" s="34" t="inlineStr">
        <is>
          <t>Languages</t>
        </is>
      </c>
      <c r="B2284" s="34" t="inlineStr">
        <is>
          <t>Javanese</t>
        </is>
      </c>
      <c r="C2284" s="26" t="inlineStr">
        <is>
          <t>Javanese</t>
        </is>
      </c>
      <c r="D2284" s="26" t="inlineStr">
        <is>
          <t>The language spoken by the member/individual is Javanese.</t>
        </is>
      </c>
      <c r="E2284" s="26" t="inlineStr">
        <is>
          <t>Member,Contacts</t>
        </is>
      </c>
      <c r="F2284" s="25" t="n"/>
      <c r="G2284" s="26" t="inlineStr">
        <is>
          <t>Javanais</t>
        </is>
      </c>
      <c r="H2284" s="26" t="inlineStr">
        <is>
          <t>Javanés</t>
        </is>
      </c>
      <c r="I2284" s="24" t="inlineStr">
        <is>
          <t>Active</t>
        </is>
      </c>
      <c r="J2284" s="22" t="inlineStr">
        <is>
          <t>e57b1e4</t>
        </is>
      </c>
      <c r="K2284" s="22" t="inlineStr">
        <is>
          <t>732197b</t>
        </is>
      </c>
      <c r="L2284" s="22" t="n">
        <v>363083</v>
      </c>
      <c r="M2284" s="22" t="n">
        <v>363000</v>
      </c>
      <c r="N2284" s="37" t="n">
        <v>42542</v>
      </c>
      <c r="O2284" s="37" t="n">
        <v>44364</v>
      </c>
      <c r="P2284" s="68" t="inlineStr">
        <is>
          <t>1.5</t>
        </is>
      </c>
      <c r="Q2284" s="26" t="inlineStr">
        <is>
          <t>Javanese</t>
        </is>
      </c>
      <c r="R2284" s="34" t="inlineStr">
        <is>
          <t>https://dd.reso.org/DD2.1/lookups/Javanese</t>
        </is>
      </c>
      <c r="S2284" s="24" t="inlineStr">
        <is>
          <t>1138004</t>
        </is>
      </c>
      <c r="T2284" s="25" t="n"/>
      <c r="U2284" s="25" t="n"/>
    </row>
    <row r="2285" ht="14.5" customHeight="1">
      <c r="A2285" s="34" t="inlineStr">
        <is>
          <t>Languages</t>
        </is>
      </c>
      <c r="B2285" s="34" t="inlineStr">
        <is>
          <t>K'iche'</t>
        </is>
      </c>
      <c r="C2285" s="26" t="inlineStr">
        <is>
          <t>KIche</t>
        </is>
      </c>
      <c r="D2285" s="26" t="inlineStr">
        <is>
          <t>The language spoken by the member/individual is K'iche'.</t>
        </is>
      </c>
      <c r="E2285" s="26" t="inlineStr">
        <is>
          <t>Member,Contacts</t>
        </is>
      </c>
      <c r="F2285" s="25" t="n"/>
      <c r="G2285" s="26" t="inlineStr">
        <is>
          <t>Kazakh</t>
        </is>
      </c>
      <c r="H2285" s="26" t="inlineStr">
        <is>
          <t>Quiché</t>
        </is>
      </c>
      <c r="I2285" s="24" t="inlineStr">
        <is>
          <t>Active</t>
        </is>
      </c>
      <c r="J2285" s="22" t="inlineStr">
        <is>
          <t>e57b1e4</t>
        </is>
      </c>
      <c r="K2285" s="22" t="inlineStr">
        <is>
          <t>9492f30</t>
        </is>
      </c>
      <c r="L2285" s="22" t="n">
        <v>363087</v>
      </c>
      <c r="M2285" s="22" t="n">
        <v>363000</v>
      </c>
      <c r="N2285" s="37" t="n">
        <v>42542</v>
      </c>
      <c r="O2285" s="37" t="n">
        <v>44364</v>
      </c>
      <c r="P2285" s="68" t="inlineStr">
        <is>
          <t>1.5</t>
        </is>
      </c>
      <c r="Q2285" s="26" t="inlineStr">
        <is>
          <t>K'iche'</t>
        </is>
      </c>
      <c r="R2285" s="34" t="inlineStr">
        <is>
          <t>https://dd.reso.org/DD2.1/lookups/K'iche'</t>
        </is>
      </c>
      <c r="S2285" s="24" t="inlineStr">
        <is>
          <t>1138009</t>
        </is>
      </c>
      <c r="T2285" s="25" t="n"/>
      <c r="U2285" s="25" t="n"/>
    </row>
    <row r="2286" ht="14.5" customHeight="1">
      <c r="A2286" s="34" t="inlineStr">
        <is>
          <t>Languages</t>
        </is>
      </c>
      <c r="B2286" s="34" t="inlineStr">
        <is>
          <t>Kannada</t>
        </is>
      </c>
      <c r="C2286" s="26" t="inlineStr">
        <is>
          <t>Kannada</t>
        </is>
      </c>
      <c r="D2286" s="26" t="inlineStr">
        <is>
          <t>The language spoken by the member/individual is Kannada.</t>
        </is>
      </c>
      <c r="E2286" s="26" t="inlineStr">
        <is>
          <t>Member,Contacts</t>
        </is>
      </c>
      <c r="F2286" s="25" t="n"/>
      <c r="G2286" s="26" t="inlineStr">
        <is>
          <t>Kiché</t>
        </is>
      </c>
      <c r="H2286" s="26" t="inlineStr">
        <is>
          <t>Canarés</t>
        </is>
      </c>
      <c r="I2286" s="24" t="inlineStr">
        <is>
          <t>Active</t>
        </is>
      </c>
      <c r="J2286" s="22" t="inlineStr">
        <is>
          <t>e57b1e4</t>
        </is>
      </c>
      <c r="K2286" s="22" t="inlineStr">
        <is>
          <t>430b3c9</t>
        </is>
      </c>
      <c r="L2286" s="22" t="n">
        <v>363084</v>
      </c>
      <c r="M2286" s="22" t="n">
        <v>363000</v>
      </c>
      <c r="N2286" s="37" t="n">
        <v>42542</v>
      </c>
      <c r="O2286" s="37" t="n">
        <v>44364</v>
      </c>
      <c r="P2286" s="68" t="inlineStr">
        <is>
          <t>1.5</t>
        </is>
      </c>
      <c r="Q2286" s="26" t="inlineStr">
        <is>
          <t>Kannada</t>
        </is>
      </c>
      <c r="R2286" s="34" t="inlineStr">
        <is>
          <t>https://dd.reso.org/DD2.1/lookups/Kannada</t>
        </is>
      </c>
      <c r="S2286" s="24" t="inlineStr">
        <is>
          <t>1138015</t>
        </is>
      </c>
      <c r="T2286" s="25" t="n"/>
      <c r="U2286" s="25" t="n"/>
    </row>
    <row r="2287" ht="14.5" customHeight="1">
      <c r="A2287" s="34" t="inlineStr">
        <is>
          <t>Languages</t>
        </is>
      </c>
      <c r="B2287" s="34" t="inlineStr">
        <is>
          <t>Kashmiri</t>
        </is>
      </c>
      <c r="C2287" s="26" t="inlineStr">
        <is>
          <t>Kashmiri</t>
        </is>
      </c>
      <c r="D2287" s="26" t="inlineStr">
        <is>
          <t>The language spoken by the member/individual is Kashmiri.</t>
        </is>
      </c>
      <c r="E2287" s="26" t="inlineStr">
        <is>
          <t>Member,Contacts</t>
        </is>
      </c>
      <c r="F2287" s="25" t="n"/>
      <c r="G2287" s="26" t="inlineStr">
        <is>
          <t>Kannada</t>
        </is>
      </c>
      <c r="H2287" s="26" t="inlineStr">
        <is>
          <t>Cachemir</t>
        </is>
      </c>
      <c r="I2287" s="24" t="inlineStr">
        <is>
          <t>Active</t>
        </is>
      </c>
      <c r="J2287" s="22" t="inlineStr">
        <is>
          <t>e57b1e4</t>
        </is>
      </c>
      <c r="K2287" s="22" t="inlineStr">
        <is>
          <t>a29f17e</t>
        </is>
      </c>
      <c r="L2287" s="22" t="n">
        <v>363085</v>
      </c>
      <c r="M2287" s="22" t="n">
        <v>363000</v>
      </c>
      <c r="N2287" s="37" t="n">
        <v>42542</v>
      </c>
      <c r="O2287" s="37" t="n">
        <v>44364</v>
      </c>
      <c r="P2287" s="68" t="inlineStr">
        <is>
          <t>1.5</t>
        </is>
      </c>
      <c r="Q2287" s="26" t="inlineStr">
        <is>
          <t>Kashmiri</t>
        </is>
      </c>
      <c r="R2287" s="34" t="inlineStr">
        <is>
          <t>https://dd.reso.org/DD2.1/lookups/Kashmiri</t>
        </is>
      </c>
      <c r="S2287" s="24" t="inlineStr">
        <is>
          <t>1138021</t>
        </is>
      </c>
      <c r="T2287" s="25" t="n"/>
      <c r="U2287" s="25" t="n"/>
    </row>
    <row r="2288" ht="14.5" customHeight="1">
      <c r="A2288" s="34" t="inlineStr">
        <is>
          <t>Languages</t>
        </is>
      </c>
      <c r="B2288" s="34" t="inlineStr">
        <is>
          <t>Kazakh</t>
        </is>
      </c>
      <c r="C2288" s="26" t="inlineStr">
        <is>
          <t>Kazakh</t>
        </is>
      </c>
      <c r="D2288" s="26" t="inlineStr">
        <is>
          <t>The language spoken by the member/individual is Kazakh.</t>
        </is>
      </c>
      <c r="E2288" s="26" t="inlineStr">
        <is>
          <t>Member,Contacts</t>
        </is>
      </c>
      <c r="F2288" s="25" t="n"/>
      <c r="G2288" s="26" t="inlineStr">
        <is>
          <t>Kashmiri</t>
        </is>
      </c>
      <c r="H2288" s="26" t="inlineStr">
        <is>
          <t>Kazajo</t>
        </is>
      </c>
      <c r="I2288" s="24" t="inlineStr">
        <is>
          <t>Active</t>
        </is>
      </c>
      <c r="J2288" s="22" t="inlineStr">
        <is>
          <t>e57b1e4</t>
        </is>
      </c>
      <c r="K2288" s="22" t="inlineStr">
        <is>
          <t>c6d5d12</t>
        </is>
      </c>
      <c r="L2288" s="22" t="n">
        <v>363086</v>
      </c>
      <c r="M2288" s="22" t="n">
        <v>363000</v>
      </c>
      <c r="N2288" s="37" t="n">
        <v>42542</v>
      </c>
      <c r="O2288" s="37" t="n">
        <v>44364</v>
      </c>
      <c r="P2288" s="68" t="inlineStr">
        <is>
          <t>1.5</t>
        </is>
      </c>
      <c r="Q2288" s="26" t="inlineStr">
        <is>
          <t>Kazakh</t>
        </is>
      </c>
      <c r="R2288" s="34" t="inlineStr">
        <is>
          <t>https://dd.reso.org/DD2.1/lookups/Kazakh</t>
        </is>
      </c>
      <c r="S2288" s="24" t="inlineStr">
        <is>
          <t>1138028</t>
        </is>
      </c>
      <c r="T2288" s="25" t="n"/>
      <c r="U2288" s="25" t="n"/>
    </row>
    <row r="2289" ht="14.5" customHeight="1">
      <c r="A2289" s="34" t="inlineStr">
        <is>
          <t>Languages</t>
        </is>
      </c>
      <c r="B2289" s="34" t="inlineStr">
        <is>
          <t>Kichwa</t>
        </is>
      </c>
      <c r="C2289" s="26" t="inlineStr">
        <is>
          <t>Kichwa</t>
        </is>
      </c>
      <c r="D2289" s="26" t="inlineStr">
        <is>
          <t>The language spoken by the member/individual is Kichwa.</t>
        </is>
      </c>
      <c r="E2289" s="26" t="inlineStr">
        <is>
          <t>Member,Contacts</t>
        </is>
      </c>
      <c r="F2289" s="25" t="n"/>
      <c r="G2289" s="26" t="inlineStr">
        <is>
          <t>Kichwa</t>
        </is>
      </c>
      <c r="H2289" s="26" t="inlineStr">
        <is>
          <t>Quichua</t>
        </is>
      </c>
      <c r="I2289" s="24" t="inlineStr">
        <is>
          <t>Active</t>
        </is>
      </c>
      <c r="J2289" s="22" t="inlineStr">
        <is>
          <t>e57b1e4</t>
        </is>
      </c>
      <c r="K2289" s="22" t="inlineStr">
        <is>
          <t>7cff2dd</t>
        </is>
      </c>
      <c r="L2289" s="22" t="n">
        <v>363088</v>
      </c>
      <c r="M2289" s="22" t="n">
        <v>363000</v>
      </c>
      <c r="N2289" s="37" t="n">
        <v>42542</v>
      </c>
      <c r="O2289" s="37" t="n">
        <v>44364</v>
      </c>
      <c r="P2289" s="68" t="inlineStr">
        <is>
          <t>1.5</t>
        </is>
      </c>
      <c r="Q2289" s="26" t="inlineStr">
        <is>
          <t>Kichwa</t>
        </is>
      </c>
      <c r="R2289" s="34" t="inlineStr">
        <is>
          <t>https://dd.reso.org/DD2.1/lookups/Kichwa</t>
        </is>
      </c>
      <c r="S2289" s="24" t="inlineStr">
        <is>
          <t>1138034</t>
        </is>
      </c>
      <c r="T2289" s="25" t="n"/>
      <c r="U2289" s="25" t="n"/>
    </row>
    <row r="2290" ht="14.5" customHeight="1">
      <c r="A2290" s="34" t="inlineStr">
        <is>
          <t>Languages</t>
        </is>
      </c>
      <c r="B2290" s="34" t="inlineStr">
        <is>
          <t>Kikuyu</t>
        </is>
      </c>
      <c r="C2290" s="26" t="inlineStr">
        <is>
          <t>Kikuyu</t>
        </is>
      </c>
      <c r="D2290" s="26" t="inlineStr">
        <is>
          <t>The language spoken by the member/individual is Kikuyu.</t>
        </is>
      </c>
      <c r="E2290" s="26" t="inlineStr">
        <is>
          <t>Member,Contacts</t>
        </is>
      </c>
      <c r="F2290" s="25" t="n"/>
      <c r="G2290" s="26" t="inlineStr">
        <is>
          <t>Kikuyu</t>
        </is>
      </c>
      <c r="H2290" s="26" t="inlineStr">
        <is>
          <t>Kikuyu</t>
        </is>
      </c>
      <c r="I2290" s="24" t="inlineStr">
        <is>
          <t>Active</t>
        </is>
      </c>
      <c r="J2290" s="22" t="inlineStr">
        <is>
          <t>e57b1e4</t>
        </is>
      </c>
      <c r="K2290" s="22" t="inlineStr">
        <is>
          <t>5efbfdb</t>
        </is>
      </c>
      <c r="L2290" s="22" t="n">
        <v>363089</v>
      </c>
      <c r="M2290" s="22" t="n">
        <v>363000</v>
      </c>
      <c r="N2290" s="37" t="n">
        <v>42542</v>
      </c>
      <c r="O2290" s="37" t="n">
        <v>44364</v>
      </c>
      <c r="P2290" s="68" t="inlineStr">
        <is>
          <t>1.5</t>
        </is>
      </c>
      <c r="Q2290" s="26" t="inlineStr">
        <is>
          <t>Kikuyu</t>
        </is>
      </c>
      <c r="R2290" s="34" t="inlineStr">
        <is>
          <t>https://dd.reso.org/DD2.1/lookups/Kikuyu</t>
        </is>
      </c>
      <c r="S2290" s="24" t="inlineStr">
        <is>
          <t>1138039</t>
        </is>
      </c>
      <c r="T2290" s="25" t="n"/>
      <c r="U2290" s="25" t="n"/>
    </row>
    <row r="2291" ht="14.5" customHeight="1">
      <c r="A2291" s="34" t="inlineStr">
        <is>
          <t>Languages</t>
        </is>
      </c>
      <c r="B2291" s="34" t="inlineStr">
        <is>
          <t>Kinyarwanda</t>
        </is>
      </c>
      <c r="C2291" s="26" t="inlineStr">
        <is>
          <t>Kinyarwanda</t>
        </is>
      </c>
      <c r="D2291" s="26" t="inlineStr">
        <is>
          <t>The language spoken by the member/individual is Kinyarwanda.</t>
        </is>
      </c>
      <c r="E2291" s="26" t="inlineStr">
        <is>
          <t>Member,Contacts</t>
        </is>
      </c>
      <c r="F2291" s="25" t="n"/>
      <c r="G2291" s="26" t="inlineStr">
        <is>
          <t>Kinyarwanda</t>
        </is>
      </c>
      <c r="H2291" s="26" t="inlineStr">
        <is>
          <t>Kinyaruanda</t>
        </is>
      </c>
      <c r="I2291" s="24" t="inlineStr">
        <is>
          <t>Active</t>
        </is>
      </c>
      <c r="J2291" s="22" t="inlineStr">
        <is>
          <t>e57b1e4</t>
        </is>
      </c>
      <c r="K2291" s="22" t="inlineStr">
        <is>
          <t>cb1be3d</t>
        </is>
      </c>
      <c r="L2291" s="22" t="n">
        <v>363090</v>
      </c>
      <c r="M2291" s="22" t="n">
        <v>363000</v>
      </c>
      <c r="N2291" s="37" t="n">
        <v>42542</v>
      </c>
      <c r="O2291" s="37" t="n">
        <v>44364</v>
      </c>
      <c r="P2291" s="68" t="inlineStr">
        <is>
          <t>1.5</t>
        </is>
      </c>
      <c r="Q2291" s="26" t="inlineStr">
        <is>
          <t>Kinyarwanda</t>
        </is>
      </c>
      <c r="R2291" s="34" t="inlineStr">
        <is>
          <t>https://dd.reso.org/DD2.1/lookups/Kinyarwanda</t>
        </is>
      </c>
      <c r="S2291" s="24" t="inlineStr">
        <is>
          <t>1138044</t>
        </is>
      </c>
      <c r="T2291" s="25" t="n"/>
      <c r="U2291" s="25" t="n"/>
    </row>
    <row r="2292" ht="14.5" customHeight="1">
      <c r="A2292" s="34" t="inlineStr">
        <is>
          <t>Languages</t>
        </is>
      </c>
      <c r="B2292" s="34" t="inlineStr">
        <is>
          <t>Kirghiz</t>
        </is>
      </c>
      <c r="C2292" s="26" t="inlineStr">
        <is>
          <t>Kirghiz</t>
        </is>
      </c>
      <c r="D2292" s="26" t="inlineStr">
        <is>
          <t>The language spoken by the member/individual is Kirghiz.</t>
        </is>
      </c>
      <c r="E2292" s="26" t="inlineStr">
        <is>
          <t>Member,Contacts</t>
        </is>
      </c>
      <c r="F2292" s="25" t="n"/>
      <c r="G2292" s="26" t="inlineStr">
        <is>
          <t>Kirghiz</t>
        </is>
      </c>
      <c r="H2292" s="26" t="inlineStr">
        <is>
          <t>Kirguís</t>
        </is>
      </c>
      <c r="I2292" s="24" t="inlineStr">
        <is>
          <t>Active</t>
        </is>
      </c>
      <c r="J2292" s="22" t="inlineStr">
        <is>
          <t>e57b1e4</t>
        </is>
      </c>
      <c r="K2292" s="22" t="inlineStr">
        <is>
          <t>daceeef</t>
        </is>
      </c>
      <c r="L2292" s="22" t="n">
        <v>363091</v>
      </c>
      <c r="M2292" s="22" t="n">
        <v>363000</v>
      </c>
      <c r="N2292" s="37" t="n">
        <v>42542</v>
      </c>
      <c r="O2292" s="37" t="n">
        <v>44364</v>
      </c>
      <c r="P2292" s="68" t="inlineStr">
        <is>
          <t>1.5</t>
        </is>
      </c>
      <c r="Q2292" s="26" t="inlineStr">
        <is>
          <t>Kirghiz</t>
        </is>
      </c>
      <c r="R2292" s="34" t="inlineStr">
        <is>
          <t>https://dd.reso.org/DD2.1/lookups/Kirghiz</t>
        </is>
      </c>
      <c r="S2292" s="24" t="inlineStr">
        <is>
          <t>1138051</t>
        </is>
      </c>
      <c r="T2292" s="25" t="n"/>
      <c r="U2292" s="25" t="n"/>
    </row>
    <row r="2293" ht="14.5" customHeight="1">
      <c r="A2293" s="34" t="inlineStr">
        <is>
          <t>Languages</t>
        </is>
      </c>
      <c r="B2293" s="34" t="inlineStr">
        <is>
          <t>Kirundi</t>
        </is>
      </c>
      <c r="C2293" s="26" t="inlineStr">
        <is>
          <t>Kirundi</t>
        </is>
      </c>
      <c r="D2293" s="26" t="inlineStr">
        <is>
          <t>The language spoken by the member/individual is Kirundi.</t>
        </is>
      </c>
      <c r="E2293" s="26" t="inlineStr">
        <is>
          <t>Member,Contacts</t>
        </is>
      </c>
      <c r="F2293" s="25" t="n"/>
      <c r="G2293" s="26" t="inlineStr">
        <is>
          <t>Kirundi</t>
        </is>
      </c>
      <c r="H2293" s="26" t="inlineStr">
        <is>
          <t>Kirundi</t>
        </is>
      </c>
      <c r="I2293" s="24" t="inlineStr">
        <is>
          <t>Active</t>
        </is>
      </c>
      <c r="J2293" s="22" t="inlineStr">
        <is>
          <t>e57b1e4</t>
        </is>
      </c>
      <c r="K2293" s="22" t="inlineStr">
        <is>
          <t>b4e3684</t>
        </is>
      </c>
      <c r="L2293" s="22" t="n">
        <v>363092</v>
      </c>
      <c r="M2293" s="22" t="n">
        <v>363000</v>
      </c>
      <c r="N2293" s="37" t="n">
        <v>42542</v>
      </c>
      <c r="O2293" s="37" t="n">
        <v>44364</v>
      </c>
      <c r="P2293" s="68" t="inlineStr">
        <is>
          <t>1.5</t>
        </is>
      </c>
      <c r="Q2293" s="26" t="inlineStr">
        <is>
          <t>Kirundi</t>
        </is>
      </c>
      <c r="R2293" s="34" t="inlineStr">
        <is>
          <t>https://dd.reso.org/DD2.1/lookups/Kirundi</t>
        </is>
      </c>
      <c r="S2293" s="24" t="inlineStr">
        <is>
          <t>1138056</t>
        </is>
      </c>
      <c r="T2293" s="25" t="n"/>
      <c r="U2293" s="25" t="n"/>
    </row>
    <row r="2294" ht="14.5" customHeight="1">
      <c r="A2294" s="34" t="inlineStr">
        <is>
          <t>Languages</t>
        </is>
      </c>
      <c r="B2294" s="34" t="inlineStr">
        <is>
          <t>Komi</t>
        </is>
      </c>
      <c r="C2294" s="26" t="inlineStr">
        <is>
          <t>Komi</t>
        </is>
      </c>
      <c r="D2294" s="26" t="inlineStr">
        <is>
          <t>The language spoken by the member/individual is Komi.</t>
        </is>
      </c>
      <c r="E2294" s="26" t="inlineStr">
        <is>
          <t>Member,Contacts</t>
        </is>
      </c>
      <c r="F2294" s="25" t="n"/>
      <c r="G2294" s="26" t="inlineStr">
        <is>
          <t>Komi</t>
        </is>
      </c>
      <c r="H2294" s="26" t="inlineStr">
        <is>
          <t>Komi</t>
        </is>
      </c>
      <c r="I2294" s="24" t="inlineStr">
        <is>
          <t>Active</t>
        </is>
      </c>
      <c r="J2294" s="22" t="inlineStr">
        <is>
          <t>e57b1e4</t>
        </is>
      </c>
      <c r="K2294" s="22" t="inlineStr">
        <is>
          <t>5b363af</t>
        </is>
      </c>
      <c r="L2294" s="22" t="n">
        <v>363093</v>
      </c>
      <c r="M2294" s="22" t="n">
        <v>363000</v>
      </c>
      <c r="N2294" s="37" t="n">
        <v>42542</v>
      </c>
      <c r="O2294" s="37" t="n">
        <v>44364</v>
      </c>
      <c r="P2294" s="68" t="inlineStr">
        <is>
          <t>1.5</t>
        </is>
      </c>
      <c r="Q2294" s="26" t="inlineStr">
        <is>
          <t>Komi</t>
        </is>
      </c>
      <c r="R2294" s="34" t="inlineStr">
        <is>
          <t>https://dd.reso.org/DD2.1/lookups/Komi</t>
        </is>
      </c>
      <c r="S2294" s="24" t="inlineStr">
        <is>
          <t>1138062</t>
        </is>
      </c>
      <c r="T2294" s="25" t="n"/>
      <c r="U2294" s="25" t="n"/>
    </row>
    <row r="2295" ht="14.5" customHeight="1">
      <c r="A2295" s="34" t="inlineStr">
        <is>
          <t>Languages</t>
        </is>
      </c>
      <c r="B2295" s="34" t="inlineStr">
        <is>
          <t>Korean</t>
        </is>
      </c>
      <c r="C2295" s="26" t="inlineStr">
        <is>
          <t>Korean</t>
        </is>
      </c>
      <c r="D2295" s="26" t="inlineStr">
        <is>
          <t>The language spoken by the member/individual is Korean.</t>
        </is>
      </c>
      <c r="E2295" s="26" t="inlineStr">
        <is>
          <t>Member,Contacts</t>
        </is>
      </c>
      <c r="F2295" s="25" t="n"/>
      <c r="G2295" s="26" t="inlineStr">
        <is>
          <t>Coréen</t>
        </is>
      </c>
      <c r="H2295" s="26" t="inlineStr">
        <is>
          <t>Coreano</t>
        </is>
      </c>
      <c r="I2295" s="24" t="inlineStr">
        <is>
          <t>Active</t>
        </is>
      </c>
      <c r="J2295" s="22" t="inlineStr">
        <is>
          <t>e57b1e4</t>
        </is>
      </c>
      <c r="K2295" s="22" t="inlineStr">
        <is>
          <t>0372753</t>
        </is>
      </c>
      <c r="L2295" s="22" t="n">
        <v>363094</v>
      </c>
      <c r="M2295" s="22" t="n">
        <v>363000</v>
      </c>
      <c r="N2295" s="37" t="n">
        <v>42542</v>
      </c>
      <c r="O2295" s="37" t="n">
        <v>44364</v>
      </c>
      <c r="P2295" s="68" t="inlineStr">
        <is>
          <t>1.5</t>
        </is>
      </c>
      <c r="Q2295" s="26" t="inlineStr">
        <is>
          <t>Korean</t>
        </is>
      </c>
      <c r="R2295" s="34" t="inlineStr">
        <is>
          <t>https://dd.reso.org/DD2.1/lookups/Korean</t>
        </is>
      </c>
      <c r="S2295" s="24" t="inlineStr">
        <is>
          <t>1138069</t>
        </is>
      </c>
      <c r="T2295" s="25" t="n"/>
      <c r="U2295" s="25" t="n"/>
    </row>
    <row r="2296" ht="14.5" customHeight="1">
      <c r="A2296" s="34" t="inlineStr">
        <is>
          <t>Languages</t>
        </is>
      </c>
      <c r="B2296" s="34" t="inlineStr">
        <is>
          <t>Kpelle</t>
        </is>
      </c>
      <c r="C2296" s="26" t="inlineStr">
        <is>
          <t>Kpelle</t>
        </is>
      </c>
      <c r="D2296" s="26" t="inlineStr">
        <is>
          <t>The language spoken by the member/individual is Kpelle.</t>
        </is>
      </c>
      <c r="E2296" s="26" t="inlineStr">
        <is>
          <t>Member,Contacts</t>
        </is>
      </c>
      <c r="F2296" s="25" t="n"/>
      <c r="G2296" s="26" t="inlineStr">
        <is>
          <t>Kpelle</t>
        </is>
      </c>
      <c r="H2296" s="26" t="inlineStr">
        <is>
          <t>Kpelle</t>
        </is>
      </c>
      <c r="I2296" s="24" t="inlineStr">
        <is>
          <t>Active</t>
        </is>
      </c>
      <c r="J2296" s="22" t="inlineStr">
        <is>
          <t>e57b1e4</t>
        </is>
      </c>
      <c r="K2296" s="22" t="inlineStr">
        <is>
          <t>feb96bb</t>
        </is>
      </c>
      <c r="L2296" s="22" t="n">
        <v>363095</v>
      </c>
      <c r="M2296" s="22" t="n">
        <v>363000</v>
      </c>
      <c r="N2296" s="37" t="n">
        <v>42542</v>
      </c>
      <c r="O2296" s="37" t="n">
        <v>44364</v>
      </c>
      <c r="P2296" s="68" t="inlineStr">
        <is>
          <t>1.5</t>
        </is>
      </c>
      <c r="Q2296" s="26" t="inlineStr">
        <is>
          <t>Kpelle</t>
        </is>
      </c>
      <c r="R2296" s="34" t="inlineStr">
        <is>
          <t>https://dd.reso.org/DD2.1/lookups/Kpelle</t>
        </is>
      </c>
      <c r="S2296" s="24" t="inlineStr">
        <is>
          <t>1138077</t>
        </is>
      </c>
      <c r="T2296" s="25" t="n"/>
      <c r="U2296" s="25" t="n"/>
    </row>
    <row r="2297" ht="14.5" customHeight="1">
      <c r="A2297" s="34" t="inlineStr">
        <is>
          <t>Languages</t>
        </is>
      </c>
      <c r="B2297" s="34" t="inlineStr">
        <is>
          <t>Kru</t>
        </is>
      </c>
      <c r="C2297" s="26" t="inlineStr">
        <is>
          <t>Kru</t>
        </is>
      </c>
      <c r="D2297" s="26" t="inlineStr">
        <is>
          <t>The language spoken by the member/individual is Kru.</t>
        </is>
      </c>
      <c r="E2297" s="26" t="inlineStr">
        <is>
          <t>Member,Contacts</t>
        </is>
      </c>
      <c r="F2297" s="25" t="n"/>
      <c r="G2297" s="26" t="inlineStr">
        <is>
          <t>Kru</t>
        </is>
      </c>
      <c r="H2297" s="26" t="inlineStr">
        <is>
          <t>Kru</t>
        </is>
      </c>
      <c r="I2297" s="24" t="inlineStr">
        <is>
          <t>Active</t>
        </is>
      </c>
      <c r="J2297" s="22" t="inlineStr">
        <is>
          <t>e57b1e4</t>
        </is>
      </c>
      <c r="K2297" s="77" t="inlineStr">
        <is>
          <t>9f72f6f</t>
        </is>
      </c>
      <c r="L2297" s="22" t="n">
        <v>363096</v>
      </c>
      <c r="M2297" s="22" t="n">
        <v>363000</v>
      </c>
      <c r="N2297" s="37" t="n">
        <v>42542</v>
      </c>
      <c r="O2297" s="37" t="n">
        <v>44364</v>
      </c>
      <c r="P2297" s="68" t="inlineStr">
        <is>
          <t>1.5</t>
        </is>
      </c>
      <c r="Q2297" s="26" t="inlineStr">
        <is>
          <t>Kru</t>
        </is>
      </c>
      <c r="R2297" s="34" t="inlineStr">
        <is>
          <t>https://dd.reso.org/DD2.1/lookups/Kru</t>
        </is>
      </c>
      <c r="S2297" s="24" t="inlineStr">
        <is>
          <t>1138079</t>
        </is>
      </c>
      <c r="T2297" s="25" t="n"/>
      <c r="U2297" s="25" t="n"/>
    </row>
    <row r="2298" ht="14.5" customHeight="1">
      <c r="A2298" s="34" t="inlineStr">
        <is>
          <t>Languages</t>
        </is>
      </c>
      <c r="B2298" s="34" t="inlineStr">
        <is>
          <t>Kurdish</t>
        </is>
      </c>
      <c r="C2298" s="26" t="inlineStr">
        <is>
          <t>Kurdish</t>
        </is>
      </c>
      <c r="D2298" s="26" t="inlineStr">
        <is>
          <t>The language spoken by the member/individual is Kurdish.</t>
        </is>
      </c>
      <c r="E2298" s="26" t="inlineStr">
        <is>
          <t>Member,Contacts</t>
        </is>
      </c>
      <c r="F2298" s="25" t="n"/>
      <c r="G2298" s="26" t="inlineStr">
        <is>
          <t>Kurde</t>
        </is>
      </c>
      <c r="H2298" s="26" t="inlineStr">
        <is>
          <t>Kurdo</t>
        </is>
      </c>
      <c r="I2298" s="24" t="inlineStr">
        <is>
          <t>Active</t>
        </is>
      </c>
      <c r="J2298" s="22" t="inlineStr">
        <is>
          <t>e57b1e4</t>
        </is>
      </c>
      <c r="K2298" s="22" t="inlineStr">
        <is>
          <t>23c4d8d</t>
        </is>
      </c>
      <c r="L2298" s="22" t="n">
        <v>363097</v>
      </c>
      <c r="M2298" s="22" t="n">
        <v>363000</v>
      </c>
      <c r="N2298" s="37" t="n">
        <v>42542</v>
      </c>
      <c r="O2298" s="37" t="n">
        <v>44364</v>
      </c>
      <c r="P2298" s="68" t="inlineStr">
        <is>
          <t>1.5</t>
        </is>
      </c>
      <c r="Q2298" s="26" t="inlineStr">
        <is>
          <t>Kurdish</t>
        </is>
      </c>
      <c r="R2298" s="34" t="inlineStr">
        <is>
          <t>https://dd.reso.org/DD2.1/lookups/Kurdish</t>
        </is>
      </c>
      <c r="S2298" s="24" t="inlineStr">
        <is>
          <t>1138087</t>
        </is>
      </c>
      <c r="T2298" s="25" t="n"/>
      <c r="U2298" s="25" t="n"/>
    </row>
    <row r="2299" ht="14.5" customHeight="1">
      <c r="A2299" s="34" t="inlineStr">
        <is>
          <t>Languages</t>
        </is>
      </c>
      <c r="B2299" s="34" t="inlineStr">
        <is>
          <t>Lao</t>
        </is>
      </c>
      <c r="C2299" s="26" t="inlineStr">
        <is>
          <t>Lao</t>
        </is>
      </c>
      <c r="D2299" s="26" t="inlineStr">
        <is>
          <t>The language spoken by the member/individual is Lao.</t>
        </is>
      </c>
      <c r="E2299" s="26" t="inlineStr">
        <is>
          <t>Member,Contacts</t>
        </is>
      </c>
      <c r="F2299" s="25" t="n"/>
      <c r="G2299" s="26" t="inlineStr">
        <is>
          <t>Lao</t>
        </is>
      </c>
      <c r="H2299" s="26" t="inlineStr">
        <is>
          <t>Lao</t>
        </is>
      </c>
      <c r="I2299" s="24" t="inlineStr">
        <is>
          <t>Active</t>
        </is>
      </c>
      <c r="J2299" s="22" t="inlineStr">
        <is>
          <t>e57b1e4</t>
        </is>
      </c>
      <c r="K2299" s="22" t="inlineStr">
        <is>
          <t>b098b97</t>
        </is>
      </c>
      <c r="L2299" s="22" t="n">
        <v>363098</v>
      </c>
      <c r="M2299" s="22" t="n">
        <v>363000</v>
      </c>
      <c r="N2299" s="37" t="n">
        <v>42542</v>
      </c>
      <c r="O2299" s="37" t="n">
        <v>44364</v>
      </c>
      <c r="P2299" s="68" t="inlineStr">
        <is>
          <t>1.5</t>
        </is>
      </c>
      <c r="Q2299" s="26" t="inlineStr">
        <is>
          <t>Lao</t>
        </is>
      </c>
      <c r="R2299" s="34" t="inlineStr">
        <is>
          <t>https://dd.reso.org/DD2.1/lookups/Lao</t>
        </is>
      </c>
      <c r="S2299" s="24" t="inlineStr">
        <is>
          <t>1138094</t>
        </is>
      </c>
      <c r="T2299" s="25" t="n"/>
      <c r="U2299" s="25" t="n"/>
    </row>
    <row r="2300" ht="14.5" customHeight="1">
      <c r="A2300" s="34" t="inlineStr">
        <is>
          <t>Languages</t>
        </is>
      </c>
      <c r="B2300" s="34" t="inlineStr">
        <is>
          <t>Latin</t>
        </is>
      </c>
      <c r="C2300" s="26" t="inlineStr">
        <is>
          <t>Latin</t>
        </is>
      </c>
      <c r="D2300" s="26" t="inlineStr">
        <is>
          <t>The language spoken by the member/individual is Latin.</t>
        </is>
      </c>
      <c r="E2300" s="26" t="inlineStr">
        <is>
          <t>Member,Contacts</t>
        </is>
      </c>
      <c r="F2300" s="25" t="n"/>
      <c r="G2300" s="26" t="inlineStr">
        <is>
          <t>Latin</t>
        </is>
      </c>
      <c r="H2300" s="26" t="inlineStr">
        <is>
          <t>Latín</t>
        </is>
      </c>
      <c r="I2300" s="24" t="inlineStr">
        <is>
          <t>Active</t>
        </is>
      </c>
      <c r="J2300" s="22" t="inlineStr">
        <is>
          <t>e57b1e4</t>
        </is>
      </c>
      <c r="K2300" s="22" t="inlineStr">
        <is>
          <t>335f72f</t>
        </is>
      </c>
      <c r="L2300" s="22" t="n">
        <v>363099</v>
      </c>
      <c r="M2300" s="22" t="n">
        <v>363000</v>
      </c>
      <c r="N2300" s="37" t="n">
        <v>42542</v>
      </c>
      <c r="O2300" s="37" t="n">
        <v>44364</v>
      </c>
      <c r="P2300" s="68" t="inlineStr">
        <is>
          <t>1.5</t>
        </is>
      </c>
      <c r="Q2300" s="26" t="inlineStr">
        <is>
          <t>Latin</t>
        </is>
      </c>
      <c r="R2300" s="34" t="inlineStr">
        <is>
          <t>https://dd.reso.org/DD2.1/lookups/Latin</t>
        </is>
      </c>
      <c r="S2300" s="24" t="inlineStr">
        <is>
          <t>1138101</t>
        </is>
      </c>
      <c r="T2300" s="25" t="n"/>
      <c r="U2300" s="25" t="n"/>
    </row>
    <row r="2301" ht="14.5" customHeight="1">
      <c r="A2301" s="34" t="inlineStr">
        <is>
          <t>Languages</t>
        </is>
      </c>
      <c r="B2301" s="34" t="inlineStr">
        <is>
          <t>Latvian</t>
        </is>
      </c>
      <c r="C2301" s="26" t="inlineStr">
        <is>
          <t>Latvian</t>
        </is>
      </c>
      <c r="D2301" s="26" t="inlineStr">
        <is>
          <t>The language spoken by the member/individual is Latvian.</t>
        </is>
      </c>
      <c r="E2301" s="26" t="inlineStr">
        <is>
          <t>Member,Contacts</t>
        </is>
      </c>
      <c r="F2301" s="25" t="n"/>
      <c r="G2301" s="26" t="inlineStr">
        <is>
          <t>Letton</t>
        </is>
      </c>
      <c r="H2301" s="26" t="inlineStr">
        <is>
          <t>Letón</t>
        </is>
      </c>
      <c r="I2301" s="24" t="inlineStr">
        <is>
          <t>Active</t>
        </is>
      </c>
      <c r="J2301" s="22" t="inlineStr">
        <is>
          <t>e57b1e4</t>
        </is>
      </c>
      <c r="K2301" s="22" t="inlineStr">
        <is>
          <t>46c87db</t>
        </is>
      </c>
      <c r="L2301" s="22" t="n">
        <v>363100</v>
      </c>
      <c r="M2301" s="22" t="n">
        <v>363000</v>
      </c>
      <c r="N2301" s="37" t="n">
        <v>42542</v>
      </c>
      <c r="O2301" s="37" t="n">
        <v>44364</v>
      </c>
      <c r="P2301" s="68" t="inlineStr">
        <is>
          <t>1.5</t>
        </is>
      </c>
      <c r="Q2301" s="26" t="inlineStr">
        <is>
          <t>Latvian</t>
        </is>
      </c>
      <c r="R2301" s="34" t="inlineStr">
        <is>
          <t>https://dd.reso.org/DD2.1/lookups/Latvian</t>
        </is>
      </c>
      <c r="S2301" s="24" t="inlineStr">
        <is>
          <t>1138107</t>
        </is>
      </c>
      <c r="T2301" s="25" t="n"/>
      <c r="U2301" s="25" t="n"/>
    </row>
    <row r="2302" ht="14.5" customHeight="1">
      <c r="A2302" s="34" t="inlineStr">
        <is>
          <t>Languages</t>
        </is>
      </c>
      <c r="B2302" s="34" t="inlineStr">
        <is>
          <t>Lingala</t>
        </is>
      </c>
      <c r="C2302" s="26" t="inlineStr">
        <is>
          <t>Lingala</t>
        </is>
      </c>
      <c r="D2302" s="26" t="inlineStr">
        <is>
          <t>The language spoken by the member/individual is Lingala.</t>
        </is>
      </c>
      <c r="E2302" s="26" t="inlineStr">
        <is>
          <t>Member,Contacts</t>
        </is>
      </c>
      <c r="F2302" s="25" t="n"/>
      <c r="G2302" s="26" t="inlineStr">
        <is>
          <t>Lingala</t>
        </is>
      </c>
      <c r="H2302" s="26" t="inlineStr">
        <is>
          <t>Lingala</t>
        </is>
      </c>
      <c r="I2302" s="24" t="inlineStr">
        <is>
          <t>Active</t>
        </is>
      </c>
      <c r="J2302" s="22" t="inlineStr">
        <is>
          <t>e57b1e4</t>
        </is>
      </c>
      <c r="K2302" s="22" t="inlineStr">
        <is>
          <t>2386f12</t>
        </is>
      </c>
      <c r="L2302" s="22" t="n">
        <v>363101</v>
      </c>
      <c r="M2302" s="22" t="n">
        <v>363000</v>
      </c>
      <c r="N2302" s="37" t="n">
        <v>42542</v>
      </c>
      <c r="O2302" s="37" t="n">
        <v>44364</v>
      </c>
      <c r="P2302" s="68" t="inlineStr">
        <is>
          <t>1.5</t>
        </is>
      </c>
      <c r="Q2302" s="26" t="inlineStr">
        <is>
          <t>Lingala</t>
        </is>
      </c>
      <c r="R2302" s="34" t="inlineStr">
        <is>
          <t>https://dd.reso.org/DD2.1/lookups/Lingala</t>
        </is>
      </c>
      <c r="S2302" s="24" t="inlineStr">
        <is>
          <t>1138112</t>
        </is>
      </c>
      <c r="T2302" s="25" t="n"/>
      <c r="U2302" s="25" t="n"/>
    </row>
    <row r="2303" ht="14.5" customHeight="1">
      <c r="A2303" s="34" t="inlineStr">
        <is>
          <t>Languages</t>
        </is>
      </c>
      <c r="B2303" s="34" t="inlineStr">
        <is>
          <t>Lithuanian</t>
        </is>
      </c>
      <c r="C2303" s="26" t="inlineStr">
        <is>
          <t>Lithuanian</t>
        </is>
      </c>
      <c r="D2303" s="26" t="inlineStr">
        <is>
          <t>The language spoken by the member/individual is Lithuanian.</t>
        </is>
      </c>
      <c r="E2303" s="26" t="inlineStr">
        <is>
          <t>Member,Contacts</t>
        </is>
      </c>
      <c r="F2303" s="25" t="n"/>
      <c r="G2303" s="26" t="inlineStr">
        <is>
          <t>Lituanien</t>
        </is>
      </c>
      <c r="H2303" s="26" t="inlineStr">
        <is>
          <t>Lituano</t>
        </is>
      </c>
      <c r="I2303" s="24" t="inlineStr">
        <is>
          <t>Active</t>
        </is>
      </c>
      <c r="J2303" s="22" t="inlineStr">
        <is>
          <t>e57b1e4</t>
        </is>
      </c>
      <c r="K2303" s="22" t="inlineStr">
        <is>
          <t>7c541e8</t>
        </is>
      </c>
      <c r="L2303" s="22" t="n">
        <v>363102</v>
      </c>
      <c r="M2303" s="22" t="n">
        <v>363000</v>
      </c>
      <c r="N2303" s="37" t="n">
        <v>42542</v>
      </c>
      <c r="O2303" s="37" t="n">
        <v>44364</v>
      </c>
      <c r="P2303" s="68" t="inlineStr">
        <is>
          <t>1.5</t>
        </is>
      </c>
      <c r="Q2303" s="26" t="inlineStr">
        <is>
          <t>Lithuanian</t>
        </is>
      </c>
      <c r="R2303" s="34" t="inlineStr">
        <is>
          <t>https://dd.reso.org/DD2.1/lookups/Lithuanian</t>
        </is>
      </c>
      <c r="S2303" s="24" t="inlineStr">
        <is>
          <t>1138120</t>
        </is>
      </c>
      <c r="T2303" s="25" t="n"/>
      <c r="U2303" s="25" t="n"/>
    </row>
    <row r="2304" ht="14.5" customHeight="1">
      <c r="A2304" s="34" t="inlineStr">
        <is>
          <t>Languages</t>
        </is>
      </c>
      <c r="B2304" s="34" t="inlineStr">
        <is>
          <t>Luxemburgish</t>
        </is>
      </c>
      <c r="C2304" s="26" t="inlineStr">
        <is>
          <t>Luxemburgish</t>
        </is>
      </c>
      <c r="D2304" s="26" t="inlineStr">
        <is>
          <t>The language spoken by the member/individual is Luxemburgish.</t>
        </is>
      </c>
      <c r="E2304" s="26" t="inlineStr">
        <is>
          <t>Member,Contacts</t>
        </is>
      </c>
      <c r="F2304" s="25" t="n"/>
      <c r="G2304" s="26" t="inlineStr">
        <is>
          <t>Luxembourgeois</t>
        </is>
      </c>
      <c r="H2304" s="26" t="inlineStr">
        <is>
          <t>Luxemburgués</t>
        </is>
      </c>
      <c r="I2304" s="24" t="inlineStr">
        <is>
          <t>Active</t>
        </is>
      </c>
      <c r="J2304" s="22" t="inlineStr">
        <is>
          <t>e57b1e4</t>
        </is>
      </c>
      <c r="K2304" s="22" t="inlineStr">
        <is>
          <t>b4382ab</t>
        </is>
      </c>
      <c r="L2304" s="22" t="n">
        <v>363103</v>
      </c>
      <c r="M2304" s="22" t="n">
        <v>363000</v>
      </c>
      <c r="N2304" s="37" t="n">
        <v>42542</v>
      </c>
      <c r="O2304" s="37" t="n">
        <v>44364</v>
      </c>
      <c r="P2304" s="68" t="inlineStr">
        <is>
          <t>1.5</t>
        </is>
      </c>
      <c r="Q2304" s="26" t="inlineStr">
        <is>
          <t>Luxemburgish</t>
        </is>
      </c>
      <c r="R2304" s="34" t="inlineStr">
        <is>
          <t>https://dd.reso.org/DD2.1/lookups/Luxemburgish</t>
        </is>
      </c>
      <c r="S2304" s="24" t="inlineStr">
        <is>
          <t>1138127</t>
        </is>
      </c>
      <c r="T2304" s="25" t="n"/>
      <c r="U2304" s="25" t="n"/>
    </row>
    <row r="2305" ht="14.5" customHeight="1">
      <c r="A2305" s="34" t="inlineStr">
        <is>
          <t>Languages</t>
        </is>
      </c>
      <c r="B2305" s="34" t="inlineStr">
        <is>
          <t>Macedonian</t>
        </is>
      </c>
      <c r="C2305" s="26" t="inlineStr">
        <is>
          <t>Macedonian</t>
        </is>
      </c>
      <c r="D2305" s="26" t="inlineStr">
        <is>
          <t>The language spoken by the member/individual is Macedonian.</t>
        </is>
      </c>
      <c r="E2305" s="26" t="inlineStr">
        <is>
          <t>Member,Contacts</t>
        </is>
      </c>
      <c r="F2305" s="25" t="n"/>
      <c r="G2305" s="26" t="inlineStr">
        <is>
          <t>Macédonien</t>
        </is>
      </c>
      <c r="H2305" s="26" t="inlineStr">
        <is>
          <t>Macedonio</t>
        </is>
      </c>
      <c r="I2305" s="24" t="inlineStr">
        <is>
          <t>Active</t>
        </is>
      </c>
      <c r="J2305" s="22" t="inlineStr">
        <is>
          <t>e57b1e4</t>
        </is>
      </c>
      <c r="K2305" s="22" t="inlineStr">
        <is>
          <t>6729923</t>
        </is>
      </c>
      <c r="L2305" s="22" t="n">
        <v>363104</v>
      </c>
      <c r="M2305" s="22" t="n">
        <v>363000</v>
      </c>
      <c r="N2305" s="37" t="n">
        <v>42542</v>
      </c>
      <c r="O2305" s="37" t="n">
        <v>44364</v>
      </c>
      <c r="P2305" s="68" t="inlineStr">
        <is>
          <t>1.5</t>
        </is>
      </c>
      <c r="Q2305" s="26" t="inlineStr">
        <is>
          <t>Macedonian</t>
        </is>
      </c>
      <c r="R2305" s="34" t="inlineStr">
        <is>
          <t>https://dd.reso.org/DD2.1/lookups/Macedonian</t>
        </is>
      </c>
      <c r="S2305" s="24" t="inlineStr">
        <is>
          <t>1138134</t>
        </is>
      </c>
      <c r="T2305" s="25" t="n"/>
      <c r="U2305" s="25" t="n"/>
    </row>
    <row r="2306" ht="14.5" customHeight="1">
      <c r="A2306" s="34" t="inlineStr">
        <is>
          <t>Languages</t>
        </is>
      </c>
      <c r="B2306" s="34" t="inlineStr">
        <is>
          <t>Malagasy</t>
        </is>
      </c>
      <c r="C2306" s="26" t="inlineStr">
        <is>
          <t>Malagasy</t>
        </is>
      </c>
      <c r="D2306" s="26" t="inlineStr">
        <is>
          <t>The language spoken by the member/individual is Malagasy.</t>
        </is>
      </c>
      <c r="E2306" s="26" t="inlineStr">
        <is>
          <t>Member,Contacts</t>
        </is>
      </c>
      <c r="F2306" s="25" t="n"/>
      <c r="G2306" s="26" t="inlineStr">
        <is>
          <t>Malgache</t>
        </is>
      </c>
      <c r="H2306" s="26" t="inlineStr">
        <is>
          <t>Malgache</t>
        </is>
      </c>
      <c r="I2306" s="24" t="inlineStr">
        <is>
          <t>Active</t>
        </is>
      </c>
      <c r="J2306" s="22" t="inlineStr">
        <is>
          <t>e57b1e4</t>
        </is>
      </c>
      <c r="K2306" s="22" t="inlineStr">
        <is>
          <t>7b5e676</t>
        </is>
      </c>
      <c r="L2306" s="22" t="n">
        <v>363105</v>
      </c>
      <c r="M2306" s="22" t="n">
        <v>363000</v>
      </c>
      <c r="N2306" s="37" t="n">
        <v>42542</v>
      </c>
      <c r="O2306" s="37" t="n">
        <v>44364</v>
      </c>
      <c r="P2306" s="68" t="inlineStr">
        <is>
          <t>1.5</t>
        </is>
      </c>
      <c r="Q2306" s="26" t="inlineStr">
        <is>
          <t>Malagasy</t>
        </is>
      </c>
      <c r="R2306" s="34" t="inlineStr">
        <is>
          <t>https://dd.reso.org/DD2.1/lookups/Malagasy</t>
        </is>
      </c>
      <c r="S2306" s="24" t="inlineStr">
        <is>
          <t>1138140</t>
        </is>
      </c>
      <c r="T2306" s="25" t="n"/>
      <c r="U2306" s="25" t="n"/>
    </row>
    <row r="2307" ht="14.5" customHeight="1">
      <c r="A2307" s="34" t="inlineStr">
        <is>
          <t>Languages</t>
        </is>
      </c>
      <c r="B2307" s="34" t="inlineStr">
        <is>
          <t>Malay</t>
        </is>
      </c>
      <c r="C2307" s="26" t="inlineStr">
        <is>
          <t>Malay</t>
        </is>
      </c>
      <c r="D2307" s="26" t="inlineStr">
        <is>
          <t>The language spoken by the member/individual is Malay.</t>
        </is>
      </c>
      <c r="E2307" s="26" t="inlineStr">
        <is>
          <t>Member,Contacts</t>
        </is>
      </c>
      <c r="F2307" s="25" t="n"/>
      <c r="G2307" s="26" t="inlineStr">
        <is>
          <t>Malais</t>
        </is>
      </c>
      <c r="H2307" s="26" t="inlineStr">
        <is>
          <t>Malayo</t>
        </is>
      </c>
      <c r="I2307" s="24" t="inlineStr">
        <is>
          <t>Active</t>
        </is>
      </c>
      <c r="J2307" s="22" t="inlineStr">
        <is>
          <t>e57b1e4</t>
        </is>
      </c>
      <c r="K2307" s="22" t="inlineStr">
        <is>
          <t>4bd1bc5</t>
        </is>
      </c>
      <c r="L2307" s="22" t="n">
        <v>363106</v>
      </c>
      <c r="M2307" s="22" t="n">
        <v>363000</v>
      </c>
      <c r="N2307" s="37" t="n">
        <v>42542</v>
      </c>
      <c r="O2307" s="37" t="n">
        <v>44364</v>
      </c>
      <c r="P2307" s="68" t="inlineStr">
        <is>
          <t>1.5</t>
        </is>
      </c>
      <c r="Q2307" s="26" t="inlineStr">
        <is>
          <t>Malay</t>
        </is>
      </c>
      <c r="R2307" s="34" t="inlineStr">
        <is>
          <t>https://dd.reso.org/DD2.1/lookups/Malay</t>
        </is>
      </c>
      <c r="S2307" s="24" t="inlineStr">
        <is>
          <t>1138145</t>
        </is>
      </c>
      <c r="T2307" s="25" t="n"/>
      <c r="U2307" s="25" t="n"/>
    </row>
    <row r="2308" ht="14.5" customHeight="1">
      <c r="A2308" s="34" t="inlineStr">
        <is>
          <t>Languages</t>
        </is>
      </c>
      <c r="B2308" s="34" t="inlineStr">
        <is>
          <t>Malayalam</t>
        </is>
      </c>
      <c r="C2308" s="26" t="inlineStr">
        <is>
          <t>Malayalam</t>
        </is>
      </c>
      <c r="D2308" s="26" t="inlineStr">
        <is>
          <t>The language spoken by the member/individual is Malayalam.</t>
        </is>
      </c>
      <c r="E2308" s="26" t="inlineStr">
        <is>
          <t>Member,Contacts</t>
        </is>
      </c>
      <c r="F2308" s="25" t="n"/>
      <c r="G2308" s="26" t="inlineStr">
        <is>
          <t>Malayalam</t>
        </is>
      </c>
      <c r="H2308" s="26" t="inlineStr">
        <is>
          <t>Malayalam</t>
        </is>
      </c>
      <c r="I2308" s="24" t="inlineStr">
        <is>
          <t>Active</t>
        </is>
      </c>
      <c r="J2308" s="22" t="inlineStr">
        <is>
          <t>e57b1e4</t>
        </is>
      </c>
      <c r="K2308" s="22" t="inlineStr">
        <is>
          <t>e9abef4</t>
        </is>
      </c>
      <c r="L2308" s="22" t="n">
        <v>363107</v>
      </c>
      <c r="M2308" s="22" t="n">
        <v>363000</v>
      </c>
      <c r="N2308" s="37" t="n">
        <v>42542</v>
      </c>
      <c r="O2308" s="37" t="n">
        <v>44364</v>
      </c>
      <c r="P2308" s="68" t="inlineStr">
        <is>
          <t>1.5</t>
        </is>
      </c>
      <c r="Q2308" s="26" t="inlineStr">
        <is>
          <t>Malayalam</t>
        </is>
      </c>
      <c r="R2308" s="34" t="inlineStr">
        <is>
          <t>https://dd.reso.org/DD2.1/lookups/Malayalam</t>
        </is>
      </c>
      <c r="S2308" s="24" t="inlineStr">
        <is>
          <t>1138152</t>
        </is>
      </c>
      <c r="T2308" s="25" t="n"/>
      <c r="U2308" s="25" t="n"/>
    </row>
    <row r="2309" ht="14.5" customHeight="1">
      <c r="A2309" s="34" t="inlineStr">
        <is>
          <t>Languages</t>
        </is>
      </c>
      <c r="B2309" s="34" t="inlineStr">
        <is>
          <t>Maltese</t>
        </is>
      </c>
      <c r="C2309" s="26" t="inlineStr">
        <is>
          <t>Maltese</t>
        </is>
      </c>
      <c r="D2309" s="26" t="inlineStr">
        <is>
          <t>The language spoken by the member/individual is Maltese.</t>
        </is>
      </c>
      <c r="E2309" s="26" t="inlineStr">
        <is>
          <t>Member,Contacts</t>
        </is>
      </c>
      <c r="F2309" s="25" t="n"/>
      <c r="G2309" s="26" t="inlineStr">
        <is>
          <t>Maltais</t>
        </is>
      </c>
      <c r="H2309" s="26" t="inlineStr">
        <is>
          <t>Maltés</t>
        </is>
      </c>
      <c r="I2309" s="24" t="inlineStr">
        <is>
          <t>Active</t>
        </is>
      </c>
      <c r="J2309" s="22" t="inlineStr">
        <is>
          <t>e57b1e4</t>
        </is>
      </c>
      <c r="K2309" s="22" t="inlineStr">
        <is>
          <t>8956578</t>
        </is>
      </c>
      <c r="L2309" s="22" t="n">
        <v>363108</v>
      </c>
      <c r="M2309" s="22" t="n">
        <v>363000</v>
      </c>
      <c r="N2309" s="37" t="n">
        <v>42542</v>
      </c>
      <c r="O2309" s="37" t="n">
        <v>44364</v>
      </c>
      <c r="P2309" s="68" t="inlineStr">
        <is>
          <t>1.5</t>
        </is>
      </c>
      <c r="Q2309" s="26" t="inlineStr">
        <is>
          <t>Maltese</t>
        </is>
      </c>
      <c r="R2309" s="34" t="inlineStr">
        <is>
          <t>https://dd.reso.org/DD2.1/lookups/Maltese</t>
        </is>
      </c>
      <c r="S2309" s="24" t="inlineStr">
        <is>
          <t>1138157</t>
        </is>
      </c>
      <c r="T2309" s="25" t="n"/>
      <c r="U2309" s="25" t="n"/>
    </row>
    <row r="2310" ht="14.5" customHeight="1">
      <c r="A2310" s="34" t="inlineStr">
        <is>
          <t>Languages</t>
        </is>
      </c>
      <c r="B2310" s="34" t="inlineStr">
        <is>
          <t>Mandarin</t>
        </is>
      </c>
      <c r="C2310" s="26" t="inlineStr">
        <is>
          <t>Mandarin</t>
        </is>
      </c>
      <c r="D2310" s="26" t="inlineStr">
        <is>
          <t>The language spoken by the member/individual is Mandarin.</t>
        </is>
      </c>
      <c r="E2310" s="26" t="inlineStr">
        <is>
          <t>Member,Contacts</t>
        </is>
      </c>
      <c r="F2310" s="25" t="n"/>
      <c r="G2310" s="26" t="inlineStr">
        <is>
          <t>Mandarin</t>
        </is>
      </c>
      <c r="H2310" s="26" t="inlineStr">
        <is>
          <t>Mandarín</t>
        </is>
      </c>
      <c r="I2310" s="24" t="inlineStr">
        <is>
          <t>Active</t>
        </is>
      </c>
      <c r="J2310" s="22" t="inlineStr">
        <is>
          <t>e57b1e4</t>
        </is>
      </c>
      <c r="K2310" s="22" t="inlineStr">
        <is>
          <t>5869857</t>
        </is>
      </c>
      <c r="L2310" s="22" t="n">
        <v>363109</v>
      </c>
      <c r="M2310" s="22" t="n">
        <v>363000</v>
      </c>
      <c r="N2310" s="37" t="n">
        <v>42542</v>
      </c>
      <c r="O2310" s="37" t="n">
        <v>44364</v>
      </c>
      <c r="P2310" s="68" t="inlineStr">
        <is>
          <t>1.5</t>
        </is>
      </c>
      <c r="Q2310" s="26" t="inlineStr">
        <is>
          <t>Mandarin</t>
        </is>
      </c>
      <c r="R2310" s="34" t="inlineStr">
        <is>
          <t>https://dd.reso.org/DD2.1/lookups/Mandarin</t>
        </is>
      </c>
      <c r="S2310" s="24" t="inlineStr">
        <is>
          <t>1138162</t>
        </is>
      </c>
      <c r="T2310" s="25" t="n"/>
      <c r="U2310" s="25" t="n"/>
    </row>
    <row r="2311" ht="14.5" customHeight="1">
      <c r="A2311" s="34" t="inlineStr">
        <is>
          <t>Languages</t>
        </is>
      </c>
      <c r="B2311" s="34" t="inlineStr">
        <is>
          <t>Maninka</t>
        </is>
      </c>
      <c r="C2311" s="26" t="inlineStr">
        <is>
          <t>Maninka</t>
        </is>
      </c>
      <c r="D2311" s="26" t="inlineStr">
        <is>
          <t>The language spoken by the member/individual is Maninka.</t>
        </is>
      </c>
      <c r="E2311" s="26" t="inlineStr">
        <is>
          <t>Member,Contacts</t>
        </is>
      </c>
      <c r="F2311" s="25" t="n"/>
      <c r="G2311" s="26" t="inlineStr">
        <is>
          <t>Meninka</t>
        </is>
      </c>
      <c r="H2311" s="26" t="inlineStr">
        <is>
          <t>Maninka</t>
        </is>
      </c>
      <c r="I2311" s="24" t="inlineStr">
        <is>
          <t>Active</t>
        </is>
      </c>
      <c r="J2311" s="22" t="inlineStr">
        <is>
          <t>e57b1e4</t>
        </is>
      </c>
      <c r="K2311" s="22" t="inlineStr">
        <is>
          <t>2d9fd7d</t>
        </is>
      </c>
      <c r="L2311" s="22" t="n">
        <v>363110</v>
      </c>
      <c r="M2311" s="22" t="n">
        <v>363000</v>
      </c>
      <c r="N2311" s="37" t="n">
        <v>42542</v>
      </c>
      <c r="O2311" s="37" t="n">
        <v>44364</v>
      </c>
      <c r="P2311" s="68" t="inlineStr">
        <is>
          <t>1.5</t>
        </is>
      </c>
      <c r="Q2311" s="26" t="inlineStr">
        <is>
          <t>Maninka</t>
        </is>
      </c>
      <c r="R2311" s="34" t="inlineStr">
        <is>
          <t>https://dd.reso.org/DD2.1/lookups/Maninka</t>
        </is>
      </c>
      <c r="S2311" s="24" t="inlineStr">
        <is>
          <t>1138169</t>
        </is>
      </c>
      <c r="T2311" s="25" t="n"/>
      <c r="U2311" s="25" t="n"/>
    </row>
    <row r="2312" ht="14.5" customHeight="1">
      <c r="A2312" s="34" t="inlineStr">
        <is>
          <t>Languages</t>
        </is>
      </c>
      <c r="B2312" s="34" t="inlineStr">
        <is>
          <t>Manx Gaelic</t>
        </is>
      </c>
      <c r="C2312" s="26" t="inlineStr">
        <is>
          <t>ManxGaelic</t>
        </is>
      </c>
      <c r="D2312" s="26" t="inlineStr">
        <is>
          <t>The language spoken by the member/individual is Manx Gaelic.</t>
        </is>
      </c>
      <c r="E2312" s="26" t="inlineStr">
        <is>
          <t>Member,Contacts</t>
        </is>
      </c>
      <c r="F2312" s="25" t="n"/>
      <c r="G2312" s="26" t="inlineStr">
        <is>
          <t>Manx</t>
        </is>
      </c>
      <c r="H2312" s="26" t="inlineStr">
        <is>
          <t>Gaélico Manés</t>
        </is>
      </c>
      <c r="I2312" s="24" t="inlineStr">
        <is>
          <t>Active</t>
        </is>
      </c>
      <c r="J2312" s="22" t="inlineStr">
        <is>
          <t>e57b1e4</t>
        </is>
      </c>
      <c r="K2312" s="22" t="inlineStr">
        <is>
          <t>98e302c</t>
        </is>
      </c>
      <c r="L2312" s="22" t="n">
        <v>363111</v>
      </c>
      <c r="M2312" s="22" t="n">
        <v>363000</v>
      </c>
      <c r="N2312" s="37" t="n">
        <v>42542</v>
      </c>
      <c r="O2312" s="37" t="n">
        <v>44364</v>
      </c>
      <c r="P2312" s="68" t="inlineStr">
        <is>
          <t>1.5</t>
        </is>
      </c>
      <c r="Q2312" s="26" t="inlineStr">
        <is>
          <t>Manx Gaelic</t>
        </is>
      </c>
      <c r="R2312" s="34" t="inlineStr">
        <is>
          <t>https://dd.reso.org/DD2.1/lookups/Manx Gaelic</t>
        </is>
      </c>
      <c r="S2312" s="24" t="inlineStr">
        <is>
          <t>1138174</t>
        </is>
      </c>
      <c r="T2312" s="25" t="n"/>
      <c r="U2312" s="25" t="n"/>
    </row>
    <row r="2313" ht="14.5" customHeight="1">
      <c r="A2313" s="34" t="inlineStr">
        <is>
          <t>Languages</t>
        </is>
      </c>
      <c r="B2313" s="34" t="inlineStr">
        <is>
          <t>Maori</t>
        </is>
      </c>
      <c r="C2313" s="26" t="inlineStr">
        <is>
          <t>Maori</t>
        </is>
      </c>
      <c r="D2313" s="26" t="inlineStr">
        <is>
          <t>The language spoken by the member/individual is Maori.</t>
        </is>
      </c>
      <c r="E2313" s="26" t="inlineStr">
        <is>
          <t>Member,Contacts</t>
        </is>
      </c>
      <c r="F2313" s="25" t="n"/>
      <c r="G2313" s="26" t="inlineStr">
        <is>
          <t>Maori</t>
        </is>
      </c>
      <c r="H2313" s="26" t="inlineStr">
        <is>
          <t>Maorí</t>
        </is>
      </c>
      <c r="I2313" s="24" t="inlineStr">
        <is>
          <t>Active</t>
        </is>
      </c>
      <c r="J2313" s="22" t="inlineStr">
        <is>
          <t>e57b1e4</t>
        </is>
      </c>
      <c r="K2313" s="22" t="inlineStr">
        <is>
          <t>cfca172</t>
        </is>
      </c>
      <c r="L2313" s="22" t="n">
        <v>363112</v>
      </c>
      <c r="M2313" s="22" t="n">
        <v>363000</v>
      </c>
      <c r="N2313" s="37" t="n">
        <v>42542</v>
      </c>
      <c r="O2313" s="37" t="n">
        <v>44364</v>
      </c>
      <c r="P2313" s="68" t="inlineStr">
        <is>
          <t>1.5</t>
        </is>
      </c>
      <c r="Q2313" s="26" t="inlineStr">
        <is>
          <t>Maori</t>
        </is>
      </c>
      <c r="R2313" s="34" t="inlineStr">
        <is>
          <t>https://dd.reso.org/DD2.1/lookups/Maori</t>
        </is>
      </c>
      <c r="S2313" s="24" t="inlineStr">
        <is>
          <t>1138180</t>
        </is>
      </c>
      <c r="T2313" s="25" t="n"/>
      <c r="U2313" s="25" t="n"/>
    </row>
    <row r="2314" ht="14.5" customHeight="1">
      <c r="A2314" s="34" t="inlineStr">
        <is>
          <t>Languages</t>
        </is>
      </c>
      <c r="B2314" s="34" t="inlineStr">
        <is>
          <t>Marathi</t>
        </is>
      </c>
      <c r="C2314" s="26" t="inlineStr">
        <is>
          <t>Marathi</t>
        </is>
      </c>
      <c r="D2314" s="26" t="inlineStr">
        <is>
          <t>The language spoken by the member/individual is Marathi.</t>
        </is>
      </c>
      <c r="E2314" s="26" t="inlineStr">
        <is>
          <t>Member,Contacts</t>
        </is>
      </c>
      <c r="F2314" s="25" t="n"/>
      <c r="G2314" s="26" t="inlineStr">
        <is>
          <t>Marathi</t>
        </is>
      </c>
      <c r="H2314" s="26" t="inlineStr">
        <is>
          <t>Maratí</t>
        </is>
      </c>
      <c r="I2314" s="24" t="inlineStr">
        <is>
          <t>Active</t>
        </is>
      </c>
      <c r="J2314" s="22" t="inlineStr">
        <is>
          <t>e57b1e4</t>
        </is>
      </c>
      <c r="K2314" s="22" t="inlineStr">
        <is>
          <t>4adb84a</t>
        </is>
      </c>
      <c r="L2314" s="22" t="n">
        <v>363113</v>
      </c>
      <c r="M2314" s="22" t="n">
        <v>363000</v>
      </c>
      <c r="N2314" s="37" t="n">
        <v>42542</v>
      </c>
      <c r="O2314" s="37" t="n">
        <v>44364</v>
      </c>
      <c r="P2314" s="68" t="inlineStr">
        <is>
          <t>1.5</t>
        </is>
      </c>
      <c r="Q2314" s="26" t="inlineStr">
        <is>
          <t>Marathi</t>
        </is>
      </c>
      <c r="R2314" s="34" t="inlineStr">
        <is>
          <t>https://dd.reso.org/DD2.1/lookups/Marathi</t>
        </is>
      </c>
      <c r="S2314" s="24" t="inlineStr">
        <is>
          <t>1138186</t>
        </is>
      </c>
      <c r="T2314" s="25" t="n"/>
      <c r="U2314" s="25" t="n"/>
    </row>
    <row r="2315" ht="14.5" customHeight="1">
      <c r="A2315" s="34" t="inlineStr">
        <is>
          <t>Languages</t>
        </is>
      </c>
      <c r="B2315" s="34" t="inlineStr">
        <is>
          <t>Marshallese</t>
        </is>
      </c>
      <c r="C2315" s="26" t="inlineStr">
        <is>
          <t>Marshallese</t>
        </is>
      </c>
      <c r="D2315" s="26" t="inlineStr">
        <is>
          <t>The language spoken by the member/individual is Marshallese.</t>
        </is>
      </c>
      <c r="E2315" s="26" t="inlineStr">
        <is>
          <t>Member,Contacts</t>
        </is>
      </c>
      <c r="F2315" s="25" t="n"/>
      <c r="G2315" s="26" t="inlineStr">
        <is>
          <t>Marshallais</t>
        </is>
      </c>
      <c r="H2315" s="26" t="inlineStr">
        <is>
          <t>Marshalés</t>
        </is>
      </c>
      <c r="I2315" s="24" t="inlineStr">
        <is>
          <t>Active</t>
        </is>
      </c>
      <c r="J2315" s="22" t="inlineStr">
        <is>
          <t>e57b1e4</t>
        </is>
      </c>
      <c r="K2315" s="22" t="inlineStr">
        <is>
          <t>0727a75</t>
        </is>
      </c>
      <c r="L2315" s="22" t="n">
        <v>363114</v>
      </c>
      <c r="M2315" s="22" t="n">
        <v>363000</v>
      </c>
      <c r="N2315" s="37" t="n">
        <v>42542</v>
      </c>
      <c r="O2315" s="37" t="n">
        <v>44364</v>
      </c>
      <c r="P2315" s="68" t="inlineStr">
        <is>
          <t>1.5</t>
        </is>
      </c>
      <c r="Q2315" s="26" t="inlineStr">
        <is>
          <t>Marshallese</t>
        </is>
      </c>
      <c r="R2315" s="34" t="inlineStr">
        <is>
          <t>https://dd.reso.org/DD2.1/lookups/Marshallese</t>
        </is>
      </c>
      <c r="S2315" s="24" t="inlineStr">
        <is>
          <t>1138192</t>
        </is>
      </c>
      <c r="T2315" s="25" t="n"/>
      <c r="U2315" s="25" t="n"/>
    </row>
    <row r="2316" ht="14.5" customHeight="1">
      <c r="A2316" s="34" t="inlineStr">
        <is>
          <t>Languages</t>
        </is>
      </c>
      <c r="B2316" s="34" t="inlineStr">
        <is>
          <t>Moldovan</t>
        </is>
      </c>
      <c r="C2316" s="26" t="inlineStr">
        <is>
          <t>Moldovan</t>
        </is>
      </c>
      <c r="D2316" s="26" t="inlineStr">
        <is>
          <t>The language spoken by the member/individual is Moldovan.</t>
        </is>
      </c>
      <c r="E2316" s="26" t="inlineStr">
        <is>
          <t>Member,Contacts</t>
        </is>
      </c>
      <c r="F2316" s="25" t="n"/>
      <c r="G2316" s="26" t="inlineStr">
        <is>
          <t>Moldave</t>
        </is>
      </c>
      <c r="H2316" s="26" t="inlineStr">
        <is>
          <t>Moldavo</t>
        </is>
      </c>
      <c r="I2316" s="24" t="inlineStr">
        <is>
          <t>Active</t>
        </is>
      </c>
      <c r="J2316" s="22" t="inlineStr">
        <is>
          <t>e57b1e4</t>
        </is>
      </c>
      <c r="K2316" s="22" t="inlineStr">
        <is>
          <t>7da2504</t>
        </is>
      </c>
      <c r="L2316" s="22" t="n">
        <v>363115</v>
      </c>
      <c r="M2316" s="22" t="n">
        <v>363000</v>
      </c>
      <c r="N2316" s="37" t="n">
        <v>42542</v>
      </c>
      <c r="O2316" s="37" t="n">
        <v>44364</v>
      </c>
      <c r="P2316" s="68" t="inlineStr">
        <is>
          <t>1.5</t>
        </is>
      </c>
      <c r="Q2316" s="26" t="inlineStr">
        <is>
          <t>Moldovan</t>
        </is>
      </c>
      <c r="R2316" s="34" t="inlineStr">
        <is>
          <t>https://dd.reso.org/DD2.1/lookups/Moldovan</t>
        </is>
      </c>
      <c r="S2316" s="24" t="inlineStr">
        <is>
          <t>1138197</t>
        </is>
      </c>
      <c r="T2316" s="25" t="n"/>
      <c r="U2316" s="25" t="n"/>
    </row>
    <row r="2317" ht="14.5" customHeight="1">
      <c r="A2317" s="34" t="inlineStr">
        <is>
          <t>Languages</t>
        </is>
      </c>
      <c r="B2317" s="34" t="inlineStr">
        <is>
          <t>Mongolian</t>
        </is>
      </c>
      <c r="C2317" s="26" t="inlineStr">
        <is>
          <t>Mongolian</t>
        </is>
      </c>
      <c r="D2317" s="26" t="inlineStr">
        <is>
          <t>The language spoken by the member/individual is Mongolian.</t>
        </is>
      </c>
      <c r="E2317" s="26" t="inlineStr">
        <is>
          <t>Member,Contacts</t>
        </is>
      </c>
      <c r="F2317" s="25" t="n"/>
      <c r="G2317" s="26" t="inlineStr">
        <is>
          <t>Mongol</t>
        </is>
      </c>
      <c r="H2317" s="26" t="inlineStr">
        <is>
          <t>Mongol</t>
        </is>
      </c>
      <c r="I2317" s="24" t="inlineStr">
        <is>
          <t>Active</t>
        </is>
      </c>
      <c r="J2317" s="22" t="inlineStr">
        <is>
          <t>e57b1e4</t>
        </is>
      </c>
      <c r="K2317" s="22" t="inlineStr">
        <is>
          <t>36fd84b</t>
        </is>
      </c>
      <c r="L2317" s="22" t="n">
        <v>363116</v>
      </c>
      <c r="M2317" s="22" t="n">
        <v>363000</v>
      </c>
      <c r="N2317" s="37" t="n">
        <v>42542</v>
      </c>
      <c r="O2317" s="37" t="n">
        <v>44364</v>
      </c>
      <c r="P2317" s="68" t="inlineStr">
        <is>
          <t>1.5</t>
        </is>
      </c>
      <c r="Q2317" s="26" t="inlineStr">
        <is>
          <t>Mongolian</t>
        </is>
      </c>
      <c r="R2317" s="34" t="inlineStr">
        <is>
          <t>https://dd.reso.org/DD2.1/lookups/Mongolian</t>
        </is>
      </c>
      <c r="S2317" s="24" t="inlineStr">
        <is>
          <t>1138203</t>
        </is>
      </c>
      <c r="T2317" s="25" t="n"/>
      <c r="U2317" s="25" t="n"/>
    </row>
    <row r="2318" ht="14.5" customHeight="1">
      <c r="A2318" s="34" t="inlineStr">
        <is>
          <t>Languages</t>
        </is>
      </c>
      <c r="B2318" s="34" t="inlineStr">
        <is>
          <t>Nauru</t>
        </is>
      </c>
      <c r="C2318" s="26" t="inlineStr">
        <is>
          <t>Nauru</t>
        </is>
      </c>
      <c r="D2318" s="26" t="inlineStr">
        <is>
          <t>The language spoken by the member/individual is Nauru.</t>
        </is>
      </c>
      <c r="E2318" s="26" t="inlineStr">
        <is>
          <t>Member,Contacts</t>
        </is>
      </c>
      <c r="F2318" s="25" t="n"/>
      <c r="G2318" s="26" t="inlineStr">
        <is>
          <t>Nauru</t>
        </is>
      </c>
      <c r="H2318" s="26" t="inlineStr">
        <is>
          <t>Nauru</t>
        </is>
      </c>
      <c r="I2318" s="24" t="inlineStr">
        <is>
          <t>Active</t>
        </is>
      </c>
      <c r="J2318" s="22" t="inlineStr">
        <is>
          <t>e57b1e4</t>
        </is>
      </c>
      <c r="K2318" s="22" t="inlineStr">
        <is>
          <t>4e4f60f</t>
        </is>
      </c>
      <c r="L2318" s="22" t="n">
        <v>363117</v>
      </c>
      <c r="M2318" s="22" t="n">
        <v>363000</v>
      </c>
      <c r="N2318" s="37" t="n">
        <v>42542</v>
      </c>
      <c r="O2318" s="37" t="n">
        <v>44364</v>
      </c>
      <c r="P2318" s="68" t="inlineStr">
        <is>
          <t>1.5</t>
        </is>
      </c>
      <c r="Q2318" s="26" t="inlineStr">
        <is>
          <t>Nauru</t>
        </is>
      </c>
      <c r="R2318" s="34" t="inlineStr">
        <is>
          <t>https://dd.reso.org/DD2.1/lookups/Nauru</t>
        </is>
      </c>
      <c r="S2318" s="24" t="inlineStr">
        <is>
          <t>1138210</t>
        </is>
      </c>
      <c r="T2318" s="25" t="n"/>
      <c r="U2318" s="25" t="n"/>
    </row>
    <row r="2319" ht="14.5" customHeight="1">
      <c r="A2319" s="34" t="inlineStr">
        <is>
          <t>Languages</t>
        </is>
      </c>
      <c r="B2319" s="34" t="inlineStr">
        <is>
          <t>Navajo</t>
        </is>
      </c>
      <c r="C2319" s="26" t="inlineStr">
        <is>
          <t>Navajo</t>
        </is>
      </c>
      <c r="D2319" s="26" t="inlineStr">
        <is>
          <t>The language spoken by the member/individual is Navajo.</t>
        </is>
      </c>
      <c r="E2319" s="26" t="inlineStr">
        <is>
          <t>Member,Contacts</t>
        </is>
      </c>
      <c r="F2319" s="25" t="n"/>
      <c r="G2319" s="26" t="inlineStr">
        <is>
          <t>Navajo</t>
        </is>
      </c>
      <c r="H2319" s="26" t="inlineStr">
        <is>
          <t>Navajo</t>
        </is>
      </c>
      <c r="I2319" s="24" t="inlineStr">
        <is>
          <t>Active</t>
        </is>
      </c>
      <c r="J2319" s="22" t="inlineStr">
        <is>
          <t>e57b1e4</t>
        </is>
      </c>
      <c r="K2319" s="22" t="inlineStr">
        <is>
          <t>75053c3</t>
        </is>
      </c>
      <c r="L2319" s="22" t="n">
        <v>363118</v>
      </c>
      <c r="M2319" s="22" t="n">
        <v>363000</v>
      </c>
      <c r="N2319" s="37" t="n">
        <v>42542</v>
      </c>
      <c r="O2319" s="37" t="n">
        <v>44364</v>
      </c>
      <c r="P2319" s="68" t="inlineStr">
        <is>
          <t>1.5</t>
        </is>
      </c>
      <c r="Q2319" s="26" t="inlineStr">
        <is>
          <t>Navajo</t>
        </is>
      </c>
      <c r="R2319" s="34" t="inlineStr">
        <is>
          <t>https://dd.reso.org/DD2.1/lookups/Navajo</t>
        </is>
      </c>
      <c r="S2319" s="24" t="inlineStr">
        <is>
          <t>1138217</t>
        </is>
      </c>
      <c r="T2319" s="25" t="n"/>
      <c r="U2319" s="25" t="n"/>
    </row>
    <row r="2320" ht="14.5" customHeight="1">
      <c r="A2320" s="34" t="inlineStr">
        <is>
          <t>Languages</t>
        </is>
      </c>
      <c r="B2320" s="34" t="inlineStr">
        <is>
          <t>Ndebele</t>
        </is>
      </c>
      <c r="C2320" s="26" t="inlineStr">
        <is>
          <t>Ndebele</t>
        </is>
      </c>
      <c r="D2320" s="26" t="inlineStr">
        <is>
          <t>The language spoken by the member/individual is Ndebele.</t>
        </is>
      </c>
      <c r="E2320" s="26" t="inlineStr">
        <is>
          <t>Member,Contacts</t>
        </is>
      </c>
      <c r="F2320" s="25" t="n"/>
      <c r="G2320" s="26" t="inlineStr">
        <is>
          <t>Ndébélé</t>
        </is>
      </c>
      <c r="H2320" s="26" t="inlineStr">
        <is>
          <t>Ndebele</t>
        </is>
      </c>
      <c r="I2320" s="24" t="inlineStr">
        <is>
          <t>Active</t>
        </is>
      </c>
      <c r="J2320" s="22" t="inlineStr">
        <is>
          <t>e57b1e4</t>
        </is>
      </c>
      <c r="K2320" s="22" t="inlineStr">
        <is>
          <t>0d3d156</t>
        </is>
      </c>
      <c r="L2320" s="22" t="n">
        <v>363119</v>
      </c>
      <c r="M2320" s="22" t="n">
        <v>363000</v>
      </c>
      <c r="N2320" s="37" t="n">
        <v>42542</v>
      </c>
      <c r="O2320" s="37" t="n">
        <v>44364</v>
      </c>
      <c r="P2320" s="68" t="inlineStr">
        <is>
          <t>1.5</t>
        </is>
      </c>
      <c r="Q2320" s="26" t="inlineStr">
        <is>
          <t>Ndebele</t>
        </is>
      </c>
      <c r="R2320" s="34" t="inlineStr">
        <is>
          <t>https://dd.reso.org/DD2.1/lookups/Ndebele</t>
        </is>
      </c>
      <c r="S2320" s="24" t="inlineStr">
        <is>
          <t>1138221</t>
        </is>
      </c>
      <c r="T2320" s="25" t="n"/>
      <c r="U2320" s="25" t="n"/>
    </row>
    <row r="2321" ht="14.5" customHeight="1">
      <c r="A2321" s="34" t="inlineStr">
        <is>
          <t>Languages</t>
        </is>
      </c>
      <c r="B2321" s="34" t="inlineStr">
        <is>
          <t>Ndonga</t>
        </is>
      </c>
      <c r="C2321" s="26" t="inlineStr">
        <is>
          <t>Ndonga</t>
        </is>
      </c>
      <c r="D2321" s="26" t="inlineStr">
        <is>
          <t>The language spoken by the member/individual is Ndonga.</t>
        </is>
      </c>
      <c r="E2321" s="26" t="inlineStr">
        <is>
          <t>Member,Contacts</t>
        </is>
      </c>
      <c r="F2321" s="25" t="n"/>
      <c r="G2321" s="26" t="inlineStr">
        <is>
          <t>Ndonga</t>
        </is>
      </c>
      <c r="H2321" s="26" t="inlineStr">
        <is>
          <t>Ndonga</t>
        </is>
      </c>
      <c r="I2321" s="24" t="inlineStr">
        <is>
          <t>Active</t>
        </is>
      </c>
      <c r="J2321" s="22" t="inlineStr">
        <is>
          <t>e57b1e4</t>
        </is>
      </c>
      <c r="K2321" s="22" t="inlineStr">
        <is>
          <t>249cb66</t>
        </is>
      </c>
      <c r="L2321" s="22" t="n">
        <v>363120</v>
      </c>
      <c r="M2321" s="22" t="n">
        <v>363000</v>
      </c>
      <c r="N2321" s="37" t="n">
        <v>42542</v>
      </c>
      <c r="O2321" s="37" t="n">
        <v>44364</v>
      </c>
      <c r="P2321" s="68" t="inlineStr">
        <is>
          <t>1.5</t>
        </is>
      </c>
      <c r="Q2321" s="26" t="inlineStr">
        <is>
          <t>Ndonga</t>
        </is>
      </c>
      <c r="R2321" s="34" t="inlineStr">
        <is>
          <t>https://dd.reso.org/DD2.1/lookups/Ndonga</t>
        </is>
      </c>
      <c r="S2321" s="24" t="inlineStr">
        <is>
          <t>1138228</t>
        </is>
      </c>
      <c r="T2321" s="25" t="n"/>
      <c r="U2321" s="25" t="n"/>
    </row>
    <row r="2322" ht="14.5" customHeight="1">
      <c r="A2322" s="34" t="inlineStr">
        <is>
          <t>Languages</t>
        </is>
      </c>
      <c r="B2322" s="34" t="inlineStr">
        <is>
          <t>Nepali</t>
        </is>
      </c>
      <c r="C2322" s="26" t="inlineStr">
        <is>
          <t>Nepali</t>
        </is>
      </c>
      <c r="D2322" s="26" t="inlineStr">
        <is>
          <t>The language spoken by the member/individual is Nepali.</t>
        </is>
      </c>
      <c r="E2322" s="26" t="inlineStr">
        <is>
          <t>Member,Contacts</t>
        </is>
      </c>
      <c r="F2322" s="25" t="n"/>
      <c r="G2322" s="26" t="inlineStr">
        <is>
          <t>Népalais</t>
        </is>
      </c>
      <c r="H2322" s="26" t="inlineStr">
        <is>
          <t>Nepalí</t>
        </is>
      </c>
      <c r="I2322" s="24" t="inlineStr">
        <is>
          <t>Active</t>
        </is>
      </c>
      <c r="J2322" s="22" t="inlineStr">
        <is>
          <t>e57b1e4</t>
        </is>
      </c>
      <c r="K2322" s="22" t="inlineStr">
        <is>
          <t>700fc25</t>
        </is>
      </c>
      <c r="L2322" s="22" t="n">
        <v>363121</v>
      </c>
      <c r="M2322" s="22" t="n">
        <v>363000</v>
      </c>
      <c r="N2322" s="37" t="n">
        <v>42542</v>
      </c>
      <c r="O2322" s="37" t="n">
        <v>44364</v>
      </c>
      <c r="P2322" s="68" t="inlineStr">
        <is>
          <t>1.5</t>
        </is>
      </c>
      <c r="Q2322" s="26" t="inlineStr">
        <is>
          <t>Nepali</t>
        </is>
      </c>
      <c r="R2322" s="34" t="inlineStr">
        <is>
          <t>https://dd.reso.org/DD2.1/lookups/Nepali</t>
        </is>
      </c>
      <c r="S2322" s="24" t="inlineStr">
        <is>
          <t>1138233</t>
        </is>
      </c>
      <c r="T2322" s="25" t="n"/>
      <c r="U2322" s="25" t="n"/>
    </row>
    <row r="2323" ht="14.5" customHeight="1">
      <c r="A2323" s="34" t="inlineStr">
        <is>
          <t>Languages</t>
        </is>
      </c>
      <c r="B2323" s="34" t="inlineStr">
        <is>
          <t>Norwegian</t>
        </is>
      </c>
      <c r="C2323" s="26" t="inlineStr">
        <is>
          <t>Norwegian</t>
        </is>
      </c>
      <c r="D2323" s="26" t="inlineStr">
        <is>
          <t>The language spoken by the member/individual is Norwegian.</t>
        </is>
      </c>
      <c r="E2323" s="26" t="inlineStr">
        <is>
          <t>Member,Contacts</t>
        </is>
      </c>
      <c r="F2323" s="25" t="n"/>
      <c r="G2323" s="26" t="inlineStr">
        <is>
          <t>Norvégien</t>
        </is>
      </c>
      <c r="H2323" s="26" t="inlineStr">
        <is>
          <t>Noruego</t>
        </is>
      </c>
      <c r="I2323" s="24" t="inlineStr">
        <is>
          <t>Active</t>
        </is>
      </c>
      <c r="J2323" s="22" t="inlineStr">
        <is>
          <t>e57b1e4</t>
        </is>
      </c>
      <c r="K2323" s="22" t="inlineStr">
        <is>
          <t>93a2bcf</t>
        </is>
      </c>
      <c r="L2323" s="22" t="n">
        <v>363122</v>
      </c>
      <c r="M2323" s="22" t="n">
        <v>363000</v>
      </c>
      <c r="N2323" s="37" t="n">
        <v>42542</v>
      </c>
      <c r="O2323" s="37" t="n">
        <v>44364</v>
      </c>
      <c r="P2323" s="68" t="inlineStr">
        <is>
          <t>1.5</t>
        </is>
      </c>
      <c r="Q2323" s="26" t="inlineStr">
        <is>
          <t>Norwegian</t>
        </is>
      </c>
      <c r="R2323" s="34" t="inlineStr">
        <is>
          <t>https://dd.reso.org/DD2.1/lookups/Norwegian</t>
        </is>
      </c>
      <c r="S2323" s="24" t="inlineStr">
        <is>
          <t>1138238</t>
        </is>
      </c>
      <c r="T2323" s="25" t="n"/>
      <c r="U2323" s="25" t="n"/>
    </row>
    <row r="2324" ht="14.5" customHeight="1">
      <c r="A2324" s="34" t="inlineStr">
        <is>
          <t>Languages</t>
        </is>
      </c>
      <c r="B2324" s="34" t="inlineStr">
        <is>
          <t>Norwegian (Nynorsk)</t>
        </is>
      </c>
      <c r="C2324" s="26" t="inlineStr">
        <is>
          <t>NorwegianNynorsk</t>
        </is>
      </c>
      <c r="D2324" s="26" t="inlineStr">
        <is>
          <t>The language spoken by the member/individual is Norwegian (Nynorsk).</t>
        </is>
      </c>
      <c r="E2324" s="26" t="inlineStr">
        <is>
          <t>Member,Contacts</t>
        </is>
      </c>
      <c r="F2324" s="25" t="n"/>
      <c r="G2324" s="26" t="inlineStr">
        <is>
          <t>Néonorvégien</t>
        </is>
      </c>
      <c r="H2324" s="26" t="inlineStr">
        <is>
          <t>Noruego (Nynorsk)</t>
        </is>
      </c>
      <c r="I2324" s="24" t="inlineStr">
        <is>
          <t>Active</t>
        </is>
      </c>
      <c r="J2324" s="22" t="inlineStr">
        <is>
          <t>e57b1e4</t>
        </is>
      </c>
      <c r="K2324" s="22" t="inlineStr">
        <is>
          <t>a6f9a8a</t>
        </is>
      </c>
      <c r="L2324" s="22" t="n">
        <v>363123</v>
      </c>
      <c r="M2324" s="22" t="n">
        <v>363000</v>
      </c>
      <c r="N2324" s="37" t="n">
        <v>42542</v>
      </c>
      <c r="O2324" s="37" t="n">
        <v>44364</v>
      </c>
      <c r="P2324" s="68" t="inlineStr">
        <is>
          <t>1.5</t>
        </is>
      </c>
      <c r="Q2324" s="26" t="inlineStr">
        <is>
          <t>Norwegian (Nynorsk)</t>
        </is>
      </c>
      <c r="R2324" s="34" t="inlineStr">
        <is>
          <t>https://dd.reso.org/DD2.1/lookups/Norwegian (Nynorsk)</t>
        </is>
      </c>
      <c r="S2324" s="24" t="inlineStr">
        <is>
          <t>1138244</t>
        </is>
      </c>
      <c r="T2324" s="25" t="n"/>
      <c r="U2324" s="25" t="n"/>
    </row>
    <row r="2325" ht="14.5" customHeight="1">
      <c r="A2325" s="34" t="inlineStr">
        <is>
          <t>Languages</t>
        </is>
      </c>
      <c r="B2325" s="34" t="inlineStr">
        <is>
          <t>Nyanja</t>
        </is>
      </c>
      <c r="C2325" s="26" t="inlineStr">
        <is>
          <t>Nyanja</t>
        </is>
      </c>
      <c r="D2325" s="26" t="inlineStr">
        <is>
          <t>The language spoken by the member/individual is Nyanja.</t>
        </is>
      </c>
      <c r="E2325" s="26" t="inlineStr">
        <is>
          <t>Member,Contacts</t>
        </is>
      </c>
      <c r="F2325" s="25" t="n"/>
      <c r="G2325" s="26" t="inlineStr">
        <is>
          <t>Chewa</t>
        </is>
      </c>
      <c r="H2325" s="26" t="inlineStr">
        <is>
          <t>Nyanja</t>
        </is>
      </c>
      <c r="I2325" s="24" t="inlineStr">
        <is>
          <t>Active</t>
        </is>
      </c>
      <c r="J2325" s="22" t="inlineStr">
        <is>
          <t>e57b1e4</t>
        </is>
      </c>
      <c r="K2325" s="22" t="inlineStr">
        <is>
          <t>9c640e3</t>
        </is>
      </c>
      <c r="L2325" s="22" t="n">
        <v>363124</v>
      </c>
      <c r="M2325" s="22" t="n">
        <v>363000</v>
      </c>
      <c r="N2325" s="37" t="n">
        <v>42542</v>
      </c>
      <c r="O2325" s="37" t="n">
        <v>44364</v>
      </c>
      <c r="P2325" s="68" t="inlineStr">
        <is>
          <t>1.5</t>
        </is>
      </c>
      <c r="Q2325" s="26" t="inlineStr">
        <is>
          <t>Nyanja</t>
        </is>
      </c>
      <c r="R2325" s="34" t="inlineStr">
        <is>
          <t>https://dd.reso.org/DD2.1/lookups/Nyanja</t>
        </is>
      </c>
      <c r="S2325" s="24" t="inlineStr">
        <is>
          <t>1138250</t>
        </is>
      </c>
      <c r="T2325" s="25" t="n"/>
      <c r="U2325" s="25" t="n"/>
    </row>
    <row r="2326" ht="14.5" customHeight="1">
      <c r="A2326" s="34" t="inlineStr">
        <is>
          <t>Languages</t>
        </is>
      </c>
      <c r="B2326" s="34" t="inlineStr">
        <is>
          <t>Occitan</t>
        </is>
      </c>
      <c r="C2326" s="26" t="inlineStr">
        <is>
          <t>Occitan</t>
        </is>
      </c>
      <c r="D2326" s="26" t="inlineStr">
        <is>
          <t>The language spoken by the member/individual is Occitan.</t>
        </is>
      </c>
      <c r="E2326" s="26" t="inlineStr">
        <is>
          <t>Member,Contacts</t>
        </is>
      </c>
      <c r="F2326" s="25" t="n"/>
      <c r="G2326" s="26" t="inlineStr">
        <is>
          <t>Occitan</t>
        </is>
      </c>
      <c r="H2326" s="26" t="inlineStr">
        <is>
          <t>Occitano</t>
        </is>
      </c>
      <c r="I2326" s="24" t="inlineStr">
        <is>
          <t>Active</t>
        </is>
      </c>
      <c r="J2326" s="22" t="inlineStr">
        <is>
          <t>e57b1e4</t>
        </is>
      </c>
      <c r="K2326" s="22" t="inlineStr">
        <is>
          <t>5b5b56e</t>
        </is>
      </c>
      <c r="L2326" s="22" t="n">
        <v>363125</v>
      </c>
      <c r="M2326" s="22" t="n">
        <v>363000</v>
      </c>
      <c r="N2326" s="37" t="n">
        <v>42542</v>
      </c>
      <c r="O2326" s="37" t="n">
        <v>44364</v>
      </c>
      <c r="P2326" s="68" t="inlineStr">
        <is>
          <t>1.5</t>
        </is>
      </c>
      <c r="Q2326" s="26" t="inlineStr">
        <is>
          <t>Occitan</t>
        </is>
      </c>
      <c r="R2326" s="34" t="inlineStr">
        <is>
          <t>https://dd.reso.org/DD2.1/lookups/Occitan</t>
        </is>
      </c>
      <c r="S2326" s="24" t="inlineStr">
        <is>
          <t>1138256</t>
        </is>
      </c>
      <c r="T2326" s="25" t="n"/>
      <c r="U2326" s="25" t="n"/>
    </row>
    <row r="2327" ht="14.5" customHeight="1">
      <c r="A2327" s="34" t="inlineStr">
        <is>
          <t>Languages</t>
        </is>
      </c>
      <c r="B2327" s="34" t="inlineStr">
        <is>
          <t>Oriya</t>
        </is>
      </c>
      <c r="C2327" s="26" t="inlineStr">
        <is>
          <t>Oriya</t>
        </is>
      </c>
      <c r="D2327" s="26" t="inlineStr">
        <is>
          <t>The language spoken by the member/individual is Oriya.</t>
        </is>
      </c>
      <c r="E2327" s="26" t="inlineStr">
        <is>
          <t>Member,Contacts</t>
        </is>
      </c>
      <c r="F2327" s="25" t="n"/>
      <c r="G2327" s="26" t="inlineStr">
        <is>
          <t>Oriya</t>
        </is>
      </c>
      <c r="H2327" s="26" t="inlineStr">
        <is>
          <t>Oriya</t>
        </is>
      </c>
      <c r="I2327" s="24" t="inlineStr">
        <is>
          <t>Active</t>
        </is>
      </c>
      <c r="J2327" s="22" t="inlineStr">
        <is>
          <t>e57b1e4</t>
        </is>
      </c>
      <c r="K2327" s="22" t="inlineStr">
        <is>
          <t>433cb0c</t>
        </is>
      </c>
      <c r="L2327" s="22" t="n">
        <v>363126</v>
      </c>
      <c r="M2327" s="22" t="n">
        <v>363000</v>
      </c>
      <c r="N2327" s="37" t="n">
        <v>42542</v>
      </c>
      <c r="O2327" s="37" t="n">
        <v>44364</v>
      </c>
      <c r="P2327" s="68" t="inlineStr">
        <is>
          <t>1.5</t>
        </is>
      </c>
      <c r="Q2327" s="26" t="inlineStr">
        <is>
          <t>Oriya</t>
        </is>
      </c>
      <c r="R2327" s="34" t="inlineStr">
        <is>
          <t>https://dd.reso.org/DD2.1/lookups/Oriya</t>
        </is>
      </c>
      <c r="S2327" s="24" t="inlineStr">
        <is>
          <t>1138262</t>
        </is>
      </c>
      <c r="T2327" s="25" t="n"/>
      <c r="U2327" s="25" t="n"/>
    </row>
    <row r="2328" ht="14.5" customHeight="1">
      <c r="A2328" s="34" t="inlineStr">
        <is>
          <t>Languages</t>
        </is>
      </c>
      <c r="B2328" s="34" t="inlineStr">
        <is>
          <t>Oromo</t>
        </is>
      </c>
      <c r="C2328" s="26" t="inlineStr">
        <is>
          <t>Oromo</t>
        </is>
      </c>
      <c r="D2328" s="26" t="inlineStr">
        <is>
          <t>The language spoken by the member/individual is Oromo.</t>
        </is>
      </c>
      <c r="E2328" s="26" t="inlineStr">
        <is>
          <t>Member,Contacts</t>
        </is>
      </c>
      <c r="F2328" s="25" t="n"/>
      <c r="G2328" s="26" t="inlineStr">
        <is>
          <t>Oromo</t>
        </is>
      </c>
      <c r="H2328" s="26" t="inlineStr">
        <is>
          <t>Oromo</t>
        </is>
      </c>
      <c r="I2328" s="24" t="inlineStr">
        <is>
          <t>Active</t>
        </is>
      </c>
      <c r="J2328" s="22" t="inlineStr">
        <is>
          <t>e57b1e4</t>
        </is>
      </c>
      <c r="K2328" s="22" t="inlineStr">
        <is>
          <t>eacbb64</t>
        </is>
      </c>
      <c r="L2328" s="22" t="n">
        <v>363127</v>
      </c>
      <c r="M2328" s="22" t="n">
        <v>363000</v>
      </c>
      <c r="N2328" s="37" t="n">
        <v>42542</v>
      </c>
      <c r="O2328" s="37" t="n">
        <v>44364</v>
      </c>
      <c r="P2328" s="68" t="inlineStr">
        <is>
          <t>1.5</t>
        </is>
      </c>
      <c r="Q2328" s="26" t="inlineStr">
        <is>
          <t>Oromo</t>
        </is>
      </c>
      <c r="R2328" s="34" t="inlineStr">
        <is>
          <t>https://dd.reso.org/DD2.1/lookups/Oromo</t>
        </is>
      </c>
      <c r="S2328" s="24" t="inlineStr">
        <is>
          <t>1138268</t>
        </is>
      </c>
      <c r="T2328" s="25" t="n"/>
      <c r="U2328" s="25" t="n"/>
    </row>
    <row r="2329" ht="14.5" customHeight="1">
      <c r="A2329" s="34" t="inlineStr">
        <is>
          <t>Languages</t>
        </is>
      </c>
      <c r="B2329" s="34" t="inlineStr">
        <is>
          <t>Ossetian</t>
        </is>
      </c>
      <c r="C2329" s="26" t="inlineStr">
        <is>
          <t>Ossetian</t>
        </is>
      </c>
      <c r="D2329" s="26" t="inlineStr">
        <is>
          <t>The language spoken by the member/individual is Ossetian.</t>
        </is>
      </c>
      <c r="E2329" s="26" t="inlineStr">
        <is>
          <t>Member,Contacts</t>
        </is>
      </c>
      <c r="F2329" s="25" t="n"/>
      <c r="G2329" s="26" t="inlineStr">
        <is>
          <t>Ossète</t>
        </is>
      </c>
      <c r="H2329" s="26" t="inlineStr">
        <is>
          <t>Osetio</t>
        </is>
      </c>
      <c r="I2329" s="24" t="inlineStr">
        <is>
          <t>Active</t>
        </is>
      </c>
      <c r="J2329" s="22" t="inlineStr">
        <is>
          <t>e57b1e4</t>
        </is>
      </c>
      <c r="K2329" s="22" t="inlineStr">
        <is>
          <t>0e2de21</t>
        </is>
      </c>
      <c r="L2329" s="22" t="n">
        <v>363128</v>
      </c>
      <c r="M2329" s="22" t="n">
        <v>363000</v>
      </c>
      <c r="N2329" s="37" t="n">
        <v>42542</v>
      </c>
      <c r="O2329" s="37" t="n">
        <v>44364</v>
      </c>
      <c r="P2329" s="68" t="inlineStr">
        <is>
          <t>1.5</t>
        </is>
      </c>
      <c r="Q2329" s="26" t="inlineStr">
        <is>
          <t>Ossetian</t>
        </is>
      </c>
      <c r="R2329" s="34" t="inlineStr">
        <is>
          <t>https://dd.reso.org/DD2.1/lookups/Ossetian</t>
        </is>
      </c>
      <c r="S2329" s="24" t="inlineStr">
        <is>
          <t>1138274</t>
        </is>
      </c>
      <c r="T2329" s="25" t="n"/>
      <c r="U2329" s="25" t="n"/>
    </row>
    <row r="2330" ht="14.5" customHeight="1">
      <c r="A2330" s="34" t="inlineStr">
        <is>
          <t>Languages</t>
        </is>
      </c>
      <c r="B2330" s="34" t="inlineStr">
        <is>
          <t>Pali</t>
        </is>
      </c>
      <c r="C2330" s="26" t="inlineStr">
        <is>
          <t>Pali</t>
        </is>
      </c>
      <c r="D2330" s="26" t="inlineStr">
        <is>
          <t>The language spoken by the member/individual is Pali.</t>
        </is>
      </c>
      <c r="E2330" s="26" t="inlineStr">
        <is>
          <t>Member,Contacts</t>
        </is>
      </c>
      <c r="F2330" s="25" t="n"/>
      <c r="G2330" s="26" t="inlineStr">
        <is>
          <t>Pali</t>
        </is>
      </c>
      <c r="H2330" s="26" t="inlineStr">
        <is>
          <t>Pali</t>
        </is>
      </c>
      <c r="I2330" s="24" t="inlineStr">
        <is>
          <t>Active</t>
        </is>
      </c>
      <c r="J2330" s="22" t="inlineStr">
        <is>
          <t>e57b1e4</t>
        </is>
      </c>
      <c r="K2330" s="22" t="inlineStr">
        <is>
          <t>fccd20a</t>
        </is>
      </c>
      <c r="L2330" s="22" t="n">
        <v>363129</v>
      </c>
      <c r="M2330" s="22" t="n">
        <v>363000</v>
      </c>
      <c r="N2330" s="37" t="n">
        <v>42542</v>
      </c>
      <c r="O2330" s="37" t="n">
        <v>44364</v>
      </c>
      <c r="P2330" s="68" t="inlineStr">
        <is>
          <t>1.5</t>
        </is>
      </c>
      <c r="Q2330" s="26" t="inlineStr">
        <is>
          <t>Pali</t>
        </is>
      </c>
      <c r="R2330" s="34" t="inlineStr">
        <is>
          <t>https://dd.reso.org/DD2.1/lookups/Pali</t>
        </is>
      </c>
      <c r="S2330" s="24" t="inlineStr">
        <is>
          <t>1138279</t>
        </is>
      </c>
      <c r="T2330" s="25" t="n"/>
      <c r="U2330" s="25" t="n"/>
    </row>
    <row r="2331" ht="14.5" customHeight="1">
      <c r="A2331" s="34" t="inlineStr">
        <is>
          <t>Languages</t>
        </is>
      </c>
      <c r="B2331" s="34" t="inlineStr">
        <is>
          <t>Pangasinan</t>
        </is>
      </c>
      <c r="C2331" s="26" t="inlineStr">
        <is>
          <t>Pangasinan</t>
        </is>
      </c>
      <c r="D2331" s="26" t="inlineStr">
        <is>
          <t>The language spoken by the member/individual is Pangasinan.</t>
        </is>
      </c>
      <c r="E2331" s="26" t="inlineStr">
        <is>
          <t>Member,Contacts</t>
        </is>
      </c>
      <c r="F2331" s="25" t="n"/>
      <c r="G2331" s="26" t="inlineStr">
        <is>
          <t>Pangasinan</t>
        </is>
      </c>
      <c r="H2331" s="26" t="inlineStr">
        <is>
          <t>Pangasinense</t>
        </is>
      </c>
      <c r="I2331" s="24" t="inlineStr">
        <is>
          <t>Active</t>
        </is>
      </c>
      <c r="J2331" s="22" t="inlineStr">
        <is>
          <t>e57b1e4</t>
        </is>
      </c>
      <c r="K2331" s="22" t="inlineStr">
        <is>
          <t>1055630</t>
        </is>
      </c>
      <c r="L2331" s="22" t="n">
        <v>363130</v>
      </c>
      <c r="M2331" s="22" t="n">
        <v>363000</v>
      </c>
      <c r="N2331" s="37" t="n">
        <v>42542</v>
      </c>
      <c r="O2331" s="37" t="n">
        <v>44364</v>
      </c>
      <c r="P2331" s="68" t="inlineStr">
        <is>
          <t>1.5</t>
        </is>
      </c>
      <c r="Q2331" s="26" t="inlineStr">
        <is>
          <t>Pangasinan</t>
        </is>
      </c>
      <c r="R2331" s="34" t="inlineStr">
        <is>
          <t>https://dd.reso.org/DD2.1/lookups/Pangasinan</t>
        </is>
      </c>
      <c r="S2331" s="24" t="inlineStr">
        <is>
          <t>1138285</t>
        </is>
      </c>
      <c r="T2331" s="25" t="n"/>
      <c r="U2331" s="25" t="n"/>
    </row>
    <row r="2332" ht="14.5" customHeight="1">
      <c r="A2332" s="34" t="inlineStr">
        <is>
          <t>Languages</t>
        </is>
      </c>
      <c r="B2332" s="34" t="inlineStr">
        <is>
          <t>Papiamento</t>
        </is>
      </c>
      <c r="C2332" s="26" t="inlineStr">
        <is>
          <t>Papiamento</t>
        </is>
      </c>
      <c r="D2332" s="26" t="inlineStr">
        <is>
          <t>The language spoken by the member/individual is Papiamento.</t>
        </is>
      </c>
      <c r="E2332" s="26" t="inlineStr">
        <is>
          <t>Member,Contacts</t>
        </is>
      </c>
      <c r="F2332" s="25" t="n"/>
      <c r="G2332" s="26" t="inlineStr">
        <is>
          <t>Papiamento</t>
        </is>
      </c>
      <c r="H2332" s="26" t="inlineStr">
        <is>
          <t>Papiamento</t>
        </is>
      </c>
      <c r="I2332" s="24" t="inlineStr">
        <is>
          <t>Active</t>
        </is>
      </c>
      <c r="J2332" s="22" t="inlineStr">
        <is>
          <t>e57b1e4</t>
        </is>
      </c>
      <c r="K2332" s="22" t="inlineStr">
        <is>
          <t>e17525b</t>
        </is>
      </c>
      <c r="L2332" s="22" t="n">
        <v>363131</v>
      </c>
      <c r="M2332" s="22" t="n">
        <v>363000</v>
      </c>
      <c r="N2332" s="37" t="n">
        <v>42542</v>
      </c>
      <c r="O2332" s="37" t="n">
        <v>44364</v>
      </c>
      <c r="P2332" s="68" t="inlineStr">
        <is>
          <t>1.5</t>
        </is>
      </c>
      <c r="Q2332" s="26" t="inlineStr">
        <is>
          <t>Papiamento</t>
        </is>
      </c>
      <c r="R2332" s="34" t="inlineStr">
        <is>
          <t>https://dd.reso.org/DD2.1/lookups/Papiamento</t>
        </is>
      </c>
      <c r="S2332" s="24" t="inlineStr">
        <is>
          <t>1138291</t>
        </is>
      </c>
      <c r="T2332" s="25" t="n"/>
      <c r="U2332" s="25" t="n"/>
    </row>
    <row r="2333" ht="14.5" customHeight="1">
      <c r="A2333" s="34" t="inlineStr">
        <is>
          <t>Languages</t>
        </is>
      </c>
      <c r="B2333" s="34" t="inlineStr">
        <is>
          <t>Pashto</t>
        </is>
      </c>
      <c r="C2333" s="26" t="inlineStr">
        <is>
          <t>Pashto</t>
        </is>
      </c>
      <c r="D2333" s="26" t="inlineStr">
        <is>
          <t>The language spoken by the member/individual is Pashto.</t>
        </is>
      </c>
      <c r="E2333" s="26" t="inlineStr">
        <is>
          <t>Member,Contacts</t>
        </is>
      </c>
      <c r="F2333" s="25" t="n"/>
      <c r="G2333" s="26" t="inlineStr">
        <is>
          <t>Pachtou</t>
        </is>
      </c>
      <c r="H2333" s="26" t="inlineStr">
        <is>
          <t>Pastún</t>
        </is>
      </c>
      <c r="I2333" s="24" t="inlineStr">
        <is>
          <t>Active</t>
        </is>
      </c>
      <c r="J2333" s="22" t="inlineStr">
        <is>
          <t>e57b1e4</t>
        </is>
      </c>
      <c r="K2333" s="22" t="inlineStr">
        <is>
          <t>92b588b</t>
        </is>
      </c>
      <c r="L2333" s="22" t="n">
        <v>363132</v>
      </c>
      <c r="M2333" s="22" t="n">
        <v>363000</v>
      </c>
      <c r="N2333" s="37" t="n">
        <v>42542</v>
      </c>
      <c r="O2333" s="37" t="n">
        <v>44364</v>
      </c>
      <c r="P2333" s="68" t="inlineStr">
        <is>
          <t>1.5</t>
        </is>
      </c>
      <c r="Q2333" s="26" t="inlineStr">
        <is>
          <t>Pashto</t>
        </is>
      </c>
      <c r="R2333" s="34" t="inlineStr">
        <is>
          <t>https://dd.reso.org/DD2.1/lookups/Pashto</t>
        </is>
      </c>
      <c r="S2333" s="24" t="inlineStr">
        <is>
          <t>1138298</t>
        </is>
      </c>
      <c r="T2333" s="25" t="n"/>
      <c r="U2333" s="25" t="n"/>
    </row>
    <row r="2334" ht="14.5" customHeight="1">
      <c r="A2334" s="34" t="inlineStr">
        <is>
          <t>Languages</t>
        </is>
      </c>
      <c r="B2334" s="34" t="inlineStr">
        <is>
          <t>Polish</t>
        </is>
      </c>
      <c r="C2334" s="26" t="inlineStr">
        <is>
          <t>Polish</t>
        </is>
      </c>
      <c r="D2334" s="26" t="inlineStr">
        <is>
          <t>The language spoken by the member/individual is Polish.</t>
        </is>
      </c>
      <c r="E2334" s="26" t="inlineStr">
        <is>
          <t>Member,Contacts</t>
        </is>
      </c>
      <c r="F2334" s="25" t="n"/>
      <c r="G2334" s="26" t="inlineStr">
        <is>
          <t>Polonais</t>
        </is>
      </c>
      <c r="H2334" s="26" t="inlineStr">
        <is>
          <t>Polaco</t>
        </is>
      </c>
      <c r="I2334" s="24" t="inlineStr">
        <is>
          <t>Active</t>
        </is>
      </c>
      <c r="J2334" s="22" t="inlineStr">
        <is>
          <t>e57b1e4</t>
        </is>
      </c>
      <c r="K2334" s="22" t="inlineStr">
        <is>
          <t>e8c341b</t>
        </is>
      </c>
      <c r="L2334" s="22" t="n">
        <v>363133</v>
      </c>
      <c r="M2334" s="22" t="n">
        <v>363000</v>
      </c>
      <c r="N2334" s="37" t="n">
        <v>42542</v>
      </c>
      <c r="O2334" s="37" t="n">
        <v>44364</v>
      </c>
      <c r="P2334" s="68" t="inlineStr">
        <is>
          <t>1.5</t>
        </is>
      </c>
      <c r="Q2334" s="26" t="inlineStr">
        <is>
          <t>Polish</t>
        </is>
      </c>
      <c r="R2334" s="34" t="inlineStr">
        <is>
          <t>https://dd.reso.org/DD2.1/lookups/Polish</t>
        </is>
      </c>
      <c r="S2334" s="24" t="inlineStr">
        <is>
          <t>1138304</t>
        </is>
      </c>
      <c r="T2334" s="25" t="n"/>
      <c r="U2334" s="25" t="n"/>
    </row>
    <row r="2335" ht="14.5" customHeight="1">
      <c r="A2335" s="34" t="inlineStr">
        <is>
          <t>Languages</t>
        </is>
      </c>
      <c r="B2335" s="34" t="inlineStr">
        <is>
          <t>Portuguese</t>
        </is>
      </c>
      <c r="C2335" s="26" t="inlineStr">
        <is>
          <t>Portuguese</t>
        </is>
      </c>
      <c r="D2335" s="26" t="inlineStr">
        <is>
          <t>The language spoken by the member/individual is Portuguese.</t>
        </is>
      </c>
      <c r="E2335" s="26" t="inlineStr">
        <is>
          <t>Member,Contacts</t>
        </is>
      </c>
      <c r="F2335" s="25" t="n"/>
      <c r="G2335" s="26" t="inlineStr">
        <is>
          <t>Portugais</t>
        </is>
      </c>
      <c r="H2335" s="26" t="inlineStr">
        <is>
          <t>Portugués</t>
        </is>
      </c>
      <c r="I2335" s="24" t="inlineStr">
        <is>
          <t>Active</t>
        </is>
      </c>
      <c r="J2335" s="22" t="inlineStr">
        <is>
          <t>e57b1e4</t>
        </is>
      </c>
      <c r="K2335" s="22" t="inlineStr">
        <is>
          <t>e4d70fd</t>
        </is>
      </c>
      <c r="L2335" s="22" t="n">
        <v>363134</v>
      </c>
      <c r="M2335" s="22" t="n">
        <v>363000</v>
      </c>
      <c r="N2335" s="37" t="n">
        <v>42542</v>
      </c>
      <c r="O2335" s="37" t="n">
        <v>44364</v>
      </c>
      <c r="P2335" s="68" t="inlineStr">
        <is>
          <t>1.5</t>
        </is>
      </c>
      <c r="Q2335" s="26" t="inlineStr">
        <is>
          <t>Portuguese</t>
        </is>
      </c>
      <c r="R2335" s="34" t="inlineStr">
        <is>
          <t>https://dd.reso.org/DD2.1/lookups/Portuguese</t>
        </is>
      </c>
      <c r="S2335" s="24" t="inlineStr">
        <is>
          <t>1138310</t>
        </is>
      </c>
      <c r="T2335" s="25" t="n"/>
      <c r="U2335" s="25" t="n"/>
    </row>
    <row r="2336" ht="14.5" customHeight="1">
      <c r="A2336" s="34" t="inlineStr">
        <is>
          <t>Languages</t>
        </is>
      </c>
      <c r="B2336" s="34" t="inlineStr">
        <is>
          <t>Punjabi</t>
        </is>
      </c>
      <c r="C2336" s="26" t="inlineStr">
        <is>
          <t>Punjabi</t>
        </is>
      </c>
      <c r="D2336" s="26" t="inlineStr">
        <is>
          <t>The language spoken by the member/individual is Punjabi.</t>
        </is>
      </c>
      <c r="E2336" s="26" t="inlineStr">
        <is>
          <t>Member,Contacts</t>
        </is>
      </c>
      <c r="F2336" s="25" t="n"/>
      <c r="G2336" s="26" t="inlineStr">
        <is>
          <t>Punjabi</t>
        </is>
      </c>
      <c r="H2336" s="26" t="inlineStr">
        <is>
          <t>Punjabí</t>
        </is>
      </c>
      <c r="I2336" s="24" t="inlineStr">
        <is>
          <t>Active</t>
        </is>
      </c>
      <c r="J2336" s="22" t="inlineStr">
        <is>
          <t>e57b1e4</t>
        </is>
      </c>
      <c r="K2336" s="22" t="inlineStr">
        <is>
          <t>2076cb6</t>
        </is>
      </c>
      <c r="L2336" s="22" t="n">
        <v>363135</v>
      </c>
      <c r="M2336" s="22" t="n">
        <v>363000</v>
      </c>
      <c r="N2336" s="37" t="n">
        <v>42542</v>
      </c>
      <c r="O2336" s="37" t="n">
        <v>44364</v>
      </c>
      <c r="P2336" s="68" t="inlineStr">
        <is>
          <t>1.5</t>
        </is>
      </c>
      <c r="Q2336" s="26" t="inlineStr">
        <is>
          <t>Punjabi</t>
        </is>
      </c>
      <c r="R2336" s="34" t="inlineStr">
        <is>
          <t>https://dd.reso.org/DD2.1/lookups/Punjabi</t>
        </is>
      </c>
      <c r="S2336" s="24" t="inlineStr">
        <is>
          <t>1138316</t>
        </is>
      </c>
      <c r="T2336" s="25" t="n"/>
      <c r="U2336" s="25" t="n"/>
    </row>
    <row r="2337" ht="14.5" customHeight="1">
      <c r="A2337" s="34" t="inlineStr">
        <is>
          <t>Languages</t>
        </is>
      </c>
      <c r="B2337" s="34" t="inlineStr">
        <is>
          <t>Quechua</t>
        </is>
      </c>
      <c r="C2337" s="26" t="inlineStr">
        <is>
          <t>Quechua</t>
        </is>
      </c>
      <c r="D2337" s="26" t="inlineStr">
        <is>
          <t>The language spoken by the member/individual is Quechua.</t>
        </is>
      </c>
      <c r="E2337" s="26" t="inlineStr">
        <is>
          <t>Member,Contacts</t>
        </is>
      </c>
      <c r="F2337" s="25" t="n"/>
      <c r="G2337" s="26" t="inlineStr">
        <is>
          <t>Quechua</t>
        </is>
      </c>
      <c r="H2337" s="26" t="inlineStr">
        <is>
          <t>Quechua</t>
        </is>
      </c>
      <c r="I2337" s="24" t="inlineStr">
        <is>
          <t>Active</t>
        </is>
      </c>
      <c r="J2337" s="22" t="inlineStr">
        <is>
          <t>e57b1e4</t>
        </is>
      </c>
      <c r="K2337" s="22" t="inlineStr">
        <is>
          <t>dcbf2a8</t>
        </is>
      </c>
      <c r="L2337" s="22" t="n">
        <v>363136</v>
      </c>
      <c r="M2337" s="22" t="n">
        <v>363000</v>
      </c>
      <c r="N2337" s="37" t="n">
        <v>42542</v>
      </c>
      <c r="O2337" s="37" t="n">
        <v>44364</v>
      </c>
      <c r="P2337" s="68" t="inlineStr">
        <is>
          <t>1.5</t>
        </is>
      </c>
      <c r="Q2337" s="26" t="inlineStr">
        <is>
          <t>Quechua</t>
        </is>
      </c>
      <c r="R2337" s="34" t="inlineStr">
        <is>
          <t>https://dd.reso.org/DD2.1/lookups/Quechua</t>
        </is>
      </c>
      <c r="S2337" s="24" t="inlineStr">
        <is>
          <t>1138322</t>
        </is>
      </c>
      <c r="T2337" s="25" t="n"/>
      <c r="U2337" s="25" t="n"/>
    </row>
    <row r="2338" ht="14.5" customHeight="1">
      <c r="A2338" s="34" t="inlineStr">
        <is>
          <t>Languages</t>
        </is>
      </c>
      <c r="B2338" s="34" t="inlineStr">
        <is>
          <t>Romanian</t>
        </is>
      </c>
      <c r="C2338" s="26" t="inlineStr">
        <is>
          <t>Romanian</t>
        </is>
      </c>
      <c r="D2338" s="26" t="inlineStr">
        <is>
          <t>The language spoken by the member/individual is Romanian.</t>
        </is>
      </c>
      <c r="E2338" s="26" t="inlineStr">
        <is>
          <t>Member,Contacts</t>
        </is>
      </c>
      <c r="F2338" s="25" t="n"/>
      <c r="G2338" s="26" t="inlineStr">
        <is>
          <t>Roumain</t>
        </is>
      </c>
      <c r="H2338" s="26" t="inlineStr">
        <is>
          <t>Rumano</t>
        </is>
      </c>
      <c r="I2338" s="24" t="inlineStr">
        <is>
          <t>Active</t>
        </is>
      </c>
      <c r="J2338" s="22" t="inlineStr">
        <is>
          <t>e57b1e4</t>
        </is>
      </c>
      <c r="K2338" s="22" t="inlineStr">
        <is>
          <t>cfb0cc7</t>
        </is>
      </c>
      <c r="L2338" s="22" t="n">
        <v>363137</v>
      </c>
      <c r="M2338" s="22" t="n">
        <v>363000</v>
      </c>
      <c r="N2338" s="37" t="n">
        <v>42542</v>
      </c>
      <c r="O2338" s="37" t="n">
        <v>44364</v>
      </c>
      <c r="P2338" s="68" t="inlineStr">
        <is>
          <t>1.5</t>
        </is>
      </c>
      <c r="Q2338" s="26" t="inlineStr">
        <is>
          <t>Romanian</t>
        </is>
      </c>
      <c r="R2338" s="34" t="inlineStr">
        <is>
          <t>https://dd.reso.org/DD2.1/lookups/Romanian</t>
        </is>
      </c>
      <c r="S2338" s="24" t="inlineStr">
        <is>
          <t>1138328</t>
        </is>
      </c>
      <c r="T2338" s="25" t="n"/>
      <c r="U2338" s="25" t="n"/>
    </row>
    <row r="2339" ht="14.5" customHeight="1">
      <c r="A2339" s="34" t="inlineStr">
        <is>
          <t>Languages</t>
        </is>
      </c>
      <c r="B2339" s="34" t="inlineStr">
        <is>
          <t>Romany</t>
        </is>
      </c>
      <c r="C2339" s="26" t="inlineStr">
        <is>
          <t>Romany</t>
        </is>
      </c>
      <c r="D2339" s="26" t="inlineStr">
        <is>
          <t>The language spoken by the member/individual is Romany.</t>
        </is>
      </c>
      <c r="E2339" s="26" t="inlineStr">
        <is>
          <t>Member,Contacts</t>
        </is>
      </c>
      <c r="F2339" s="25" t="n"/>
      <c r="G2339" s="26" t="inlineStr">
        <is>
          <t>Tzigane</t>
        </is>
      </c>
      <c r="H2339" s="26" t="inlineStr">
        <is>
          <t>Romaní</t>
        </is>
      </c>
      <c r="I2339" s="24" t="inlineStr">
        <is>
          <t>Active</t>
        </is>
      </c>
      <c r="J2339" s="22" t="inlineStr">
        <is>
          <t>e57b1e4</t>
        </is>
      </c>
      <c r="K2339" s="22" t="inlineStr">
        <is>
          <t>c6c167b</t>
        </is>
      </c>
      <c r="L2339" s="22" t="n">
        <v>363138</v>
      </c>
      <c r="M2339" s="22" t="n">
        <v>363000</v>
      </c>
      <c r="N2339" s="37" t="n">
        <v>42542</v>
      </c>
      <c r="O2339" s="37" t="n">
        <v>44364</v>
      </c>
      <c r="P2339" s="68" t="inlineStr">
        <is>
          <t>1.5</t>
        </is>
      </c>
      <c r="Q2339" s="26" t="inlineStr">
        <is>
          <t>Romany</t>
        </is>
      </c>
      <c r="R2339" s="34" t="inlineStr">
        <is>
          <t>https://dd.reso.org/DD2.1/lookups/Romany</t>
        </is>
      </c>
      <c r="S2339" s="24" t="inlineStr">
        <is>
          <t>1138334</t>
        </is>
      </c>
      <c r="T2339" s="25" t="n"/>
      <c r="U2339" s="25" t="n"/>
    </row>
    <row r="2340" ht="14.5" customHeight="1">
      <c r="A2340" s="34" t="inlineStr">
        <is>
          <t>Languages</t>
        </is>
      </c>
      <c r="B2340" s="34" t="inlineStr">
        <is>
          <t>Russian</t>
        </is>
      </c>
      <c r="C2340" s="26" t="inlineStr">
        <is>
          <t>Russian</t>
        </is>
      </c>
      <c r="D2340" s="26" t="inlineStr">
        <is>
          <t>The language spoken by the member/individual is Russian.</t>
        </is>
      </c>
      <c r="E2340" s="26" t="inlineStr">
        <is>
          <t>Member,Contacts</t>
        </is>
      </c>
      <c r="F2340" s="25" t="n"/>
      <c r="G2340" s="26" t="inlineStr">
        <is>
          <t>Russe</t>
        </is>
      </c>
      <c r="H2340" s="26" t="inlineStr">
        <is>
          <t>Ruso</t>
        </is>
      </c>
      <c r="I2340" s="24" t="inlineStr">
        <is>
          <t>Active</t>
        </is>
      </c>
      <c r="J2340" s="22" t="inlineStr">
        <is>
          <t>e57b1e4</t>
        </is>
      </c>
      <c r="K2340" s="22" t="inlineStr">
        <is>
          <t>d477de7</t>
        </is>
      </c>
      <c r="L2340" s="22" t="n">
        <v>363139</v>
      </c>
      <c r="M2340" s="22" t="n">
        <v>363000</v>
      </c>
      <c r="N2340" s="37" t="n">
        <v>42542</v>
      </c>
      <c r="O2340" s="37" t="n">
        <v>44364</v>
      </c>
      <c r="P2340" s="68" t="inlineStr">
        <is>
          <t>1.5</t>
        </is>
      </c>
      <c r="Q2340" s="26" t="inlineStr">
        <is>
          <t>Russian</t>
        </is>
      </c>
      <c r="R2340" s="34" t="inlineStr">
        <is>
          <t>https://dd.reso.org/DD2.1/lookups/Russian</t>
        </is>
      </c>
      <c r="S2340" s="24" t="inlineStr">
        <is>
          <t>1138340</t>
        </is>
      </c>
      <c r="T2340" s="25" t="n"/>
      <c r="U2340" s="25" t="n"/>
    </row>
    <row r="2341" ht="14.5" customHeight="1">
      <c r="A2341" s="34" t="inlineStr">
        <is>
          <t>Languages</t>
        </is>
      </c>
      <c r="B2341" s="34" t="inlineStr">
        <is>
          <t>Sami</t>
        </is>
      </c>
      <c r="C2341" s="26" t="inlineStr">
        <is>
          <t>Sami</t>
        </is>
      </c>
      <c r="D2341" s="26" t="inlineStr">
        <is>
          <t>The language spoken by the member/individual is Sami.</t>
        </is>
      </c>
      <c r="E2341" s="26" t="inlineStr">
        <is>
          <t>Member,Contacts</t>
        </is>
      </c>
      <c r="F2341" s="25" t="n"/>
      <c r="G2341" s="26" t="inlineStr">
        <is>
          <t>Lapon</t>
        </is>
      </c>
      <c r="H2341" s="26" t="inlineStr">
        <is>
          <t>Sami</t>
        </is>
      </c>
      <c r="I2341" s="24" t="inlineStr">
        <is>
          <t>Active</t>
        </is>
      </c>
      <c r="J2341" s="22" t="inlineStr">
        <is>
          <t>e57b1e4</t>
        </is>
      </c>
      <c r="K2341" s="22" t="inlineStr">
        <is>
          <t>0feeeae</t>
        </is>
      </c>
      <c r="L2341" s="22" t="n">
        <v>363140</v>
      </c>
      <c r="M2341" s="22" t="n">
        <v>363000</v>
      </c>
      <c r="N2341" s="37" t="n">
        <v>42542</v>
      </c>
      <c r="O2341" s="37" t="n">
        <v>44364</v>
      </c>
      <c r="P2341" s="68" t="inlineStr">
        <is>
          <t>1.5</t>
        </is>
      </c>
      <c r="Q2341" s="26" t="inlineStr">
        <is>
          <t>Sami</t>
        </is>
      </c>
      <c r="R2341" s="34" t="inlineStr">
        <is>
          <t>https://dd.reso.org/DD2.1/lookups/Sami</t>
        </is>
      </c>
      <c r="S2341" s="24" t="inlineStr">
        <is>
          <t>1138344</t>
        </is>
      </c>
      <c r="T2341" s="25" t="n"/>
      <c r="U2341" s="25" t="n"/>
    </row>
    <row r="2342" ht="14.5" customHeight="1">
      <c r="A2342" s="34" t="inlineStr">
        <is>
          <t>Languages</t>
        </is>
      </c>
      <c r="B2342" s="34" t="inlineStr">
        <is>
          <t>Samoan</t>
        </is>
      </c>
      <c r="C2342" s="26" t="inlineStr">
        <is>
          <t>Samoan</t>
        </is>
      </c>
      <c r="D2342" s="26" t="inlineStr">
        <is>
          <t>The language spoken by the member/individual is Samoan.</t>
        </is>
      </c>
      <c r="E2342" s="26" t="inlineStr">
        <is>
          <t>Member,Contacts</t>
        </is>
      </c>
      <c r="F2342" s="25" t="n"/>
      <c r="G2342" s="26" t="inlineStr">
        <is>
          <t>Samoan</t>
        </is>
      </c>
      <c r="H2342" s="26" t="inlineStr">
        <is>
          <t>Samoano</t>
        </is>
      </c>
      <c r="I2342" s="24" t="inlineStr">
        <is>
          <t>Active</t>
        </is>
      </c>
      <c r="J2342" s="22" t="inlineStr">
        <is>
          <t>e57b1e4</t>
        </is>
      </c>
      <c r="K2342" s="22" t="inlineStr">
        <is>
          <t>ca1dce5</t>
        </is>
      </c>
      <c r="L2342" s="22" t="n">
        <v>363141</v>
      </c>
      <c r="M2342" s="22" t="n">
        <v>363000</v>
      </c>
      <c r="N2342" s="37" t="n">
        <v>42542</v>
      </c>
      <c r="O2342" s="37" t="n">
        <v>44364</v>
      </c>
      <c r="P2342" s="68" t="inlineStr">
        <is>
          <t>1.5</t>
        </is>
      </c>
      <c r="Q2342" s="26" t="inlineStr">
        <is>
          <t>Samoan</t>
        </is>
      </c>
      <c r="R2342" s="34" t="inlineStr">
        <is>
          <t>https://dd.reso.org/DD2.1/lookups/Samoan</t>
        </is>
      </c>
      <c r="S2342" s="24" t="inlineStr">
        <is>
          <t>1138350</t>
        </is>
      </c>
      <c r="T2342" s="25" t="n"/>
      <c r="U2342" s="25" t="n"/>
    </row>
    <row r="2343" ht="14.5" customHeight="1">
      <c r="A2343" s="34" t="inlineStr">
        <is>
          <t>Languages</t>
        </is>
      </c>
      <c r="B2343" s="34" t="inlineStr">
        <is>
          <t>Sangho</t>
        </is>
      </c>
      <c r="C2343" s="26" t="inlineStr">
        <is>
          <t>Sangho</t>
        </is>
      </c>
      <c r="D2343" s="26" t="inlineStr">
        <is>
          <t>The language spoken by the member/individual is Sangho.</t>
        </is>
      </c>
      <c r="E2343" s="26" t="inlineStr">
        <is>
          <t>Member,Contacts</t>
        </is>
      </c>
      <c r="F2343" s="25" t="n"/>
      <c r="G2343" s="26" t="inlineStr">
        <is>
          <t>Sango</t>
        </is>
      </c>
      <c r="H2343" s="26" t="inlineStr">
        <is>
          <t>Sangho</t>
        </is>
      </c>
      <c r="I2343" s="24" t="inlineStr">
        <is>
          <t>Active</t>
        </is>
      </c>
      <c r="J2343" s="22" t="inlineStr">
        <is>
          <t>e57b1e4</t>
        </is>
      </c>
      <c r="K2343" s="22" t="inlineStr">
        <is>
          <t>a5d753b</t>
        </is>
      </c>
      <c r="L2343" s="22" t="n">
        <v>363142</v>
      </c>
      <c r="M2343" s="22" t="n">
        <v>363000</v>
      </c>
      <c r="N2343" s="37" t="n">
        <v>42542</v>
      </c>
      <c r="O2343" s="37" t="n">
        <v>44364</v>
      </c>
      <c r="P2343" s="68" t="inlineStr">
        <is>
          <t>1.5</t>
        </is>
      </c>
      <c r="Q2343" s="26" t="inlineStr">
        <is>
          <t>Sangho</t>
        </is>
      </c>
      <c r="R2343" s="34" t="inlineStr">
        <is>
          <t>https://dd.reso.org/DD2.1/lookups/Sangho</t>
        </is>
      </c>
      <c r="S2343" s="24" t="inlineStr">
        <is>
          <t>1138358</t>
        </is>
      </c>
      <c r="T2343" s="25" t="n"/>
      <c r="U2343" s="25" t="n"/>
    </row>
    <row r="2344" ht="14.5" customHeight="1">
      <c r="A2344" s="34" t="inlineStr">
        <is>
          <t>Languages</t>
        </is>
      </c>
      <c r="B2344" s="34" t="inlineStr">
        <is>
          <t>Sanskrit</t>
        </is>
      </c>
      <c r="C2344" s="26" t="inlineStr">
        <is>
          <t>Sanskrit</t>
        </is>
      </c>
      <c r="D2344" s="26" t="inlineStr">
        <is>
          <t>The language spoken by the member/individual is Sanskrit.</t>
        </is>
      </c>
      <c r="E2344" s="26" t="inlineStr">
        <is>
          <t>Member,Contacts</t>
        </is>
      </c>
      <c r="F2344" s="25" t="n"/>
      <c r="G2344" s="26" t="inlineStr">
        <is>
          <t>Sanskrit</t>
        </is>
      </c>
      <c r="H2344" s="26" t="inlineStr">
        <is>
          <t>Sánscrito</t>
        </is>
      </c>
      <c r="I2344" s="24" t="inlineStr">
        <is>
          <t>Active</t>
        </is>
      </c>
      <c r="J2344" s="22" t="inlineStr">
        <is>
          <t>e57b1e4</t>
        </is>
      </c>
      <c r="K2344" s="22" t="inlineStr">
        <is>
          <t>78b05b3</t>
        </is>
      </c>
      <c r="L2344" s="22" t="n">
        <v>363143</v>
      </c>
      <c r="M2344" s="22" t="n">
        <v>363000</v>
      </c>
      <c r="N2344" s="37" t="n">
        <v>42542</v>
      </c>
      <c r="O2344" s="37" t="n">
        <v>44364</v>
      </c>
      <c r="P2344" s="68" t="inlineStr">
        <is>
          <t>1.5</t>
        </is>
      </c>
      <c r="Q2344" s="26" t="inlineStr">
        <is>
          <t>Sanskrit</t>
        </is>
      </c>
      <c r="R2344" s="34" t="inlineStr">
        <is>
          <t>https://dd.reso.org/DD2.1/lookups/Sanskrit</t>
        </is>
      </c>
      <c r="S2344" s="24" t="inlineStr">
        <is>
          <t>1138363</t>
        </is>
      </c>
      <c r="T2344" s="25" t="n"/>
      <c r="U2344" s="25" t="n"/>
    </row>
    <row r="2345" ht="14.5" customHeight="1">
      <c r="A2345" s="34" t="inlineStr">
        <is>
          <t>Languages</t>
        </is>
      </c>
      <c r="B2345" s="34" t="inlineStr">
        <is>
          <t>Sardinian</t>
        </is>
      </c>
      <c r="C2345" s="26" t="inlineStr">
        <is>
          <t>Sardinian</t>
        </is>
      </c>
      <c r="D2345" s="26" t="inlineStr">
        <is>
          <t>The language spoken by the member/individual is Sardinian.</t>
        </is>
      </c>
      <c r="E2345" s="26" t="inlineStr">
        <is>
          <t>Member,Contacts</t>
        </is>
      </c>
      <c r="F2345" s="25" t="n"/>
      <c r="G2345" s="26" t="inlineStr">
        <is>
          <t>Sarde</t>
        </is>
      </c>
      <c r="H2345" s="26" t="inlineStr">
        <is>
          <t>Sardo</t>
        </is>
      </c>
      <c r="I2345" s="24" t="inlineStr">
        <is>
          <t>Active</t>
        </is>
      </c>
      <c r="J2345" s="22" t="inlineStr">
        <is>
          <t>e57b1e4</t>
        </is>
      </c>
      <c r="K2345" s="22" t="inlineStr">
        <is>
          <t>25cdb79</t>
        </is>
      </c>
      <c r="L2345" s="22" t="n">
        <v>363144</v>
      </c>
      <c r="M2345" s="22" t="n">
        <v>363000</v>
      </c>
      <c r="N2345" s="37" t="n">
        <v>42542</v>
      </c>
      <c r="O2345" s="37" t="n">
        <v>44364</v>
      </c>
      <c r="P2345" s="68" t="inlineStr">
        <is>
          <t>1.5</t>
        </is>
      </c>
      <c r="Q2345" s="26" t="inlineStr">
        <is>
          <t>Sardinian</t>
        </is>
      </c>
      <c r="R2345" s="34" t="inlineStr">
        <is>
          <t>https://dd.reso.org/DD2.1/lookups/Sardinian</t>
        </is>
      </c>
      <c r="S2345" s="24" t="inlineStr">
        <is>
          <t>1138369</t>
        </is>
      </c>
      <c r="T2345" s="25" t="n"/>
      <c r="U2345" s="25" t="n"/>
    </row>
    <row r="2346" ht="14.5" customHeight="1">
      <c r="A2346" s="34" t="inlineStr">
        <is>
          <t>Languages</t>
        </is>
      </c>
      <c r="B2346" s="34" t="inlineStr">
        <is>
          <t>Scots Gaelic</t>
        </is>
      </c>
      <c r="C2346" s="26" t="inlineStr">
        <is>
          <t>ScotsGaelic</t>
        </is>
      </c>
      <c r="D2346" s="26" t="inlineStr">
        <is>
          <t>The language spoken by the member/individual is Scots Gaelic.</t>
        </is>
      </c>
      <c r="E2346" s="26" t="inlineStr">
        <is>
          <t>Member,Contacts</t>
        </is>
      </c>
      <c r="F2346" s="25" t="n"/>
      <c r="G2346" s="26" t="inlineStr">
        <is>
          <t>Gaélique d’Écosse</t>
        </is>
      </c>
      <c r="H2346" s="26" t="inlineStr">
        <is>
          <t>Gaélico Escocés</t>
        </is>
      </c>
      <c r="I2346" s="24" t="inlineStr">
        <is>
          <t>Active</t>
        </is>
      </c>
      <c r="J2346" s="22" t="inlineStr">
        <is>
          <t>e57b1e4</t>
        </is>
      </c>
      <c r="K2346" s="22" t="inlineStr">
        <is>
          <t>051863b</t>
        </is>
      </c>
      <c r="L2346" s="22" t="n">
        <v>363145</v>
      </c>
      <c r="M2346" s="22" t="n">
        <v>363000</v>
      </c>
      <c r="N2346" s="37" t="n">
        <v>42542</v>
      </c>
      <c r="O2346" s="37" t="n">
        <v>44364</v>
      </c>
      <c r="P2346" s="68" t="inlineStr">
        <is>
          <t>1.5</t>
        </is>
      </c>
      <c r="Q2346" s="26" t="inlineStr">
        <is>
          <t>Scots Gaelic</t>
        </is>
      </c>
      <c r="R2346" s="34" t="inlineStr">
        <is>
          <t>https://dd.reso.org/DD2.1/lookups/Scots Gaelic</t>
        </is>
      </c>
      <c r="S2346" s="24" t="inlineStr">
        <is>
          <t>1138374</t>
        </is>
      </c>
      <c r="T2346" s="25" t="n"/>
      <c r="U2346" s="25" t="n"/>
    </row>
    <row r="2347" ht="14.5" customHeight="1">
      <c r="A2347" s="34" t="inlineStr">
        <is>
          <t>Languages</t>
        </is>
      </c>
      <c r="B2347" s="34" t="inlineStr">
        <is>
          <t>Serbian</t>
        </is>
      </c>
      <c r="C2347" s="26" t="inlineStr">
        <is>
          <t>Serbian</t>
        </is>
      </c>
      <c r="D2347" s="26" t="inlineStr">
        <is>
          <t>The language spoken by the member/individual is Serbian.</t>
        </is>
      </c>
      <c r="E2347" s="26" t="inlineStr">
        <is>
          <t>Member,Contacts</t>
        </is>
      </c>
      <c r="F2347" s="25" t="n"/>
      <c r="G2347" s="26" t="inlineStr">
        <is>
          <t>Serbe</t>
        </is>
      </c>
      <c r="H2347" s="26" t="inlineStr">
        <is>
          <t>Serbio</t>
        </is>
      </c>
      <c r="I2347" s="24" t="inlineStr">
        <is>
          <t>Active</t>
        </is>
      </c>
      <c r="J2347" s="22" t="inlineStr">
        <is>
          <t>e57b1e4</t>
        </is>
      </c>
      <c r="K2347" s="22" t="inlineStr">
        <is>
          <t>0097f0f</t>
        </is>
      </c>
      <c r="L2347" s="22" t="n">
        <v>363146</v>
      </c>
      <c r="M2347" s="22" t="n">
        <v>363000</v>
      </c>
      <c r="N2347" s="37" t="n">
        <v>42542</v>
      </c>
      <c r="O2347" s="37" t="n">
        <v>44364</v>
      </c>
      <c r="P2347" s="68" t="inlineStr">
        <is>
          <t>1.5</t>
        </is>
      </c>
      <c r="Q2347" s="26" t="inlineStr">
        <is>
          <t>Serbian</t>
        </is>
      </c>
      <c r="R2347" s="34" t="inlineStr">
        <is>
          <t>https://dd.reso.org/DD2.1/lookups/Serbian</t>
        </is>
      </c>
      <c r="S2347" s="24" t="inlineStr">
        <is>
          <t>1138380</t>
        </is>
      </c>
      <c r="T2347" s="25" t="n"/>
      <c r="U2347" s="25" t="n"/>
    </row>
    <row r="2348" ht="14.5" customHeight="1">
      <c r="A2348" s="34" t="inlineStr">
        <is>
          <t>Languages</t>
        </is>
      </c>
      <c r="B2348" s="34" t="inlineStr">
        <is>
          <t>Serbo-Croatian</t>
        </is>
      </c>
      <c r="C2348" s="26" t="inlineStr">
        <is>
          <t>SerboCroatian</t>
        </is>
      </c>
      <c r="D2348" s="26" t="inlineStr">
        <is>
          <t>The language spoken by the member/individual is Serbo-Croatian.</t>
        </is>
      </c>
      <c r="E2348" s="26" t="inlineStr">
        <is>
          <t>Member,Contacts</t>
        </is>
      </c>
      <c r="F2348" s="25" t="n"/>
      <c r="G2348" s="26" t="inlineStr">
        <is>
          <t>Serbo-croate</t>
        </is>
      </c>
      <c r="H2348" s="26" t="inlineStr">
        <is>
          <t>Serbio-Croata</t>
        </is>
      </c>
      <c r="I2348" s="24" t="inlineStr">
        <is>
          <t>Active</t>
        </is>
      </c>
      <c r="J2348" s="22" t="inlineStr">
        <is>
          <t>e57b1e4</t>
        </is>
      </c>
      <c r="K2348" s="22" t="inlineStr">
        <is>
          <t>98bb603</t>
        </is>
      </c>
      <c r="L2348" s="22" t="n">
        <v>363147</v>
      </c>
      <c r="M2348" s="22" t="n">
        <v>363000</v>
      </c>
      <c r="N2348" s="37" t="n">
        <v>42542</v>
      </c>
      <c r="O2348" s="37" t="n">
        <v>44364</v>
      </c>
      <c r="P2348" s="68" t="inlineStr">
        <is>
          <t>1.5</t>
        </is>
      </c>
      <c r="Q2348" s="26" t="inlineStr">
        <is>
          <t>Serbo-Croatian</t>
        </is>
      </c>
      <c r="R2348" s="34" t="inlineStr">
        <is>
          <t>https://dd.reso.org/DD2.1/lookups/Serbo-Croatian</t>
        </is>
      </c>
      <c r="S2348" s="24" t="inlineStr">
        <is>
          <t>1138386</t>
        </is>
      </c>
      <c r="T2348" s="25" t="n"/>
      <c r="U2348" s="25" t="n"/>
    </row>
    <row r="2349" ht="14.5" customHeight="1">
      <c r="A2349" s="34" t="inlineStr">
        <is>
          <t>Languages</t>
        </is>
      </c>
      <c r="B2349" s="34" t="inlineStr">
        <is>
          <t>Sesotho</t>
        </is>
      </c>
      <c r="C2349" s="26" t="inlineStr">
        <is>
          <t>Sesotho</t>
        </is>
      </c>
      <c r="D2349" s="26" t="inlineStr">
        <is>
          <t>The language spoken by the member/individual is Sesotho.</t>
        </is>
      </c>
      <c r="E2349" s="26" t="inlineStr">
        <is>
          <t>Member,Contacts</t>
        </is>
      </c>
      <c r="F2349" s="25" t="n"/>
      <c r="G2349" s="26" t="inlineStr">
        <is>
          <t>Sesotho</t>
        </is>
      </c>
      <c r="H2349" s="26" t="inlineStr">
        <is>
          <t>Sesotho</t>
        </is>
      </c>
      <c r="I2349" s="24" t="inlineStr">
        <is>
          <t>Active</t>
        </is>
      </c>
      <c r="J2349" s="22" t="inlineStr">
        <is>
          <t>e57b1e4</t>
        </is>
      </c>
      <c r="K2349" s="22" t="inlineStr">
        <is>
          <t>05cfd06</t>
        </is>
      </c>
      <c r="L2349" s="22" t="n">
        <v>363148</v>
      </c>
      <c r="M2349" s="22" t="n">
        <v>363000</v>
      </c>
      <c r="N2349" s="37" t="n">
        <v>42542</v>
      </c>
      <c r="O2349" s="37" t="n">
        <v>44364</v>
      </c>
      <c r="P2349" s="68" t="inlineStr">
        <is>
          <t>1.5</t>
        </is>
      </c>
      <c r="Q2349" s="26" t="inlineStr">
        <is>
          <t>Sesotho</t>
        </is>
      </c>
      <c r="R2349" s="34" t="inlineStr">
        <is>
          <t>https://dd.reso.org/DD2.1/lookups/Sesotho</t>
        </is>
      </c>
      <c r="S2349" s="24" t="inlineStr">
        <is>
          <t>1138392</t>
        </is>
      </c>
      <c r="T2349" s="25" t="n"/>
      <c r="U2349" s="25" t="n"/>
    </row>
    <row r="2350" ht="14.5" customHeight="1">
      <c r="A2350" s="34" t="inlineStr">
        <is>
          <t>Languages</t>
        </is>
      </c>
      <c r="B2350" s="34" t="inlineStr">
        <is>
          <t>Setswana</t>
        </is>
      </c>
      <c r="C2350" s="26" t="inlineStr">
        <is>
          <t>Setswana</t>
        </is>
      </c>
      <c r="D2350" s="26" t="inlineStr">
        <is>
          <t>The language spoken by the member/individual is Setswana.</t>
        </is>
      </c>
      <c r="E2350" s="26" t="inlineStr">
        <is>
          <t>Member,Contacts</t>
        </is>
      </c>
      <c r="F2350" s="25" t="n"/>
      <c r="G2350" s="26" t="inlineStr">
        <is>
          <t>Setswana</t>
        </is>
      </c>
      <c r="H2350" s="26" t="inlineStr">
        <is>
          <t>Setswana</t>
        </is>
      </c>
      <c r="I2350" s="24" t="inlineStr">
        <is>
          <t>Active</t>
        </is>
      </c>
      <c r="J2350" s="22" t="inlineStr">
        <is>
          <t>e57b1e4</t>
        </is>
      </c>
      <c r="K2350" s="22" t="inlineStr">
        <is>
          <t>36cc9f5</t>
        </is>
      </c>
      <c r="L2350" s="22" t="n">
        <v>363149</v>
      </c>
      <c r="M2350" s="22" t="n">
        <v>363000</v>
      </c>
      <c r="N2350" s="37" t="n">
        <v>42542</v>
      </c>
      <c r="O2350" s="37" t="n">
        <v>44364</v>
      </c>
      <c r="P2350" s="68" t="inlineStr">
        <is>
          <t>1.5</t>
        </is>
      </c>
      <c r="Q2350" s="26" t="inlineStr">
        <is>
          <t>Setswana</t>
        </is>
      </c>
      <c r="R2350" s="34" t="inlineStr">
        <is>
          <t>https://dd.reso.org/DD2.1/lookups/Setswana</t>
        </is>
      </c>
      <c r="S2350" s="24" t="inlineStr">
        <is>
          <t>1138398</t>
        </is>
      </c>
      <c r="T2350" s="25" t="n"/>
      <c r="U2350" s="25" t="n"/>
    </row>
    <row r="2351" ht="14.5" customHeight="1">
      <c r="A2351" s="34" t="inlineStr">
        <is>
          <t>Languages</t>
        </is>
      </c>
      <c r="B2351" s="34" t="inlineStr">
        <is>
          <t>Shan</t>
        </is>
      </c>
      <c r="C2351" s="26" t="inlineStr">
        <is>
          <t>Shan</t>
        </is>
      </c>
      <c r="D2351" s="26" t="inlineStr">
        <is>
          <t>The language spoken by the member/individual is Shan.</t>
        </is>
      </c>
      <c r="E2351" s="26" t="inlineStr">
        <is>
          <t>Member,Contacts</t>
        </is>
      </c>
      <c r="F2351" s="25" t="n"/>
      <c r="G2351" s="26" t="inlineStr">
        <is>
          <t>Shan</t>
        </is>
      </c>
      <c r="H2351" s="26" t="inlineStr">
        <is>
          <t>Shan</t>
        </is>
      </c>
      <c r="I2351" s="24" t="inlineStr">
        <is>
          <t>Active</t>
        </is>
      </c>
      <c r="J2351" s="22" t="inlineStr">
        <is>
          <t>e57b1e4</t>
        </is>
      </c>
      <c r="K2351" s="69" t="inlineStr">
        <is>
          <t>72902e3</t>
        </is>
      </c>
      <c r="L2351" s="22" t="n">
        <v>363150</v>
      </c>
      <c r="M2351" s="22" t="n">
        <v>363000</v>
      </c>
      <c r="N2351" s="37" t="n">
        <v>42542</v>
      </c>
      <c r="O2351" s="37" t="n">
        <v>44364</v>
      </c>
      <c r="P2351" s="68" t="inlineStr">
        <is>
          <t>1.5</t>
        </is>
      </c>
      <c r="Q2351" s="26" t="inlineStr">
        <is>
          <t>Shan</t>
        </is>
      </c>
      <c r="R2351" s="34" t="inlineStr">
        <is>
          <t>https://dd.reso.org/DD2.1/lookups/Shan</t>
        </is>
      </c>
      <c r="S2351" s="24" t="inlineStr">
        <is>
          <t>1138403</t>
        </is>
      </c>
      <c r="T2351" s="25" t="n"/>
      <c r="U2351" s="25" t="n"/>
    </row>
    <row r="2352" ht="14.5" customHeight="1">
      <c r="A2352" s="34" t="inlineStr">
        <is>
          <t>Languages</t>
        </is>
      </c>
      <c r="B2352" s="34" t="inlineStr">
        <is>
          <t>Shona</t>
        </is>
      </c>
      <c r="C2352" s="26" t="inlineStr">
        <is>
          <t>Shona</t>
        </is>
      </c>
      <c r="D2352" s="26" t="inlineStr">
        <is>
          <t>The language spoken by the member/individual is Shona.</t>
        </is>
      </c>
      <c r="E2352" s="26" t="inlineStr">
        <is>
          <t>Member,Contacts</t>
        </is>
      </c>
      <c r="F2352" s="25" t="n"/>
      <c r="G2352" s="26" t="inlineStr">
        <is>
          <t>Shona</t>
        </is>
      </c>
      <c r="H2352" s="26" t="inlineStr">
        <is>
          <t>Shona</t>
        </is>
      </c>
      <c r="I2352" s="24" t="inlineStr">
        <is>
          <t>Active</t>
        </is>
      </c>
      <c r="J2352" s="22" t="inlineStr">
        <is>
          <t>e57b1e4</t>
        </is>
      </c>
      <c r="K2352" s="22" t="inlineStr">
        <is>
          <t>60a1e6d</t>
        </is>
      </c>
      <c r="L2352" s="22" t="n">
        <v>363151</v>
      </c>
      <c r="M2352" s="22" t="n">
        <v>363000</v>
      </c>
      <c r="N2352" s="37" t="n">
        <v>42542</v>
      </c>
      <c r="O2352" s="37" t="n">
        <v>44364</v>
      </c>
      <c r="P2352" s="68" t="inlineStr">
        <is>
          <t>1.5</t>
        </is>
      </c>
      <c r="Q2352" s="26" t="inlineStr">
        <is>
          <t>Shona</t>
        </is>
      </c>
      <c r="R2352" s="34" t="inlineStr">
        <is>
          <t>https://dd.reso.org/DD2.1/lookups/Shona</t>
        </is>
      </c>
      <c r="S2352" s="24" t="inlineStr">
        <is>
          <t>1138409</t>
        </is>
      </c>
      <c r="T2352" s="25" t="n"/>
      <c r="U2352" s="25" t="n"/>
    </row>
    <row r="2353" ht="14.5" customHeight="1">
      <c r="A2353" s="34" t="inlineStr">
        <is>
          <t>Languages</t>
        </is>
      </c>
      <c r="B2353" s="34" t="inlineStr">
        <is>
          <t>Sindhi</t>
        </is>
      </c>
      <c r="C2353" s="26" t="inlineStr">
        <is>
          <t>Sindhi</t>
        </is>
      </c>
      <c r="D2353" s="26" t="inlineStr">
        <is>
          <t>The language spoken by the member/individual is Sindhi.</t>
        </is>
      </c>
      <c r="E2353" s="26" t="inlineStr">
        <is>
          <t>Member,Contacts</t>
        </is>
      </c>
      <c r="F2353" s="25" t="n"/>
      <c r="G2353" s="26" t="inlineStr">
        <is>
          <t>Sindhi</t>
        </is>
      </c>
      <c r="H2353" s="26" t="inlineStr">
        <is>
          <t>Sindhi</t>
        </is>
      </c>
      <c r="I2353" s="24" t="inlineStr">
        <is>
          <t>Active</t>
        </is>
      </c>
      <c r="J2353" s="22" t="inlineStr">
        <is>
          <t>e57b1e4</t>
        </is>
      </c>
      <c r="K2353" s="22" t="inlineStr">
        <is>
          <t>c7d4fa3</t>
        </is>
      </c>
      <c r="L2353" s="22" t="n">
        <v>363152</v>
      </c>
      <c r="M2353" s="22" t="n">
        <v>363000</v>
      </c>
      <c r="N2353" s="37" t="n">
        <v>42542</v>
      </c>
      <c r="O2353" s="37" t="n">
        <v>44364</v>
      </c>
      <c r="P2353" s="68" t="inlineStr">
        <is>
          <t>1.5</t>
        </is>
      </c>
      <c r="Q2353" s="26" t="inlineStr">
        <is>
          <t>Sindhi</t>
        </is>
      </c>
      <c r="R2353" s="34" t="inlineStr">
        <is>
          <t>https://dd.reso.org/DD2.1/lookups/Sindhi</t>
        </is>
      </c>
      <c r="S2353" s="24" t="inlineStr">
        <is>
          <t>1138415</t>
        </is>
      </c>
      <c r="T2353" s="25" t="n"/>
      <c r="U2353" s="25" t="n"/>
    </row>
    <row r="2354" ht="14.5" customHeight="1">
      <c r="A2354" s="34" t="inlineStr">
        <is>
          <t>Languages</t>
        </is>
      </c>
      <c r="B2354" s="34" t="inlineStr">
        <is>
          <t>Sinhalese</t>
        </is>
      </c>
      <c r="C2354" s="26" t="inlineStr">
        <is>
          <t>Sinhalese</t>
        </is>
      </c>
      <c r="D2354" s="26" t="inlineStr">
        <is>
          <t>The language spoken by the member/individual is Sinhalese.</t>
        </is>
      </c>
      <c r="E2354" s="26" t="inlineStr">
        <is>
          <t>Member,Contacts</t>
        </is>
      </c>
      <c r="F2354" s="25" t="n"/>
      <c r="G2354" s="26" t="inlineStr">
        <is>
          <t>Singhalais</t>
        </is>
      </c>
      <c r="H2354" s="26" t="inlineStr">
        <is>
          <t>Cingalés</t>
        </is>
      </c>
      <c r="I2354" s="24" t="inlineStr">
        <is>
          <t>Active</t>
        </is>
      </c>
      <c r="J2354" s="22" t="inlineStr">
        <is>
          <t>e57b1e4</t>
        </is>
      </c>
      <c r="K2354" s="22" t="inlineStr">
        <is>
          <t>b9eb53e</t>
        </is>
      </c>
      <c r="L2354" s="22" t="n">
        <v>363153</v>
      </c>
      <c r="M2354" s="22" t="n">
        <v>363000</v>
      </c>
      <c r="N2354" s="37" t="n">
        <v>42542</v>
      </c>
      <c r="O2354" s="37" t="n">
        <v>44364</v>
      </c>
      <c r="P2354" s="68" t="inlineStr">
        <is>
          <t>1.5</t>
        </is>
      </c>
      <c r="Q2354" s="26" t="inlineStr">
        <is>
          <t>Sinhalese</t>
        </is>
      </c>
      <c r="R2354" s="34" t="inlineStr">
        <is>
          <t>https://dd.reso.org/DD2.1/lookups/Sinhalese</t>
        </is>
      </c>
      <c r="S2354" s="24" t="inlineStr">
        <is>
          <t>1138420</t>
        </is>
      </c>
      <c r="T2354" s="25" t="n"/>
      <c r="U2354" s="25" t="n"/>
    </row>
    <row r="2355" ht="14.5" customHeight="1">
      <c r="A2355" s="34" t="inlineStr">
        <is>
          <t>Languages</t>
        </is>
      </c>
      <c r="B2355" s="34" t="inlineStr">
        <is>
          <t>Siswati</t>
        </is>
      </c>
      <c r="C2355" s="26" t="inlineStr">
        <is>
          <t>Siswati</t>
        </is>
      </c>
      <c r="D2355" s="26" t="inlineStr">
        <is>
          <t>The language spoken by the member/individual is Siswati.</t>
        </is>
      </c>
      <c r="E2355" s="26" t="inlineStr">
        <is>
          <t>Member,Contacts</t>
        </is>
      </c>
      <c r="F2355" s="25" t="n"/>
      <c r="G2355" s="26" t="inlineStr">
        <is>
          <t>Swazi</t>
        </is>
      </c>
      <c r="H2355" s="26" t="inlineStr">
        <is>
          <t>Siswati</t>
        </is>
      </c>
      <c r="I2355" s="24" t="inlineStr">
        <is>
          <t>Active</t>
        </is>
      </c>
      <c r="J2355" s="22" t="inlineStr">
        <is>
          <t>e57b1e4</t>
        </is>
      </c>
      <c r="K2355" s="22" t="inlineStr">
        <is>
          <t>9080ec3</t>
        </is>
      </c>
      <c r="L2355" s="22" t="n">
        <v>363154</v>
      </c>
      <c r="M2355" s="22" t="n">
        <v>363000</v>
      </c>
      <c r="N2355" s="37" t="n">
        <v>42542</v>
      </c>
      <c r="O2355" s="37" t="n">
        <v>44364</v>
      </c>
      <c r="P2355" s="68" t="inlineStr">
        <is>
          <t>1.5</t>
        </is>
      </c>
      <c r="Q2355" s="26" t="inlineStr">
        <is>
          <t>Siswati</t>
        </is>
      </c>
      <c r="R2355" s="34" t="inlineStr">
        <is>
          <t>https://dd.reso.org/DD2.1/lookups/Siswati</t>
        </is>
      </c>
      <c r="S2355" s="24" t="inlineStr">
        <is>
          <t>1138424</t>
        </is>
      </c>
      <c r="T2355" s="25" t="n"/>
      <c r="U2355" s="25" t="n"/>
    </row>
    <row r="2356" ht="14.5" customHeight="1">
      <c r="A2356" s="34" t="inlineStr">
        <is>
          <t>Languages</t>
        </is>
      </c>
      <c r="B2356" s="34" t="inlineStr">
        <is>
          <t>Slovak</t>
        </is>
      </c>
      <c r="C2356" s="26" t="inlineStr">
        <is>
          <t>Slovak</t>
        </is>
      </c>
      <c r="D2356" s="26" t="inlineStr">
        <is>
          <t>The language spoken by the member/individual is Slovak.</t>
        </is>
      </c>
      <c r="E2356" s="26" t="inlineStr">
        <is>
          <t>Member,Contacts</t>
        </is>
      </c>
      <c r="F2356" s="25" t="n"/>
      <c r="G2356" s="26" t="inlineStr">
        <is>
          <t>Slovaque</t>
        </is>
      </c>
      <c r="H2356" s="26" t="inlineStr">
        <is>
          <t>Eslovaco</t>
        </is>
      </c>
      <c r="I2356" s="24" t="inlineStr">
        <is>
          <t>Active</t>
        </is>
      </c>
      <c r="J2356" s="22" t="inlineStr">
        <is>
          <t>e57b1e4</t>
        </is>
      </c>
      <c r="K2356" s="22" t="inlineStr">
        <is>
          <t>2146ff1</t>
        </is>
      </c>
      <c r="L2356" s="22" t="n">
        <v>363155</v>
      </c>
      <c r="M2356" s="22" t="n">
        <v>363000</v>
      </c>
      <c r="N2356" s="37" t="n">
        <v>42542</v>
      </c>
      <c r="O2356" s="37" t="n">
        <v>44364</v>
      </c>
      <c r="P2356" s="68" t="inlineStr">
        <is>
          <t>1.5</t>
        </is>
      </c>
      <c r="Q2356" s="26" t="inlineStr">
        <is>
          <t>Slovak</t>
        </is>
      </c>
      <c r="R2356" s="34" t="inlineStr">
        <is>
          <t>https://dd.reso.org/DD2.1/lookups/Slovak</t>
        </is>
      </c>
      <c r="S2356" s="24" t="inlineStr">
        <is>
          <t>1138430</t>
        </is>
      </c>
      <c r="T2356" s="25" t="n"/>
      <c r="U2356" s="25" t="n"/>
    </row>
    <row r="2357" ht="14.5" customHeight="1">
      <c r="A2357" s="34" t="inlineStr">
        <is>
          <t>Languages</t>
        </is>
      </c>
      <c r="B2357" s="34" t="inlineStr">
        <is>
          <t>Slovenian</t>
        </is>
      </c>
      <c r="C2357" s="26" t="inlineStr">
        <is>
          <t>Slovenian</t>
        </is>
      </c>
      <c r="D2357" s="26" t="inlineStr">
        <is>
          <t>The language spoken by the member/individual is Slovenian.</t>
        </is>
      </c>
      <c r="E2357" s="26" t="inlineStr">
        <is>
          <t>Member,Contacts</t>
        </is>
      </c>
      <c r="F2357" s="25" t="n"/>
      <c r="G2357" s="26" t="inlineStr">
        <is>
          <t>Slovène</t>
        </is>
      </c>
      <c r="H2357" s="26" t="inlineStr">
        <is>
          <t>Esloveno</t>
        </is>
      </c>
      <c r="I2357" s="24" t="inlineStr">
        <is>
          <t>Active</t>
        </is>
      </c>
      <c r="J2357" s="22" t="inlineStr">
        <is>
          <t>e57b1e4</t>
        </is>
      </c>
      <c r="K2357" s="22" t="inlineStr">
        <is>
          <t>fa39340</t>
        </is>
      </c>
      <c r="L2357" s="22" t="n">
        <v>363156</v>
      </c>
      <c r="M2357" s="22" t="n">
        <v>363000</v>
      </c>
      <c r="N2357" s="37" t="n">
        <v>42542</v>
      </c>
      <c r="O2357" s="37" t="n">
        <v>44364</v>
      </c>
      <c r="P2357" s="68" t="inlineStr">
        <is>
          <t>1.5</t>
        </is>
      </c>
      <c r="Q2357" s="26" t="inlineStr">
        <is>
          <t>Slovenian</t>
        </is>
      </c>
      <c r="R2357" s="34" t="inlineStr">
        <is>
          <t>https://dd.reso.org/DD2.1/lookups/Slovenian</t>
        </is>
      </c>
      <c r="S2357" s="24" t="inlineStr">
        <is>
          <t>1138438</t>
        </is>
      </c>
      <c r="T2357" s="25" t="n"/>
      <c r="U2357" s="25" t="n"/>
    </row>
    <row r="2358" ht="14.5" customHeight="1">
      <c r="A2358" s="34" t="inlineStr">
        <is>
          <t>Languages</t>
        </is>
      </c>
      <c r="B2358" s="34" t="inlineStr">
        <is>
          <t>Somali</t>
        </is>
      </c>
      <c r="C2358" s="26" t="inlineStr">
        <is>
          <t>Somali</t>
        </is>
      </c>
      <c r="D2358" s="26" t="inlineStr">
        <is>
          <t>The language spoken by the member/individual is Somali.</t>
        </is>
      </c>
      <c r="E2358" s="26" t="inlineStr">
        <is>
          <t>Member,Contacts</t>
        </is>
      </c>
      <c r="F2358" s="25" t="n"/>
      <c r="G2358" s="26" t="inlineStr">
        <is>
          <t>Somali</t>
        </is>
      </c>
      <c r="H2358" s="26" t="inlineStr">
        <is>
          <t>Somalí</t>
        </is>
      </c>
      <c r="I2358" s="24" t="inlineStr">
        <is>
          <t>Active</t>
        </is>
      </c>
      <c r="J2358" s="22" t="inlineStr">
        <is>
          <t>e57b1e4</t>
        </is>
      </c>
      <c r="K2358" s="22" t="inlineStr">
        <is>
          <t>6be33e7</t>
        </is>
      </c>
      <c r="L2358" s="22" t="n">
        <v>363157</v>
      </c>
      <c r="M2358" s="22" t="n">
        <v>363000</v>
      </c>
      <c r="N2358" s="37" t="n">
        <v>42542</v>
      </c>
      <c r="O2358" s="37" t="n">
        <v>44364</v>
      </c>
      <c r="P2358" s="68" t="inlineStr">
        <is>
          <t>1.5</t>
        </is>
      </c>
      <c r="Q2358" s="26" t="inlineStr">
        <is>
          <t>Somali</t>
        </is>
      </c>
      <c r="R2358" s="34" t="inlineStr">
        <is>
          <t>https://dd.reso.org/DD2.1/lookups/Somali</t>
        </is>
      </c>
      <c r="S2358" s="24" t="inlineStr">
        <is>
          <t>1138443</t>
        </is>
      </c>
      <c r="T2358" s="25" t="n"/>
      <c r="U2358" s="25" t="n"/>
    </row>
    <row r="2359" ht="14.5" customHeight="1">
      <c r="A2359" s="34" t="inlineStr">
        <is>
          <t>Languages</t>
        </is>
      </c>
      <c r="B2359" s="34" t="inlineStr">
        <is>
          <t>Southern Ndebele</t>
        </is>
      </c>
      <c r="C2359" s="26" t="inlineStr">
        <is>
          <t>SouthernNdebele</t>
        </is>
      </c>
      <c r="D2359" s="26" t="inlineStr">
        <is>
          <t>The language spoken by the member/individual is Southern Ndebele.</t>
        </is>
      </c>
      <c r="E2359" s="26" t="inlineStr">
        <is>
          <t>Member,Contacts</t>
        </is>
      </c>
      <c r="F2359" s="25" t="n"/>
      <c r="G2359" s="26" t="inlineStr">
        <is>
          <t>Ndébélé du sud</t>
        </is>
      </c>
      <c r="H2359" s="26" t="inlineStr">
        <is>
          <t>Ndebele Meridional</t>
        </is>
      </c>
      <c r="I2359" s="24" t="inlineStr">
        <is>
          <t>Active</t>
        </is>
      </c>
      <c r="J2359" s="22" t="inlineStr">
        <is>
          <t>e57b1e4</t>
        </is>
      </c>
      <c r="K2359" s="22" t="inlineStr">
        <is>
          <t>e0cefc8</t>
        </is>
      </c>
      <c r="L2359" s="22" t="n">
        <v>363158</v>
      </c>
      <c r="M2359" s="22" t="n">
        <v>363000</v>
      </c>
      <c r="N2359" s="37" t="n">
        <v>42542</v>
      </c>
      <c r="O2359" s="37" t="n">
        <v>44364</v>
      </c>
      <c r="P2359" s="68" t="inlineStr">
        <is>
          <t>1.5</t>
        </is>
      </c>
      <c r="Q2359" s="26" t="inlineStr">
        <is>
          <t>Southern Ndebele</t>
        </is>
      </c>
      <c r="R2359" s="34" t="inlineStr">
        <is>
          <t>https://dd.reso.org/DD2.1/lookups/Southern Ndebele</t>
        </is>
      </c>
      <c r="S2359" s="24" t="inlineStr">
        <is>
          <t>1138449</t>
        </is>
      </c>
      <c r="T2359" s="25" t="n"/>
      <c r="U2359" s="25" t="n"/>
    </row>
    <row r="2360" ht="14.5" customHeight="1">
      <c r="A2360" s="34" t="inlineStr">
        <is>
          <t>Languages</t>
        </is>
      </c>
      <c r="B2360" s="34" t="inlineStr">
        <is>
          <t>Spanish</t>
        </is>
      </c>
      <c r="C2360" s="26" t="inlineStr">
        <is>
          <t>Spanish</t>
        </is>
      </c>
      <c r="D2360" s="26" t="inlineStr">
        <is>
          <t>The language spoken by the member/individual is Spanish.</t>
        </is>
      </c>
      <c r="E2360" s="26" t="inlineStr">
        <is>
          <t>Member,Contacts</t>
        </is>
      </c>
      <c r="F2360" s="25" t="n"/>
      <c r="G2360" s="26" t="inlineStr">
        <is>
          <t>Espagnol</t>
        </is>
      </c>
      <c r="H2360" s="26" t="inlineStr">
        <is>
          <t>Español</t>
        </is>
      </c>
      <c r="I2360" s="24" t="inlineStr">
        <is>
          <t>Active</t>
        </is>
      </c>
      <c r="J2360" s="22" t="inlineStr">
        <is>
          <t>e57b1e4</t>
        </is>
      </c>
      <c r="K2360" s="22" t="inlineStr">
        <is>
          <t>39373c3</t>
        </is>
      </c>
      <c r="L2360" s="22" t="n">
        <v>363159</v>
      </c>
      <c r="M2360" s="22" t="n">
        <v>363000</v>
      </c>
      <c r="N2360" s="37" t="n">
        <v>42542</v>
      </c>
      <c r="O2360" s="37" t="n">
        <v>44364</v>
      </c>
      <c r="P2360" s="68" t="inlineStr">
        <is>
          <t>1.5</t>
        </is>
      </c>
      <c r="Q2360" s="26" t="inlineStr">
        <is>
          <t>Spanish (Languages)</t>
        </is>
      </c>
      <c r="R2360" s="34" t="inlineStr">
        <is>
          <t>https://dd.reso.org/DD2.1/lookups/Spanish</t>
        </is>
      </c>
      <c r="S2360" s="24" t="inlineStr">
        <is>
          <t>12363914</t>
        </is>
      </c>
      <c r="T2360" s="25" t="n"/>
      <c r="U2360" s="25" t="n"/>
    </row>
    <row r="2361" ht="14.5" customHeight="1">
      <c r="A2361" s="34" t="inlineStr">
        <is>
          <t>Languages</t>
        </is>
      </c>
      <c r="B2361" s="34" t="inlineStr">
        <is>
          <t>Sundanese</t>
        </is>
      </c>
      <c r="C2361" s="26" t="inlineStr">
        <is>
          <t>Sundanese</t>
        </is>
      </c>
      <c r="D2361" s="26" t="inlineStr">
        <is>
          <t>The language spoken by the member/individual is Sundanese.</t>
        </is>
      </c>
      <c r="E2361" s="26" t="inlineStr">
        <is>
          <t>Member,Contacts</t>
        </is>
      </c>
      <c r="F2361" s="25" t="n"/>
      <c r="G2361" s="26" t="inlineStr">
        <is>
          <t>Soudanais</t>
        </is>
      </c>
      <c r="H2361" s="26" t="inlineStr">
        <is>
          <t>Sudanés</t>
        </is>
      </c>
      <c r="I2361" s="24" t="inlineStr">
        <is>
          <t>Active</t>
        </is>
      </c>
      <c r="J2361" s="22" t="inlineStr">
        <is>
          <t>e57b1e4</t>
        </is>
      </c>
      <c r="K2361" s="22" t="inlineStr">
        <is>
          <t>aa7ad9a</t>
        </is>
      </c>
      <c r="L2361" s="22" t="n">
        <v>363160</v>
      </c>
      <c r="M2361" s="22" t="n">
        <v>363000</v>
      </c>
      <c r="N2361" s="37" t="n">
        <v>42542</v>
      </c>
      <c r="O2361" s="37" t="n">
        <v>44364</v>
      </c>
      <c r="P2361" s="68" t="inlineStr">
        <is>
          <t>1.5</t>
        </is>
      </c>
      <c r="Q2361" s="26" t="inlineStr">
        <is>
          <t>Sundanese</t>
        </is>
      </c>
      <c r="R2361" s="34" t="inlineStr">
        <is>
          <t>https://dd.reso.org/DD2.1/lookups/Sundanese</t>
        </is>
      </c>
      <c r="S2361" s="24" t="inlineStr">
        <is>
          <t>1138460</t>
        </is>
      </c>
      <c r="T2361" s="25" t="n"/>
      <c r="U2361" s="25" t="n"/>
    </row>
    <row r="2362" ht="14.5" customHeight="1">
      <c r="A2362" s="34" t="inlineStr">
        <is>
          <t>Languages</t>
        </is>
      </c>
      <c r="B2362" s="34" t="inlineStr">
        <is>
          <t>Swahili</t>
        </is>
      </c>
      <c r="C2362" s="26" t="inlineStr">
        <is>
          <t>Swahili</t>
        </is>
      </c>
      <c r="D2362" s="26" t="inlineStr">
        <is>
          <t>The language spoken by the member/individual is Swahili.</t>
        </is>
      </c>
      <c r="E2362" s="26" t="inlineStr">
        <is>
          <t>Member,Contacts</t>
        </is>
      </c>
      <c r="F2362" s="25" t="n"/>
      <c r="G2362" s="26" t="inlineStr">
        <is>
          <t>Swahili</t>
        </is>
      </c>
      <c r="H2362" s="26" t="inlineStr">
        <is>
          <t>Suajili</t>
        </is>
      </c>
      <c r="I2362" s="24" t="inlineStr">
        <is>
          <t>Active</t>
        </is>
      </c>
      <c r="J2362" s="22" t="inlineStr">
        <is>
          <t>e57b1e4</t>
        </is>
      </c>
      <c r="K2362" s="22" t="inlineStr">
        <is>
          <t>ac7c96c</t>
        </is>
      </c>
      <c r="L2362" s="22" t="n">
        <v>363161</v>
      </c>
      <c r="M2362" s="22" t="n">
        <v>363000</v>
      </c>
      <c r="N2362" s="37" t="n">
        <v>42542</v>
      </c>
      <c r="O2362" s="37" t="n">
        <v>44364</v>
      </c>
      <c r="P2362" s="68" t="inlineStr">
        <is>
          <t>1.5</t>
        </is>
      </c>
      <c r="Q2362" s="26" t="inlineStr">
        <is>
          <t>Swahili</t>
        </is>
      </c>
      <c r="R2362" s="34" t="inlineStr">
        <is>
          <t>https://dd.reso.org/DD2.1/lookups/Swahili</t>
        </is>
      </c>
      <c r="S2362" s="24" t="inlineStr">
        <is>
          <t>1138467</t>
        </is>
      </c>
      <c r="T2362" s="25" t="n"/>
      <c r="U2362" s="25" t="n"/>
    </row>
    <row r="2363" ht="14.5" customHeight="1">
      <c r="A2363" s="34" t="inlineStr">
        <is>
          <t>Languages</t>
        </is>
      </c>
      <c r="B2363" s="34" t="inlineStr">
        <is>
          <t>Swedish</t>
        </is>
      </c>
      <c r="C2363" s="26" t="inlineStr">
        <is>
          <t>Swedish</t>
        </is>
      </c>
      <c r="D2363" s="26" t="inlineStr">
        <is>
          <t>The language spoken by the member/individual is Swedish.</t>
        </is>
      </c>
      <c r="E2363" s="26" t="inlineStr">
        <is>
          <t>Member,Contacts</t>
        </is>
      </c>
      <c r="F2363" s="25" t="n"/>
      <c r="G2363" s="26" t="inlineStr">
        <is>
          <t>Suédois</t>
        </is>
      </c>
      <c r="H2363" s="26" t="inlineStr">
        <is>
          <t>Sueco</t>
        </is>
      </c>
      <c r="I2363" s="24" t="inlineStr">
        <is>
          <t>Active</t>
        </is>
      </c>
      <c r="J2363" s="22" t="inlineStr">
        <is>
          <t>e57b1e4</t>
        </is>
      </c>
      <c r="K2363" s="22" t="inlineStr">
        <is>
          <t>5554807</t>
        </is>
      </c>
      <c r="L2363" s="22" t="n">
        <v>363162</v>
      </c>
      <c r="M2363" s="22" t="n">
        <v>363000</v>
      </c>
      <c r="N2363" s="37" t="n">
        <v>42542</v>
      </c>
      <c r="O2363" s="37" t="n">
        <v>44364</v>
      </c>
      <c r="P2363" s="68" t="inlineStr">
        <is>
          <t>1.5</t>
        </is>
      </c>
      <c r="Q2363" s="26" t="inlineStr">
        <is>
          <t>Swedish</t>
        </is>
      </c>
      <c r="R2363" s="34" t="inlineStr">
        <is>
          <t>https://dd.reso.org/DD2.1/lookups/Swedish</t>
        </is>
      </c>
      <c r="S2363" s="24" t="inlineStr">
        <is>
          <t>1138473</t>
        </is>
      </c>
      <c r="T2363" s="25" t="n"/>
      <c r="U2363" s="25" t="n"/>
    </row>
    <row r="2364" ht="14.5" customHeight="1">
      <c r="A2364" s="34" t="inlineStr">
        <is>
          <t>Languages</t>
        </is>
      </c>
      <c r="B2364" s="34" t="inlineStr">
        <is>
          <t>Syriac</t>
        </is>
      </c>
      <c r="C2364" s="26" t="inlineStr">
        <is>
          <t>Syriac</t>
        </is>
      </c>
      <c r="D2364" s="26" t="inlineStr">
        <is>
          <t>The language spoken by the member/individual is Syriac.</t>
        </is>
      </c>
      <c r="E2364" s="26" t="inlineStr">
        <is>
          <t>Member,Contacts</t>
        </is>
      </c>
      <c r="F2364" s="25" t="n"/>
      <c r="G2364" s="26" t="inlineStr">
        <is>
          <t>Syriaque</t>
        </is>
      </c>
      <c r="H2364" s="26" t="inlineStr">
        <is>
          <t>Siríaco</t>
        </is>
      </c>
      <c r="I2364" s="24" t="inlineStr">
        <is>
          <t>Active</t>
        </is>
      </c>
      <c r="J2364" s="22" t="inlineStr">
        <is>
          <t>e57b1e4</t>
        </is>
      </c>
      <c r="K2364" s="22" t="inlineStr">
        <is>
          <t>43bd29b</t>
        </is>
      </c>
      <c r="L2364" s="22" t="n">
        <v>363163</v>
      </c>
      <c r="M2364" s="22" t="n">
        <v>363000</v>
      </c>
      <c r="N2364" s="37" t="n">
        <v>42542</v>
      </c>
      <c r="O2364" s="37" t="n">
        <v>44364</v>
      </c>
      <c r="P2364" s="68" t="inlineStr">
        <is>
          <t>1.5</t>
        </is>
      </c>
      <c r="Q2364" s="26" t="inlineStr">
        <is>
          <t>Syriac</t>
        </is>
      </c>
      <c r="R2364" s="34" t="inlineStr">
        <is>
          <t>https://dd.reso.org/DD2.1/lookups/Syriac</t>
        </is>
      </c>
      <c r="S2364" s="24" t="inlineStr">
        <is>
          <t>1138479</t>
        </is>
      </c>
      <c r="T2364" s="25" t="n"/>
      <c r="U2364" s="25" t="n"/>
    </row>
    <row r="2365" ht="14.5" customHeight="1">
      <c r="A2365" s="34" t="inlineStr">
        <is>
          <t>Languages</t>
        </is>
      </c>
      <c r="B2365" s="34" t="inlineStr">
        <is>
          <t>Tagalog</t>
        </is>
      </c>
      <c r="C2365" s="26" t="inlineStr">
        <is>
          <t>Tagalog</t>
        </is>
      </c>
      <c r="D2365" s="26" t="inlineStr">
        <is>
          <t>The language spoken by the member/individual is Tagalog.</t>
        </is>
      </c>
      <c r="E2365" s="26" t="inlineStr">
        <is>
          <t>Member,Contacts</t>
        </is>
      </c>
      <c r="F2365" s="25" t="n"/>
      <c r="G2365" s="26" t="inlineStr">
        <is>
          <t>Tagalog (pilipino)</t>
        </is>
      </c>
      <c r="H2365" s="26" t="inlineStr">
        <is>
          <t>Tagalo</t>
        </is>
      </c>
      <c r="I2365" s="24" t="inlineStr">
        <is>
          <t>Active</t>
        </is>
      </c>
      <c r="J2365" s="22" t="inlineStr">
        <is>
          <t>e57b1e4</t>
        </is>
      </c>
      <c r="K2365" s="22" t="inlineStr">
        <is>
          <t>4b80b9e</t>
        </is>
      </c>
      <c r="L2365" s="22" t="n">
        <v>363164</v>
      </c>
      <c r="M2365" s="22" t="n">
        <v>363000</v>
      </c>
      <c r="N2365" s="37" t="n">
        <v>42542</v>
      </c>
      <c r="O2365" s="37" t="n">
        <v>44364</v>
      </c>
      <c r="P2365" s="68" t="inlineStr">
        <is>
          <t>1.5</t>
        </is>
      </c>
      <c r="Q2365" s="26" t="inlineStr">
        <is>
          <t>Tagalog</t>
        </is>
      </c>
      <c r="R2365" s="34" t="inlineStr">
        <is>
          <t>https://dd.reso.org/DD2.1/lookups/Tagalog</t>
        </is>
      </c>
      <c r="S2365" s="24" t="inlineStr">
        <is>
          <t>1138485</t>
        </is>
      </c>
      <c r="T2365" s="25" t="n"/>
      <c r="U2365" s="25" t="n"/>
    </row>
    <row r="2366" ht="14.5" customHeight="1">
      <c r="A2366" s="34" t="inlineStr">
        <is>
          <t>Languages</t>
        </is>
      </c>
      <c r="B2366" s="34" t="inlineStr">
        <is>
          <t>Tahitian</t>
        </is>
      </c>
      <c r="C2366" s="26" t="inlineStr">
        <is>
          <t>Tahitian</t>
        </is>
      </c>
      <c r="D2366" s="26" t="inlineStr">
        <is>
          <t>The language spoken by the member/individual is Tahitian.</t>
        </is>
      </c>
      <c r="E2366" s="26" t="inlineStr">
        <is>
          <t>Member,Contacts</t>
        </is>
      </c>
      <c r="F2366" s="25" t="n"/>
      <c r="G2366" s="26" t="inlineStr">
        <is>
          <t>Tahitien</t>
        </is>
      </c>
      <c r="H2366" s="26" t="inlineStr">
        <is>
          <t>Tahitiano</t>
        </is>
      </c>
      <c r="I2366" s="24" t="inlineStr">
        <is>
          <t>Active</t>
        </is>
      </c>
      <c r="J2366" s="22" t="inlineStr">
        <is>
          <t>e57b1e4</t>
        </is>
      </c>
      <c r="K2366" s="22" t="inlineStr">
        <is>
          <t>2c8f427</t>
        </is>
      </c>
      <c r="L2366" s="22" t="n">
        <v>363165</v>
      </c>
      <c r="M2366" s="22" t="n">
        <v>363000</v>
      </c>
      <c r="N2366" s="37" t="n">
        <v>42542</v>
      </c>
      <c r="O2366" s="37" t="n">
        <v>44364</v>
      </c>
      <c r="P2366" s="68" t="inlineStr">
        <is>
          <t>1.5</t>
        </is>
      </c>
      <c r="Q2366" s="26" t="inlineStr">
        <is>
          <t>Tahitian</t>
        </is>
      </c>
      <c r="R2366" s="34" t="inlineStr">
        <is>
          <t>https://dd.reso.org/DD2.1/lookups/Tahitian</t>
        </is>
      </c>
      <c r="S2366" s="24" t="inlineStr">
        <is>
          <t>1138491</t>
        </is>
      </c>
      <c r="T2366" s="25" t="n"/>
      <c r="U2366" s="25" t="n"/>
    </row>
    <row r="2367" ht="14.5" customHeight="1">
      <c r="A2367" s="34" t="inlineStr">
        <is>
          <t>Languages</t>
        </is>
      </c>
      <c r="B2367" s="34" t="inlineStr">
        <is>
          <t>Tajik</t>
        </is>
      </c>
      <c r="C2367" s="26" t="inlineStr">
        <is>
          <t>Tajik</t>
        </is>
      </c>
      <c r="D2367" s="26" t="inlineStr">
        <is>
          <t>The language spoken by the member/individual is Tajik.</t>
        </is>
      </c>
      <c r="E2367" s="26" t="inlineStr">
        <is>
          <t>Member,Contacts</t>
        </is>
      </c>
      <c r="F2367" s="25" t="n"/>
      <c r="G2367" s="26" t="inlineStr">
        <is>
          <t>Tadjik</t>
        </is>
      </c>
      <c r="H2367" s="26" t="inlineStr">
        <is>
          <t>Tayiko</t>
        </is>
      </c>
      <c r="I2367" s="24" t="inlineStr">
        <is>
          <t>Active</t>
        </is>
      </c>
      <c r="J2367" s="22" t="inlineStr">
        <is>
          <t>e57b1e4</t>
        </is>
      </c>
      <c r="K2367" s="22" t="inlineStr">
        <is>
          <t>d9d9864</t>
        </is>
      </c>
      <c r="L2367" s="22" t="n">
        <v>363166</v>
      </c>
      <c r="M2367" s="22" t="n">
        <v>363000</v>
      </c>
      <c r="N2367" s="37" t="n">
        <v>42542</v>
      </c>
      <c r="O2367" s="37" t="n">
        <v>44364</v>
      </c>
      <c r="P2367" s="68" t="inlineStr">
        <is>
          <t>1.5</t>
        </is>
      </c>
      <c r="Q2367" s="26" t="inlineStr">
        <is>
          <t>Tajik</t>
        </is>
      </c>
      <c r="R2367" s="34" t="inlineStr">
        <is>
          <t>https://dd.reso.org/DD2.1/lookups/Tajik</t>
        </is>
      </c>
      <c r="S2367" s="24" t="inlineStr">
        <is>
          <t>1138496</t>
        </is>
      </c>
      <c r="T2367" s="25" t="n"/>
      <c r="U2367" s="25" t="n"/>
    </row>
    <row r="2368" ht="14.5" customHeight="1">
      <c r="A2368" s="34" t="inlineStr">
        <is>
          <t>Languages</t>
        </is>
      </c>
      <c r="B2368" s="34" t="inlineStr">
        <is>
          <t>Tamil</t>
        </is>
      </c>
      <c r="C2368" s="26" t="inlineStr">
        <is>
          <t>Tamil</t>
        </is>
      </c>
      <c r="D2368" s="26" t="inlineStr">
        <is>
          <t>The language spoken by the member/individual is Tamil.</t>
        </is>
      </c>
      <c r="E2368" s="26" t="inlineStr">
        <is>
          <t>Member,Contacts</t>
        </is>
      </c>
      <c r="F2368" s="25" t="n"/>
      <c r="G2368" s="26" t="inlineStr">
        <is>
          <t>Tamoul</t>
        </is>
      </c>
      <c r="H2368" s="26" t="inlineStr">
        <is>
          <t>Tamil</t>
        </is>
      </c>
      <c r="I2368" s="24" t="inlineStr">
        <is>
          <t>Active</t>
        </is>
      </c>
      <c r="J2368" s="22" t="inlineStr">
        <is>
          <t>e57b1e4</t>
        </is>
      </c>
      <c r="K2368" s="22" t="inlineStr">
        <is>
          <t>5ccc7e8</t>
        </is>
      </c>
      <c r="L2368" s="22" t="n">
        <v>363167</v>
      </c>
      <c r="M2368" s="22" t="n">
        <v>363000</v>
      </c>
      <c r="N2368" s="37" t="n">
        <v>42542</v>
      </c>
      <c r="O2368" s="37" t="n">
        <v>44364</v>
      </c>
      <c r="P2368" s="68" t="inlineStr">
        <is>
          <t>1.5</t>
        </is>
      </c>
      <c r="Q2368" s="26" t="inlineStr">
        <is>
          <t>Tamil</t>
        </is>
      </c>
      <c r="R2368" s="34" t="inlineStr">
        <is>
          <t>https://dd.reso.org/DD2.1/lookups/Tamil</t>
        </is>
      </c>
      <c r="S2368" s="24" t="inlineStr">
        <is>
          <t>1138502</t>
        </is>
      </c>
      <c r="T2368" s="25" t="n"/>
      <c r="U2368" s="25" t="n"/>
    </row>
    <row r="2369" ht="14.5" customHeight="1">
      <c r="A2369" s="34" t="inlineStr">
        <is>
          <t>Languages</t>
        </is>
      </c>
      <c r="B2369" s="34" t="inlineStr">
        <is>
          <t>Tatar</t>
        </is>
      </c>
      <c r="C2369" s="26" t="inlineStr">
        <is>
          <t>Tatar</t>
        </is>
      </c>
      <c r="D2369" s="26" t="inlineStr">
        <is>
          <t>The language spoken by the member/individual is Tatar.</t>
        </is>
      </c>
      <c r="E2369" s="26" t="inlineStr">
        <is>
          <t>Member,Contacts</t>
        </is>
      </c>
      <c r="F2369" s="25" t="n"/>
      <c r="G2369" s="26" t="inlineStr">
        <is>
          <t>Tatar</t>
        </is>
      </c>
      <c r="H2369" s="26" t="inlineStr">
        <is>
          <t>Tártaro</t>
        </is>
      </c>
      <c r="I2369" s="24" t="inlineStr">
        <is>
          <t>Active</t>
        </is>
      </c>
      <c r="J2369" s="22" t="inlineStr">
        <is>
          <t>e57b1e4</t>
        </is>
      </c>
      <c r="K2369" s="22" t="inlineStr">
        <is>
          <t>c3626e7</t>
        </is>
      </c>
      <c r="L2369" s="22" t="n">
        <v>363168</v>
      </c>
      <c r="M2369" s="22" t="n">
        <v>363000</v>
      </c>
      <c r="N2369" s="37" t="n">
        <v>42542</v>
      </c>
      <c r="O2369" s="37" t="n">
        <v>44364</v>
      </c>
      <c r="P2369" s="68" t="inlineStr">
        <is>
          <t>1.5</t>
        </is>
      </c>
      <c r="Q2369" s="26" t="inlineStr">
        <is>
          <t>Tatar</t>
        </is>
      </c>
      <c r="R2369" s="34" t="inlineStr">
        <is>
          <t>https://dd.reso.org/DD2.1/lookups/Tatar</t>
        </is>
      </c>
      <c r="S2369" s="24" t="inlineStr">
        <is>
          <t>1138508</t>
        </is>
      </c>
      <c r="T2369" s="25" t="n"/>
      <c r="U2369" s="25" t="n"/>
    </row>
    <row r="2370" ht="14.5" customHeight="1">
      <c r="A2370" s="34" t="inlineStr">
        <is>
          <t>Languages</t>
        </is>
      </c>
      <c r="B2370" s="34" t="inlineStr">
        <is>
          <t>Telugu</t>
        </is>
      </c>
      <c r="C2370" s="26" t="inlineStr">
        <is>
          <t>Telugu</t>
        </is>
      </c>
      <c r="D2370" s="26" t="inlineStr">
        <is>
          <t>The language spoken by the member/individual is Telugu.</t>
        </is>
      </c>
      <c r="E2370" s="26" t="inlineStr">
        <is>
          <t>Member,Contacts</t>
        </is>
      </c>
      <c r="F2370" s="25" t="n"/>
      <c r="G2370" s="26" t="inlineStr">
        <is>
          <t>Télougou</t>
        </is>
      </c>
      <c r="H2370" s="26" t="inlineStr">
        <is>
          <t>Télugu</t>
        </is>
      </c>
      <c r="I2370" s="24" t="inlineStr">
        <is>
          <t>Active</t>
        </is>
      </c>
      <c r="J2370" s="22" t="inlineStr">
        <is>
          <t>e57b1e4</t>
        </is>
      </c>
      <c r="K2370" s="22" t="inlineStr">
        <is>
          <t>cfb810e</t>
        </is>
      </c>
      <c r="L2370" s="22" t="n">
        <v>363169</v>
      </c>
      <c r="M2370" s="22" t="n">
        <v>363000</v>
      </c>
      <c r="N2370" s="37" t="n">
        <v>42542</v>
      </c>
      <c r="O2370" s="37" t="n">
        <v>44364</v>
      </c>
      <c r="P2370" s="68" t="inlineStr">
        <is>
          <t>1.5</t>
        </is>
      </c>
      <c r="Q2370" s="26" t="inlineStr">
        <is>
          <t>Telugu</t>
        </is>
      </c>
      <c r="R2370" s="34" t="inlineStr">
        <is>
          <t>https://dd.reso.org/DD2.1/lookups/Telugu</t>
        </is>
      </c>
      <c r="S2370" s="24" t="inlineStr">
        <is>
          <t>1138514</t>
        </is>
      </c>
      <c r="T2370" s="25" t="n"/>
      <c r="U2370" s="25" t="n"/>
    </row>
    <row r="2371" ht="14.5" customHeight="1">
      <c r="A2371" s="34" t="inlineStr">
        <is>
          <t>Languages</t>
        </is>
      </c>
      <c r="B2371" s="34" t="inlineStr">
        <is>
          <t>Thai</t>
        </is>
      </c>
      <c r="C2371" s="26" t="inlineStr">
        <is>
          <t>Thai</t>
        </is>
      </c>
      <c r="D2371" s="26" t="inlineStr">
        <is>
          <t>The language spoken by the member/individual is Thai.</t>
        </is>
      </c>
      <c r="E2371" s="26" t="inlineStr">
        <is>
          <t>Member,Contacts</t>
        </is>
      </c>
      <c r="F2371" s="25" t="n"/>
      <c r="G2371" s="26" t="inlineStr">
        <is>
          <t>Thaï</t>
        </is>
      </c>
      <c r="H2371" s="26" t="inlineStr">
        <is>
          <t>Tailandés</t>
        </is>
      </c>
      <c r="I2371" s="24" t="inlineStr">
        <is>
          <t>Active</t>
        </is>
      </c>
      <c r="J2371" s="22" t="inlineStr">
        <is>
          <t>e57b1e4</t>
        </is>
      </c>
      <c r="K2371" s="22" t="inlineStr">
        <is>
          <t>0eb6b68</t>
        </is>
      </c>
      <c r="L2371" s="22" t="n">
        <v>363170</v>
      </c>
      <c r="M2371" s="22" t="n">
        <v>363000</v>
      </c>
      <c r="N2371" s="37" t="n">
        <v>42542</v>
      </c>
      <c r="O2371" s="37" t="n">
        <v>44364</v>
      </c>
      <c r="P2371" s="68" t="inlineStr">
        <is>
          <t>1.5</t>
        </is>
      </c>
      <c r="Q2371" s="26" t="inlineStr">
        <is>
          <t>Thai</t>
        </is>
      </c>
      <c r="R2371" s="34" t="inlineStr">
        <is>
          <t>https://dd.reso.org/DD2.1/lookups/Thai</t>
        </is>
      </c>
      <c r="S2371" s="24" t="inlineStr">
        <is>
          <t>1138520</t>
        </is>
      </c>
      <c r="T2371" s="25" t="n"/>
      <c r="U2371" s="25" t="n"/>
    </row>
    <row r="2372" ht="14.5" customHeight="1">
      <c r="A2372" s="34" t="inlineStr">
        <is>
          <t>Languages</t>
        </is>
      </c>
      <c r="B2372" s="34" t="inlineStr">
        <is>
          <t>Tibetan</t>
        </is>
      </c>
      <c r="C2372" s="26" t="inlineStr">
        <is>
          <t>Tibetan</t>
        </is>
      </c>
      <c r="D2372" s="26" t="inlineStr">
        <is>
          <t>The language spoken by the member/individual is Tibetan.</t>
        </is>
      </c>
      <c r="E2372" s="26" t="inlineStr">
        <is>
          <t>Member,Contacts</t>
        </is>
      </c>
      <c r="F2372" s="25" t="n"/>
      <c r="G2372" s="26" t="inlineStr">
        <is>
          <t>Tibétain</t>
        </is>
      </c>
      <c r="H2372" s="26" t="inlineStr">
        <is>
          <t>Tibetano</t>
        </is>
      </c>
      <c r="I2372" s="24" t="inlineStr">
        <is>
          <t>Active</t>
        </is>
      </c>
      <c r="J2372" s="22" t="inlineStr">
        <is>
          <t>e57b1e4</t>
        </is>
      </c>
      <c r="K2372" s="22" t="inlineStr">
        <is>
          <t>73388bd</t>
        </is>
      </c>
      <c r="L2372" s="22" t="n">
        <v>363171</v>
      </c>
      <c r="M2372" s="22" t="n">
        <v>363000</v>
      </c>
      <c r="N2372" s="37" t="n">
        <v>42542</v>
      </c>
      <c r="O2372" s="37" t="n">
        <v>44364</v>
      </c>
      <c r="P2372" s="68" t="inlineStr">
        <is>
          <t>1.5</t>
        </is>
      </c>
      <c r="Q2372" s="26" t="inlineStr">
        <is>
          <t>Tibetan</t>
        </is>
      </c>
      <c r="R2372" s="34" t="inlineStr">
        <is>
          <t>https://dd.reso.org/DD2.1/lookups/Tibetan</t>
        </is>
      </c>
      <c r="S2372" s="24" t="inlineStr">
        <is>
          <t>1138526</t>
        </is>
      </c>
      <c r="T2372" s="25" t="n"/>
      <c r="U2372" s="25" t="n"/>
    </row>
    <row r="2373" ht="14.5" customHeight="1">
      <c r="A2373" s="34" t="inlineStr">
        <is>
          <t>Languages</t>
        </is>
      </c>
      <c r="B2373" s="34" t="inlineStr">
        <is>
          <t>Tigrinya</t>
        </is>
      </c>
      <c r="C2373" s="26" t="inlineStr">
        <is>
          <t>Tigrinya</t>
        </is>
      </c>
      <c r="D2373" s="26" t="inlineStr">
        <is>
          <t>The language spoken by the member/individual is Tigrinya.</t>
        </is>
      </c>
      <c r="E2373" s="26" t="inlineStr">
        <is>
          <t>Member,Contacts</t>
        </is>
      </c>
      <c r="F2373" s="25" t="n"/>
      <c r="G2373" s="26" t="inlineStr">
        <is>
          <t>Tigrigna</t>
        </is>
      </c>
      <c r="H2373" s="26" t="inlineStr">
        <is>
          <t>Tigriña</t>
        </is>
      </c>
      <c r="I2373" s="24" t="inlineStr">
        <is>
          <t>Active</t>
        </is>
      </c>
      <c r="J2373" s="22" t="inlineStr">
        <is>
          <t>e57b1e4</t>
        </is>
      </c>
      <c r="K2373" s="22" t="inlineStr">
        <is>
          <t>194722d</t>
        </is>
      </c>
      <c r="L2373" s="22" t="n">
        <v>363172</v>
      </c>
      <c r="M2373" s="22" t="n">
        <v>363000</v>
      </c>
      <c r="N2373" s="37" t="n">
        <v>42542</v>
      </c>
      <c r="O2373" s="37" t="n">
        <v>44364</v>
      </c>
      <c r="P2373" s="68" t="inlineStr">
        <is>
          <t>1.5</t>
        </is>
      </c>
      <c r="Q2373" s="26" t="inlineStr">
        <is>
          <t>Tigrinya</t>
        </is>
      </c>
      <c r="R2373" s="34" t="inlineStr">
        <is>
          <t>https://dd.reso.org/DD2.1/lookups/Tigrinya</t>
        </is>
      </c>
      <c r="S2373" s="24" t="inlineStr">
        <is>
          <t>1138532</t>
        </is>
      </c>
      <c r="T2373" s="25" t="n"/>
      <c r="U2373" s="25" t="n"/>
    </row>
    <row r="2374" ht="14.5" customHeight="1">
      <c r="A2374" s="34" t="inlineStr">
        <is>
          <t>Languages</t>
        </is>
      </c>
      <c r="B2374" s="34" t="inlineStr">
        <is>
          <t>Tongan</t>
        </is>
      </c>
      <c r="C2374" s="26" t="inlineStr">
        <is>
          <t>Tongan</t>
        </is>
      </c>
      <c r="D2374" s="26" t="inlineStr">
        <is>
          <t>The language spoken by the member/individual is Tongan.</t>
        </is>
      </c>
      <c r="E2374" s="26" t="inlineStr">
        <is>
          <t>Member,Contacts</t>
        </is>
      </c>
      <c r="F2374" s="25" t="n"/>
      <c r="G2374" s="26" t="inlineStr">
        <is>
          <t>Tongan</t>
        </is>
      </c>
      <c r="H2374" s="26" t="inlineStr">
        <is>
          <t>Tongano</t>
        </is>
      </c>
      <c r="I2374" s="24" t="inlineStr">
        <is>
          <t>Active</t>
        </is>
      </c>
      <c r="J2374" s="22" t="inlineStr">
        <is>
          <t>e57b1e4</t>
        </is>
      </c>
      <c r="K2374" s="22" t="inlineStr">
        <is>
          <t>11a4e72</t>
        </is>
      </c>
      <c r="L2374" s="22" t="n">
        <v>363173</v>
      </c>
      <c r="M2374" s="22" t="n">
        <v>363000</v>
      </c>
      <c r="N2374" s="37" t="n">
        <v>42542</v>
      </c>
      <c r="O2374" s="37" t="n">
        <v>44364</v>
      </c>
      <c r="P2374" s="68" t="inlineStr">
        <is>
          <t>1.5</t>
        </is>
      </c>
      <c r="Q2374" s="26" t="inlineStr">
        <is>
          <t>Tongan</t>
        </is>
      </c>
      <c r="R2374" s="34" t="inlineStr">
        <is>
          <t>https://dd.reso.org/DD2.1/lookups/Tongan</t>
        </is>
      </c>
      <c r="S2374" s="24" t="inlineStr">
        <is>
          <t>1138538</t>
        </is>
      </c>
      <c r="T2374" s="25" t="n"/>
      <c r="U2374" s="25" t="n"/>
    </row>
    <row r="2375" ht="14.5" customHeight="1">
      <c r="A2375" s="34" t="inlineStr">
        <is>
          <t>Languages</t>
        </is>
      </c>
      <c r="B2375" s="34" t="inlineStr">
        <is>
          <t>Tsonga</t>
        </is>
      </c>
      <c r="C2375" s="26" t="inlineStr">
        <is>
          <t>Tsonga</t>
        </is>
      </c>
      <c r="D2375" s="26" t="inlineStr">
        <is>
          <t>The language spoken by the member/individual is Tsonga.</t>
        </is>
      </c>
      <c r="E2375" s="26" t="inlineStr">
        <is>
          <t>Member,Contacts</t>
        </is>
      </c>
      <c r="F2375" s="25" t="n"/>
      <c r="G2375" s="26" t="inlineStr">
        <is>
          <t>Tsonga</t>
        </is>
      </c>
      <c r="H2375" s="26" t="inlineStr">
        <is>
          <t>Tsonga</t>
        </is>
      </c>
      <c r="I2375" s="24" t="inlineStr">
        <is>
          <t>Active</t>
        </is>
      </c>
      <c r="J2375" s="22" t="inlineStr">
        <is>
          <t>e57b1e4</t>
        </is>
      </c>
      <c r="K2375" s="22" t="inlineStr">
        <is>
          <t>a7f121d</t>
        </is>
      </c>
      <c r="L2375" s="22" t="n">
        <v>363174</v>
      </c>
      <c r="M2375" s="22" t="n">
        <v>363000</v>
      </c>
      <c r="N2375" s="37" t="n">
        <v>42542</v>
      </c>
      <c r="O2375" s="37" t="n">
        <v>44364</v>
      </c>
      <c r="P2375" s="68" t="inlineStr">
        <is>
          <t>1.5</t>
        </is>
      </c>
      <c r="Q2375" s="26" t="inlineStr">
        <is>
          <t>Tsonga</t>
        </is>
      </c>
      <c r="R2375" s="34" t="inlineStr">
        <is>
          <t>https://dd.reso.org/DD2.1/lookups/Tsonga</t>
        </is>
      </c>
      <c r="S2375" s="24" t="inlineStr">
        <is>
          <t>1138544</t>
        </is>
      </c>
      <c r="T2375" s="25" t="n"/>
      <c r="U2375" s="25" t="n"/>
    </row>
    <row r="2376" ht="14.5" customHeight="1">
      <c r="A2376" s="34" t="inlineStr">
        <is>
          <t>Languages</t>
        </is>
      </c>
      <c r="B2376" s="34" t="inlineStr">
        <is>
          <t>Turkish</t>
        </is>
      </c>
      <c r="C2376" s="26" t="inlineStr">
        <is>
          <t>Turkish</t>
        </is>
      </c>
      <c r="D2376" s="26" t="inlineStr">
        <is>
          <t>The language spoken by the member/individual is Turkish.</t>
        </is>
      </c>
      <c r="E2376" s="26" t="inlineStr">
        <is>
          <t>Member,Contacts</t>
        </is>
      </c>
      <c r="F2376" s="25" t="n"/>
      <c r="G2376" s="26" t="inlineStr">
        <is>
          <t>Turc</t>
        </is>
      </c>
      <c r="H2376" s="26" t="inlineStr">
        <is>
          <t>Turco</t>
        </is>
      </c>
      <c r="I2376" s="24" t="inlineStr">
        <is>
          <t>Active</t>
        </is>
      </c>
      <c r="J2376" s="22" t="inlineStr">
        <is>
          <t>e57b1e4</t>
        </is>
      </c>
      <c r="K2376" s="22" t="inlineStr">
        <is>
          <t>319fe47</t>
        </is>
      </c>
      <c r="L2376" s="22" t="n">
        <v>363175</v>
      </c>
      <c r="M2376" s="22" t="n">
        <v>363000</v>
      </c>
      <c r="N2376" s="37" t="n">
        <v>42542</v>
      </c>
      <c r="O2376" s="37" t="n">
        <v>44364</v>
      </c>
      <c r="P2376" s="68" t="inlineStr">
        <is>
          <t>1.5</t>
        </is>
      </c>
      <c r="Q2376" s="26" t="inlineStr">
        <is>
          <t>Turkish</t>
        </is>
      </c>
      <c r="R2376" s="34" t="inlineStr">
        <is>
          <t>https://dd.reso.org/DD2.1/lookups/Turkish</t>
        </is>
      </c>
      <c r="S2376" s="24" t="inlineStr">
        <is>
          <t>1138550</t>
        </is>
      </c>
      <c r="T2376" s="25" t="n"/>
      <c r="U2376" s="25" t="n"/>
    </row>
    <row r="2377" ht="14.5" customHeight="1">
      <c r="A2377" s="34" t="inlineStr">
        <is>
          <t>Languages</t>
        </is>
      </c>
      <c r="B2377" s="34" t="inlineStr">
        <is>
          <t>Turkmen</t>
        </is>
      </c>
      <c r="C2377" s="26" t="inlineStr">
        <is>
          <t>Turkmen</t>
        </is>
      </c>
      <c r="D2377" s="26" t="inlineStr">
        <is>
          <t>The language spoken by the member/individual is Turkmen.</t>
        </is>
      </c>
      <c r="E2377" s="26" t="inlineStr">
        <is>
          <t>Member,Contacts</t>
        </is>
      </c>
      <c r="F2377" s="25" t="n"/>
      <c r="G2377" s="26" t="inlineStr">
        <is>
          <t>Türkmène</t>
        </is>
      </c>
      <c r="H2377" s="26" t="inlineStr">
        <is>
          <t>Turcomano</t>
        </is>
      </c>
      <c r="I2377" s="24" t="inlineStr">
        <is>
          <t>Active</t>
        </is>
      </c>
      <c r="J2377" s="22" t="inlineStr">
        <is>
          <t>e57b1e4</t>
        </is>
      </c>
      <c r="K2377" s="22" t="inlineStr">
        <is>
          <t>83e5d38</t>
        </is>
      </c>
      <c r="L2377" s="22" t="n">
        <v>363176</v>
      </c>
      <c r="M2377" s="22" t="n">
        <v>363000</v>
      </c>
      <c r="N2377" s="37" t="n">
        <v>42542</v>
      </c>
      <c r="O2377" s="37" t="n">
        <v>44364</v>
      </c>
      <c r="P2377" s="68" t="inlineStr">
        <is>
          <t>1.5</t>
        </is>
      </c>
      <c r="Q2377" s="26" t="inlineStr">
        <is>
          <t>Turkmen</t>
        </is>
      </c>
      <c r="R2377" s="34" t="inlineStr">
        <is>
          <t>https://dd.reso.org/DD2.1/lookups/Turkmen</t>
        </is>
      </c>
      <c r="S2377" s="24" t="inlineStr">
        <is>
          <t>1138556</t>
        </is>
      </c>
      <c r="T2377" s="25" t="n"/>
      <c r="U2377" s="25" t="n"/>
    </row>
    <row r="2378" ht="14.5" customHeight="1">
      <c r="A2378" s="34" t="inlineStr">
        <is>
          <t>Languages</t>
        </is>
      </c>
      <c r="B2378" s="34" t="inlineStr">
        <is>
          <t>Twi</t>
        </is>
      </c>
      <c r="C2378" s="26" t="inlineStr">
        <is>
          <t>Twi</t>
        </is>
      </c>
      <c r="D2378" s="26" t="inlineStr">
        <is>
          <t>The language spoken by the member/individual is Twi.</t>
        </is>
      </c>
      <c r="E2378" s="26" t="inlineStr">
        <is>
          <t>Member,Contacts</t>
        </is>
      </c>
      <c r="F2378" s="25" t="n"/>
      <c r="G2378" s="26" t="inlineStr">
        <is>
          <t>Twi</t>
        </is>
      </c>
      <c r="H2378" s="26" t="inlineStr">
        <is>
          <t>Twi</t>
        </is>
      </c>
      <c r="I2378" s="24" t="inlineStr">
        <is>
          <t>Active</t>
        </is>
      </c>
      <c r="J2378" s="22" t="inlineStr">
        <is>
          <t>e57b1e4</t>
        </is>
      </c>
      <c r="K2378" s="22" t="inlineStr">
        <is>
          <t>9032d7d</t>
        </is>
      </c>
      <c r="L2378" s="22" t="n">
        <v>363177</v>
      </c>
      <c r="M2378" s="22" t="n">
        <v>363000</v>
      </c>
      <c r="N2378" s="37" t="n">
        <v>42542</v>
      </c>
      <c r="O2378" s="37" t="n">
        <v>44364</v>
      </c>
      <c r="P2378" s="68" t="inlineStr">
        <is>
          <t>1.5</t>
        </is>
      </c>
      <c r="Q2378" s="26" t="inlineStr">
        <is>
          <t>Twi</t>
        </is>
      </c>
      <c r="R2378" s="34" t="inlineStr">
        <is>
          <t>https://dd.reso.org/DD2.1/lookups/Twi</t>
        </is>
      </c>
      <c r="S2378" s="24" t="inlineStr">
        <is>
          <t>1138562</t>
        </is>
      </c>
      <c r="T2378" s="25" t="n"/>
      <c r="U2378" s="25" t="n"/>
    </row>
    <row r="2379" ht="14.5" customHeight="1">
      <c r="A2379" s="34" t="inlineStr">
        <is>
          <t>Languages</t>
        </is>
      </c>
      <c r="B2379" s="34" t="inlineStr">
        <is>
          <t>Uigur</t>
        </is>
      </c>
      <c r="C2379" s="26" t="inlineStr">
        <is>
          <t>Uigur</t>
        </is>
      </c>
      <c r="D2379" s="26" t="inlineStr">
        <is>
          <t>The language spoken by the member/individual is Uigur.</t>
        </is>
      </c>
      <c r="E2379" s="26" t="inlineStr">
        <is>
          <t>Member,Contacts</t>
        </is>
      </c>
      <c r="F2379" s="25" t="n"/>
      <c r="G2379" s="26" t="inlineStr">
        <is>
          <t>Ouïgour</t>
        </is>
      </c>
      <c r="H2379" s="26" t="inlineStr">
        <is>
          <t>Uigur</t>
        </is>
      </c>
      <c r="I2379" s="24" t="inlineStr">
        <is>
          <t>Active</t>
        </is>
      </c>
      <c r="J2379" s="22" t="inlineStr">
        <is>
          <t>e57b1e4</t>
        </is>
      </c>
      <c r="K2379" s="22" t="inlineStr">
        <is>
          <t>5022322</t>
        </is>
      </c>
      <c r="L2379" s="22" t="n">
        <v>363178</v>
      </c>
      <c r="M2379" s="22" t="n">
        <v>363000</v>
      </c>
      <c r="N2379" s="37" t="n">
        <v>42542</v>
      </c>
      <c r="O2379" s="37" t="n">
        <v>44364</v>
      </c>
      <c r="P2379" s="68" t="inlineStr">
        <is>
          <t>1.5</t>
        </is>
      </c>
      <c r="Q2379" s="26" t="inlineStr">
        <is>
          <t>Uigur</t>
        </is>
      </c>
      <c r="R2379" s="34" t="inlineStr">
        <is>
          <t>https://dd.reso.org/DD2.1/lookups/Uigur</t>
        </is>
      </c>
      <c r="S2379" s="24" t="inlineStr">
        <is>
          <t>1138568</t>
        </is>
      </c>
      <c r="T2379" s="25" t="n"/>
      <c r="U2379" s="25" t="n"/>
    </row>
    <row r="2380" ht="14.5" customHeight="1">
      <c r="A2380" s="34" t="inlineStr">
        <is>
          <t>Languages</t>
        </is>
      </c>
      <c r="B2380" s="34" t="inlineStr">
        <is>
          <t>Ukrainian</t>
        </is>
      </c>
      <c r="C2380" s="26" t="inlineStr">
        <is>
          <t>Ukrainian</t>
        </is>
      </c>
      <c r="D2380" s="26" t="inlineStr">
        <is>
          <t>The language spoken by the member/individual is Ukrainian.</t>
        </is>
      </c>
      <c r="E2380" s="26" t="inlineStr">
        <is>
          <t>Member,Contacts</t>
        </is>
      </c>
      <c r="F2380" s="25" t="n"/>
      <c r="G2380" s="26" t="inlineStr">
        <is>
          <t>Ukrainien</t>
        </is>
      </c>
      <c r="H2380" s="26" t="inlineStr">
        <is>
          <t>Ucraniano</t>
        </is>
      </c>
      <c r="I2380" s="24" t="inlineStr">
        <is>
          <t>Active</t>
        </is>
      </c>
      <c r="J2380" s="22" t="inlineStr">
        <is>
          <t>e57b1e4</t>
        </is>
      </c>
      <c r="K2380" s="22" t="inlineStr">
        <is>
          <t>f7c4010</t>
        </is>
      </c>
      <c r="L2380" s="22" t="n">
        <v>363179</v>
      </c>
      <c r="M2380" s="22" t="n">
        <v>363000</v>
      </c>
      <c r="N2380" s="37" t="n">
        <v>42542</v>
      </c>
      <c r="O2380" s="37" t="n">
        <v>44364</v>
      </c>
      <c r="P2380" s="68" t="inlineStr">
        <is>
          <t>1.5</t>
        </is>
      </c>
      <c r="Q2380" s="26" t="inlineStr">
        <is>
          <t>Ukrainian</t>
        </is>
      </c>
      <c r="R2380" s="34" t="inlineStr">
        <is>
          <t>https://dd.reso.org/DD2.1/lookups/Ukrainian</t>
        </is>
      </c>
      <c r="S2380" s="24" t="inlineStr">
        <is>
          <t>1138574</t>
        </is>
      </c>
      <c r="T2380" s="25" t="n"/>
      <c r="U2380" s="25" t="n"/>
    </row>
    <row r="2381" ht="14.5" customHeight="1">
      <c r="A2381" s="34" t="inlineStr">
        <is>
          <t>Languages</t>
        </is>
      </c>
      <c r="B2381" s="34" t="inlineStr">
        <is>
          <t>Urdu</t>
        </is>
      </c>
      <c r="C2381" s="26" t="inlineStr">
        <is>
          <t>Urdu</t>
        </is>
      </c>
      <c r="D2381" s="26" t="inlineStr">
        <is>
          <t>The language spoken by the member/individual is Urdu.</t>
        </is>
      </c>
      <c r="E2381" s="26" t="inlineStr">
        <is>
          <t>Member,Contacts</t>
        </is>
      </c>
      <c r="F2381" s="25" t="n"/>
      <c r="G2381" s="26" t="inlineStr">
        <is>
          <t>Ourdou</t>
        </is>
      </c>
      <c r="H2381" s="26" t="inlineStr">
        <is>
          <t>Urdu</t>
        </is>
      </c>
      <c r="I2381" s="24" t="inlineStr">
        <is>
          <t>Active</t>
        </is>
      </c>
      <c r="J2381" s="22" t="inlineStr">
        <is>
          <t>e57b1e4</t>
        </is>
      </c>
      <c r="K2381" s="22" t="inlineStr">
        <is>
          <t>e401a90</t>
        </is>
      </c>
      <c r="L2381" s="22" t="n">
        <v>363180</v>
      </c>
      <c r="M2381" s="22" t="n">
        <v>363000</v>
      </c>
      <c r="N2381" s="37" t="n">
        <v>42542</v>
      </c>
      <c r="O2381" s="37" t="n">
        <v>44364</v>
      </c>
      <c r="P2381" s="68" t="inlineStr">
        <is>
          <t>1.5</t>
        </is>
      </c>
      <c r="Q2381" s="26" t="inlineStr">
        <is>
          <t>Urdu</t>
        </is>
      </c>
      <c r="R2381" s="34" t="inlineStr">
        <is>
          <t>https://dd.reso.org/DD2.1/lookups/Urdu</t>
        </is>
      </c>
      <c r="S2381" s="24" t="inlineStr">
        <is>
          <t>1138580</t>
        </is>
      </c>
      <c r="T2381" s="25" t="n"/>
      <c r="U2381" s="25" t="n"/>
    </row>
    <row r="2382" ht="14.5" customHeight="1">
      <c r="A2382" s="34" t="inlineStr">
        <is>
          <t>Languages</t>
        </is>
      </c>
      <c r="B2382" s="34" t="inlineStr">
        <is>
          <t>Uzbek</t>
        </is>
      </c>
      <c r="C2382" s="26" t="inlineStr">
        <is>
          <t>Uzbek</t>
        </is>
      </c>
      <c r="D2382" s="26" t="inlineStr">
        <is>
          <t>The language spoken by the member/individual is Uzbek.</t>
        </is>
      </c>
      <c r="E2382" s="26" t="inlineStr">
        <is>
          <t>Member,Contacts</t>
        </is>
      </c>
      <c r="F2382" s="25" t="n"/>
      <c r="G2382" s="26" t="inlineStr">
        <is>
          <t>Ouzbek</t>
        </is>
      </c>
      <c r="H2382" s="26" t="inlineStr">
        <is>
          <t>Uzbeko</t>
        </is>
      </c>
      <c r="I2382" s="24" t="inlineStr">
        <is>
          <t>Active</t>
        </is>
      </c>
      <c r="J2382" s="22" t="inlineStr">
        <is>
          <t>e57b1e4</t>
        </is>
      </c>
      <c r="K2382" s="22" t="inlineStr">
        <is>
          <t>283dd66</t>
        </is>
      </c>
      <c r="L2382" s="22" t="n">
        <v>363181</v>
      </c>
      <c r="M2382" s="22" t="n">
        <v>363000</v>
      </c>
      <c r="N2382" s="37" t="n">
        <v>42542</v>
      </c>
      <c r="O2382" s="37" t="n">
        <v>44364</v>
      </c>
      <c r="P2382" s="68" t="inlineStr">
        <is>
          <t>1.5</t>
        </is>
      </c>
      <c r="Q2382" s="26" t="inlineStr">
        <is>
          <t>Uzbek</t>
        </is>
      </c>
      <c r="R2382" s="34" t="inlineStr">
        <is>
          <t>https://dd.reso.org/DD2.1/lookups/Uzbek</t>
        </is>
      </c>
      <c r="S2382" s="24" t="inlineStr">
        <is>
          <t>1138584</t>
        </is>
      </c>
      <c r="T2382" s="25" t="n"/>
      <c r="U2382" s="25" t="n"/>
    </row>
    <row r="2383" ht="14.5" customHeight="1">
      <c r="A2383" s="34" t="inlineStr">
        <is>
          <t>Languages</t>
        </is>
      </c>
      <c r="B2383" s="34" t="inlineStr">
        <is>
          <t>Vietnamese</t>
        </is>
      </c>
      <c r="C2383" s="26" t="inlineStr">
        <is>
          <t>Vietnamese</t>
        </is>
      </c>
      <c r="D2383" s="26" t="inlineStr">
        <is>
          <t>The language spoken by the member/individual is Vietnamese.</t>
        </is>
      </c>
      <c r="E2383" s="26" t="inlineStr">
        <is>
          <t>Member,Contacts</t>
        </is>
      </c>
      <c r="F2383" s="25" t="n"/>
      <c r="G2383" s="26" t="inlineStr">
        <is>
          <t>Vietnamien</t>
        </is>
      </c>
      <c r="H2383" s="26" t="inlineStr">
        <is>
          <t>Vietnamita</t>
        </is>
      </c>
      <c r="I2383" s="24" t="inlineStr">
        <is>
          <t>Active</t>
        </is>
      </c>
      <c r="J2383" s="22" t="inlineStr">
        <is>
          <t>e57b1e4</t>
        </is>
      </c>
      <c r="K2383" s="22" t="inlineStr">
        <is>
          <t>bddeed0</t>
        </is>
      </c>
      <c r="L2383" s="22" t="n">
        <v>363182</v>
      </c>
      <c r="M2383" s="22" t="n">
        <v>363000</v>
      </c>
      <c r="N2383" s="37" t="n">
        <v>42542</v>
      </c>
      <c r="O2383" s="37" t="n">
        <v>44364</v>
      </c>
      <c r="P2383" s="68" t="inlineStr">
        <is>
          <t>1.5</t>
        </is>
      </c>
      <c r="Q2383" s="26" t="inlineStr">
        <is>
          <t>Vietnamese</t>
        </is>
      </c>
      <c r="R2383" s="34" t="inlineStr">
        <is>
          <t>https://dd.reso.org/DD2.1/lookups/Vietnamese</t>
        </is>
      </c>
      <c r="S2383" s="24" t="inlineStr">
        <is>
          <t>1138592</t>
        </is>
      </c>
      <c r="T2383" s="25" t="n"/>
      <c r="U2383" s="25" t="n"/>
    </row>
    <row r="2384" ht="14.5" customHeight="1">
      <c r="A2384" s="34" t="inlineStr">
        <is>
          <t>Languages</t>
        </is>
      </c>
      <c r="B2384" s="34" t="inlineStr">
        <is>
          <t>Volapuk</t>
        </is>
      </c>
      <c r="C2384" s="26" t="inlineStr">
        <is>
          <t>Volapuk</t>
        </is>
      </c>
      <c r="D2384" s="26" t="inlineStr">
        <is>
          <t>The language spoken by the member/individual is Volapuk.</t>
        </is>
      </c>
      <c r="E2384" s="26" t="inlineStr">
        <is>
          <t>Member,Contacts</t>
        </is>
      </c>
      <c r="F2384" s="25" t="n"/>
      <c r="G2384" s="26" t="inlineStr">
        <is>
          <t>Volapük</t>
        </is>
      </c>
      <c r="H2384" s="26" t="inlineStr">
        <is>
          <t>Volapuk</t>
        </is>
      </c>
      <c r="I2384" s="24" t="inlineStr">
        <is>
          <t>Active</t>
        </is>
      </c>
      <c r="J2384" s="22" t="inlineStr">
        <is>
          <t>e57b1e4</t>
        </is>
      </c>
      <c r="K2384" s="22" t="inlineStr">
        <is>
          <t>283d322</t>
        </is>
      </c>
      <c r="L2384" s="22" t="n">
        <v>363183</v>
      </c>
      <c r="M2384" s="22" t="n">
        <v>363000</v>
      </c>
      <c r="N2384" s="37" t="n">
        <v>42542</v>
      </c>
      <c r="O2384" s="37" t="n">
        <v>44364</v>
      </c>
      <c r="P2384" s="68" t="inlineStr">
        <is>
          <t>1.5</t>
        </is>
      </c>
      <c r="Q2384" s="26" t="inlineStr">
        <is>
          <t>Volapuk</t>
        </is>
      </c>
      <c r="R2384" s="34" t="inlineStr">
        <is>
          <t>https://dd.reso.org/DD2.1/lookups/Volapuk</t>
        </is>
      </c>
      <c r="S2384" s="24" t="inlineStr">
        <is>
          <t>1138599</t>
        </is>
      </c>
      <c r="T2384" s="25" t="n"/>
      <c r="U2384" s="25" t="n"/>
    </row>
    <row r="2385" ht="14.5" customHeight="1">
      <c r="A2385" s="34" t="inlineStr">
        <is>
          <t>Languages</t>
        </is>
      </c>
      <c r="B2385" s="34" t="inlineStr">
        <is>
          <t>Welsh</t>
        </is>
      </c>
      <c r="C2385" s="26" t="inlineStr">
        <is>
          <t>Welsh</t>
        </is>
      </c>
      <c r="D2385" s="26" t="inlineStr">
        <is>
          <t>The language spoken by the member/individual is Welsh.</t>
        </is>
      </c>
      <c r="E2385" s="26" t="inlineStr">
        <is>
          <t>Member,Contacts</t>
        </is>
      </c>
      <c r="F2385" s="25" t="n"/>
      <c r="G2385" s="26" t="inlineStr">
        <is>
          <t>Gallois</t>
        </is>
      </c>
      <c r="H2385" s="26" t="inlineStr">
        <is>
          <t>Galés</t>
        </is>
      </c>
      <c r="I2385" s="24" t="inlineStr">
        <is>
          <t>Active</t>
        </is>
      </c>
      <c r="J2385" s="22" t="inlineStr">
        <is>
          <t>e57b1e4</t>
        </is>
      </c>
      <c r="K2385" s="22" t="inlineStr">
        <is>
          <t>78da409</t>
        </is>
      </c>
      <c r="L2385" s="22" t="n">
        <v>363184</v>
      </c>
      <c r="M2385" s="22" t="n">
        <v>363000</v>
      </c>
      <c r="N2385" s="37" t="n">
        <v>42542</v>
      </c>
      <c r="O2385" s="37" t="n">
        <v>44364</v>
      </c>
      <c r="P2385" s="68" t="inlineStr">
        <is>
          <t>1.5</t>
        </is>
      </c>
      <c r="Q2385" s="26" t="inlineStr">
        <is>
          <t>Welsh</t>
        </is>
      </c>
      <c r="R2385" s="34" t="inlineStr">
        <is>
          <t>https://dd.reso.org/DD2.1/lookups/Welsh</t>
        </is>
      </c>
      <c r="S2385" s="24" t="inlineStr">
        <is>
          <t>1138605</t>
        </is>
      </c>
      <c r="T2385" s="25" t="n"/>
      <c r="U2385" s="25" t="n"/>
    </row>
    <row r="2386" ht="14.5" customHeight="1">
      <c r="A2386" s="34" t="inlineStr">
        <is>
          <t>Languages</t>
        </is>
      </c>
      <c r="B2386" s="34" t="inlineStr">
        <is>
          <t>Wolof</t>
        </is>
      </c>
      <c r="C2386" s="26" t="inlineStr">
        <is>
          <t>Wolof</t>
        </is>
      </c>
      <c r="D2386" s="26" t="inlineStr">
        <is>
          <t>The language spoken by the member/individual is Wolof.</t>
        </is>
      </c>
      <c r="E2386" s="26" t="inlineStr">
        <is>
          <t>Member,Contacts</t>
        </is>
      </c>
      <c r="F2386" s="25" t="n"/>
      <c r="G2386" s="26" t="inlineStr">
        <is>
          <t>Wolof</t>
        </is>
      </c>
      <c r="H2386" s="26" t="inlineStr">
        <is>
          <t>Wólof</t>
        </is>
      </c>
      <c r="I2386" s="24" t="inlineStr">
        <is>
          <t>Active</t>
        </is>
      </c>
      <c r="J2386" s="22" t="inlineStr">
        <is>
          <t>e57b1e4</t>
        </is>
      </c>
      <c r="K2386" s="22" t="inlineStr">
        <is>
          <t>da821ad</t>
        </is>
      </c>
      <c r="L2386" s="22" t="n">
        <v>363185</v>
      </c>
      <c r="M2386" s="22" t="n">
        <v>363000</v>
      </c>
      <c r="N2386" s="37" t="n">
        <v>42542</v>
      </c>
      <c r="O2386" s="37" t="n">
        <v>44364</v>
      </c>
      <c r="P2386" s="68" t="inlineStr">
        <is>
          <t>1.5</t>
        </is>
      </c>
      <c r="Q2386" s="26" t="inlineStr">
        <is>
          <t>Wolof</t>
        </is>
      </c>
      <c r="R2386" s="34" t="inlineStr">
        <is>
          <t>https://dd.reso.org/DD2.1/lookups/Wolof</t>
        </is>
      </c>
      <c r="S2386" s="24" t="inlineStr">
        <is>
          <t>1138610</t>
        </is>
      </c>
      <c r="T2386" s="25" t="n"/>
      <c r="U2386" s="25" t="n"/>
    </row>
    <row r="2387" ht="14.5" customHeight="1">
      <c r="A2387" s="34" t="inlineStr">
        <is>
          <t>Languages</t>
        </is>
      </c>
      <c r="B2387" s="34" t="inlineStr">
        <is>
          <t>Xhosa</t>
        </is>
      </c>
      <c r="C2387" s="26" t="inlineStr">
        <is>
          <t>Xhosa</t>
        </is>
      </c>
      <c r="D2387" s="26" t="inlineStr">
        <is>
          <t>The language spoken by the member/individual is Xhosa.</t>
        </is>
      </c>
      <c r="E2387" s="26" t="inlineStr">
        <is>
          <t>Member,Contacts</t>
        </is>
      </c>
      <c r="F2387" s="25" t="n"/>
      <c r="G2387" s="26" t="inlineStr">
        <is>
          <t>Xhosa</t>
        </is>
      </c>
      <c r="H2387" s="26" t="inlineStr">
        <is>
          <t>Xhosa</t>
        </is>
      </c>
      <c r="I2387" s="24" t="inlineStr">
        <is>
          <t>Active</t>
        </is>
      </c>
      <c r="J2387" s="22" t="inlineStr">
        <is>
          <t>e57b1e4</t>
        </is>
      </c>
      <c r="K2387" s="22" t="inlineStr">
        <is>
          <t>028e9ca</t>
        </is>
      </c>
      <c r="L2387" s="22" t="n">
        <v>363186</v>
      </c>
      <c r="M2387" s="22" t="n">
        <v>363000</v>
      </c>
      <c r="N2387" s="37" t="n">
        <v>42542</v>
      </c>
      <c r="O2387" s="37" t="n">
        <v>44364</v>
      </c>
      <c r="P2387" s="68" t="inlineStr">
        <is>
          <t>1.5</t>
        </is>
      </c>
      <c r="Q2387" s="26" t="inlineStr">
        <is>
          <t>Xhosa</t>
        </is>
      </c>
      <c r="R2387" s="34" t="inlineStr">
        <is>
          <t>https://dd.reso.org/DD2.1/lookups/Xhosa</t>
        </is>
      </c>
      <c r="S2387" s="24" t="inlineStr">
        <is>
          <t>1138616</t>
        </is>
      </c>
      <c r="T2387" s="25" t="n"/>
      <c r="U2387" s="25" t="n"/>
    </row>
    <row r="2388" ht="14.5" customHeight="1">
      <c r="A2388" s="34" t="inlineStr">
        <is>
          <t>Languages</t>
        </is>
      </c>
      <c r="B2388" s="34" t="inlineStr">
        <is>
          <t>Yiddish</t>
        </is>
      </c>
      <c r="C2388" s="26" t="inlineStr">
        <is>
          <t>Yiddish</t>
        </is>
      </c>
      <c r="D2388" s="26" t="inlineStr">
        <is>
          <t>The language spoken by the member/individual is Yiddish.</t>
        </is>
      </c>
      <c r="E2388" s="26" t="inlineStr">
        <is>
          <t>Member,Contacts</t>
        </is>
      </c>
      <c r="F2388" s="25" t="n"/>
      <c r="G2388" s="26" t="inlineStr">
        <is>
          <t>Yiddish</t>
        </is>
      </c>
      <c r="H2388" s="26" t="inlineStr">
        <is>
          <t>Yidis</t>
        </is>
      </c>
      <c r="I2388" s="24" t="inlineStr">
        <is>
          <t>Active</t>
        </is>
      </c>
      <c r="J2388" s="22" t="inlineStr">
        <is>
          <t>e57b1e4</t>
        </is>
      </c>
      <c r="K2388" s="22" t="inlineStr">
        <is>
          <t>761f3fd</t>
        </is>
      </c>
      <c r="L2388" s="22" t="n">
        <v>363187</v>
      </c>
      <c r="M2388" s="22" t="n">
        <v>363000</v>
      </c>
      <c r="N2388" s="37" t="n">
        <v>42542</v>
      </c>
      <c r="O2388" s="37" t="n">
        <v>44364</v>
      </c>
      <c r="P2388" s="68" t="inlineStr">
        <is>
          <t>1.5</t>
        </is>
      </c>
      <c r="Q2388" s="26" t="inlineStr">
        <is>
          <t>Yiddish</t>
        </is>
      </c>
      <c r="R2388" s="34" t="inlineStr">
        <is>
          <t>https://dd.reso.org/DD2.1/lookups/Yiddish</t>
        </is>
      </c>
      <c r="S2388" s="24" t="inlineStr">
        <is>
          <t>1138622</t>
        </is>
      </c>
      <c r="T2388" s="25" t="n"/>
      <c r="U2388" s="25" t="n"/>
    </row>
    <row r="2389" ht="14.5" customHeight="1">
      <c r="A2389" s="34" t="inlineStr">
        <is>
          <t>Languages</t>
        </is>
      </c>
      <c r="B2389" s="34" t="inlineStr">
        <is>
          <t>Yoruba</t>
        </is>
      </c>
      <c r="C2389" s="26" t="inlineStr">
        <is>
          <t>Yoruba</t>
        </is>
      </c>
      <c r="D2389" s="26" t="inlineStr">
        <is>
          <t>The language spoken by the member/individual is Yoruba.</t>
        </is>
      </c>
      <c r="E2389" s="26" t="inlineStr">
        <is>
          <t>Member,Contacts</t>
        </is>
      </c>
      <c r="F2389" s="25" t="n"/>
      <c r="G2389" s="26" t="inlineStr">
        <is>
          <t>Yoruba</t>
        </is>
      </c>
      <c r="H2389" s="26" t="inlineStr">
        <is>
          <t>Yoruba</t>
        </is>
      </c>
      <c r="I2389" s="24" t="inlineStr">
        <is>
          <t>Active</t>
        </is>
      </c>
      <c r="J2389" s="22" t="inlineStr">
        <is>
          <t>e57b1e4</t>
        </is>
      </c>
      <c r="K2389" s="69" t="inlineStr">
        <is>
          <t>2e28949</t>
        </is>
      </c>
      <c r="L2389" s="22" t="n">
        <v>363188</v>
      </c>
      <c r="M2389" s="22" t="n">
        <v>363000</v>
      </c>
      <c r="N2389" s="37" t="n">
        <v>42542</v>
      </c>
      <c r="O2389" s="37" t="n">
        <v>44364</v>
      </c>
      <c r="P2389" s="68" t="inlineStr">
        <is>
          <t>1.5</t>
        </is>
      </c>
      <c r="Q2389" s="26" t="inlineStr">
        <is>
          <t>Yoruba</t>
        </is>
      </c>
      <c r="R2389" s="34" t="inlineStr">
        <is>
          <t>https://dd.reso.org/DD2.1/lookups/Yoruba</t>
        </is>
      </c>
      <c r="S2389" s="24" t="inlineStr">
        <is>
          <t>1138628</t>
        </is>
      </c>
      <c r="T2389" s="25" t="n"/>
      <c r="U2389" s="25" t="n"/>
    </row>
    <row r="2390" ht="14.5" customHeight="1">
      <c r="A2390" s="34" t="inlineStr">
        <is>
          <t>Languages</t>
        </is>
      </c>
      <c r="B2390" s="34" t="inlineStr">
        <is>
          <t>Zhuang</t>
        </is>
      </c>
      <c r="C2390" s="26" t="inlineStr">
        <is>
          <t>Zhuang</t>
        </is>
      </c>
      <c r="D2390" s="26" t="inlineStr">
        <is>
          <t>The language spoken by the member/individual is Zhuang.</t>
        </is>
      </c>
      <c r="E2390" s="26" t="inlineStr">
        <is>
          <t>Member,Contacts</t>
        </is>
      </c>
      <c r="F2390" s="25" t="n"/>
      <c r="G2390" s="26" t="inlineStr">
        <is>
          <t>Zhuang</t>
        </is>
      </c>
      <c r="H2390" s="26" t="inlineStr">
        <is>
          <t>Zhuang</t>
        </is>
      </c>
      <c r="I2390" s="24" t="inlineStr">
        <is>
          <t>Active</t>
        </is>
      </c>
      <c r="J2390" s="22" t="inlineStr">
        <is>
          <t>e57b1e4</t>
        </is>
      </c>
      <c r="K2390" s="22" t="inlineStr">
        <is>
          <t>4733764</t>
        </is>
      </c>
      <c r="L2390" s="22" t="n">
        <v>363189</v>
      </c>
      <c r="M2390" s="22" t="n">
        <v>363000</v>
      </c>
      <c r="N2390" s="37" t="n">
        <v>42542</v>
      </c>
      <c r="O2390" s="37" t="n">
        <v>44364</v>
      </c>
      <c r="P2390" s="68" t="inlineStr">
        <is>
          <t>1.5</t>
        </is>
      </c>
      <c r="Q2390" s="26" t="inlineStr">
        <is>
          <t>Zhuang</t>
        </is>
      </c>
      <c r="R2390" s="34" t="inlineStr">
        <is>
          <t>https://dd.reso.org/DD2.1/lookups/Zhuang</t>
        </is>
      </c>
      <c r="S2390" s="24" t="inlineStr">
        <is>
          <t>1138634</t>
        </is>
      </c>
      <c r="T2390" s="25" t="n"/>
      <c r="U2390" s="25" t="n"/>
    </row>
    <row r="2391" ht="14.5" customHeight="1">
      <c r="A2391" s="34" t="inlineStr">
        <is>
          <t>Languages</t>
        </is>
      </c>
      <c r="B2391" s="34" t="inlineStr">
        <is>
          <t>Zulu</t>
        </is>
      </c>
      <c r="C2391" s="26" t="inlineStr">
        <is>
          <t>Zulu</t>
        </is>
      </c>
      <c r="D2391" s="26" t="inlineStr">
        <is>
          <t>The language spoken by the member/individual is Zulu.</t>
        </is>
      </c>
      <c r="E2391" s="26" t="inlineStr">
        <is>
          <t>Member,Contacts</t>
        </is>
      </c>
      <c r="F2391" s="25" t="n"/>
      <c r="G2391" s="26" t="inlineStr">
        <is>
          <t>Zoulou</t>
        </is>
      </c>
      <c r="H2391" s="26" t="inlineStr">
        <is>
          <t>Zulú</t>
        </is>
      </c>
      <c r="I2391" s="24" t="inlineStr">
        <is>
          <t>Active</t>
        </is>
      </c>
      <c r="J2391" s="22" t="inlineStr">
        <is>
          <t>e57b1e4</t>
        </is>
      </c>
      <c r="K2391" s="22" t="inlineStr">
        <is>
          <t>60b8d48</t>
        </is>
      </c>
      <c r="L2391" s="22" t="n">
        <v>363190</v>
      </c>
      <c r="M2391" s="22" t="n">
        <v>363000</v>
      </c>
      <c r="N2391" s="37" t="n">
        <v>42542</v>
      </c>
      <c r="O2391" s="37" t="n">
        <v>44364</v>
      </c>
      <c r="P2391" s="68" t="inlineStr">
        <is>
          <t>1.5</t>
        </is>
      </c>
      <c r="Q2391" s="26" t="inlineStr">
        <is>
          <t>Zulu</t>
        </is>
      </c>
      <c r="R2391" s="34" t="inlineStr">
        <is>
          <t>https://dd.reso.org/DD2.1/lookups/Zulu</t>
        </is>
      </c>
      <c r="S2391" s="24" t="inlineStr">
        <is>
          <t>1138640</t>
        </is>
      </c>
      <c r="T2391" s="25" t="n"/>
      <c r="U2391" s="25" t="n"/>
    </row>
    <row r="2392" ht="25" customHeight="1">
      <c r="A2392" s="44" t="inlineStr">
        <is>
          <t>LaundryFeatures</t>
        </is>
      </c>
      <c r="B2392" s="44" t="inlineStr">
        <is>
          <t>Accessible Utilities or Laundry</t>
        </is>
      </c>
      <c r="C2392" s="44" t="inlineStr">
        <is>
          <t>AccessibleUtilitiesOrLaundry</t>
        </is>
      </c>
      <c r="D2392" s="45" t="inlineStr">
        <is>
          <t>Accessible reach range and usable with one hand. Use of term ‘accessible’ or ‘accessibility’ does not imply conformity to building codes or with FHA or HUD accessibility guidelines.</t>
        </is>
      </c>
      <c r="E2392" s="44" t="inlineStr">
        <is>
          <t>RESI,RLSE,RINC,MOBI,FARM,COMS,COML</t>
        </is>
      </c>
      <c r="F2392" s="79" t="n"/>
      <c r="G2392" s="79" t="n"/>
      <c r="H2392" s="79" t="n"/>
      <c r="I2392" s="80" t="n"/>
      <c r="J2392" s="81" t="n"/>
      <c r="K2392" s="81" t="n"/>
      <c r="L2392" s="81" t="n"/>
      <c r="M2392" s="81" t="n"/>
      <c r="N2392" s="82" t="n">
        <v>45519</v>
      </c>
      <c r="O2392" s="82" t="n">
        <v>45519</v>
      </c>
      <c r="P2392" s="83" t="inlineStr">
        <is>
          <t>2.1</t>
        </is>
      </c>
      <c r="Q2392" s="79" t="n"/>
      <c r="R2392" s="79" t="n"/>
      <c r="S2392" s="79" t="n"/>
      <c r="T2392" s="79" t="n"/>
      <c r="U2392" s="79" t="n"/>
    </row>
    <row r="2393" ht="14.5" customHeight="1">
      <c r="A2393" s="34" t="inlineStr">
        <is>
          <t>LaundryFeatures</t>
        </is>
      </c>
      <c r="B2393" s="34" t="inlineStr">
        <is>
          <t>Common Area</t>
        </is>
      </c>
      <c r="C2393" s="26" t="inlineStr">
        <is>
          <t>CommonArea</t>
        </is>
      </c>
      <c r="D2393" s="26" t="inlineStr">
        <is>
          <t>Laundry features are in a common area.</t>
        </is>
      </c>
      <c r="E2393" s="26" t="inlineStr">
        <is>
          <t>RESI,RLSE,RINC,MOBI,FARM,COMS,COML</t>
        </is>
      </c>
      <c r="F2393" s="25" t="n"/>
      <c r="G2393" s="26" t="inlineStr">
        <is>
          <t>Aire commune</t>
        </is>
      </c>
      <c r="H2393" s="25" t="n"/>
      <c r="I2393" s="24" t="inlineStr">
        <is>
          <t>Active</t>
        </is>
      </c>
      <c r="J2393" s="22" t="inlineStr">
        <is>
          <t>396c91b</t>
        </is>
      </c>
      <c r="K2393" s="22" t="inlineStr">
        <is>
          <t>0b71f86</t>
        </is>
      </c>
      <c r="L2393" s="22" t="n">
        <v>457001</v>
      </c>
      <c r="M2393" s="22" t="n">
        <v>457000</v>
      </c>
      <c r="N2393" s="37" t="n">
        <v>43460</v>
      </c>
      <c r="O2393" s="37" t="n">
        <v>44364</v>
      </c>
      <c r="P2393" s="68" t="inlineStr">
        <is>
          <t>1.7</t>
        </is>
      </c>
      <c r="Q2393" s="26" t="inlineStr">
        <is>
          <t>Common Area (LaundryFeatures)</t>
        </is>
      </c>
      <c r="R2393" s="34" t="inlineStr">
        <is>
          <t>https://dd.reso.org/DD2.1/lookups/Common Area</t>
        </is>
      </c>
      <c r="S2393" s="24" t="inlineStr">
        <is>
          <t>1137535</t>
        </is>
      </c>
      <c r="T2393" s="25" t="n"/>
      <c r="U2393" s="25" t="n"/>
    </row>
    <row r="2394" ht="14.5" customHeight="1">
      <c r="A2394" s="34" t="inlineStr">
        <is>
          <t>LaundryFeatures</t>
        </is>
      </c>
      <c r="B2394" s="34" t="inlineStr">
        <is>
          <t>Electric Dryer Hookup</t>
        </is>
      </c>
      <c r="C2394" s="26" t="inlineStr">
        <is>
          <t>ElectricDryerHookup</t>
        </is>
      </c>
      <c r="D2394" s="26" t="inlineStr">
        <is>
          <t>The property has electric clothes dryer connections.</t>
        </is>
      </c>
      <c r="E2394" s="26" t="inlineStr">
        <is>
          <t>RESI,RLSE,RINC,MOBI,FARM,COMS,COML</t>
        </is>
      </c>
      <c r="F2394" s="25" t="n"/>
      <c r="G2394" s="26" t="inlineStr">
        <is>
          <t>Raccordement pour sécheuse électrique</t>
        </is>
      </c>
      <c r="H2394" s="25" t="n"/>
      <c r="I2394" s="24" t="inlineStr">
        <is>
          <t>Active</t>
        </is>
      </c>
      <c r="J2394" s="22" t="inlineStr">
        <is>
          <t>396c91b</t>
        </is>
      </c>
      <c r="K2394" s="22" t="inlineStr">
        <is>
          <t>d2e2878</t>
        </is>
      </c>
      <c r="L2394" s="22" t="n">
        <v>457002</v>
      </c>
      <c r="M2394" s="22" t="n">
        <v>457000</v>
      </c>
      <c r="N2394" s="37" t="n">
        <v>43460</v>
      </c>
      <c r="O2394" s="37" t="n">
        <v>44570</v>
      </c>
      <c r="P2394" s="68" t="inlineStr">
        <is>
          <t>1.7</t>
        </is>
      </c>
      <c r="Q2394" s="26" t="inlineStr">
        <is>
          <t>Electric Dryer Hookup</t>
        </is>
      </c>
      <c r="R2394" s="34" t="inlineStr">
        <is>
          <t>https://dd.reso.org/DD2.1/lookups/Electric Dryer Hookup</t>
        </is>
      </c>
      <c r="S2394" s="24" t="inlineStr">
        <is>
          <t>1137540</t>
        </is>
      </c>
      <c r="T2394" s="25" t="n"/>
      <c r="U2394" s="25" t="n"/>
    </row>
    <row r="2395" ht="14.5" customHeight="1">
      <c r="A2395" s="34" t="inlineStr">
        <is>
          <t>LaundryFeatures</t>
        </is>
      </c>
      <c r="B2395" s="34" t="inlineStr">
        <is>
          <t>Gas Dryer Hookup</t>
        </is>
      </c>
      <c r="C2395" s="26" t="inlineStr">
        <is>
          <t>GasDryerHookup</t>
        </is>
      </c>
      <c r="D2395" s="26" t="inlineStr">
        <is>
          <t>The property has gas clothes dryer connections.</t>
        </is>
      </c>
      <c r="E2395" s="26" t="inlineStr">
        <is>
          <t>RESI,RLSE,RINC,MOBI,FARM,COMS,COML</t>
        </is>
      </c>
      <c r="F2395" s="25" t="n"/>
      <c r="G2395" s="26" t="inlineStr">
        <is>
          <t>Raccordement pour sécheuse à gaz</t>
        </is>
      </c>
      <c r="H2395" s="25" t="n"/>
      <c r="I2395" s="24" t="inlineStr">
        <is>
          <t>Active</t>
        </is>
      </c>
      <c r="J2395" s="22" t="inlineStr">
        <is>
          <t>396c91b</t>
        </is>
      </c>
      <c r="K2395" s="22" t="inlineStr">
        <is>
          <t>cacfb2a</t>
        </is>
      </c>
      <c r="L2395" s="22" t="n">
        <v>457003</v>
      </c>
      <c r="M2395" s="22" t="n">
        <v>457000</v>
      </c>
      <c r="N2395" s="37" t="n">
        <v>43460</v>
      </c>
      <c r="O2395" s="37" t="n">
        <v>44570</v>
      </c>
      <c r="P2395" s="68" t="inlineStr">
        <is>
          <t>1.7</t>
        </is>
      </c>
      <c r="Q2395" s="26" t="inlineStr">
        <is>
          <t>Gas Dryer Hookup</t>
        </is>
      </c>
      <c r="R2395" s="34" t="inlineStr">
        <is>
          <t>https://dd.reso.org/DD2.1/lookups/Gas Dryer Hookup</t>
        </is>
      </c>
      <c r="S2395" s="24" t="inlineStr">
        <is>
          <t>1137546</t>
        </is>
      </c>
      <c r="T2395" s="25" t="n"/>
      <c r="U2395" s="25" t="n"/>
    </row>
    <row r="2396" ht="14.5" customHeight="1">
      <c r="A2396" s="34" t="inlineStr">
        <is>
          <t>LaundryFeatures</t>
        </is>
      </c>
      <c r="B2396" s="34" t="inlineStr">
        <is>
          <t>In Basement</t>
        </is>
      </c>
      <c r="C2396" s="26" t="inlineStr">
        <is>
          <t>InBasement</t>
        </is>
      </c>
      <c r="D2396" s="26" t="inlineStr">
        <is>
          <t>Laundry features are located in a basement.</t>
        </is>
      </c>
      <c r="E2396" s="26" t="inlineStr">
        <is>
          <t>RESI,RLSE,RINC,MOBI,FARM,COMS,COML</t>
        </is>
      </c>
      <c r="F2396" s="25" t="n"/>
      <c r="G2396" s="26" t="inlineStr">
        <is>
          <t>Dans le sous-sol</t>
        </is>
      </c>
      <c r="H2396" s="25" t="n"/>
      <c r="I2396" s="24" t="inlineStr">
        <is>
          <t>Active</t>
        </is>
      </c>
      <c r="J2396" s="22" t="inlineStr">
        <is>
          <t>396c91b</t>
        </is>
      </c>
      <c r="K2396" s="22" t="inlineStr">
        <is>
          <t>199a997</t>
        </is>
      </c>
      <c r="L2396" s="22" t="n">
        <v>457004</v>
      </c>
      <c r="M2396" s="22" t="n">
        <v>457000</v>
      </c>
      <c r="N2396" s="37" t="n">
        <v>43460</v>
      </c>
      <c r="O2396" s="37" t="n">
        <v>44364</v>
      </c>
      <c r="P2396" s="68" t="inlineStr">
        <is>
          <t>1.7</t>
        </is>
      </c>
      <c r="Q2396" s="26" t="inlineStr">
        <is>
          <t>In Basement</t>
        </is>
      </c>
      <c r="R2396" s="34" t="inlineStr">
        <is>
          <t>https://dd.reso.org/DD2.1/lookups/In Basement</t>
        </is>
      </c>
      <c r="S2396" s="24" t="inlineStr">
        <is>
          <t>1137553</t>
        </is>
      </c>
      <c r="T2396" s="25" t="n"/>
      <c r="U2396" s="25" t="n"/>
    </row>
    <row r="2397" ht="14.5" customHeight="1">
      <c r="A2397" s="34" t="inlineStr">
        <is>
          <t>LaundryFeatures</t>
        </is>
      </c>
      <c r="B2397" s="34" t="inlineStr">
        <is>
          <t>In Bathroom</t>
        </is>
      </c>
      <c r="C2397" s="26" t="inlineStr">
        <is>
          <t>InBathroom</t>
        </is>
      </c>
      <c r="D2397" s="26" t="inlineStr">
        <is>
          <t>Laundry features are located in a bathroom.</t>
        </is>
      </c>
      <c r="E2397" s="26" t="inlineStr">
        <is>
          <t>RESI,RLSE,RINC,MOBI,FARM,COMS,COML</t>
        </is>
      </c>
      <c r="F2397" s="25" t="n"/>
      <c r="G2397" s="26" t="inlineStr">
        <is>
          <t>Dans la salle de bains</t>
        </is>
      </c>
      <c r="H2397" s="25" t="n"/>
      <c r="I2397" s="24" t="inlineStr">
        <is>
          <t>Active</t>
        </is>
      </c>
      <c r="J2397" s="22" t="inlineStr">
        <is>
          <t>396c91b</t>
        </is>
      </c>
      <c r="K2397" s="22" t="inlineStr">
        <is>
          <t>5c18c77</t>
        </is>
      </c>
      <c r="L2397" s="22" t="n">
        <v>457005</v>
      </c>
      <c r="M2397" s="22" t="n">
        <v>457000</v>
      </c>
      <c r="N2397" s="37" t="n">
        <v>43460</v>
      </c>
      <c r="O2397" s="37" t="n">
        <v>44364</v>
      </c>
      <c r="P2397" s="68" t="inlineStr">
        <is>
          <t>1.7</t>
        </is>
      </c>
      <c r="Q2397" s="26" t="inlineStr">
        <is>
          <t>In Bathroom</t>
        </is>
      </c>
      <c r="R2397" s="34" t="inlineStr">
        <is>
          <t>https://dd.reso.org/DD2.1/lookups/In Bathroom</t>
        </is>
      </c>
      <c r="S2397" s="24" t="inlineStr">
        <is>
          <t>1137559</t>
        </is>
      </c>
      <c r="T2397" s="25" t="n"/>
      <c r="U2397" s="25" t="n"/>
    </row>
    <row r="2398" ht="14.5" customHeight="1">
      <c r="A2398" s="34" t="inlineStr">
        <is>
          <t>LaundryFeatures</t>
        </is>
      </c>
      <c r="B2398" s="34" t="inlineStr">
        <is>
          <t>In Carport</t>
        </is>
      </c>
      <c r="C2398" s="26" t="inlineStr">
        <is>
          <t>InCarport</t>
        </is>
      </c>
      <c r="D2398" s="26" t="inlineStr">
        <is>
          <t>Laundry features are located in a carport.</t>
        </is>
      </c>
      <c r="E2398" s="26" t="inlineStr">
        <is>
          <t>RESI,RLSE,RINC,MOBI,FARM,COMS,COML</t>
        </is>
      </c>
      <c r="F2398" s="25" t="n"/>
      <c r="G2398" s="26" t="inlineStr">
        <is>
          <t>Sous l’abris d’auto</t>
        </is>
      </c>
      <c r="H2398" s="25" t="n"/>
      <c r="I2398" s="24" t="inlineStr">
        <is>
          <t>Active</t>
        </is>
      </c>
      <c r="J2398" s="22" t="inlineStr">
        <is>
          <t>396c91b</t>
        </is>
      </c>
      <c r="K2398" s="22" t="inlineStr">
        <is>
          <t>bbf7eb5</t>
        </is>
      </c>
      <c r="L2398" s="22" t="n">
        <v>457006</v>
      </c>
      <c r="M2398" s="22" t="n">
        <v>457000</v>
      </c>
      <c r="N2398" s="37" t="n">
        <v>43460</v>
      </c>
      <c r="O2398" s="37" t="n">
        <v>44364</v>
      </c>
      <c r="P2398" s="68" t="inlineStr">
        <is>
          <t>1.7</t>
        </is>
      </c>
      <c r="Q2398" s="26" t="inlineStr">
        <is>
          <t>In Carport</t>
        </is>
      </c>
      <c r="R2398" s="34" t="inlineStr">
        <is>
          <t>https://dd.reso.org/DD2.1/lookups/In Carport</t>
        </is>
      </c>
      <c r="S2398" s="24" t="inlineStr">
        <is>
          <t>1137565</t>
        </is>
      </c>
      <c r="T2398" s="25" t="n"/>
      <c r="U2398" s="25" t="n"/>
    </row>
    <row r="2399" ht="14.5" customHeight="1">
      <c r="A2399" s="34" t="inlineStr">
        <is>
          <t>LaundryFeatures</t>
        </is>
      </c>
      <c r="B2399" s="34" t="inlineStr">
        <is>
          <t>In Garage</t>
        </is>
      </c>
      <c r="C2399" s="26" t="inlineStr">
        <is>
          <t>InGarage</t>
        </is>
      </c>
      <c r="D2399" s="26" t="inlineStr">
        <is>
          <t>Laundry features are located in a garage.</t>
        </is>
      </c>
      <c r="E2399" s="26" t="inlineStr">
        <is>
          <t>RESI,RLSE,RINC,MOBI,FARM,COMS,COML</t>
        </is>
      </c>
      <c r="F2399" s="25" t="n"/>
      <c r="G2399" s="26" t="inlineStr">
        <is>
          <t>Dans le garage</t>
        </is>
      </c>
      <c r="H2399" s="25" t="n"/>
      <c r="I2399" s="24" t="inlineStr">
        <is>
          <t>Active</t>
        </is>
      </c>
      <c r="J2399" s="22" t="inlineStr">
        <is>
          <t>396c91b</t>
        </is>
      </c>
      <c r="K2399" s="22" t="inlineStr">
        <is>
          <t>ee7f580</t>
        </is>
      </c>
      <c r="L2399" s="22" t="n">
        <v>457007</v>
      </c>
      <c r="M2399" s="22" t="n">
        <v>457000</v>
      </c>
      <c r="N2399" s="37" t="n">
        <v>43460</v>
      </c>
      <c r="O2399" s="37" t="n">
        <v>44364</v>
      </c>
      <c r="P2399" s="68" t="inlineStr">
        <is>
          <t>1.7</t>
        </is>
      </c>
      <c r="Q2399" s="26" t="inlineStr">
        <is>
          <t>In Garage</t>
        </is>
      </c>
      <c r="R2399" s="34" t="inlineStr">
        <is>
          <t>https://dd.reso.org/DD2.1/lookups/In Garage</t>
        </is>
      </c>
      <c r="S2399" s="24" t="inlineStr">
        <is>
          <t>1137571</t>
        </is>
      </c>
      <c r="T2399" s="25" t="n"/>
      <c r="U2399" s="25" t="n"/>
    </row>
    <row r="2400" ht="14.5" customHeight="1">
      <c r="A2400" s="34" t="inlineStr">
        <is>
          <t>LaundryFeatures</t>
        </is>
      </c>
      <c r="B2400" s="34" t="inlineStr">
        <is>
          <t>In Hall</t>
        </is>
      </c>
      <c r="C2400" s="26" t="inlineStr">
        <is>
          <t>InHall</t>
        </is>
      </c>
      <c r="D2400" s="26" t="inlineStr">
        <is>
          <t>Laundry features are located in a hall.</t>
        </is>
      </c>
      <c r="E2400" s="26" t="inlineStr">
        <is>
          <t>RESI,RLSE,RINC,MOBI,FARM,COMS,COML</t>
        </is>
      </c>
      <c r="F2400" s="25" t="n"/>
      <c r="G2400" s="26" t="inlineStr">
        <is>
          <t>Dans l’entrée</t>
        </is>
      </c>
      <c r="H2400" s="25" t="n"/>
      <c r="I2400" s="24" t="inlineStr">
        <is>
          <t>Active</t>
        </is>
      </c>
      <c r="J2400" s="22" t="inlineStr">
        <is>
          <t>396c91b</t>
        </is>
      </c>
      <c r="K2400" s="22" t="inlineStr">
        <is>
          <t>0ebaa09</t>
        </is>
      </c>
      <c r="L2400" s="22" t="n">
        <v>457008</v>
      </c>
      <c r="M2400" s="22" t="n">
        <v>457000</v>
      </c>
      <c r="N2400" s="37" t="n">
        <v>43460</v>
      </c>
      <c r="O2400" s="37" t="n">
        <v>44364</v>
      </c>
      <c r="P2400" s="68" t="inlineStr">
        <is>
          <t>1.7</t>
        </is>
      </c>
      <c r="Q2400" s="26" t="inlineStr">
        <is>
          <t>In Hall</t>
        </is>
      </c>
      <c r="R2400" s="34" t="inlineStr">
        <is>
          <t>https://dd.reso.org/DD2.1/lookups/In Hall</t>
        </is>
      </c>
      <c r="S2400" s="24" t="inlineStr">
        <is>
          <t>1137577</t>
        </is>
      </c>
      <c r="T2400" s="25" t="n"/>
      <c r="U2400" s="25" t="n"/>
    </row>
    <row r="2401" ht="14.5" customHeight="1">
      <c r="A2401" s="34" t="inlineStr">
        <is>
          <t>LaundryFeatures</t>
        </is>
      </c>
      <c r="B2401" s="34" t="inlineStr">
        <is>
          <t>In Kitchen</t>
        </is>
      </c>
      <c r="C2401" s="26" t="inlineStr">
        <is>
          <t>InKitchen</t>
        </is>
      </c>
      <c r="D2401" s="26" t="inlineStr">
        <is>
          <t>Laundry features are located in a kitchen.</t>
        </is>
      </c>
      <c r="E2401" s="26" t="inlineStr">
        <is>
          <t>RESI,RLSE,RINC,MOBI,FARM,COMS,COML</t>
        </is>
      </c>
      <c r="F2401" s="25" t="n"/>
      <c r="G2401" s="26" t="inlineStr">
        <is>
          <t>Dans la cuisine</t>
        </is>
      </c>
      <c r="H2401" s="25" t="n"/>
      <c r="I2401" s="24" t="inlineStr">
        <is>
          <t>Active</t>
        </is>
      </c>
      <c r="J2401" s="22" t="inlineStr">
        <is>
          <t>396c91b</t>
        </is>
      </c>
      <c r="K2401" s="22" t="inlineStr">
        <is>
          <t>3ca0401</t>
        </is>
      </c>
      <c r="L2401" s="22" t="n">
        <v>457009</v>
      </c>
      <c r="M2401" s="22" t="n">
        <v>457000</v>
      </c>
      <c r="N2401" s="37" t="n">
        <v>43460</v>
      </c>
      <c r="O2401" s="37" t="n">
        <v>44364</v>
      </c>
      <c r="P2401" s="68" t="inlineStr">
        <is>
          <t>1.7</t>
        </is>
      </c>
      <c r="Q2401" s="26" t="inlineStr">
        <is>
          <t>In Kitchen</t>
        </is>
      </c>
      <c r="R2401" s="34" t="inlineStr">
        <is>
          <t>https://dd.reso.org/DD2.1/lookups/In Kitchen</t>
        </is>
      </c>
      <c r="S2401" s="24" t="inlineStr">
        <is>
          <t>1137583</t>
        </is>
      </c>
      <c r="T2401" s="25" t="n"/>
      <c r="U2401" s="25" t="n"/>
    </row>
    <row r="2402" ht="14.5" customHeight="1">
      <c r="A2402" s="34" t="inlineStr">
        <is>
          <t>LaundryFeatures</t>
        </is>
      </c>
      <c r="B2402" s="34" t="inlineStr">
        <is>
          <t>In Unit</t>
        </is>
      </c>
      <c r="C2402" s="26" t="inlineStr">
        <is>
          <t>InUnit</t>
        </is>
      </c>
      <c r="D2402" s="26" t="inlineStr">
        <is>
          <t>Laundry features are located in a unit.</t>
        </is>
      </c>
      <c r="E2402" s="26" t="inlineStr">
        <is>
          <t>RESI,RLSE,RINC,MOBI,FARM,COMS,COML</t>
        </is>
      </c>
      <c r="F2402" s="25" t="n"/>
      <c r="G2402" s="26" t="inlineStr">
        <is>
          <t>Dans l’unité</t>
        </is>
      </c>
      <c r="H2402" s="25" t="n"/>
      <c r="I2402" s="24" t="inlineStr">
        <is>
          <t>Active</t>
        </is>
      </c>
      <c r="J2402" s="22" t="inlineStr">
        <is>
          <t>396c91b</t>
        </is>
      </c>
      <c r="K2402" s="22" t="inlineStr">
        <is>
          <t>5bbf91c</t>
        </is>
      </c>
      <c r="L2402" s="22" t="n">
        <v>457010</v>
      </c>
      <c r="M2402" s="22" t="n">
        <v>457000</v>
      </c>
      <c r="N2402" s="37" t="n">
        <v>43460</v>
      </c>
      <c r="O2402" s="37" t="n">
        <v>44364</v>
      </c>
      <c r="P2402" s="68" t="inlineStr">
        <is>
          <t>1.7</t>
        </is>
      </c>
      <c r="Q2402" s="26" t="inlineStr">
        <is>
          <t>In Unit</t>
        </is>
      </c>
      <c r="R2402" s="34" t="inlineStr">
        <is>
          <t>https://dd.reso.org/DD2.1/lookups/In Unit</t>
        </is>
      </c>
      <c r="S2402" s="24" t="inlineStr">
        <is>
          <t>1137589</t>
        </is>
      </c>
      <c r="T2402" s="25" t="n"/>
      <c r="U2402" s="25" t="n"/>
    </row>
    <row r="2403" ht="14.5" customHeight="1">
      <c r="A2403" s="34" t="inlineStr">
        <is>
          <t>LaundryFeatures</t>
        </is>
      </c>
      <c r="B2403" s="34" t="inlineStr">
        <is>
          <t>Inside</t>
        </is>
      </c>
      <c r="C2403" s="26" t="inlineStr">
        <is>
          <t>Inside</t>
        </is>
      </c>
      <c r="D2403" s="26" t="inlineStr">
        <is>
          <t>Laundry features are located indoors.</t>
        </is>
      </c>
      <c r="E2403" s="26" t="inlineStr">
        <is>
          <t>RESI,RLSE,RINC,MOBI,FARM,COMS,COML</t>
        </is>
      </c>
      <c r="F2403" s="25" t="n"/>
      <c r="G2403" s="26" t="inlineStr">
        <is>
          <t>À l’intérieur</t>
        </is>
      </c>
      <c r="H2403" s="25" t="n"/>
      <c r="I2403" s="24" t="inlineStr">
        <is>
          <t>Active</t>
        </is>
      </c>
      <c r="J2403" s="22" t="inlineStr">
        <is>
          <t>396c91b</t>
        </is>
      </c>
      <c r="K2403" s="22" t="inlineStr">
        <is>
          <t>f691f2e</t>
        </is>
      </c>
      <c r="L2403" s="22" t="n">
        <v>457011</v>
      </c>
      <c r="M2403" s="22" t="n">
        <v>457000</v>
      </c>
      <c r="N2403" s="37" t="n">
        <v>43460</v>
      </c>
      <c r="O2403" s="37" t="n">
        <v>44364</v>
      </c>
      <c r="P2403" s="68" t="inlineStr">
        <is>
          <t>1.7</t>
        </is>
      </c>
      <c r="Q2403" s="26" t="inlineStr">
        <is>
          <t>Inside</t>
        </is>
      </c>
      <c r="R2403" s="34" t="inlineStr">
        <is>
          <t>https://dd.reso.org/DD2.1/lookups/Inside</t>
        </is>
      </c>
      <c r="S2403" s="24" t="inlineStr">
        <is>
          <t>1137595</t>
        </is>
      </c>
      <c r="T2403" s="25" t="n"/>
      <c r="U2403" s="25" t="n"/>
    </row>
    <row r="2404" ht="14.5" customHeight="1">
      <c r="A2404" s="34" t="inlineStr">
        <is>
          <t>LaundryFeatures</t>
        </is>
      </c>
      <c r="B2404" s="34" t="inlineStr">
        <is>
          <t>Laundry Chute</t>
        </is>
      </c>
      <c r="C2404" s="26" t="inlineStr">
        <is>
          <t>LaundryChute</t>
        </is>
      </c>
      <c r="D2404" s="26" t="inlineStr">
        <is>
          <t>The property has a laundry chute.</t>
        </is>
      </c>
      <c r="E2404" s="26" t="inlineStr">
        <is>
          <t>RESI,RLSE,RINC,MOBI,FARM,COMS,COML</t>
        </is>
      </c>
      <c r="F2404" s="25" t="n"/>
      <c r="G2404" s="26" t="inlineStr">
        <is>
          <t>Descente de linge</t>
        </is>
      </c>
      <c r="H2404" s="25" t="n"/>
      <c r="I2404" s="24" t="inlineStr">
        <is>
          <t>Active</t>
        </is>
      </c>
      <c r="J2404" s="22" t="inlineStr">
        <is>
          <t>396c91b</t>
        </is>
      </c>
      <c r="K2404" s="22" t="inlineStr">
        <is>
          <t>ecc9f29</t>
        </is>
      </c>
      <c r="L2404" s="22" t="n">
        <v>457012</v>
      </c>
      <c r="M2404" s="22" t="n">
        <v>457000</v>
      </c>
      <c r="N2404" s="37" t="n">
        <v>43460</v>
      </c>
      <c r="O2404" s="37" t="n">
        <v>44364</v>
      </c>
      <c r="P2404" s="68" t="inlineStr">
        <is>
          <t>1.7</t>
        </is>
      </c>
      <c r="Q2404" s="26" t="inlineStr">
        <is>
          <t>Laundry Chute</t>
        </is>
      </c>
      <c r="R2404" s="34" t="inlineStr">
        <is>
          <t>https://dd.reso.org/DD2.1/lookups/Laundry Chute</t>
        </is>
      </c>
      <c r="S2404" s="24" t="inlineStr">
        <is>
          <t>1137601</t>
        </is>
      </c>
      <c r="T2404" s="25" t="n"/>
      <c r="U2404" s="25" t="n"/>
    </row>
    <row r="2405" ht="14.5" customHeight="1">
      <c r="A2405" s="34" t="inlineStr">
        <is>
          <t>LaundryFeatures</t>
        </is>
      </c>
      <c r="B2405" s="34" t="inlineStr">
        <is>
          <t>Laundry Closet</t>
        </is>
      </c>
      <c r="C2405" s="26" t="inlineStr">
        <is>
          <t>LaundryCloset</t>
        </is>
      </c>
      <c r="D2405" s="26" t="inlineStr">
        <is>
          <t>The property has a laundry closet.</t>
        </is>
      </c>
      <c r="E2405" s="26" t="inlineStr">
        <is>
          <t>RESI,RLSE,RINC,MOBI,FARM,COMS,COML</t>
        </is>
      </c>
      <c r="F2405" s="25" t="n"/>
      <c r="G2405" s="26" t="inlineStr">
        <is>
          <t>Placard à linge</t>
        </is>
      </c>
      <c r="H2405" s="25" t="n"/>
      <c r="I2405" s="24" t="inlineStr">
        <is>
          <t>Active</t>
        </is>
      </c>
      <c r="J2405" s="22" t="inlineStr">
        <is>
          <t>396c91b</t>
        </is>
      </c>
      <c r="K2405" s="22" t="inlineStr">
        <is>
          <t>1c91dd4</t>
        </is>
      </c>
      <c r="L2405" s="22" t="n">
        <v>457013</v>
      </c>
      <c r="M2405" s="22" t="n">
        <v>457000</v>
      </c>
      <c r="N2405" s="37" t="n">
        <v>43460</v>
      </c>
      <c r="O2405" s="37" t="n">
        <v>44364</v>
      </c>
      <c r="P2405" s="68" t="inlineStr">
        <is>
          <t>1.7</t>
        </is>
      </c>
      <c r="Q2405" s="26" t="inlineStr">
        <is>
          <t>Laundry Closet</t>
        </is>
      </c>
      <c r="R2405" s="34" t="inlineStr">
        <is>
          <t>https://dd.reso.org/DD2.1/lookups/Laundry Closet</t>
        </is>
      </c>
      <c r="S2405" s="24" t="inlineStr">
        <is>
          <t>1137607</t>
        </is>
      </c>
      <c r="T2405" s="25" t="n"/>
      <c r="U2405" s="25" t="n"/>
    </row>
    <row r="2406" ht="14.5" customHeight="1">
      <c r="A2406" s="34" t="inlineStr">
        <is>
          <t>LaundryFeatures</t>
        </is>
      </c>
      <c r="B2406" s="34" t="inlineStr">
        <is>
          <t>Laundry Room</t>
        </is>
      </c>
      <c r="C2406" s="26" t="inlineStr">
        <is>
          <t>LaundryRoom</t>
        </is>
      </c>
      <c r="D2406" s="26" t="inlineStr">
        <is>
          <t>The property has a laundry room.</t>
        </is>
      </c>
      <c r="E2406" s="26" t="inlineStr">
        <is>
          <t>RESI,RLSE,RINC,MOBI,FARM,COMS,COML</t>
        </is>
      </c>
      <c r="F2406" s="25" t="n"/>
      <c r="G2406" s="26" t="inlineStr">
        <is>
          <t>Buanderie</t>
        </is>
      </c>
      <c r="H2406" s="25" t="n"/>
      <c r="I2406" s="24" t="inlineStr">
        <is>
          <t>Active</t>
        </is>
      </c>
      <c r="J2406" s="22" t="inlineStr">
        <is>
          <t>396c91b</t>
        </is>
      </c>
      <c r="K2406" s="22" t="inlineStr">
        <is>
          <t>164d83f</t>
        </is>
      </c>
      <c r="L2406" s="22" t="n">
        <v>457014</v>
      </c>
      <c r="M2406" s="22" t="n">
        <v>457000</v>
      </c>
      <c r="N2406" s="37" t="n">
        <v>43460</v>
      </c>
      <c r="O2406" s="37" t="n">
        <v>44364</v>
      </c>
      <c r="P2406" s="68" t="inlineStr">
        <is>
          <t>1.7</t>
        </is>
      </c>
      <c r="Q2406" s="26" t="inlineStr">
        <is>
          <t>Laundry Room</t>
        </is>
      </c>
      <c r="R2406" s="34" t="inlineStr">
        <is>
          <t>https://dd.reso.org/DD2.1/lookups/Laundry Room</t>
        </is>
      </c>
      <c r="S2406" s="24" t="inlineStr">
        <is>
          <t>1137613</t>
        </is>
      </c>
      <c r="T2406" s="25" t="n"/>
      <c r="U2406" s="25" t="n"/>
    </row>
    <row r="2407" ht="14.5" customHeight="1">
      <c r="A2407" s="34" t="inlineStr">
        <is>
          <t>LaundryFeatures</t>
        </is>
      </c>
      <c r="B2407" s="34" t="inlineStr">
        <is>
          <t>Lower Level</t>
        </is>
      </c>
      <c r="C2407" s="26" t="inlineStr">
        <is>
          <t>LowerLevel</t>
        </is>
      </c>
      <c r="D2407" s="26" t="inlineStr">
        <is>
          <t>Laundry features are located on a lower level.</t>
        </is>
      </c>
      <c r="E2407" s="26" t="inlineStr">
        <is>
          <t>RESI,RLSE,RINC,MOBI,FARM,COMS,COML</t>
        </is>
      </c>
      <c r="F2407" s="25" t="n"/>
      <c r="G2407" s="26" t="inlineStr">
        <is>
          <t>Étage inférieur</t>
        </is>
      </c>
      <c r="H2407" s="25" t="n"/>
      <c r="I2407" s="24" t="inlineStr">
        <is>
          <t>Active</t>
        </is>
      </c>
      <c r="J2407" s="22" t="inlineStr">
        <is>
          <t>396c91b</t>
        </is>
      </c>
      <c r="K2407" s="22" t="inlineStr">
        <is>
          <t>6083ab5</t>
        </is>
      </c>
      <c r="L2407" s="22" t="n">
        <v>457015</v>
      </c>
      <c r="M2407" s="22" t="n">
        <v>457000</v>
      </c>
      <c r="N2407" s="37" t="n">
        <v>43460</v>
      </c>
      <c r="O2407" s="37" t="n">
        <v>44364</v>
      </c>
      <c r="P2407" s="68" t="inlineStr">
        <is>
          <t>1.7</t>
        </is>
      </c>
      <c r="Q2407" s="26" t="inlineStr">
        <is>
          <t>Lower Level</t>
        </is>
      </c>
      <c r="R2407" s="34" t="inlineStr">
        <is>
          <t>https://dd.reso.org/DD2.1/lookups/Lower Level</t>
        </is>
      </c>
      <c r="S2407" s="24" t="inlineStr">
        <is>
          <t>1137619</t>
        </is>
      </c>
      <c r="T2407" s="25" t="n"/>
      <c r="U2407" s="25" t="n"/>
    </row>
    <row r="2408" ht="14.5" customHeight="1">
      <c r="A2408" s="34" t="inlineStr">
        <is>
          <t>LaundryFeatures</t>
        </is>
      </c>
      <c r="B2408" s="34" t="inlineStr">
        <is>
          <t>Main Level</t>
        </is>
      </c>
      <c r="C2408" s="26" t="inlineStr">
        <is>
          <t>MainLevel</t>
        </is>
      </c>
      <c r="D2408" s="26" t="inlineStr">
        <is>
          <t>Laundry features are located on the main level.</t>
        </is>
      </c>
      <c r="E2408" s="26" t="inlineStr">
        <is>
          <t>RESI,RLSE,RINC,MOBI,FARM,COMS,COML</t>
        </is>
      </c>
      <c r="F2408" s="25" t="n"/>
      <c r="G2408" s="26" t="inlineStr">
        <is>
          <t>Étage principal</t>
        </is>
      </c>
      <c r="H2408" s="25" t="n"/>
      <c r="I2408" s="24" t="inlineStr">
        <is>
          <t>Active</t>
        </is>
      </c>
      <c r="J2408" s="22" t="inlineStr">
        <is>
          <t>396c91b</t>
        </is>
      </c>
      <c r="K2408" s="22" t="inlineStr">
        <is>
          <t>8214d27</t>
        </is>
      </c>
      <c r="L2408" s="22" t="n">
        <v>457016</v>
      </c>
      <c r="M2408" s="22" t="n">
        <v>457000</v>
      </c>
      <c r="N2408" s="37" t="n">
        <v>43460</v>
      </c>
      <c r="O2408" s="37" t="n">
        <v>44364</v>
      </c>
      <c r="P2408" s="68" t="inlineStr">
        <is>
          <t>1.7</t>
        </is>
      </c>
      <c r="Q2408" s="26" t="inlineStr">
        <is>
          <t>Main Level</t>
        </is>
      </c>
      <c r="R2408" s="34" t="inlineStr">
        <is>
          <t>https://dd.reso.org/DD2.1/lookups/Main Level</t>
        </is>
      </c>
      <c r="S2408" s="24" t="inlineStr">
        <is>
          <t>1137626</t>
        </is>
      </c>
      <c r="T2408" s="25" t="n"/>
      <c r="U2408" s="25" t="n"/>
    </row>
    <row r="2409" ht="14.5" customHeight="1">
      <c r="A2409" s="34" t="inlineStr">
        <is>
          <t>LaundryFeatures</t>
        </is>
      </c>
      <c r="B2409" s="34" t="inlineStr">
        <is>
          <t>Multiple Locations</t>
        </is>
      </c>
      <c r="C2409" s="26" t="inlineStr">
        <is>
          <t>MultipleLocations</t>
        </is>
      </c>
      <c r="D2409" s="26" t="inlineStr">
        <is>
          <t>Laundry features are located in multiple locations.</t>
        </is>
      </c>
      <c r="E2409" s="26" t="inlineStr">
        <is>
          <t>RESI,RLSE,RINC,MOBI,FARM,COMS,COML</t>
        </is>
      </c>
      <c r="F2409" s="25" t="n"/>
      <c r="G2409" s="26" t="inlineStr">
        <is>
          <t>Plusieurs endroits</t>
        </is>
      </c>
      <c r="H2409" s="25" t="n"/>
      <c r="I2409" s="24" t="inlineStr">
        <is>
          <t>Active</t>
        </is>
      </c>
      <c r="J2409" s="22" t="inlineStr">
        <is>
          <t>396c91b</t>
        </is>
      </c>
      <c r="K2409" s="22" t="inlineStr">
        <is>
          <t>013d3cf</t>
        </is>
      </c>
      <c r="L2409" s="22" t="n">
        <v>457017</v>
      </c>
      <c r="M2409" s="22" t="n">
        <v>457000</v>
      </c>
      <c r="N2409" s="37" t="n">
        <v>43460</v>
      </c>
      <c r="O2409" s="37" t="n">
        <v>44364</v>
      </c>
      <c r="P2409" s="68" t="inlineStr">
        <is>
          <t>1.7</t>
        </is>
      </c>
      <c r="Q2409" s="26" t="inlineStr">
        <is>
          <t>Multiple Locations</t>
        </is>
      </c>
      <c r="R2409" s="34" t="inlineStr">
        <is>
          <t>https://dd.reso.org/DD2.1/lookups/Multiple Locations</t>
        </is>
      </c>
      <c r="S2409" s="24" t="inlineStr">
        <is>
          <t>1137632</t>
        </is>
      </c>
      <c r="T2409" s="25" t="n"/>
      <c r="U2409" s="25" t="n"/>
    </row>
    <row r="2410" ht="14.5" customHeight="1">
      <c r="A2410" s="34" t="inlineStr">
        <is>
          <t>LaundryFeatures</t>
        </is>
      </c>
      <c r="B2410" s="34" t="inlineStr">
        <is>
          <t>None</t>
        </is>
      </c>
      <c r="C2410" s="26" t="inlineStr">
        <is>
          <t>None</t>
        </is>
      </c>
      <c r="D2410" s="26" t="inlineStr">
        <is>
          <t>There are no laundry features.</t>
        </is>
      </c>
      <c r="E2410" s="26" t="inlineStr">
        <is>
          <t>RESI,RLSE,RINC,MOBI,FARM,COMS,COML</t>
        </is>
      </c>
      <c r="F2410" s="25" t="n"/>
      <c r="G2410" s="26" t="inlineStr">
        <is>
          <t>Aucun</t>
        </is>
      </c>
      <c r="H2410" s="25" t="n"/>
      <c r="I2410" s="24" t="inlineStr">
        <is>
          <t>Active</t>
        </is>
      </c>
      <c r="J2410" s="22" t="inlineStr">
        <is>
          <t>396c91b</t>
        </is>
      </c>
      <c r="K2410" s="22" t="inlineStr">
        <is>
          <t>8d4cfe4</t>
        </is>
      </c>
      <c r="L2410" s="22" t="n">
        <v>457018</v>
      </c>
      <c r="M2410" s="22" t="n">
        <v>457000</v>
      </c>
      <c r="N2410" s="37" t="n">
        <v>43460</v>
      </c>
      <c r="O2410" s="37" t="n">
        <v>44364</v>
      </c>
      <c r="P2410" s="68" t="inlineStr">
        <is>
          <t>1.7</t>
        </is>
      </c>
      <c r="Q2410" s="26" t="inlineStr">
        <is>
          <t>None (LaundryFeatures)</t>
        </is>
      </c>
      <c r="R2410" s="34" t="inlineStr">
        <is>
          <t>https://dd.reso.org/DD2.1/lookups/None</t>
        </is>
      </c>
      <c r="S2410" s="24" t="inlineStr">
        <is>
          <t>1137637</t>
        </is>
      </c>
      <c r="T2410" s="25" t="n"/>
      <c r="U2410" s="25" t="n"/>
    </row>
    <row r="2411" ht="14.5" customHeight="1">
      <c r="A2411" s="34" t="inlineStr">
        <is>
          <t>LaundryFeatures</t>
        </is>
      </c>
      <c r="B2411" s="34" t="inlineStr">
        <is>
          <t>Other</t>
        </is>
      </c>
      <c r="C2411" s="26" t="inlineStr">
        <is>
          <t>Other</t>
        </is>
      </c>
      <c r="D2411" s="26" t="inlineStr">
        <is>
          <t>There are laundry features other than those on this list.</t>
        </is>
      </c>
      <c r="E2411" s="26" t="inlineStr">
        <is>
          <t>RESI,RLSE,RINC,MOBI,FARM,COMS,COML</t>
        </is>
      </c>
      <c r="F2411" s="25" t="n"/>
      <c r="G2411" s="26" t="inlineStr">
        <is>
          <t>Autre</t>
        </is>
      </c>
      <c r="H2411" s="25" t="n"/>
      <c r="I2411" s="24" t="inlineStr">
        <is>
          <t>Active</t>
        </is>
      </c>
      <c r="J2411" s="22" t="inlineStr">
        <is>
          <t>396c91b</t>
        </is>
      </c>
      <c r="K2411" s="22" t="inlineStr">
        <is>
          <t>de86cc2</t>
        </is>
      </c>
      <c r="L2411" s="22" t="n">
        <v>457019</v>
      </c>
      <c r="M2411" s="22" t="n">
        <v>457000</v>
      </c>
      <c r="N2411" s="37" t="n">
        <v>43460</v>
      </c>
      <c r="O2411" s="37" t="n">
        <v>44364</v>
      </c>
      <c r="P2411" s="68" t="inlineStr">
        <is>
          <t>1.7</t>
        </is>
      </c>
      <c r="Q2411" s="26" t="inlineStr">
        <is>
          <t>Other (LaundryFeatures)</t>
        </is>
      </c>
      <c r="R2411" s="34" t="inlineStr">
        <is>
          <t>https://dd.reso.org/DD2.1/lookups/Other</t>
        </is>
      </c>
      <c r="S2411" s="24" t="inlineStr">
        <is>
          <t>1137643</t>
        </is>
      </c>
      <c r="T2411" s="25" t="n"/>
      <c r="U2411" s="25" t="n"/>
    </row>
    <row r="2412" ht="14.5" customHeight="1">
      <c r="A2412" s="34" t="inlineStr">
        <is>
          <t>LaundryFeatures</t>
        </is>
      </c>
      <c r="B2412" s="34" t="inlineStr">
        <is>
          <t>Outside</t>
        </is>
      </c>
      <c r="C2412" s="26" t="inlineStr">
        <is>
          <t>Outside</t>
        </is>
      </c>
      <c r="D2412" s="26" t="inlineStr">
        <is>
          <t>Laundry features are located outside.</t>
        </is>
      </c>
      <c r="E2412" s="26" t="inlineStr">
        <is>
          <t>RESI,RLSE,RINC,MOBI,FARM,COMS,COML</t>
        </is>
      </c>
      <c r="F2412" s="25" t="n"/>
      <c r="G2412" s="26" t="inlineStr">
        <is>
          <t>À l’extérieur</t>
        </is>
      </c>
      <c r="H2412" s="25" t="n"/>
      <c r="I2412" s="24" t="inlineStr">
        <is>
          <t>Active</t>
        </is>
      </c>
      <c r="J2412" s="22" t="inlineStr">
        <is>
          <t>396c91b</t>
        </is>
      </c>
      <c r="K2412" s="22" t="inlineStr">
        <is>
          <t>40727f0</t>
        </is>
      </c>
      <c r="L2412" s="22" t="n">
        <v>457020</v>
      </c>
      <c r="M2412" s="22" t="n">
        <v>457000</v>
      </c>
      <c r="N2412" s="37" t="n">
        <v>43460</v>
      </c>
      <c r="O2412" s="37" t="n">
        <v>44364</v>
      </c>
      <c r="P2412" s="68" t="inlineStr">
        <is>
          <t>1.7</t>
        </is>
      </c>
      <c r="Q2412" s="26" t="inlineStr">
        <is>
          <t>Outside (LaundryFeatures)</t>
        </is>
      </c>
      <c r="R2412" s="34" t="inlineStr">
        <is>
          <t>https://dd.reso.org/DD2.1/lookups/Outside</t>
        </is>
      </c>
      <c r="S2412" s="24" t="inlineStr">
        <is>
          <t>1137649</t>
        </is>
      </c>
      <c r="T2412" s="25" t="n"/>
      <c r="U2412" s="25" t="n"/>
    </row>
    <row r="2413" ht="14.5" customHeight="1">
      <c r="A2413" s="34" t="inlineStr">
        <is>
          <t>LaundryFeatures</t>
        </is>
      </c>
      <c r="B2413" s="34" t="inlineStr">
        <is>
          <t>See Remarks</t>
        </is>
      </c>
      <c r="C2413" s="26" t="inlineStr">
        <is>
          <t>SeeRemarks</t>
        </is>
      </c>
      <c r="D2413" s="26" t="inlineStr">
        <is>
          <t>See remarks for additional information about laundry features.</t>
        </is>
      </c>
      <c r="E2413" s="26" t="inlineStr">
        <is>
          <t>RESI,RLSE,RINC,MOBI,FARM,COMS,COML</t>
        </is>
      </c>
      <c r="F2413" s="25" t="n"/>
      <c r="G2413" s="26" t="inlineStr">
        <is>
          <t>Voir les notes</t>
        </is>
      </c>
      <c r="H2413" s="25" t="n"/>
      <c r="I2413" s="24" t="inlineStr">
        <is>
          <t>Active</t>
        </is>
      </c>
      <c r="J2413" s="22" t="inlineStr">
        <is>
          <t>396c91b</t>
        </is>
      </c>
      <c r="K2413" s="69" t="inlineStr">
        <is>
          <t>7e75648</t>
        </is>
      </c>
      <c r="L2413" s="22" t="n">
        <v>457021</v>
      </c>
      <c r="M2413" s="22" t="n">
        <v>457000</v>
      </c>
      <c r="N2413" s="37" t="n">
        <v>43460</v>
      </c>
      <c r="O2413" s="37" t="n">
        <v>44364</v>
      </c>
      <c r="P2413" s="68" t="inlineStr">
        <is>
          <t>1.7</t>
        </is>
      </c>
      <c r="Q2413" s="26" t="inlineStr">
        <is>
          <t>See Remarks (LaundryFeatures)</t>
        </is>
      </c>
      <c r="R2413" s="34" t="inlineStr">
        <is>
          <t>https://dd.reso.org/DD2.1/lookups/See Remarks</t>
        </is>
      </c>
      <c r="S2413" s="24" t="inlineStr">
        <is>
          <t>1137655</t>
        </is>
      </c>
      <c r="T2413" s="25" t="n"/>
      <c r="U2413" s="25" t="n"/>
    </row>
    <row r="2414" ht="14.5" customHeight="1">
      <c r="A2414" s="34" t="inlineStr">
        <is>
          <t>LaundryFeatures</t>
        </is>
      </c>
      <c r="B2414" s="34" t="inlineStr">
        <is>
          <t>Sink</t>
        </is>
      </c>
      <c r="C2414" s="26" t="inlineStr">
        <is>
          <t>Sink</t>
        </is>
      </c>
      <c r="D2414" s="26" t="inlineStr">
        <is>
          <t>The laundry area has a sink.</t>
        </is>
      </c>
      <c r="E2414" s="26" t="inlineStr">
        <is>
          <t>RESI,RLSE,RINC,MOBI,FARM,COMS,COML</t>
        </is>
      </c>
      <c r="F2414" s="25" t="n"/>
      <c r="G2414" s="26" t="inlineStr">
        <is>
          <t>Évier</t>
        </is>
      </c>
      <c r="H2414" s="25" t="n"/>
      <c r="I2414" s="24" t="inlineStr">
        <is>
          <t>Active</t>
        </is>
      </c>
      <c r="J2414" s="22" t="inlineStr">
        <is>
          <t>396c91b</t>
        </is>
      </c>
      <c r="K2414" s="22" t="inlineStr">
        <is>
          <t>feba252</t>
        </is>
      </c>
      <c r="L2414" s="22" t="n">
        <v>457022</v>
      </c>
      <c r="M2414" s="22" t="n">
        <v>457000</v>
      </c>
      <c r="N2414" s="37" t="n">
        <v>43460</v>
      </c>
      <c r="O2414" s="37" t="n">
        <v>44364</v>
      </c>
      <c r="P2414" s="68" t="inlineStr">
        <is>
          <t>1.7</t>
        </is>
      </c>
      <c r="Q2414" s="26" t="inlineStr">
        <is>
          <t>Sink</t>
        </is>
      </c>
      <c r="R2414" s="34" t="inlineStr">
        <is>
          <t>https://dd.reso.org/DD2.1/lookups/Sink</t>
        </is>
      </c>
      <c r="S2414" s="24" t="inlineStr">
        <is>
          <t>1137661</t>
        </is>
      </c>
      <c r="T2414" s="25" t="n"/>
      <c r="U2414" s="25" t="n"/>
    </row>
    <row r="2415" ht="14.5" customHeight="1">
      <c r="A2415" s="34" t="inlineStr">
        <is>
          <t>LaundryFeatures</t>
        </is>
      </c>
      <c r="B2415" s="34" t="inlineStr">
        <is>
          <t>Upper Level</t>
        </is>
      </c>
      <c r="C2415" s="26" t="inlineStr">
        <is>
          <t>UpperLevel</t>
        </is>
      </c>
      <c r="D2415" s="26" t="inlineStr">
        <is>
          <t>Laundry features are located on an upper level.</t>
        </is>
      </c>
      <c r="E2415" s="26" t="inlineStr">
        <is>
          <t>RESI,RLSE,RINC,MOBI,FARM,COMS,COML</t>
        </is>
      </c>
      <c r="F2415" s="25" t="n"/>
      <c r="G2415" s="26" t="inlineStr">
        <is>
          <t>Étage supérieur</t>
        </is>
      </c>
      <c r="H2415" s="25" t="n"/>
      <c r="I2415" s="24" t="inlineStr">
        <is>
          <t>Active</t>
        </is>
      </c>
      <c r="J2415" s="22" t="inlineStr">
        <is>
          <t>396c91b</t>
        </is>
      </c>
      <c r="K2415" s="22" t="inlineStr">
        <is>
          <t>ac9e9b7</t>
        </is>
      </c>
      <c r="L2415" s="22" t="n">
        <v>457023</v>
      </c>
      <c r="M2415" s="22" t="n">
        <v>457000</v>
      </c>
      <c r="N2415" s="37" t="n">
        <v>43460</v>
      </c>
      <c r="O2415" s="37" t="n">
        <v>44364</v>
      </c>
      <c r="P2415" s="68" t="inlineStr">
        <is>
          <t>1.7</t>
        </is>
      </c>
      <c r="Q2415" s="26" t="inlineStr">
        <is>
          <t>Upper Level</t>
        </is>
      </c>
      <c r="R2415" s="34" t="inlineStr">
        <is>
          <t>https://dd.reso.org/DD2.1/lookups/Upper Level</t>
        </is>
      </c>
      <c r="S2415" s="24" t="inlineStr">
        <is>
          <t>1137667</t>
        </is>
      </c>
      <c r="T2415" s="25" t="n"/>
      <c r="U2415" s="25" t="n"/>
    </row>
    <row r="2416" ht="14.5" customHeight="1">
      <c r="A2416" s="34" t="inlineStr">
        <is>
          <t>LaundryFeatures</t>
        </is>
      </c>
      <c r="B2416" s="34" t="inlineStr">
        <is>
          <t>Washer Hookup</t>
        </is>
      </c>
      <c r="C2416" s="26" t="inlineStr">
        <is>
          <t>WasherHookup</t>
        </is>
      </c>
      <c r="D2416" s="26" t="inlineStr">
        <is>
          <t>The property has a hookups for a clothes washer.</t>
        </is>
      </c>
      <c r="E2416" s="26" t="inlineStr">
        <is>
          <t>RESI,RLSE,RINC,MOBI,FARM,COMS,COML</t>
        </is>
      </c>
      <c r="F2416" s="25" t="n"/>
      <c r="G2416" s="26" t="inlineStr">
        <is>
          <t>Raccordement pour laveuse</t>
        </is>
      </c>
      <c r="H2416" s="25" t="n"/>
      <c r="I2416" s="24" t="inlineStr">
        <is>
          <t>Active</t>
        </is>
      </c>
      <c r="J2416" s="22" t="inlineStr">
        <is>
          <t>396c91b</t>
        </is>
      </c>
      <c r="K2416" s="22" t="inlineStr">
        <is>
          <t>f86f045</t>
        </is>
      </c>
      <c r="L2416" s="22" t="n">
        <v>457024</v>
      </c>
      <c r="M2416" s="22" t="n">
        <v>457000</v>
      </c>
      <c r="N2416" s="37" t="n">
        <v>43460</v>
      </c>
      <c r="O2416" s="37" t="n">
        <v>44570</v>
      </c>
      <c r="P2416" s="68" t="inlineStr">
        <is>
          <t>1.7</t>
        </is>
      </c>
      <c r="Q2416" s="26" t="inlineStr">
        <is>
          <t>Washer Hookup</t>
        </is>
      </c>
      <c r="R2416" s="34" t="inlineStr">
        <is>
          <t>https://dd.reso.org/DD2.1/lookups/Washer Hookup</t>
        </is>
      </c>
      <c r="S2416" s="24" t="inlineStr">
        <is>
          <t>1137670</t>
        </is>
      </c>
      <c r="T2416" s="25" t="n"/>
      <c r="U2416" s="25" t="n"/>
    </row>
    <row r="2417" ht="14.5" customHeight="1">
      <c r="A2417" s="25" t="inlineStr">
        <is>
          <t>LeaseRateFrequency</t>
        </is>
      </c>
      <c r="B2417" s="25" t="inlineStr">
        <is>
          <t>Annually</t>
        </is>
      </c>
      <c r="C2417" s="25" t="inlineStr">
        <is>
          <t>Annually</t>
        </is>
      </c>
      <c r="D2417" s="26" t="inlineStr">
        <is>
          <t>The lease rate was calculated using an annual term.</t>
        </is>
      </c>
      <c r="E2417" s="25" t="inlineStr">
        <is>
          <t>CRE</t>
        </is>
      </c>
      <c r="F2417" s="25" t="n"/>
      <c r="G2417" s="25" t="n"/>
      <c r="H2417" s="25" t="n"/>
      <c r="I2417" s="17" t="n"/>
      <c r="J2417" s="33" t="n"/>
      <c r="K2417" s="33" t="n"/>
      <c r="L2417" s="33" t="n"/>
      <c r="M2417" s="33" t="n"/>
      <c r="N2417" s="19" t="n">
        <v>45576</v>
      </c>
      <c r="O2417" s="19" t="n">
        <v>45576</v>
      </c>
      <c r="P2417" s="20" t="inlineStr">
        <is>
          <t>2.1</t>
        </is>
      </c>
      <c r="Q2417" s="25" t="n"/>
      <c r="R2417" s="25" t="n"/>
      <c r="S2417" s="25" t="n"/>
      <c r="T2417" s="25" t="n"/>
      <c r="U2417" s="25" t="n"/>
    </row>
    <row r="2418" ht="14.5" customHeight="1">
      <c r="A2418" s="25" t="inlineStr">
        <is>
          <t>LeaseRateFrequency</t>
        </is>
      </c>
      <c r="B2418" s="25" t="inlineStr">
        <is>
          <t>Bimonthly</t>
        </is>
      </c>
      <c r="C2418" s="25" t="inlineStr">
        <is>
          <t>Bimonthly</t>
        </is>
      </c>
      <c r="D2418" s="26" t="inlineStr">
        <is>
          <t>The lease rate was calculated using a bimonthly term.</t>
        </is>
      </c>
      <c r="E2418" s="25" t="inlineStr">
        <is>
          <t>CRE</t>
        </is>
      </c>
      <c r="F2418" s="25" t="n"/>
      <c r="G2418" s="25" t="n"/>
      <c r="H2418" s="25" t="n"/>
      <c r="I2418" s="17" t="n"/>
      <c r="J2418" s="33" t="n"/>
      <c r="K2418" s="33" t="n"/>
      <c r="L2418" s="33" t="n"/>
      <c r="M2418" s="33" t="n"/>
      <c r="N2418" s="19" t="n">
        <v>45576</v>
      </c>
      <c r="O2418" s="19" t="n">
        <v>45576</v>
      </c>
      <c r="P2418" s="20" t="inlineStr">
        <is>
          <t>2.1</t>
        </is>
      </c>
      <c r="Q2418" s="25" t="n"/>
      <c r="R2418" s="25" t="n"/>
      <c r="S2418" s="25" t="n"/>
      <c r="T2418" s="25" t="n"/>
      <c r="U2418" s="25" t="n"/>
    </row>
    <row r="2419" ht="14.5" customHeight="1">
      <c r="A2419" s="25" t="inlineStr">
        <is>
          <t>LeaseRateFrequency</t>
        </is>
      </c>
      <c r="B2419" s="25" t="inlineStr">
        <is>
          <t>Biweekly</t>
        </is>
      </c>
      <c r="C2419" s="25" t="inlineStr">
        <is>
          <t>Biweekly</t>
        </is>
      </c>
      <c r="D2419" s="26" t="inlineStr">
        <is>
          <t>The lease rate was calculated using a biweekly term.</t>
        </is>
      </c>
      <c r="E2419" s="25" t="inlineStr">
        <is>
          <t>CRE</t>
        </is>
      </c>
      <c r="F2419" s="25" t="n"/>
      <c r="G2419" s="25" t="n"/>
      <c r="H2419" s="25" t="n"/>
      <c r="I2419" s="17" t="n"/>
      <c r="J2419" s="33" t="n"/>
      <c r="K2419" s="33" t="n"/>
      <c r="L2419" s="33" t="n"/>
      <c r="M2419" s="33" t="n"/>
      <c r="N2419" s="19" t="n">
        <v>45576</v>
      </c>
      <c r="O2419" s="19" t="n">
        <v>45576</v>
      </c>
      <c r="P2419" s="20" t="inlineStr">
        <is>
          <t>2.1</t>
        </is>
      </c>
      <c r="Q2419" s="25" t="n"/>
      <c r="R2419" s="25" t="n"/>
      <c r="S2419" s="25" t="n"/>
      <c r="T2419" s="25" t="n"/>
      <c r="U2419" s="25" t="n"/>
    </row>
    <row r="2420" ht="14.5" customHeight="1">
      <c r="A2420" s="25" t="inlineStr">
        <is>
          <t>LeaseRateFrequency</t>
        </is>
      </c>
      <c r="B2420" s="25" t="inlineStr">
        <is>
          <t>Daily</t>
        </is>
      </c>
      <c r="C2420" s="25" t="inlineStr">
        <is>
          <t>Daily</t>
        </is>
      </c>
      <c r="D2420" s="26" t="inlineStr">
        <is>
          <t>The lease rate was calculated using a daily term.</t>
        </is>
      </c>
      <c r="E2420" s="25" t="inlineStr">
        <is>
          <t>CRE</t>
        </is>
      </c>
      <c r="F2420" s="25" t="n"/>
      <c r="G2420" s="25" t="n"/>
      <c r="H2420" s="25" t="n"/>
      <c r="I2420" s="17" t="n"/>
      <c r="J2420" s="33" t="n"/>
      <c r="K2420" s="33" t="n"/>
      <c r="L2420" s="33" t="n"/>
      <c r="M2420" s="33" t="n"/>
      <c r="N2420" s="19" t="n">
        <v>45576</v>
      </c>
      <c r="O2420" s="19" t="n">
        <v>45576</v>
      </c>
      <c r="P2420" s="20" t="inlineStr">
        <is>
          <t>2.1</t>
        </is>
      </c>
      <c r="Q2420" s="25" t="n"/>
      <c r="R2420" s="25" t="n"/>
      <c r="S2420" s="25" t="n"/>
      <c r="T2420" s="25" t="n"/>
      <c r="U2420" s="25" t="n"/>
    </row>
    <row r="2421" ht="14.5" customHeight="1">
      <c r="A2421" s="25" t="inlineStr">
        <is>
          <t>LeaseRateFrequency</t>
        </is>
      </c>
      <c r="B2421" s="25" t="inlineStr">
        <is>
          <t>Monthly</t>
        </is>
      </c>
      <c r="C2421" s="25" t="inlineStr">
        <is>
          <t>Monthly</t>
        </is>
      </c>
      <c r="D2421" s="26" t="inlineStr">
        <is>
          <t>The lease rate was calculated using a monthly term.</t>
        </is>
      </c>
      <c r="E2421" s="25" t="inlineStr">
        <is>
          <t>CRE</t>
        </is>
      </c>
      <c r="F2421" s="25" t="n"/>
      <c r="G2421" s="25" t="n"/>
      <c r="H2421" s="25" t="n"/>
      <c r="I2421" s="17" t="n"/>
      <c r="J2421" s="33" t="n"/>
      <c r="K2421" s="33" t="n"/>
      <c r="L2421" s="33" t="n"/>
      <c r="M2421" s="33" t="n"/>
      <c r="N2421" s="19" t="n">
        <v>45576</v>
      </c>
      <c r="O2421" s="19" t="n">
        <v>45576</v>
      </c>
      <c r="P2421" s="20" t="inlineStr">
        <is>
          <t>2.1</t>
        </is>
      </c>
      <c r="Q2421" s="25" t="n"/>
      <c r="R2421" s="25" t="n"/>
      <c r="S2421" s="25" t="n"/>
      <c r="T2421" s="25" t="n"/>
      <c r="U2421" s="25" t="n"/>
    </row>
    <row r="2422" ht="14.5" customHeight="1">
      <c r="A2422" s="25" t="inlineStr">
        <is>
          <t>LeaseRateFrequency</t>
        </is>
      </c>
      <c r="B2422" s="25" t="inlineStr">
        <is>
          <t>One Time</t>
        </is>
      </c>
      <c r="C2422" s="25" t="inlineStr">
        <is>
          <t>OneTime</t>
        </is>
      </c>
      <c r="D2422" s="26" t="inlineStr">
        <is>
          <t>The lease rate was calculated using a one-time term.</t>
        </is>
      </c>
      <c r="E2422" s="25" t="inlineStr">
        <is>
          <t>CRE</t>
        </is>
      </c>
      <c r="F2422" s="25" t="n"/>
      <c r="G2422" s="25" t="n"/>
      <c r="H2422" s="25" t="n"/>
      <c r="I2422" s="17" t="n"/>
      <c r="J2422" s="33" t="n"/>
      <c r="K2422" s="33" t="n"/>
      <c r="L2422" s="33" t="n"/>
      <c r="M2422" s="33" t="n"/>
      <c r="N2422" s="19" t="n">
        <v>45576</v>
      </c>
      <c r="O2422" s="19" t="n">
        <v>45576</v>
      </c>
      <c r="P2422" s="20" t="inlineStr">
        <is>
          <t>2.1</t>
        </is>
      </c>
      <c r="Q2422" s="25" t="n"/>
      <c r="R2422" s="25" t="n"/>
      <c r="S2422" s="25" t="n"/>
      <c r="T2422" s="25" t="n"/>
      <c r="U2422" s="25" t="n"/>
    </row>
    <row r="2423" ht="14.5" customHeight="1">
      <c r="A2423" s="25" t="inlineStr">
        <is>
          <t>LeaseRateFrequency</t>
        </is>
      </c>
      <c r="B2423" s="25" t="inlineStr">
        <is>
          <t>Quarterly</t>
        </is>
      </c>
      <c r="C2423" s="25" t="inlineStr">
        <is>
          <t>Quarterly</t>
        </is>
      </c>
      <c r="D2423" s="26" t="inlineStr">
        <is>
          <t>The lease rate was calculated using a quarterly term.</t>
        </is>
      </c>
      <c r="E2423" s="25" t="inlineStr">
        <is>
          <t>CRE</t>
        </is>
      </c>
      <c r="F2423" s="25" t="n"/>
      <c r="G2423" s="25" t="n"/>
      <c r="H2423" s="25" t="n"/>
      <c r="I2423" s="17" t="n"/>
      <c r="J2423" s="33" t="n"/>
      <c r="K2423" s="33" t="n"/>
      <c r="L2423" s="33" t="n"/>
      <c r="M2423" s="33" t="n"/>
      <c r="N2423" s="19" t="n">
        <v>45576</v>
      </c>
      <c r="O2423" s="19" t="n">
        <v>45576</v>
      </c>
      <c r="P2423" s="20" t="inlineStr">
        <is>
          <t>2.1</t>
        </is>
      </c>
      <c r="Q2423" s="25" t="n"/>
      <c r="R2423" s="25" t="n"/>
      <c r="S2423" s="25" t="n"/>
      <c r="T2423" s="25" t="n"/>
      <c r="U2423" s="25" t="n"/>
    </row>
    <row r="2424" ht="14.5" customHeight="1">
      <c r="A2424" s="25" t="inlineStr">
        <is>
          <t>LeaseRateFrequency</t>
        </is>
      </c>
      <c r="B2424" s="25" t="inlineStr">
        <is>
          <t>Semiannually</t>
        </is>
      </c>
      <c r="C2424" s="25" t="inlineStr">
        <is>
          <t>Semiannually</t>
        </is>
      </c>
      <c r="D2424" s="26" t="inlineStr">
        <is>
          <t>The lease rate was calculated using a semiannual term.</t>
        </is>
      </c>
      <c r="E2424" s="25" t="inlineStr">
        <is>
          <t>CRE</t>
        </is>
      </c>
      <c r="F2424" s="25" t="n"/>
      <c r="G2424" s="25" t="n"/>
      <c r="H2424" s="25" t="n"/>
      <c r="I2424" s="17" t="n"/>
      <c r="J2424" s="33" t="n"/>
      <c r="K2424" s="33" t="n"/>
      <c r="L2424" s="33" t="n"/>
      <c r="M2424" s="33" t="n"/>
      <c r="N2424" s="19" t="n">
        <v>45576</v>
      </c>
      <c r="O2424" s="19" t="n">
        <v>45576</v>
      </c>
      <c r="P2424" s="20" t="inlineStr">
        <is>
          <t>2.1</t>
        </is>
      </c>
      <c r="Q2424" s="25" t="n"/>
      <c r="R2424" s="25" t="n"/>
      <c r="S2424" s="25" t="n"/>
      <c r="T2424" s="25" t="n"/>
      <c r="U2424" s="25" t="n"/>
    </row>
    <row r="2425" ht="14.5" customHeight="1">
      <c r="A2425" s="25" t="inlineStr">
        <is>
          <t>LeaseRateFrequency</t>
        </is>
      </c>
      <c r="B2425" s="25" t="inlineStr">
        <is>
          <t>Semimonthly</t>
        </is>
      </c>
      <c r="C2425" s="25" t="inlineStr">
        <is>
          <t>Semimonthly</t>
        </is>
      </c>
      <c r="D2425" s="26" t="inlineStr">
        <is>
          <t>The lease rate was calculated using a semi monthly term.</t>
        </is>
      </c>
      <c r="E2425" s="25" t="inlineStr">
        <is>
          <t>CRE</t>
        </is>
      </c>
      <c r="F2425" s="25" t="n"/>
      <c r="G2425" s="25" t="n"/>
      <c r="H2425" s="25" t="n"/>
      <c r="I2425" s="17" t="n"/>
      <c r="J2425" s="33" t="n"/>
      <c r="K2425" s="33" t="n"/>
      <c r="L2425" s="33" t="n"/>
      <c r="M2425" s="33" t="n"/>
      <c r="N2425" s="19" t="n">
        <v>45576</v>
      </c>
      <c r="O2425" s="19" t="n">
        <v>45576</v>
      </c>
      <c r="P2425" s="20" t="inlineStr">
        <is>
          <t>2.1</t>
        </is>
      </c>
      <c r="Q2425" s="25" t="n"/>
      <c r="R2425" s="25" t="n"/>
      <c r="S2425" s="25" t="n"/>
      <c r="T2425" s="25" t="n"/>
      <c r="U2425" s="25" t="n"/>
    </row>
    <row r="2426" ht="14.5" customHeight="1">
      <c r="A2426" s="25" t="inlineStr">
        <is>
          <t>LeaseRateFrequency</t>
        </is>
      </c>
      <c r="B2426" s="25" t="inlineStr">
        <is>
          <t>Weekly</t>
        </is>
      </c>
      <c r="C2426" s="25" t="inlineStr">
        <is>
          <t>Weekly</t>
        </is>
      </c>
      <c r="D2426" s="26" t="inlineStr">
        <is>
          <t>The lease rate was calculated using a weekly term.</t>
        </is>
      </c>
      <c r="E2426" s="25" t="inlineStr">
        <is>
          <t>CRE</t>
        </is>
      </c>
      <c r="F2426" s="25" t="n"/>
      <c r="G2426" s="25" t="n"/>
      <c r="H2426" s="25" t="n"/>
      <c r="I2426" s="17" t="n"/>
      <c r="J2426" s="33" t="n"/>
      <c r="K2426" s="33" t="n"/>
      <c r="L2426" s="33" t="n"/>
      <c r="M2426" s="33" t="n"/>
      <c r="N2426" s="19" t="n">
        <v>45576</v>
      </c>
      <c r="O2426" s="19" t="n">
        <v>45576</v>
      </c>
      <c r="P2426" s="20" t="inlineStr">
        <is>
          <t>2.1</t>
        </is>
      </c>
      <c r="Q2426" s="25" t="n"/>
      <c r="R2426" s="25" t="n"/>
      <c r="S2426" s="25" t="n"/>
      <c r="T2426" s="25" t="n"/>
      <c r="U2426" s="25" t="n"/>
    </row>
    <row r="2427" ht="14.5" customHeight="1">
      <c r="A2427" s="25" t="inlineStr">
        <is>
          <t>LeaseRateUnits</t>
        </is>
      </c>
      <c r="B2427" s="25" t="inlineStr">
        <is>
          <t>Acres</t>
        </is>
      </c>
      <c r="C2427" s="25" t="inlineStr">
        <is>
          <t>Acres</t>
        </is>
      </c>
      <c r="D2427" s="26" t="inlineStr">
        <is>
          <t>The lease rate was calculated using acres.</t>
        </is>
      </c>
      <c r="E2427" s="25" t="inlineStr">
        <is>
          <t>CRE</t>
        </is>
      </c>
      <c r="F2427" s="25" t="n"/>
      <c r="G2427" s="25" t="n"/>
      <c r="H2427" s="25" t="n"/>
      <c r="I2427" s="17" t="n"/>
      <c r="J2427" s="33" t="n"/>
      <c r="K2427" s="33" t="n"/>
      <c r="L2427" s="33" t="n"/>
      <c r="M2427" s="33" t="n"/>
      <c r="N2427" s="19" t="n">
        <v>45576</v>
      </c>
      <c r="O2427" s="19" t="n">
        <v>45576</v>
      </c>
      <c r="P2427" s="20" t="inlineStr">
        <is>
          <t>2.1</t>
        </is>
      </c>
      <c r="Q2427" s="25" t="n"/>
      <c r="R2427" s="25" t="n"/>
      <c r="S2427" s="25" t="n"/>
      <c r="T2427" s="25" t="n"/>
      <c r="U2427" s="25" t="n"/>
    </row>
    <row r="2428" ht="14.5" customHeight="1">
      <c r="A2428" s="25" t="inlineStr">
        <is>
          <t>LeaseRateUnits</t>
        </is>
      </c>
      <c r="B2428" s="25" t="inlineStr">
        <is>
          <t>Square Feet</t>
        </is>
      </c>
      <c r="C2428" s="25" t="inlineStr">
        <is>
          <t>SquareFeet</t>
        </is>
      </c>
      <c r="D2428" s="26" t="inlineStr">
        <is>
          <t>The lease rate was calculated using square feet.</t>
        </is>
      </c>
      <c r="E2428" s="25" t="inlineStr">
        <is>
          <t>CRE</t>
        </is>
      </c>
      <c r="F2428" s="25" t="n"/>
      <c r="G2428" s="25" t="n"/>
      <c r="H2428" s="25" t="n"/>
      <c r="I2428" s="17" t="n"/>
      <c r="J2428" s="33" t="n"/>
      <c r="K2428" s="33" t="n"/>
      <c r="L2428" s="33" t="n"/>
      <c r="M2428" s="33" t="n"/>
      <c r="N2428" s="19" t="n">
        <v>45576</v>
      </c>
      <c r="O2428" s="19" t="n">
        <v>45576</v>
      </c>
      <c r="P2428" s="20" t="inlineStr">
        <is>
          <t>2.1</t>
        </is>
      </c>
      <c r="Q2428" s="25" t="n"/>
      <c r="R2428" s="25" t="n"/>
      <c r="S2428" s="25" t="n"/>
      <c r="T2428" s="25" t="n"/>
      <c r="U2428" s="25" t="n"/>
    </row>
    <row r="2429" ht="14.5" customHeight="1">
      <c r="A2429" s="25" t="inlineStr">
        <is>
          <t>LeaseRateUnits</t>
        </is>
      </c>
      <c r="B2429" s="25" t="inlineStr">
        <is>
          <t>Square Meters</t>
        </is>
      </c>
      <c r="C2429" s="25" t="inlineStr">
        <is>
          <t>SquareMeters</t>
        </is>
      </c>
      <c r="D2429" s="26" t="inlineStr">
        <is>
          <t>The lease rate was calculated using square meters.</t>
        </is>
      </c>
      <c r="E2429" s="25" t="inlineStr">
        <is>
          <t>CRE</t>
        </is>
      </c>
      <c r="F2429" s="25" t="n"/>
      <c r="G2429" s="25" t="n"/>
      <c r="H2429" s="25" t="n"/>
      <c r="I2429" s="17" t="n"/>
      <c r="J2429" s="33" t="n"/>
      <c r="K2429" s="33" t="n"/>
      <c r="L2429" s="33" t="n"/>
      <c r="M2429" s="33" t="n"/>
      <c r="N2429" s="19" t="n">
        <v>45576</v>
      </c>
      <c r="O2429" s="19" t="n">
        <v>45576</v>
      </c>
      <c r="P2429" s="20" t="inlineStr">
        <is>
          <t>2.1</t>
        </is>
      </c>
      <c r="Q2429" s="25" t="n"/>
      <c r="R2429" s="25" t="n"/>
      <c r="S2429" s="25" t="n"/>
      <c r="T2429" s="25" t="n"/>
      <c r="U2429" s="25" t="n"/>
    </row>
    <row r="2430" ht="25" customHeight="1">
      <c r="A2430" s="34" t="inlineStr">
        <is>
          <t>LeaseRenewalCompensation</t>
        </is>
      </c>
      <c r="B2430" s="34" t="inlineStr">
        <is>
          <t>Call Listing Agent</t>
        </is>
      </c>
      <c r="C2430" s="26" t="inlineStr">
        <is>
          <t>CallListingAgent</t>
        </is>
      </c>
      <c r="D2430" s="26" t="inlineStr">
        <is>
          <t>For details about additional selling office compensation for lease renewals, contact the listing agent.</t>
        </is>
      </c>
      <c r="E2430" s="26" t="inlineStr">
        <is>
          <t>RLSE</t>
        </is>
      </c>
      <c r="F2430" s="26" t="inlineStr">
        <is>
          <t>Call Listing Member</t>
        </is>
      </c>
      <c r="G2430" s="26" t="inlineStr">
        <is>
          <t>Contacter le courtier ou agent inscripteur</t>
        </is>
      </c>
      <c r="H2430" s="26" t="inlineStr">
        <is>
          <t>Llamar al Agente Enlistado</t>
        </is>
      </c>
      <c r="I2430" s="24" t="inlineStr">
        <is>
          <t>Active</t>
        </is>
      </c>
      <c r="J2430" s="22" t="inlineStr">
        <is>
          <t>287c0e7</t>
        </is>
      </c>
      <c r="K2430" s="22" t="inlineStr">
        <is>
          <t>afcba6b</t>
        </is>
      </c>
      <c r="L2430" s="22" t="n">
        <v>332001</v>
      </c>
      <c r="M2430" s="22" t="n">
        <v>332000</v>
      </c>
      <c r="N2430" s="37" t="n">
        <v>42956</v>
      </c>
      <c r="O2430" s="37" t="n">
        <v>44364</v>
      </c>
      <c r="P2430" s="68" t="inlineStr">
        <is>
          <t>1.4</t>
        </is>
      </c>
      <c r="Q2430" s="26" t="inlineStr">
        <is>
          <t>Call Listing Agent (LeaseRenewalCompensation)</t>
        </is>
      </c>
      <c r="R2430" s="34" t="inlineStr">
        <is>
          <t>https://dd.reso.org/DD2.1/lookups/Call Listing Agent</t>
        </is>
      </c>
      <c r="S2430" s="24" t="inlineStr">
        <is>
          <t>1137679</t>
        </is>
      </c>
      <c r="T2430" s="25" t="n"/>
      <c r="U2430" s="25" t="n"/>
    </row>
    <row r="2431" ht="25" customHeight="1">
      <c r="A2431" s="34" t="inlineStr">
        <is>
          <t>LeaseRenewalCompensation</t>
        </is>
      </c>
      <c r="B2431" s="34" t="inlineStr">
        <is>
          <t>Call Listing Office</t>
        </is>
      </c>
      <c r="C2431" s="26" t="inlineStr">
        <is>
          <t>CallListingOffice</t>
        </is>
      </c>
      <c r="D2431" s="26" t="inlineStr">
        <is>
          <t>For details about additional selling office compensation for lease renewals, contact the listing office.</t>
        </is>
      </c>
      <c r="E2431" s="26" t="inlineStr">
        <is>
          <t>RLSE</t>
        </is>
      </c>
      <c r="F2431" s="25" t="n"/>
      <c r="G2431" s="26" t="inlineStr">
        <is>
          <t>Contacter le bureau inscripteur</t>
        </is>
      </c>
      <c r="H2431" s="26" t="inlineStr">
        <is>
          <t>Llamar al Despacho de la Lista</t>
        </is>
      </c>
      <c r="I2431" s="24" t="inlineStr">
        <is>
          <t>Active</t>
        </is>
      </c>
      <c r="J2431" s="22" t="inlineStr">
        <is>
          <t>287c0e7</t>
        </is>
      </c>
      <c r="K2431" s="22" t="inlineStr">
        <is>
          <t>5761299</t>
        </is>
      </c>
      <c r="L2431" s="22" t="n">
        <v>332002</v>
      </c>
      <c r="M2431" s="22" t="n">
        <v>332000</v>
      </c>
      <c r="N2431" s="37" t="n">
        <v>42206</v>
      </c>
      <c r="O2431" s="37" t="n">
        <v>44364</v>
      </c>
      <c r="P2431" s="68" t="inlineStr">
        <is>
          <t>1.4</t>
        </is>
      </c>
      <c r="Q2431" s="26" t="inlineStr">
        <is>
          <t>Call Listing Office</t>
        </is>
      </c>
      <c r="R2431" s="34" t="inlineStr">
        <is>
          <t>https://dd.reso.org/DD2.1/lookups/Call Listing Office</t>
        </is>
      </c>
      <c r="S2431" s="24" t="inlineStr">
        <is>
          <t>1137684</t>
        </is>
      </c>
      <c r="T2431" s="25" t="n"/>
      <c r="U2431" s="25" t="n"/>
    </row>
    <row r="2432" ht="25" customHeight="1">
      <c r="A2432" s="34" t="inlineStr">
        <is>
          <t>LeaseRenewalCompensation</t>
        </is>
      </c>
      <c r="B2432" s="34" t="inlineStr">
        <is>
          <t>Commission Paid On Tenant Purchase</t>
        </is>
      </c>
      <c r="C2432" s="26" t="inlineStr">
        <is>
          <t>CommissionPaidOnTenantPurchase</t>
        </is>
      </c>
      <c r="D2432" s="26" t="inlineStr">
        <is>
          <t>Additional commission is paid in the event the tenant purchases the property.</t>
        </is>
      </c>
      <c r="E2432" s="26" t="inlineStr">
        <is>
          <t>RLSE</t>
        </is>
      </c>
      <c r="F2432" s="25" t="n"/>
      <c r="G2432" s="26" t="inlineStr">
        <is>
          <t>Commission payée pour l’achat par le locataire</t>
        </is>
      </c>
      <c r="H2432" s="26" t="inlineStr">
        <is>
          <t>Comisión Pagada por la Compra del Inquilino</t>
        </is>
      </c>
      <c r="I2432" s="24" t="inlineStr">
        <is>
          <t>Active</t>
        </is>
      </c>
      <c r="J2432" s="22" t="inlineStr">
        <is>
          <t>287c0e7</t>
        </is>
      </c>
      <c r="K2432" s="22" t="inlineStr">
        <is>
          <t>033cc0b</t>
        </is>
      </c>
      <c r="L2432" s="22" t="n">
        <v>332003</v>
      </c>
      <c r="M2432" s="22" t="n">
        <v>332000</v>
      </c>
      <c r="N2432" s="37" t="n">
        <v>42542</v>
      </c>
      <c r="O2432" s="37" t="n">
        <v>44364</v>
      </c>
      <c r="P2432" s="68" t="inlineStr">
        <is>
          <t>1.4</t>
        </is>
      </c>
      <c r="Q2432" s="26" t="inlineStr">
        <is>
          <t>Commission Paid On Tenant Purchase</t>
        </is>
      </c>
      <c r="R2432" s="34" t="inlineStr">
        <is>
          <t>https://dd.reso.org/DD2.1/lookups/Commission Paid On Tenant Purchase</t>
        </is>
      </c>
      <c r="S2432" s="24" t="inlineStr">
        <is>
          <t>1137689</t>
        </is>
      </c>
      <c r="T2432" s="25" t="n"/>
      <c r="U2432" s="25" t="n"/>
    </row>
    <row r="2433" ht="14.5" customHeight="1">
      <c r="A2433" s="34" t="inlineStr">
        <is>
          <t>LeaseRenewalCompensation</t>
        </is>
      </c>
      <c r="B2433" s="34" t="inlineStr">
        <is>
          <t>No Renewal Commission</t>
        </is>
      </c>
      <c r="C2433" s="26" t="inlineStr">
        <is>
          <t>NoRenewalCommission</t>
        </is>
      </c>
      <c r="D2433" s="26" t="inlineStr">
        <is>
          <t>There is no additional commission if the tenant renews or extends the lease.</t>
        </is>
      </c>
      <c r="E2433" s="26" t="inlineStr">
        <is>
          <t>RLSE</t>
        </is>
      </c>
      <c r="F2433" s="25" t="n"/>
      <c r="G2433" s="26" t="inlineStr">
        <is>
          <t>Pas de commission de renouvellement</t>
        </is>
      </c>
      <c r="H2433" s="26" t="inlineStr">
        <is>
          <t>Sin Comisión de Renovación</t>
        </is>
      </c>
      <c r="I2433" s="24" t="inlineStr">
        <is>
          <t>Active</t>
        </is>
      </c>
      <c r="J2433" s="22" t="inlineStr">
        <is>
          <t>287c0e7</t>
        </is>
      </c>
      <c r="K2433" s="22" t="inlineStr">
        <is>
          <t>5e68eff</t>
        </is>
      </c>
      <c r="L2433" s="22" t="n">
        <v>332004</v>
      </c>
      <c r="M2433" s="22" t="n">
        <v>332000</v>
      </c>
      <c r="N2433" s="37" t="n">
        <v>42206</v>
      </c>
      <c r="O2433" s="37" t="n">
        <v>44364</v>
      </c>
      <c r="P2433" s="68" t="inlineStr">
        <is>
          <t>1.4</t>
        </is>
      </c>
      <c r="Q2433" s="26" t="inlineStr">
        <is>
          <t>No Renewal Commission</t>
        </is>
      </c>
      <c r="R2433" s="34" t="inlineStr">
        <is>
          <t>https://dd.reso.org/DD2.1/lookups/No Renewal Commission</t>
        </is>
      </c>
      <c r="S2433" s="24" t="inlineStr">
        <is>
          <t>1137694</t>
        </is>
      </c>
      <c r="T2433" s="25" t="n"/>
      <c r="U2433" s="25" t="n"/>
    </row>
    <row r="2434" ht="14.5" customHeight="1">
      <c r="A2434" s="34" t="inlineStr">
        <is>
          <t>LeaseRenewalCompensation</t>
        </is>
      </c>
      <c r="B2434" s="34" t="inlineStr">
        <is>
          <t>Renewal Commission Paid</t>
        </is>
      </c>
      <c r="C2434" s="26" t="inlineStr">
        <is>
          <t>RenewalCommissionPaid</t>
        </is>
      </c>
      <c r="D2434" s="26" t="inlineStr">
        <is>
          <t>There is additional commission paid if the tenant renews the lease.</t>
        </is>
      </c>
      <c r="E2434" s="26" t="inlineStr">
        <is>
          <t>RLSE</t>
        </is>
      </c>
      <c r="F2434" s="25" t="n"/>
      <c r="G2434" s="26" t="inlineStr">
        <is>
          <t>Commission de renouvellement payée</t>
        </is>
      </c>
      <c r="H2434" s="26" t="inlineStr">
        <is>
          <t>Comisión de Renovación Pagada</t>
        </is>
      </c>
      <c r="I2434" s="24" t="inlineStr">
        <is>
          <t>Active</t>
        </is>
      </c>
      <c r="J2434" s="22" t="inlineStr">
        <is>
          <t>287c0e7</t>
        </is>
      </c>
      <c r="K2434" s="22" t="inlineStr">
        <is>
          <t>75c8323</t>
        </is>
      </c>
      <c r="L2434" s="22" t="n">
        <v>332005</v>
      </c>
      <c r="M2434" s="22" t="n">
        <v>332000</v>
      </c>
      <c r="N2434" s="37" t="n">
        <v>42206</v>
      </c>
      <c r="O2434" s="37" t="n">
        <v>44364</v>
      </c>
      <c r="P2434" s="68" t="inlineStr">
        <is>
          <t>1.4</t>
        </is>
      </c>
      <c r="Q2434" s="26" t="inlineStr">
        <is>
          <t>Renewal Commission Paid</t>
        </is>
      </c>
      <c r="R2434" s="34" t="inlineStr">
        <is>
          <t>https://dd.reso.org/DD2.1/lookups/Renewal Commission Paid</t>
        </is>
      </c>
      <c r="S2434" s="24" t="inlineStr">
        <is>
          <t>1137701</t>
        </is>
      </c>
      <c r="T2434" s="25" t="n"/>
      <c r="U2434" s="25" t="n"/>
    </row>
    <row r="2435" ht="14.5" customHeight="1">
      <c r="A2435" s="34" t="inlineStr">
        <is>
          <t>LeaseTerm</t>
        </is>
      </c>
      <c r="B2435" s="34" t="inlineStr">
        <is>
          <t>12 Months</t>
        </is>
      </c>
      <c r="C2435" s="26" t="inlineStr">
        <is>
          <t>TwelveMonths</t>
        </is>
      </c>
      <c r="D2435" s="26" t="inlineStr">
        <is>
          <t>The length of the lease is 12 months.</t>
        </is>
      </c>
      <c r="E2435" s="26" t="inlineStr">
        <is>
          <t>RLSE</t>
        </is>
      </c>
      <c r="F2435" s="26" t="inlineStr">
        <is>
          <t>annual, 1 Year Lease, per year</t>
        </is>
      </c>
      <c r="G2435" s="26" t="inlineStr">
        <is>
          <t>12 mois</t>
        </is>
      </c>
      <c r="H2435" s="26" t="inlineStr">
        <is>
          <t>12 Meses</t>
        </is>
      </c>
      <c r="I2435" s="24" t="inlineStr">
        <is>
          <t>Active</t>
        </is>
      </c>
      <c r="J2435" s="22" t="inlineStr">
        <is>
          <t>8be68b7</t>
        </is>
      </c>
      <c r="K2435" s="22" t="inlineStr">
        <is>
          <t>197397e</t>
        </is>
      </c>
      <c r="L2435" s="22" t="n">
        <v>308001</v>
      </c>
      <c r="M2435" s="22" t="n">
        <v>308000</v>
      </c>
      <c r="N2435" s="37" t="n">
        <v>42206</v>
      </c>
      <c r="O2435" s="37" t="n">
        <v>45509</v>
      </c>
      <c r="P2435" s="68" t="inlineStr">
        <is>
          <t>1.4</t>
        </is>
      </c>
      <c r="Q2435" s="26" t="inlineStr">
        <is>
          <t>12 Months</t>
        </is>
      </c>
      <c r="R2435" s="34" t="inlineStr">
        <is>
          <t>https://dd.reso.org/DD2.1/lookups/12 Months</t>
        </is>
      </c>
      <c r="S2435" s="24" t="inlineStr">
        <is>
          <t>1137680</t>
        </is>
      </c>
      <c r="T2435" s="25" t="n"/>
      <c r="U2435" s="25" t="n"/>
    </row>
    <row r="2436" ht="14.5" customHeight="1">
      <c r="A2436" s="34" t="inlineStr">
        <is>
          <t>LeaseTerm</t>
        </is>
      </c>
      <c r="B2436" s="34" t="inlineStr">
        <is>
          <t>24 Months</t>
        </is>
      </c>
      <c r="C2436" s="26" t="inlineStr">
        <is>
          <t>TwentyFourMonths</t>
        </is>
      </c>
      <c r="D2436" s="26" t="inlineStr">
        <is>
          <t>The length of the lease is 24 months.</t>
        </is>
      </c>
      <c r="E2436" s="26" t="inlineStr">
        <is>
          <t>RLSE</t>
        </is>
      </c>
      <c r="F2436" s="26" t="inlineStr">
        <is>
          <t>bi-annual, 2 Year Minimum Lease</t>
        </is>
      </c>
      <c r="G2436" s="26" t="inlineStr">
        <is>
          <t>24 mois</t>
        </is>
      </c>
      <c r="H2436" s="26" t="inlineStr">
        <is>
          <t>24 Meses</t>
        </is>
      </c>
      <c r="I2436" s="24" t="inlineStr">
        <is>
          <t>Active</t>
        </is>
      </c>
      <c r="J2436" s="22" t="inlineStr">
        <is>
          <t>8be68b7</t>
        </is>
      </c>
      <c r="K2436" s="22" t="inlineStr">
        <is>
          <t>6d7d72b</t>
        </is>
      </c>
      <c r="L2436" s="22" t="n">
        <v>308002</v>
      </c>
      <c r="M2436" s="22" t="n">
        <v>308000</v>
      </c>
      <c r="N2436" s="37" t="n">
        <v>42206</v>
      </c>
      <c r="O2436" s="37" t="n">
        <v>45509</v>
      </c>
      <c r="P2436" s="68" t="inlineStr">
        <is>
          <t>1.4</t>
        </is>
      </c>
      <c r="Q2436" s="26" t="inlineStr">
        <is>
          <t>24 Months</t>
        </is>
      </c>
      <c r="R2436" s="34" t="inlineStr">
        <is>
          <t>https://dd.reso.org/DD2.1/lookups/24 Months</t>
        </is>
      </c>
      <c r="S2436" s="24" t="inlineStr">
        <is>
          <t>1137685</t>
        </is>
      </c>
      <c r="T2436" s="25" t="n"/>
      <c r="U2436" s="25" t="n"/>
    </row>
    <row r="2437" ht="14.5" customHeight="1">
      <c r="A2437" s="25" t="inlineStr">
        <is>
          <t>LeaseTerm</t>
        </is>
      </c>
      <c r="B2437" s="25" t="inlineStr">
        <is>
          <t>3 Months</t>
        </is>
      </c>
      <c r="C2437" s="25" t="inlineStr">
        <is>
          <t>ThreeMonths</t>
        </is>
      </c>
      <c r="D2437" s="26" t="inlineStr">
        <is>
          <t>The length of the lease is 3 months.</t>
        </is>
      </c>
      <c r="E2437" s="25" t="inlineStr">
        <is>
          <t>RLSE</t>
        </is>
      </c>
      <c r="F2437" s="35" t="n"/>
      <c r="G2437" s="35" t="n"/>
      <c r="H2437" s="35" t="n"/>
      <c r="I2437" s="72" t="n"/>
      <c r="J2437" s="43" t="n"/>
      <c r="K2437" s="43" t="n"/>
      <c r="L2437" s="43" t="n"/>
      <c r="M2437" s="43" t="n"/>
      <c r="N2437" s="19" t="n">
        <v>45519</v>
      </c>
      <c r="O2437" s="19" t="n">
        <v>45519</v>
      </c>
      <c r="P2437" s="20" t="inlineStr">
        <is>
          <t>2.1</t>
        </is>
      </c>
      <c r="Q2437" s="35" t="n"/>
      <c r="R2437" s="35" t="n"/>
      <c r="S2437" s="35" t="n"/>
      <c r="T2437" s="35" t="n"/>
      <c r="U2437" s="35" t="n"/>
    </row>
    <row r="2438" ht="14.5" customHeight="1">
      <c r="A2438" s="34" t="inlineStr">
        <is>
          <t>LeaseTerm</t>
        </is>
      </c>
      <c r="B2438" s="34" t="inlineStr">
        <is>
          <t>6 Months</t>
        </is>
      </c>
      <c r="C2438" s="26" t="inlineStr">
        <is>
          <t>SixMonths</t>
        </is>
      </c>
      <c r="D2438" s="26" t="inlineStr">
        <is>
          <t>The length of the lease is 6 months.</t>
        </is>
      </c>
      <c r="E2438" s="26" t="inlineStr">
        <is>
          <t>RLSE</t>
        </is>
      </c>
      <c r="F2438" s="26" t="inlineStr">
        <is>
          <t>semi-annual</t>
        </is>
      </c>
      <c r="G2438" s="26" t="inlineStr">
        <is>
          <t>6 mois</t>
        </is>
      </c>
      <c r="H2438" s="26" t="inlineStr">
        <is>
          <t>6 Meses</t>
        </is>
      </c>
      <c r="I2438" s="24" t="inlineStr">
        <is>
          <t>Active</t>
        </is>
      </c>
      <c r="J2438" s="22" t="inlineStr">
        <is>
          <t>8be68b7</t>
        </is>
      </c>
      <c r="K2438" s="22" t="inlineStr">
        <is>
          <t>d023b03</t>
        </is>
      </c>
      <c r="L2438" s="22" t="n">
        <v>308003</v>
      </c>
      <c r="M2438" s="22" t="n">
        <v>308000</v>
      </c>
      <c r="N2438" s="37" t="n">
        <v>42206</v>
      </c>
      <c r="O2438" s="37" t="n">
        <v>45509</v>
      </c>
      <c r="P2438" s="68" t="inlineStr">
        <is>
          <t>1.4</t>
        </is>
      </c>
      <c r="Q2438" s="26" t="inlineStr">
        <is>
          <t>6 Months</t>
        </is>
      </c>
      <c r="R2438" s="34" t="inlineStr">
        <is>
          <t>https://dd.reso.org/DD2.1/lookups/6 Months</t>
        </is>
      </c>
      <c r="S2438" s="24" t="inlineStr">
        <is>
          <t>1137690</t>
        </is>
      </c>
      <c r="T2438" s="25" t="n"/>
      <c r="U2438" s="25" t="n"/>
    </row>
    <row r="2439" ht="14.5" customHeight="1">
      <c r="A2439" s="25" t="inlineStr">
        <is>
          <t>LeaseTerm</t>
        </is>
      </c>
      <c r="B2439" s="25" t="inlineStr">
        <is>
          <t>9 Months</t>
        </is>
      </c>
      <c r="C2439" s="25" t="inlineStr">
        <is>
          <t>NineMonths</t>
        </is>
      </c>
      <c r="D2439" s="26" t="inlineStr">
        <is>
          <t>The length of the lease is 9 months.</t>
        </is>
      </c>
      <c r="E2439" s="25" t="inlineStr">
        <is>
          <t>RLSE</t>
        </is>
      </c>
      <c r="F2439" s="35" t="n"/>
      <c r="G2439" s="35" t="n"/>
      <c r="H2439" s="35" t="n"/>
      <c r="I2439" s="72" t="n"/>
      <c r="J2439" s="43" t="n"/>
      <c r="K2439" s="43" t="n"/>
      <c r="L2439" s="43" t="n"/>
      <c r="M2439" s="43" t="n"/>
      <c r="N2439" s="19" t="n">
        <v>45519</v>
      </c>
      <c r="O2439" s="19" t="n">
        <v>45519</v>
      </c>
      <c r="P2439" s="20" t="inlineStr">
        <is>
          <t>2.1</t>
        </is>
      </c>
      <c r="Q2439" s="35" t="n"/>
      <c r="R2439" s="35" t="n"/>
      <c r="S2439" s="35" t="n"/>
      <c r="T2439" s="35" t="n"/>
      <c r="U2439" s="35" t="n"/>
    </row>
    <row r="2440" ht="14.5" customHeight="1">
      <c r="A2440" s="34" t="inlineStr">
        <is>
          <t>LeaseTerm</t>
        </is>
      </c>
      <c r="B2440" s="34" t="inlineStr">
        <is>
          <t>Month To Month</t>
        </is>
      </c>
      <c r="C2440" s="26" t="inlineStr">
        <is>
          <t>MonthToMonth</t>
        </is>
      </c>
      <c r="D2440" s="26" t="inlineStr">
        <is>
          <t>The length of the lease is month to month.</t>
        </is>
      </c>
      <c r="E2440" s="26" t="inlineStr">
        <is>
          <t>RLSE</t>
        </is>
      </c>
      <c r="F2440" s="26" t="inlineStr">
        <is>
          <t>Monthly, per month</t>
        </is>
      </c>
      <c r="G2440" s="26" t="inlineStr">
        <is>
          <t>6 mois</t>
        </is>
      </c>
      <c r="H2440" s="26" t="inlineStr">
        <is>
          <t>Mes a Mes</t>
        </is>
      </c>
      <c r="I2440" s="24" t="inlineStr">
        <is>
          <t>Active</t>
        </is>
      </c>
      <c r="J2440" s="22" t="inlineStr">
        <is>
          <t>8be68b7</t>
        </is>
      </c>
      <c r="K2440" s="22" t="inlineStr">
        <is>
          <t>f17facf</t>
        </is>
      </c>
      <c r="L2440" s="22" t="n">
        <v>308004</v>
      </c>
      <c r="M2440" s="22" t="n">
        <v>308000</v>
      </c>
      <c r="N2440" s="37" t="n">
        <v>42542</v>
      </c>
      <c r="O2440" s="37" t="n">
        <v>44364</v>
      </c>
      <c r="P2440" s="68" t="inlineStr">
        <is>
          <t>1.4</t>
        </is>
      </c>
      <c r="Q2440" s="26" t="inlineStr">
        <is>
          <t>Month To Month</t>
        </is>
      </c>
      <c r="R2440" s="34" t="inlineStr">
        <is>
          <t>https://dd.reso.org/DD2.1/lookups/Month To Month</t>
        </is>
      </c>
      <c r="S2440" s="24" t="inlineStr">
        <is>
          <t>1137696</t>
        </is>
      </c>
      <c r="T2440" s="25" t="n"/>
      <c r="U2440" s="25" t="n"/>
    </row>
    <row r="2441" ht="14.5" customHeight="1">
      <c r="A2441" s="34" t="inlineStr">
        <is>
          <t>LeaseTerm</t>
        </is>
      </c>
      <c r="B2441" s="34" t="inlineStr">
        <is>
          <t>Negotiable</t>
        </is>
      </c>
      <c r="C2441" s="26" t="inlineStr">
        <is>
          <t>Negotiable</t>
        </is>
      </c>
      <c r="D2441" s="26" t="inlineStr">
        <is>
          <t>The length of the lease is negotiable.</t>
        </is>
      </c>
      <c r="E2441" s="26" t="inlineStr">
        <is>
          <t>RLSE</t>
        </is>
      </c>
      <c r="F2441" s="25" t="n"/>
      <c r="G2441" s="26" t="inlineStr">
        <is>
          <t>Négociable</t>
        </is>
      </c>
      <c r="H2441" s="26" t="inlineStr">
        <is>
          <t>Negociable</t>
        </is>
      </c>
      <c r="I2441" s="24" t="inlineStr">
        <is>
          <t>Active</t>
        </is>
      </c>
      <c r="J2441" s="22" t="inlineStr">
        <is>
          <t>8be68b7</t>
        </is>
      </c>
      <c r="K2441" s="22" t="inlineStr">
        <is>
          <t>4d2cf05</t>
        </is>
      </c>
      <c r="L2441" s="22" t="n">
        <v>308005</v>
      </c>
      <c r="M2441" s="22" t="n">
        <v>308000</v>
      </c>
      <c r="N2441" s="37" t="n">
        <v>42206</v>
      </c>
      <c r="O2441" s="37" t="n">
        <v>45509</v>
      </c>
      <c r="P2441" s="68" t="inlineStr">
        <is>
          <t>1.4</t>
        </is>
      </c>
      <c r="Q2441" s="26" t="inlineStr">
        <is>
          <t>Negotiable (LeaseTerm)</t>
        </is>
      </c>
      <c r="R2441" s="34" t="inlineStr">
        <is>
          <t>https://dd.reso.org/DD2.1/lookups/Negotiable</t>
        </is>
      </c>
      <c r="S2441" s="24" t="inlineStr">
        <is>
          <t>1137702</t>
        </is>
      </c>
      <c r="T2441" s="25" t="n"/>
      <c r="U2441" s="25" t="n"/>
    </row>
    <row r="2442" ht="14.5" customHeight="1">
      <c r="A2442" s="34" t="inlineStr">
        <is>
          <t>LeaseTerm</t>
        </is>
      </c>
      <c r="B2442" s="34" t="inlineStr">
        <is>
          <t>None</t>
        </is>
      </c>
      <c r="C2442" s="26" t="inlineStr">
        <is>
          <t>None</t>
        </is>
      </c>
      <c r="D2442" s="26" t="inlineStr">
        <is>
          <t>There is no stated term to the lease.</t>
        </is>
      </c>
      <c r="E2442" s="26" t="inlineStr">
        <is>
          <t>RLSE</t>
        </is>
      </c>
      <c r="F2442" s="25" t="n"/>
      <c r="G2442" s="26" t="inlineStr">
        <is>
          <t>Aucun</t>
        </is>
      </c>
      <c r="H2442" s="26" t="inlineStr">
        <is>
          <t>Ninguno</t>
        </is>
      </c>
      <c r="I2442" s="24" t="inlineStr">
        <is>
          <t>Active</t>
        </is>
      </c>
      <c r="J2442" s="22" t="inlineStr">
        <is>
          <t>8be68b7</t>
        </is>
      </c>
      <c r="K2442" s="22" t="inlineStr">
        <is>
          <t>702cfc0</t>
        </is>
      </c>
      <c r="L2442" s="22" t="n">
        <v>308007</v>
      </c>
      <c r="M2442" s="22" t="n">
        <v>308000</v>
      </c>
      <c r="N2442" s="37" t="n">
        <v>43460</v>
      </c>
      <c r="O2442" s="37" t="n">
        <v>45509</v>
      </c>
      <c r="P2442" s="68" t="inlineStr">
        <is>
          <t>1.4</t>
        </is>
      </c>
      <c r="Q2442" s="26" t="inlineStr">
        <is>
          <t>None (LeaseTerm)</t>
        </is>
      </c>
      <c r="R2442" s="34" t="inlineStr">
        <is>
          <t>https://dd.reso.org/DD2.1/lookups/None</t>
        </is>
      </c>
      <c r="S2442" s="24" t="inlineStr">
        <is>
          <t>1137707</t>
        </is>
      </c>
      <c r="T2442" s="25" t="n"/>
      <c r="U2442" s="25" t="n"/>
    </row>
    <row r="2443" ht="14.5" customHeight="1">
      <c r="A2443" s="34" t="inlineStr">
        <is>
          <t>LeaseTerm</t>
        </is>
      </c>
      <c r="B2443" s="34" t="inlineStr">
        <is>
          <t>Other</t>
        </is>
      </c>
      <c r="C2443" s="26" t="inlineStr">
        <is>
          <t>Other</t>
        </is>
      </c>
      <c r="D2443" s="26" t="inlineStr">
        <is>
          <t>The term of the lease is something other than is available on this list.</t>
        </is>
      </c>
      <c r="E2443" s="26" t="inlineStr">
        <is>
          <t>RLSE</t>
        </is>
      </c>
      <c r="F2443" s="25" t="n"/>
      <c r="G2443" s="26" t="inlineStr">
        <is>
          <t>Autre</t>
        </is>
      </c>
      <c r="H2443" s="26" t="inlineStr">
        <is>
          <t>Otro</t>
        </is>
      </c>
      <c r="I2443" s="24" t="inlineStr">
        <is>
          <t>Active</t>
        </is>
      </c>
      <c r="J2443" s="22" t="inlineStr">
        <is>
          <t>8be68b7</t>
        </is>
      </c>
      <c r="K2443" s="22" t="inlineStr">
        <is>
          <t>aecc7dd</t>
        </is>
      </c>
      <c r="L2443" s="22" t="n">
        <v>308008</v>
      </c>
      <c r="M2443" s="22" t="n">
        <v>308000</v>
      </c>
      <c r="N2443" s="37" t="n">
        <v>43460</v>
      </c>
      <c r="O2443" s="37" t="n">
        <v>45509</v>
      </c>
      <c r="P2443" s="68" t="inlineStr">
        <is>
          <t>1.4</t>
        </is>
      </c>
      <c r="Q2443" s="26" t="inlineStr">
        <is>
          <t>Other (LeaseTerm)</t>
        </is>
      </c>
      <c r="R2443" s="34" t="inlineStr">
        <is>
          <t>https://dd.reso.org/DD2.1/lookups/Other</t>
        </is>
      </c>
      <c r="S2443" s="24" t="inlineStr">
        <is>
          <t>1137714</t>
        </is>
      </c>
      <c r="T2443" s="25" t="n"/>
      <c r="U2443" s="25" t="n"/>
    </row>
    <row r="2444" ht="14.5" customHeight="1">
      <c r="A2444" s="34" t="inlineStr">
        <is>
          <t>LeaseTerm</t>
        </is>
      </c>
      <c r="B2444" s="34" t="inlineStr">
        <is>
          <t>Renewal Option</t>
        </is>
      </c>
      <c r="C2444" s="26" t="inlineStr">
        <is>
          <t>RenewalOption</t>
        </is>
      </c>
      <c r="D2444" s="26" t="inlineStr">
        <is>
          <t>The lease has a renewal option.</t>
        </is>
      </c>
      <c r="E2444" s="26" t="inlineStr">
        <is>
          <t>RLSE</t>
        </is>
      </c>
      <c r="F2444" s="25" t="n"/>
      <c r="G2444" s="26" t="inlineStr">
        <is>
          <t>Option de renouvellement</t>
        </is>
      </c>
      <c r="H2444" s="26" t="inlineStr">
        <is>
          <t>Opción de Renovación</t>
        </is>
      </c>
      <c r="I2444" s="24" t="inlineStr">
        <is>
          <t>Active</t>
        </is>
      </c>
      <c r="J2444" s="22" t="inlineStr">
        <is>
          <t>8be68b7</t>
        </is>
      </c>
      <c r="K2444" s="22" t="inlineStr">
        <is>
          <t>62129a0</t>
        </is>
      </c>
      <c r="L2444" s="22" t="n">
        <v>308009</v>
      </c>
      <c r="M2444" s="22" t="n">
        <v>308000</v>
      </c>
      <c r="N2444" s="37" t="n">
        <v>43460</v>
      </c>
      <c r="O2444" s="37" t="n">
        <v>45509</v>
      </c>
      <c r="P2444" s="68" t="inlineStr">
        <is>
          <t>1.4</t>
        </is>
      </c>
      <c r="Q2444" s="26" t="inlineStr">
        <is>
          <t>Renewal Option</t>
        </is>
      </c>
      <c r="R2444" s="34" t="inlineStr">
        <is>
          <t>https://dd.reso.org/DD2.1/lookups/Renewal Option</t>
        </is>
      </c>
      <c r="S2444" s="24" t="inlineStr">
        <is>
          <t>1137720</t>
        </is>
      </c>
      <c r="T2444" s="25" t="n"/>
      <c r="U2444" s="25" t="n"/>
    </row>
    <row r="2445" ht="14.5" customHeight="1">
      <c r="A2445" s="34" t="inlineStr">
        <is>
          <t>LeaseTerm</t>
        </is>
      </c>
      <c r="B2445" s="34" t="inlineStr">
        <is>
          <t>Short Term Lease</t>
        </is>
      </c>
      <c r="C2445" s="26" t="inlineStr">
        <is>
          <t>ShortTermLease</t>
        </is>
      </c>
      <c r="D2445" s="26" t="inlineStr">
        <is>
          <t>The lease is short term.</t>
        </is>
      </c>
      <c r="E2445" s="26" t="inlineStr">
        <is>
          <t>RLSE</t>
        </is>
      </c>
      <c r="F2445" s="25" t="n"/>
      <c r="G2445" s="26" t="inlineStr">
        <is>
          <t>Location à court terme</t>
        </is>
      </c>
      <c r="H2445" s="26" t="inlineStr">
        <is>
          <t>Arrendamiento de Corto Plazo</t>
        </is>
      </c>
      <c r="I2445" s="24" t="inlineStr">
        <is>
          <t>Active</t>
        </is>
      </c>
      <c r="J2445" s="22" t="inlineStr">
        <is>
          <t>8be68b7</t>
        </is>
      </c>
      <c r="K2445" s="22" t="inlineStr">
        <is>
          <t>b8e1e8c</t>
        </is>
      </c>
      <c r="L2445" s="22" t="n">
        <v>308010</v>
      </c>
      <c r="M2445" s="22" t="n">
        <v>308000</v>
      </c>
      <c r="N2445" s="37" t="n">
        <v>43460</v>
      </c>
      <c r="O2445" s="37" t="n">
        <v>45509</v>
      </c>
      <c r="P2445" s="68" t="inlineStr">
        <is>
          <t>1.4</t>
        </is>
      </c>
      <c r="Q2445" s="26" t="inlineStr">
        <is>
          <t>Short Term Lease</t>
        </is>
      </c>
      <c r="R2445" s="34" t="inlineStr">
        <is>
          <t>https://dd.reso.org/DD2.1/lookups/Short Term Lease</t>
        </is>
      </c>
      <c r="S2445" s="24" t="inlineStr">
        <is>
          <t>1137729</t>
        </is>
      </c>
      <c r="T2445" s="25" t="n"/>
      <c r="U2445" s="25" t="n"/>
    </row>
    <row r="2446" ht="14.5" customHeight="1">
      <c r="A2446" s="34" t="inlineStr">
        <is>
          <t>LeaseTerm</t>
        </is>
      </c>
      <c r="B2446" s="34" t="inlineStr">
        <is>
          <t>Weekly</t>
        </is>
      </c>
      <c r="C2446" s="26" t="inlineStr">
        <is>
          <t>Weekly</t>
        </is>
      </c>
      <c r="D2446" s="26" t="inlineStr">
        <is>
          <t>The length of the lease is weekly.</t>
        </is>
      </c>
      <c r="E2446" s="26" t="inlineStr">
        <is>
          <t>RLSE</t>
        </is>
      </c>
      <c r="F2446" s="26" t="inlineStr">
        <is>
          <t>per week</t>
        </is>
      </c>
      <c r="G2446" s="26" t="inlineStr">
        <is>
          <t>Hebdomadaire</t>
        </is>
      </c>
      <c r="H2446" s="26" t="inlineStr">
        <is>
          <t>Semanal</t>
        </is>
      </c>
      <c r="I2446" s="24" t="inlineStr">
        <is>
          <t>Active</t>
        </is>
      </c>
      <c r="J2446" s="22" t="inlineStr">
        <is>
          <t>8be68b7</t>
        </is>
      </c>
      <c r="K2446" s="22" t="inlineStr">
        <is>
          <t>cf2d93a</t>
        </is>
      </c>
      <c r="L2446" s="22" t="n">
        <v>308006</v>
      </c>
      <c r="M2446" s="22" t="n">
        <v>308000</v>
      </c>
      <c r="N2446" s="37" t="n">
        <v>42206</v>
      </c>
      <c r="O2446" s="37" t="n">
        <v>44364</v>
      </c>
      <c r="P2446" s="68" t="inlineStr">
        <is>
          <t>1.4</t>
        </is>
      </c>
      <c r="Q2446" s="26" t="inlineStr">
        <is>
          <t>Weekly (LeaseTerm)</t>
        </is>
      </c>
      <c r="R2446" s="34" t="inlineStr">
        <is>
          <t>https://dd.reso.org/DD2.1/lookups/Weekly</t>
        </is>
      </c>
      <c r="S2446" s="24" t="inlineStr">
        <is>
          <t>1137734</t>
        </is>
      </c>
      <c r="T2446" s="25" t="n"/>
      <c r="U2446" s="25" t="n"/>
    </row>
    <row r="2447" ht="14.5" customHeight="1">
      <c r="A2447" s="25" t="inlineStr">
        <is>
          <t>LeaseTermOptions</t>
        </is>
      </c>
      <c r="B2447" s="25" t="inlineStr">
        <is>
          <t>12 Months</t>
        </is>
      </c>
      <c r="C2447" s="25" t="inlineStr">
        <is>
          <t>TwelveMonths</t>
        </is>
      </c>
      <c r="D2447" s="25" t="inlineStr">
        <is>
          <t>The length of the lease is 12 months.</t>
        </is>
      </c>
      <c r="E2447" s="25" t="inlineStr">
        <is>
          <t>RLSE</t>
        </is>
      </c>
      <c r="F2447" s="35" t="n"/>
      <c r="G2447" s="35" t="n"/>
      <c r="H2447" s="35" t="n"/>
      <c r="I2447" s="72" t="n"/>
      <c r="J2447" s="43" t="n"/>
      <c r="K2447" s="43" t="n"/>
      <c r="L2447" s="43" t="n"/>
      <c r="M2447" s="43" t="n"/>
      <c r="N2447" s="19" t="n">
        <v>45519</v>
      </c>
      <c r="O2447" s="19" t="n">
        <v>45519</v>
      </c>
      <c r="P2447" s="20" t="inlineStr">
        <is>
          <t>2.1</t>
        </is>
      </c>
      <c r="Q2447" s="35" t="n"/>
      <c r="R2447" s="35" t="n"/>
      <c r="S2447" s="35" t="n"/>
      <c r="T2447" s="35" t="n"/>
      <c r="U2447" s="35" t="n"/>
    </row>
    <row r="2448" ht="14.5" customHeight="1">
      <c r="A2448" s="25" t="inlineStr">
        <is>
          <t>LeaseTermOptions</t>
        </is>
      </c>
      <c r="B2448" s="25" t="inlineStr">
        <is>
          <t>24 Months</t>
        </is>
      </c>
      <c r="C2448" s="25" t="inlineStr">
        <is>
          <t>TwentyFourMonths</t>
        </is>
      </c>
      <c r="D2448" s="25" t="inlineStr">
        <is>
          <t>The length of the lease is 24 months.</t>
        </is>
      </c>
      <c r="E2448" s="25" t="inlineStr">
        <is>
          <t>RLSE</t>
        </is>
      </c>
      <c r="F2448" s="35" t="n"/>
      <c r="G2448" s="35" t="n"/>
      <c r="H2448" s="35" t="n"/>
      <c r="I2448" s="72" t="n"/>
      <c r="J2448" s="43" t="n"/>
      <c r="K2448" s="43" t="n"/>
      <c r="L2448" s="43" t="n"/>
      <c r="M2448" s="43" t="n"/>
      <c r="N2448" s="19" t="n">
        <v>45519</v>
      </c>
      <c r="O2448" s="19" t="n">
        <v>45519</v>
      </c>
      <c r="P2448" s="20" t="inlineStr">
        <is>
          <t>2.1</t>
        </is>
      </c>
      <c r="Q2448" s="35" t="n"/>
      <c r="R2448" s="35" t="n"/>
      <c r="S2448" s="35" t="n"/>
      <c r="T2448" s="35" t="n"/>
      <c r="U2448" s="35" t="n"/>
    </row>
    <row r="2449" ht="14.5" customHeight="1">
      <c r="A2449" s="25" t="inlineStr">
        <is>
          <t>LeaseTermOptions</t>
        </is>
      </c>
      <c r="B2449" s="25" t="inlineStr">
        <is>
          <t>3 Months</t>
        </is>
      </c>
      <c r="C2449" s="25" t="inlineStr">
        <is>
          <t>ThreeMonths</t>
        </is>
      </c>
      <c r="D2449" s="26" t="inlineStr">
        <is>
          <t>The length of the lease is 3 months.</t>
        </is>
      </c>
      <c r="E2449" s="25" t="inlineStr">
        <is>
          <t>RLSE</t>
        </is>
      </c>
      <c r="F2449" s="35" t="n"/>
      <c r="G2449" s="35" t="n"/>
      <c r="H2449" s="35" t="n"/>
      <c r="I2449" s="72" t="n"/>
      <c r="J2449" s="43" t="n"/>
      <c r="K2449" s="43" t="n"/>
      <c r="L2449" s="43" t="n"/>
      <c r="M2449" s="43" t="n"/>
      <c r="N2449" s="19" t="n">
        <v>45519</v>
      </c>
      <c r="O2449" s="19" t="n">
        <v>45519</v>
      </c>
      <c r="P2449" s="20" t="inlineStr">
        <is>
          <t>2.1</t>
        </is>
      </c>
      <c r="Q2449" s="35" t="n"/>
      <c r="R2449" s="35" t="n"/>
      <c r="S2449" s="35" t="n"/>
      <c r="T2449" s="35" t="n"/>
      <c r="U2449" s="35" t="n"/>
    </row>
    <row r="2450" ht="14.5" customHeight="1">
      <c r="A2450" s="25" t="inlineStr">
        <is>
          <t>LeaseTermOptions</t>
        </is>
      </c>
      <c r="B2450" s="25" t="inlineStr">
        <is>
          <t>6 Months</t>
        </is>
      </c>
      <c r="C2450" s="25" t="inlineStr">
        <is>
          <t>SixMonths</t>
        </is>
      </c>
      <c r="D2450" s="25" t="inlineStr">
        <is>
          <t>The length of the lease is 6 months.</t>
        </is>
      </c>
      <c r="E2450" s="25" t="inlineStr">
        <is>
          <t>RLSE</t>
        </is>
      </c>
      <c r="F2450" s="35" t="n"/>
      <c r="G2450" s="35" t="n"/>
      <c r="H2450" s="35" t="n"/>
      <c r="I2450" s="72" t="n"/>
      <c r="J2450" s="43" t="n"/>
      <c r="K2450" s="43" t="n"/>
      <c r="L2450" s="43" t="n"/>
      <c r="M2450" s="43" t="n"/>
      <c r="N2450" s="19" t="n">
        <v>45519</v>
      </c>
      <c r="O2450" s="19" t="n">
        <v>45519</v>
      </c>
      <c r="P2450" s="20" t="inlineStr">
        <is>
          <t>2.1</t>
        </is>
      </c>
      <c r="Q2450" s="35" t="n"/>
      <c r="R2450" s="35" t="n"/>
      <c r="S2450" s="35" t="n"/>
      <c r="T2450" s="35" t="n"/>
      <c r="U2450" s="35" t="n"/>
    </row>
    <row r="2451" ht="14.5" customHeight="1">
      <c r="A2451" s="25" t="inlineStr">
        <is>
          <t>LeaseTermOptions</t>
        </is>
      </c>
      <c r="B2451" s="25" t="inlineStr">
        <is>
          <t>9 Months</t>
        </is>
      </c>
      <c r="C2451" s="25" t="inlineStr">
        <is>
          <t>NineMonths</t>
        </is>
      </c>
      <c r="D2451" s="26" t="inlineStr">
        <is>
          <t>The length of the lease is 9 months.</t>
        </is>
      </c>
      <c r="E2451" s="25" t="inlineStr">
        <is>
          <t>RLSE</t>
        </is>
      </c>
      <c r="F2451" s="35" t="n"/>
      <c r="G2451" s="35" t="n"/>
      <c r="H2451" s="35" t="n"/>
      <c r="I2451" s="72" t="n"/>
      <c r="J2451" s="43" t="n"/>
      <c r="K2451" s="43" t="n"/>
      <c r="L2451" s="43" t="n"/>
      <c r="M2451" s="43" t="n"/>
      <c r="N2451" s="19" t="n">
        <v>45519</v>
      </c>
      <c r="O2451" s="19" t="n">
        <v>45519</v>
      </c>
      <c r="P2451" s="20" t="inlineStr">
        <is>
          <t>2.1</t>
        </is>
      </c>
      <c r="Q2451" s="35" t="n"/>
      <c r="R2451" s="35" t="n"/>
      <c r="S2451" s="35" t="n"/>
      <c r="T2451" s="35" t="n"/>
      <c r="U2451" s="35" t="n"/>
    </row>
    <row r="2452" ht="14.5" customHeight="1">
      <c r="A2452" s="25" t="inlineStr">
        <is>
          <t>LeaseTermOptions</t>
        </is>
      </c>
      <c r="B2452" s="25" t="inlineStr">
        <is>
          <t>Month To Month</t>
        </is>
      </c>
      <c r="C2452" s="25" t="inlineStr">
        <is>
          <t>MonthToMonth</t>
        </is>
      </c>
      <c r="D2452" s="25" t="inlineStr">
        <is>
          <t>The length of the lease is month to month.</t>
        </is>
      </c>
      <c r="E2452" s="25" t="inlineStr">
        <is>
          <t>RLSE</t>
        </is>
      </c>
      <c r="F2452" s="35" t="n"/>
      <c r="G2452" s="35" t="n"/>
      <c r="H2452" s="35" t="n"/>
      <c r="I2452" s="72" t="n"/>
      <c r="J2452" s="43" t="n"/>
      <c r="K2452" s="43" t="n"/>
      <c r="L2452" s="43" t="n"/>
      <c r="M2452" s="43" t="n"/>
      <c r="N2452" s="19" t="n">
        <v>45519</v>
      </c>
      <c r="O2452" s="19" t="n">
        <v>45519</v>
      </c>
      <c r="P2452" s="20" t="inlineStr">
        <is>
          <t>2.1</t>
        </is>
      </c>
      <c r="Q2452" s="35" t="n"/>
      <c r="R2452" s="35" t="n"/>
      <c r="S2452" s="35" t="n"/>
      <c r="T2452" s="35" t="n"/>
      <c r="U2452" s="35" t="n"/>
    </row>
    <row r="2453" ht="14.5" customHeight="1">
      <c r="A2453" s="25" t="inlineStr">
        <is>
          <t>LeaseTermOptions</t>
        </is>
      </c>
      <c r="B2453" s="25" t="inlineStr">
        <is>
          <t>Negotiable</t>
        </is>
      </c>
      <c r="C2453" s="25" t="inlineStr">
        <is>
          <t>Negotiable</t>
        </is>
      </c>
      <c r="D2453" s="25" t="inlineStr">
        <is>
          <t>The length of the lease is negotiable.</t>
        </is>
      </c>
      <c r="E2453" s="25" t="inlineStr">
        <is>
          <t>RLSE</t>
        </is>
      </c>
      <c r="F2453" s="35" t="n"/>
      <c r="G2453" s="35" t="n"/>
      <c r="H2453" s="35" t="n"/>
      <c r="I2453" s="72" t="n"/>
      <c r="J2453" s="43" t="n"/>
      <c r="K2453" s="43" t="n"/>
      <c r="L2453" s="43" t="n"/>
      <c r="M2453" s="43" t="n"/>
      <c r="N2453" s="19" t="n">
        <v>45519</v>
      </c>
      <c r="O2453" s="19" t="n">
        <v>45519</v>
      </c>
      <c r="P2453" s="20" t="inlineStr">
        <is>
          <t>2.1</t>
        </is>
      </c>
      <c r="Q2453" s="35" t="n"/>
      <c r="R2453" s="35" t="n"/>
      <c r="S2453" s="35" t="n"/>
      <c r="T2453" s="35" t="n"/>
      <c r="U2453" s="35" t="n"/>
    </row>
    <row r="2454" ht="14.5" customHeight="1">
      <c r="A2454" s="25" t="inlineStr">
        <is>
          <t>LeaseTermOptions</t>
        </is>
      </c>
      <c r="B2454" s="25" t="inlineStr">
        <is>
          <t>None</t>
        </is>
      </c>
      <c r="C2454" s="25" t="inlineStr">
        <is>
          <t>None</t>
        </is>
      </c>
      <c r="D2454" s="25" t="inlineStr">
        <is>
          <t>There is no stated term to the lease.</t>
        </is>
      </c>
      <c r="E2454" s="25" t="inlineStr">
        <is>
          <t>RLSE</t>
        </is>
      </c>
      <c r="F2454" s="35" t="n"/>
      <c r="G2454" s="35" t="n"/>
      <c r="H2454" s="35" t="n"/>
      <c r="I2454" s="72" t="n"/>
      <c r="J2454" s="43" t="n"/>
      <c r="K2454" s="43" t="n"/>
      <c r="L2454" s="43" t="n"/>
      <c r="M2454" s="43" t="n"/>
      <c r="N2454" s="19" t="n">
        <v>45519</v>
      </c>
      <c r="O2454" s="19" t="n">
        <v>45519</v>
      </c>
      <c r="P2454" s="20" t="inlineStr">
        <is>
          <t>2.1</t>
        </is>
      </c>
      <c r="Q2454" s="35" t="n"/>
      <c r="R2454" s="35" t="n"/>
      <c r="S2454" s="35" t="n"/>
      <c r="T2454" s="35" t="n"/>
      <c r="U2454" s="35" t="n"/>
    </row>
    <row r="2455" ht="14.5" customHeight="1">
      <c r="A2455" s="25" t="inlineStr">
        <is>
          <t>LeaseTermOptions</t>
        </is>
      </c>
      <c r="B2455" s="25" t="inlineStr">
        <is>
          <t>Other</t>
        </is>
      </c>
      <c r="C2455" s="25" t="inlineStr">
        <is>
          <t>Other</t>
        </is>
      </c>
      <c r="D2455" s="25" t="inlineStr">
        <is>
          <t>The term of the lease is something other than is available on this list.</t>
        </is>
      </c>
      <c r="E2455" s="25" t="inlineStr">
        <is>
          <t>RLSE</t>
        </is>
      </c>
      <c r="F2455" s="35" t="n"/>
      <c r="G2455" s="35" t="n"/>
      <c r="H2455" s="35" t="n"/>
      <c r="I2455" s="72" t="n"/>
      <c r="J2455" s="43" t="n"/>
      <c r="K2455" s="43" t="n"/>
      <c r="L2455" s="43" t="n"/>
      <c r="M2455" s="43" t="n"/>
      <c r="N2455" s="19" t="n">
        <v>45519</v>
      </c>
      <c r="O2455" s="19" t="n">
        <v>45519</v>
      </c>
      <c r="P2455" s="20" t="inlineStr">
        <is>
          <t>2.1</t>
        </is>
      </c>
      <c r="Q2455" s="35" t="n"/>
      <c r="R2455" s="35" t="n"/>
      <c r="S2455" s="35" t="n"/>
      <c r="T2455" s="35" t="n"/>
      <c r="U2455" s="35" t="n"/>
    </row>
    <row r="2456" ht="14.5" customHeight="1">
      <c r="A2456" s="25" t="inlineStr">
        <is>
          <t>LeaseTermOptions</t>
        </is>
      </c>
      <c r="B2456" s="25" t="inlineStr">
        <is>
          <t>Renewal Option</t>
        </is>
      </c>
      <c r="C2456" s="25" t="inlineStr">
        <is>
          <t>RenewalOption</t>
        </is>
      </c>
      <c r="D2456" s="25" t="inlineStr">
        <is>
          <t>The lease has a renewal option.</t>
        </is>
      </c>
      <c r="E2456" s="25" t="inlineStr">
        <is>
          <t>RLSE</t>
        </is>
      </c>
      <c r="F2456" s="35" t="n"/>
      <c r="G2456" s="35" t="n"/>
      <c r="H2456" s="35" t="n"/>
      <c r="I2456" s="72" t="n"/>
      <c r="J2456" s="43" t="n"/>
      <c r="K2456" s="43" t="n"/>
      <c r="L2456" s="43" t="n"/>
      <c r="M2456" s="43" t="n"/>
      <c r="N2456" s="19" t="n">
        <v>45519</v>
      </c>
      <c r="O2456" s="19" t="n">
        <v>45519</v>
      </c>
      <c r="P2456" s="20" t="inlineStr">
        <is>
          <t>2.1</t>
        </is>
      </c>
      <c r="Q2456" s="35" t="n"/>
      <c r="R2456" s="35" t="n"/>
      <c r="S2456" s="35" t="n"/>
      <c r="T2456" s="35" t="n"/>
      <c r="U2456" s="35" t="n"/>
    </row>
    <row r="2457" ht="14.5" customHeight="1">
      <c r="A2457" s="25" t="inlineStr">
        <is>
          <t>LeaseTermOptions</t>
        </is>
      </c>
      <c r="B2457" s="25" t="inlineStr">
        <is>
          <t>Short Term Lease</t>
        </is>
      </c>
      <c r="C2457" s="25" t="inlineStr">
        <is>
          <t>ShortTermLease</t>
        </is>
      </c>
      <c r="D2457" s="25" t="inlineStr">
        <is>
          <t>The lease is short term.</t>
        </is>
      </c>
      <c r="E2457" s="25" t="inlineStr">
        <is>
          <t>RLSE</t>
        </is>
      </c>
      <c r="F2457" s="35" t="n"/>
      <c r="G2457" s="35" t="n"/>
      <c r="H2457" s="35" t="n"/>
      <c r="I2457" s="72" t="n"/>
      <c r="J2457" s="43" t="n"/>
      <c r="K2457" s="43" t="n"/>
      <c r="L2457" s="43" t="n"/>
      <c r="M2457" s="43" t="n"/>
      <c r="N2457" s="19" t="n">
        <v>45519</v>
      </c>
      <c r="O2457" s="19" t="n">
        <v>45519</v>
      </c>
      <c r="P2457" s="20" t="inlineStr">
        <is>
          <t>2.1</t>
        </is>
      </c>
      <c r="Q2457" s="35" t="n"/>
      <c r="R2457" s="35" t="n"/>
      <c r="S2457" s="35" t="n"/>
      <c r="T2457" s="35" t="n"/>
      <c r="U2457" s="35" t="n"/>
    </row>
    <row r="2458" ht="14.5" customHeight="1">
      <c r="A2458" s="25" t="inlineStr">
        <is>
          <t>LeaseTermOptions</t>
        </is>
      </c>
      <c r="B2458" s="25" t="inlineStr">
        <is>
          <t>Weekly</t>
        </is>
      </c>
      <c r="C2458" s="25" t="inlineStr">
        <is>
          <t>Weekly</t>
        </is>
      </c>
      <c r="D2458" s="25" t="inlineStr">
        <is>
          <t>The length of the lease is weekly.</t>
        </is>
      </c>
      <c r="E2458" s="25" t="inlineStr">
        <is>
          <t>RLSE</t>
        </is>
      </c>
      <c r="F2458" s="35" t="n"/>
      <c r="G2458" s="35" t="n"/>
      <c r="H2458" s="35" t="n"/>
      <c r="I2458" s="72" t="n"/>
      <c r="J2458" s="43" t="n"/>
      <c r="K2458" s="43" t="n"/>
      <c r="L2458" s="43" t="n"/>
      <c r="M2458" s="43" t="n"/>
      <c r="N2458" s="19" t="n">
        <v>45519</v>
      </c>
      <c r="O2458" s="19" t="n">
        <v>45519</v>
      </c>
      <c r="P2458" s="20" t="inlineStr">
        <is>
          <t>2.1</t>
        </is>
      </c>
      <c r="Q2458" s="35" t="n"/>
      <c r="R2458" s="35" t="n"/>
      <c r="S2458" s="35" t="n"/>
      <c r="T2458" s="35" t="n"/>
      <c r="U2458" s="35" t="n"/>
    </row>
    <row r="2459" ht="14.5" customHeight="1">
      <c r="A2459" s="25" t="inlineStr">
        <is>
          <t>LeedCertificationLevel</t>
        </is>
      </c>
      <c r="B2459" s="25" t="inlineStr">
        <is>
          <t>Certified</t>
        </is>
      </c>
      <c r="C2459" s="25" t="inlineStr">
        <is>
          <t>Certified</t>
        </is>
      </c>
      <c r="D2459" s="26" t="inlineStr">
        <is>
          <t>40-49 points earned.</t>
        </is>
      </c>
      <c r="E2459" s="25" t="inlineStr">
        <is>
          <t>CRE</t>
        </is>
      </c>
      <c r="F2459" s="25" t="n"/>
      <c r="G2459" s="25" t="n"/>
      <c r="H2459" s="25" t="n"/>
      <c r="I2459" s="17" t="n"/>
      <c r="J2459" s="33" t="n"/>
      <c r="K2459" s="33" t="n"/>
      <c r="L2459" s="33" t="n"/>
      <c r="M2459" s="33" t="n"/>
      <c r="N2459" s="19" t="n">
        <v>45576</v>
      </c>
      <c r="O2459" s="19" t="n">
        <v>45576</v>
      </c>
      <c r="P2459" s="20" t="inlineStr">
        <is>
          <t>2.1</t>
        </is>
      </c>
      <c r="Q2459" s="25" t="n"/>
      <c r="R2459" s="25" t="n"/>
      <c r="S2459" s="25" t="n"/>
      <c r="T2459" s="25" t="n"/>
      <c r="U2459" s="25" t="n"/>
    </row>
    <row r="2460" ht="14.5" customHeight="1">
      <c r="A2460" s="25" t="inlineStr">
        <is>
          <t>LeedCertificationLevel</t>
        </is>
      </c>
      <c r="B2460" s="25" t="inlineStr">
        <is>
          <t>Gold</t>
        </is>
      </c>
      <c r="C2460" s="25" t="inlineStr">
        <is>
          <t>Gold</t>
        </is>
      </c>
      <c r="D2460" s="26" t="inlineStr">
        <is>
          <t>60-79 points earned.</t>
        </is>
      </c>
      <c r="E2460" s="25" t="inlineStr">
        <is>
          <t>CRE</t>
        </is>
      </c>
      <c r="F2460" s="25" t="n"/>
      <c r="G2460" s="25" t="n"/>
      <c r="H2460" s="25" t="n"/>
      <c r="I2460" s="17" t="n"/>
      <c r="J2460" s="33" t="n"/>
      <c r="K2460" s="33" t="n"/>
      <c r="L2460" s="33" t="n"/>
      <c r="M2460" s="33" t="n"/>
      <c r="N2460" s="19" t="n">
        <v>45576</v>
      </c>
      <c r="O2460" s="19" t="n">
        <v>45576</v>
      </c>
      <c r="P2460" s="20" t="inlineStr">
        <is>
          <t>2.1</t>
        </is>
      </c>
      <c r="Q2460" s="25" t="n"/>
      <c r="R2460" s="25" t="n"/>
      <c r="S2460" s="25" t="n"/>
      <c r="T2460" s="25" t="n"/>
      <c r="U2460" s="25" t="n"/>
    </row>
    <row r="2461" ht="14.5" customHeight="1">
      <c r="A2461" s="25" t="inlineStr">
        <is>
          <t>LeedCertificationLevel</t>
        </is>
      </c>
      <c r="B2461" s="25" t="inlineStr">
        <is>
          <t>Platinum</t>
        </is>
      </c>
      <c r="C2461" s="25" t="inlineStr">
        <is>
          <t>Platinum</t>
        </is>
      </c>
      <c r="D2461" s="26" t="inlineStr">
        <is>
          <t>80+ points earned.</t>
        </is>
      </c>
      <c r="E2461" s="25" t="inlineStr">
        <is>
          <t>CRE</t>
        </is>
      </c>
      <c r="F2461" s="25" t="n"/>
      <c r="G2461" s="25" t="n"/>
      <c r="H2461" s="25" t="n"/>
      <c r="I2461" s="17" t="n"/>
      <c r="J2461" s="33" t="n"/>
      <c r="K2461" s="33" t="n"/>
      <c r="L2461" s="33" t="n"/>
      <c r="M2461" s="33" t="n"/>
      <c r="N2461" s="19" t="n">
        <v>45576</v>
      </c>
      <c r="O2461" s="19" t="n">
        <v>45576</v>
      </c>
      <c r="P2461" s="20" t="inlineStr">
        <is>
          <t>2.1</t>
        </is>
      </c>
      <c r="Q2461" s="25" t="n"/>
      <c r="R2461" s="25" t="n"/>
      <c r="S2461" s="25" t="n"/>
      <c r="T2461" s="25" t="n"/>
      <c r="U2461" s="25" t="n"/>
    </row>
    <row r="2462" ht="14.5" customHeight="1">
      <c r="A2462" s="25" t="inlineStr">
        <is>
          <t>LeedCertificationLevel</t>
        </is>
      </c>
      <c r="B2462" s="25" t="inlineStr">
        <is>
          <t>Silver</t>
        </is>
      </c>
      <c r="C2462" s="25" t="inlineStr">
        <is>
          <t>Silver</t>
        </is>
      </c>
      <c r="D2462" s="26" t="inlineStr">
        <is>
          <t>50-59 points earned.</t>
        </is>
      </c>
      <c r="E2462" s="25" t="inlineStr">
        <is>
          <t>CRE</t>
        </is>
      </c>
      <c r="F2462" s="25" t="n"/>
      <c r="G2462" s="25" t="n"/>
      <c r="H2462" s="25" t="n"/>
      <c r="I2462" s="17" t="n"/>
      <c r="J2462" s="33" t="n"/>
      <c r="K2462" s="33" t="n"/>
      <c r="L2462" s="33" t="n"/>
      <c r="M2462" s="33" t="n"/>
      <c r="N2462" s="19" t="n">
        <v>45576</v>
      </c>
      <c r="O2462" s="19" t="n">
        <v>45576</v>
      </c>
      <c r="P2462" s="20" t="inlineStr">
        <is>
          <t>2.1</t>
        </is>
      </c>
      <c r="Q2462" s="25" t="n"/>
      <c r="R2462" s="25" t="n"/>
      <c r="S2462" s="25" t="n"/>
      <c r="T2462" s="25" t="n"/>
      <c r="U2462" s="25" t="n"/>
    </row>
    <row r="2463" ht="25" customHeight="1">
      <c r="A2463" s="34" t="inlineStr">
        <is>
          <t>Levels</t>
        </is>
      </c>
      <c r="B2463" s="34" t="inlineStr">
        <is>
          <t>Bi-Level</t>
        </is>
      </c>
      <c r="C2463" s="26" t="inlineStr">
        <is>
          <t>BiLevel</t>
        </is>
      </c>
      <c r="D2463" s="26" t="inlineStr">
        <is>
          <t>A bi-level home has two staggered levels. There are typically two short sets of stairs off of a landing area, one running upward and one running downward.</t>
        </is>
      </c>
      <c r="E2463" s="26" t="inlineStr">
        <is>
          <t>RESI,RLSE,RINC,MOBI,FARM</t>
        </is>
      </c>
      <c r="F2463" s="25" t="n"/>
      <c r="G2463" s="25" t="n"/>
      <c r="H2463" s="25" t="n"/>
      <c r="I2463" s="24" t="inlineStr">
        <is>
          <t>Active</t>
        </is>
      </c>
      <c r="J2463" s="22" t="inlineStr">
        <is>
          <t>0a91a6a</t>
        </is>
      </c>
      <c r="K2463" s="22" t="inlineStr">
        <is>
          <t>be8d0f5</t>
        </is>
      </c>
      <c r="L2463" s="33" t="n"/>
      <c r="M2463" s="22" t="n">
        <v>305000</v>
      </c>
      <c r="N2463" s="37" t="n">
        <v>43519</v>
      </c>
      <c r="O2463" s="37" t="n">
        <v>44570</v>
      </c>
      <c r="P2463" s="68" t="inlineStr">
        <is>
          <t>2.0</t>
        </is>
      </c>
      <c r="Q2463" s="26" t="inlineStr">
        <is>
          <t>Bi-Level</t>
        </is>
      </c>
      <c r="R2463" s="34" t="inlineStr">
        <is>
          <t>https://dd.reso.org/DD2.1/lookups/Bi-Level</t>
        </is>
      </c>
      <c r="S2463" s="24" t="inlineStr">
        <is>
          <t>1137708</t>
        </is>
      </c>
      <c r="T2463" s="25" t="n"/>
      <c r="U2463" s="25" t="n"/>
    </row>
    <row r="2464" ht="37.5" customHeight="1">
      <c r="A2464" s="34" t="inlineStr">
        <is>
          <t>Levels</t>
        </is>
      </c>
      <c r="B2464" s="34" t="inlineStr">
        <is>
          <t>Multi/Split</t>
        </is>
      </c>
      <c r="C2464" s="26" t="inlineStr">
        <is>
          <t>MultiSplit</t>
        </is>
      </c>
      <c r="D2464" s="26" t="inlineStr">
        <is>
          <t>A split-level home (also called a tri-level home) is a style of house in which the floor levels are staggered so that the "main" level of the house (e.g., the level that usually contains the front entry) is partway between the upper and lower floors.</t>
        </is>
      </c>
      <c r="E2464" s="26" t="inlineStr">
        <is>
          <t>RESI,RLSE,RINC,MOBI,FARM</t>
        </is>
      </c>
      <c r="F2464" s="26" t="inlineStr">
        <is>
          <t>Split, Split-level, Tri-level, sidesplit, backsplit, multi, multi-level, bi-level</t>
        </is>
      </c>
      <c r="G2464" s="26" t="inlineStr">
        <is>
          <t>Plusieurs niveaux/demi-niveaux</t>
        </is>
      </c>
      <c r="H2464" s="26" t="inlineStr">
        <is>
          <t>Multinivel/Dividido</t>
        </is>
      </c>
      <c r="I2464" s="24" t="inlineStr">
        <is>
          <t>Active</t>
        </is>
      </c>
      <c r="J2464" s="22" t="inlineStr">
        <is>
          <t>0a91a6a</t>
        </is>
      </c>
      <c r="K2464" s="22" t="inlineStr">
        <is>
          <t>e50f951</t>
        </is>
      </c>
      <c r="L2464" s="22" t="n">
        <v>305004</v>
      </c>
      <c r="M2464" s="22" t="n">
        <v>305000</v>
      </c>
      <c r="N2464" s="37" t="n">
        <v>42206</v>
      </c>
      <c r="O2464" s="37" t="n">
        <v>45509</v>
      </c>
      <c r="P2464" s="68" t="inlineStr">
        <is>
          <t>1.4</t>
        </is>
      </c>
      <c r="Q2464" s="26" t="inlineStr">
        <is>
          <t>Multi/Split</t>
        </is>
      </c>
      <c r="R2464" s="34" t="inlineStr">
        <is>
          <t>https://dd.reso.org/DD2.1/lookups/Multi/Split</t>
        </is>
      </c>
      <c r="S2464" s="24" t="inlineStr">
        <is>
          <t>1137715</t>
        </is>
      </c>
      <c r="T2464" s="25" t="n"/>
      <c r="U2464" s="25" t="n"/>
    </row>
    <row r="2465" ht="25" customHeight="1">
      <c r="A2465" s="34" t="inlineStr">
        <is>
          <t>Levels</t>
        </is>
      </c>
      <c r="B2465" s="34" t="inlineStr">
        <is>
          <t>One</t>
        </is>
      </c>
      <c r="C2465" s="26" t="inlineStr">
        <is>
          <t>One</t>
        </is>
      </c>
      <c r="D2465" s="26" t="inlineStr">
        <is>
          <t>The property being sold has one level. A discreet horizontal plane of interior living space (excluding basements).</t>
        </is>
      </c>
      <c r="E2465" s="26" t="inlineStr">
        <is>
          <t>RESI,RLSE,RINC,MOBI,FARM</t>
        </is>
      </c>
      <c r="F2465" s="26" t="inlineStr">
        <is>
          <t>1, One, Single, 1 Story, One Story</t>
        </is>
      </c>
      <c r="G2465" s="26" t="inlineStr">
        <is>
          <t>Un</t>
        </is>
      </c>
      <c r="H2465" s="26" t="inlineStr">
        <is>
          <t>Uno</t>
        </is>
      </c>
      <c r="I2465" s="24" t="inlineStr">
        <is>
          <t>Active</t>
        </is>
      </c>
      <c r="J2465" s="22" t="inlineStr">
        <is>
          <t>0a91a6a</t>
        </is>
      </c>
      <c r="K2465" s="22" t="inlineStr">
        <is>
          <t>54ed51c</t>
        </is>
      </c>
      <c r="L2465" s="22" t="n">
        <v>305001</v>
      </c>
      <c r="M2465" s="22" t="n">
        <v>305000</v>
      </c>
      <c r="N2465" s="37" t="n">
        <v>42542</v>
      </c>
      <c r="O2465" s="37" t="n">
        <v>45509</v>
      </c>
      <c r="P2465" s="68" t="inlineStr">
        <is>
          <t>1.4</t>
        </is>
      </c>
      <c r="Q2465" s="26" t="inlineStr">
        <is>
          <t>One</t>
        </is>
      </c>
      <c r="R2465" s="34" t="inlineStr">
        <is>
          <t>https://dd.reso.org/DD2.1/lookups/One</t>
        </is>
      </c>
      <c r="S2465" s="24" t="inlineStr">
        <is>
          <t>1137721</t>
        </is>
      </c>
      <c r="T2465" s="25" t="n"/>
      <c r="U2465" s="25" t="n"/>
    </row>
    <row r="2466" ht="100" customHeight="1">
      <c r="A2466" s="34" t="inlineStr">
        <is>
          <t>Levels</t>
        </is>
      </c>
      <c r="B2466" s="34" t="inlineStr">
        <is>
          <t>One and One Half</t>
        </is>
      </c>
      <c r="C2466" s="26" t="inlineStr">
        <is>
          <t>OneAndOneHalf</t>
        </is>
      </c>
      <c r="D2466" s="26" t="inlineStr">
        <is>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is>
      </c>
      <c r="E2466" s="26" t="inlineStr">
        <is>
          <t>RESI,RLSE,RINC,MOBI,FARM</t>
        </is>
      </c>
      <c r="F2466" s="26" t="inlineStr">
        <is>
          <t>1.5, 1 1/2, One And A Half, 1.5 Stories, 1 1/2 Stories, One And One Half Stories, One And A Half Stories</t>
        </is>
      </c>
      <c r="G2466" s="26" t="inlineStr">
        <is>
          <t>Un et demi</t>
        </is>
      </c>
      <c r="H2466" s="26" t="inlineStr">
        <is>
          <t>Uno y Medio</t>
        </is>
      </c>
      <c r="I2466" s="24" t="inlineStr">
        <is>
          <t>Active</t>
        </is>
      </c>
      <c r="J2466" s="22" t="inlineStr">
        <is>
          <t>0a91a6a</t>
        </is>
      </c>
      <c r="K2466" s="22" t="inlineStr">
        <is>
          <t>4ddba44</t>
        </is>
      </c>
      <c r="L2466" s="22" t="n">
        <v>305005</v>
      </c>
      <c r="M2466" s="22" t="n">
        <v>305000</v>
      </c>
      <c r="N2466" s="37" t="n">
        <v>42956</v>
      </c>
      <c r="O2466" s="37" t="n">
        <v>45509</v>
      </c>
      <c r="P2466" s="68" t="inlineStr">
        <is>
          <t>1.6</t>
        </is>
      </c>
      <c r="Q2466" s="26" t="inlineStr">
        <is>
          <t>One and One Half</t>
        </is>
      </c>
      <c r="R2466" s="34" t="inlineStr">
        <is>
          <t>https://dd.reso.org/DD2.1/lookups/One and One Half</t>
        </is>
      </c>
      <c r="S2466" s="24" t="inlineStr">
        <is>
          <t>1137727</t>
        </is>
      </c>
      <c r="T2466" s="25" t="n"/>
      <c r="U2466" s="25" t="n"/>
    </row>
    <row r="2467" ht="25" customHeight="1">
      <c r="A2467" s="34" t="inlineStr">
        <is>
          <t>Levels</t>
        </is>
      </c>
      <c r="B2467" s="34" t="inlineStr">
        <is>
          <t>Quad-Level</t>
        </is>
      </c>
      <c r="C2467" s="26" t="inlineStr">
        <is>
          <t>QuadLevel</t>
        </is>
      </c>
      <c r="D2467" s="26" t="inlineStr">
        <is>
          <t>A quad-level home has four staggered levels connected by two or more short sets of stairs. The levels consist of ground, underground, partial underground and upper.</t>
        </is>
      </c>
      <c r="E2467" s="26" t="inlineStr">
        <is>
          <t>RESI,RLSE,RINC,MOBI,FARM</t>
        </is>
      </c>
      <c r="F2467" s="25" t="n"/>
      <c r="G2467" s="25" t="n"/>
      <c r="H2467" s="25" t="n"/>
      <c r="I2467" s="24" t="inlineStr">
        <is>
          <t>Active</t>
        </is>
      </c>
      <c r="J2467" s="22" t="inlineStr">
        <is>
          <t>0a91a6a</t>
        </is>
      </c>
      <c r="K2467" s="22" t="inlineStr">
        <is>
          <t>e5ed4d7</t>
        </is>
      </c>
      <c r="L2467" s="33" t="n"/>
      <c r="M2467" s="22" t="n">
        <v>305000</v>
      </c>
      <c r="N2467" s="37" t="n">
        <v>43519</v>
      </c>
      <c r="O2467" s="37" t="n">
        <v>43519</v>
      </c>
      <c r="P2467" s="68" t="inlineStr">
        <is>
          <t>2.0</t>
        </is>
      </c>
      <c r="Q2467" s="26" t="inlineStr">
        <is>
          <t>Quad-Level</t>
        </is>
      </c>
      <c r="R2467" s="34" t="inlineStr">
        <is>
          <t>https://dd.reso.org/DD2.1/lookups/Quad-Level</t>
        </is>
      </c>
      <c r="S2467" s="24" t="inlineStr">
        <is>
          <t>1137733</t>
        </is>
      </c>
      <c r="T2467" s="25" t="n"/>
      <c r="U2467" s="25" t="n"/>
    </row>
    <row r="2468" ht="25" customHeight="1">
      <c r="A2468" s="34" t="inlineStr">
        <is>
          <t>Levels</t>
        </is>
      </c>
      <c r="B2468" s="34" t="inlineStr">
        <is>
          <t>Three Or More</t>
        </is>
      </c>
      <c r="C2468" s="26" t="inlineStr">
        <is>
          <t>ThreeOrMore</t>
        </is>
      </c>
      <c r="D2468" s="26" t="inlineStr">
        <is>
          <t>The property being sold has three or more levels. A discreet horizontal plane of interior living space (excluding basements).</t>
        </is>
      </c>
      <c r="E2468" s="26" t="inlineStr">
        <is>
          <t>RESI,RLSE,RINC,MOBI,FARM</t>
        </is>
      </c>
      <c r="F2468" s="26" t="inlineStr">
        <is>
          <t>3+, Three, Three Plus, 3 Stories, 3 Story, Three Stories, Three Story</t>
        </is>
      </c>
      <c r="G2468" s="26" t="inlineStr">
        <is>
          <t>Trois ou plus</t>
        </is>
      </c>
      <c r="H2468" s="26" t="inlineStr">
        <is>
          <t>Tres o Más</t>
        </is>
      </c>
      <c r="I2468" s="24" t="inlineStr">
        <is>
          <t>Active</t>
        </is>
      </c>
      <c r="J2468" s="22" t="inlineStr">
        <is>
          <t>0a91a6a</t>
        </is>
      </c>
      <c r="K2468" s="22" t="inlineStr">
        <is>
          <t>8cb11ad</t>
        </is>
      </c>
      <c r="L2468" s="22" t="n">
        <v>305003</v>
      </c>
      <c r="M2468" s="22" t="n">
        <v>305000</v>
      </c>
      <c r="N2468" s="37" t="n">
        <v>42542</v>
      </c>
      <c r="O2468" s="37" t="n">
        <v>44364</v>
      </c>
      <c r="P2468" s="68" t="inlineStr">
        <is>
          <t>1.4</t>
        </is>
      </c>
      <c r="Q2468" s="26" t="inlineStr">
        <is>
          <t>Three Or More</t>
        </is>
      </c>
      <c r="R2468" s="34" t="inlineStr">
        <is>
          <t>https://dd.reso.org/DD2.1/lookups/Three Or More</t>
        </is>
      </c>
      <c r="S2468" s="24" t="inlineStr">
        <is>
          <t>1137740</t>
        </is>
      </c>
      <c r="T2468" s="25" t="n"/>
      <c r="U2468" s="25" t="n"/>
    </row>
    <row r="2469" ht="25" customHeight="1">
      <c r="A2469" s="34" t="inlineStr">
        <is>
          <t>Levels</t>
        </is>
      </c>
      <c r="B2469" s="34" t="inlineStr">
        <is>
          <t>Tri-Level</t>
        </is>
      </c>
      <c r="C2469" s="26" t="inlineStr">
        <is>
          <t>TriLevel</t>
        </is>
      </c>
      <c r="D2469" s="26" t="inlineStr">
        <is>
          <t>A tri-level home has three staggered levels connected by two or more short sets of stairs. The levels consist of ground, partial underground and upper.</t>
        </is>
      </c>
      <c r="E2469" s="26" t="inlineStr">
        <is>
          <t>RESI,RLSE,RINC,MOBI,FARM</t>
        </is>
      </c>
      <c r="F2469" s="25" t="n"/>
      <c r="G2469" s="25" t="n"/>
      <c r="H2469" s="25" t="n"/>
      <c r="I2469" s="24" t="inlineStr">
        <is>
          <t>Active</t>
        </is>
      </c>
      <c r="J2469" s="22" t="inlineStr">
        <is>
          <t>0a91a6a</t>
        </is>
      </c>
      <c r="K2469" s="22" t="inlineStr">
        <is>
          <t>f3565bf</t>
        </is>
      </c>
      <c r="L2469" s="33" t="n"/>
      <c r="M2469" s="22" t="n">
        <v>305000</v>
      </c>
      <c r="N2469" s="37" t="n">
        <v>43519</v>
      </c>
      <c r="O2469" s="37" t="n">
        <v>43519</v>
      </c>
      <c r="P2469" s="68" t="inlineStr">
        <is>
          <t>2.0</t>
        </is>
      </c>
      <c r="Q2469" s="26" t="inlineStr">
        <is>
          <t>Tri-Level</t>
        </is>
      </c>
      <c r="R2469" s="34" t="inlineStr">
        <is>
          <t>https://dd.reso.org/DD2.1/lookups/Tri-Level</t>
        </is>
      </c>
      <c r="S2469" s="24" t="inlineStr">
        <is>
          <t>1137746</t>
        </is>
      </c>
      <c r="T2469" s="25" t="n"/>
      <c r="U2469" s="25" t="n"/>
    </row>
    <row r="2470" ht="25" customHeight="1">
      <c r="A2470" s="34" t="inlineStr">
        <is>
          <t>Levels</t>
        </is>
      </c>
      <c r="B2470" s="34" t="inlineStr">
        <is>
          <t>Two</t>
        </is>
      </c>
      <c r="C2470" s="26" t="inlineStr">
        <is>
          <t>Two</t>
        </is>
      </c>
      <c r="D2470" s="26" t="inlineStr">
        <is>
          <t>The property being sold has two levels. A discreet horizontal plane of interior living space (excluding basements).</t>
        </is>
      </c>
      <c r="E2470" s="26" t="inlineStr">
        <is>
          <t>RESI,RLSE,RINC,MOBI,FARM</t>
        </is>
      </c>
      <c r="F2470" s="26" t="inlineStr">
        <is>
          <t>2, Two, Dual, Double, 2 Stories, 2 Story, Two Stories, Two Story</t>
        </is>
      </c>
      <c r="G2470" s="26" t="inlineStr">
        <is>
          <t>Deux</t>
        </is>
      </c>
      <c r="H2470" s="26" t="inlineStr">
        <is>
          <t>Dos</t>
        </is>
      </c>
      <c r="I2470" s="24" t="inlineStr">
        <is>
          <t>Active</t>
        </is>
      </c>
      <c r="J2470" s="22" t="inlineStr">
        <is>
          <t>0a91a6a</t>
        </is>
      </c>
      <c r="K2470" s="22" t="inlineStr">
        <is>
          <t>6486e0f</t>
        </is>
      </c>
      <c r="L2470" s="22" t="n">
        <v>305002</v>
      </c>
      <c r="M2470" s="22" t="n">
        <v>305000</v>
      </c>
      <c r="N2470" s="37" t="n">
        <v>42542</v>
      </c>
      <c r="O2470" s="37" t="n">
        <v>45509</v>
      </c>
      <c r="P2470" s="68" t="inlineStr">
        <is>
          <t>1.4</t>
        </is>
      </c>
      <c r="Q2470" s="26" t="inlineStr">
        <is>
          <t>Two</t>
        </is>
      </c>
      <c r="R2470" s="34" t="inlineStr">
        <is>
          <t>https://dd.reso.org/DD2.1/lookups/Two</t>
        </is>
      </c>
      <c r="S2470" s="24" t="inlineStr">
        <is>
          <t>1137753</t>
        </is>
      </c>
      <c r="T2470" s="25" t="n"/>
      <c r="U2470" s="25" t="n"/>
    </row>
    <row r="2471" ht="14.5" customHeight="1">
      <c r="A2471" s="34" t="inlineStr">
        <is>
          <t>LinearUnits</t>
        </is>
      </c>
      <c r="B2471" s="34" t="inlineStr">
        <is>
          <t>Feet</t>
        </is>
      </c>
      <c r="C2471" s="26" t="inlineStr">
        <is>
          <t>Feet</t>
        </is>
      </c>
      <c r="D2471" s="26" t="inlineStr">
        <is>
          <t>The elevation of the property is measured in feet.</t>
        </is>
      </c>
      <c r="E2471" s="26" t="inlineStr">
        <is>
          <t>RESI,RLSE,RINC,LAND,MOBI,FARM</t>
        </is>
      </c>
      <c r="F2471" s="25" t="n"/>
      <c r="G2471" s="26" t="inlineStr">
        <is>
          <t>Pieds</t>
        </is>
      </c>
      <c r="H2471" s="26" t="inlineStr">
        <is>
          <t>Pies</t>
        </is>
      </c>
      <c r="I2471" s="24" t="inlineStr">
        <is>
          <t>Active</t>
        </is>
      </c>
      <c r="J2471" s="22" t="inlineStr">
        <is>
          <t>ea37d44</t>
        </is>
      </c>
      <c r="K2471" s="22" t="inlineStr">
        <is>
          <t>0ec3bc2</t>
        </is>
      </c>
      <c r="L2471" s="22" t="n">
        <v>359001</v>
      </c>
      <c r="M2471" s="22" t="n">
        <v>359000</v>
      </c>
      <c r="N2471" s="37" t="n">
        <v>42542</v>
      </c>
      <c r="O2471" s="37" t="n">
        <v>44364</v>
      </c>
      <c r="P2471" s="68" t="inlineStr">
        <is>
          <t>1.5</t>
        </is>
      </c>
      <c r="Q2471" s="26" t="inlineStr">
        <is>
          <t>Feet</t>
        </is>
      </c>
      <c r="R2471" s="34" t="inlineStr">
        <is>
          <t>https://dd.reso.org/DD2.1/lookups/Feet</t>
        </is>
      </c>
      <c r="S2471" s="24" t="inlineStr">
        <is>
          <t>1137742</t>
        </is>
      </c>
      <c r="T2471" s="25" t="n"/>
      <c r="U2471" s="25" t="n"/>
    </row>
    <row r="2472" ht="14.5" customHeight="1">
      <c r="A2472" s="34" t="inlineStr">
        <is>
          <t>LinearUnits</t>
        </is>
      </c>
      <c r="B2472" s="34" t="inlineStr">
        <is>
          <t>Meters</t>
        </is>
      </c>
      <c r="C2472" s="26" t="inlineStr">
        <is>
          <t>Meters</t>
        </is>
      </c>
      <c r="D2472" s="26" t="inlineStr">
        <is>
          <t>The elevation of the property is measured in meters.</t>
        </is>
      </c>
      <c r="E2472" s="26" t="inlineStr">
        <is>
          <t>RESI,RLSE,RINC,LAND,MOBI,FARM</t>
        </is>
      </c>
      <c r="F2472" s="25" t="n"/>
      <c r="G2472" s="26" t="inlineStr">
        <is>
          <t>Mètres</t>
        </is>
      </c>
      <c r="H2472" s="26" t="inlineStr">
        <is>
          <t>Metros</t>
        </is>
      </c>
      <c r="I2472" s="24" t="inlineStr">
        <is>
          <t>Active</t>
        </is>
      </c>
      <c r="J2472" s="22" t="inlineStr">
        <is>
          <t>ea37d44</t>
        </is>
      </c>
      <c r="K2472" s="22" t="inlineStr">
        <is>
          <t>625bf95</t>
        </is>
      </c>
      <c r="L2472" s="22" t="n">
        <v>359002</v>
      </c>
      <c r="M2472" s="22" t="n">
        <v>359000</v>
      </c>
      <c r="N2472" s="37" t="n">
        <v>42542</v>
      </c>
      <c r="O2472" s="37" t="n">
        <v>44364</v>
      </c>
      <c r="P2472" s="68" t="inlineStr">
        <is>
          <t>1.5</t>
        </is>
      </c>
      <c r="Q2472" s="26" t="inlineStr">
        <is>
          <t>Meters</t>
        </is>
      </c>
      <c r="R2472" s="34" t="inlineStr">
        <is>
          <t>https://dd.reso.org/DD2.1/lookups/Meters</t>
        </is>
      </c>
      <c r="S2472" s="24" t="inlineStr">
        <is>
          <t>1137748</t>
        </is>
      </c>
      <c r="T2472" s="25" t="n"/>
      <c r="U2472" s="25" t="n"/>
    </row>
    <row r="2473" ht="25" customHeight="1">
      <c r="A2473" s="34" t="inlineStr">
        <is>
          <t>ListAgentDesignation</t>
        </is>
      </c>
      <c r="B2473" s="34" t="inlineStr">
        <is>
          <t>Accredited Buyer's Representative / ABR</t>
        </is>
      </c>
      <c r="C2473" s="26" t="inlineStr">
        <is>
          <t>AccreditedBuyersRepresentative</t>
        </is>
      </c>
      <c r="D2473" s="26" t="inlineStr">
        <is>
          <t>The Accredited Buyer’s Representative (ABR®) designation is designed for real estate buyer agents who focus on working directly with buyer-clients. http://www.rebac.net/abr</t>
        </is>
      </c>
      <c r="E2473" s="26" t="inlineStr">
        <is>
          <t>RESI,RLSE,RINC,LAND,MOBI,FARM,COMS,COML,BUSO</t>
        </is>
      </c>
      <c r="F2473" s="25" t="n"/>
      <c r="G2473" s="25" t="n"/>
      <c r="H2473" s="26" t="inlineStr">
        <is>
          <t>Representante Acreditado del Comprador / ABR</t>
        </is>
      </c>
      <c r="I2473" s="24" t="inlineStr">
        <is>
          <t>Active</t>
        </is>
      </c>
      <c r="J2473" s="22" t="inlineStr">
        <is>
          <t>b59ad29</t>
        </is>
      </c>
      <c r="K2473" s="22" t="inlineStr">
        <is>
          <t>9f41317</t>
        </is>
      </c>
      <c r="L2473" s="22" t="n">
        <v>399001</v>
      </c>
      <c r="M2473" s="22" t="n">
        <v>399000</v>
      </c>
      <c r="N2473" s="37" t="n">
        <v>42956</v>
      </c>
      <c r="O2473" s="37" t="n">
        <v>42711</v>
      </c>
      <c r="P2473" s="68" t="inlineStr">
        <is>
          <t>1.6</t>
        </is>
      </c>
      <c r="Q2473" s="26" t="inlineStr">
        <is>
          <t>Accredited Buyer's Representative / ABR (ListAgentDesignation)</t>
        </is>
      </c>
      <c r="R2473" s="34" t="inlineStr">
        <is>
          <t>https://dd.reso.org/DD2.1/lookups/Accredited Buyer's Representative / ABR</t>
        </is>
      </c>
      <c r="S2473" s="24" t="inlineStr">
        <is>
          <t>1137754</t>
        </is>
      </c>
      <c r="T2473" s="25" t="n"/>
      <c r="U2473" s="25" t="n"/>
    </row>
    <row r="2474" ht="62.5" customHeight="1">
      <c r="A2474" s="34" t="inlineStr">
        <is>
          <t>ListAgentDesignation</t>
        </is>
      </c>
      <c r="B2474" s="34" t="inlineStr">
        <is>
          <t>Accredited Land Consultant / ALC</t>
        </is>
      </c>
      <c r="C2474" s="26" t="inlineStr">
        <is>
          <t>AccreditedLandConsultant</t>
        </is>
      </c>
      <c r="D2474"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474" s="26" t="inlineStr">
        <is>
          <t>RESI,RLSE,RINC,LAND,MOBI,FARM,COMS,COML,BUSO</t>
        </is>
      </c>
      <c r="F2474" s="25" t="n"/>
      <c r="G2474" s="25" t="n"/>
      <c r="H2474" s="26" t="inlineStr">
        <is>
          <t>Consultor Acreditado de Inmuebles / ALC</t>
        </is>
      </c>
      <c r="I2474" s="24" t="inlineStr">
        <is>
          <t>Active</t>
        </is>
      </c>
      <c r="J2474" s="22" t="inlineStr">
        <is>
          <t>b59ad29</t>
        </is>
      </c>
      <c r="K2474" s="22" t="inlineStr">
        <is>
          <t>f29832a</t>
        </is>
      </c>
      <c r="L2474" s="22" t="n">
        <v>399002</v>
      </c>
      <c r="M2474" s="22" t="n">
        <v>399000</v>
      </c>
      <c r="N2474" s="37" t="n">
        <v>42956</v>
      </c>
      <c r="O2474" s="37" t="n">
        <v>42711</v>
      </c>
      <c r="P2474" s="68" t="inlineStr">
        <is>
          <t>1.6</t>
        </is>
      </c>
      <c r="Q2474" s="26" t="inlineStr">
        <is>
          <t>Accredited Land Consultant / ALC (ListAgentDesignation)</t>
        </is>
      </c>
      <c r="R2474" s="34" t="inlineStr">
        <is>
          <t>https://dd.reso.org/DD2.1/lookups/Accredited Land Consultant / ALC</t>
        </is>
      </c>
      <c r="S2474" s="24" t="inlineStr">
        <is>
          <t>1137759</t>
        </is>
      </c>
      <c r="T2474" s="25" t="n"/>
      <c r="U2474" s="25" t="n"/>
    </row>
    <row r="2475" ht="50" customHeight="1">
      <c r="A2475" s="34" t="inlineStr">
        <is>
          <t>ListAgentDesignation</t>
        </is>
      </c>
      <c r="B2475" s="34" t="inlineStr">
        <is>
          <t>At Home With Diversity / AHWD</t>
        </is>
      </c>
      <c r="C2475" s="26" t="inlineStr">
        <is>
          <t>AtHomeWithDiversity</t>
        </is>
      </c>
      <c r="D2475"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475" s="26" t="inlineStr">
        <is>
          <t>RESI,RLSE,RINC,LAND,MOBI,FARM,COMS,COML,BUSO</t>
        </is>
      </c>
      <c r="F2475" s="25" t="n"/>
      <c r="G2475" s="25" t="n"/>
      <c r="H2475" s="26" t="inlineStr">
        <is>
          <t>At Home With Diversity / AHWD</t>
        </is>
      </c>
      <c r="I2475" s="24" t="inlineStr">
        <is>
          <t>Active</t>
        </is>
      </c>
      <c r="J2475" s="22" t="inlineStr">
        <is>
          <t>b59ad29</t>
        </is>
      </c>
      <c r="K2475" s="22" t="inlineStr">
        <is>
          <t>e1cddf5</t>
        </is>
      </c>
      <c r="L2475" s="22" t="n">
        <v>399003</v>
      </c>
      <c r="M2475" s="22" t="n">
        <v>399000</v>
      </c>
      <c r="N2475" s="37" t="n">
        <v>42956</v>
      </c>
      <c r="O2475" s="37" t="n">
        <v>42711</v>
      </c>
      <c r="P2475" s="68" t="inlineStr">
        <is>
          <t>1.6</t>
        </is>
      </c>
      <c r="Q2475" s="26" t="inlineStr">
        <is>
          <t>At Home With Diversity / AHWD (ListAgentDesignation)</t>
        </is>
      </c>
      <c r="R2475" s="34" t="inlineStr">
        <is>
          <t>https://dd.reso.org/DD2.1/lookups/At Home With Diversity / AHWD</t>
        </is>
      </c>
      <c r="S2475" s="24" t="inlineStr">
        <is>
          <t>1137766</t>
        </is>
      </c>
      <c r="T2475" s="25" t="n"/>
      <c r="U2475" s="25" t="n"/>
    </row>
    <row r="2476" ht="50" customHeight="1">
      <c r="A2476" s="34" t="inlineStr">
        <is>
          <t>ListAgentDesignation</t>
        </is>
      </c>
      <c r="B2476" s="34" t="inlineStr">
        <is>
          <t>Certified Commercial Investment Member / CCIM</t>
        </is>
      </c>
      <c r="C2476" s="26" t="inlineStr">
        <is>
          <t>CertifiedCommercialInvestmentMember</t>
        </is>
      </c>
      <c r="D2476"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476" s="26" t="inlineStr">
        <is>
          <t>RESI,RLSE,RINC,LAND,MOBI,FARM,COMS,COML,BUSO</t>
        </is>
      </c>
      <c r="F2476" s="25" t="n"/>
      <c r="G2476" s="25" t="n"/>
      <c r="H2476" s="26" t="inlineStr">
        <is>
          <t>Socio Certificado de Inversiones Comerciales / CCIM</t>
        </is>
      </c>
      <c r="I2476" s="24" t="inlineStr">
        <is>
          <t>Active</t>
        </is>
      </c>
      <c r="J2476" s="22" t="inlineStr">
        <is>
          <t>b59ad29</t>
        </is>
      </c>
      <c r="K2476" s="22" t="inlineStr">
        <is>
          <t>d9810f0</t>
        </is>
      </c>
      <c r="L2476" s="22" t="n">
        <v>399004</v>
      </c>
      <c r="M2476" s="22" t="n">
        <v>399000</v>
      </c>
      <c r="N2476" s="37" t="n">
        <v>42956</v>
      </c>
      <c r="O2476" s="37" t="n">
        <v>42711</v>
      </c>
      <c r="P2476" s="68" t="inlineStr">
        <is>
          <t>1.6</t>
        </is>
      </c>
      <c r="Q2476" s="26" t="inlineStr">
        <is>
          <t>Certified Commercial Investment Member / CCIM (ListAgentDesignation)</t>
        </is>
      </c>
      <c r="R2476" s="34" t="inlineStr">
        <is>
          <t>https://dd.reso.org/DD2.1/lookups/Certified Commercial Investment Member / CCIM</t>
        </is>
      </c>
      <c r="S2476" s="24" t="inlineStr">
        <is>
          <t>1137772</t>
        </is>
      </c>
      <c r="T2476" s="25" t="n"/>
      <c r="U2476" s="25" t="n"/>
    </row>
    <row r="2477" ht="50" customHeight="1">
      <c r="A2477" s="34" t="inlineStr">
        <is>
          <t>ListAgentDesignation</t>
        </is>
      </c>
      <c r="B2477" s="34" t="inlineStr">
        <is>
          <t>Certified Distressed Property Expert / CDPE</t>
        </is>
      </c>
      <c r="C2477" s="26" t="inlineStr">
        <is>
          <t>CertifiedDistressedPropertyExpert</t>
        </is>
      </c>
      <c r="D2477"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477" s="26" t="inlineStr">
        <is>
          <t>RESI,RLSE,RINC,LAND,MOBI,FARM,COMS,COML,BUSO</t>
        </is>
      </c>
      <c r="F2477" s="25" t="n"/>
      <c r="G2477" s="25" t="n"/>
      <c r="H2477" s="26" t="inlineStr">
        <is>
          <t>Experto Certificado de Propiedades en Dificultades / CDPE</t>
        </is>
      </c>
      <c r="I2477" s="24" t="inlineStr">
        <is>
          <t>Active</t>
        </is>
      </c>
      <c r="J2477" s="22" t="inlineStr">
        <is>
          <t>b59ad29</t>
        </is>
      </c>
      <c r="K2477" s="22" t="inlineStr">
        <is>
          <t>9c37347</t>
        </is>
      </c>
      <c r="L2477" s="22" t="n">
        <v>399005</v>
      </c>
      <c r="M2477" s="22" t="n">
        <v>399000</v>
      </c>
      <c r="N2477" s="37" t="n">
        <v>42956</v>
      </c>
      <c r="O2477" s="37" t="n">
        <v>42711</v>
      </c>
      <c r="P2477" s="68" t="inlineStr">
        <is>
          <t>1.6</t>
        </is>
      </c>
      <c r="Q2477" s="26" t="inlineStr">
        <is>
          <t>Certified Distressed Property Expert / CDPE (ListAgentDesignation)</t>
        </is>
      </c>
      <c r="R2477" s="34" t="inlineStr">
        <is>
          <t>https://dd.reso.org/DD2.1/lookups/Certified Distressed Property Expert / CDPE</t>
        </is>
      </c>
      <c r="S2477" s="24" t="inlineStr">
        <is>
          <t>1137778</t>
        </is>
      </c>
      <c r="T2477" s="25" t="n"/>
      <c r="U2477" s="25" t="n"/>
    </row>
    <row r="2478" ht="50" customHeight="1">
      <c r="A2478" s="34" t="inlineStr">
        <is>
          <t>ListAgentDesignation</t>
        </is>
      </c>
      <c r="B2478" s="34" t="inlineStr">
        <is>
          <t>Certified International Property Specialist / CIPS</t>
        </is>
      </c>
      <c r="C2478" s="26" t="inlineStr">
        <is>
          <t>CertifiedInternationalPropertySpecialist</t>
        </is>
      </c>
      <c r="D2478"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478" s="26" t="inlineStr">
        <is>
          <t>RESI,RLSE,RINC,LAND,MOBI,FARM,COMS,COML,BUSO</t>
        </is>
      </c>
      <c r="F2478" s="25" t="n"/>
      <c r="G2478" s="25" t="n"/>
      <c r="H2478" s="26" t="inlineStr">
        <is>
          <t>Especialista Internacional Certificado en Propiedades / CIPS</t>
        </is>
      </c>
      <c r="I2478" s="24" t="inlineStr">
        <is>
          <t>Active</t>
        </is>
      </c>
      <c r="J2478" s="22" t="inlineStr">
        <is>
          <t>b59ad29</t>
        </is>
      </c>
      <c r="K2478" s="22" t="inlineStr">
        <is>
          <t>c724b9d</t>
        </is>
      </c>
      <c r="L2478" s="22" t="n">
        <v>399006</v>
      </c>
      <c r="M2478" s="22" t="n">
        <v>399000</v>
      </c>
      <c r="N2478" s="37" t="n">
        <v>42956</v>
      </c>
      <c r="O2478" s="37" t="n">
        <v>42711</v>
      </c>
      <c r="P2478" s="68" t="inlineStr">
        <is>
          <t>1.6</t>
        </is>
      </c>
      <c r="Q2478" s="26" t="inlineStr">
        <is>
          <t>Certified International Property Specialist / CIPS (ListAgentDesignation)</t>
        </is>
      </c>
      <c r="R2478" s="34" t="inlineStr">
        <is>
          <t>https://dd.reso.org/DD2.1/lookups/Certified International Property Specialist / CIPS</t>
        </is>
      </c>
      <c r="S2478" s="24" t="inlineStr">
        <is>
          <t>1137784</t>
        </is>
      </c>
      <c r="T2478" s="25" t="n"/>
      <c r="U2478" s="25" t="n"/>
    </row>
    <row r="2479" ht="50" customHeight="1">
      <c r="A2479" s="34" t="inlineStr">
        <is>
          <t>ListAgentDesignation</t>
        </is>
      </c>
      <c r="B2479" s="34" t="inlineStr">
        <is>
          <t>Certified Property Manager / CPM</t>
        </is>
      </c>
      <c r="C2479" s="26" t="inlineStr">
        <is>
          <t>CertifiedPropertyManager</t>
        </is>
      </c>
      <c r="D2479"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479" s="26" t="inlineStr">
        <is>
          <t>RESI,RLSE,RINC,LAND,MOBI,FARM,COMS,COML,BUSO</t>
        </is>
      </c>
      <c r="F2479" s="25" t="n"/>
      <c r="G2479" s="25" t="n"/>
      <c r="H2479" s="26" t="inlineStr">
        <is>
          <t>Agente Inmobiliario Certificado / CPM</t>
        </is>
      </c>
      <c r="I2479" s="24" t="inlineStr">
        <is>
          <t>Active</t>
        </is>
      </c>
      <c r="J2479" s="22" t="inlineStr">
        <is>
          <t>b59ad29</t>
        </is>
      </c>
      <c r="K2479" s="22" t="inlineStr">
        <is>
          <t>a6eac31</t>
        </is>
      </c>
      <c r="L2479" s="22" t="n">
        <v>399007</v>
      </c>
      <c r="M2479" s="22" t="n">
        <v>399000</v>
      </c>
      <c r="N2479" s="37" t="n">
        <v>42956</v>
      </c>
      <c r="O2479" s="37" t="n">
        <v>42711</v>
      </c>
      <c r="P2479" s="68" t="inlineStr">
        <is>
          <t>1.6</t>
        </is>
      </c>
      <c r="Q2479" s="26" t="inlineStr">
        <is>
          <t>Certified Property Manager / CPM (ListAgentDesignation)</t>
        </is>
      </c>
      <c r="R2479" s="34" t="inlineStr">
        <is>
          <t>https://dd.reso.org/DD2.1/lookups/Certified Property Manager / CPM</t>
        </is>
      </c>
      <c r="S2479" s="24" t="inlineStr">
        <is>
          <t>1137791</t>
        </is>
      </c>
      <c r="T2479" s="25" t="n"/>
      <c r="U2479" s="25" t="n"/>
    </row>
    <row r="2480" ht="62.5" customHeight="1">
      <c r="A2480" s="34" t="inlineStr">
        <is>
          <t>ListAgentDesignation</t>
        </is>
      </c>
      <c r="B2480" s="34" t="inlineStr">
        <is>
          <t>Certified Real Estate Brokerage Manager / CRB</t>
        </is>
      </c>
      <c r="C2480" s="26" t="inlineStr">
        <is>
          <t>CertifiedRealEstateBrokerageManager</t>
        </is>
      </c>
      <c r="D2480"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480" s="26" t="inlineStr">
        <is>
          <t>RESI,RLSE,RINC,LAND,MOBI,FARM,COMS,COML,BUSO</t>
        </is>
      </c>
      <c r="F2480" s="25" t="n"/>
      <c r="G2480" s="25" t="n"/>
      <c r="H2480" s="26" t="inlineStr">
        <is>
          <t>Administrador Certificado de Corretaje de Bienes Raíces / CRB</t>
        </is>
      </c>
      <c r="I2480" s="24" t="inlineStr">
        <is>
          <t>Active</t>
        </is>
      </c>
      <c r="J2480" s="22" t="inlineStr">
        <is>
          <t>b59ad29</t>
        </is>
      </c>
      <c r="K2480" s="22" t="inlineStr">
        <is>
          <t>08602b6</t>
        </is>
      </c>
      <c r="L2480" s="22" t="n">
        <v>399008</v>
      </c>
      <c r="M2480" s="22" t="n">
        <v>399000</v>
      </c>
      <c r="N2480" s="37" t="n">
        <v>42956</v>
      </c>
      <c r="O2480" s="37" t="n">
        <v>42711</v>
      </c>
      <c r="P2480" s="68" t="inlineStr">
        <is>
          <t>1.6</t>
        </is>
      </c>
      <c r="Q2480" s="26" t="inlineStr">
        <is>
          <t>Certified Real Estate Brokerage Manager / CRB (ListAgentDesignation)</t>
        </is>
      </c>
      <c r="R2480" s="34" t="inlineStr">
        <is>
          <t>https://dd.reso.org/DD2.1/lookups/Certified Real Estate Brokerage Manager / CRB</t>
        </is>
      </c>
      <c r="S2480" s="24" t="inlineStr">
        <is>
          <t>1137797</t>
        </is>
      </c>
      <c r="T2480" s="25" t="n"/>
      <c r="U2480" s="25" t="n"/>
    </row>
    <row r="2481" ht="75" customHeight="1">
      <c r="A2481" s="34" t="inlineStr">
        <is>
          <t>ListAgentDesignation</t>
        </is>
      </c>
      <c r="B2481" s="34" t="inlineStr">
        <is>
          <t>Certified Real Estate Team Specialist / C-RETS</t>
        </is>
      </c>
      <c r="C2481" s="26" t="inlineStr">
        <is>
          <t>CertifiedRealEstateTeamSpecialist</t>
        </is>
      </c>
      <c r="D2481"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481" s="26" t="inlineStr">
        <is>
          <t>RESI,RLSE,RINC,LAND,MOBI,FARM,COMS,COML,BUSO</t>
        </is>
      </c>
      <c r="F2481" s="25" t="n"/>
      <c r="G2481" s="25" t="n"/>
      <c r="H2481" s="26" t="inlineStr">
        <is>
          <t>Especialista Certificado de Equipos de Bienes Raíces / C-RETS</t>
        </is>
      </c>
      <c r="I2481" s="24" t="inlineStr">
        <is>
          <t>Active</t>
        </is>
      </c>
      <c r="J2481" s="22" t="inlineStr">
        <is>
          <t>b59ad29</t>
        </is>
      </c>
      <c r="K2481" s="22" t="inlineStr">
        <is>
          <t>2a54ae5</t>
        </is>
      </c>
      <c r="L2481" s="22" t="n">
        <v>399009</v>
      </c>
      <c r="M2481" s="22" t="n">
        <v>399000</v>
      </c>
      <c r="N2481" s="37" t="n">
        <v>42956</v>
      </c>
      <c r="O2481" s="37" t="n">
        <v>42711</v>
      </c>
      <c r="P2481" s="68" t="inlineStr">
        <is>
          <t>1.6</t>
        </is>
      </c>
      <c r="Q2481" s="26" t="inlineStr">
        <is>
          <t>Certified Real Estate Team Specialist / C-RETS (ListAgentDesignation)</t>
        </is>
      </c>
      <c r="R2481" s="34" t="inlineStr">
        <is>
          <t>https://dd.reso.org/DD2.1/lookups/Certified Real Estate Team Specialist / C-RETS</t>
        </is>
      </c>
      <c r="S2481" s="24" t="inlineStr">
        <is>
          <t>1137800</t>
        </is>
      </c>
      <c r="T2481" s="25" t="n"/>
      <c r="U2481" s="25" t="n"/>
    </row>
    <row r="2482" ht="25" customHeight="1">
      <c r="A2482" s="34" t="inlineStr">
        <is>
          <t>ListAgentDesignation</t>
        </is>
      </c>
      <c r="B2482" s="34" t="inlineStr">
        <is>
          <t>Certified Residential Specialist / CRS</t>
        </is>
      </c>
      <c r="C2482" s="26" t="inlineStr">
        <is>
          <t>CertifiedResidentialSpecialist</t>
        </is>
      </c>
      <c r="D2482" s="26" t="inlineStr">
        <is>
          <t>Certified Residential Specialist (CRS) is the highest credential awarded to residential sales agents, managers and brokers. https://www.nar.realtor/designations-and-certifications/crs</t>
        </is>
      </c>
      <c r="E2482" s="26" t="inlineStr">
        <is>
          <t>RESI,RLSE,RINC,LAND,MOBI,FARM,COMS,COML,BUSO</t>
        </is>
      </c>
      <c r="F2482" s="25" t="n"/>
      <c r="G2482" s="25" t="n"/>
      <c r="H2482" s="26" t="inlineStr">
        <is>
          <t>Especialista Residencial Certificado / CRS</t>
        </is>
      </c>
      <c r="I2482" s="24" t="inlineStr">
        <is>
          <t>Active</t>
        </is>
      </c>
      <c r="J2482" s="22" t="inlineStr">
        <is>
          <t>b59ad29</t>
        </is>
      </c>
      <c r="K2482" s="22" t="inlineStr">
        <is>
          <t>106a625</t>
        </is>
      </c>
      <c r="L2482" s="22" t="n">
        <v>399010</v>
      </c>
      <c r="M2482" s="22" t="n">
        <v>399000</v>
      </c>
      <c r="N2482" s="37" t="n">
        <v>42956</v>
      </c>
      <c r="O2482" s="37" t="n">
        <v>42711</v>
      </c>
      <c r="P2482" s="68" t="inlineStr">
        <is>
          <t>1.6</t>
        </is>
      </c>
      <c r="Q2482" s="26" t="inlineStr">
        <is>
          <t>Certified Residential Specialist / CRS (ListAgentDesignation)</t>
        </is>
      </c>
      <c r="R2482" s="34" t="inlineStr">
        <is>
          <t>https://dd.reso.org/DD2.1/lookups/Certified Residential Specialist / CRS</t>
        </is>
      </c>
      <c r="S2482" s="24" t="inlineStr">
        <is>
          <t>1137806</t>
        </is>
      </c>
      <c r="T2482" s="25" t="n"/>
      <c r="U2482" s="25" t="n"/>
    </row>
    <row r="2483" ht="50" customHeight="1">
      <c r="A2483" s="34" t="inlineStr">
        <is>
          <t>ListAgentDesignation</t>
        </is>
      </c>
      <c r="B2483" s="34" t="inlineStr">
        <is>
          <t>Counselor of Real Estate / CRE</t>
        </is>
      </c>
      <c r="C2483" s="26" t="inlineStr">
        <is>
          <t>CounselorOfRealEstate</t>
        </is>
      </c>
      <c r="D2483"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483" s="26" t="inlineStr">
        <is>
          <t>RESI,RLSE,RINC,LAND,MOBI,FARM,COMS,COML,BUSO</t>
        </is>
      </c>
      <c r="F2483" s="25" t="n"/>
      <c r="G2483" s="25" t="n"/>
      <c r="H2483" s="26" t="inlineStr">
        <is>
          <t>Asesor de Bienes Raíces / CRE</t>
        </is>
      </c>
      <c r="I2483" s="24" t="inlineStr">
        <is>
          <t>Active</t>
        </is>
      </c>
      <c r="J2483" s="22" t="inlineStr">
        <is>
          <t>b59ad29</t>
        </is>
      </c>
      <c r="K2483" s="22" t="inlineStr">
        <is>
          <t>fd12122</t>
        </is>
      </c>
      <c r="L2483" s="22" t="n">
        <v>399011</v>
      </c>
      <c r="M2483" s="22" t="n">
        <v>399000</v>
      </c>
      <c r="N2483" s="37" t="n">
        <v>42956</v>
      </c>
      <c r="O2483" s="37" t="n">
        <v>42711</v>
      </c>
      <c r="P2483" s="68" t="inlineStr">
        <is>
          <t>1.6</t>
        </is>
      </c>
      <c r="Q2483" s="26" t="inlineStr">
        <is>
          <t>Counselor of Real Estate / CRE (ListAgentDesignation)</t>
        </is>
      </c>
      <c r="R2483" s="34" t="inlineStr">
        <is>
          <t>https://dd.reso.org/DD2.1/lookups/Counselor of Real Estate / CRE</t>
        </is>
      </c>
      <c r="S2483" s="24" t="inlineStr">
        <is>
          <t>1137813</t>
        </is>
      </c>
      <c r="T2483" s="25" t="n"/>
      <c r="U2483" s="25" t="n"/>
    </row>
    <row r="2484" ht="37.5" customHeight="1">
      <c r="A2484" s="34" t="inlineStr">
        <is>
          <t>ListAgentDesignation</t>
        </is>
      </c>
      <c r="B2484" s="34" t="inlineStr">
        <is>
          <t>e-PRO</t>
        </is>
      </c>
      <c r="C2484" s="26" t="inlineStr">
        <is>
          <t>ePRO</t>
        </is>
      </c>
      <c r="D2484" s="26" t="inlineStr">
        <is>
          <t>The National Association of REALTORS® e-PRO® certification teaches you to use cutting-edge technologies and digital initiatives to link up with today's savvy real estate consumer. https://www.nar.realtor/designations-and-certifications/e-pro</t>
        </is>
      </c>
      <c r="E2484" s="26" t="inlineStr">
        <is>
          <t>RESI,RLSE,RINC,LAND,MOBI,FARM,COMS,COML,BUSO</t>
        </is>
      </c>
      <c r="F2484" s="25" t="n"/>
      <c r="G2484" s="25" t="n"/>
      <c r="H2484" s="26" t="inlineStr">
        <is>
          <t>e-PRO</t>
        </is>
      </c>
      <c r="I2484" s="24" t="inlineStr">
        <is>
          <t>Active</t>
        </is>
      </c>
      <c r="J2484" s="22" t="inlineStr">
        <is>
          <t>b59ad29</t>
        </is>
      </c>
      <c r="K2484" s="22" t="inlineStr">
        <is>
          <t>a79c4ff</t>
        </is>
      </c>
      <c r="L2484" s="22" t="n">
        <v>399012</v>
      </c>
      <c r="M2484" s="22" t="n">
        <v>399000</v>
      </c>
      <c r="N2484" s="37" t="n">
        <v>42956</v>
      </c>
      <c r="O2484" s="37" t="n">
        <v>42711</v>
      </c>
      <c r="P2484" s="68" t="inlineStr">
        <is>
          <t>1.6</t>
        </is>
      </c>
      <c r="Q2484" s="26" t="inlineStr">
        <is>
          <t>e-PRO (ListAgentDesignation)</t>
        </is>
      </c>
      <c r="R2484" s="34" t="inlineStr">
        <is>
          <t>https://dd.reso.org/DD2.1/lookups/e-PRO</t>
        </is>
      </c>
      <c r="S2484" s="24" t="inlineStr">
        <is>
          <t>1137818</t>
        </is>
      </c>
      <c r="T2484" s="25" t="n"/>
      <c r="U2484" s="25" t="n"/>
    </row>
    <row r="2485" ht="37.5" customHeight="1">
      <c r="A2485" s="34" t="inlineStr">
        <is>
          <t>ListAgentDesignation</t>
        </is>
      </c>
      <c r="B2485" s="34" t="inlineStr">
        <is>
          <t>General Accredited Appraiser / GAA</t>
        </is>
      </c>
      <c r="C2485" s="26" t="inlineStr">
        <is>
          <t>GeneralAccreditedAppraiser</t>
        </is>
      </c>
      <c r="D2485"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485" s="26" t="inlineStr">
        <is>
          <t>RESI,RLSE,RINC,LAND,MOBI,FARM,COMS,COML,BUSO</t>
        </is>
      </c>
      <c r="F2485" s="25" t="n"/>
      <c r="G2485" s="25" t="n"/>
      <c r="H2485" s="26" t="inlineStr">
        <is>
          <t>Tasador General Acreditado / GAA</t>
        </is>
      </c>
      <c r="I2485" s="24" t="inlineStr">
        <is>
          <t>Active</t>
        </is>
      </c>
      <c r="J2485" s="22" t="inlineStr">
        <is>
          <t>b59ad29</t>
        </is>
      </c>
      <c r="K2485" s="22" t="inlineStr">
        <is>
          <t>b85142e</t>
        </is>
      </c>
      <c r="L2485" s="22" t="n">
        <v>399013</v>
      </c>
      <c r="M2485" s="22" t="n">
        <v>399000</v>
      </c>
      <c r="N2485" s="37" t="n">
        <v>42956</v>
      </c>
      <c r="O2485" s="37" t="n">
        <v>42711</v>
      </c>
      <c r="P2485" s="68" t="inlineStr">
        <is>
          <t>1.6</t>
        </is>
      </c>
      <c r="Q2485" s="26" t="inlineStr">
        <is>
          <t>General Accredited Appraiser / GAA (ListAgentDesignation)</t>
        </is>
      </c>
      <c r="R2485" s="34" t="inlineStr">
        <is>
          <t>https://dd.reso.org/DD2.1/lookups/General Accredited Appraiser / GAA</t>
        </is>
      </c>
      <c r="S2485" s="24" t="inlineStr">
        <is>
          <t>1137824</t>
        </is>
      </c>
      <c r="T2485" s="25" t="n"/>
      <c r="U2485" s="25" t="n"/>
    </row>
    <row r="2486" ht="50" customHeight="1">
      <c r="A2486" s="34" t="inlineStr">
        <is>
          <t>ListAgentDesignation</t>
        </is>
      </c>
      <c r="B2486" s="34" t="inlineStr">
        <is>
          <t>Graduate, REALTOR Institute / GRI</t>
        </is>
      </c>
      <c r="C2486" s="26" t="inlineStr">
        <is>
          <t>GraduateRealtorInstitute</t>
        </is>
      </c>
      <c r="D2486"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486" s="26" t="inlineStr">
        <is>
          <t>RESI,RLSE,RINC,LAND,MOBI,FARM,COMS,COML,BUSO</t>
        </is>
      </c>
      <c r="F2486" s="25" t="n"/>
      <c r="G2486" s="25" t="n"/>
      <c r="H2486" s="26" t="inlineStr">
        <is>
          <t>Graduado, Instituto de Agentes de Bienes Raíces / GRI</t>
        </is>
      </c>
      <c r="I2486" s="24" t="inlineStr">
        <is>
          <t>Active</t>
        </is>
      </c>
      <c r="J2486" s="22" t="inlineStr">
        <is>
          <t>b59ad29</t>
        </is>
      </c>
      <c r="K2486" s="22" t="inlineStr">
        <is>
          <t>f8536e7</t>
        </is>
      </c>
      <c r="L2486" s="22" t="n">
        <v>399014</v>
      </c>
      <c r="M2486" s="22" t="n">
        <v>399000</v>
      </c>
      <c r="N2486" s="37" t="n">
        <v>42956</v>
      </c>
      <c r="O2486" s="37" t="n">
        <v>42711</v>
      </c>
      <c r="P2486" s="68" t="inlineStr">
        <is>
          <t>1.6</t>
        </is>
      </c>
      <c r="Q2486" s="26" t="inlineStr">
        <is>
          <t>Graduate, REALTOR Institute / GRI (ListAgentDesignation)</t>
        </is>
      </c>
      <c r="R2486" s="34" t="inlineStr">
        <is>
          <t>https://dd.reso.org/DD2.1/lookups/Graduate, REALTOR Institute / GRI</t>
        </is>
      </c>
      <c r="S2486" s="24" t="inlineStr">
        <is>
          <t>1137831</t>
        </is>
      </c>
      <c r="T2486" s="25" t="n"/>
      <c r="U2486" s="25" t="n"/>
    </row>
    <row r="2487" ht="50" customHeight="1">
      <c r="A2487" s="34" t="inlineStr">
        <is>
          <t>ListAgentDesignation</t>
        </is>
      </c>
      <c r="B2487" s="34" t="inlineStr">
        <is>
          <t>Military Relocation Professional / MRP</t>
        </is>
      </c>
      <c r="C2487" s="26" t="inlineStr">
        <is>
          <t>MilitaryRelocationProfessional</t>
        </is>
      </c>
      <c r="D2487"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487" s="26" t="inlineStr">
        <is>
          <t>RESI,RLSE,RINC,LAND,MOBI,FARM,COMS,COML,BUSO</t>
        </is>
      </c>
      <c r="F2487" s="25" t="n"/>
      <c r="G2487" s="25" t="n"/>
      <c r="H2487" s="26" t="inlineStr">
        <is>
          <t>Profesional de Reubicación Militar / MRP</t>
        </is>
      </c>
      <c r="I2487" s="24" t="inlineStr">
        <is>
          <t>Active</t>
        </is>
      </c>
      <c r="J2487" s="22" t="inlineStr">
        <is>
          <t>b59ad29</t>
        </is>
      </c>
      <c r="K2487" s="22" t="inlineStr">
        <is>
          <t>3a2c86e</t>
        </is>
      </c>
      <c r="L2487" s="22" t="n">
        <v>399015</v>
      </c>
      <c r="M2487" s="22" t="n">
        <v>399000</v>
      </c>
      <c r="N2487" s="37" t="n">
        <v>42956</v>
      </c>
      <c r="O2487" s="37" t="n">
        <v>42711</v>
      </c>
      <c r="P2487" s="68" t="inlineStr">
        <is>
          <t>1.6</t>
        </is>
      </c>
      <c r="Q2487" s="26" t="inlineStr">
        <is>
          <t>Military Relocation Professional / MRP (ListAgentDesignation)</t>
        </is>
      </c>
      <c r="R2487" s="34" t="inlineStr">
        <is>
          <t>https://dd.reso.org/DD2.1/lookups/Military Relocation Professional / MRP</t>
        </is>
      </c>
      <c r="S2487" s="24" t="inlineStr">
        <is>
          <t>1137837</t>
        </is>
      </c>
      <c r="T2487" s="25" t="n"/>
      <c r="U2487" s="25" t="n"/>
    </row>
    <row r="2488" ht="50" customHeight="1">
      <c r="A2488" s="34" t="inlineStr">
        <is>
          <t>ListAgentDesignation</t>
        </is>
      </c>
      <c r="B2488" s="34" t="inlineStr">
        <is>
          <t>NAR's Green Designation / GREEN</t>
        </is>
      </c>
      <c r="C2488" s="26" t="inlineStr">
        <is>
          <t>NARsGreenDesignation</t>
        </is>
      </c>
      <c r="D2488"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488" s="26" t="inlineStr">
        <is>
          <t>RESI,RLSE,RINC,LAND,MOBI,FARM,COMS,COML,BUSO</t>
        </is>
      </c>
      <c r="F2488" s="25" t="n"/>
      <c r="G2488" s="25" t="n"/>
      <c r="H2488" s="26" t="inlineStr">
        <is>
          <t>Denominación Verde de NAR / GREEN</t>
        </is>
      </c>
      <c r="I2488" s="24" t="inlineStr">
        <is>
          <t>Active</t>
        </is>
      </c>
      <c r="J2488" s="22" t="inlineStr">
        <is>
          <t>b59ad29</t>
        </is>
      </c>
      <c r="K2488" s="22" t="inlineStr">
        <is>
          <t>d33d243</t>
        </is>
      </c>
      <c r="L2488" s="22" t="n">
        <v>399016</v>
      </c>
      <c r="M2488" s="22" t="n">
        <v>399000</v>
      </c>
      <c r="N2488" s="37" t="n">
        <v>42956</v>
      </c>
      <c r="O2488" s="37" t="n">
        <v>42711</v>
      </c>
      <c r="P2488" s="68" t="inlineStr">
        <is>
          <t>1.6</t>
        </is>
      </c>
      <c r="Q2488" s="26" t="inlineStr">
        <is>
          <t>NAR's Green Designation / GREEN (ListAgentDesignation)</t>
        </is>
      </c>
      <c r="R2488" s="34" t="inlineStr">
        <is>
          <t>https://dd.reso.org/DD2.1/lookups/NAR's Green Designation / GREEN</t>
        </is>
      </c>
      <c r="S2488" s="24" t="inlineStr">
        <is>
          <t>1137843</t>
        </is>
      </c>
      <c r="T2488" s="25" t="n"/>
      <c r="U2488" s="25" t="n"/>
    </row>
    <row r="2489" ht="62.5" customHeight="1">
      <c r="A2489" s="34" t="inlineStr">
        <is>
          <t>ListAgentDesignation</t>
        </is>
      </c>
      <c r="B2489" s="34" t="inlineStr">
        <is>
          <t>Performance Management Network / PMN</t>
        </is>
      </c>
      <c r="C2489" s="26" t="inlineStr">
        <is>
          <t>PerformanceManagementNetwork</t>
        </is>
      </c>
      <c r="D2489"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489" s="26" t="inlineStr">
        <is>
          <t>RESI,RLSE,RINC,LAND,MOBI,FARM,COMS,COML,BUSO</t>
        </is>
      </c>
      <c r="F2489" s="25" t="n"/>
      <c r="G2489" s="25" t="n"/>
      <c r="H2489" s="26" t="inlineStr">
        <is>
          <t>Red de Gestión del Rendimiento / PMN</t>
        </is>
      </c>
      <c r="I2489" s="24" t="inlineStr">
        <is>
          <t>Active</t>
        </is>
      </c>
      <c r="J2489" s="22" t="inlineStr">
        <is>
          <t>b59ad29</t>
        </is>
      </c>
      <c r="K2489" s="22" t="inlineStr">
        <is>
          <t>85de9c1</t>
        </is>
      </c>
      <c r="L2489" s="22" t="n">
        <v>399017</v>
      </c>
      <c r="M2489" s="22" t="n">
        <v>399000</v>
      </c>
      <c r="N2489" s="37" t="n">
        <v>42956</v>
      </c>
      <c r="O2489" s="37" t="n">
        <v>42711</v>
      </c>
      <c r="P2489" s="68" t="inlineStr">
        <is>
          <t>1.6</t>
        </is>
      </c>
      <c r="Q2489" s="26" t="inlineStr">
        <is>
          <t>Performance Management Network / PMN (ListAgentDesignation)</t>
        </is>
      </c>
      <c r="R2489" s="34" t="inlineStr">
        <is>
          <t>https://dd.reso.org/DD2.1/lookups/Performance Management Network / PMN</t>
        </is>
      </c>
      <c r="S2489" s="24" t="inlineStr">
        <is>
          <t>1137849</t>
        </is>
      </c>
      <c r="T2489" s="25" t="n"/>
      <c r="U2489" s="25" t="n"/>
    </row>
    <row r="2490" ht="50" customHeight="1">
      <c r="A2490" s="34" t="inlineStr">
        <is>
          <t>ListAgentDesignation</t>
        </is>
      </c>
      <c r="B2490" s="34" t="inlineStr">
        <is>
          <t>Pricing Strategy Advisor / PSA</t>
        </is>
      </c>
      <c r="C2490" s="26" t="inlineStr">
        <is>
          <t>PricingStrategyAdvisor</t>
        </is>
      </c>
      <c r="D2490"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490" s="26" t="inlineStr">
        <is>
          <t>RESI,RLSE,RINC,LAND,MOBI,FARM,COMS,COML,BUSO</t>
        </is>
      </c>
      <c r="F2490" s="25" t="n"/>
      <c r="G2490" s="25" t="n"/>
      <c r="H2490" s="26" t="inlineStr">
        <is>
          <t>Asesor de Estrategia de Precios / PSA</t>
        </is>
      </c>
      <c r="I2490" s="24" t="inlineStr">
        <is>
          <t>Active</t>
        </is>
      </c>
      <c r="J2490" s="22" t="inlineStr">
        <is>
          <t>b59ad29</t>
        </is>
      </c>
      <c r="K2490" s="22" t="inlineStr">
        <is>
          <t>81d638e</t>
        </is>
      </c>
      <c r="L2490" s="22" t="n">
        <v>399018</v>
      </c>
      <c r="M2490" s="22" t="n">
        <v>399000</v>
      </c>
      <c r="N2490" s="37" t="n">
        <v>42956</v>
      </c>
      <c r="O2490" s="37" t="n">
        <v>42711</v>
      </c>
      <c r="P2490" s="68" t="inlineStr">
        <is>
          <t>1.6</t>
        </is>
      </c>
      <c r="Q2490" s="26" t="inlineStr">
        <is>
          <t>Pricing Strategy Advisor / PSA (ListAgentDesignation)</t>
        </is>
      </c>
      <c r="R2490" s="34" t="inlineStr">
        <is>
          <t>https://dd.reso.org/DD2.1/lookups/Pricing Strategy Advisor / PSA</t>
        </is>
      </c>
      <c r="S2490" s="24" t="inlineStr">
        <is>
          <t>1137856</t>
        </is>
      </c>
      <c r="T2490" s="25" t="n"/>
      <c r="U2490" s="25" t="n"/>
    </row>
    <row r="2491" ht="37.5" customHeight="1">
      <c r="A2491" s="34" t="inlineStr">
        <is>
          <t>ListAgentDesignation</t>
        </is>
      </c>
      <c r="B2491" s="34" t="inlineStr">
        <is>
          <t>Real Estate Negotiation Expert / RENE</t>
        </is>
      </c>
      <c r="C2491" s="26" t="inlineStr">
        <is>
          <t>RealEstateNegotiationExpert</t>
        </is>
      </c>
      <c r="D2491"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491" s="26" t="inlineStr">
        <is>
          <t>RESI,RLSE,RINC,LAND,MOBI,FARM,COMS,COML,BUSO</t>
        </is>
      </c>
      <c r="F2491" s="25" t="n"/>
      <c r="G2491" s="25" t="n"/>
      <c r="H2491" s="26" t="inlineStr">
        <is>
          <t>Experto en Negociación Inmobiliaria / RENE</t>
        </is>
      </c>
      <c r="I2491" s="24" t="inlineStr">
        <is>
          <t>Active</t>
        </is>
      </c>
      <c r="J2491" s="22" t="inlineStr">
        <is>
          <t>b59ad29</t>
        </is>
      </c>
      <c r="K2491" s="22" t="inlineStr">
        <is>
          <t>f779394</t>
        </is>
      </c>
      <c r="L2491" s="22" t="n">
        <v>399019</v>
      </c>
      <c r="M2491" s="22" t="n">
        <v>399000</v>
      </c>
      <c r="N2491" s="37" t="n">
        <v>42956</v>
      </c>
      <c r="O2491" s="37" t="n">
        <v>42711</v>
      </c>
      <c r="P2491" s="68" t="inlineStr">
        <is>
          <t>1.6</t>
        </is>
      </c>
      <c r="Q2491" s="26" t="inlineStr">
        <is>
          <t>Real Estate Negotiation Expert / RENE (ListAgentDesignation)</t>
        </is>
      </c>
      <c r="R2491" s="34" t="inlineStr">
        <is>
          <t>https://dd.reso.org/DD2.1/lookups/Real Estate Negotiation Expert / RENE</t>
        </is>
      </c>
      <c r="S2491" s="24" t="inlineStr">
        <is>
          <t>1137861</t>
        </is>
      </c>
      <c r="T2491" s="25" t="n"/>
      <c r="U2491" s="25" t="n"/>
    </row>
    <row r="2492" ht="50" customHeight="1">
      <c r="A2492" s="34" t="inlineStr">
        <is>
          <t>ListAgentDesignation</t>
        </is>
      </c>
      <c r="B2492" s="34" t="inlineStr">
        <is>
          <t>REALTOR Association Certified Executive / RCE</t>
        </is>
      </c>
      <c r="C2492" s="26" t="inlineStr">
        <is>
          <t>RealtorAssociationCertifiedExecutive</t>
        </is>
      </c>
      <c r="D2492"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492" s="26" t="inlineStr">
        <is>
          <t>RESI,RLSE,RINC,LAND,MOBI,FARM,COMS,COML,BUSO</t>
        </is>
      </c>
      <c r="F2492" s="25" t="n"/>
      <c r="G2492" s="25" t="n"/>
      <c r="H2492" s="26" t="inlineStr">
        <is>
          <t>Ejecutivo Certificado de la Asociación de Agentes de Bienes Raíces / RCE</t>
        </is>
      </c>
      <c r="I2492" s="24" t="inlineStr">
        <is>
          <t>Active</t>
        </is>
      </c>
      <c r="J2492" s="22" t="inlineStr">
        <is>
          <t>b59ad29</t>
        </is>
      </c>
      <c r="K2492" s="22" t="inlineStr">
        <is>
          <t>6747d93</t>
        </is>
      </c>
      <c r="L2492" s="22" t="n">
        <v>399020</v>
      </c>
      <c r="M2492" s="22" t="n">
        <v>399000</v>
      </c>
      <c r="N2492" s="37" t="n">
        <v>42956</v>
      </c>
      <c r="O2492" s="37" t="n">
        <v>42711</v>
      </c>
      <c r="P2492" s="68" t="inlineStr">
        <is>
          <t>1.6</t>
        </is>
      </c>
      <c r="Q2492" s="26" t="inlineStr">
        <is>
          <t>REALTOR Association Certified Executive / RCE (ListAgentDesignation)</t>
        </is>
      </c>
      <c r="R2492" s="34" t="inlineStr">
        <is>
          <t>https://dd.reso.org/DD2.1/lookups/REALTOR Association Certified Executive / RCE</t>
        </is>
      </c>
      <c r="S2492" s="24" t="inlineStr">
        <is>
          <t>1137868</t>
        </is>
      </c>
      <c r="T2492" s="25" t="n"/>
      <c r="U2492" s="25" t="n"/>
    </row>
    <row r="2493" ht="37.5" customHeight="1">
      <c r="A2493" s="34" t="inlineStr">
        <is>
          <t>ListAgentDesignation</t>
        </is>
      </c>
      <c r="B2493" s="34" t="inlineStr">
        <is>
          <t>Residential Accredited Appraiser / RAA</t>
        </is>
      </c>
      <c r="C2493" s="26" t="inlineStr">
        <is>
          <t>ResidentialAccreditedAppraiser</t>
        </is>
      </c>
      <c r="D2493"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493" s="26" t="inlineStr">
        <is>
          <t>RESI,RLSE,RINC,LAND,MOBI,FARM,COMS,COML,BUSO</t>
        </is>
      </c>
      <c r="F2493" s="25" t="n"/>
      <c r="G2493" s="25" t="n"/>
      <c r="H2493" s="26" t="inlineStr">
        <is>
          <t>Tasador Residencial Acreditado / RAA</t>
        </is>
      </c>
      <c r="I2493" s="24" t="inlineStr">
        <is>
          <t>Active</t>
        </is>
      </c>
      <c r="J2493" s="22" t="inlineStr">
        <is>
          <t>b59ad29</t>
        </is>
      </c>
      <c r="K2493" s="22" t="inlineStr">
        <is>
          <t>b025e97</t>
        </is>
      </c>
      <c r="L2493" s="22" t="n">
        <v>399021</v>
      </c>
      <c r="M2493" s="22" t="n">
        <v>399000</v>
      </c>
      <c r="N2493" s="37" t="n">
        <v>42956</v>
      </c>
      <c r="O2493" s="37" t="n">
        <v>42711</v>
      </c>
      <c r="P2493" s="68" t="inlineStr">
        <is>
          <t>1.6</t>
        </is>
      </c>
      <c r="Q2493" s="26" t="inlineStr">
        <is>
          <t>Residential Accredited Appraiser / RAA (ListAgentDesignation)</t>
        </is>
      </c>
      <c r="R2493" s="34" t="inlineStr">
        <is>
          <t>https://dd.reso.org/DD2.1/lookups/Residential Accredited Appraiser / RAA</t>
        </is>
      </c>
      <c r="S2493" s="24" t="inlineStr">
        <is>
          <t>1137873</t>
        </is>
      </c>
      <c r="T2493" s="25" t="n"/>
      <c r="U2493" s="25" t="n"/>
    </row>
    <row r="2494" ht="37.5" customHeight="1">
      <c r="A2494" s="34" t="inlineStr">
        <is>
          <t>ListAgentDesignation</t>
        </is>
      </c>
      <c r="B2494" s="34" t="inlineStr">
        <is>
          <t>Resort &amp; Second-Home Property Specialist / RSPS</t>
        </is>
      </c>
      <c r="C2494" s="26" t="inlineStr">
        <is>
          <t>ResortAndSecondHomePropertySpecialist</t>
        </is>
      </c>
      <c r="D2494"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494" s="26" t="inlineStr">
        <is>
          <t>RESI,RLSE,RINC,LAND,MOBI,FARM,COMS,COML,BUSO</t>
        </is>
      </c>
      <c r="F2494" s="25" t="n"/>
      <c r="G2494" s="25" t="n"/>
      <c r="H2494" s="26" t="inlineStr">
        <is>
          <t>Especialista en Resorts y Segundas Residencias / RSPS</t>
        </is>
      </c>
      <c r="I2494" s="24" t="inlineStr">
        <is>
          <t>Active</t>
        </is>
      </c>
      <c r="J2494" s="22" t="inlineStr">
        <is>
          <t>b59ad29</t>
        </is>
      </c>
      <c r="K2494" s="22" t="inlineStr">
        <is>
          <t>c6d26b3</t>
        </is>
      </c>
      <c r="L2494" s="22" t="n">
        <v>399022</v>
      </c>
      <c r="M2494" s="22" t="n">
        <v>399000</v>
      </c>
      <c r="N2494" s="37" t="n">
        <v>42956</v>
      </c>
      <c r="O2494" s="37" t="n">
        <v>42711</v>
      </c>
      <c r="P2494" s="68" t="inlineStr">
        <is>
          <t>1.6</t>
        </is>
      </c>
      <c r="Q2494" s="26" t="inlineStr">
        <is>
          <t>Resort &amp; Second-Home Property Specialist / RSPS (ListAgentDesignation)</t>
        </is>
      </c>
      <c r="R2494" s="34" t="inlineStr">
        <is>
          <t>https://dd.reso.org/DD2.1/lookups/Resort &amp; Second-Home Property Specialist / RSPS</t>
        </is>
      </c>
      <c r="S2494" s="24" t="inlineStr">
        <is>
          <t>1137880</t>
        </is>
      </c>
      <c r="T2494" s="25" t="n"/>
      <c r="U2494" s="25" t="n"/>
    </row>
    <row r="2495" ht="62.5" customHeight="1">
      <c r="A2495" s="34" t="inlineStr">
        <is>
          <t>ListAgentDesignation</t>
        </is>
      </c>
      <c r="B2495" s="34" t="inlineStr">
        <is>
          <t>Seller Representative Specialist / SRS</t>
        </is>
      </c>
      <c r="C2495" s="26" t="inlineStr">
        <is>
          <t>SellerRepresentativeSpecialist</t>
        </is>
      </c>
      <c r="D2495"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495" s="26" t="inlineStr">
        <is>
          <t>RESI,RLSE,RINC,LAND,MOBI,FARM,COMS,COML,BUSO</t>
        </is>
      </c>
      <c r="F2495" s="25" t="n"/>
      <c r="G2495" s="25" t="n"/>
      <c r="H2495" s="26" t="inlineStr">
        <is>
          <t>Vendedor Especialista Representante / SRS</t>
        </is>
      </c>
      <c r="I2495" s="24" t="inlineStr">
        <is>
          <t>Active</t>
        </is>
      </c>
      <c r="J2495" s="22" t="inlineStr">
        <is>
          <t>b59ad29</t>
        </is>
      </c>
      <c r="K2495" s="22" t="inlineStr">
        <is>
          <t>4e4a94b</t>
        </is>
      </c>
      <c r="L2495" s="22" t="n">
        <v>399023</v>
      </c>
      <c r="M2495" s="22" t="n">
        <v>399000</v>
      </c>
      <c r="N2495" s="37" t="n">
        <v>42956</v>
      </c>
      <c r="O2495" s="37" t="n">
        <v>42711</v>
      </c>
      <c r="P2495" s="68" t="inlineStr">
        <is>
          <t>1.6</t>
        </is>
      </c>
      <c r="Q2495" s="26" t="inlineStr">
        <is>
          <t>Seller Representative Specialist / SRS (ListAgentDesignation)</t>
        </is>
      </c>
      <c r="R2495" s="34" t="inlineStr">
        <is>
          <t>https://dd.reso.org/DD2.1/lookups/Seller Representative Specialist / SRS</t>
        </is>
      </c>
      <c r="S2495" s="24" t="inlineStr">
        <is>
          <t>1137887</t>
        </is>
      </c>
      <c r="T2495" s="25" t="n"/>
      <c r="U2495" s="25" t="n"/>
    </row>
    <row r="2496" ht="62.5" customHeight="1">
      <c r="A2496" s="34" t="inlineStr">
        <is>
          <t>ListAgentDesignation</t>
        </is>
      </c>
      <c r="B2496" s="34" t="inlineStr">
        <is>
          <t>Seniors Real Estate Specialist / SRES</t>
        </is>
      </c>
      <c r="C2496" s="26" t="inlineStr">
        <is>
          <t>SeniorsRealEstateSpecialist</t>
        </is>
      </c>
      <c r="D2496"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496" s="26" t="inlineStr">
        <is>
          <t>RESI,RLSE,RINC,LAND,MOBI,FARM,COMS,COML,BUSO</t>
        </is>
      </c>
      <c r="F2496" s="25" t="n"/>
      <c r="G2496" s="25" t="n"/>
      <c r="H2496" s="26" t="inlineStr">
        <is>
          <t>Especialista en Bienes Raíces para la Tercera Edad / SRES</t>
        </is>
      </c>
      <c r="I2496" s="24" t="inlineStr">
        <is>
          <t>Active</t>
        </is>
      </c>
      <c r="J2496" s="22" t="inlineStr">
        <is>
          <t>b59ad29</t>
        </is>
      </c>
      <c r="K2496" s="22" t="inlineStr">
        <is>
          <t>71c2064</t>
        </is>
      </c>
      <c r="L2496" s="22" t="n">
        <v>399024</v>
      </c>
      <c r="M2496" s="22" t="n">
        <v>399000</v>
      </c>
      <c r="N2496" s="37" t="n">
        <v>42956</v>
      </c>
      <c r="O2496" s="37" t="n">
        <v>42711</v>
      </c>
      <c r="P2496" s="68" t="inlineStr">
        <is>
          <t>1.6</t>
        </is>
      </c>
      <c r="Q2496" s="26" t="inlineStr">
        <is>
          <t>Seniors Real Estate Specialist / SRES (ListAgentDesignation)</t>
        </is>
      </c>
      <c r="R2496" s="34" t="inlineStr">
        <is>
          <t>https://dd.reso.org/DD2.1/lookups/Seniors Real Estate Specialist / SRES</t>
        </is>
      </c>
      <c r="S2496" s="24" t="inlineStr">
        <is>
          <t>1137893</t>
        </is>
      </c>
      <c r="T2496" s="25" t="n"/>
      <c r="U2496" s="25" t="n"/>
    </row>
    <row r="2497" ht="62.5" customHeight="1">
      <c r="A2497" s="34" t="inlineStr">
        <is>
          <t>ListAgentDesignation</t>
        </is>
      </c>
      <c r="B2497" s="34" t="inlineStr">
        <is>
          <t>Short Sales &amp; Foreclosure Resource / SFR</t>
        </is>
      </c>
      <c r="C2497" s="26" t="inlineStr">
        <is>
          <t>ShortSalesAndForeclosureResource</t>
        </is>
      </c>
      <c r="D2497"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497" s="26" t="inlineStr">
        <is>
          <t>RESI,RLSE,RINC,LAND,MOBI,FARM,COMS,COML,BUSO</t>
        </is>
      </c>
      <c r="F2497" s="25" t="n"/>
      <c r="G2497" s="25" t="n"/>
      <c r="H2497" s="26" t="inlineStr">
        <is>
          <t>Recurso de Venta al Descubierto y Ejecución Hipotecaria / SFR</t>
        </is>
      </c>
      <c r="I2497" s="24" t="inlineStr">
        <is>
          <t>Active</t>
        </is>
      </c>
      <c r="J2497" s="22" t="inlineStr">
        <is>
          <t>b59ad29</t>
        </is>
      </c>
      <c r="K2497" s="22" t="inlineStr">
        <is>
          <t>24b4f5c</t>
        </is>
      </c>
      <c r="L2497" s="22" t="n">
        <v>399025</v>
      </c>
      <c r="M2497" s="22" t="n">
        <v>399000</v>
      </c>
      <c r="N2497" s="37" t="n">
        <v>42956</v>
      </c>
      <c r="O2497" s="37" t="n">
        <v>42711</v>
      </c>
      <c r="P2497" s="68" t="inlineStr">
        <is>
          <t>1.6</t>
        </is>
      </c>
      <c r="Q2497" s="26" t="inlineStr">
        <is>
          <t>Short Sales &amp; Foreclosure Resource / SFR (ListAgentDesignation)</t>
        </is>
      </c>
      <c r="R2497" s="34" t="inlineStr">
        <is>
          <t>https://dd.reso.org/DD2.1/lookups/Short Sales &amp; Foreclosure Resource / SFR</t>
        </is>
      </c>
      <c r="S2497" s="24" t="inlineStr">
        <is>
          <t>1137899</t>
        </is>
      </c>
      <c r="T2497" s="25" t="n"/>
      <c r="U2497" s="25" t="n"/>
    </row>
    <row r="2498" ht="62.5" customHeight="1">
      <c r="A2498" s="34" t="inlineStr">
        <is>
          <t>ListAgentDesignation</t>
        </is>
      </c>
      <c r="B2498" s="34" t="inlineStr">
        <is>
          <t>Society of Industrial and Office REALTORS / SIOR</t>
        </is>
      </c>
      <c r="C2498" s="26" t="inlineStr">
        <is>
          <t>SocietyOfIndustrialAndOfficeRealtors</t>
        </is>
      </c>
      <c r="D2498"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498" s="26" t="inlineStr">
        <is>
          <t>RESI,RLSE,RINC,LAND,MOBI,FARM,COMS,COML,BUSO</t>
        </is>
      </c>
      <c r="F2498" s="25" t="n"/>
      <c r="G2498" s="25" t="n"/>
      <c r="H2498" s="26" t="inlineStr">
        <is>
          <t>Sociedad de Agentes de Bienes Raíces de Áreas Industriales y de Oficina / SIOR</t>
        </is>
      </c>
      <c r="I2498" s="24" t="inlineStr">
        <is>
          <t>Active</t>
        </is>
      </c>
      <c r="J2498" s="22" t="inlineStr">
        <is>
          <t>b59ad29</t>
        </is>
      </c>
      <c r="K2498" s="22" t="inlineStr">
        <is>
          <t>4744168</t>
        </is>
      </c>
      <c r="L2498" s="22" t="n">
        <v>399026</v>
      </c>
      <c r="M2498" s="22" t="n">
        <v>399000</v>
      </c>
      <c r="N2498" s="37" t="n">
        <v>42956</v>
      </c>
      <c r="O2498" s="37" t="n">
        <v>42711</v>
      </c>
      <c r="P2498" s="68" t="inlineStr">
        <is>
          <t>1.6</t>
        </is>
      </c>
      <c r="Q2498" s="26" t="inlineStr">
        <is>
          <t>Society of Industrial and Office REALTORS / SIOR (ListAgentDesignation)</t>
        </is>
      </c>
      <c r="R2498" s="34" t="inlineStr">
        <is>
          <t>https://dd.reso.org/DD2.1/lookups/Society of Industrial and Office REALTORS / SIOR</t>
        </is>
      </c>
      <c r="S2498" s="24" t="inlineStr">
        <is>
          <t>1137905</t>
        </is>
      </c>
      <c r="T2498" s="25" t="n"/>
      <c r="U2498" s="25" t="n"/>
    </row>
    <row r="2499" ht="37.5" customHeight="1">
      <c r="A2499" s="34" t="inlineStr">
        <is>
          <t>ListAgentDesignation</t>
        </is>
      </c>
      <c r="B2499" s="34" t="inlineStr">
        <is>
          <t>Transnational Referral Certification / TRC</t>
        </is>
      </c>
      <c r="C2499" s="26" t="inlineStr">
        <is>
          <t>TransnationalReferralCertification</t>
        </is>
      </c>
      <c r="D2499"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499" s="26" t="inlineStr">
        <is>
          <t>RESI,RLSE,RINC,LAND,MOBI,FARM,COMS,COML,BUSO</t>
        </is>
      </c>
      <c r="F2499" s="25" t="n"/>
      <c r="G2499" s="25" t="n"/>
      <c r="H2499" s="26" t="inlineStr">
        <is>
          <t>Certificación de Referencia Transnacional / TRC</t>
        </is>
      </c>
      <c r="I2499" s="24" t="inlineStr">
        <is>
          <t>Active</t>
        </is>
      </c>
      <c r="J2499" s="22" t="inlineStr">
        <is>
          <t>b59ad29</t>
        </is>
      </c>
      <c r="K2499" s="22" t="inlineStr">
        <is>
          <t>9f6c054</t>
        </is>
      </c>
      <c r="L2499" s="22" t="n">
        <v>399027</v>
      </c>
      <c r="M2499" s="22" t="n">
        <v>399000</v>
      </c>
      <c r="N2499" s="37" t="n">
        <v>42956</v>
      </c>
      <c r="O2499" s="37" t="n">
        <v>42711</v>
      </c>
      <c r="P2499" s="68" t="inlineStr">
        <is>
          <t>1.6</t>
        </is>
      </c>
      <c r="Q2499" s="26" t="inlineStr">
        <is>
          <t>Transnational Referral Certification / TRC (ListAgentDesignation)</t>
        </is>
      </c>
      <c r="R2499" s="34" t="inlineStr">
        <is>
          <t>https://dd.reso.org/DD2.1/lookups/Transnational Referral Certification / TRC</t>
        </is>
      </c>
      <c r="S2499" s="24" t="inlineStr">
        <is>
          <t>1137911</t>
        </is>
      </c>
      <c r="T2499" s="25" t="n"/>
      <c r="U2499" s="25" t="n"/>
    </row>
    <row r="2500" ht="25" customHeight="1">
      <c r="A2500" s="34" t="inlineStr">
        <is>
          <t>ListingAgreement</t>
        </is>
      </c>
      <c r="B2500" s="34" t="inlineStr">
        <is>
          <t>Exclusive Agency</t>
        </is>
      </c>
      <c r="C2500" s="26" t="inlineStr">
        <is>
          <t>ExclusiveAgency</t>
        </is>
      </c>
      <c r="D2500" s="26" t="inlineStr">
        <is>
          <t>A contract giving one brokerage firm, for a specified time, the right to sell/lease the property and also allowing the owner, acting alone, to sell/lease the property without paying commission.</t>
        </is>
      </c>
      <c r="E2500" s="26" t="inlineStr">
        <is>
          <t>RESI,RLSE,RINC,LAND,MOBI,FARM,COMS,COML,BUSO</t>
        </is>
      </c>
      <c r="F2500" s="26" t="inlineStr">
        <is>
          <t>Exclusive Listing</t>
        </is>
      </c>
      <c r="G2500" s="26" t="inlineStr">
        <is>
          <t>Droit exclusif de l’agence</t>
        </is>
      </c>
      <c r="H2500" s="26" t="inlineStr">
        <is>
          <t>Exclusivo con la Agencia</t>
        </is>
      </c>
      <c r="I2500" s="24" t="inlineStr">
        <is>
          <t>Active</t>
        </is>
      </c>
      <c r="J2500" s="22" t="inlineStr">
        <is>
          <t>b05652b</t>
        </is>
      </c>
      <c r="K2500" s="22" t="inlineStr">
        <is>
          <t>91a880c</t>
        </is>
      </c>
      <c r="L2500" s="22" t="n">
        <v>309002</v>
      </c>
      <c r="M2500" s="22" t="n">
        <v>309000</v>
      </c>
      <c r="N2500" s="37" t="n">
        <v>42206</v>
      </c>
      <c r="O2500" s="37" t="n">
        <v>44364</v>
      </c>
      <c r="P2500" s="68" t="inlineStr">
        <is>
          <t>1.4</t>
        </is>
      </c>
      <c r="Q2500" s="26" t="inlineStr">
        <is>
          <t>Exclusive Agency</t>
        </is>
      </c>
      <c r="R2500" s="34" t="inlineStr">
        <is>
          <t>https://dd.reso.org/DD2.1/lookups/Exclusive Agency</t>
        </is>
      </c>
      <c r="S2500" s="24" t="inlineStr">
        <is>
          <t>1137761</t>
        </is>
      </c>
      <c r="T2500" s="25" t="n"/>
      <c r="U2500" s="25" t="n"/>
    </row>
    <row r="2501" ht="25" customHeight="1">
      <c r="A2501" s="34" t="inlineStr">
        <is>
          <t>ListingAgreement</t>
        </is>
      </c>
      <c r="B2501" s="34" t="inlineStr">
        <is>
          <t>Exclusive Right To Lease</t>
        </is>
      </c>
      <c r="C2501" s="26" t="inlineStr">
        <is>
          <t>ExclusiveRightToLease</t>
        </is>
      </c>
      <c r="D2501" s="26" t="inlineStr">
        <is>
          <t>A contract giving the broker the right to collect commission if the property is leased by anyone, including the owner, during the term of the agreement.</t>
        </is>
      </c>
      <c r="E2501" s="26" t="inlineStr">
        <is>
          <t>RESI,RLSE,RINC,LAND,MOBI,FARM,COMS,COML,BUSO</t>
        </is>
      </c>
      <c r="F2501" s="25" t="n"/>
      <c r="G2501" s="26" t="inlineStr">
        <is>
          <t>Droit exclusif de location</t>
        </is>
      </c>
      <c r="H2501" s="26" t="inlineStr">
        <is>
          <t>Derecho Exclusivo a Arrendar</t>
        </is>
      </c>
      <c r="I2501" s="24" t="inlineStr">
        <is>
          <t>Active</t>
        </is>
      </c>
      <c r="J2501" s="22" t="inlineStr">
        <is>
          <t>b05652b</t>
        </is>
      </c>
      <c r="K2501" s="22" t="inlineStr">
        <is>
          <t>54780f9</t>
        </is>
      </c>
      <c r="L2501" s="22" t="n">
        <v>309001</v>
      </c>
      <c r="M2501" s="22" t="n">
        <v>309000</v>
      </c>
      <c r="N2501" s="37" t="n">
        <v>42206</v>
      </c>
      <c r="O2501" s="37" t="n">
        <v>44364</v>
      </c>
      <c r="P2501" s="68" t="inlineStr">
        <is>
          <t>1.4</t>
        </is>
      </c>
      <c r="Q2501" s="26" t="inlineStr">
        <is>
          <t>Exclusive Right To Lease</t>
        </is>
      </c>
      <c r="R2501" s="34" t="inlineStr">
        <is>
          <t>https://dd.reso.org/DD2.1/lookups/Exclusive Right To Lease</t>
        </is>
      </c>
      <c r="S2501" s="24" t="inlineStr">
        <is>
          <t>1137765</t>
        </is>
      </c>
      <c r="T2501" s="25" t="n"/>
      <c r="U2501" s="25" t="n"/>
    </row>
    <row r="2502" ht="25" customHeight="1">
      <c r="A2502" s="34" t="inlineStr">
        <is>
          <t>ListingAgreement</t>
        </is>
      </c>
      <c r="B2502" s="34" t="inlineStr">
        <is>
          <t>Exclusive Right To Sell</t>
        </is>
      </c>
      <c r="C2502" s="26" t="inlineStr">
        <is>
          <t>ExclusiveRightToSell</t>
        </is>
      </c>
      <c r="D2502" s="26" t="inlineStr">
        <is>
          <t>A contract giving the broker the right to collect commission if the property is sold by anyone, including the owner, during the term of the agreement.</t>
        </is>
      </c>
      <c r="E2502" s="26" t="inlineStr">
        <is>
          <t>RESI,RLSE,RINC,LAND,MOBI,FARM,COMS,COML,BUSO</t>
        </is>
      </c>
      <c r="F2502" s="26" t="inlineStr">
        <is>
          <t>Exclusive Right To Sell w/Limited Service</t>
        </is>
      </c>
      <c r="G2502" s="26" t="inlineStr">
        <is>
          <t>Droit exclusif de vente</t>
        </is>
      </c>
      <c r="H2502" s="26" t="inlineStr">
        <is>
          <t>Derecho Exclusivo a Vender</t>
        </is>
      </c>
      <c r="I2502" s="24" t="inlineStr">
        <is>
          <t>Active</t>
        </is>
      </c>
      <c r="J2502" s="22" t="inlineStr">
        <is>
          <t>b05652b</t>
        </is>
      </c>
      <c r="K2502" s="22" t="inlineStr">
        <is>
          <t>cef272d</t>
        </is>
      </c>
      <c r="L2502" s="22" t="n">
        <v>309004</v>
      </c>
      <c r="M2502" s="22" t="n">
        <v>309000</v>
      </c>
      <c r="N2502" s="37" t="n">
        <v>42542</v>
      </c>
      <c r="O2502" s="37" t="n">
        <v>44364</v>
      </c>
      <c r="P2502" s="68" t="inlineStr">
        <is>
          <t>1.4</t>
        </is>
      </c>
      <c r="Q2502" s="26" t="inlineStr">
        <is>
          <t>Exclusive Right To Sell</t>
        </is>
      </c>
      <c r="R2502" s="34" t="inlineStr">
        <is>
          <t>https://dd.reso.org/DD2.1/lookups/Exclusive Right To Sell</t>
        </is>
      </c>
      <c r="S2502" s="24" t="inlineStr">
        <is>
          <t>1137771</t>
        </is>
      </c>
      <c r="T2502" s="25" t="n"/>
      <c r="U2502" s="25" t="n"/>
    </row>
    <row r="2503" ht="37.5" customHeight="1">
      <c r="A2503" s="34" t="inlineStr">
        <is>
          <t>ListingAgreement</t>
        </is>
      </c>
      <c r="B2503" s="34" t="inlineStr">
        <is>
          <t>Exclusive Right With Exception</t>
        </is>
      </c>
      <c r="C2503" s="26" t="inlineStr">
        <is>
          <t>ExclusiveRightWithException</t>
        </is>
      </c>
      <c r="D2503" s="26" t="inlineStr">
        <is>
          <t>A contract giving the broker the right to collect commission if the property is sold by anyone, including the owner, during the term of the agreement unless some specified exceptions to the agreement occur.</t>
        </is>
      </c>
      <c r="E2503" s="26" t="inlineStr">
        <is>
          <t>RESI,RLSE,RINC,LAND,MOBI,FARM,COMS,COML,BUSO</t>
        </is>
      </c>
      <c r="F2503" s="26" t="inlineStr">
        <is>
          <t>Exclusive Right To Sell w/Exceptions</t>
        </is>
      </c>
      <c r="G2503" s="26" t="inlineStr">
        <is>
          <t>Droit exclusif avec exception</t>
        </is>
      </c>
      <c r="H2503" s="26" t="inlineStr">
        <is>
          <t>Derecho Exclusivo con Excepción</t>
        </is>
      </c>
      <c r="I2503" s="24" t="inlineStr">
        <is>
          <t>Active</t>
        </is>
      </c>
      <c r="J2503" s="22" t="inlineStr">
        <is>
          <t>b05652b</t>
        </is>
      </c>
      <c r="K2503" s="22" t="inlineStr">
        <is>
          <t>55413ac</t>
        </is>
      </c>
      <c r="L2503" s="22" t="n">
        <v>309003</v>
      </c>
      <c r="M2503" s="22" t="n">
        <v>309000</v>
      </c>
      <c r="N2503" s="37" t="n">
        <v>43460</v>
      </c>
      <c r="O2503" s="37" t="n">
        <v>44364</v>
      </c>
      <c r="P2503" s="68" t="inlineStr">
        <is>
          <t>1.4</t>
        </is>
      </c>
      <c r="Q2503" s="26" t="inlineStr">
        <is>
          <t>Exclusive Right With Exception</t>
        </is>
      </c>
      <c r="R2503" s="34" t="inlineStr">
        <is>
          <t>https://dd.reso.org/DD2.1/lookups/Exclusive Right With Exception</t>
        </is>
      </c>
      <c r="S2503" s="24" t="inlineStr">
        <is>
          <t>1137776</t>
        </is>
      </c>
      <c r="T2503" s="25" t="n"/>
      <c r="U2503" s="25" t="n"/>
    </row>
    <row r="2504" ht="37.5" customHeight="1">
      <c r="A2504" s="34" t="inlineStr">
        <is>
          <t>ListingAgreement</t>
        </is>
      </c>
      <c r="B2504" s="34" t="inlineStr">
        <is>
          <t>Net</t>
        </is>
      </c>
      <c r="C2504" s="26" t="inlineStr">
        <is>
          <t>Net</t>
        </is>
      </c>
      <c r="D2504" s="26" t="inlineStr">
        <is>
          <t>A listing in which the broker's commission is the excess of the sale price over an agreed-upon (net) price to the seller; illegal in some states because it can create a conflict of interest for the broker.</t>
        </is>
      </c>
      <c r="E2504" s="26" t="inlineStr">
        <is>
          <t>RESI,RLSE,RINC,LAND,MOBI,FARM,COMS,COML,BUSO</t>
        </is>
      </c>
      <c r="F2504" s="25" t="n"/>
      <c r="G2504" s="26" t="inlineStr">
        <is>
          <t>Net</t>
        </is>
      </c>
      <c r="H2504" s="26" t="inlineStr">
        <is>
          <t>Neto</t>
        </is>
      </c>
      <c r="I2504" s="24" t="inlineStr">
        <is>
          <t>Active</t>
        </is>
      </c>
      <c r="J2504" s="22" t="inlineStr">
        <is>
          <t>b05652b</t>
        </is>
      </c>
      <c r="K2504" s="22" t="inlineStr">
        <is>
          <t>805488b</t>
        </is>
      </c>
      <c r="L2504" s="22" t="n">
        <v>309005</v>
      </c>
      <c r="M2504" s="22" t="n">
        <v>309000</v>
      </c>
      <c r="N2504" s="37" t="n">
        <v>42206</v>
      </c>
      <c r="O2504" s="37" t="n">
        <v>44364</v>
      </c>
      <c r="P2504" s="68" t="inlineStr">
        <is>
          <t>1.4</t>
        </is>
      </c>
      <c r="Q2504" s="26" t="inlineStr">
        <is>
          <t>Net (ListingAgreement)</t>
        </is>
      </c>
      <c r="R2504" s="34" t="inlineStr">
        <is>
          <t>https://dd.reso.org/DD2.1/lookups/Net</t>
        </is>
      </c>
      <c r="S2504" s="24" t="inlineStr">
        <is>
          <t>1137782</t>
        </is>
      </c>
      <c r="T2504" s="25" t="n"/>
      <c r="U2504" s="25" t="n"/>
    </row>
    <row r="2505" ht="50" customHeight="1">
      <c r="A2505" s="34" t="inlineStr">
        <is>
          <t>ListingAgreement</t>
        </is>
      </c>
      <c r="B2505" s="34" t="inlineStr">
        <is>
          <t>Open</t>
        </is>
      </c>
      <c r="C2505" s="26" t="inlineStr">
        <is>
          <t>Open</t>
        </is>
      </c>
      <c r="D2505" s="26" t="inlineStr">
        <is>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is>
      </c>
      <c r="E2505" s="26" t="inlineStr">
        <is>
          <t>RESI,RLSE,RINC,LAND,MOBI,FARM,COMS,COML,BUSO</t>
        </is>
      </c>
      <c r="F2505" s="26" t="inlineStr">
        <is>
          <t>Open Listing</t>
        </is>
      </c>
      <c r="G2505" s="26" t="inlineStr">
        <is>
          <t>Ouvert</t>
        </is>
      </c>
      <c r="H2505" s="26" t="inlineStr">
        <is>
          <t>Abierto</t>
        </is>
      </c>
      <c r="I2505" s="24" t="inlineStr">
        <is>
          <t>Active</t>
        </is>
      </c>
      <c r="J2505" s="22" t="inlineStr">
        <is>
          <t>b05652b</t>
        </is>
      </c>
      <c r="K2505" s="22" t="inlineStr">
        <is>
          <t>bd33b8a</t>
        </is>
      </c>
      <c r="L2505" s="22" t="n">
        <v>309006</v>
      </c>
      <c r="M2505" s="22" t="n">
        <v>309000</v>
      </c>
      <c r="N2505" s="37" t="n">
        <v>42206</v>
      </c>
      <c r="O2505" s="37" t="n">
        <v>44364</v>
      </c>
      <c r="P2505" s="68" t="inlineStr">
        <is>
          <t>1.4</t>
        </is>
      </c>
      <c r="Q2505" s="26" t="inlineStr">
        <is>
          <t>Open</t>
        </is>
      </c>
      <c r="R2505" s="34" t="inlineStr">
        <is>
          <t>https://dd.reso.org/DD2.1/lookups/Open</t>
        </is>
      </c>
      <c r="S2505" s="24" t="inlineStr">
        <is>
          <t>1137787</t>
        </is>
      </c>
      <c r="T2505" s="25" t="n"/>
      <c r="U2505" s="25" t="n"/>
    </row>
    <row r="2506" ht="25" customHeight="1">
      <c r="A2506" s="34" t="inlineStr">
        <is>
          <t>ListingAgreement</t>
        </is>
      </c>
      <c r="B2506" s="34" t="inlineStr">
        <is>
          <t>Probate</t>
        </is>
      </c>
      <c r="C2506" s="26" t="inlineStr">
        <is>
          <t>Probate</t>
        </is>
      </c>
      <c r="D2506" s="26" t="inlineStr">
        <is>
          <t>An Exclusive Right To Sell listing agreement that also resides under authority of the local probate code.</t>
        </is>
      </c>
      <c r="E2506" s="26" t="inlineStr">
        <is>
          <t>RESI,RLSE,RINC,LAND,MOBI,FARM,COMS,COML,BUSO</t>
        </is>
      </c>
      <c r="F2506" s="25" t="n"/>
      <c r="G2506" s="26" t="inlineStr">
        <is>
          <t>Homologation</t>
        </is>
      </c>
      <c r="H2506" s="26" t="inlineStr">
        <is>
          <t>Validación Testamentaria</t>
        </is>
      </c>
      <c r="I2506" s="24" t="inlineStr">
        <is>
          <t>Active</t>
        </is>
      </c>
      <c r="J2506" s="22" t="inlineStr">
        <is>
          <t>b05652b</t>
        </is>
      </c>
      <c r="K2506" s="22" t="inlineStr">
        <is>
          <t>6b78f67</t>
        </is>
      </c>
      <c r="L2506" s="22" t="n">
        <v>309007</v>
      </c>
      <c r="M2506" s="22" t="n">
        <v>309000</v>
      </c>
      <c r="N2506" s="37" t="n">
        <v>42206</v>
      </c>
      <c r="O2506" s="37" t="n">
        <v>44364</v>
      </c>
      <c r="P2506" s="68" t="inlineStr">
        <is>
          <t>1.4</t>
        </is>
      </c>
      <c r="Q2506" s="26" t="inlineStr">
        <is>
          <t>Probate</t>
        </is>
      </c>
      <c r="R2506" s="34" t="inlineStr">
        <is>
          <t>https://dd.reso.org/DD2.1/lookups/Probate</t>
        </is>
      </c>
      <c r="S2506" s="24" t="inlineStr">
        <is>
          <t>1137793</t>
        </is>
      </c>
      <c r="T2506" s="25" t="n"/>
      <c r="U2506" s="25" t="n"/>
    </row>
    <row r="2507" ht="14.5" customHeight="1">
      <c r="A2507" s="34" t="inlineStr">
        <is>
          <t>ListingService</t>
        </is>
      </c>
      <c r="B2507" s="34" t="inlineStr">
        <is>
          <t>Entry Only</t>
        </is>
      </c>
      <c r="C2507" s="26" t="inlineStr">
        <is>
          <t>EntryOnly</t>
        </is>
      </c>
      <c r="D2507" s="26" t="inlineStr">
        <is>
          <t>The only service provided by the brokerage is the input of the listing into the MLS system.</t>
        </is>
      </c>
      <c r="E2507" s="26" t="inlineStr">
        <is>
          <t>RESI,RLSE,RINC,LAND,MOBI,FARM,COMS,COML,BUSO</t>
        </is>
      </c>
      <c r="F2507" s="25" t="n"/>
      <c r="G2507" s="26" t="inlineStr">
        <is>
          <t>Inscription seulement</t>
        </is>
      </c>
      <c r="H2507" s="26" t="inlineStr">
        <is>
          <t>Solo Entrada</t>
        </is>
      </c>
      <c r="I2507" s="24" t="inlineStr">
        <is>
          <t>Active</t>
        </is>
      </c>
      <c r="J2507" s="22" t="inlineStr">
        <is>
          <t>88e24b8</t>
        </is>
      </c>
      <c r="K2507" s="22" t="inlineStr">
        <is>
          <t>0f6d075</t>
        </is>
      </c>
      <c r="L2507" s="22" t="n">
        <v>310003</v>
      </c>
      <c r="M2507" s="22" t="n">
        <v>310000</v>
      </c>
      <c r="N2507" s="37" t="n">
        <v>42206</v>
      </c>
      <c r="O2507" s="37" t="n">
        <v>44364</v>
      </c>
      <c r="P2507" s="68" t="inlineStr">
        <is>
          <t>1.4</t>
        </is>
      </c>
      <c r="Q2507" s="26" t="inlineStr">
        <is>
          <t>Entry Only</t>
        </is>
      </c>
      <c r="R2507" s="34" t="inlineStr">
        <is>
          <t>https://dd.reso.org/DD2.1/lookups/Entry Only</t>
        </is>
      </c>
      <c r="S2507" s="24" t="inlineStr">
        <is>
          <t>1137799</t>
        </is>
      </c>
      <c r="T2507" s="25" t="n"/>
      <c r="U2507" s="25" t="n"/>
    </row>
    <row r="2508" ht="14.5" customHeight="1">
      <c r="A2508" s="34" t="inlineStr">
        <is>
          <t>ListingService</t>
        </is>
      </c>
      <c r="B2508" s="34" t="inlineStr">
        <is>
          <t>Full Service</t>
        </is>
      </c>
      <c r="C2508" s="26" t="inlineStr">
        <is>
          <t>FullService</t>
        </is>
      </c>
      <c r="D2508" s="26" t="inlineStr">
        <is>
          <t>A full set of services offered by a brokerage.</t>
        </is>
      </c>
      <c r="E2508" s="26" t="inlineStr">
        <is>
          <t>RESI,RLSE,RINC,LAND,MOBI,FARM,COMS,COML,BUSO</t>
        </is>
      </c>
      <c r="F2508" s="25" t="n"/>
      <c r="G2508" s="26" t="inlineStr">
        <is>
          <t>Service complet</t>
        </is>
      </c>
      <c r="H2508" s="26" t="inlineStr">
        <is>
          <t>Servicio Completo</t>
        </is>
      </c>
      <c r="I2508" s="24" t="inlineStr">
        <is>
          <t>Active</t>
        </is>
      </c>
      <c r="J2508" s="22" t="inlineStr">
        <is>
          <t>88e24b8</t>
        </is>
      </c>
      <c r="K2508" s="22" t="inlineStr">
        <is>
          <t>c204abd</t>
        </is>
      </c>
      <c r="L2508" s="22" t="n">
        <v>310001</v>
      </c>
      <c r="M2508" s="22" t="n">
        <v>310000</v>
      </c>
      <c r="N2508" s="37" t="n">
        <v>42206</v>
      </c>
      <c r="O2508" s="37" t="n">
        <v>44364</v>
      </c>
      <c r="P2508" s="68" t="inlineStr">
        <is>
          <t>1.4</t>
        </is>
      </c>
      <c r="Q2508" s="26" t="inlineStr">
        <is>
          <t>Full Service</t>
        </is>
      </c>
      <c r="R2508" s="34" t="inlineStr">
        <is>
          <t>https://dd.reso.org/DD2.1/lookups/Full Service</t>
        </is>
      </c>
      <c r="S2508" s="24" t="inlineStr">
        <is>
          <t>1137805</t>
        </is>
      </c>
      <c r="T2508" s="25" t="n"/>
      <c r="U2508" s="25" t="n"/>
    </row>
    <row r="2509" ht="14.5" customHeight="1">
      <c r="A2509" s="34" t="inlineStr">
        <is>
          <t>ListingService</t>
        </is>
      </c>
      <c r="B2509" s="34" t="inlineStr">
        <is>
          <t>Limited Service</t>
        </is>
      </c>
      <c r="C2509" s="26" t="inlineStr">
        <is>
          <t>LimitedService</t>
        </is>
      </c>
      <c r="D2509" s="26" t="inlineStr">
        <is>
          <t>A limited set of services offered by a brokerage</t>
        </is>
      </c>
      <c r="E2509" s="26" t="inlineStr">
        <is>
          <t>RESI,RLSE,RINC,LAND,MOBI,FARM,COMS,COML,BUSO</t>
        </is>
      </c>
      <c r="F2509" s="26" t="inlineStr">
        <is>
          <t>Exclusive Right To Sell w/Limited Service</t>
        </is>
      </c>
      <c r="G2509" s="26" t="inlineStr">
        <is>
          <t>Service limité</t>
        </is>
      </c>
      <c r="H2509" s="26" t="inlineStr">
        <is>
          <t>Servicio Limitado</t>
        </is>
      </c>
      <c r="I2509" s="24" t="inlineStr">
        <is>
          <t>Active</t>
        </is>
      </c>
      <c r="J2509" s="22" t="inlineStr">
        <is>
          <t>88e24b8</t>
        </is>
      </c>
      <c r="K2509" s="22" t="inlineStr">
        <is>
          <t>6787697</t>
        </is>
      </c>
      <c r="L2509" s="22" t="n">
        <v>310002</v>
      </c>
      <c r="M2509" s="22" t="n">
        <v>310000</v>
      </c>
      <c r="N2509" s="37" t="n">
        <v>42432</v>
      </c>
      <c r="O2509" s="37" t="n">
        <v>44364</v>
      </c>
      <c r="P2509" s="68" t="inlineStr">
        <is>
          <t>1.4</t>
        </is>
      </c>
      <c r="Q2509" s="26" t="inlineStr">
        <is>
          <t>Limited Service</t>
        </is>
      </c>
      <c r="R2509" s="34" t="inlineStr">
        <is>
          <t>https://dd.reso.org/DD2.1/lookups/Limited Service</t>
        </is>
      </c>
      <c r="S2509" s="24" t="inlineStr">
        <is>
          <t>1137811</t>
        </is>
      </c>
      <c r="T2509" s="25" t="n"/>
      <c r="U2509" s="25" t="n"/>
    </row>
    <row r="2510" ht="14.5" customHeight="1">
      <c r="A2510" s="34" t="inlineStr">
        <is>
          <t>ListingTerms</t>
        </is>
      </c>
      <c r="B2510" s="34" t="inlineStr">
        <is>
          <t>1031 Exchange</t>
        </is>
      </c>
      <c r="C2510" s="26" t="inlineStr">
        <is>
          <t>Exchange1031</t>
        </is>
      </c>
      <c r="D2510" s="26" t="inlineStr">
        <is>
          <t>The seller may be interested in a 1031 exchange as part of the sale.</t>
        </is>
      </c>
      <c r="E2510" s="26" t="inlineStr">
        <is>
          <t>RESI,RLSE,RINC,LAND,MOBI,FARM,COMS,COML,BUSO</t>
        </is>
      </c>
      <c r="F2510" s="25" t="n"/>
      <c r="G2510" s="26" t="inlineStr">
        <is>
          <t>1031 Exchange</t>
        </is>
      </c>
      <c r="H2510" s="26" t="inlineStr">
        <is>
          <t>Intercambio 1031</t>
        </is>
      </c>
      <c r="I2510" s="24" t="inlineStr">
        <is>
          <t>Active</t>
        </is>
      </c>
      <c r="J2510" s="22" t="inlineStr">
        <is>
          <t>73a182d</t>
        </is>
      </c>
      <c r="K2510" s="22" t="inlineStr">
        <is>
          <t>c4d06ec</t>
        </is>
      </c>
      <c r="L2510" s="22" t="n">
        <v>333001</v>
      </c>
      <c r="M2510" s="22" t="n">
        <v>333000</v>
      </c>
      <c r="N2510" s="37" t="n">
        <v>42206</v>
      </c>
      <c r="O2510" s="37" t="n">
        <v>44364</v>
      </c>
      <c r="P2510" s="68" t="inlineStr">
        <is>
          <t>1.4</t>
        </is>
      </c>
      <c r="Q2510" s="26" t="inlineStr">
        <is>
          <t>1031 Exchange</t>
        </is>
      </c>
      <c r="R2510" s="34" t="inlineStr">
        <is>
          <t>https://dd.reso.org/DD2.1/lookups/1031 Exchange</t>
        </is>
      </c>
      <c r="S2510" s="24" t="inlineStr">
        <is>
          <t>1137817</t>
        </is>
      </c>
      <c r="T2510" s="25" t="n"/>
      <c r="U2510" s="25" t="n"/>
    </row>
    <row r="2511" ht="25" customHeight="1">
      <c r="A2511" s="34" t="inlineStr">
        <is>
          <t>ListingTerms</t>
        </is>
      </c>
      <c r="B2511" s="34" t="inlineStr">
        <is>
          <t>All Inclusive Trust Deed</t>
        </is>
      </c>
      <c r="C2511" s="26" t="inlineStr">
        <is>
          <t>AllInclusiveTrustDeed</t>
        </is>
      </c>
      <c r="D2511" s="26" t="inlineStr">
        <is>
          <t>The property is under an all-inclusive trust deed.</t>
        </is>
      </c>
      <c r="E2511" s="26" t="inlineStr">
        <is>
          <t>RESI,RLSE,RINC,LAND,MOBI,FARM,COMS,COML,BUSO</t>
        </is>
      </c>
      <c r="F2511" s="25" t="n"/>
      <c r="G2511" s="26" t="inlineStr">
        <is>
          <t>Acte de fiducie tout compris</t>
        </is>
      </c>
      <c r="H2511" s="26" t="inlineStr">
        <is>
          <t>Escritura de Fideicomiso Todo Incluido</t>
        </is>
      </c>
      <c r="I2511" s="24" t="inlineStr">
        <is>
          <t>Active</t>
        </is>
      </c>
      <c r="J2511" s="22" t="inlineStr">
        <is>
          <t>73a182d</t>
        </is>
      </c>
      <c r="K2511" s="22" t="inlineStr">
        <is>
          <t>4b21d55</t>
        </is>
      </c>
      <c r="L2511" s="22" t="n">
        <v>333002</v>
      </c>
      <c r="M2511" s="22" t="n">
        <v>333000</v>
      </c>
      <c r="N2511" s="37" t="n">
        <v>42206</v>
      </c>
      <c r="O2511" s="37" t="n">
        <v>44364</v>
      </c>
      <c r="P2511" s="68" t="inlineStr">
        <is>
          <t>1.4</t>
        </is>
      </c>
      <c r="Q2511" s="26" t="inlineStr">
        <is>
          <t>All Inclusive Trust Deed</t>
        </is>
      </c>
      <c r="R2511" s="34" t="inlineStr">
        <is>
          <t>https://dd.reso.org/DD2.1/lookups/All Inclusive Trust Deed</t>
        </is>
      </c>
      <c r="S2511" s="24" t="inlineStr">
        <is>
          <t>1137823</t>
        </is>
      </c>
      <c r="T2511" s="25" t="n"/>
      <c r="U2511" s="25" t="n"/>
    </row>
    <row r="2512" ht="14.5" customHeight="1">
      <c r="A2512" s="34" t="inlineStr">
        <is>
          <t>ListingTerms</t>
        </is>
      </c>
      <c r="B2512" s="34" t="inlineStr">
        <is>
          <t>Assumable</t>
        </is>
      </c>
      <c r="C2512" s="26" t="inlineStr">
        <is>
          <t>Assumable</t>
        </is>
      </c>
      <c r="D2512" s="26" t="inlineStr">
        <is>
          <t>The seller is interested in assumable financing.</t>
        </is>
      </c>
      <c r="E2512" s="26" t="inlineStr">
        <is>
          <t>RESI,RLSE,RINC,LAND,MOBI,FARM,COMS,COML,BUSO</t>
        </is>
      </c>
      <c r="F2512" s="25" t="n"/>
      <c r="G2512" s="26" t="inlineStr">
        <is>
          <t>Pouvant être pris en charge</t>
        </is>
      </c>
      <c r="H2512" s="26" t="inlineStr">
        <is>
          <t>Asumible</t>
        </is>
      </c>
      <c r="I2512" s="24" t="inlineStr">
        <is>
          <t>Active</t>
        </is>
      </c>
      <c r="J2512" s="22" t="inlineStr">
        <is>
          <t>73a182d</t>
        </is>
      </c>
      <c r="K2512" s="22" t="inlineStr">
        <is>
          <t>5cc6266</t>
        </is>
      </c>
      <c r="L2512" s="22" t="n">
        <v>333003</v>
      </c>
      <c r="M2512" s="22" t="n">
        <v>333000</v>
      </c>
      <c r="N2512" s="37" t="n">
        <v>42206</v>
      </c>
      <c r="O2512" s="37" t="n">
        <v>44364</v>
      </c>
      <c r="P2512" s="68" t="inlineStr">
        <is>
          <t>1.4</t>
        </is>
      </c>
      <c r="Q2512" s="26" t="inlineStr">
        <is>
          <t>Assumable (ListingTerms)</t>
        </is>
      </c>
      <c r="R2512" s="34" t="inlineStr">
        <is>
          <t>https://dd.reso.org/DD2.1/lookups/Assumable</t>
        </is>
      </c>
      <c r="S2512" s="24" t="inlineStr">
        <is>
          <t>1137829</t>
        </is>
      </c>
      <c r="T2512" s="25" t="n"/>
      <c r="U2512" s="25" t="n"/>
    </row>
    <row r="2513" ht="14.5" customHeight="1">
      <c r="A2513" s="34" t="inlineStr">
        <is>
          <t>ListingTerms</t>
        </is>
      </c>
      <c r="B2513" s="34" t="inlineStr">
        <is>
          <t>Cash</t>
        </is>
      </c>
      <c r="C2513" s="26" t="inlineStr">
        <is>
          <t>Cash</t>
        </is>
      </c>
      <c r="D2513" s="26" t="inlineStr">
        <is>
          <t>The seller would like a cash sale.</t>
        </is>
      </c>
      <c r="E2513" s="26" t="inlineStr">
        <is>
          <t>RESI,RLSE,RINC,LAND,MOBI,FARM,COMS,COML,BUSO</t>
        </is>
      </c>
      <c r="F2513" s="25" t="n"/>
      <c r="G2513" s="26" t="inlineStr">
        <is>
          <t>Comptant</t>
        </is>
      </c>
      <c r="H2513" s="26" t="inlineStr">
        <is>
          <t>Efectivo</t>
        </is>
      </c>
      <c r="I2513" s="24" t="inlineStr">
        <is>
          <t>Active</t>
        </is>
      </c>
      <c r="J2513" s="22" t="inlineStr">
        <is>
          <t>73a182d</t>
        </is>
      </c>
      <c r="K2513" s="22" t="inlineStr">
        <is>
          <t>b98322b</t>
        </is>
      </c>
      <c r="L2513" s="22" t="n">
        <v>333004</v>
      </c>
      <c r="M2513" s="22" t="n">
        <v>333000</v>
      </c>
      <c r="N2513" s="37" t="n">
        <v>42206</v>
      </c>
      <c r="O2513" s="37" t="n">
        <v>44364</v>
      </c>
      <c r="P2513" s="68" t="inlineStr">
        <is>
          <t>1.4</t>
        </is>
      </c>
      <c r="Q2513" s="26" t="inlineStr">
        <is>
          <t>Cash (ListingTerms)</t>
        </is>
      </c>
      <c r="R2513" s="34" t="inlineStr">
        <is>
          <t>https://dd.reso.org/DD2.1/lookups/Cash</t>
        </is>
      </c>
      <c r="S2513" s="24" t="inlineStr">
        <is>
          <t>1137834</t>
        </is>
      </c>
      <c r="T2513" s="25" t="n"/>
      <c r="U2513" s="25" t="n"/>
    </row>
    <row r="2514" ht="25" customHeight="1">
      <c r="A2514" s="34" t="inlineStr">
        <is>
          <t>ListingTerms</t>
        </is>
      </c>
      <c r="B2514" s="34" t="inlineStr">
        <is>
          <t>Contract</t>
        </is>
      </c>
      <c r="C2514" s="26" t="inlineStr">
        <is>
          <t>Contract</t>
        </is>
      </c>
      <c r="D2514" s="26" t="inlineStr">
        <is>
          <t>The seller may be interested in an agreement to perform services, provide product, share income or some other agreement as the method of payment for the property.</t>
        </is>
      </c>
      <c r="E2514" s="26" t="inlineStr">
        <is>
          <t>RESI,RLSE,RINC,LAND,MOBI,FARM,COMS,COML,BUSO</t>
        </is>
      </c>
      <c r="F2514" s="25" t="n"/>
      <c r="G2514" s="26" t="inlineStr">
        <is>
          <t>Contrat</t>
        </is>
      </c>
      <c r="H2514" s="26" t="inlineStr">
        <is>
          <t>Contrato</t>
        </is>
      </c>
      <c r="I2514" s="24" t="inlineStr">
        <is>
          <t>Active</t>
        </is>
      </c>
      <c r="J2514" s="22" t="inlineStr">
        <is>
          <t>73a182d</t>
        </is>
      </c>
      <c r="K2514" s="22" t="inlineStr">
        <is>
          <t>1cef9ae</t>
        </is>
      </c>
      <c r="L2514" s="22" t="n">
        <v>333005</v>
      </c>
      <c r="M2514" s="22" t="n">
        <v>333000</v>
      </c>
      <c r="N2514" s="37" t="n">
        <v>42206</v>
      </c>
      <c r="O2514" s="37" t="n">
        <v>44364</v>
      </c>
      <c r="P2514" s="68" t="inlineStr">
        <is>
          <t>1.4</t>
        </is>
      </c>
      <c r="Q2514" s="26" t="inlineStr">
        <is>
          <t>Contract (ListingTerms)</t>
        </is>
      </c>
      <c r="R2514" s="34" t="inlineStr">
        <is>
          <t>https://dd.reso.org/DD2.1/lookups/Contract</t>
        </is>
      </c>
      <c r="S2514" s="24" t="inlineStr">
        <is>
          <t>1137841</t>
        </is>
      </c>
      <c r="T2514" s="25" t="n"/>
      <c r="U2514" s="25" t="n"/>
    </row>
    <row r="2515" ht="14.5" customHeight="1">
      <c r="A2515" s="34" t="inlineStr">
        <is>
          <t>ListingTerms</t>
        </is>
      </c>
      <c r="B2515" s="34" t="inlineStr">
        <is>
          <t>Conventional</t>
        </is>
      </c>
      <c r="C2515" s="26" t="inlineStr">
        <is>
          <t>Conventional</t>
        </is>
      </c>
      <c r="D2515" s="26" t="inlineStr">
        <is>
          <t>The seller may accept a buyer using conventional financing to purchase the home.</t>
        </is>
      </c>
      <c r="E2515" s="26" t="inlineStr">
        <is>
          <t>RESI,RLSE,RINC,LAND,MOBI,FARM,COMS,COML,BUSO</t>
        </is>
      </c>
      <c r="F2515" s="25" t="n"/>
      <c r="G2515" s="26" t="inlineStr">
        <is>
          <t>Conventionnel</t>
        </is>
      </c>
      <c r="H2515" s="26" t="inlineStr">
        <is>
          <t>Convencional</t>
        </is>
      </c>
      <c r="I2515" s="24" t="inlineStr">
        <is>
          <t>Active</t>
        </is>
      </c>
      <c r="J2515" s="22" t="inlineStr">
        <is>
          <t>73a182d</t>
        </is>
      </c>
      <c r="K2515" s="22" t="inlineStr">
        <is>
          <t>09768d4</t>
        </is>
      </c>
      <c r="L2515" s="22" t="n">
        <v>333006</v>
      </c>
      <c r="M2515" s="22" t="n">
        <v>333000</v>
      </c>
      <c r="N2515" s="37" t="n">
        <v>42206</v>
      </c>
      <c r="O2515" s="37" t="n">
        <v>44364</v>
      </c>
      <c r="P2515" s="68" t="inlineStr">
        <is>
          <t>1.4</t>
        </is>
      </c>
      <c r="Q2515" s="26" t="inlineStr">
        <is>
          <t>Conventional (ListingTerms)</t>
        </is>
      </c>
      <c r="R2515" s="34" t="inlineStr">
        <is>
          <t>https://dd.reso.org/DD2.1/lookups/Conventional</t>
        </is>
      </c>
      <c r="S2515" s="24" t="inlineStr">
        <is>
          <t>1137847</t>
        </is>
      </c>
      <c r="T2515" s="25" t="n"/>
      <c r="U2515" s="25" t="n"/>
    </row>
    <row r="2516" ht="14.5" customHeight="1">
      <c r="A2516" s="34" t="inlineStr">
        <is>
          <t>ListingTerms</t>
        </is>
      </c>
      <c r="B2516" s="34" t="inlineStr">
        <is>
          <t>Existing Bonds</t>
        </is>
      </c>
      <c r="C2516" s="26" t="inlineStr">
        <is>
          <t>ExistingBonds</t>
        </is>
      </c>
      <c r="D2516" s="26" t="inlineStr">
        <is>
          <t>The property for sale has existing bonds.</t>
        </is>
      </c>
      <c r="E2516" s="26" t="inlineStr">
        <is>
          <t>RESI,RLSE,RINC,LAND,MOBI,FARM,COMS,COML,BUSO</t>
        </is>
      </c>
      <c r="F2516" s="25" t="n"/>
      <c r="G2516" s="26" t="inlineStr">
        <is>
          <t>Obligations existantes</t>
        </is>
      </c>
      <c r="H2516" s="26" t="inlineStr">
        <is>
          <t>Bonos Existentes</t>
        </is>
      </c>
      <c r="I2516" s="24" t="inlineStr">
        <is>
          <t>Active</t>
        </is>
      </c>
      <c r="J2516" s="22" t="inlineStr">
        <is>
          <t>73a182d</t>
        </is>
      </c>
      <c r="K2516" s="22" t="inlineStr">
        <is>
          <t>b5a314f</t>
        </is>
      </c>
      <c r="L2516" s="22" t="n">
        <v>333007</v>
      </c>
      <c r="M2516" s="22" t="n">
        <v>333000</v>
      </c>
      <c r="N2516" s="37" t="n">
        <v>42206</v>
      </c>
      <c r="O2516" s="37" t="n">
        <v>44364</v>
      </c>
      <c r="P2516" s="68" t="inlineStr">
        <is>
          <t>1.4</t>
        </is>
      </c>
      <c r="Q2516" s="26" t="inlineStr">
        <is>
          <t>Existing Bonds</t>
        </is>
      </c>
      <c r="R2516" s="34" t="inlineStr">
        <is>
          <t>https://dd.reso.org/DD2.1/lookups/Existing Bonds</t>
        </is>
      </c>
      <c r="S2516" s="24" t="inlineStr">
        <is>
          <t>1137853</t>
        </is>
      </c>
      <c r="T2516" s="25" t="n"/>
      <c r="U2516" s="25" t="n"/>
    </row>
    <row r="2517" ht="25" customHeight="1">
      <c r="A2517" s="34" t="inlineStr">
        <is>
          <t>ListingTerms</t>
        </is>
      </c>
      <c r="B2517" s="34" t="inlineStr">
        <is>
          <t>FHA</t>
        </is>
      </c>
      <c r="C2517" s="26" t="inlineStr">
        <is>
          <t>FHA</t>
        </is>
      </c>
      <c r="D2517" s="26" t="inlineStr">
        <is>
          <t>The seller may accept a buyer with a loan from an approved provider that follows the guidelines of, and is insured by, the Federal Housing Administration (FHA).</t>
        </is>
      </c>
      <c r="E2517" s="26" t="inlineStr">
        <is>
          <t>RESI,RLSE,RINC,LAND,MOBI,FARM,COMS,COML,BUSO</t>
        </is>
      </c>
      <c r="F2517" s="25" t="n"/>
      <c r="G2517" s="26" t="inlineStr">
        <is>
          <t>Federal Housing Administration</t>
        </is>
      </c>
      <c r="H2517" s="26" t="inlineStr">
        <is>
          <t>FHA:</t>
        </is>
      </c>
      <c r="I2517" s="24" t="inlineStr">
        <is>
          <t>Active</t>
        </is>
      </c>
      <c r="J2517" s="22" t="inlineStr">
        <is>
          <t>73a182d</t>
        </is>
      </c>
      <c r="K2517" s="22" t="inlineStr">
        <is>
          <t>7328147</t>
        </is>
      </c>
      <c r="L2517" s="22" t="n">
        <v>333008</v>
      </c>
      <c r="M2517" s="22" t="n">
        <v>333000</v>
      </c>
      <c r="N2517" s="37" t="n">
        <v>42206</v>
      </c>
      <c r="O2517" s="37" t="n">
        <v>45509</v>
      </c>
      <c r="P2517" s="68" t="inlineStr">
        <is>
          <t>1.4</t>
        </is>
      </c>
      <c r="Q2517" s="26" t="inlineStr">
        <is>
          <t>FHA (ListingTerms)</t>
        </is>
      </c>
      <c r="R2517" s="34" t="inlineStr">
        <is>
          <t>https://dd.reso.org/DD2.1/lookups/FHA</t>
        </is>
      </c>
      <c r="S2517" s="24" t="inlineStr">
        <is>
          <t>1137859</t>
        </is>
      </c>
      <c r="T2517" s="25" t="n"/>
      <c r="U2517" s="25" t="n"/>
    </row>
    <row r="2518" ht="14.5" customHeight="1">
      <c r="A2518" s="34" t="inlineStr">
        <is>
          <t>ListingTerms</t>
        </is>
      </c>
      <c r="B2518" s="34" t="inlineStr">
        <is>
          <t>Land Use Fee</t>
        </is>
      </c>
      <c r="C2518" s="26" t="inlineStr">
        <is>
          <t>LandUseFee</t>
        </is>
      </c>
      <c r="D2518" s="26" t="inlineStr">
        <is>
          <t>The listed property has a land use fee.</t>
        </is>
      </c>
      <c r="E2518" s="26" t="inlineStr">
        <is>
          <t>RESI,RLSE,RINC,LAND,MOBI,FARM,COMS,COML,BUSO</t>
        </is>
      </c>
      <c r="F2518" s="25" t="n"/>
      <c r="G2518" s="26" t="inlineStr">
        <is>
          <t>Frais pour utilisation des sols</t>
        </is>
      </c>
      <c r="H2518" s="26" t="inlineStr">
        <is>
          <t>Tarifa de Uso de Tierras</t>
        </is>
      </c>
      <c r="I2518" s="24" t="inlineStr">
        <is>
          <t>Active</t>
        </is>
      </c>
      <c r="J2518" s="22" t="inlineStr">
        <is>
          <t>73a182d</t>
        </is>
      </c>
      <c r="K2518" s="22" t="inlineStr">
        <is>
          <t>7f4a06e</t>
        </is>
      </c>
      <c r="L2518" s="22" t="n">
        <v>333009</v>
      </c>
      <c r="M2518" s="22" t="n">
        <v>333000</v>
      </c>
      <c r="N2518" s="37" t="n">
        <v>42206</v>
      </c>
      <c r="O2518" s="37" t="n">
        <v>44364</v>
      </c>
      <c r="P2518" s="68" t="inlineStr">
        <is>
          <t>1.4</t>
        </is>
      </c>
      <c r="Q2518" s="26" t="inlineStr">
        <is>
          <t>Land Use Fee</t>
        </is>
      </c>
      <c r="R2518" s="34" t="inlineStr">
        <is>
          <t>https://dd.reso.org/DD2.1/lookups/Land Use Fee</t>
        </is>
      </c>
      <c r="S2518" s="24" t="inlineStr">
        <is>
          <t>1137865</t>
        </is>
      </c>
      <c r="T2518" s="25" t="n"/>
      <c r="U2518" s="25" t="n"/>
    </row>
    <row r="2519" ht="25" customHeight="1">
      <c r="A2519" s="34" t="inlineStr">
        <is>
          <t>ListingTerms</t>
        </is>
      </c>
      <c r="B2519" s="34" t="inlineStr">
        <is>
          <t>Lease Back</t>
        </is>
      </c>
      <c r="C2519" s="26" t="inlineStr">
        <is>
          <t>LeaseBack</t>
        </is>
      </c>
      <c r="D2519" s="26" t="inlineStr">
        <is>
          <t>The seller may be interested in the simultaneous sale of a property with a lease back to the seller who then becomes the tenant.</t>
        </is>
      </c>
      <c r="E2519" s="26" t="inlineStr">
        <is>
          <t>RESI,RLSE,RINC,LAND,MOBI,FARM,COMS,COML,BUSO</t>
        </is>
      </c>
      <c r="F2519" s="25" t="n"/>
      <c r="G2519" s="26" t="inlineStr">
        <is>
          <t>Cession-bail</t>
        </is>
      </c>
      <c r="H2519" s="26" t="inlineStr">
        <is>
          <t>Subarrendar</t>
        </is>
      </c>
      <c r="I2519" s="24" t="inlineStr">
        <is>
          <t>Active</t>
        </is>
      </c>
      <c r="J2519" s="22" t="inlineStr">
        <is>
          <t>73a182d</t>
        </is>
      </c>
      <c r="K2519" s="22" t="inlineStr">
        <is>
          <t>f66906e</t>
        </is>
      </c>
      <c r="L2519" s="22" t="n">
        <v>333010</v>
      </c>
      <c r="M2519" s="22" t="n">
        <v>333000</v>
      </c>
      <c r="N2519" s="37" t="n">
        <v>42206</v>
      </c>
      <c r="O2519" s="37" t="n">
        <v>44364</v>
      </c>
      <c r="P2519" s="68" t="inlineStr">
        <is>
          <t>1.4</t>
        </is>
      </c>
      <c r="Q2519" s="26" t="inlineStr">
        <is>
          <t>Lease Back</t>
        </is>
      </c>
      <c r="R2519" s="34" t="inlineStr">
        <is>
          <t>https://dd.reso.org/DD2.1/lookups/Lease Back</t>
        </is>
      </c>
      <c r="S2519" s="24" t="inlineStr">
        <is>
          <t>1137870</t>
        </is>
      </c>
      <c r="T2519" s="25" t="n"/>
      <c r="U2519" s="25" t="n"/>
    </row>
    <row r="2520" ht="14.5" customHeight="1">
      <c r="A2520" s="34" t="inlineStr">
        <is>
          <t>ListingTerms</t>
        </is>
      </c>
      <c r="B2520" s="34" t="inlineStr">
        <is>
          <t>Lease Option</t>
        </is>
      </c>
      <c r="C2520" s="26" t="inlineStr">
        <is>
          <t>LeaseOption</t>
        </is>
      </c>
      <c r="D2520" s="26" t="inlineStr">
        <is>
          <t>The seller may be interested in selling as a lease option to the buyer.</t>
        </is>
      </c>
      <c r="E2520" s="26" t="inlineStr">
        <is>
          <t>RESI,RLSE,RINC,LAND,MOBI,FARM,COMS,COML,BUSO</t>
        </is>
      </c>
      <c r="F2520" s="25" t="n"/>
      <c r="G2520" s="26" t="inlineStr">
        <is>
          <t>Option de location</t>
        </is>
      </c>
      <c r="H2520" s="26" t="inlineStr">
        <is>
          <t>Opción de Arrendar</t>
        </is>
      </c>
      <c r="I2520" s="24" t="inlineStr">
        <is>
          <t>Active</t>
        </is>
      </c>
      <c r="J2520" s="22" t="inlineStr">
        <is>
          <t>73a182d</t>
        </is>
      </c>
      <c r="K2520" s="22" t="inlineStr">
        <is>
          <t>503f7e8</t>
        </is>
      </c>
      <c r="L2520" s="22" t="n">
        <v>333011</v>
      </c>
      <c r="M2520" s="22" t="n">
        <v>333000</v>
      </c>
      <c r="N2520" s="37" t="n">
        <v>42206</v>
      </c>
      <c r="O2520" s="37" t="n">
        <v>44364</v>
      </c>
      <c r="P2520" s="68" t="inlineStr">
        <is>
          <t>1.4</t>
        </is>
      </c>
      <c r="Q2520" s="26" t="inlineStr">
        <is>
          <t>Lease Option</t>
        </is>
      </c>
      <c r="R2520" s="34" t="inlineStr">
        <is>
          <t>https://dd.reso.org/DD2.1/lookups/Lease Option</t>
        </is>
      </c>
      <c r="S2520" s="24" t="inlineStr">
        <is>
          <t>1137876</t>
        </is>
      </c>
      <c r="T2520" s="25" t="n"/>
      <c r="U2520" s="25" t="n"/>
    </row>
    <row r="2521" ht="14.5" customHeight="1">
      <c r="A2521" s="34" t="inlineStr">
        <is>
          <t>ListingTerms</t>
        </is>
      </c>
      <c r="B2521" s="34" t="inlineStr">
        <is>
          <t>Lease Purchase</t>
        </is>
      </c>
      <c r="C2521" s="26" t="inlineStr">
        <is>
          <t>LeasePurchase</t>
        </is>
      </c>
      <c r="D2521" s="26" t="inlineStr">
        <is>
          <t>The seller may be interested in selling as a lease purchase.</t>
        </is>
      </c>
      <c r="E2521" s="26" t="inlineStr">
        <is>
          <t>RESI,RLSE,RINC,LAND,MOBI,FARM,COMS,COML,BUSO</t>
        </is>
      </c>
      <c r="F2521" s="25" t="n"/>
      <c r="G2521" s="26" t="inlineStr">
        <is>
          <t>Crédit-bail immobilier</t>
        </is>
      </c>
      <c r="H2521" s="26" t="inlineStr">
        <is>
          <t>Compra de Arrendamiento</t>
        </is>
      </c>
      <c r="I2521" s="24" t="inlineStr">
        <is>
          <t>Active</t>
        </is>
      </c>
      <c r="J2521" s="22" t="inlineStr">
        <is>
          <t>73a182d</t>
        </is>
      </c>
      <c r="K2521" s="22" t="inlineStr">
        <is>
          <t>d0d59cc</t>
        </is>
      </c>
      <c r="L2521" s="22" t="n">
        <v>333012</v>
      </c>
      <c r="M2521" s="22" t="n">
        <v>333000</v>
      </c>
      <c r="N2521" s="37" t="n">
        <v>42206</v>
      </c>
      <c r="O2521" s="37" t="n">
        <v>44364</v>
      </c>
      <c r="P2521" s="68" t="inlineStr">
        <is>
          <t>1.4</t>
        </is>
      </c>
      <c r="Q2521" s="26" t="inlineStr">
        <is>
          <t>Lease Purchase</t>
        </is>
      </c>
      <c r="R2521" s="34" t="inlineStr">
        <is>
          <t>https://dd.reso.org/DD2.1/lookups/Lease Purchase</t>
        </is>
      </c>
      <c r="S2521" s="24" t="inlineStr">
        <is>
          <t>1137882</t>
        </is>
      </c>
      <c r="T2521" s="25" t="n"/>
      <c r="U2521" s="25" t="n"/>
    </row>
    <row r="2522" ht="14.5" customHeight="1">
      <c r="A2522" s="34" t="inlineStr">
        <is>
          <t>ListingTerms</t>
        </is>
      </c>
      <c r="B2522" s="34" t="inlineStr">
        <is>
          <t>Lien Release</t>
        </is>
      </c>
      <c r="C2522" s="26" t="inlineStr">
        <is>
          <t>LienRelease</t>
        </is>
      </c>
      <c r="D2522" s="26" t="inlineStr">
        <is>
          <t>The property for sale may require a lien release.</t>
        </is>
      </c>
      <c r="E2522" s="26" t="inlineStr">
        <is>
          <t>RESI,RLSE,RINC,LAND,MOBI,FARM,COMS,COML,BUSO</t>
        </is>
      </c>
      <c r="F2522" s="25" t="n"/>
      <c r="G2522" s="26" t="inlineStr">
        <is>
          <t>Mainlevée de privilège</t>
        </is>
      </c>
      <c r="H2522" s="26" t="inlineStr">
        <is>
          <t>Liberación de Gravamen</t>
        </is>
      </c>
      <c r="I2522" s="24" t="inlineStr">
        <is>
          <t>Active</t>
        </is>
      </c>
      <c r="J2522" s="22" t="inlineStr">
        <is>
          <t>73a182d</t>
        </is>
      </c>
      <c r="K2522" s="22" t="inlineStr">
        <is>
          <t>35fe844</t>
        </is>
      </c>
      <c r="L2522" s="22" t="n">
        <v>333013</v>
      </c>
      <c r="M2522" s="22" t="n">
        <v>333000</v>
      </c>
      <c r="N2522" s="37" t="n">
        <v>42206</v>
      </c>
      <c r="O2522" s="37" t="n">
        <v>44364</v>
      </c>
      <c r="P2522" s="68" t="inlineStr">
        <is>
          <t>1.4</t>
        </is>
      </c>
      <c r="Q2522" s="26" t="inlineStr">
        <is>
          <t>Lien Release</t>
        </is>
      </c>
      <c r="R2522" s="34" t="inlineStr">
        <is>
          <t>https://dd.reso.org/DD2.1/lookups/Lien Release</t>
        </is>
      </c>
      <c r="S2522" s="24" t="inlineStr">
        <is>
          <t>1137888</t>
        </is>
      </c>
      <c r="T2522" s="25" t="n"/>
      <c r="U2522" s="25" t="n"/>
    </row>
    <row r="2523" ht="14.5" customHeight="1">
      <c r="A2523" s="34" t="inlineStr">
        <is>
          <t>ListingTerms</t>
        </is>
      </c>
      <c r="B2523" s="34" t="inlineStr">
        <is>
          <t>Owner May Carry</t>
        </is>
      </c>
      <c r="C2523" s="26" t="inlineStr">
        <is>
          <t>OwnerMayCarry</t>
        </is>
      </c>
      <c r="D2523" s="26" t="inlineStr">
        <is>
          <t>The seller may be interested in carrying the mortgage note.</t>
        </is>
      </c>
      <c r="E2523" s="26" t="inlineStr">
        <is>
          <t>RESI,RLSE,RINC,LAND,MOBI,FARM,COMS,COML,BUSO</t>
        </is>
      </c>
      <c r="F2523" s="25" t="n"/>
      <c r="G2523" s="26" t="inlineStr">
        <is>
          <t>Pouvant être financé par le propriétaire</t>
        </is>
      </c>
      <c r="H2523" s="26" t="inlineStr">
        <is>
          <t>El Propietario Puede Traspasar</t>
        </is>
      </c>
      <c r="I2523" s="24" t="inlineStr">
        <is>
          <t>Active</t>
        </is>
      </c>
      <c r="J2523" s="22" t="inlineStr">
        <is>
          <t>73a182d</t>
        </is>
      </c>
      <c r="K2523" s="22" t="inlineStr">
        <is>
          <t>9277c35</t>
        </is>
      </c>
      <c r="L2523" s="22" t="n">
        <v>333014</v>
      </c>
      <c r="M2523" s="22" t="n">
        <v>333000</v>
      </c>
      <c r="N2523" s="37" t="n">
        <v>42206</v>
      </c>
      <c r="O2523" s="37" t="n">
        <v>44364</v>
      </c>
      <c r="P2523" s="68" t="inlineStr">
        <is>
          <t>1.4</t>
        </is>
      </c>
      <c r="Q2523" s="26" t="inlineStr">
        <is>
          <t>Owner May Carry</t>
        </is>
      </c>
      <c r="R2523" s="34" t="inlineStr">
        <is>
          <t>https://dd.reso.org/DD2.1/lookups/Owner May Carry</t>
        </is>
      </c>
      <c r="S2523" s="24" t="inlineStr">
        <is>
          <t>1137894</t>
        </is>
      </c>
      <c r="T2523" s="25" t="n"/>
      <c r="U2523" s="25" t="n"/>
    </row>
    <row r="2524" ht="14.5" customHeight="1">
      <c r="A2524" s="34" t="inlineStr">
        <is>
          <t>ListingTerms</t>
        </is>
      </c>
      <c r="B2524" s="34" t="inlineStr">
        <is>
          <t>Owner Pay Points</t>
        </is>
      </c>
      <c r="C2524" s="26" t="inlineStr">
        <is>
          <t>OwnerPayPoints</t>
        </is>
      </c>
      <c r="D2524" s="26" t="inlineStr">
        <is>
          <t>The seller may carry points.</t>
        </is>
      </c>
      <c r="E2524" s="26" t="inlineStr">
        <is>
          <t>RESI,RLSE,RINC,LAND,MOBI,FARM,COMS,COML,BUSO</t>
        </is>
      </c>
      <c r="F2524" s="25" t="n"/>
      <c r="G2524" s="26" t="inlineStr">
        <is>
          <t>Points payés par le propriétaire</t>
        </is>
      </c>
      <c r="H2524" s="26" t="inlineStr">
        <is>
          <t>Puntos de Pago de Propietario</t>
        </is>
      </c>
      <c r="I2524" s="24" t="inlineStr">
        <is>
          <t>Active</t>
        </is>
      </c>
      <c r="J2524" s="22" t="inlineStr">
        <is>
          <t>73a182d</t>
        </is>
      </c>
      <c r="K2524" s="22" t="inlineStr">
        <is>
          <t>4a11691</t>
        </is>
      </c>
      <c r="L2524" s="22" t="n">
        <v>333015</v>
      </c>
      <c r="M2524" s="22" t="n">
        <v>333000</v>
      </c>
      <c r="N2524" s="37" t="n">
        <v>42206</v>
      </c>
      <c r="O2524" s="37" t="n">
        <v>44364</v>
      </c>
      <c r="P2524" s="68" t="inlineStr">
        <is>
          <t>1.4</t>
        </is>
      </c>
      <c r="Q2524" s="26" t="inlineStr">
        <is>
          <t>Owner Pay Points</t>
        </is>
      </c>
      <c r="R2524" s="34" t="inlineStr">
        <is>
          <t>https://dd.reso.org/DD2.1/lookups/Owner Pay Points</t>
        </is>
      </c>
      <c r="S2524" s="24" t="inlineStr">
        <is>
          <t>1137900</t>
        </is>
      </c>
      <c r="T2524" s="25" t="n"/>
      <c r="U2524" s="25" t="n"/>
    </row>
    <row r="2525" ht="14.5" customHeight="1">
      <c r="A2525" s="34" t="inlineStr">
        <is>
          <t>ListingTerms</t>
        </is>
      </c>
      <c r="B2525" s="34" t="inlineStr">
        <is>
          <t>Owner Will Carry</t>
        </is>
      </c>
      <c r="C2525" s="26" t="inlineStr">
        <is>
          <t>OwnerWillCarry</t>
        </is>
      </c>
      <c r="D2525" s="26" t="inlineStr">
        <is>
          <t>The seller will carry the mortgage note.</t>
        </is>
      </c>
      <c r="E2525" s="26" t="inlineStr">
        <is>
          <t>RESI,RLSE,RINC,LAND,MOBI,FARM,COMS,COML,BUSO</t>
        </is>
      </c>
      <c r="F2525" s="25" t="n"/>
      <c r="G2525" s="26" t="inlineStr">
        <is>
          <t>Sera financé par le propriétaire</t>
        </is>
      </c>
      <c r="H2525" s="26" t="inlineStr">
        <is>
          <t>El Propietario Traspasará</t>
        </is>
      </c>
      <c r="I2525" s="24" t="inlineStr">
        <is>
          <t>Active</t>
        </is>
      </c>
      <c r="J2525" s="22" t="inlineStr">
        <is>
          <t>73a182d</t>
        </is>
      </c>
      <c r="K2525" s="22" t="inlineStr">
        <is>
          <t>721aba8</t>
        </is>
      </c>
      <c r="L2525" s="22" t="n">
        <v>333016</v>
      </c>
      <c r="M2525" s="22" t="n">
        <v>333000</v>
      </c>
      <c r="N2525" s="37" t="n">
        <v>42206</v>
      </c>
      <c r="O2525" s="37" t="n">
        <v>44364</v>
      </c>
      <c r="P2525" s="68" t="inlineStr">
        <is>
          <t>1.4</t>
        </is>
      </c>
      <c r="Q2525" s="26" t="inlineStr">
        <is>
          <t>Owner Will Carry</t>
        </is>
      </c>
      <c r="R2525" s="34" t="inlineStr">
        <is>
          <t>https://dd.reso.org/DD2.1/lookups/Owner Will Carry</t>
        </is>
      </c>
      <c r="S2525" s="24" t="inlineStr">
        <is>
          <t>1137906</t>
        </is>
      </c>
      <c r="T2525" s="25" t="n"/>
      <c r="U2525" s="25" t="n"/>
    </row>
    <row r="2526" ht="14.5" customHeight="1">
      <c r="A2526" s="34" t="inlineStr">
        <is>
          <t>ListingTerms</t>
        </is>
      </c>
      <c r="B2526" s="34" t="inlineStr">
        <is>
          <t>Private Financing Available</t>
        </is>
      </c>
      <c r="C2526" s="26" t="inlineStr">
        <is>
          <t>PrivateFinancingAvailable</t>
        </is>
      </c>
      <c r="D2526" s="26" t="inlineStr">
        <is>
          <t>Financing is provided by a private party.</t>
        </is>
      </c>
      <c r="E2526" s="26" t="inlineStr">
        <is>
          <t>RESI,RLSE,RINC,LAND,MOBI,FARM,COMS,COML,BUSO</t>
        </is>
      </c>
      <c r="F2526" s="25" t="n"/>
      <c r="G2526" s="26" t="inlineStr">
        <is>
          <t>Financement privé disponible</t>
        </is>
      </c>
      <c r="H2526" s="26" t="inlineStr">
        <is>
          <t>Financiación Privada Disponible</t>
        </is>
      </c>
      <c r="I2526" s="24" t="inlineStr">
        <is>
          <t>Active</t>
        </is>
      </c>
      <c r="J2526" s="22" t="inlineStr">
        <is>
          <t>73a182d</t>
        </is>
      </c>
      <c r="K2526" s="22" t="inlineStr">
        <is>
          <t>f9f93ee</t>
        </is>
      </c>
      <c r="L2526" s="22" t="n">
        <v>333017</v>
      </c>
      <c r="M2526" s="22" t="n">
        <v>333000</v>
      </c>
      <c r="N2526" s="37" t="n">
        <v>42206</v>
      </c>
      <c r="O2526" s="37" t="n">
        <v>44364</v>
      </c>
      <c r="P2526" s="68" t="inlineStr">
        <is>
          <t>1.4</t>
        </is>
      </c>
      <c r="Q2526" s="26" t="inlineStr">
        <is>
          <t>Private Financing Available</t>
        </is>
      </c>
      <c r="R2526" s="34" t="inlineStr">
        <is>
          <t>https://dd.reso.org/DD2.1/lookups/Private Financing Available</t>
        </is>
      </c>
      <c r="S2526" s="24" t="inlineStr">
        <is>
          <t>1137912</t>
        </is>
      </c>
      <c r="T2526" s="25" t="n"/>
      <c r="U2526" s="25" t="n"/>
    </row>
    <row r="2527" ht="14.5" customHeight="1">
      <c r="A2527" s="34" t="inlineStr">
        <is>
          <t>ListingTerms</t>
        </is>
      </c>
      <c r="B2527" s="34" t="inlineStr">
        <is>
          <t>Relocation Property</t>
        </is>
      </c>
      <c r="C2527" s="26" t="inlineStr">
        <is>
          <t>RelocationProperty</t>
        </is>
      </c>
      <c r="D2527" s="26" t="inlineStr">
        <is>
          <t>The property for sale is a relocation property.</t>
        </is>
      </c>
      <c r="E2527" s="26" t="inlineStr">
        <is>
          <t>RESI,RLSE,RINC,LAND,MOBI,FARM,COMS,COML,BUSO</t>
        </is>
      </c>
      <c r="F2527" s="25" t="n"/>
      <c r="G2527" s="26" t="inlineStr">
        <is>
          <t>Propriété de réinstallation</t>
        </is>
      </c>
      <c r="H2527" s="26" t="inlineStr">
        <is>
          <t>Propiedad de Reubicación</t>
        </is>
      </c>
      <c r="I2527" s="24" t="inlineStr">
        <is>
          <t>Active</t>
        </is>
      </c>
      <c r="J2527" s="22" t="inlineStr">
        <is>
          <t>73a182d</t>
        </is>
      </c>
      <c r="K2527" s="22" t="inlineStr">
        <is>
          <t>961dc97</t>
        </is>
      </c>
      <c r="L2527" s="22" t="n">
        <v>333018</v>
      </c>
      <c r="M2527" s="22" t="n">
        <v>333000</v>
      </c>
      <c r="N2527" s="37" t="n">
        <v>42206</v>
      </c>
      <c r="O2527" s="37" t="n">
        <v>44364</v>
      </c>
      <c r="P2527" s="68" t="inlineStr">
        <is>
          <t>1.4</t>
        </is>
      </c>
      <c r="Q2527" s="26" t="inlineStr">
        <is>
          <t>Relocation Property</t>
        </is>
      </c>
      <c r="R2527" s="34" t="inlineStr">
        <is>
          <t>https://dd.reso.org/DD2.1/lookups/Relocation Property</t>
        </is>
      </c>
      <c r="S2527" s="24" t="inlineStr">
        <is>
          <t>1137916</t>
        </is>
      </c>
      <c r="T2527" s="25" t="n"/>
      <c r="U2527" s="25" t="n"/>
    </row>
    <row r="2528" ht="25" customHeight="1">
      <c r="A2528" s="34" t="inlineStr">
        <is>
          <t>ListingTerms</t>
        </is>
      </c>
      <c r="B2528" s="34" t="inlineStr">
        <is>
          <t>Seller Equity Share</t>
        </is>
      </c>
      <c r="C2528" s="26" t="inlineStr">
        <is>
          <t>SellerEquityShare</t>
        </is>
      </c>
      <c r="D2528" s="26" t="inlineStr">
        <is>
          <t>The seller may be interested in investing in an equity share.</t>
        </is>
      </c>
      <c r="E2528" s="26" t="inlineStr">
        <is>
          <t>RESI,RLSE,RINC,LAND,MOBI,FARM,COMS,COML,BUSO</t>
        </is>
      </c>
      <c r="F2528" s="25" t="n"/>
      <c r="G2528" s="26" t="inlineStr">
        <is>
          <t>Participation de l’acheteur à la valeur nette</t>
        </is>
      </c>
      <c r="H2528" s="26" t="inlineStr">
        <is>
          <t>Cuota de Participación del Propietario</t>
        </is>
      </c>
      <c r="I2528" s="24" t="inlineStr">
        <is>
          <t>Active</t>
        </is>
      </c>
      <c r="J2528" s="22" t="inlineStr">
        <is>
          <t>73a182d</t>
        </is>
      </c>
      <c r="K2528" s="22" t="inlineStr">
        <is>
          <t>072d240</t>
        </is>
      </c>
      <c r="L2528" s="22" t="n">
        <v>333019</v>
      </c>
      <c r="M2528" s="22" t="n">
        <v>333000</v>
      </c>
      <c r="N2528" s="37" t="n">
        <v>42206</v>
      </c>
      <c r="O2528" s="37" t="n">
        <v>44364</v>
      </c>
      <c r="P2528" s="68" t="inlineStr">
        <is>
          <t>1.4</t>
        </is>
      </c>
      <c r="Q2528" s="26" t="inlineStr">
        <is>
          <t>Seller Equity Share</t>
        </is>
      </c>
      <c r="R2528" s="34" t="inlineStr">
        <is>
          <t>https://dd.reso.org/DD2.1/lookups/Seller Equity Share</t>
        </is>
      </c>
      <c r="S2528" s="24" t="inlineStr">
        <is>
          <t>1137922</t>
        </is>
      </c>
      <c r="T2528" s="25" t="n"/>
      <c r="U2528" s="25" t="n"/>
    </row>
    <row r="2529" ht="14.5" customHeight="1">
      <c r="A2529" s="34" t="inlineStr">
        <is>
          <t>ListingTerms</t>
        </is>
      </c>
      <c r="B2529" s="34" t="inlineStr">
        <is>
          <t>Special Funding</t>
        </is>
      </c>
      <c r="C2529" s="26" t="inlineStr">
        <is>
          <t>SpecialFunding</t>
        </is>
      </c>
      <c r="D2529" s="26" t="inlineStr">
        <is>
          <t>The seller may be interested in a special funding arrangement.</t>
        </is>
      </c>
      <c r="E2529" s="26" t="inlineStr">
        <is>
          <t>RESI,RLSE,RINC,LAND,MOBI,FARM,COMS,COML,BUSO</t>
        </is>
      </c>
      <c r="F2529" s="25" t="n"/>
      <c r="G2529" s="26" t="inlineStr">
        <is>
          <t>Financement spécial</t>
        </is>
      </c>
      <c r="H2529" s="26" t="inlineStr">
        <is>
          <t>Financiación Especial</t>
        </is>
      </c>
      <c r="I2529" s="24" t="inlineStr">
        <is>
          <t>Active</t>
        </is>
      </c>
      <c r="J2529" s="22" t="inlineStr">
        <is>
          <t>73a182d</t>
        </is>
      </c>
      <c r="K2529" s="22" t="inlineStr">
        <is>
          <t>1e29bfb</t>
        </is>
      </c>
      <c r="L2529" s="22" t="n">
        <v>333020</v>
      </c>
      <c r="M2529" s="22" t="n">
        <v>333000</v>
      </c>
      <c r="N2529" s="37" t="n">
        <v>42206</v>
      </c>
      <c r="O2529" s="37" t="n">
        <v>44364</v>
      </c>
      <c r="P2529" s="68" t="inlineStr">
        <is>
          <t>1.4</t>
        </is>
      </c>
      <c r="Q2529" s="26" t="inlineStr">
        <is>
          <t>Special Funding</t>
        </is>
      </c>
      <c r="R2529" s="34" t="inlineStr">
        <is>
          <t>https://dd.reso.org/DD2.1/lookups/Special Funding</t>
        </is>
      </c>
      <c r="S2529" s="24" t="inlineStr">
        <is>
          <t>1137929</t>
        </is>
      </c>
      <c r="T2529" s="25" t="n"/>
      <c r="U2529" s="25" t="n"/>
    </row>
    <row r="2530" ht="14.5" customHeight="1">
      <c r="A2530" s="34" t="inlineStr">
        <is>
          <t>ListingTerms</t>
        </is>
      </c>
      <c r="B2530" s="34" t="inlineStr">
        <is>
          <t>Submit</t>
        </is>
      </c>
      <c r="C2530" s="26" t="inlineStr">
        <is>
          <t>Submit</t>
        </is>
      </c>
      <c r="D2530" s="26" t="inlineStr">
        <is>
          <t>Contact the listing agent for the listing terms.</t>
        </is>
      </c>
      <c r="E2530" s="26" t="inlineStr">
        <is>
          <t>RESI,RLSE,RINC,LAND,MOBI,FARM,COMS,COML,BUSO</t>
        </is>
      </c>
      <c r="F2530" s="25" t="n"/>
      <c r="G2530" s="26" t="inlineStr">
        <is>
          <t>Présenter une demande</t>
        </is>
      </c>
      <c r="H2530" s="26" t="inlineStr">
        <is>
          <t>Entrega</t>
        </is>
      </c>
      <c r="I2530" s="24" t="inlineStr">
        <is>
          <t>Active</t>
        </is>
      </c>
      <c r="J2530" s="22" t="inlineStr">
        <is>
          <t>73a182d</t>
        </is>
      </c>
      <c r="K2530" s="22" t="inlineStr">
        <is>
          <t>5802120</t>
        </is>
      </c>
      <c r="L2530" s="22" t="n">
        <v>333021</v>
      </c>
      <c r="M2530" s="22" t="n">
        <v>333000</v>
      </c>
      <c r="N2530" s="37" t="n">
        <v>42206</v>
      </c>
      <c r="O2530" s="37" t="n">
        <v>44364</v>
      </c>
      <c r="P2530" s="68" t="inlineStr">
        <is>
          <t>1.4</t>
        </is>
      </c>
      <c r="Q2530" s="26" t="inlineStr">
        <is>
          <t>Submit</t>
        </is>
      </c>
      <c r="R2530" s="34" t="inlineStr">
        <is>
          <t>https://dd.reso.org/DD2.1/lookups/Submit</t>
        </is>
      </c>
      <c r="S2530" s="24" t="inlineStr">
        <is>
          <t>1137937</t>
        </is>
      </c>
      <c r="T2530" s="25" t="n"/>
      <c r="U2530" s="25" t="n"/>
    </row>
    <row r="2531" ht="14.5" customHeight="1">
      <c r="A2531" s="34" t="inlineStr">
        <is>
          <t>ListingTerms</t>
        </is>
      </c>
      <c r="B2531" s="34" t="inlineStr">
        <is>
          <t>Trade</t>
        </is>
      </c>
      <c r="C2531" s="26" t="inlineStr">
        <is>
          <t>Trade</t>
        </is>
      </c>
      <c r="D2531" s="26" t="inlineStr">
        <is>
          <t>The seller may be interested in a trade arrangement.</t>
        </is>
      </c>
      <c r="E2531" s="26" t="inlineStr">
        <is>
          <t>RESI,RLSE,RINC,LAND,MOBI,FARM,COMS,COML,BUSO</t>
        </is>
      </c>
      <c r="F2531" s="25" t="n"/>
      <c r="G2531" s="26" t="inlineStr">
        <is>
          <t>Arrangement commercial</t>
        </is>
      </c>
      <c r="H2531" s="26" t="inlineStr">
        <is>
          <t>Intercambio</t>
        </is>
      </c>
      <c r="I2531" s="24" t="inlineStr">
        <is>
          <t>Active</t>
        </is>
      </c>
      <c r="J2531" s="22" t="inlineStr">
        <is>
          <t>73a182d</t>
        </is>
      </c>
      <c r="K2531" s="22" t="inlineStr">
        <is>
          <t>4426a19</t>
        </is>
      </c>
      <c r="L2531" s="22" t="n">
        <v>333022</v>
      </c>
      <c r="M2531" s="22" t="n">
        <v>333000</v>
      </c>
      <c r="N2531" s="37" t="n">
        <v>42206</v>
      </c>
      <c r="O2531" s="37" t="n">
        <v>44364</v>
      </c>
      <c r="P2531" s="68" t="inlineStr">
        <is>
          <t>1.4</t>
        </is>
      </c>
      <c r="Q2531" s="26" t="inlineStr">
        <is>
          <t>Trade</t>
        </is>
      </c>
      <c r="R2531" s="34" t="inlineStr">
        <is>
          <t>https://dd.reso.org/DD2.1/lookups/Trade</t>
        </is>
      </c>
      <c r="S2531" s="24" t="inlineStr">
        <is>
          <t>1137941</t>
        </is>
      </c>
      <c r="T2531" s="25" t="n"/>
      <c r="U2531" s="25" t="n"/>
    </row>
    <row r="2532" ht="14.5" customHeight="1">
      <c r="A2532" s="34" t="inlineStr">
        <is>
          <t>ListingTerms</t>
        </is>
      </c>
      <c r="B2532" s="34" t="inlineStr">
        <is>
          <t>Trust Conveyance</t>
        </is>
      </c>
      <c r="C2532" s="26" t="inlineStr">
        <is>
          <t>TrustConveyance</t>
        </is>
      </c>
      <c r="D2532" s="26" t="inlineStr">
        <is>
          <t>A trust conveyance (to another trustee) may be involved in the sale of the property.</t>
        </is>
      </c>
      <c r="E2532" s="26" t="inlineStr">
        <is>
          <t>RESI,RLSE,RINC,LAND,MOBI,FARM,COMS,COML,BUSO</t>
        </is>
      </c>
      <c r="F2532" s="25" t="n"/>
      <c r="G2532" s="26" t="inlineStr">
        <is>
          <t>Transfert de fiducie</t>
        </is>
      </c>
      <c r="H2532" s="26" t="inlineStr">
        <is>
          <t>Cesión de Fideicomiso</t>
        </is>
      </c>
      <c r="I2532" s="24" t="inlineStr">
        <is>
          <t>Active</t>
        </is>
      </c>
      <c r="J2532" s="22" t="inlineStr">
        <is>
          <t>73a182d</t>
        </is>
      </c>
      <c r="K2532" s="22" t="inlineStr">
        <is>
          <t>ec3555f</t>
        </is>
      </c>
      <c r="L2532" s="22" t="n">
        <v>333023</v>
      </c>
      <c r="M2532" s="22" t="n">
        <v>333000</v>
      </c>
      <c r="N2532" s="37" t="n">
        <v>42206</v>
      </c>
      <c r="O2532" s="37" t="n">
        <v>44364</v>
      </c>
      <c r="P2532" s="68" t="inlineStr">
        <is>
          <t>1.4</t>
        </is>
      </c>
      <c r="Q2532" s="26" t="inlineStr">
        <is>
          <t>Trust Conveyance</t>
        </is>
      </c>
      <c r="R2532" s="34" t="inlineStr">
        <is>
          <t>https://dd.reso.org/DD2.1/lookups/Trust Conveyance</t>
        </is>
      </c>
      <c r="S2532" s="24" t="inlineStr">
        <is>
          <t>1137947</t>
        </is>
      </c>
      <c r="T2532" s="25" t="n"/>
      <c r="U2532" s="25" t="n"/>
    </row>
    <row r="2533" ht="25" customHeight="1">
      <c r="A2533" s="34" t="inlineStr">
        <is>
          <t>ListingTerms</t>
        </is>
      </c>
      <c r="B2533" s="34" t="inlineStr">
        <is>
          <t>Trust Deed</t>
        </is>
      </c>
      <c r="C2533" s="26" t="inlineStr">
        <is>
          <t>TrustDeed</t>
        </is>
      </c>
      <c r="D2533" s="26" t="inlineStr">
        <is>
          <t>The seller may accept financing where title of the property is placed with a trustee who secures payment of the loan for a beneficiary.</t>
        </is>
      </c>
      <c r="E2533" s="26" t="inlineStr">
        <is>
          <t>RESI,RLSE,RINC,LAND,MOBI,FARM,COMS,COML,BUSO</t>
        </is>
      </c>
      <c r="F2533" s="25" t="n"/>
      <c r="G2533" s="26" t="inlineStr">
        <is>
          <t>Acte de fiducie</t>
        </is>
      </c>
      <c r="H2533" s="26" t="inlineStr">
        <is>
          <t>Escritura de Fideicomiso</t>
        </is>
      </c>
      <c r="I2533" s="24" t="inlineStr">
        <is>
          <t>Active</t>
        </is>
      </c>
      <c r="J2533" s="22" t="inlineStr">
        <is>
          <t>73a182d</t>
        </is>
      </c>
      <c r="K2533" s="22" t="inlineStr">
        <is>
          <t>647e1ab</t>
        </is>
      </c>
      <c r="L2533" s="22" t="n">
        <v>333024</v>
      </c>
      <c r="M2533" s="22" t="n">
        <v>333000</v>
      </c>
      <c r="N2533" s="37" t="n">
        <v>42206</v>
      </c>
      <c r="O2533" s="37" t="n">
        <v>44364</v>
      </c>
      <c r="P2533" s="68" t="inlineStr">
        <is>
          <t>1.4</t>
        </is>
      </c>
      <c r="Q2533" s="26" t="inlineStr">
        <is>
          <t>Trust Deed (ListingTerms)</t>
        </is>
      </c>
      <c r="R2533" s="34" t="inlineStr">
        <is>
          <t>https://dd.reso.org/DD2.1/lookups/Trust Deed</t>
        </is>
      </c>
      <c r="S2533" s="24" t="inlineStr">
        <is>
          <t>1137954</t>
        </is>
      </c>
      <c r="T2533" s="25" t="n"/>
      <c r="U2533" s="25" t="n"/>
    </row>
    <row r="2534" ht="25" customHeight="1">
      <c r="A2534" s="34" t="inlineStr">
        <is>
          <t>ListingTerms</t>
        </is>
      </c>
      <c r="B2534" s="34" t="inlineStr">
        <is>
          <t>USDA Loan</t>
        </is>
      </c>
      <c r="C2534" s="26" t="inlineStr">
        <is>
          <t>UsdaLoan</t>
        </is>
      </c>
      <c r="D2534" s="26" t="inlineStr">
        <is>
          <t>The seller may accept a loan from an approved provider that follows the guidelines of, and is insured by, the U.S. Department of Agriculture.</t>
        </is>
      </c>
      <c r="E2534" s="26" t="inlineStr">
        <is>
          <t>RESI,RLSE,RINC,LAND,MOBI,FARM,COMS,COML,BUSO</t>
        </is>
      </c>
      <c r="F2534" s="25" t="n"/>
      <c r="G2534" s="26" t="inlineStr">
        <is>
          <t>Prêt du US Department of Agriculture</t>
        </is>
      </c>
      <c r="H2534" s="26" t="inlineStr">
        <is>
          <t>Préstamo de USDA</t>
        </is>
      </c>
      <c r="I2534" s="24" t="inlineStr">
        <is>
          <t>Active</t>
        </is>
      </c>
      <c r="J2534" s="22" t="inlineStr">
        <is>
          <t>73a182d</t>
        </is>
      </c>
      <c r="K2534" s="22" t="inlineStr">
        <is>
          <t>4c0f071</t>
        </is>
      </c>
      <c r="L2534" s="22" t="n">
        <v>333025</v>
      </c>
      <c r="M2534" s="22" t="n">
        <v>333000</v>
      </c>
      <c r="N2534" s="37" t="n">
        <v>42206</v>
      </c>
      <c r="O2534" s="37" t="n">
        <v>44364</v>
      </c>
      <c r="P2534" s="68" t="inlineStr">
        <is>
          <t>1.4</t>
        </is>
      </c>
      <c r="Q2534" s="26" t="inlineStr">
        <is>
          <t>USDA Loan</t>
        </is>
      </c>
      <c r="R2534" s="34" t="inlineStr">
        <is>
          <t>https://dd.reso.org/DD2.1/lookups/USDA Loan</t>
        </is>
      </c>
      <c r="S2534" s="24" t="inlineStr">
        <is>
          <t>1137961</t>
        </is>
      </c>
      <c r="T2534" s="25" t="n"/>
      <c r="U2534" s="25" t="n"/>
    </row>
    <row r="2535" ht="25" customHeight="1">
      <c r="A2535" s="34" t="inlineStr">
        <is>
          <t>ListingTerms</t>
        </is>
      </c>
      <c r="B2535" s="34" t="inlineStr">
        <is>
          <t>VA Loan</t>
        </is>
      </c>
      <c r="C2535" s="26" t="inlineStr">
        <is>
          <t>VaLoan</t>
        </is>
      </c>
      <c r="D2535" s="26" t="inlineStr">
        <is>
          <t>The seller may accept a loan from an approved provider that follows the guidelines of, and is insured by, the U.S. Department of Veterans Affairs.</t>
        </is>
      </c>
      <c r="E2535" s="26" t="inlineStr">
        <is>
          <t>RESI,RLSE,RINC,LAND,MOBI,FARM,COMS,COML,BUSO</t>
        </is>
      </c>
      <c r="F2535" s="25" t="n"/>
      <c r="G2535" s="26" t="inlineStr">
        <is>
          <t>Prêt du US Department of Veteran’s Affairs</t>
        </is>
      </c>
      <c r="H2535" s="26" t="inlineStr">
        <is>
          <t>Préstamo de VA</t>
        </is>
      </c>
      <c r="I2535" s="24" t="inlineStr">
        <is>
          <t>Active</t>
        </is>
      </c>
      <c r="J2535" s="22" t="inlineStr">
        <is>
          <t>73a182d</t>
        </is>
      </c>
      <c r="K2535" s="22" t="inlineStr">
        <is>
          <t>019cf89</t>
        </is>
      </c>
      <c r="L2535" s="22" t="n">
        <v>333026</v>
      </c>
      <c r="M2535" s="22" t="n">
        <v>333000</v>
      </c>
      <c r="N2535" s="37" t="n">
        <v>42206</v>
      </c>
      <c r="O2535" s="37" t="n">
        <v>44364</v>
      </c>
      <c r="P2535" s="68" t="inlineStr">
        <is>
          <t>1.4</t>
        </is>
      </c>
      <c r="Q2535" s="26" t="inlineStr">
        <is>
          <t>VA Loan</t>
        </is>
      </c>
      <c r="R2535" s="34" t="inlineStr">
        <is>
          <t>https://dd.reso.org/DD2.1/lookups/VA Loan</t>
        </is>
      </c>
      <c r="S2535" s="24" t="inlineStr">
        <is>
          <t>1137968</t>
        </is>
      </c>
      <c r="T2535" s="25" t="n"/>
      <c r="U2535" s="25" t="n"/>
    </row>
    <row r="2536" ht="14.5" customHeight="1">
      <c r="A2536" s="34" t="inlineStr">
        <is>
          <t>ListingURLDescription</t>
        </is>
      </c>
      <c r="B2536" s="34" t="inlineStr">
        <is>
          <t>Agent Website</t>
        </is>
      </c>
      <c r="C2536" s="26" t="inlineStr">
        <is>
          <t>AgentWebsite</t>
        </is>
      </c>
      <c r="D2536" s="26" t="inlineStr">
        <is>
          <t>A link that directs to the listing on an agent website.</t>
        </is>
      </c>
      <c r="E2536" s="26" t="inlineStr">
        <is>
          <t>RESI,RLSE,RINC,LAND,MOBI,FARM,COMS,COML,BUSO</t>
        </is>
      </c>
      <c r="F2536" s="25" t="n"/>
      <c r="G2536" s="25" t="n"/>
      <c r="H2536" s="25" t="n"/>
      <c r="I2536" s="24" t="inlineStr">
        <is>
          <t>Active</t>
        </is>
      </c>
      <c r="J2536" s="22" t="inlineStr">
        <is>
          <t>f297c8a</t>
        </is>
      </c>
      <c r="K2536" s="22" t="inlineStr">
        <is>
          <t>dfc210b</t>
        </is>
      </c>
      <c r="L2536" s="33" t="n"/>
      <c r="M2536" s="33" t="n"/>
      <c r="N2536" s="37" t="n">
        <v>43482</v>
      </c>
      <c r="O2536" s="37" t="n">
        <v>43482</v>
      </c>
      <c r="P2536" s="68" t="inlineStr">
        <is>
          <t>2.0</t>
        </is>
      </c>
      <c r="Q2536" s="26" t="inlineStr">
        <is>
          <t>Agent Website</t>
        </is>
      </c>
      <c r="R2536" s="34" t="inlineStr">
        <is>
          <t>https://dd.reso.org/DD2.1/lookups/Agent Website</t>
        </is>
      </c>
      <c r="S2536" s="24" t="inlineStr">
        <is>
          <t>1137819</t>
        </is>
      </c>
      <c r="T2536" s="25" t="n"/>
      <c r="U2536" s="25" t="n"/>
    </row>
    <row r="2537" ht="14.5" customHeight="1">
      <c r="A2537" s="34" t="inlineStr">
        <is>
          <t>ListingURLDescription</t>
        </is>
      </c>
      <c r="B2537" s="34" t="inlineStr">
        <is>
          <t>Broker Website</t>
        </is>
      </c>
      <c r="C2537" s="26" t="inlineStr">
        <is>
          <t>BrokerWebsite</t>
        </is>
      </c>
      <c r="D2537" s="26" t="inlineStr">
        <is>
          <t>A link that directs to the listing on a broker website.</t>
        </is>
      </c>
      <c r="E2537" s="26" t="inlineStr">
        <is>
          <t>RESI,RLSE,RINC,LAND,MOBI,FARM,COMS,COML,BUSO</t>
        </is>
      </c>
      <c r="F2537" s="25" t="n"/>
      <c r="G2537" s="25" t="n"/>
      <c r="H2537" s="25" t="n"/>
      <c r="I2537" s="24" t="inlineStr">
        <is>
          <t>Active</t>
        </is>
      </c>
      <c r="J2537" s="22" t="inlineStr">
        <is>
          <t>f297c8a</t>
        </is>
      </c>
      <c r="K2537" s="22" t="inlineStr">
        <is>
          <t>252f93e</t>
        </is>
      </c>
      <c r="L2537" s="33" t="n"/>
      <c r="M2537" s="33" t="n"/>
      <c r="N2537" s="37" t="n">
        <v>43482</v>
      </c>
      <c r="O2537" s="37" t="n">
        <v>43482</v>
      </c>
      <c r="P2537" s="68" t="inlineStr">
        <is>
          <t>2.0</t>
        </is>
      </c>
      <c r="Q2537" s="26" t="inlineStr">
        <is>
          <t>Broker Website</t>
        </is>
      </c>
      <c r="R2537" s="34" t="inlineStr">
        <is>
          <t>https://dd.reso.org/DD2.1/lookups/Broker Website</t>
        </is>
      </c>
      <c r="S2537" s="24" t="inlineStr">
        <is>
          <t>1137825</t>
        </is>
      </c>
      <c r="T2537" s="25" t="n"/>
      <c r="U2537" s="25" t="n"/>
    </row>
    <row r="2538" ht="14.5" customHeight="1">
      <c r="A2538" s="34" t="inlineStr">
        <is>
          <t>ListingURLDescription</t>
        </is>
      </c>
      <c r="B2538" s="34" t="inlineStr">
        <is>
          <t>Brokerage Website</t>
        </is>
      </c>
      <c r="C2538" s="26" t="inlineStr">
        <is>
          <t>BrokerageWebsite</t>
        </is>
      </c>
      <c r="D2538" s="26" t="inlineStr">
        <is>
          <t>A link that directs to the listing on a brokerage website.</t>
        </is>
      </c>
      <c r="E2538" s="26" t="inlineStr">
        <is>
          <t>RESI,RLSE,RINC,LAND,MOBI,FARM,COMS,COML,BUSO</t>
        </is>
      </c>
      <c r="F2538" s="25" t="n"/>
      <c r="G2538" s="25" t="n"/>
      <c r="H2538" s="25" t="n"/>
      <c r="I2538" s="24" t="inlineStr">
        <is>
          <t>Active</t>
        </is>
      </c>
      <c r="J2538" s="22" t="inlineStr">
        <is>
          <t>f297c8a</t>
        </is>
      </c>
      <c r="K2538" s="22" t="inlineStr">
        <is>
          <t>d1a5507</t>
        </is>
      </c>
      <c r="L2538" s="33" t="n"/>
      <c r="M2538" s="33" t="n"/>
      <c r="N2538" s="37" t="n">
        <v>43482</v>
      </c>
      <c r="O2538" s="37" t="n">
        <v>43482</v>
      </c>
      <c r="P2538" s="68" t="inlineStr">
        <is>
          <t>2.0</t>
        </is>
      </c>
      <c r="Q2538" s="26" t="inlineStr">
        <is>
          <t>Brokerage Website</t>
        </is>
      </c>
      <c r="R2538" s="34" t="inlineStr">
        <is>
          <t>https://dd.reso.org/DD2.1/lookups/Brokerage Website</t>
        </is>
      </c>
      <c r="S2538" s="24" t="inlineStr">
        <is>
          <t>1137830</t>
        </is>
      </c>
      <c r="T2538" s="25" t="n"/>
      <c r="U2538" s="25" t="n"/>
    </row>
    <row r="2539" ht="14.5" customHeight="1">
      <c r="A2539" s="34" t="inlineStr">
        <is>
          <t>ListingURLDescription</t>
        </is>
      </c>
      <c r="B2539" s="34" t="inlineStr">
        <is>
          <t>Franchisor Website</t>
        </is>
      </c>
      <c r="C2539" s="26" t="inlineStr">
        <is>
          <t>FranchisorWebsite</t>
        </is>
      </c>
      <c r="D2539" s="26" t="inlineStr">
        <is>
          <t>A link that directs to the listing on a franchisor website.</t>
        </is>
      </c>
      <c r="E2539" s="26" t="inlineStr">
        <is>
          <t>RESI,RLSE,RINC,LAND,MOBI,FARM,COMS,COML,BUSO</t>
        </is>
      </c>
      <c r="F2539" s="25" t="n"/>
      <c r="G2539" s="25" t="n"/>
      <c r="H2539" s="25" t="n"/>
      <c r="I2539" s="24" t="inlineStr">
        <is>
          <t>Active</t>
        </is>
      </c>
      <c r="J2539" s="22" t="inlineStr">
        <is>
          <t>f297c8a</t>
        </is>
      </c>
      <c r="K2539" s="22" t="inlineStr">
        <is>
          <t>0d53004</t>
        </is>
      </c>
      <c r="L2539" s="33" t="n"/>
      <c r="M2539" s="33" t="n"/>
      <c r="N2539" s="37" t="n">
        <v>43482</v>
      </c>
      <c r="O2539" s="37" t="n">
        <v>43482</v>
      </c>
      <c r="P2539" s="68" t="inlineStr">
        <is>
          <t>2.0</t>
        </is>
      </c>
      <c r="Q2539" s="26" t="inlineStr">
        <is>
          <t>Franchisor Website</t>
        </is>
      </c>
      <c r="R2539" s="34" t="inlineStr">
        <is>
          <t>https://dd.reso.org/DD2.1/lookups/Franchisor Website</t>
        </is>
      </c>
      <c r="S2539" s="24" t="inlineStr">
        <is>
          <t>1137836</t>
        </is>
      </c>
      <c r="T2539" s="25" t="n"/>
      <c r="U2539" s="25" t="n"/>
    </row>
    <row r="2540" ht="14.5" customHeight="1">
      <c r="A2540" s="34" t="inlineStr">
        <is>
          <t>ListingURLDescription</t>
        </is>
      </c>
      <c r="B2540" s="34" t="inlineStr">
        <is>
          <t>MLS Website</t>
        </is>
      </c>
      <c r="C2540" s="26" t="inlineStr">
        <is>
          <t>MlsWebsite</t>
        </is>
      </c>
      <c r="D2540" s="26" t="inlineStr">
        <is>
          <t>A link that directs to the listing on an MLS website.</t>
        </is>
      </c>
      <c r="E2540" s="26" t="inlineStr">
        <is>
          <t>RESI,RLSE,RINC,LAND,MOBI,FARM,COMS,COML,BUSO</t>
        </is>
      </c>
      <c r="F2540" s="25" t="n"/>
      <c r="G2540" s="25" t="n"/>
      <c r="H2540" s="25" t="n"/>
      <c r="I2540" s="24" t="inlineStr">
        <is>
          <t>Active</t>
        </is>
      </c>
      <c r="J2540" s="22" t="inlineStr">
        <is>
          <t>f297c8a</t>
        </is>
      </c>
      <c r="K2540" s="22" t="inlineStr">
        <is>
          <t>9d21d34</t>
        </is>
      </c>
      <c r="L2540" s="33" t="n"/>
      <c r="M2540" s="33" t="n"/>
      <c r="N2540" s="37" t="n">
        <v>43482</v>
      </c>
      <c r="O2540" s="37" t="n">
        <v>43482</v>
      </c>
      <c r="P2540" s="68" t="inlineStr">
        <is>
          <t>2.0</t>
        </is>
      </c>
      <c r="Q2540" s="26" t="inlineStr">
        <is>
          <t>MLS Website</t>
        </is>
      </c>
      <c r="R2540" s="34" t="inlineStr">
        <is>
          <t>https://dd.reso.org/DD2.1/lookups/MLS Website</t>
        </is>
      </c>
      <c r="S2540" s="24" t="inlineStr">
        <is>
          <t>1137842</t>
        </is>
      </c>
      <c r="T2540" s="25" t="n"/>
      <c r="U2540" s="25" t="n"/>
    </row>
    <row r="2541" ht="14.5" customHeight="1">
      <c r="A2541" s="34" t="inlineStr">
        <is>
          <t>ListingURLDescription</t>
        </is>
      </c>
      <c r="B2541" s="34" t="inlineStr">
        <is>
          <t>Other Website</t>
        </is>
      </c>
      <c r="C2541" s="26" t="inlineStr">
        <is>
          <t>OtherWebsite</t>
        </is>
      </c>
      <c r="D2541" s="26" t="inlineStr">
        <is>
          <t>A link that directs to the listing on a general website.</t>
        </is>
      </c>
      <c r="E2541" s="26" t="inlineStr">
        <is>
          <t>RESI,RLSE,RINC,LAND,MOBI,FARM,COMS,COML,BUSO</t>
        </is>
      </c>
      <c r="F2541" s="25" t="n"/>
      <c r="G2541" s="25" t="n"/>
      <c r="H2541" s="25" t="n"/>
      <c r="I2541" s="24" t="inlineStr">
        <is>
          <t>Active</t>
        </is>
      </c>
      <c r="J2541" s="22" t="inlineStr">
        <is>
          <t>f297c8a</t>
        </is>
      </c>
      <c r="K2541" s="22" t="inlineStr">
        <is>
          <t>d001dfb</t>
        </is>
      </c>
      <c r="L2541" s="33" t="n"/>
      <c r="M2541" s="33" t="n"/>
      <c r="N2541" s="37" t="n">
        <v>43482</v>
      </c>
      <c r="O2541" s="37" t="n">
        <v>43482</v>
      </c>
      <c r="P2541" s="68" t="inlineStr">
        <is>
          <t>2.0</t>
        </is>
      </c>
      <c r="Q2541" s="26" t="inlineStr">
        <is>
          <t>Other Website</t>
        </is>
      </c>
      <c r="R2541" s="34" t="inlineStr">
        <is>
          <t>https://dd.reso.org/DD2.1/lookups/Other Website</t>
        </is>
      </c>
      <c r="S2541" s="24" t="inlineStr">
        <is>
          <t>1137848</t>
        </is>
      </c>
      <c r="T2541" s="25" t="n"/>
      <c r="U2541" s="25" t="n"/>
    </row>
    <row r="2542" ht="14.5" customHeight="1">
      <c r="A2542" s="34" t="inlineStr">
        <is>
          <t>ListingURLDescription</t>
        </is>
      </c>
      <c r="B2542" s="34" t="inlineStr">
        <is>
          <t>Syndication Website</t>
        </is>
      </c>
      <c r="C2542" s="26" t="inlineStr">
        <is>
          <t>SyndicationWebsite</t>
        </is>
      </c>
      <c r="D2542" s="26" t="inlineStr">
        <is>
          <t>A link that directs to the listing on a syndication website.</t>
        </is>
      </c>
      <c r="E2542" s="26" t="inlineStr">
        <is>
          <t>RESI,RLSE,RINC,LAND,MOBI,FARM,COMS,COML,BUSO</t>
        </is>
      </c>
      <c r="F2542" s="25" t="n"/>
      <c r="G2542" s="25" t="n"/>
      <c r="H2542" s="25" t="n"/>
      <c r="I2542" s="24" t="inlineStr">
        <is>
          <t>Active</t>
        </is>
      </c>
      <c r="J2542" s="22" t="inlineStr">
        <is>
          <t>f297c8a</t>
        </is>
      </c>
      <c r="K2542" s="22" t="inlineStr">
        <is>
          <t>7d07583</t>
        </is>
      </c>
      <c r="L2542" s="33" t="n"/>
      <c r="M2542" s="33" t="n"/>
      <c r="N2542" s="37" t="n">
        <v>43482</v>
      </c>
      <c r="O2542" s="37" t="n">
        <v>43482</v>
      </c>
      <c r="P2542" s="68" t="inlineStr">
        <is>
          <t>2.0</t>
        </is>
      </c>
      <c r="Q2542" s="26" t="inlineStr">
        <is>
          <t>Syndication Website</t>
        </is>
      </c>
      <c r="R2542" s="34" t="inlineStr">
        <is>
          <t>https://dd.reso.org/DD2.1/lookups/Syndication Website</t>
        </is>
      </c>
      <c r="S2542" s="24" t="inlineStr">
        <is>
          <t>1137854</t>
        </is>
      </c>
      <c r="T2542" s="25" t="n"/>
      <c r="U2542" s="25" t="n"/>
    </row>
    <row r="2543" ht="14.5" customHeight="1">
      <c r="A2543" s="34" t="inlineStr">
        <is>
          <t>LockBoxType</t>
        </is>
      </c>
      <c r="B2543" s="34" t="inlineStr">
        <is>
          <t>Call Listing Office</t>
        </is>
      </c>
      <c r="C2543" s="26" t="inlineStr">
        <is>
          <t>CallListingOffice</t>
        </is>
      </c>
      <c r="D2543" s="26" t="inlineStr">
        <is>
          <t>Call the listing office for information about accessing the property.</t>
        </is>
      </c>
      <c r="E2543" s="26" t="inlineStr">
        <is>
          <t>RESI,RLSE,RINC,LAND,MOBI,FARM,COMS,COML,BUSO</t>
        </is>
      </c>
      <c r="F2543" s="25" t="n"/>
      <c r="G2543" s="26" t="inlineStr">
        <is>
          <t>Contacter le bureau inscripteur</t>
        </is>
      </c>
      <c r="H2543" s="26" t="inlineStr">
        <is>
          <t>Llamar al Despacho de la Lista</t>
        </is>
      </c>
      <c r="I2543" s="24" t="inlineStr">
        <is>
          <t>Active</t>
        </is>
      </c>
      <c r="J2543" s="22" t="inlineStr">
        <is>
          <t>9bafa31</t>
        </is>
      </c>
      <c r="K2543" s="22" t="inlineStr">
        <is>
          <t>813f78d</t>
        </is>
      </c>
      <c r="L2543" s="22" t="n">
        <v>364001</v>
      </c>
      <c r="M2543" s="22" t="n">
        <v>364000</v>
      </c>
      <c r="N2543" s="37" t="n">
        <v>42542</v>
      </c>
      <c r="O2543" s="37" t="n">
        <v>44364</v>
      </c>
      <c r="P2543" s="68" t="inlineStr">
        <is>
          <t>1.5</t>
        </is>
      </c>
      <c r="Q2543" s="26" t="inlineStr">
        <is>
          <t>Call Listing Office (LockBoxType)</t>
        </is>
      </c>
      <c r="R2543" s="34" t="inlineStr">
        <is>
          <t>https://dd.reso.org/DD2.1/lookups/Call Listing Office</t>
        </is>
      </c>
      <c r="S2543" s="24" t="inlineStr">
        <is>
          <t>1137860</t>
        </is>
      </c>
      <c r="T2543" s="25" t="n"/>
      <c r="U2543" s="25" t="n"/>
    </row>
    <row r="2544" ht="14.5" customHeight="1">
      <c r="A2544" s="34" t="inlineStr">
        <is>
          <t>LockBoxType</t>
        </is>
      </c>
      <c r="B2544" s="34" t="inlineStr">
        <is>
          <t>Call Seller Direct</t>
        </is>
      </c>
      <c r="C2544" s="26" t="inlineStr">
        <is>
          <t>CallSellerDirect</t>
        </is>
      </c>
      <c r="D2544" s="26" t="inlineStr">
        <is>
          <t>Call the seller directly to arrange for access to the property.</t>
        </is>
      </c>
      <c r="E2544" s="26" t="inlineStr">
        <is>
          <t>RESI,RLSE,RINC,LAND,MOBI,FARM,COMS,COML,BUSO</t>
        </is>
      </c>
      <c r="F2544" s="25" t="n"/>
      <c r="G2544" s="26" t="inlineStr">
        <is>
          <t>Contacter le vendeur directement</t>
        </is>
      </c>
      <c r="H2544" s="26" t="inlineStr">
        <is>
          <t>Llamar al Vendedor Directamente</t>
        </is>
      </c>
      <c r="I2544" s="24" t="inlineStr">
        <is>
          <t>Active</t>
        </is>
      </c>
      <c r="J2544" s="22" t="inlineStr">
        <is>
          <t>9bafa31</t>
        </is>
      </c>
      <c r="K2544" s="22" t="inlineStr">
        <is>
          <t>cc61016</t>
        </is>
      </c>
      <c r="L2544" s="22" t="n">
        <v>364002</v>
      </c>
      <c r="M2544" s="22" t="n">
        <v>364000</v>
      </c>
      <c r="N2544" s="37" t="n">
        <v>42542</v>
      </c>
      <c r="O2544" s="37" t="n">
        <v>44364</v>
      </c>
      <c r="P2544" s="68" t="inlineStr">
        <is>
          <t>1.5</t>
        </is>
      </c>
      <c r="Q2544" s="26" t="inlineStr">
        <is>
          <t>Call Seller Direct</t>
        </is>
      </c>
      <c r="R2544" s="34" t="inlineStr">
        <is>
          <t>https://dd.reso.org/DD2.1/lookups/Call Seller Direct</t>
        </is>
      </c>
      <c r="S2544" s="24" t="inlineStr">
        <is>
          <t>1137866</t>
        </is>
      </c>
      <c r="T2544" s="25" t="n"/>
      <c r="U2544" s="25" t="n"/>
    </row>
    <row r="2545" ht="25" customHeight="1">
      <c r="A2545" s="34" t="inlineStr">
        <is>
          <t>LockBoxType</t>
        </is>
      </c>
      <c r="B2545" s="34" t="inlineStr">
        <is>
          <t>Combo</t>
        </is>
      </c>
      <c r="C2545" s="26" t="inlineStr">
        <is>
          <t>Combo</t>
        </is>
      </c>
      <c r="D2545" s="26" t="inlineStr">
        <is>
          <t>The lockbox on the property is opened via combination. See remarks or contact the agent/office for the combination.</t>
        </is>
      </c>
      <c r="E2545" s="26" t="inlineStr">
        <is>
          <t>RESI,RLSE,RINC,LAND,MOBI,FARM,COMS,COML,BUSO</t>
        </is>
      </c>
      <c r="F2545" s="25" t="n"/>
      <c r="G2545" s="26" t="inlineStr">
        <is>
          <t>Combinaison</t>
        </is>
      </c>
      <c r="H2545" s="26" t="inlineStr">
        <is>
          <t>Combinación</t>
        </is>
      </c>
      <c r="I2545" s="24" t="inlineStr">
        <is>
          <t>Active</t>
        </is>
      </c>
      <c r="J2545" s="22" t="inlineStr">
        <is>
          <t>9bafa31</t>
        </is>
      </c>
      <c r="K2545" s="22" t="inlineStr">
        <is>
          <t>1039335</t>
        </is>
      </c>
      <c r="L2545" s="22" t="n">
        <v>364003</v>
      </c>
      <c r="M2545" s="22" t="n">
        <v>364000</v>
      </c>
      <c r="N2545" s="37" t="n">
        <v>42542</v>
      </c>
      <c r="O2545" s="37" t="n">
        <v>44364</v>
      </c>
      <c r="P2545" s="68" t="inlineStr">
        <is>
          <t>1.5</t>
        </is>
      </c>
      <c r="Q2545" s="26" t="inlineStr">
        <is>
          <t>Combo</t>
        </is>
      </c>
      <c r="R2545" s="34" t="inlineStr">
        <is>
          <t>https://dd.reso.org/DD2.1/lookups/Combo</t>
        </is>
      </c>
      <c r="S2545" s="24" t="inlineStr">
        <is>
          <t>1137872</t>
        </is>
      </c>
      <c r="T2545" s="25" t="n"/>
      <c r="U2545" s="25" t="n"/>
    </row>
    <row r="2546" ht="14.5" customHeight="1">
      <c r="A2546" s="34" t="inlineStr">
        <is>
          <t>LockBoxType</t>
        </is>
      </c>
      <c r="B2546" s="34" t="inlineStr">
        <is>
          <t>None</t>
        </is>
      </c>
      <c r="C2546" s="26" t="inlineStr">
        <is>
          <t>None</t>
        </is>
      </c>
      <c r="D2546" s="26" t="inlineStr">
        <is>
          <t>There is no lockbox on the property.</t>
        </is>
      </c>
      <c r="E2546" s="26" t="inlineStr">
        <is>
          <t>RESI,RLSE,RINC,LAND,MOBI,FARM,COMS,COML,BUSO</t>
        </is>
      </c>
      <c r="F2546" s="25" t="n"/>
      <c r="G2546" s="26" t="inlineStr">
        <is>
          <t>Aucun</t>
        </is>
      </c>
      <c r="H2546" s="26" t="inlineStr">
        <is>
          <t>Ninguno</t>
        </is>
      </c>
      <c r="I2546" s="24" t="inlineStr">
        <is>
          <t>Active</t>
        </is>
      </c>
      <c r="J2546" s="22" t="inlineStr">
        <is>
          <t>9bafa31</t>
        </is>
      </c>
      <c r="K2546" s="22" t="inlineStr">
        <is>
          <t>839f2dc</t>
        </is>
      </c>
      <c r="L2546" s="22" t="n">
        <v>364004</v>
      </c>
      <c r="M2546" s="22" t="n">
        <v>364000</v>
      </c>
      <c r="N2546" s="37" t="n">
        <v>42542</v>
      </c>
      <c r="O2546" s="37" t="n">
        <v>44364</v>
      </c>
      <c r="P2546" s="68" t="inlineStr">
        <is>
          <t>1.5</t>
        </is>
      </c>
      <c r="Q2546" s="26" t="inlineStr">
        <is>
          <t>None (LockBoxType)</t>
        </is>
      </c>
      <c r="R2546" s="34" t="inlineStr">
        <is>
          <t>https://dd.reso.org/DD2.1/lookups/None</t>
        </is>
      </c>
      <c r="S2546" s="24" t="inlineStr">
        <is>
          <t>1137878</t>
        </is>
      </c>
      <c r="T2546" s="25" t="n"/>
      <c r="U2546" s="25" t="n"/>
    </row>
    <row r="2547" ht="14.5" customHeight="1">
      <c r="A2547" s="34" t="inlineStr">
        <is>
          <t>LockBoxType</t>
        </is>
      </c>
      <c r="B2547" s="34" t="inlineStr">
        <is>
          <t>Other</t>
        </is>
      </c>
      <c r="C2547" s="26" t="inlineStr">
        <is>
          <t>Other</t>
        </is>
      </c>
      <c r="D2547" s="26" t="inlineStr">
        <is>
          <t>A lockbox type is not included on this list.</t>
        </is>
      </c>
      <c r="E2547" s="26" t="inlineStr">
        <is>
          <t>RESI,RLSE,RINC,LAND,MOBI,FARM,COMS,COML,BUSO</t>
        </is>
      </c>
      <c r="F2547" s="25" t="n"/>
      <c r="G2547" s="26" t="inlineStr">
        <is>
          <t>Autre</t>
        </is>
      </c>
      <c r="H2547" s="26" t="inlineStr">
        <is>
          <t>Otro</t>
        </is>
      </c>
      <c r="I2547" s="24" t="inlineStr">
        <is>
          <t>Active</t>
        </is>
      </c>
      <c r="J2547" s="22" t="inlineStr">
        <is>
          <t>9bafa31</t>
        </is>
      </c>
      <c r="K2547" s="22" t="inlineStr">
        <is>
          <t>5e9dcbf</t>
        </is>
      </c>
      <c r="L2547" s="22" t="n">
        <v>364008</v>
      </c>
      <c r="M2547" s="22" t="n">
        <v>364000</v>
      </c>
      <c r="N2547" s="37" t="n">
        <v>42956</v>
      </c>
      <c r="O2547" s="37" t="n">
        <v>44364</v>
      </c>
      <c r="P2547" s="68" t="inlineStr">
        <is>
          <t>1.6</t>
        </is>
      </c>
      <c r="Q2547" s="26" t="inlineStr">
        <is>
          <t>Other (LockBoxType)</t>
        </is>
      </c>
      <c r="R2547" s="34" t="inlineStr">
        <is>
          <t>https://dd.reso.org/DD2.1/lookups/Other</t>
        </is>
      </c>
      <c r="S2547" s="24" t="inlineStr">
        <is>
          <t>1137884</t>
        </is>
      </c>
      <c r="T2547" s="25" t="n"/>
      <c r="U2547" s="25" t="n"/>
    </row>
    <row r="2548" ht="14.5" customHeight="1">
      <c r="A2548" s="34" t="inlineStr">
        <is>
          <t>LockBoxType</t>
        </is>
      </c>
      <c r="B2548" s="34" t="inlineStr">
        <is>
          <t>See Remarks</t>
        </is>
      </c>
      <c r="C2548" s="26" t="inlineStr">
        <is>
          <t>SeeRemarks</t>
        </is>
      </c>
      <c r="D2548" s="26" t="inlineStr">
        <is>
          <t>See remarks for details about the lockbox and accessing the property.</t>
        </is>
      </c>
      <c r="E2548" s="26" t="inlineStr">
        <is>
          <t>RESI,RLSE,RINC,LAND,MOBI,FARM,COMS,COML,BUSO</t>
        </is>
      </c>
      <c r="F2548" s="25" t="n"/>
      <c r="G2548" s="26" t="inlineStr">
        <is>
          <t>Voir les notes</t>
        </is>
      </c>
      <c r="H2548" s="26" t="inlineStr">
        <is>
          <t>Ver Observaciones</t>
        </is>
      </c>
      <c r="I2548" s="24" t="inlineStr">
        <is>
          <t>Active</t>
        </is>
      </c>
      <c r="J2548" s="22" t="inlineStr">
        <is>
          <t>9bafa31</t>
        </is>
      </c>
      <c r="K2548" s="22" t="inlineStr">
        <is>
          <t>6128412</t>
        </is>
      </c>
      <c r="L2548" s="22" t="n">
        <v>364005</v>
      </c>
      <c r="M2548" s="22" t="n">
        <v>364000</v>
      </c>
      <c r="N2548" s="37" t="n">
        <v>42542</v>
      </c>
      <c r="O2548" s="37" t="n">
        <v>44364</v>
      </c>
      <c r="P2548" s="68" t="inlineStr">
        <is>
          <t>1.5</t>
        </is>
      </c>
      <c r="Q2548" s="26" t="inlineStr">
        <is>
          <t>See Remarks (LockBoxType)</t>
        </is>
      </c>
      <c r="R2548" s="34" t="inlineStr">
        <is>
          <t>https://dd.reso.org/DD2.1/lookups/See Remarks</t>
        </is>
      </c>
      <c r="S2548" s="24" t="inlineStr">
        <is>
          <t>1137890</t>
        </is>
      </c>
      <c r="T2548" s="25" t="n"/>
      <c r="U2548" s="25" t="n"/>
    </row>
    <row r="2549" ht="14.5" customHeight="1">
      <c r="A2549" s="34" t="inlineStr">
        <is>
          <t>LockBoxType</t>
        </is>
      </c>
      <c r="B2549" s="34" t="inlineStr">
        <is>
          <t>SentriLock</t>
        </is>
      </c>
      <c r="C2549" s="26" t="inlineStr">
        <is>
          <t>Sentrilock</t>
        </is>
      </c>
      <c r="D2549" s="26" t="inlineStr">
        <is>
          <t>The lockbox is from SentriLock and requires a SentriLock key or access code.</t>
        </is>
      </c>
      <c r="E2549" s="26" t="inlineStr">
        <is>
          <t>RESI,RLSE,RINC,LAND,MOBI,FARM,COMS,COML,BUSO</t>
        </is>
      </c>
      <c r="F2549" s="25" t="n"/>
      <c r="G2549" s="26" t="inlineStr">
        <is>
          <t>SentriLock</t>
        </is>
      </c>
      <c r="H2549" s="26" t="inlineStr">
        <is>
          <t>SentriLock</t>
        </is>
      </c>
      <c r="I2549" s="24" t="inlineStr">
        <is>
          <t>Active</t>
        </is>
      </c>
      <c r="J2549" s="22" t="inlineStr">
        <is>
          <t>9bafa31</t>
        </is>
      </c>
      <c r="K2549" s="22" t="inlineStr">
        <is>
          <t>feb1472</t>
        </is>
      </c>
      <c r="L2549" s="22" t="n">
        <v>364006</v>
      </c>
      <c r="M2549" s="22" t="n">
        <v>364000</v>
      </c>
      <c r="N2549" s="37" t="n">
        <v>42542</v>
      </c>
      <c r="O2549" s="37" t="n">
        <v>44364</v>
      </c>
      <c r="P2549" s="68" t="inlineStr">
        <is>
          <t>1.5</t>
        </is>
      </c>
      <c r="Q2549" s="26" t="inlineStr">
        <is>
          <t>SentriLock</t>
        </is>
      </c>
      <c r="R2549" s="34" t="inlineStr">
        <is>
          <t>https://dd.reso.org/DD2.1/lookups/SentriLock</t>
        </is>
      </c>
      <c r="S2549" s="24" t="inlineStr">
        <is>
          <t>1137896</t>
        </is>
      </c>
      <c r="T2549" s="25" t="n"/>
      <c r="U2549" s="25" t="n"/>
    </row>
    <row r="2550" ht="14.5" customHeight="1">
      <c r="A2550" s="34" t="inlineStr">
        <is>
          <t>LockBoxType</t>
        </is>
      </c>
      <c r="B2550" s="34" t="inlineStr">
        <is>
          <t>Supra</t>
        </is>
      </c>
      <c r="C2550" s="26" t="inlineStr">
        <is>
          <t>Supra</t>
        </is>
      </c>
      <c r="D2550" s="26" t="inlineStr">
        <is>
          <t>The lockbox is from Supra and requires a Supra key.</t>
        </is>
      </c>
      <c r="E2550" s="26" t="inlineStr">
        <is>
          <t>RESI,RLSE,RINC,LAND,MOBI,FARM,COMS,COML,BUSO</t>
        </is>
      </c>
      <c r="F2550" s="25" t="n"/>
      <c r="G2550" s="26" t="inlineStr">
        <is>
          <t>Supra</t>
        </is>
      </c>
      <c r="H2550" s="26" t="inlineStr">
        <is>
          <t>Supra</t>
        </is>
      </c>
      <c r="I2550" s="24" t="inlineStr">
        <is>
          <t>Active</t>
        </is>
      </c>
      <c r="J2550" s="22" t="inlineStr">
        <is>
          <t>9bafa31</t>
        </is>
      </c>
      <c r="K2550" s="22" t="inlineStr">
        <is>
          <t>1aa50b0</t>
        </is>
      </c>
      <c r="L2550" s="22" t="n">
        <v>364007</v>
      </c>
      <c r="M2550" s="22" t="n">
        <v>364000</v>
      </c>
      <c r="N2550" s="37" t="n">
        <v>42542</v>
      </c>
      <c r="O2550" s="37" t="n">
        <v>44364</v>
      </c>
      <c r="P2550" s="68" t="inlineStr">
        <is>
          <t>1.5</t>
        </is>
      </c>
      <c r="Q2550" s="26" t="inlineStr">
        <is>
          <t>Supra</t>
        </is>
      </c>
      <c r="R2550" s="34" t="inlineStr">
        <is>
          <t>https://dd.reso.org/DD2.1/lookups/Supra</t>
        </is>
      </c>
      <c r="S2550" s="24" t="inlineStr">
        <is>
          <t>1137902</t>
        </is>
      </c>
      <c r="T2550" s="25" t="n"/>
      <c r="U2550" s="25" t="n"/>
    </row>
    <row r="2551" ht="14.5" customHeight="1">
      <c r="A2551" s="34" t="inlineStr">
        <is>
          <t>LockOrBoxAccessType</t>
        </is>
      </c>
      <c r="B2551" s="34" t="inlineStr">
        <is>
          <t>App</t>
        </is>
      </c>
      <c r="C2551" s="26" t="inlineStr">
        <is>
          <t>App</t>
        </is>
      </c>
      <c r="D2551" s="26" t="inlineStr">
        <is>
          <t>The lockbox/smart lock can be unlocked with a mobile application.</t>
        </is>
      </c>
      <c r="E2551" s="26" t="inlineStr">
        <is>
          <t>Lockbox</t>
        </is>
      </c>
      <c r="F2551" s="25" t="n"/>
      <c r="G2551" s="25" t="n"/>
      <c r="H2551" s="25" t="n"/>
      <c r="I2551" s="24" t="inlineStr">
        <is>
          <t>Active</t>
        </is>
      </c>
      <c r="J2551" s="22" t="inlineStr">
        <is>
          <t>0d81414</t>
        </is>
      </c>
      <c r="K2551" s="22" t="inlineStr">
        <is>
          <t>b1a73f6</t>
        </is>
      </c>
      <c r="L2551" s="33" t="n"/>
      <c r="M2551" s="33" t="n"/>
      <c r="N2551" s="37" t="n">
        <v>43671</v>
      </c>
      <c r="O2551" s="37" t="n">
        <v>43671</v>
      </c>
      <c r="P2551" s="68" t="inlineStr">
        <is>
          <t>2.0</t>
        </is>
      </c>
      <c r="Q2551" s="26" t="inlineStr">
        <is>
          <t>App</t>
        </is>
      </c>
      <c r="R2551" s="34" t="inlineStr">
        <is>
          <t>https://dd.reso.org/DD2.1/lookups/App</t>
        </is>
      </c>
      <c r="S2551" s="24" t="inlineStr">
        <is>
          <t>1137908</t>
        </is>
      </c>
      <c r="T2551" s="25" t="n"/>
      <c r="U2551" s="25" t="n"/>
    </row>
    <row r="2552" ht="14.5" customHeight="1">
      <c r="A2552" s="34" t="inlineStr">
        <is>
          <t>LockOrBoxAccessType</t>
        </is>
      </c>
      <c r="B2552" s="34" t="inlineStr">
        <is>
          <t>Card</t>
        </is>
      </c>
      <c r="C2552" s="26" t="inlineStr">
        <is>
          <t>Card</t>
        </is>
      </c>
      <c r="D2552" s="26" t="inlineStr">
        <is>
          <t>The lockbox/smart lock can be unlocked with an access card.</t>
        </is>
      </c>
      <c r="E2552" s="26" t="inlineStr">
        <is>
          <t>Lockbox</t>
        </is>
      </c>
      <c r="F2552" s="25" t="n"/>
      <c r="G2552" s="25" t="n"/>
      <c r="H2552" s="25" t="n"/>
      <c r="I2552" s="24" t="inlineStr">
        <is>
          <t>Active</t>
        </is>
      </c>
      <c r="J2552" s="22" t="inlineStr">
        <is>
          <t>0d81414</t>
        </is>
      </c>
      <c r="K2552" s="22" t="inlineStr">
        <is>
          <t>5dd2468</t>
        </is>
      </c>
      <c r="L2552" s="33" t="n"/>
      <c r="M2552" s="33" t="n"/>
      <c r="N2552" s="37" t="n">
        <v>43671</v>
      </c>
      <c r="O2552" s="37" t="n">
        <v>43671</v>
      </c>
      <c r="P2552" s="68" t="inlineStr">
        <is>
          <t>2.0</t>
        </is>
      </c>
      <c r="Q2552" s="26" t="inlineStr">
        <is>
          <t>Card</t>
        </is>
      </c>
      <c r="R2552" s="34" t="inlineStr">
        <is>
          <t>https://dd.reso.org/DD2.1/lookups/Card</t>
        </is>
      </c>
      <c r="S2552" s="24" t="inlineStr">
        <is>
          <t>1137915</t>
        </is>
      </c>
      <c r="T2552" s="25" t="n"/>
      <c r="U2552" s="25" t="n"/>
    </row>
    <row r="2553" ht="14.5" customHeight="1">
      <c r="A2553" s="34" t="inlineStr">
        <is>
          <t>LockOrBoxAccessType</t>
        </is>
      </c>
      <c r="B2553" s="34" t="inlineStr">
        <is>
          <t>Code</t>
        </is>
      </c>
      <c r="C2553" s="26" t="inlineStr">
        <is>
          <t>Code</t>
        </is>
      </c>
      <c r="D2553" s="26" t="inlineStr">
        <is>
          <t>The lockbox/smart lock can be unlocked with an access code.</t>
        </is>
      </c>
      <c r="E2553" s="26" t="inlineStr">
        <is>
          <t>Lockbox</t>
        </is>
      </c>
      <c r="F2553" s="25" t="n"/>
      <c r="G2553" s="25" t="n"/>
      <c r="H2553" s="25" t="n"/>
      <c r="I2553" s="24" t="inlineStr">
        <is>
          <t>Active</t>
        </is>
      </c>
      <c r="J2553" s="22" t="inlineStr">
        <is>
          <t>0d81414</t>
        </is>
      </c>
      <c r="K2553" s="22" t="inlineStr">
        <is>
          <t>5415bc4</t>
        </is>
      </c>
      <c r="L2553" s="33" t="n"/>
      <c r="M2553" s="33" t="n"/>
      <c r="N2553" s="37" t="n">
        <v>43671</v>
      </c>
      <c r="O2553" s="37" t="n">
        <v>43671</v>
      </c>
      <c r="P2553" s="68" t="inlineStr">
        <is>
          <t>2.0</t>
        </is>
      </c>
      <c r="Q2553" s="26" t="inlineStr">
        <is>
          <t>Code</t>
        </is>
      </c>
      <c r="R2553" s="34" t="inlineStr">
        <is>
          <t>https://dd.reso.org/DD2.1/lookups/Code</t>
        </is>
      </c>
      <c r="S2553" s="24" t="inlineStr">
        <is>
          <t>1137920</t>
        </is>
      </c>
      <c r="T2553" s="25" t="n"/>
      <c r="U2553" s="25" t="n"/>
    </row>
    <row r="2554" ht="14.5" customHeight="1">
      <c r="A2554" s="34" t="inlineStr">
        <is>
          <t>LotDimensionsSource</t>
        </is>
      </c>
      <c r="B2554" s="34" t="inlineStr">
        <is>
          <t>Appraiser</t>
        </is>
      </c>
      <c r="C2554" s="26" t="inlineStr">
        <is>
          <t>Appraiser</t>
        </is>
      </c>
      <c r="D2554" s="26" t="inlineStr">
        <is>
          <t>The lot dimensions were provided by an appraiser.</t>
        </is>
      </c>
      <c r="E2554" s="26" t="inlineStr">
        <is>
          <t>RESI,RLSE,RINC,LAND,MOBI,FARM,COMS,COML,BUSO</t>
        </is>
      </c>
      <c r="F2554" s="25" t="n"/>
      <c r="G2554" s="26" t="inlineStr">
        <is>
          <t>Évaluateur</t>
        </is>
      </c>
      <c r="H2554" s="26" t="inlineStr">
        <is>
          <t>Tasador</t>
        </is>
      </c>
      <c r="I2554" s="24" t="inlineStr">
        <is>
          <t>Active</t>
        </is>
      </c>
      <c r="J2554" s="22" t="inlineStr">
        <is>
          <t>5b06f72</t>
        </is>
      </c>
      <c r="K2554" s="22" t="inlineStr">
        <is>
          <t>302aae7</t>
        </is>
      </c>
      <c r="L2554" s="22" t="n">
        <v>400001</v>
      </c>
      <c r="M2554" s="22" t="n">
        <v>400000</v>
      </c>
      <c r="N2554" s="37" t="n">
        <v>42956</v>
      </c>
      <c r="O2554" s="37" t="n">
        <v>44364</v>
      </c>
      <c r="P2554" s="68" t="inlineStr">
        <is>
          <t>1.6</t>
        </is>
      </c>
      <c r="Q2554" s="26" t="inlineStr">
        <is>
          <t>Appraiser (LotDimensionsSource)</t>
        </is>
      </c>
      <c r="R2554" s="34" t="inlineStr">
        <is>
          <t>https://dd.reso.org/DD2.1/lookups/Appraiser</t>
        </is>
      </c>
      <c r="S2554" s="24" t="inlineStr">
        <is>
          <t>1137917</t>
        </is>
      </c>
      <c r="T2554" s="25" t="n"/>
      <c r="U2554" s="25" t="n"/>
    </row>
    <row r="2555" ht="14.5" customHeight="1">
      <c r="A2555" s="34" t="inlineStr">
        <is>
          <t>LotDimensionsSource</t>
        </is>
      </c>
      <c r="B2555" s="34" t="inlineStr">
        <is>
          <t>Assessor</t>
        </is>
      </c>
      <c r="C2555" s="26" t="inlineStr">
        <is>
          <t>Assessor</t>
        </is>
      </c>
      <c r="D2555" s="26" t="inlineStr">
        <is>
          <t>The lot dimensions were provided by an assessor.</t>
        </is>
      </c>
      <c r="E2555" s="26" t="inlineStr">
        <is>
          <t>RESI,RLSE,RINC,LAND,MOBI,FARM,COMS,COML,BUSO</t>
        </is>
      </c>
      <c r="F2555" s="25" t="n"/>
      <c r="G2555" s="26" t="inlineStr">
        <is>
          <t>Estimateur</t>
        </is>
      </c>
      <c r="H2555" s="26" t="inlineStr">
        <is>
          <t>Asesor</t>
        </is>
      </c>
      <c r="I2555" s="24" t="inlineStr">
        <is>
          <t>Active</t>
        </is>
      </c>
      <c r="J2555" s="22" t="inlineStr">
        <is>
          <t>5b06f72</t>
        </is>
      </c>
      <c r="K2555" s="22" t="inlineStr">
        <is>
          <t>e9bbdda</t>
        </is>
      </c>
      <c r="L2555" s="22" t="n">
        <v>400002</v>
      </c>
      <c r="M2555" s="22" t="n">
        <v>400000</v>
      </c>
      <c r="N2555" s="37" t="n">
        <v>42956</v>
      </c>
      <c r="O2555" s="37" t="n">
        <v>44364</v>
      </c>
      <c r="P2555" s="68" t="inlineStr">
        <is>
          <t>1.6</t>
        </is>
      </c>
      <c r="Q2555" s="26" t="inlineStr">
        <is>
          <t>Assessor (LotDimensionsSource)</t>
        </is>
      </c>
      <c r="R2555" s="34" t="inlineStr">
        <is>
          <t>https://dd.reso.org/DD2.1/lookups/Assessor</t>
        </is>
      </c>
      <c r="S2555" s="24" t="inlineStr">
        <is>
          <t>1137924</t>
        </is>
      </c>
      <c r="T2555" s="25" t="n"/>
      <c r="U2555" s="25" t="n"/>
    </row>
    <row r="2556" ht="14.5" customHeight="1">
      <c r="A2556" s="34" t="inlineStr">
        <is>
          <t>LotDimensionsSource</t>
        </is>
      </c>
      <c r="B2556" s="34" t="inlineStr">
        <is>
          <t>Builder</t>
        </is>
      </c>
      <c r="C2556" s="26" t="inlineStr">
        <is>
          <t>Builder</t>
        </is>
      </c>
      <c r="D2556" s="26" t="inlineStr">
        <is>
          <t>The lot dimensions were provided by a builder.</t>
        </is>
      </c>
      <c r="E2556" s="26" t="inlineStr">
        <is>
          <t>RESI,RLSE,RINC,LAND,MOBI,FARM,COMS,COML,BUSO</t>
        </is>
      </c>
      <c r="F2556" s="25" t="n"/>
      <c r="G2556" s="26" t="inlineStr">
        <is>
          <t>Constructeur</t>
        </is>
      </c>
      <c r="H2556" s="26" t="inlineStr">
        <is>
          <t>Constructor</t>
        </is>
      </c>
      <c r="I2556" s="24" t="inlineStr">
        <is>
          <t>Active</t>
        </is>
      </c>
      <c r="J2556" s="22" t="inlineStr">
        <is>
          <t>5b06f72</t>
        </is>
      </c>
      <c r="K2556" s="22" t="inlineStr">
        <is>
          <t>770729e</t>
        </is>
      </c>
      <c r="L2556" s="22" t="n">
        <v>400003</v>
      </c>
      <c r="M2556" s="22" t="n">
        <v>400000</v>
      </c>
      <c r="N2556" s="37" t="n">
        <v>42956</v>
      </c>
      <c r="O2556" s="37" t="n">
        <v>44364</v>
      </c>
      <c r="P2556" s="68" t="inlineStr">
        <is>
          <t>1.6</t>
        </is>
      </c>
      <c r="Q2556" s="26" t="inlineStr">
        <is>
          <t>Builder (LotDimensionsSource)</t>
        </is>
      </c>
      <c r="R2556" s="34" t="inlineStr">
        <is>
          <t>https://dd.reso.org/DD2.1/lookups/Builder</t>
        </is>
      </c>
      <c r="S2556" s="24" t="inlineStr">
        <is>
          <t>1137930</t>
        </is>
      </c>
      <c r="T2556" s="25" t="n"/>
      <c r="U2556" s="25" t="n"/>
    </row>
    <row r="2557" ht="14.5" customHeight="1">
      <c r="A2557" s="34" t="inlineStr">
        <is>
          <t>LotDimensionsSource</t>
        </is>
      </c>
      <c r="B2557" s="34" t="inlineStr">
        <is>
          <t>Estimated</t>
        </is>
      </c>
      <c r="C2557" s="26" t="inlineStr">
        <is>
          <t>Estimated</t>
        </is>
      </c>
      <c r="D2557" s="26" t="inlineStr">
        <is>
          <t>The lot dimensions were estimated.</t>
        </is>
      </c>
      <c r="E2557" s="26" t="inlineStr">
        <is>
          <t>RESI,RLSE,RINC,LAND,MOBI,FARM,COMS,COML,BUSO</t>
        </is>
      </c>
      <c r="F2557" s="25" t="n"/>
      <c r="G2557" s="26" t="inlineStr">
        <is>
          <t>Estimation</t>
        </is>
      </c>
      <c r="H2557" s="26" t="inlineStr">
        <is>
          <t>Estimado</t>
        </is>
      </c>
      <c r="I2557" s="24" t="inlineStr">
        <is>
          <t>Active</t>
        </is>
      </c>
      <c r="J2557" s="22" t="inlineStr">
        <is>
          <t>5b06f72</t>
        </is>
      </c>
      <c r="K2557" s="22" t="inlineStr">
        <is>
          <t>e95c9e2</t>
        </is>
      </c>
      <c r="L2557" s="22" t="n">
        <v>400004</v>
      </c>
      <c r="M2557" s="22" t="n">
        <v>400000</v>
      </c>
      <c r="N2557" s="37" t="n">
        <v>42956</v>
      </c>
      <c r="O2557" s="37" t="n">
        <v>44364</v>
      </c>
      <c r="P2557" s="68" t="inlineStr">
        <is>
          <t>1.6</t>
        </is>
      </c>
      <c r="Q2557" s="26" t="inlineStr">
        <is>
          <t>Estimated (LotDimensionsSource)</t>
        </is>
      </c>
      <c r="R2557" s="34" t="inlineStr">
        <is>
          <t>https://dd.reso.org/DD2.1/lookups/Estimated</t>
        </is>
      </c>
      <c r="S2557" s="24" t="inlineStr">
        <is>
          <t>1137936</t>
        </is>
      </c>
      <c r="T2557" s="25" t="n"/>
      <c r="U2557" s="25" t="n"/>
    </row>
    <row r="2558" ht="25" customHeight="1">
      <c r="A2558" s="34" t="inlineStr">
        <is>
          <t>LotDimensionsSource</t>
        </is>
      </c>
      <c r="B2558" s="34" t="inlineStr">
        <is>
          <t>GIS Calculated</t>
        </is>
      </c>
      <c r="C2558" s="26" t="inlineStr">
        <is>
          <t>GisCalculated</t>
        </is>
      </c>
      <c r="D2558" s="26" t="inlineStr">
        <is>
          <t>The lot dimensions were calculated by a Geographic Information System (GIS).</t>
        </is>
      </c>
      <c r="E2558" s="26" t="inlineStr">
        <is>
          <t>RESI,RLSE,RINC,LAND,MOBI,FARM,COMS,COML,BUSO</t>
        </is>
      </c>
      <c r="F2558" s="25" t="n"/>
      <c r="G2558" s="26" t="inlineStr">
        <is>
          <t>Calculé au moyen d’un système d’information géographique (SIG)</t>
        </is>
      </c>
      <c r="H2558" s="26" t="inlineStr">
        <is>
          <t>Calculado con GIS</t>
        </is>
      </c>
      <c r="I2558" s="24" t="inlineStr">
        <is>
          <t>Active</t>
        </is>
      </c>
      <c r="J2558" s="22" t="inlineStr">
        <is>
          <t>5b06f72</t>
        </is>
      </c>
      <c r="K2558" s="22" t="inlineStr">
        <is>
          <t>2d8175e</t>
        </is>
      </c>
      <c r="L2558" s="22" t="n">
        <v>400005</v>
      </c>
      <c r="M2558" s="22" t="n">
        <v>400000</v>
      </c>
      <c r="N2558" s="37" t="n">
        <v>42956</v>
      </c>
      <c r="O2558" s="37" t="n">
        <v>44364</v>
      </c>
      <c r="P2558" s="68" t="inlineStr">
        <is>
          <t>1.6</t>
        </is>
      </c>
      <c r="Q2558" s="26" t="inlineStr">
        <is>
          <t>GIS Calculated</t>
        </is>
      </c>
      <c r="R2558" s="34" t="inlineStr">
        <is>
          <t>https://dd.reso.org/DD2.1/lookups/GIS Calculated</t>
        </is>
      </c>
      <c r="S2558" s="24" t="inlineStr">
        <is>
          <t>1137942</t>
        </is>
      </c>
      <c r="T2558" s="25" t="n"/>
      <c r="U2558" s="25" t="n"/>
    </row>
    <row r="2559" ht="14.5" customHeight="1">
      <c r="A2559" s="34" t="inlineStr">
        <is>
          <t>LotDimensionsSource</t>
        </is>
      </c>
      <c r="B2559" s="34" t="inlineStr">
        <is>
          <t>Measured</t>
        </is>
      </c>
      <c r="C2559" s="26" t="inlineStr">
        <is>
          <t>Measured</t>
        </is>
      </c>
      <c r="D2559" s="26" t="inlineStr">
        <is>
          <t>The lot dimensions were measured.</t>
        </is>
      </c>
      <c r="E2559" s="26" t="inlineStr">
        <is>
          <t>RESI,RLSE,RINC,LAND,MOBI,FARM,COMS,COML,BUSO</t>
        </is>
      </c>
      <c r="F2559" s="25" t="n"/>
      <c r="G2559" s="26" t="inlineStr">
        <is>
          <t>Mesuré</t>
        </is>
      </c>
      <c r="H2559" s="26" t="inlineStr">
        <is>
          <t>Medido</t>
        </is>
      </c>
      <c r="I2559" s="24" t="inlineStr">
        <is>
          <t>Active</t>
        </is>
      </c>
      <c r="J2559" s="22" t="inlineStr">
        <is>
          <t>5b06f72</t>
        </is>
      </c>
      <c r="K2559" s="22" t="inlineStr">
        <is>
          <t>0d2ba97</t>
        </is>
      </c>
      <c r="L2559" s="22" t="n">
        <v>400006</v>
      </c>
      <c r="M2559" s="22" t="n">
        <v>400000</v>
      </c>
      <c r="N2559" s="37" t="n">
        <v>42956</v>
      </c>
      <c r="O2559" s="37" t="n">
        <v>44364</v>
      </c>
      <c r="P2559" s="68" t="inlineStr">
        <is>
          <t>1.6</t>
        </is>
      </c>
      <c r="Q2559" s="26" t="inlineStr">
        <is>
          <t>Measured</t>
        </is>
      </c>
      <c r="R2559" s="34" t="inlineStr">
        <is>
          <t>https://dd.reso.org/DD2.1/lookups/Measured</t>
        </is>
      </c>
      <c r="S2559" s="24" t="inlineStr">
        <is>
          <t>1137949</t>
        </is>
      </c>
      <c r="T2559" s="25" t="n"/>
      <c r="U2559" s="25" t="n"/>
    </row>
    <row r="2560" ht="14.5" customHeight="1">
      <c r="A2560" s="34" t="inlineStr">
        <is>
          <t>LotDimensionsSource</t>
        </is>
      </c>
      <c r="B2560" s="34" t="inlineStr">
        <is>
          <t>Other</t>
        </is>
      </c>
      <c r="C2560" s="26" t="inlineStr">
        <is>
          <t>Other</t>
        </is>
      </c>
      <c r="D2560" s="26" t="inlineStr">
        <is>
          <t>The lot dimensions were provided by a source other than those on this list.</t>
        </is>
      </c>
      <c r="E2560" s="26" t="inlineStr">
        <is>
          <t>RESI,RLSE,RINC,LAND,MOBI,FARM,COMS,COML,BUSO</t>
        </is>
      </c>
      <c r="F2560" s="25" t="n"/>
      <c r="G2560" s="26" t="inlineStr">
        <is>
          <t>Autre</t>
        </is>
      </c>
      <c r="H2560" s="26" t="inlineStr">
        <is>
          <t>Otra</t>
        </is>
      </c>
      <c r="I2560" s="24" t="inlineStr">
        <is>
          <t>Active</t>
        </is>
      </c>
      <c r="J2560" s="22" t="inlineStr">
        <is>
          <t>5b06f72</t>
        </is>
      </c>
      <c r="K2560" s="22" t="inlineStr">
        <is>
          <t>691df6c</t>
        </is>
      </c>
      <c r="L2560" s="22" t="n">
        <v>400007</v>
      </c>
      <c r="M2560" s="22" t="n">
        <v>400000</v>
      </c>
      <c r="N2560" s="37" t="n">
        <v>42956</v>
      </c>
      <c r="O2560" s="37" t="n">
        <v>44364</v>
      </c>
      <c r="P2560" s="68" t="inlineStr">
        <is>
          <t>1.6</t>
        </is>
      </c>
      <c r="Q2560" s="26" t="inlineStr">
        <is>
          <t>Other (LotDimensionsSource)</t>
        </is>
      </c>
      <c r="R2560" s="34" t="inlineStr">
        <is>
          <t>https://dd.reso.org/DD2.1/lookups/Other</t>
        </is>
      </c>
      <c r="S2560" s="24" t="inlineStr">
        <is>
          <t>1137953</t>
        </is>
      </c>
      <c r="T2560" s="25" t="n"/>
      <c r="U2560" s="25" t="n"/>
    </row>
    <row r="2561" ht="14.5" customHeight="1">
      <c r="A2561" s="34" t="inlineStr">
        <is>
          <t>LotDimensionsSource</t>
        </is>
      </c>
      <c r="B2561" s="34" t="inlineStr">
        <is>
          <t>Owner</t>
        </is>
      </c>
      <c r="C2561" s="26" t="inlineStr">
        <is>
          <t>Owner</t>
        </is>
      </c>
      <c r="D2561" s="26" t="inlineStr">
        <is>
          <t>The lot dimensions were provided by the owner.</t>
        </is>
      </c>
      <c r="E2561" s="26" t="inlineStr">
        <is>
          <t>RESI,RLSE,RINC,LAND,MOBI,FARM,COMS,COML,BUSO</t>
        </is>
      </c>
      <c r="F2561" s="25" t="n"/>
      <c r="G2561" s="26" t="inlineStr">
        <is>
          <t>Propriétaire</t>
        </is>
      </c>
      <c r="H2561" s="26" t="inlineStr">
        <is>
          <t>Propietario</t>
        </is>
      </c>
      <c r="I2561" s="24" t="inlineStr">
        <is>
          <t>Active</t>
        </is>
      </c>
      <c r="J2561" s="22" t="inlineStr">
        <is>
          <t>5b06f72</t>
        </is>
      </c>
      <c r="K2561" s="22" t="inlineStr">
        <is>
          <t>e5b8b74</t>
        </is>
      </c>
      <c r="L2561" s="22" t="n">
        <v>400008</v>
      </c>
      <c r="M2561" s="22" t="n">
        <v>400000</v>
      </c>
      <c r="N2561" s="37" t="n">
        <v>42956</v>
      </c>
      <c r="O2561" s="37" t="n">
        <v>44364</v>
      </c>
      <c r="P2561" s="68" t="inlineStr">
        <is>
          <t>1.6</t>
        </is>
      </c>
      <c r="Q2561" s="26" t="inlineStr">
        <is>
          <t>Owner (LotDimensionsSource)</t>
        </is>
      </c>
      <c r="R2561" s="34" t="inlineStr">
        <is>
          <t>https://dd.reso.org/DD2.1/lookups/Owner</t>
        </is>
      </c>
      <c r="S2561" s="24" t="inlineStr">
        <is>
          <t>1137959</t>
        </is>
      </c>
      <c r="T2561" s="25" t="n"/>
      <c r="U2561" s="25" t="n"/>
    </row>
    <row r="2562" ht="25" customHeight="1">
      <c r="A2562" s="34" t="inlineStr">
        <is>
          <t>LotDimensionsSource</t>
        </is>
      </c>
      <c r="B2562" s="34" t="inlineStr">
        <is>
          <t>Public Records</t>
        </is>
      </c>
      <c r="C2562" s="26" t="inlineStr">
        <is>
          <t>PublicRecords</t>
        </is>
      </c>
      <c r="D2562" s="26" t="inlineStr">
        <is>
          <t>The lot dimensions were taken from public records.</t>
        </is>
      </c>
      <c r="E2562" s="26" t="inlineStr">
        <is>
          <t>RESI,RLSE,RINC,LAND,MOBI,FARM,COMS,COML,BUSO</t>
        </is>
      </c>
      <c r="F2562" s="25" t="n"/>
      <c r="G2562" s="26" t="inlineStr">
        <is>
          <t>Registres publics</t>
        </is>
      </c>
      <c r="H2562" s="26" t="inlineStr">
        <is>
          <t>Registros Públicos</t>
        </is>
      </c>
      <c r="I2562" s="24" t="inlineStr">
        <is>
          <t>Active</t>
        </is>
      </c>
      <c r="J2562" s="22" t="inlineStr">
        <is>
          <t>5b06f72</t>
        </is>
      </c>
      <c r="K2562" s="22" t="inlineStr">
        <is>
          <t>f079aae</t>
        </is>
      </c>
      <c r="L2562" s="22" t="n">
        <v>400009</v>
      </c>
      <c r="M2562" s="22" t="n">
        <v>400000</v>
      </c>
      <c r="N2562" s="37" t="n">
        <v>42956</v>
      </c>
      <c r="O2562" s="37" t="n">
        <v>44364</v>
      </c>
      <c r="P2562" s="68" t="inlineStr">
        <is>
          <t>1.6</t>
        </is>
      </c>
      <c r="Q2562" s="26" t="inlineStr">
        <is>
          <t>Public Records (LotDimensionsSource)</t>
        </is>
      </c>
      <c r="R2562" s="34" t="inlineStr">
        <is>
          <t>https://dd.reso.org/DD2.1/lookups/Public Records</t>
        </is>
      </c>
      <c r="S2562" s="24" t="inlineStr">
        <is>
          <t>1137965</t>
        </is>
      </c>
      <c r="T2562" s="25" t="n"/>
      <c r="U2562" s="25" t="n"/>
    </row>
    <row r="2563" ht="25" customHeight="1">
      <c r="A2563" s="34" t="inlineStr">
        <is>
          <t>LotDimensionsSource</t>
        </is>
      </c>
      <c r="B2563" s="34" t="inlineStr">
        <is>
          <t>See Remarks</t>
        </is>
      </c>
      <c r="C2563" s="26" t="inlineStr">
        <is>
          <t>SeeRemarks</t>
        </is>
      </c>
      <c r="D2563" s="26" t="inlineStr">
        <is>
          <t>See the public or private remarks for details on the source of the lot dimensions.</t>
        </is>
      </c>
      <c r="E2563" s="26" t="inlineStr">
        <is>
          <t>RESI,RLSE,RINC,LAND,MOBI,FARM,COMS,COML,BUSO</t>
        </is>
      </c>
      <c r="F2563" s="25" t="n"/>
      <c r="G2563" s="26" t="inlineStr">
        <is>
          <t>Voir les notes</t>
        </is>
      </c>
      <c r="H2563" s="26" t="inlineStr">
        <is>
          <t>Ver Observaciones</t>
        </is>
      </c>
      <c r="I2563" s="24" t="inlineStr">
        <is>
          <t>Active</t>
        </is>
      </c>
      <c r="J2563" s="22" t="inlineStr">
        <is>
          <t>5b06f72</t>
        </is>
      </c>
      <c r="K2563" s="22" t="inlineStr">
        <is>
          <t>dd320c1</t>
        </is>
      </c>
      <c r="L2563" s="22" t="n">
        <v>400010</v>
      </c>
      <c r="M2563" s="22" t="n">
        <v>400000</v>
      </c>
      <c r="N2563" s="37" t="n">
        <v>42956</v>
      </c>
      <c r="O2563" s="37" t="n">
        <v>44364</v>
      </c>
      <c r="P2563" s="68" t="inlineStr">
        <is>
          <t>1.6</t>
        </is>
      </c>
      <c r="Q2563" s="26" t="inlineStr">
        <is>
          <t>See Remarks (LotDimensionsSource)</t>
        </is>
      </c>
      <c r="R2563" s="34" t="inlineStr">
        <is>
          <t>https://dd.reso.org/DD2.1/lookups/See Remarks</t>
        </is>
      </c>
      <c r="S2563" s="24" t="inlineStr">
        <is>
          <t>1137971</t>
        </is>
      </c>
      <c r="T2563" s="25" t="n"/>
      <c r="U2563" s="25" t="n"/>
    </row>
    <row r="2564" ht="14.5" customHeight="1">
      <c r="A2564" s="34" t="inlineStr">
        <is>
          <t>LotDimensionsSource</t>
        </is>
      </c>
      <c r="B2564" s="34" t="inlineStr">
        <is>
          <t>Survey</t>
        </is>
      </c>
      <c r="C2564" s="26" t="inlineStr">
        <is>
          <t>Survey</t>
        </is>
      </c>
      <c r="D2564" s="26" t="inlineStr">
        <is>
          <t>The lot dimensions were provided by a land survey.</t>
        </is>
      </c>
      <c r="E2564" s="26" t="inlineStr">
        <is>
          <t>RESI,RLSE,RINC,LAND,MOBI,FARM,COMS,COML,BUSO</t>
        </is>
      </c>
      <c r="F2564" s="25" t="n"/>
      <c r="G2564" s="26" t="inlineStr">
        <is>
          <t>Arpentage</t>
        </is>
      </c>
      <c r="H2564" s="26" t="inlineStr">
        <is>
          <t>Estudio de terreno</t>
        </is>
      </c>
      <c r="I2564" s="24" t="inlineStr">
        <is>
          <t>Active</t>
        </is>
      </c>
      <c r="J2564" s="22" t="inlineStr">
        <is>
          <t>5b06f72</t>
        </is>
      </c>
      <c r="K2564" s="22" t="inlineStr">
        <is>
          <t>260c675</t>
        </is>
      </c>
      <c r="L2564" s="22" t="n">
        <v>400011</v>
      </c>
      <c r="M2564" s="22" t="n">
        <v>400000</v>
      </c>
      <c r="N2564" s="37" t="n">
        <v>42956</v>
      </c>
      <c r="O2564" s="37" t="n">
        <v>44364</v>
      </c>
      <c r="P2564" s="68" t="inlineStr">
        <is>
          <t>1.6</t>
        </is>
      </c>
      <c r="Q2564" s="26" t="inlineStr">
        <is>
          <t>Survey</t>
        </is>
      </c>
      <c r="R2564" s="34" t="inlineStr">
        <is>
          <t>https://dd.reso.org/DD2.1/lookups/Survey</t>
        </is>
      </c>
      <c r="S2564" s="24" t="inlineStr">
        <is>
          <t>1137977</t>
        </is>
      </c>
      <c r="T2564" s="25" t="n"/>
      <c r="U2564" s="25" t="n"/>
    </row>
    <row r="2565" ht="14.5" customHeight="1">
      <c r="A2565" s="34" t="inlineStr">
        <is>
          <t>LotFeatures</t>
        </is>
      </c>
      <c r="B2565" s="34" t="inlineStr">
        <is>
          <t>Agricultural</t>
        </is>
      </c>
      <c r="C2565" s="26" t="inlineStr">
        <is>
          <t>Agricultural</t>
        </is>
      </c>
      <c r="D2565" s="26" t="inlineStr">
        <is>
          <t>The lot has agricultural features.</t>
        </is>
      </c>
      <c r="E2565" s="26" t="inlineStr">
        <is>
          <t>RESI,RLSE,RINC,LAND,MOBI,FARM</t>
        </is>
      </c>
      <c r="F2565" s="25" t="n"/>
      <c r="G2565" s="26" t="inlineStr">
        <is>
          <t>Agricole</t>
        </is>
      </c>
      <c r="H2565" s="25" t="n"/>
      <c r="I2565" s="24" t="inlineStr">
        <is>
          <t>Active</t>
        </is>
      </c>
      <c r="J2565" s="22" t="inlineStr">
        <is>
          <t>310545a</t>
        </is>
      </c>
      <c r="K2565" s="22" t="inlineStr">
        <is>
          <t>7686810</t>
        </is>
      </c>
      <c r="L2565" s="22" t="n">
        <v>458001</v>
      </c>
      <c r="M2565" s="22" t="n">
        <v>458000</v>
      </c>
      <c r="N2565" s="37" t="n">
        <v>43460</v>
      </c>
      <c r="O2565" s="37" t="n">
        <v>44364</v>
      </c>
      <c r="P2565" s="68" t="inlineStr">
        <is>
          <t>1.7</t>
        </is>
      </c>
      <c r="Q2565" s="26" t="inlineStr">
        <is>
          <t>Agricultural (LotFeatures)</t>
        </is>
      </c>
      <c r="R2565" s="34" t="inlineStr">
        <is>
          <t>https://dd.reso.org/DD2.1/lookups/Agricultural</t>
        </is>
      </c>
      <c r="S2565" s="24" t="inlineStr">
        <is>
          <t>1137926</t>
        </is>
      </c>
      <c r="T2565" s="25" t="n"/>
      <c r="U2565" s="25" t="n"/>
    </row>
    <row r="2566" ht="14.5" customHeight="1">
      <c r="A2566" s="34" t="inlineStr">
        <is>
          <t>LotFeatures</t>
        </is>
      </c>
      <c r="B2566" s="34" t="inlineStr">
        <is>
          <t>Back Yard</t>
        </is>
      </c>
      <c r="C2566" s="26" t="inlineStr">
        <is>
          <t>BackYard</t>
        </is>
      </c>
      <c r="D2566" s="26" t="inlineStr">
        <is>
          <t>The lot has a backyard.</t>
        </is>
      </c>
      <c r="E2566" s="26" t="inlineStr">
        <is>
          <t>RESI,RLSE,RINC,LAND,MOBI,FARM</t>
        </is>
      </c>
      <c r="F2566" s="25" t="n"/>
      <c r="G2566" s="26" t="inlineStr">
        <is>
          <t>Cour arrière</t>
        </is>
      </c>
      <c r="H2566" s="25" t="n"/>
      <c r="I2566" s="24" t="inlineStr">
        <is>
          <t>Active</t>
        </is>
      </c>
      <c r="J2566" s="22" t="inlineStr">
        <is>
          <t>310545a</t>
        </is>
      </c>
      <c r="K2566" s="22" t="inlineStr">
        <is>
          <t>26885d9</t>
        </is>
      </c>
      <c r="L2566" s="22" t="n">
        <v>458002</v>
      </c>
      <c r="M2566" s="22" t="n">
        <v>458000</v>
      </c>
      <c r="N2566" s="37" t="n">
        <v>43460</v>
      </c>
      <c r="O2566" s="37" t="n">
        <v>44364</v>
      </c>
      <c r="P2566" s="68" t="inlineStr">
        <is>
          <t>1.7</t>
        </is>
      </c>
      <c r="Q2566" s="26" t="inlineStr">
        <is>
          <t>Back Yard (LotFeatures)</t>
        </is>
      </c>
      <c r="R2566" s="34" t="inlineStr">
        <is>
          <t>https://dd.reso.org/DD2.1/lookups/Back Yard</t>
        </is>
      </c>
      <c r="S2566" s="24" t="inlineStr">
        <is>
          <t>1137932</t>
        </is>
      </c>
      <c r="T2566" s="25" t="n"/>
      <c r="U2566" s="25" t="n"/>
    </row>
    <row r="2567" ht="14.5" customHeight="1">
      <c r="A2567" s="34" t="inlineStr">
        <is>
          <t>LotFeatures</t>
        </is>
      </c>
      <c r="B2567" s="34" t="inlineStr">
        <is>
          <t>Bluff</t>
        </is>
      </c>
      <c r="C2567" s="26" t="inlineStr">
        <is>
          <t>Bluff</t>
        </is>
      </c>
      <c r="D2567" s="26" t="inlineStr">
        <is>
          <t>The lot is on or near a bluff.</t>
        </is>
      </c>
      <c r="E2567" s="26" t="inlineStr">
        <is>
          <t>RESI,RLSE,RINC,LAND,MOBI,FARM</t>
        </is>
      </c>
      <c r="F2567" s="25" t="n"/>
      <c r="G2567" s="26" t="inlineStr">
        <is>
          <t>Escarpé</t>
        </is>
      </c>
      <c r="H2567" s="25" t="n"/>
      <c r="I2567" s="24" t="inlineStr">
        <is>
          <t>Active</t>
        </is>
      </c>
      <c r="J2567" s="22" t="inlineStr">
        <is>
          <t>310545a</t>
        </is>
      </c>
      <c r="K2567" s="22" t="inlineStr">
        <is>
          <t>2888d1b</t>
        </is>
      </c>
      <c r="L2567" s="22" t="n">
        <v>458003</v>
      </c>
      <c r="M2567" s="22" t="n">
        <v>458000</v>
      </c>
      <c r="N2567" s="37" t="n">
        <v>43460</v>
      </c>
      <c r="O2567" s="37" t="n">
        <v>44364</v>
      </c>
      <c r="P2567" s="68" t="inlineStr">
        <is>
          <t>1.7</t>
        </is>
      </c>
      <c r="Q2567" s="26" t="inlineStr">
        <is>
          <t>Bluff</t>
        </is>
      </c>
      <c r="R2567" s="34" t="inlineStr">
        <is>
          <t>https://dd.reso.org/DD2.1/lookups/Bluff</t>
        </is>
      </c>
      <c r="S2567" s="24" t="inlineStr">
        <is>
          <t>1137939</t>
        </is>
      </c>
      <c r="T2567" s="25" t="n"/>
      <c r="U2567" s="25" t="n"/>
    </row>
    <row r="2568" ht="14.5" customHeight="1">
      <c r="A2568" s="34" t="inlineStr">
        <is>
          <t>LotFeatures</t>
        </is>
      </c>
      <c r="B2568" s="34" t="inlineStr">
        <is>
          <t>City Lot</t>
        </is>
      </c>
      <c r="C2568" s="26" t="inlineStr">
        <is>
          <t>CityLot</t>
        </is>
      </c>
      <c r="D2568" s="26" t="inlineStr">
        <is>
          <t>The lot is in a city/urban setting.</t>
        </is>
      </c>
      <c r="E2568" s="26" t="inlineStr">
        <is>
          <t>RESI,RLSE,RINC,LAND,MOBI,FARM</t>
        </is>
      </c>
      <c r="F2568" s="25" t="n"/>
      <c r="G2568" s="26" t="inlineStr">
        <is>
          <t>Terrain de ville</t>
        </is>
      </c>
      <c r="H2568" s="25" t="n"/>
      <c r="I2568" s="24" t="inlineStr">
        <is>
          <t>Active</t>
        </is>
      </c>
      <c r="J2568" s="22" t="inlineStr">
        <is>
          <t>310545a</t>
        </is>
      </c>
      <c r="K2568" s="22" t="inlineStr">
        <is>
          <t>746aea4</t>
        </is>
      </c>
      <c r="L2568" s="22" t="n">
        <v>458004</v>
      </c>
      <c r="M2568" s="22" t="n">
        <v>458000</v>
      </c>
      <c r="N2568" s="37" t="n">
        <v>43460</v>
      </c>
      <c r="O2568" s="37" t="n">
        <v>44364</v>
      </c>
      <c r="P2568" s="68" t="inlineStr">
        <is>
          <t>1.7</t>
        </is>
      </c>
      <c r="Q2568" s="26" t="inlineStr">
        <is>
          <t>City Lot</t>
        </is>
      </c>
      <c r="R2568" s="34" t="inlineStr">
        <is>
          <t>https://dd.reso.org/DD2.1/lookups/City Lot</t>
        </is>
      </c>
      <c r="S2568" s="24" t="inlineStr">
        <is>
          <t>1137944</t>
        </is>
      </c>
      <c r="T2568" s="25" t="n"/>
      <c r="U2568" s="25" t="n"/>
    </row>
    <row r="2569" ht="14.5" customHeight="1">
      <c r="A2569" s="34" t="inlineStr">
        <is>
          <t>LotFeatures</t>
        </is>
      </c>
      <c r="B2569" s="34" t="inlineStr">
        <is>
          <t>Cleared</t>
        </is>
      </c>
      <c r="C2569" s="26" t="inlineStr">
        <is>
          <t>Cleared</t>
        </is>
      </c>
      <c r="D2569" s="26" t="inlineStr">
        <is>
          <t>The lot has been cleared.</t>
        </is>
      </c>
      <c r="E2569" s="26" t="inlineStr">
        <is>
          <t>RESI,RLSE,RINC,LAND,MOBI,FARM</t>
        </is>
      </c>
      <c r="F2569" s="25" t="n"/>
      <c r="G2569" s="26" t="inlineStr">
        <is>
          <t>Défriché</t>
        </is>
      </c>
      <c r="H2569" s="25" t="n"/>
      <c r="I2569" s="24" t="inlineStr">
        <is>
          <t>Active</t>
        </is>
      </c>
      <c r="J2569" s="22" t="inlineStr">
        <is>
          <t>310545a</t>
        </is>
      </c>
      <c r="K2569" s="22" t="inlineStr">
        <is>
          <t>d0e3b9f</t>
        </is>
      </c>
      <c r="L2569" s="22" t="n">
        <v>458005</v>
      </c>
      <c r="M2569" s="22" t="n">
        <v>458000</v>
      </c>
      <c r="N2569" s="37" t="n">
        <v>43460</v>
      </c>
      <c r="O2569" s="37" t="n">
        <v>44364</v>
      </c>
      <c r="P2569" s="68" t="inlineStr">
        <is>
          <t>1.7</t>
        </is>
      </c>
      <c r="Q2569" s="26" t="inlineStr">
        <is>
          <t>Cleared</t>
        </is>
      </c>
      <c r="R2569" s="34" t="inlineStr">
        <is>
          <t>https://dd.reso.org/DD2.1/lookups/Cleared</t>
        </is>
      </c>
      <c r="S2569" s="24" t="inlineStr">
        <is>
          <t>1137950</t>
        </is>
      </c>
      <c r="T2569" s="25" t="n"/>
      <c r="U2569" s="25" t="n"/>
    </row>
    <row r="2570" ht="14.5" customHeight="1">
      <c r="A2570" s="34" t="inlineStr">
        <is>
          <t>LotFeatures</t>
        </is>
      </c>
      <c r="B2570" s="34" t="inlineStr">
        <is>
          <t>Close to Clubhouse</t>
        </is>
      </c>
      <c r="C2570" s="26" t="inlineStr">
        <is>
          <t>CloseToClubhouse</t>
        </is>
      </c>
      <c r="D2570" s="26" t="inlineStr">
        <is>
          <t>The lot is located close to a community clubhouse.</t>
        </is>
      </c>
      <c r="E2570" s="26" t="inlineStr">
        <is>
          <t>RESI,RLSE,RINC,LAND,MOBI,FARM</t>
        </is>
      </c>
      <c r="F2570" s="25" t="n"/>
      <c r="G2570" s="26" t="inlineStr">
        <is>
          <t>Près de la maison-club</t>
        </is>
      </c>
      <c r="H2570" s="25" t="n"/>
      <c r="I2570" s="24" t="inlineStr">
        <is>
          <t>Active</t>
        </is>
      </c>
      <c r="J2570" s="22" t="inlineStr">
        <is>
          <t>310545a</t>
        </is>
      </c>
      <c r="K2570" s="22" t="inlineStr">
        <is>
          <t>b44b63a</t>
        </is>
      </c>
      <c r="L2570" s="22" t="n">
        <v>458006</v>
      </c>
      <c r="M2570" s="22" t="n">
        <v>458000</v>
      </c>
      <c r="N2570" s="37" t="n">
        <v>43460</v>
      </c>
      <c r="O2570" s="37" t="n">
        <v>44364</v>
      </c>
      <c r="P2570" s="68" t="inlineStr">
        <is>
          <t>1.7</t>
        </is>
      </c>
      <c r="Q2570" s="26" t="inlineStr">
        <is>
          <t>Close to Clubhouse</t>
        </is>
      </c>
      <c r="R2570" s="34" t="inlineStr">
        <is>
          <t>https://dd.reso.org/DD2.1/lookups/Close to Clubhouse</t>
        </is>
      </c>
      <c r="S2570" s="24" t="inlineStr">
        <is>
          <t>1137956</t>
        </is>
      </c>
      <c r="T2570" s="25" t="n"/>
      <c r="U2570" s="25" t="n"/>
    </row>
    <row r="2571" ht="14.5" customHeight="1">
      <c r="A2571" s="34" t="inlineStr">
        <is>
          <t>LotFeatures</t>
        </is>
      </c>
      <c r="B2571" s="34" t="inlineStr">
        <is>
          <t>Corner Lot</t>
        </is>
      </c>
      <c r="C2571" s="26" t="inlineStr">
        <is>
          <t>CornerLot</t>
        </is>
      </c>
      <c r="D2571" s="26" t="inlineStr">
        <is>
          <t>The lot is located on the corner of an intersection.</t>
        </is>
      </c>
      <c r="E2571" s="26" t="inlineStr">
        <is>
          <t>RESI,RLSE,RINC,LAND,MOBI,FARM</t>
        </is>
      </c>
      <c r="F2571" s="25" t="n"/>
      <c r="G2571" s="26" t="inlineStr">
        <is>
          <t>Terrain d’angle</t>
        </is>
      </c>
      <c r="H2571" s="25" t="n"/>
      <c r="I2571" s="24" t="inlineStr">
        <is>
          <t>Active</t>
        </is>
      </c>
      <c r="J2571" s="22" t="inlineStr">
        <is>
          <t>310545a</t>
        </is>
      </c>
      <c r="K2571" s="22" t="inlineStr">
        <is>
          <t>1cd5e19</t>
        </is>
      </c>
      <c r="L2571" s="22" t="n">
        <v>458007</v>
      </c>
      <c r="M2571" s="22" t="n">
        <v>458000</v>
      </c>
      <c r="N2571" s="37" t="n">
        <v>43460</v>
      </c>
      <c r="O2571" s="37" t="n">
        <v>44364</v>
      </c>
      <c r="P2571" s="68" t="inlineStr">
        <is>
          <t>1.7</t>
        </is>
      </c>
      <c r="Q2571" s="26" t="inlineStr">
        <is>
          <t>Corner Lot</t>
        </is>
      </c>
      <c r="R2571" s="34" t="inlineStr">
        <is>
          <t>https://dd.reso.org/DD2.1/lookups/Corner Lot</t>
        </is>
      </c>
      <c r="S2571" s="24" t="inlineStr">
        <is>
          <t>1137963</t>
        </is>
      </c>
      <c r="T2571" s="25" t="n"/>
      <c r="U2571" s="25" t="n"/>
    </row>
    <row r="2572" ht="14.5" customHeight="1">
      <c r="A2572" s="34" t="inlineStr">
        <is>
          <t>LotFeatures</t>
        </is>
      </c>
      <c r="B2572" s="34" t="inlineStr">
        <is>
          <t>Corners Marked</t>
        </is>
      </c>
      <c r="C2572" s="26" t="inlineStr">
        <is>
          <t>CornersMarked</t>
        </is>
      </c>
      <c r="D2572" s="26" t="inlineStr">
        <is>
          <t>The corners of the lot have been marked.</t>
        </is>
      </c>
      <c r="E2572" s="26" t="inlineStr">
        <is>
          <t>RESI,RLSE,RINC,LAND,MOBI,FARM</t>
        </is>
      </c>
      <c r="F2572" s="25" t="n"/>
      <c r="G2572" s="26" t="inlineStr">
        <is>
          <t>Coins identifiés</t>
        </is>
      </c>
      <c r="H2572" s="25" t="n"/>
      <c r="I2572" s="24" t="inlineStr">
        <is>
          <t>Active</t>
        </is>
      </c>
      <c r="J2572" s="22" t="inlineStr">
        <is>
          <t>310545a</t>
        </is>
      </c>
      <c r="K2572" s="22" t="inlineStr">
        <is>
          <t>5b9b03c</t>
        </is>
      </c>
      <c r="L2572" s="22" t="n">
        <v>458008</v>
      </c>
      <c r="M2572" s="22" t="n">
        <v>458000</v>
      </c>
      <c r="N2572" s="37" t="n">
        <v>43460</v>
      </c>
      <c r="O2572" s="37" t="n">
        <v>44364</v>
      </c>
      <c r="P2572" s="68" t="inlineStr">
        <is>
          <t>1.7</t>
        </is>
      </c>
      <c r="Q2572" s="26" t="inlineStr">
        <is>
          <t>Corners Marked</t>
        </is>
      </c>
      <c r="R2572" s="34" t="inlineStr">
        <is>
          <t>https://dd.reso.org/DD2.1/lookups/Corners Marked</t>
        </is>
      </c>
      <c r="S2572" s="24" t="inlineStr">
        <is>
          <t>1137970</t>
        </is>
      </c>
      <c r="T2572" s="25" t="n"/>
      <c r="U2572" s="25" t="n"/>
    </row>
    <row r="2573" ht="25" customHeight="1">
      <c r="A2573" s="34" t="inlineStr">
        <is>
          <t>LotFeatures</t>
        </is>
      </c>
      <c r="B2573" s="34" t="inlineStr">
        <is>
          <t>Cul-De-Sac</t>
        </is>
      </c>
      <c r="C2573" s="26" t="inlineStr">
        <is>
          <t>CulDeSac</t>
        </is>
      </c>
      <c r="D2573" s="26" t="inlineStr">
        <is>
          <t>The lot is located on a street that is closed on one end in a circular shape. Cul-de-sac translated literally from French is "the bottom of the bag," which helps explain the circular shape.</t>
        </is>
      </c>
      <c r="E2573" s="26" t="inlineStr">
        <is>
          <t>RESI,RLSE,RINC,LAND,MOBI,FARM</t>
        </is>
      </c>
      <c r="F2573" s="25" t="n"/>
      <c r="G2573" s="26" t="inlineStr">
        <is>
          <t>Cul-de-sac</t>
        </is>
      </c>
      <c r="H2573" s="25" t="n"/>
      <c r="I2573" s="24" t="inlineStr">
        <is>
          <t>Active</t>
        </is>
      </c>
      <c r="J2573" s="22" t="inlineStr">
        <is>
          <t>310545a</t>
        </is>
      </c>
      <c r="K2573" s="22" t="inlineStr">
        <is>
          <t>9b2765c</t>
        </is>
      </c>
      <c r="L2573" s="22" t="n">
        <v>458009</v>
      </c>
      <c r="M2573" s="22" t="n">
        <v>458000</v>
      </c>
      <c r="N2573" s="37" t="n">
        <v>43460</v>
      </c>
      <c r="O2573" s="37" t="n">
        <v>44364</v>
      </c>
      <c r="P2573" s="68" t="inlineStr">
        <is>
          <t>1.7</t>
        </is>
      </c>
      <c r="Q2573" s="26" t="inlineStr">
        <is>
          <t>Cul-De-Sac</t>
        </is>
      </c>
      <c r="R2573" s="34" t="inlineStr">
        <is>
          <t>https://dd.reso.org/DD2.1/lookups/Cul-De-Sac</t>
        </is>
      </c>
      <c r="S2573" s="24" t="inlineStr">
        <is>
          <t>1137975</t>
        </is>
      </c>
      <c r="T2573" s="25" t="n"/>
      <c r="U2573" s="25" t="n"/>
    </row>
    <row r="2574" ht="14.5" customHeight="1">
      <c r="A2574" s="34" t="inlineStr">
        <is>
          <t>LotFeatures</t>
        </is>
      </c>
      <c r="B2574" s="34" t="inlineStr">
        <is>
          <t>Desert Back</t>
        </is>
      </c>
      <c r="C2574" s="26" t="inlineStr">
        <is>
          <t>DesertBack</t>
        </is>
      </c>
      <c r="D2574" s="26" t="inlineStr">
        <is>
          <t>The back of the lot faces a desert area.</t>
        </is>
      </c>
      <c r="E2574" s="26" t="inlineStr">
        <is>
          <t>RESI,RLSE,RINC,LAND,MOBI,FARM</t>
        </is>
      </c>
      <c r="F2574" s="25" t="n"/>
      <c r="G2574" s="26" t="inlineStr">
        <is>
          <t>Désert à l’arrière</t>
        </is>
      </c>
      <c r="H2574" s="25" t="n"/>
      <c r="I2574" s="24" t="inlineStr">
        <is>
          <t>Active</t>
        </is>
      </c>
      <c r="J2574" s="22" t="inlineStr">
        <is>
          <t>310545a</t>
        </is>
      </c>
      <c r="K2574" s="22" t="inlineStr">
        <is>
          <t>f7d8de7</t>
        </is>
      </c>
      <c r="L2574" s="22" t="n">
        <v>458010</v>
      </c>
      <c r="M2574" s="22" t="n">
        <v>458000</v>
      </c>
      <c r="N2574" s="37" t="n">
        <v>43460</v>
      </c>
      <c r="O2574" s="37" t="n">
        <v>44364</v>
      </c>
      <c r="P2574" s="68" t="inlineStr">
        <is>
          <t>1.7</t>
        </is>
      </c>
      <c r="Q2574" s="26" t="inlineStr">
        <is>
          <t>Desert Back</t>
        </is>
      </c>
      <c r="R2574" s="34" t="inlineStr">
        <is>
          <t>https://dd.reso.org/DD2.1/lookups/Desert Back</t>
        </is>
      </c>
      <c r="S2574" s="24" t="inlineStr">
        <is>
          <t>1137982</t>
        </is>
      </c>
      <c r="T2574" s="25" t="n"/>
      <c r="U2574" s="25" t="n"/>
    </row>
    <row r="2575" ht="14.5" customHeight="1">
      <c r="A2575" s="34" t="inlineStr">
        <is>
          <t>LotFeatures</t>
        </is>
      </c>
      <c r="B2575" s="34" t="inlineStr">
        <is>
          <t>Desert Front</t>
        </is>
      </c>
      <c r="C2575" s="26" t="inlineStr">
        <is>
          <t>DesertFront</t>
        </is>
      </c>
      <c r="D2575" s="26" t="inlineStr">
        <is>
          <t>The front of the lot faces a desert area.</t>
        </is>
      </c>
      <c r="E2575" s="26" t="inlineStr">
        <is>
          <t>RESI,RLSE,RINC,LAND,MOBI,FARM</t>
        </is>
      </c>
      <c r="F2575" s="25" t="n"/>
      <c r="G2575" s="26" t="inlineStr">
        <is>
          <t>Désert à l’avant</t>
        </is>
      </c>
      <c r="H2575" s="25" t="n"/>
      <c r="I2575" s="24" t="inlineStr">
        <is>
          <t>Active</t>
        </is>
      </c>
      <c r="J2575" s="22" t="inlineStr">
        <is>
          <t>310545a</t>
        </is>
      </c>
      <c r="K2575" s="22" t="inlineStr">
        <is>
          <t>59ced27</t>
        </is>
      </c>
      <c r="L2575" s="22" t="n">
        <v>458011</v>
      </c>
      <c r="M2575" s="22" t="n">
        <v>458000</v>
      </c>
      <c r="N2575" s="37" t="n">
        <v>43460</v>
      </c>
      <c r="O2575" s="37" t="n">
        <v>44364</v>
      </c>
      <c r="P2575" s="68" t="inlineStr">
        <is>
          <t>1.7</t>
        </is>
      </c>
      <c r="Q2575" s="26" t="inlineStr">
        <is>
          <t>Desert Front</t>
        </is>
      </c>
      <c r="R2575" s="34" t="inlineStr">
        <is>
          <t>https://dd.reso.org/DD2.1/lookups/Desert Front</t>
        </is>
      </c>
      <c r="S2575" s="24" t="inlineStr">
        <is>
          <t>1137986</t>
        </is>
      </c>
      <c r="T2575" s="25" t="n"/>
      <c r="U2575" s="25" t="n"/>
    </row>
    <row r="2576" ht="14.5" customHeight="1">
      <c r="A2576" s="34" t="inlineStr">
        <is>
          <t>LotFeatures</t>
        </is>
      </c>
      <c r="B2576" s="34" t="inlineStr">
        <is>
          <t>Farm</t>
        </is>
      </c>
      <c r="C2576" s="26" t="inlineStr">
        <is>
          <t>Farm</t>
        </is>
      </c>
      <c r="D2576" s="26" t="inlineStr">
        <is>
          <t>The lot is or has characteristics of a farm.</t>
        </is>
      </c>
      <c r="E2576" s="26" t="inlineStr">
        <is>
          <t>RESI,RLSE,RINC,LAND,MOBI,FARM</t>
        </is>
      </c>
      <c r="F2576" s="25" t="n"/>
      <c r="G2576" s="26" t="inlineStr">
        <is>
          <t>Ferme</t>
        </is>
      </c>
      <c r="H2576" s="25" t="n"/>
      <c r="I2576" s="24" t="inlineStr">
        <is>
          <t>Active</t>
        </is>
      </c>
      <c r="J2576" s="22" t="inlineStr">
        <is>
          <t>310545a</t>
        </is>
      </c>
      <c r="K2576" s="22" t="inlineStr">
        <is>
          <t>c9ef77c</t>
        </is>
      </c>
      <c r="L2576" s="22" t="n">
        <v>458012</v>
      </c>
      <c r="M2576" s="22" t="n">
        <v>458000</v>
      </c>
      <c r="N2576" s="37" t="n">
        <v>43460</v>
      </c>
      <c r="O2576" s="37" t="n">
        <v>44364</v>
      </c>
      <c r="P2576" s="68" t="inlineStr">
        <is>
          <t>1.7</t>
        </is>
      </c>
      <c r="Q2576" s="26" t="inlineStr">
        <is>
          <t>Farm (LotFeatures)</t>
        </is>
      </c>
      <c r="R2576" s="34" t="inlineStr">
        <is>
          <t>https://dd.reso.org/DD2.1/lookups/Farm</t>
        </is>
      </c>
      <c r="S2576" s="24" t="inlineStr">
        <is>
          <t>1137994</t>
        </is>
      </c>
      <c r="T2576" s="25" t="n"/>
      <c r="U2576" s="25" t="n"/>
    </row>
    <row r="2577" ht="14.5" customHeight="1">
      <c r="A2577" s="34" t="inlineStr">
        <is>
          <t>LotFeatures</t>
        </is>
      </c>
      <c r="B2577" s="34" t="inlineStr">
        <is>
          <t>Few Trees</t>
        </is>
      </c>
      <c r="C2577" s="26" t="inlineStr">
        <is>
          <t>FewTrees</t>
        </is>
      </c>
      <c r="D2577" s="26" t="inlineStr">
        <is>
          <t>The lot has a few trees.</t>
        </is>
      </c>
      <c r="E2577" s="26" t="inlineStr">
        <is>
          <t>RESI,RLSE,RINC,LAND,MOBI,FARM</t>
        </is>
      </c>
      <c r="F2577" s="25" t="n"/>
      <c r="G2577" s="26" t="inlineStr">
        <is>
          <t>Peu d’arbres</t>
        </is>
      </c>
      <c r="H2577" s="25" t="n"/>
      <c r="I2577" s="24" t="inlineStr">
        <is>
          <t>Active</t>
        </is>
      </c>
      <c r="J2577" s="22" t="inlineStr">
        <is>
          <t>310545a</t>
        </is>
      </c>
      <c r="K2577" s="22" t="inlineStr">
        <is>
          <t>e1cf50d</t>
        </is>
      </c>
      <c r="L2577" s="22" t="n">
        <v>458013</v>
      </c>
      <c r="M2577" s="22" t="n">
        <v>458000</v>
      </c>
      <c r="N2577" s="37" t="n">
        <v>43460</v>
      </c>
      <c r="O2577" s="37" t="n">
        <v>44364</v>
      </c>
      <c r="P2577" s="68" t="inlineStr">
        <is>
          <t>1.7</t>
        </is>
      </c>
      <c r="Q2577" s="26" t="inlineStr">
        <is>
          <t>Few Trees</t>
        </is>
      </c>
      <c r="R2577" s="34" t="inlineStr">
        <is>
          <t>https://dd.reso.org/DD2.1/lookups/Few Trees</t>
        </is>
      </c>
      <c r="S2577" s="24" t="inlineStr">
        <is>
          <t>1138000</t>
        </is>
      </c>
      <c r="T2577" s="25" t="n"/>
      <c r="U2577" s="25" t="n"/>
    </row>
    <row r="2578" ht="37.5" customHeight="1">
      <c r="A2578" s="34" t="inlineStr">
        <is>
          <t>LotFeatures</t>
        </is>
      </c>
      <c r="B2578" s="34" t="inlineStr">
        <is>
          <t>Flag Lot</t>
        </is>
      </c>
      <c r="C2578" s="26" t="inlineStr">
        <is>
          <t>FlagLot</t>
        </is>
      </c>
      <c r="D2578" s="26" t="inlineStr">
        <is>
          <t>Named for the shape, a flag lot has a long driveway leading to the property that, together, may have the appearance of a pole and flag. The driveway in a flag lot typically runs between two other properties.</t>
        </is>
      </c>
      <c r="E2578" s="26" t="inlineStr">
        <is>
          <t>RESI,RLSE,RINC,LAND,MOBI,FARM</t>
        </is>
      </c>
      <c r="F2578" s="25" t="n"/>
      <c r="G2578" s="26" t="inlineStr">
        <is>
          <t>Terrain en forme de drapeau</t>
        </is>
      </c>
      <c r="H2578" s="25" t="n"/>
      <c r="I2578" s="24" t="inlineStr">
        <is>
          <t>Active</t>
        </is>
      </c>
      <c r="J2578" s="22" t="inlineStr">
        <is>
          <t>310545a</t>
        </is>
      </c>
      <c r="K2578" s="22" t="inlineStr">
        <is>
          <t>3aa93b4</t>
        </is>
      </c>
      <c r="L2578" s="22" t="n">
        <v>458014</v>
      </c>
      <c r="M2578" s="22" t="n">
        <v>458000</v>
      </c>
      <c r="N2578" s="37" t="n">
        <v>43460</v>
      </c>
      <c r="O2578" s="37" t="n">
        <v>44364</v>
      </c>
      <c r="P2578" s="68" t="inlineStr">
        <is>
          <t>1.7</t>
        </is>
      </c>
      <c r="Q2578" s="26" t="inlineStr">
        <is>
          <t>Flag Lot</t>
        </is>
      </c>
      <c r="R2578" s="34" t="inlineStr">
        <is>
          <t>https://dd.reso.org/DD2.1/lookups/Flag Lot</t>
        </is>
      </c>
      <c r="S2578" s="24" t="inlineStr">
        <is>
          <t>1138006</t>
        </is>
      </c>
      <c r="T2578" s="25" t="n"/>
      <c r="U2578" s="25" t="n"/>
    </row>
    <row r="2579" ht="14.5" customHeight="1">
      <c r="A2579" s="34" t="inlineStr">
        <is>
          <t>LotFeatures</t>
        </is>
      </c>
      <c r="B2579" s="34" t="inlineStr">
        <is>
          <t>Front Yard</t>
        </is>
      </c>
      <c r="C2579" s="26" t="inlineStr">
        <is>
          <t>FrontYard</t>
        </is>
      </c>
      <c r="D2579" s="26" t="inlineStr">
        <is>
          <t>The lot has a front yard.</t>
        </is>
      </c>
      <c r="E2579" s="26" t="inlineStr">
        <is>
          <t>RESI,RLSE,RINC,LAND,MOBI,FARM</t>
        </is>
      </c>
      <c r="F2579" s="25" t="n"/>
      <c r="G2579" s="26" t="inlineStr">
        <is>
          <t>Cour avant</t>
        </is>
      </c>
      <c r="H2579" s="25" t="n"/>
      <c r="I2579" s="24" t="inlineStr">
        <is>
          <t>Active</t>
        </is>
      </c>
      <c r="J2579" s="22" t="inlineStr">
        <is>
          <t>310545a</t>
        </is>
      </c>
      <c r="K2579" s="22" t="inlineStr">
        <is>
          <t>0beaa71</t>
        </is>
      </c>
      <c r="L2579" s="22" t="n">
        <v>458015</v>
      </c>
      <c r="M2579" s="22" t="n">
        <v>458000</v>
      </c>
      <c r="N2579" s="37" t="n">
        <v>43460</v>
      </c>
      <c r="O2579" s="37" t="n">
        <v>44364</v>
      </c>
      <c r="P2579" s="68" t="inlineStr">
        <is>
          <t>1.7</t>
        </is>
      </c>
      <c r="Q2579" s="26" t="inlineStr">
        <is>
          <t>Front Yard (LotFeatures)</t>
        </is>
      </c>
      <c r="R2579" s="34" t="inlineStr">
        <is>
          <t>https://dd.reso.org/DD2.1/lookups/Front Yard</t>
        </is>
      </c>
      <c r="S2579" s="24" t="inlineStr">
        <is>
          <t>1138012</t>
        </is>
      </c>
      <c r="T2579" s="25" t="n"/>
      <c r="U2579" s="25" t="n"/>
    </row>
    <row r="2580" ht="14.5" customHeight="1">
      <c r="A2580" s="34" t="inlineStr">
        <is>
          <t>LotFeatures</t>
        </is>
      </c>
      <c r="B2580" s="34" t="inlineStr">
        <is>
          <t>Garden</t>
        </is>
      </c>
      <c r="C2580" s="26" t="inlineStr">
        <is>
          <t>Garden</t>
        </is>
      </c>
      <c r="D2580" s="26" t="inlineStr">
        <is>
          <t>The lot has a garden.</t>
        </is>
      </c>
      <c r="E2580" s="26" t="inlineStr">
        <is>
          <t>RESI,RLSE,RINC,LAND,MOBI,FARM</t>
        </is>
      </c>
      <c r="F2580" s="25" t="n"/>
      <c r="G2580" s="26" t="inlineStr">
        <is>
          <t>Jardin</t>
        </is>
      </c>
      <c r="H2580" s="25" t="n"/>
      <c r="I2580" s="24" t="inlineStr">
        <is>
          <t>Active</t>
        </is>
      </c>
      <c r="J2580" s="22" t="inlineStr">
        <is>
          <t>310545a</t>
        </is>
      </c>
      <c r="K2580" s="22" t="inlineStr">
        <is>
          <t>bae2d7e</t>
        </is>
      </c>
      <c r="L2580" s="22" t="n">
        <v>458016</v>
      </c>
      <c r="M2580" s="22" t="n">
        <v>458000</v>
      </c>
      <c r="N2580" s="37" t="n">
        <v>43460</v>
      </c>
      <c r="O2580" s="37" t="n">
        <v>44364</v>
      </c>
      <c r="P2580" s="68" t="inlineStr">
        <is>
          <t>1.7</t>
        </is>
      </c>
      <c r="Q2580" s="26" t="inlineStr">
        <is>
          <t>Garden (LotFeatures)</t>
        </is>
      </c>
      <c r="R2580" s="34" t="inlineStr">
        <is>
          <t>https://dd.reso.org/DD2.1/lookups/Garden</t>
        </is>
      </c>
      <c r="S2580" s="24" t="inlineStr">
        <is>
          <t>1138018</t>
        </is>
      </c>
      <c r="T2580" s="25" t="n"/>
      <c r="U2580" s="25" t="n"/>
    </row>
    <row r="2581" ht="14.5" customHeight="1">
      <c r="A2581" s="34" t="inlineStr">
        <is>
          <t>LotFeatures</t>
        </is>
      </c>
      <c r="B2581" s="34" t="inlineStr">
        <is>
          <t>Gentle Sloping</t>
        </is>
      </c>
      <c r="C2581" s="26" t="inlineStr">
        <is>
          <t>GentleSloping</t>
        </is>
      </c>
      <c r="D2581" s="26" t="inlineStr">
        <is>
          <t>The lot's slope is gentle.</t>
        </is>
      </c>
      <c r="E2581" s="26" t="inlineStr">
        <is>
          <t>RESI,RLSE,RINC,LAND,MOBI,FARM</t>
        </is>
      </c>
      <c r="F2581" s="25" t="n"/>
      <c r="G2581" s="26" t="inlineStr">
        <is>
          <t>Pente douce</t>
        </is>
      </c>
      <c r="H2581" s="25" t="n"/>
      <c r="I2581" s="24" t="inlineStr">
        <is>
          <t>Active</t>
        </is>
      </c>
      <c r="J2581" s="22" t="inlineStr">
        <is>
          <t>310545a</t>
        </is>
      </c>
      <c r="K2581" s="22" t="inlineStr">
        <is>
          <t>62c3c34</t>
        </is>
      </c>
      <c r="L2581" s="22" t="n">
        <v>458017</v>
      </c>
      <c r="M2581" s="22" t="n">
        <v>458000</v>
      </c>
      <c r="N2581" s="37" t="n">
        <v>43460</v>
      </c>
      <c r="O2581" s="37" t="n">
        <v>44364</v>
      </c>
      <c r="P2581" s="68" t="inlineStr">
        <is>
          <t>1.7</t>
        </is>
      </c>
      <c r="Q2581" s="26" t="inlineStr">
        <is>
          <t>Gentle Sloping</t>
        </is>
      </c>
      <c r="R2581" s="34" t="inlineStr">
        <is>
          <t>https://dd.reso.org/DD2.1/lookups/Gentle Sloping</t>
        </is>
      </c>
      <c r="S2581" s="24" t="inlineStr">
        <is>
          <t>1138025</t>
        </is>
      </c>
      <c r="T2581" s="25" t="n"/>
      <c r="U2581" s="25" t="n"/>
    </row>
    <row r="2582" ht="14.5" customHeight="1">
      <c r="A2582" s="34" t="inlineStr">
        <is>
          <t>LotFeatures</t>
        </is>
      </c>
      <c r="B2582" s="34" t="inlineStr">
        <is>
          <t>Greenbelt</t>
        </is>
      </c>
      <c r="C2582" s="26" t="inlineStr">
        <is>
          <t>Greenbelt</t>
        </is>
      </c>
      <c r="D2582" s="26" t="inlineStr">
        <is>
          <t>the lot is adjacent to a greenbelt.</t>
        </is>
      </c>
      <c r="E2582" s="26" t="inlineStr">
        <is>
          <t>RESI,RLSE,RINC,LAND,MOBI,FARM</t>
        </is>
      </c>
      <c r="F2582" s="25" t="n"/>
      <c r="G2582" s="26" t="inlineStr">
        <is>
          <t>Ceinture de verdure</t>
        </is>
      </c>
      <c r="H2582" s="25" t="n"/>
      <c r="I2582" s="24" t="inlineStr">
        <is>
          <t>Active</t>
        </is>
      </c>
      <c r="J2582" s="22" t="inlineStr">
        <is>
          <t>310545a</t>
        </is>
      </c>
      <c r="K2582" s="22" t="inlineStr">
        <is>
          <t>931653e</t>
        </is>
      </c>
      <c r="L2582" s="22" t="n">
        <v>458018</v>
      </c>
      <c r="M2582" s="22" t="n">
        <v>458000</v>
      </c>
      <c r="N2582" s="37" t="n">
        <v>43460</v>
      </c>
      <c r="O2582" s="37" t="n">
        <v>44364</v>
      </c>
      <c r="P2582" s="68" t="inlineStr">
        <is>
          <t>1.7</t>
        </is>
      </c>
      <c r="Q2582" s="26" t="inlineStr">
        <is>
          <t>Greenbelt</t>
        </is>
      </c>
      <c r="R2582" s="34" t="inlineStr">
        <is>
          <t>https://dd.reso.org/DD2.1/lookups/Greenbelt</t>
        </is>
      </c>
      <c r="S2582" s="24" t="inlineStr">
        <is>
          <t>1138031</t>
        </is>
      </c>
      <c r="T2582" s="25" t="n"/>
      <c r="U2582" s="25" t="n"/>
    </row>
    <row r="2583" ht="14.5" customHeight="1">
      <c r="A2583" s="34" t="inlineStr">
        <is>
          <t>LotFeatures</t>
        </is>
      </c>
      <c r="B2583" s="34" t="inlineStr">
        <is>
          <t>Interior Lot</t>
        </is>
      </c>
      <c r="C2583" s="26" t="inlineStr">
        <is>
          <t>InteriorLot</t>
        </is>
      </c>
      <c r="D2583" s="26" t="inlineStr">
        <is>
          <t>Also referred to as an inside lot, an interior lot faces a street on only one side.</t>
        </is>
      </c>
      <c r="E2583" s="26" t="inlineStr">
        <is>
          <t>RESI,RLSE,RINC,LAND,MOBI,FARM</t>
        </is>
      </c>
      <c r="F2583" s="26" t="inlineStr">
        <is>
          <t>Inside Lot</t>
        </is>
      </c>
      <c r="G2583" s="26" t="inlineStr">
        <is>
          <t>Terrain intérieur</t>
        </is>
      </c>
      <c r="H2583" s="25" t="n"/>
      <c r="I2583" s="24" t="inlineStr">
        <is>
          <t>Active</t>
        </is>
      </c>
      <c r="J2583" s="22" t="inlineStr">
        <is>
          <t>310545a</t>
        </is>
      </c>
      <c r="K2583" s="69" t="inlineStr">
        <is>
          <t>3184e44</t>
        </is>
      </c>
      <c r="L2583" s="22" t="n">
        <v>458019</v>
      </c>
      <c r="M2583" s="22" t="n">
        <v>458000</v>
      </c>
      <c r="N2583" s="37" t="n">
        <v>43460</v>
      </c>
      <c r="O2583" s="37" t="n">
        <v>44364</v>
      </c>
      <c r="P2583" s="68" t="inlineStr">
        <is>
          <t>1.7</t>
        </is>
      </c>
      <c r="Q2583" s="26" t="inlineStr">
        <is>
          <t>Interior Lot</t>
        </is>
      </c>
      <c r="R2583" s="34" t="inlineStr">
        <is>
          <t>https://dd.reso.org/DD2.1/lookups/Interior Lot</t>
        </is>
      </c>
      <c r="S2583" s="24" t="inlineStr">
        <is>
          <t>1138036</t>
        </is>
      </c>
      <c r="T2583" s="25" t="n"/>
      <c r="U2583" s="25" t="n"/>
    </row>
    <row r="2584" ht="14.5" customHeight="1">
      <c r="A2584" s="34" t="inlineStr">
        <is>
          <t>LotFeatures</t>
        </is>
      </c>
      <c r="B2584" s="34" t="inlineStr">
        <is>
          <t>Irregular Lot</t>
        </is>
      </c>
      <c r="C2584" s="26" t="inlineStr">
        <is>
          <t>IrregularLot</t>
        </is>
      </c>
      <c r="D2584" s="26" t="inlineStr">
        <is>
          <t>The lot is not a rectangle.</t>
        </is>
      </c>
      <c r="E2584" s="26" t="inlineStr">
        <is>
          <t>RESI,RLSE,RINC,LAND,MOBI,FARM</t>
        </is>
      </c>
      <c r="F2584" s="25" t="n"/>
      <c r="G2584" s="26" t="inlineStr">
        <is>
          <t>Terrain irrégulier</t>
        </is>
      </c>
      <c r="H2584" s="25" t="n"/>
      <c r="I2584" s="24" t="inlineStr">
        <is>
          <t>Active</t>
        </is>
      </c>
      <c r="J2584" s="22" t="inlineStr">
        <is>
          <t>310545a</t>
        </is>
      </c>
      <c r="K2584" s="22" t="inlineStr">
        <is>
          <t>59d1686</t>
        </is>
      </c>
      <c r="L2584" s="22" t="n">
        <v>458020</v>
      </c>
      <c r="M2584" s="22" t="n">
        <v>458000</v>
      </c>
      <c r="N2584" s="37" t="n">
        <v>43460</v>
      </c>
      <c r="O2584" s="37" t="n">
        <v>44364</v>
      </c>
      <c r="P2584" s="68" t="inlineStr">
        <is>
          <t>1.7</t>
        </is>
      </c>
      <c r="Q2584" s="26" t="inlineStr">
        <is>
          <t>Irregular Lot</t>
        </is>
      </c>
      <c r="R2584" s="34" t="inlineStr">
        <is>
          <t>https://dd.reso.org/DD2.1/lookups/Irregular Lot</t>
        </is>
      </c>
      <c r="S2584" s="24" t="inlineStr">
        <is>
          <t>1138042</t>
        </is>
      </c>
      <c r="T2584" s="25" t="n"/>
      <c r="U2584" s="25" t="n"/>
    </row>
    <row r="2585" ht="14.5" customHeight="1">
      <c r="A2585" s="70" t="inlineStr">
        <is>
          <t>LotFeatures</t>
        </is>
      </c>
      <c r="B2585" s="70" t="inlineStr">
        <is>
          <t>Lake on Lot</t>
        </is>
      </c>
      <c r="C2585" s="26" t="inlineStr">
        <is>
          <t>LakeOnLot</t>
        </is>
      </c>
      <c r="D2585" s="26" t="inlineStr">
        <is>
          <t>The lot is not waterfront but the lake water feature is part of the lot.</t>
        </is>
      </c>
      <c r="E2585" s="26" t="inlineStr">
        <is>
          <t>RESI,RLSE,RINC,LAND,MOBI,FARM</t>
        </is>
      </c>
      <c r="F2585" s="25" t="n"/>
      <c r="G2585" s="26" t="n"/>
      <c r="H2585" s="25" t="n"/>
      <c r="I2585" s="24" t="inlineStr">
        <is>
          <t>Active</t>
        </is>
      </c>
      <c r="J2585" s="22" t="inlineStr">
        <is>
          <t>310545a</t>
        </is>
      </c>
      <c r="K2585" s="69" t="inlineStr">
        <is>
          <t>737a03a</t>
        </is>
      </c>
      <c r="L2585" s="22" t="n"/>
      <c r="M2585" s="22" t="n">
        <v>458000</v>
      </c>
      <c r="N2585" s="37" t="n">
        <v>43790</v>
      </c>
      <c r="O2585" s="37" t="n">
        <v>43790</v>
      </c>
      <c r="P2585" s="68" t="inlineStr">
        <is>
          <t>2.0</t>
        </is>
      </c>
      <c r="Q2585" s="26" t="inlineStr">
        <is>
          <t>Lake on Lot</t>
        </is>
      </c>
      <c r="R2585" s="70" t="inlineStr">
        <is>
          <t>https://dd.reso.org/DD2.1/lookups/Lake on Lot</t>
        </is>
      </c>
      <c r="S2585" s="24" t="n">
        <v>1138048</v>
      </c>
      <c r="T2585" s="25" t="n"/>
      <c r="U2585" s="25" t="n"/>
    </row>
    <row r="2586" ht="14.5" customHeight="1">
      <c r="A2586" s="34" t="inlineStr">
        <is>
          <t>LotFeatures</t>
        </is>
      </c>
      <c r="B2586" s="34" t="inlineStr">
        <is>
          <t>Landscaped</t>
        </is>
      </c>
      <c r="C2586" s="26" t="inlineStr">
        <is>
          <t>Landscaped</t>
        </is>
      </c>
      <c r="D2586" s="26" t="inlineStr">
        <is>
          <t>The lot has been fully or partially landscaped.</t>
        </is>
      </c>
      <c r="E2586" s="26" t="inlineStr">
        <is>
          <t>RESI,RLSE,RINC,LAND,MOBI,FARM</t>
        </is>
      </c>
      <c r="F2586" s="25" t="n"/>
      <c r="G2586" s="26" t="inlineStr">
        <is>
          <t>Espace paysager</t>
        </is>
      </c>
      <c r="H2586" s="25" t="n"/>
      <c r="I2586" s="24" t="inlineStr">
        <is>
          <t>Active</t>
        </is>
      </c>
      <c r="J2586" s="22" t="inlineStr">
        <is>
          <t>310545a</t>
        </is>
      </c>
      <c r="K2586" s="69" t="inlineStr">
        <is>
          <t>0e51940</t>
        </is>
      </c>
      <c r="L2586" s="22" t="n">
        <v>458021</v>
      </c>
      <c r="M2586" s="22" t="n">
        <v>458000</v>
      </c>
      <c r="N2586" s="37" t="n">
        <v>43460</v>
      </c>
      <c r="O2586" s="37" t="n">
        <v>44364</v>
      </c>
      <c r="P2586" s="68" t="inlineStr">
        <is>
          <t>1.7</t>
        </is>
      </c>
      <c r="Q2586" s="26" t="inlineStr">
        <is>
          <t>Landscaped</t>
        </is>
      </c>
      <c r="R2586" s="34" t="inlineStr">
        <is>
          <t>https://dd.reso.org/DD2.1/lookups/Landscaped</t>
        </is>
      </c>
      <c r="S2586" s="24" t="inlineStr">
        <is>
          <t>1138054</t>
        </is>
      </c>
      <c r="T2586" s="25" t="n"/>
      <c r="U2586" s="25" t="n"/>
    </row>
    <row r="2587" ht="14.5" customHeight="1">
      <c r="A2587" s="34" t="inlineStr">
        <is>
          <t>LotFeatures</t>
        </is>
      </c>
      <c r="B2587" s="34" t="inlineStr">
        <is>
          <t>Level</t>
        </is>
      </c>
      <c r="C2587" s="26" t="inlineStr">
        <is>
          <t>Level</t>
        </is>
      </c>
      <c r="D2587" s="26" t="inlineStr">
        <is>
          <t>The lot is level/flat.</t>
        </is>
      </c>
      <c r="E2587" s="26" t="inlineStr">
        <is>
          <t>RESI,RLSE,RINC,LAND,MOBI,FARM</t>
        </is>
      </c>
      <c r="F2587" s="25" t="n"/>
      <c r="G2587" s="26" t="inlineStr">
        <is>
          <t>Nivelé</t>
        </is>
      </c>
      <c r="H2587" s="25" t="n"/>
      <c r="I2587" s="24" t="inlineStr">
        <is>
          <t>Active</t>
        </is>
      </c>
      <c r="J2587" s="22" t="inlineStr">
        <is>
          <t>310545a</t>
        </is>
      </c>
      <c r="K2587" s="22" t="inlineStr">
        <is>
          <t>de69e0a</t>
        </is>
      </c>
      <c r="L2587" s="22" t="n">
        <v>458022</v>
      </c>
      <c r="M2587" s="22" t="n">
        <v>458000</v>
      </c>
      <c r="N2587" s="37" t="n">
        <v>43460</v>
      </c>
      <c r="O2587" s="37" t="n">
        <v>44364</v>
      </c>
      <c r="P2587" s="68" t="inlineStr">
        <is>
          <t>1.7</t>
        </is>
      </c>
      <c r="Q2587" s="26" t="inlineStr">
        <is>
          <t>Level</t>
        </is>
      </c>
      <c r="R2587" s="34" t="inlineStr">
        <is>
          <t>https://dd.reso.org/DD2.1/lookups/Level</t>
        </is>
      </c>
      <c r="S2587" s="24" t="inlineStr">
        <is>
          <t>1138060</t>
        </is>
      </c>
      <c r="T2587" s="25" t="n"/>
      <c r="U2587" s="25" t="n"/>
    </row>
    <row r="2588" ht="14.5" customHeight="1">
      <c r="A2588" s="34" t="inlineStr">
        <is>
          <t>LotFeatures</t>
        </is>
      </c>
      <c r="B2588" s="34" t="inlineStr">
        <is>
          <t>Many Trees</t>
        </is>
      </c>
      <c r="C2588" s="26" t="inlineStr">
        <is>
          <t>ManyTrees</t>
        </is>
      </c>
      <c r="D2588" s="26" t="inlineStr">
        <is>
          <t>The lot has many trees.</t>
        </is>
      </c>
      <c r="E2588" s="26" t="inlineStr">
        <is>
          <t>RESI,RLSE,RINC,LAND,MOBI,FARM</t>
        </is>
      </c>
      <c r="F2588" s="25" t="n"/>
      <c r="G2588" s="26" t="inlineStr">
        <is>
          <t>Nombreux arbres</t>
        </is>
      </c>
      <c r="H2588" s="25" t="n"/>
      <c r="I2588" s="24" t="inlineStr">
        <is>
          <t>Active</t>
        </is>
      </c>
      <c r="J2588" s="22" t="inlineStr">
        <is>
          <t>310545a</t>
        </is>
      </c>
      <c r="K2588" s="22" t="inlineStr">
        <is>
          <t>267be0d</t>
        </is>
      </c>
      <c r="L2588" s="22" t="n">
        <v>458023</v>
      </c>
      <c r="M2588" s="22" t="n">
        <v>458000</v>
      </c>
      <c r="N2588" s="37" t="n">
        <v>43460</v>
      </c>
      <c r="O2588" s="37" t="n">
        <v>44364</v>
      </c>
      <c r="P2588" s="68" t="inlineStr">
        <is>
          <t>1.7</t>
        </is>
      </c>
      <c r="Q2588" s="26" t="inlineStr">
        <is>
          <t>Many Trees</t>
        </is>
      </c>
      <c r="R2588" s="34" t="inlineStr">
        <is>
          <t>https://dd.reso.org/DD2.1/lookups/Many Trees</t>
        </is>
      </c>
      <c r="S2588" s="24" t="inlineStr">
        <is>
          <t>1138066</t>
        </is>
      </c>
      <c r="T2588" s="25" t="n"/>
      <c r="U2588" s="25" t="n"/>
    </row>
    <row r="2589" ht="14.5" customHeight="1">
      <c r="A2589" s="34" t="inlineStr">
        <is>
          <t>LotFeatures</t>
        </is>
      </c>
      <c r="B2589" s="34" t="inlineStr">
        <is>
          <t>Meadow</t>
        </is>
      </c>
      <c r="C2589" s="26" t="inlineStr">
        <is>
          <t>Meadow</t>
        </is>
      </c>
      <c r="D2589" s="26" t="inlineStr">
        <is>
          <t>The lot has a meadow.</t>
        </is>
      </c>
      <c r="E2589" s="26" t="inlineStr">
        <is>
          <t>RESI,RLSE,RINC,LAND,MOBI,FARM</t>
        </is>
      </c>
      <c r="F2589" s="25" t="n"/>
      <c r="G2589" s="26" t="inlineStr">
        <is>
          <t>Pré</t>
        </is>
      </c>
      <c r="H2589" s="25" t="n"/>
      <c r="I2589" s="24" t="inlineStr">
        <is>
          <t>Active</t>
        </is>
      </c>
      <c r="J2589" s="22" t="inlineStr">
        <is>
          <t>310545a</t>
        </is>
      </c>
      <c r="K2589" s="22" t="inlineStr">
        <is>
          <t>58c248d</t>
        </is>
      </c>
      <c r="L2589" s="22" t="n">
        <v>458024</v>
      </c>
      <c r="M2589" s="22" t="n">
        <v>458000</v>
      </c>
      <c r="N2589" s="37" t="n">
        <v>43460</v>
      </c>
      <c r="O2589" s="37" t="n">
        <v>44364</v>
      </c>
      <c r="P2589" s="68" t="inlineStr">
        <is>
          <t>1.7</t>
        </is>
      </c>
      <c r="Q2589" s="26" t="inlineStr">
        <is>
          <t>Meadow</t>
        </is>
      </c>
      <c r="R2589" s="34" t="inlineStr">
        <is>
          <t>https://dd.reso.org/DD2.1/lookups/Meadow</t>
        </is>
      </c>
      <c r="S2589" s="24" t="inlineStr">
        <is>
          <t>1138072</t>
        </is>
      </c>
      <c r="T2589" s="25" t="n"/>
      <c r="U2589" s="25" t="n"/>
    </row>
    <row r="2590" ht="14.5" customHeight="1">
      <c r="A2590" s="34" t="inlineStr">
        <is>
          <t>LotFeatures</t>
        </is>
      </c>
      <c r="B2590" s="34" t="inlineStr">
        <is>
          <t>Native Plants</t>
        </is>
      </c>
      <c r="C2590" s="26" t="inlineStr">
        <is>
          <t>NativePlants</t>
        </is>
      </c>
      <c r="D2590" s="26" t="inlineStr">
        <is>
          <t>The lot's landscaping includes native plants.</t>
        </is>
      </c>
      <c r="E2590" s="26" t="inlineStr">
        <is>
          <t>RESI,RLSE,RINC,LAND,MOBI,FARM</t>
        </is>
      </c>
      <c r="F2590" s="25" t="n"/>
      <c r="G2590" s="26" t="inlineStr">
        <is>
          <t>Plantes indigènes</t>
        </is>
      </c>
      <c r="H2590" s="25" t="n"/>
      <c r="I2590" s="24" t="inlineStr">
        <is>
          <t>Active</t>
        </is>
      </c>
      <c r="J2590" s="22" t="inlineStr">
        <is>
          <t>310545a</t>
        </is>
      </c>
      <c r="K2590" s="22" t="inlineStr">
        <is>
          <t>33d396b</t>
        </is>
      </c>
      <c r="L2590" s="22" t="n">
        <v>458025</v>
      </c>
      <c r="M2590" s="22" t="n">
        <v>458000</v>
      </c>
      <c r="N2590" s="37" t="n">
        <v>43460</v>
      </c>
      <c r="O2590" s="37" t="n">
        <v>44364</v>
      </c>
      <c r="P2590" s="68" t="inlineStr">
        <is>
          <t>1.7</t>
        </is>
      </c>
      <c r="Q2590" s="26" t="inlineStr">
        <is>
          <t>Native Plants</t>
        </is>
      </c>
      <c r="R2590" s="34" t="inlineStr">
        <is>
          <t>https://dd.reso.org/DD2.1/lookups/Native Plants</t>
        </is>
      </c>
      <c r="S2590" s="24" t="inlineStr">
        <is>
          <t>1138078</t>
        </is>
      </c>
      <c r="T2590" s="25" t="n"/>
      <c r="U2590" s="25" t="n"/>
    </row>
    <row r="2591" ht="14.5" customHeight="1">
      <c r="A2591" s="34" t="inlineStr">
        <is>
          <t>LotFeatures</t>
        </is>
      </c>
      <c r="B2591" s="34" t="inlineStr">
        <is>
          <t>Near Golf Course</t>
        </is>
      </c>
      <c r="C2591" s="26" t="inlineStr">
        <is>
          <t>NearGolfCourse</t>
        </is>
      </c>
      <c r="D2591" s="26" t="inlineStr">
        <is>
          <t>The lot is near a golf course.</t>
        </is>
      </c>
      <c r="E2591" s="26" t="inlineStr">
        <is>
          <t>RESI,RLSE,RINC,LAND,MOBI,FARM</t>
        </is>
      </c>
      <c r="F2591" s="25" t="n"/>
      <c r="G2591" s="26" t="inlineStr">
        <is>
          <t>Près d’un terrain de golf</t>
        </is>
      </c>
      <c r="H2591" s="25" t="n"/>
      <c r="I2591" s="24" t="inlineStr">
        <is>
          <t>Active</t>
        </is>
      </c>
      <c r="J2591" s="22" t="inlineStr">
        <is>
          <t>310545a</t>
        </is>
      </c>
      <c r="K2591" s="22" t="inlineStr">
        <is>
          <t>80f64c1</t>
        </is>
      </c>
      <c r="L2591" s="22" t="n">
        <v>458026</v>
      </c>
      <c r="M2591" s="22" t="n">
        <v>458000</v>
      </c>
      <c r="N2591" s="37" t="n">
        <v>43460</v>
      </c>
      <c r="O2591" s="37" t="n">
        <v>44364</v>
      </c>
      <c r="P2591" s="68" t="inlineStr">
        <is>
          <t>1.7</t>
        </is>
      </c>
      <c r="Q2591" s="26" t="inlineStr">
        <is>
          <t>Near Golf Course</t>
        </is>
      </c>
      <c r="R2591" s="34" t="inlineStr">
        <is>
          <t>https://dd.reso.org/DD2.1/lookups/Near Golf Course</t>
        </is>
      </c>
      <c r="S2591" s="24" t="inlineStr">
        <is>
          <t>1138082</t>
        </is>
      </c>
      <c r="T2591" s="25" t="n"/>
      <c r="U2591" s="25" t="n"/>
    </row>
    <row r="2592" ht="14.5" customHeight="1">
      <c r="A2592" s="34" t="inlineStr">
        <is>
          <t>LotFeatures</t>
        </is>
      </c>
      <c r="B2592" s="34" t="inlineStr">
        <is>
          <t>Near Public Transit</t>
        </is>
      </c>
      <c r="C2592" s="26" t="inlineStr">
        <is>
          <t>NearPublicTransit</t>
        </is>
      </c>
      <c r="D2592" s="26" t="inlineStr">
        <is>
          <t>The lot is near public transportation.</t>
        </is>
      </c>
      <c r="E2592" s="26" t="inlineStr">
        <is>
          <t>RESI,RLSE,RINC,LAND,MOBI,FARM</t>
        </is>
      </c>
      <c r="F2592" s="25" t="n"/>
      <c r="G2592" s="26" t="inlineStr">
        <is>
          <t>Près des transports en commun</t>
        </is>
      </c>
      <c r="H2592" s="25" t="n"/>
      <c r="I2592" s="24" t="inlineStr">
        <is>
          <t>Active</t>
        </is>
      </c>
      <c r="J2592" s="22" t="inlineStr">
        <is>
          <t>310545a</t>
        </is>
      </c>
      <c r="K2592" s="22" t="inlineStr">
        <is>
          <t>75de3ad</t>
        </is>
      </c>
      <c r="L2592" s="22" t="n">
        <v>458027</v>
      </c>
      <c r="M2592" s="22" t="n">
        <v>458000</v>
      </c>
      <c r="N2592" s="37" t="n">
        <v>43460</v>
      </c>
      <c r="O2592" s="37" t="n">
        <v>44364</v>
      </c>
      <c r="P2592" s="68" t="inlineStr">
        <is>
          <t>1.7</t>
        </is>
      </c>
      <c r="Q2592" s="26" t="inlineStr">
        <is>
          <t>Near Public Transit</t>
        </is>
      </c>
      <c r="R2592" s="34" t="inlineStr">
        <is>
          <t>https://dd.reso.org/DD2.1/lookups/Near Public Transit</t>
        </is>
      </c>
      <c r="S2592" s="24" t="inlineStr">
        <is>
          <t>1138088</t>
        </is>
      </c>
      <c r="T2592" s="25" t="n"/>
      <c r="U2592" s="25" t="n"/>
    </row>
    <row r="2593" ht="14.5" customHeight="1">
      <c r="A2593" s="34" t="inlineStr">
        <is>
          <t>LotFeatures</t>
        </is>
      </c>
      <c r="B2593" s="34" t="inlineStr">
        <is>
          <t>On Golf Course</t>
        </is>
      </c>
      <c r="C2593" s="26" t="inlineStr">
        <is>
          <t>OnGolfCourse</t>
        </is>
      </c>
      <c r="D2593" s="26" t="inlineStr">
        <is>
          <t>The lot is directly adjacent to a golf course.</t>
        </is>
      </c>
      <c r="E2593" s="26" t="inlineStr">
        <is>
          <t>RESI,RLSE,RINC,LAND,MOBI,FARM</t>
        </is>
      </c>
      <c r="F2593" s="25" t="n"/>
      <c r="G2593" s="26" t="inlineStr">
        <is>
          <t>Sur le terrain de golf</t>
        </is>
      </c>
      <c r="H2593" s="25" t="n"/>
      <c r="I2593" s="24" t="inlineStr">
        <is>
          <t>Active</t>
        </is>
      </c>
      <c r="J2593" s="22" t="inlineStr">
        <is>
          <t>310545a</t>
        </is>
      </c>
      <c r="K2593" s="22" t="inlineStr">
        <is>
          <t>e1e60c1</t>
        </is>
      </c>
      <c r="L2593" s="22" t="n">
        <v>458028</v>
      </c>
      <c r="M2593" s="22" t="n">
        <v>458000</v>
      </c>
      <c r="N2593" s="37" t="n">
        <v>43460</v>
      </c>
      <c r="O2593" s="37" t="n">
        <v>44364</v>
      </c>
      <c r="P2593" s="68" t="inlineStr">
        <is>
          <t>1.7</t>
        </is>
      </c>
      <c r="Q2593" s="26" t="inlineStr">
        <is>
          <t>On Golf Course</t>
        </is>
      </c>
      <c r="R2593" s="34" t="inlineStr">
        <is>
          <t>https://dd.reso.org/DD2.1/lookups/On Golf Course</t>
        </is>
      </c>
      <c r="S2593" s="24" t="inlineStr">
        <is>
          <t>1138096</t>
        </is>
      </c>
      <c r="T2593" s="25" t="n"/>
      <c r="U2593" s="25" t="n"/>
    </row>
    <row r="2594" ht="14.5" customHeight="1">
      <c r="A2594" s="34" t="inlineStr">
        <is>
          <t>LotFeatures</t>
        </is>
      </c>
      <c r="B2594" s="34" t="inlineStr">
        <is>
          <t>Open Lot</t>
        </is>
      </c>
      <c r="C2594" s="26" t="inlineStr">
        <is>
          <t>OpenLot</t>
        </is>
      </c>
      <c r="D2594" s="26" t="inlineStr">
        <is>
          <t>The lot is open.</t>
        </is>
      </c>
      <c r="E2594" s="26" t="inlineStr">
        <is>
          <t>RESI,RLSE,RINC,LAND,MOBI,FARM</t>
        </is>
      </c>
      <c r="F2594" s="25" t="n"/>
      <c r="G2594" s="26" t="inlineStr">
        <is>
          <t>Terrain ouvert</t>
        </is>
      </c>
      <c r="H2594" s="25" t="n"/>
      <c r="I2594" s="24" t="inlineStr">
        <is>
          <t>Active</t>
        </is>
      </c>
      <c r="J2594" s="22" t="inlineStr">
        <is>
          <t>310545a</t>
        </is>
      </c>
      <c r="K2594" s="22" t="inlineStr">
        <is>
          <t>f92b4e7</t>
        </is>
      </c>
      <c r="L2594" s="22" t="n">
        <v>458029</v>
      </c>
      <c r="M2594" s="22" t="n">
        <v>458000</v>
      </c>
      <c r="N2594" s="37" t="n">
        <v>43460</v>
      </c>
      <c r="O2594" s="37" t="n">
        <v>44364</v>
      </c>
      <c r="P2594" s="68" t="inlineStr">
        <is>
          <t>1.7</t>
        </is>
      </c>
      <c r="Q2594" s="26" t="inlineStr">
        <is>
          <t>Open Lot</t>
        </is>
      </c>
      <c r="R2594" s="34" t="inlineStr">
        <is>
          <t>https://dd.reso.org/DD2.1/lookups/Open Lot</t>
        </is>
      </c>
      <c r="S2594" s="24" t="inlineStr">
        <is>
          <t>1138099</t>
        </is>
      </c>
      <c r="T2594" s="25" t="n"/>
      <c r="U2594" s="25" t="n"/>
    </row>
    <row r="2595" ht="14.5" customHeight="1">
      <c r="A2595" s="34" t="inlineStr">
        <is>
          <t>LotFeatures</t>
        </is>
      </c>
      <c r="B2595" s="34" t="inlineStr">
        <is>
          <t>Orchard(s)</t>
        </is>
      </c>
      <c r="C2595" s="26" t="inlineStr">
        <is>
          <t>Orchards</t>
        </is>
      </c>
      <c r="D2595" s="26" t="inlineStr">
        <is>
          <t>The lot includes one or more orchards.</t>
        </is>
      </c>
      <c r="E2595" s="26" t="inlineStr">
        <is>
          <t>RESI,RLSE,RINC,LAND,MOBI,FARM</t>
        </is>
      </c>
      <c r="F2595" s="25" t="n"/>
      <c r="G2595" s="26" t="inlineStr">
        <is>
          <t>Verger(s)</t>
        </is>
      </c>
      <c r="H2595" s="25" t="n"/>
      <c r="I2595" s="24" t="inlineStr">
        <is>
          <t>Active</t>
        </is>
      </c>
      <c r="J2595" s="22" t="inlineStr">
        <is>
          <t>310545a</t>
        </is>
      </c>
      <c r="K2595" s="22" t="inlineStr">
        <is>
          <t>bb474c1</t>
        </is>
      </c>
      <c r="L2595" s="22" t="n">
        <v>458030</v>
      </c>
      <c r="M2595" s="22" t="n">
        <v>458000</v>
      </c>
      <c r="N2595" s="37" t="n">
        <v>43460</v>
      </c>
      <c r="O2595" s="37" t="n">
        <v>44364</v>
      </c>
      <c r="P2595" s="68" t="inlineStr">
        <is>
          <t>1.7</t>
        </is>
      </c>
      <c r="Q2595" s="26" t="inlineStr">
        <is>
          <t>Orchard(s)</t>
        </is>
      </c>
      <c r="R2595" s="34" t="inlineStr">
        <is>
          <t>https://dd.reso.org/DD2.1/lookups/Orchard(s)</t>
        </is>
      </c>
      <c r="S2595" s="24" t="inlineStr">
        <is>
          <t>1138108</t>
        </is>
      </c>
      <c r="T2595" s="25" t="n"/>
      <c r="U2595" s="25" t="n"/>
    </row>
    <row r="2596" ht="14.5" customHeight="1">
      <c r="A2596" s="34" t="inlineStr">
        <is>
          <t>LotFeatures</t>
        </is>
      </c>
      <c r="B2596" s="34" t="inlineStr">
        <is>
          <t>Other</t>
        </is>
      </c>
      <c r="C2596" s="26" t="inlineStr">
        <is>
          <t>Other</t>
        </is>
      </c>
      <c r="D2596" s="26" t="inlineStr">
        <is>
          <t>The lot has features other than those on this list.</t>
        </is>
      </c>
      <c r="E2596" s="26" t="inlineStr">
        <is>
          <t>RESI,RLSE,RINC,LAND,MOBI,FARM</t>
        </is>
      </c>
      <c r="F2596" s="25" t="n"/>
      <c r="G2596" s="26" t="inlineStr">
        <is>
          <t>Autres</t>
        </is>
      </c>
      <c r="H2596" s="25" t="n"/>
      <c r="I2596" s="24" t="inlineStr">
        <is>
          <t>Active</t>
        </is>
      </c>
      <c r="J2596" s="22" t="inlineStr">
        <is>
          <t>310545a</t>
        </is>
      </c>
      <c r="K2596" s="22" t="inlineStr">
        <is>
          <t>ba684fd</t>
        </is>
      </c>
      <c r="L2596" s="22" t="n">
        <v>458031</v>
      </c>
      <c r="M2596" s="22" t="n">
        <v>458000</v>
      </c>
      <c r="N2596" s="37" t="n">
        <v>43460</v>
      </c>
      <c r="O2596" s="37" t="n">
        <v>44364</v>
      </c>
      <c r="P2596" s="68" t="inlineStr">
        <is>
          <t>1.7</t>
        </is>
      </c>
      <c r="Q2596" s="26" t="inlineStr">
        <is>
          <t>Other (LotFeatures)</t>
        </is>
      </c>
      <c r="R2596" s="34" t="inlineStr">
        <is>
          <t>https://dd.reso.org/DD2.1/lookups/Other</t>
        </is>
      </c>
      <c r="S2596" s="24" t="inlineStr">
        <is>
          <t>1138113</t>
        </is>
      </c>
      <c r="T2596" s="25" t="n"/>
      <c r="U2596" s="25" t="n"/>
    </row>
    <row r="2597" ht="14.5" customHeight="1">
      <c r="A2597" s="34" t="inlineStr">
        <is>
          <t>LotFeatures</t>
        </is>
      </c>
      <c r="B2597" s="34" t="inlineStr">
        <is>
          <t>Pasture</t>
        </is>
      </c>
      <c r="C2597" s="26" t="inlineStr">
        <is>
          <t>Pasture</t>
        </is>
      </c>
      <c r="D2597" s="26" t="inlineStr">
        <is>
          <t>The lot includes a pasture.</t>
        </is>
      </c>
      <c r="E2597" s="26" t="inlineStr">
        <is>
          <t>RESI,RLSE,RINC,LAND,MOBI,FARM</t>
        </is>
      </c>
      <c r="F2597" s="25" t="n"/>
      <c r="G2597" s="26" t="inlineStr">
        <is>
          <t>Pâturage</t>
        </is>
      </c>
      <c r="H2597" s="25" t="n"/>
      <c r="I2597" s="24" t="inlineStr">
        <is>
          <t>Active</t>
        </is>
      </c>
      <c r="J2597" s="22" t="inlineStr">
        <is>
          <t>310545a</t>
        </is>
      </c>
      <c r="K2597" s="22" t="inlineStr">
        <is>
          <t>e6c1a54</t>
        </is>
      </c>
      <c r="L2597" s="22" t="n">
        <v>458032</v>
      </c>
      <c r="M2597" s="22" t="n">
        <v>458000</v>
      </c>
      <c r="N2597" s="37" t="n">
        <v>43460</v>
      </c>
      <c r="O2597" s="37" t="n">
        <v>44364</v>
      </c>
      <c r="P2597" s="68" t="inlineStr">
        <is>
          <t>1.7</t>
        </is>
      </c>
      <c r="Q2597" s="26" t="inlineStr">
        <is>
          <t>Pasture (LotFeatures)</t>
        </is>
      </c>
      <c r="R2597" s="34" t="inlineStr">
        <is>
          <t>https://dd.reso.org/DD2.1/lookups/Pasture</t>
        </is>
      </c>
      <c r="S2597" s="24" t="inlineStr">
        <is>
          <t>1138121</t>
        </is>
      </c>
      <c r="T2597" s="25" t="n"/>
      <c r="U2597" s="25" t="n"/>
    </row>
    <row r="2598" ht="14.5" customHeight="1">
      <c r="A2598" s="34" t="inlineStr">
        <is>
          <t>LotFeatures</t>
        </is>
      </c>
      <c r="B2598" s="34" t="inlineStr">
        <is>
          <t>Paved</t>
        </is>
      </c>
      <c r="C2598" s="26" t="inlineStr">
        <is>
          <t>Paved</t>
        </is>
      </c>
      <c r="D2598" s="26" t="inlineStr">
        <is>
          <t>The lot is partially or fully paved.</t>
        </is>
      </c>
      <c r="E2598" s="26" t="inlineStr">
        <is>
          <t>RESI,RLSE,RINC,LAND,MOBI,FARM</t>
        </is>
      </c>
      <c r="F2598" s="25" t="n"/>
      <c r="G2598" s="26" t="inlineStr">
        <is>
          <t>Pavé</t>
        </is>
      </c>
      <c r="H2598" s="25" t="n"/>
      <c r="I2598" s="24" t="inlineStr">
        <is>
          <t>Active</t>
        </is>
      </c>
      <c r="J2598" s="22" t="inlineStr">
        <is>
          <t>310545a</t>
        </is>
      </c>
      <c r="K2598" s="22" t="inlineStr">
        <is>
          <t>04077ac</t>
        </is>
      </c>
      <c r="L2598" s="22" t="n">
        <v>458033</v>
      </c>
      <c r="M2598" s="22" t="n">
        <v>458000</v>
      </c>
      <c r="N2598" s="37" t="n">
        <v>43460</v>
      </c>
      <c r="O2598" s="37" t="n">
        <v>44364</v>
      </c>
      <c r="P2598" s="68" t="inlineStr">
        <is>
          <t>1.7</t>
        </is>
      </c>
      <c r="Q2598" s="26" t="inlineStr">
        <is>
          <t>Paved</t>
        </is>
      </c>
      <c r="R2598" s="34" t="inlineStr">
        <is>
          <t>https://dd.reso.org/DD2.1/lookups/Paved</t>
        </is>
      </c>
      <c r="S2598" s="24" t="inlineStr">
        <is>
          <t>1138126</t>
        </is>
      </c>
      <c r="T2598" s="25" t="n"/>
      <c r="U2598" s="25" t="n"/>
    </row>
    <row r="2599" ht="25" customHeight="1">
      <c r="A2599" s="34" t="inlineStr">
        <is>
          <t>LotFeatures</t>
        </is>
      </c>
      <c r="B2599" s="34" t="inlineStr">
        <is>
          <t>Pie Shaped Lot</t>
        </is>
      </c>
      <c r="C2599" s="26" t="inlineStr">
        <is>
          <t>PieShapedLot</t>
        </is>
      </c>
      <c r="D2599" s="26" t="inlineStr">
        <is>
          <t>The lot is shaped like a pie or triangle and is typically narrow at the front and wide at the back. The reverse, a wide front, could be referred to as pie shaped or reverse pie shaped.</t>
        </is>
      </c>
      <c r="E2599" s="26" t="inlineStr">
        <is>
          <t>RESI,RLSE,RINC,LAND,MOBI,FARM</t>
        </is>
      </c>
      <c r="F2599" s="25" t="n"/>
      <c r="G2599" s="26" t="inlineStr">
        <is>
          <t>Terrain en forme de triangle</t>
        </is>
      </c>
      <c r="H2599" s="25" t="n"/>
      <c r="I2599" s="24" t="inlineStr">
        <is>
          <t>Active</t>
        </is>
      </c>
      <c r="J2599" s="22" t="inlineStr">
        <is>
          <t>310545a</t>
        </is>
      </c>
      <c r="K2599" s="22" t="inlineStr">
        <is>
          <t>689cfbe</t>
        </is>
      </c>
      <c r="L2599" s="22" t="n">
        <v>458034</v>
      </c>
      <c r="M2599" s="22" t="n">
        <v>458000</v>
      </c>
      <c r="N2599" s="37" t="n">
        <v>43460</v>
      </c>
      <c r="O2599" s="37" t="n">
        <v>44364</v>
      </c>
      <c r="P2599" s="68" t="inlineStr">
        <is>
          <t>1.7</t>
        </is>
      </c>
      <c r="Q2599" s="26" t="inlineStr">
        <is>
          <t>Pie Shaped Lot</t>
        </is>
      </c>
      <c r="R2599" s="34" t="inlineStr">
        <is>
          <t>https://dd.reso.org/DD2.1/lookups/Pie Shaped Lot</t>
        </is>
      </c>
      <c r="S2599" s="24" t="inlineStr">
        <is>
          <t>1138131</t>
        </is>
      </c>
      <c r="T2599" s="25" t="n"/>
      <c r="U2599" s="25" t="n"/>
    </row>
    <row r="2600" ht="14.5" customHeight="1">
      <c r="A2600" s="70" t="inlineStr">
        <is>
          <t>LotFeatures</t>
        </is>
      </c>
      <c r="B2600" s="70" t="inlineStr">
        <is>
          <t>Pond on Lot</t>
        </is>
      </c>
      <c r="C2600" s="26" t="inlineStr">
        <is>
          <t>PondOnLot</t>
        </is>
      </c>
      <c r="D2600" s="26" t="inlineStr">
        <is>
          <t>The lot is not waterfront but the pond water feature is part of the lot.</t>
        </is>
      </c>
      <c r="E2600" s="26" t="inlineStr">
        <is>
          <t>RESI,RLSE,RINC,LAND,MOBI,FARM</t>
        </is>
      </c>
      <c r="F2600" s="25" t="n"/>
      <c r="G2600" s="26" t="n"/>
      <c r="H2600" s="25" t="n"/>
      <c r="I2600" s="24" t="inlineStr">
        <is>
          <t>Active</t>
        </is>
      </c>
      <c r="J2600" s="22" t="inlineStr">
        <is>
          <t>310545a</t>
        </is>
      </c>
      <c r="K2600" s="22" t="n">
        <v>8323357</v>
      </c>
      <c r="L2600" s="22" t="n"/>
      <c r="M2600" s="22" t="n">
        <v>458000</v>
      </c>
      <c r="N2600" s="37" t="n">
        <v>43790</v>
      </c>
      <c r="O2600" s="37" t="n">
        <v>43790</v>
      </c>
      <c r="P2600" s="68" t="inlineStr">
        <is>
          <t>2.0</t>
        </is>
      </c>
      <c r="Q2600" s="26" t="inlineStr">
        <is>
          <t>Pond on Lot</t>
        </is>
      </c>
      <c r="R2600" s="70" t="inlineStr">
        <is>
          <t>https://dd.reso.org/DD2.1/lookups/Pond on Lot</t>
        </is>
      </c>
      <c r="S2600" s="24" t="n">
        <v>1138137</v>
      </c>
      <c r="T2600" s="25" t="n"/>
      <c r="U2600" s="25" t="n"/>
    </row>
    <row r="2601" ht="25" customHeight="1">
      <c r="A2601" s="34" t="inlineStr">
        <is>
          <t>LotFeatures</t>
        </is>
      </c>
      <c r="B2601" s="34" t="inlineStr">
        <is>
          <t>Private</t>
        </is>
      </c>
      <c r="C2601" s="26" t="inlineStr">
        <is>
          <t>Private</t>
        </is>
      </c>
      <c r="D2601" s="26" t="inlineStr">
        <is>
          <t>The lot is private or has features that provide privacy from adjacent areas such as neighbors or roads.</t>
        </is>
      </c>
      <c r="E2601" s="26" t="inlineStr">
        <is>
          <t>RESI,RLSE,RINC,LAND,MOBI,FARM</t>
        </is>
      </c>
      <c r="F2601" s="25" t="n"/>
      <c r="G2601" s="26" t="inlineStr">
        <is>
          <t>Privé</t>
        </is>
      </c>
      <c r="H2601" s="25" t="n"/>
      <c r="I2601" s="24" t="inlineStr">
        <is>
          <t>Active</t>
        </is>
      </c>
      <c r="J2601" s="22" t="inlineStr">
        <is>
          <t>310545a</t>
        </is>
      </c>
      <c r="K2601" s="22" t="inlineStr">
        <is>
          <t>e556990</t>
        </is>
      </c>
      <c r="L2601" s="22" t="n">
        <v>458035</v>
      </c>
      <c r="M2601" s="22" t="n">
        <v>458000</v>
      </c>
      <c r="N2601" s="37" t="n">
        <v>43460</v>
      </c>
      <c r="O2601" s="37" t="n">
        <v>44364</v>
      </c>
      <c r="P2601" s="68" t="inlineStr">
        <is>
          <t>1.7</t>
        </is>
      </c>
      <c r="Q2601" s="26" t="inlineStr">
        <is>
          <t>Private (LotFeatures)</t>
        </is>
      </c>
      <c r="R2601" s="34" t="inlineStr">
        <is>
          <t>https://dd.reso.org/DD2.1/lookups/Private</t>
        </is>
      </c>
      <c r="S2601" s="24" t="inlineStr">
        <is>
          <t>1138142</t>
        </is>
      </c>
      <c r="T2601" s="25" t="n"/>
      <c r="U2601" s="25" t="n"/>
    </row>
    <row r="2602" ht="14.5" customHeight="1">
      <c r="A2602" s="34" t="inlineStr">
        <is>
          <t>LotFeatures</t>
        </is>
      </c>
      <c r="B2602" s="34" t="inlineStr">
        <is>
          <t>Rectangular Lot</t>
        </is>
      </c>
      <c r="C2602" s="26" t="inlineStr">
        <is>
          <t>RectangularLot</t>
        </is>
      </c>
      <c r="D2602" s="26" t="inlineStr">
        <is>
          <t>Also known as a regular-shaped lot, the lot has a rectangle or square shape.</t>
        </is>
      </c>
      <c r="E2602" s="26" t="inlineStr">
        <is>
          <t>RESI,RLSE,RINC,LAND,MOBI,FARM</t>
        </is>
      </c>
      <c r="F2602" s="26" t="inlineStr">
        <is>
          <t>Regular Shaped Lot</t>
        </is>
      </c>
      <c r="G2602" s="26" t="inlineStr">
        <is>
          <t>Terrain rectangulaire</t>
        </is>
      </c>
      <c r="H2602" s="25" t="n"/>
      <c r="I2602" s="24" t="inlineStr">
        <is>
          <t>Active</t>
        </is>
      </c>
      <c r="J2602" s="22" t="inlineStr">
        <is>
          <t>310545a</t>
        </is>
      </c>
      <c r="K2602" s="22" t="inlineStr">
        <is>
          <t>a942a7e</t>
        </is>
      </c>
      <c r="L2602" s="22" t="n">
        <v>458036</v>
      </c>
      <c r="M2602" s="22" t="n">
        <v>458000</v>
      </c>
      <c r="N2602" s="37" t="n">
        <v>43460</v>
      </c>
      <c r="O2602" s="37" t="n">
        <v>44364</v>
      </c>
      <c r="P2602" s="68" t="inlineStr">
        <is>
          <t>1.7</t>
        </is>
      </c>
      <c r="Q2602" s="26" t="inlineStr">
        <is>
          <t>Rectangular Lot</t>
        </is>
      </c>
      <c r="R2602" s="34" t="inlineStr">
        <is>
          <t>https://dd.reso.org/DD2.1/lookups/Rectangular Lot</t>
        </is>
      </c>
      <c r="S2602" s="24" t="inlineStr">
        <is>
          <t>1138147</t>
        </is>
      </c>
      <c r="T2602" s="25" t="n"/>
      <c r="U2602" s="25" t="n"/>
    </row>
    <row r="2603" ht="14.5" customHeight="1">
      <c r="A2603" s="34" t="inlineStr">
        <is>
          <t>LotFeatures</t>
        </is>
      </c>
      <c r="B2603" s="34" t="inlineStr">
        <is>
          <t>Rock Outcropping</t>
        </is>
      </c>
      <c r="C2603" s="26" t="inlineStr">
        <is>
          <t>RockOutcropping</t>
        </is>
      </c>
      <c r="D2603" s="26" t="inlineStr">
        <is>
          <t>Rock features or barriers that transition a grading in the landscape.</t>
        </is>
      </c>
      <c r="E2603" s="26" t="inlineStr">
        <is>
          <t>RESI,RLSE,RINC,LAND,MOBI,FARM</t>
        </is>
      </c>
      <c r="F2603" s="25" t="n"/>
      <c r="G2603" s="26" t="inlineStr">
        <is>
          <t>Affleurement rocheux</t>
        </is>
      </c>
      <c r="H2603" s="25" t="n"/>
      <c r="I2603" s="24" t="inlineStr">
        <is>
          <t>Active</t>
        </is>
      </c>
      <c r="J2603" s="22" t="inlineStr">
        <is>
          <t>310545a</t>
        </is>
      </c>
      <c r="K2603" s="22" t="inlineStr">
        <is>
          <t>40382b1</t>
        </is>
      </c>
      <c r="L2603" s="22" t="n">
        <v>458037</v>
      </c>
      <c r="M2603" s="22" t="n">
        <v>458000</v>
      </c>
      <c r="N2603" s="37" t="n">
        <v>43460</v>
      </c>
      <c r="O2603" s="37" t="n">
        <v>44364</v>
      </c>
      <c r="P2603" s="68" t="inlineStr">
        <is>
          <t>1.7</t>
        </is>
      </c>
      <c r="Q2603" s="26" t="inlineStr">
        <is>
          <t>Rock Outcropping</t>
        </is>
      </c>
      <c r="R2603" s="34" t="inlineStr">
        <is>
          <t>https://dd.reso.org/DD2.1/lookups/Rock Outcropping</t>
        </is>
      </c>
      <c r="S2603" s="24" t="inlineStr">
        <is>
          <t>1138153</t>
        </is>
      </c>
      <c r="T2603" s="25" t="n"/>
      <c r="U2603" s="25" t="n"/>
    </row>
    <row r="2604" ht="14.5" customHeight="1">
      <c r="A2604" s="34" t="inlineStr">
        <is>
          <t>LotFeatures</t>
        </is>
      </c>
      <c r="B2604" s="34" t="inlineStr">
        <is>
          <t>Rolling Slope</t>
        </is>
      </c>
      <c r="C2604" s="26" t="inlineStr">
        <is>
          <t>RollingSlope</t>
        </is>
      </c>
      <c r="D2604" s="26" t="inlineStr">
        <is>
          <t>The slope of the property varies in a rolling or wavy fashion.</t>
        </is>
      </c>
      <c r="E2604" s="26" t="inlineStr">
        <is>
          <t>RESI,RLSE,RINC,LAND,MOBI,FARM</t>
        </is>
      </c>
      <c r="F2604" s="25" t="n"/>
      <c r="G2604" s="26" t="inlineStr">
        <is>
          <t>Pente ondulée</t>
        </is>
      </c>
      <c r="H2604" s="25" t="n"/>
      <c r="I2604" s="24" t="inlineStr">
        <is>
          <t>Active</t>
        </is>
      </c>
      <c r="J2604" s="22" t="inlineStr">
        <is>
          <t>310545a</t>
        </is>
      </c>
      <c r="K2604" s="22" t="inlineStr">
        <is>
          <t>2c7006a</t>
        </is>
      </c>
      <c r="L2604" s="22" t="n">
        <v>458038</v>
      </c>
      <c r="M2604" s="22" t="n">
        <v>458000</v>
      </c>
      <c r="N2604" s="37" t="n">
        <v>43460</v>
      </c>
      <c r="O2604" s="37" t="n">
        <v>44364</v>
      </c>
      <c r="P2604" s="68" t="inlineStr">
        <is>
          <t>1.7</t>
        </is>
      </c>
      <c r="Q2604" s="26" t="inlineStr">
        <is>
          <t>Rolling Slope</t>
        </is>
      </c>
      <c r="R2604" s="34" t="inlineStr">
        <is>
          <t>https://dd.reso.org/DD2.1/lookups/Rolling Slope</t>
        </is>
      </c>
      <c r="S2604" s="24" t="inlineStr">
        <is>
          <t>1138159</t>
        </is>
      </c>
      <c r="T2604" s="25" t="n"/>
      <c r="U2604" s="25" t="n"/>
    </row>
    <row r="2605" ht="14.5" customHeight="1">
      <c r="A2605" s="34" t="inlineStr">
        <is>
          <t>LotFeatures</t>
        </is>
      </c>
      <c r="B2605" s="34" t="inlineStr">
        <is>
          <t>Secluded</t>
        </is>
      </c>
      <c r="C2605" s="26" t="inlineStr">
        <is>
          <t>Secluded</t>
        </is>
      </c>
      <c r="D2605" s="26" t="inlineStr">
        <is>
          <t>The lot is secluded.</t>
        </is>
      </c>
      <c r="E2605" s="26" t="inlineStr">
        <is>
          <t>RESI,RLSE,RINC,LAND,MOBI,FARM</t>
        </is>
      </c>
      <c r="F2605" s="25" t="n"/>
      <c r="G2605" s="26" t="inlineStr">
        <is>
          <t>Isolé</t>
        </is>
      </c>
      <c r="H2605" s="25" t="n"/>
      <c r="I2605" s="24" t="inlineStr">
        <is>
          <t>Active</t>
        </is>
      </c>
      <c r="J2605" s="22" t="inlineStr">
        <is>
          <t>310545a</t>
        </is>
      </c>
      <c r="K2605" s="22" t="inlineStr">
        <is>
          <t>4cfe55d</t>
        </is>
      </c>
      <c r="L2605" s="22" t="n">
        <v>458039</v>
      </c>
      <c r="M2605" s="22" t="n">
        <v>458000</v>
      </c>
      <c r="N2605" s="37" t="n">
        <v>43460</v>
      </c>
      <c r="O2605" s="37" t="n">
        <v>44364</v>
      </c>
      <c r="P2605" s="68" t="inlineStr">
        <is>
          <t>1.7</t>
        </is>
      </c>
      <c r="Q2605" s="26" t="inlineStr">
        <is>
          <t>Secluded</t>
        </is>
      </c>
      <c r="R2605" s="34" t="inlineStr">
        <is>
          <t>https://dd.reso.org/DD2.1/lookups/Secluded</t>
        </is>
      </c>
      <c r="S2605" s="24" t="inlineStr">
        <is>
          <t>1138165</t>
        </is>
      </c>
      <c r="T2605" s="25" t="n"/>
      <c r="U2605" s="25" t="n"/>
    </row>
    <row r="2606" ht="14.5" customHeight="1">
      <c r="A2606" s="34" t="inlineStr">
        <is>
          <t>LotFeatures</t>
        </is>
      </c>
      <c r="B2606" s="34" t="inlineStr">
        <is>
          <t>See Remarks</t>
        </is>
      </c>
      <c r="C2606" s="26" t="inlineStr">
        <is>
          <t>SeeRemarks</t>
        </is>
      </c>
      <c r="D2606" s="26" t="inlineStr">
        <is>
          <t>See the remarks fields for additional information about the lot's features.</t>
        </is>
      </c>
      <c r="E2606" s="26" t="inlineStr">
        <is>
          <t>RESI,RLSE,RINC,LAND,MOBI,FARM</t>
        </is>
      </c>
      <c r="F2606" s="25" t="n"/>
      <c r="G2606" s="26" t="inlineStr">
        <is>
          <t>Voir les notes</t>
        </is>
      </c>
      <c r="H2606" s="25" t="n"/>
      <c r="I2606" s="24" t="inlineStr">
        <is>
          <t>Active</t>
        </is>
      </c>
      <c r="J2606" s="22" t="inlineStr">
        <is>
          <t>310545a</t>
        </is>
      </c>
      <c r="K2606" s="22" t="inlineStr">
        <is>
          <t>3ccbabd</t>
        </is>
      </c>
      <c r="L2606" s="22" t="n">
        <v>458040</v>
      </c>
      <c r="M2606" s="22" t="n">
        <v>458000</v>
      </c>
      <c r="N2606" s="37" t="n">
        <v>43460</v>
      </c>
      <c r="O2606" s="37" t="n">
        <v>44364</v>
      </c>
      <c r="P2606" s="68" t="inlineStr">
        <is>
          <t>1.7</t>
        </is>
      </c>
      <c r="Q2606" s="26" t="inlineStr">
        <is>
          <t>See Remarks (LotFeatures)</t>
        </is>
      </c>
      <c r="R2606" s="34" t="inlineStr">
        <is>
          <t>https://dd.reso.org/DD2.1/lookups/See Remarks</t>
        </is>
      </c>
      <c r="S2606" s="24" t="inlineStr">
        <is>
          <t>1138171</t>
        </is>
      </c>
      <c r="T2606" s="25" t="n"/>
      <c r="U2606" s="25" t="n"/>
    </row>
    <row r="2607" ht="14.5" customHeight="1">
      <c r="A2607" s="34" t="inlineStr">
        <is>
          <t>LotFeatures</t>
        </is>
      </c>
      <c r="B2607" s="34" t="inlineStr">
        <is>
          <t>Sloped</t>
        </is>
      </c>
      <c r="C2607" s="26" t="inlineStr">
        <is>
          <t>Sloped</t>
        </is>
      </c>
      <c r="D2607" s="26" t="inlineStr">
        <is>
          <t>The lot is sloped.</t>
        </is>
      </c>
      <c r="E2607" s="26" t="inlineStr">
        <is>
          <t>RESI,RLSE,RINC,LAND,MOBI,FARM</t>
        </is>
      </c>
      <c r="F2607" s="25" t="n"/>
      <c r="G2607" s="26" t="inlineStr">
        <is>
          <t>En pente</t>
        </is>
      </c>
      <c r="H2607" s="25" t="n"/>
      <c r="I2607" s="24" t="inlineStr">
        <is>
          <t>Active</t>
        </is>
      </c>
      <c r="J2607" s="22" t="inlineStr">
        <is>
          <t>310545a</t>
        </is>
      </c>
      <c r="K2607" s="22" t="inlineStr">
        <is>
          <t>3cbc955</t>
        </is>
      </c>
      <c r="L2607" s="22" t="n">
        <v>458041</v>
      </c>
      <c r="M2607" s="22" t="n">
        <v>458000</v>
      </c>
      <c r="N2607" s="37" t="n">
        <v>43460</v>
      </c>
      <c r="O2607" s="37" t="n">
        <v>44364</v>
      </c>
      <c r="P2607" s="68" t="inlineStr">
        <is>
          <t>1.7</t>
        </is>
      </c>
      <c r="Q2607" s="26" t="inlineStr">
        <is>
          <t>Sloped</t>
        </is>
      </c>
      <c r="R2607" s="34" t="inlineStr">
        <is>
          <t>https://dd.reso.org/DD2.1/lookups/Sloped</t>
        </is>
      </c>
      <c r="S2607" s="24" t="inlineStr">
        <is>
          <t>1138177</t>
        </is>
      </c>
      <c r="T2607" s="25" t="n"/>
      <c r="U2607" s="25" t="n"/>
    </row>
    <row r="2608" ht="14.5" customHeight="1">
      <c r="A2608" s="34" t="inlineStr">
        <is>
          <t>LotFeatures</t>
        </is>
      </c>
      <c r="B2608" s="34" t="inlineStr">
        <is>
          <t>Sloped Down</t>
        </is>
      </c>
      <c r="C2608" s="26" t="inlineStr">
        <is>
          <t>SlopedDown</t>
        </is>
      </c>
      <c r="D2608" s="26" t="inlineStr">
        <is>
          <t>The lot is sloped down, typically from the perspective of looking at the property from the street.</t>
        </is>
      </c>
      <c r="E2608" s="26" t="inlineStr">
        <is>
          <t>RESI,RLSE,RINC,LAND,MOBI,FARM</t>
        </is>
      </c>
      <c r="F2608" s="25" t="n"/>
      <c r="G2608" s="26" t="inlineStr">
        <is>
          <t>En pente vers le bas</t>
        </is>
      </c>
      <c r="H2608" s="25" t="n"/>
      <c r="I2608" s="24" t="inlineStr">
        <is>
          <t>Active</t>
        </is>
      </c>
      <c r="J2608" s="22" t="inlineStr">
        <is>
          <t>310545a</t>
        </is>
      </c>
      <c r="K2608" s="22" t="inlineStr">
        <is>
          <t>d2a7462</t>
        </is>
      </c>
      <c r="L2608" s="22" t="n">
        <v>458042</v>
      </c>
      <c r="M2608" s="22" t="n">
        <v>458000</v>
      </c>
      <c r="N2608" s="37" t="n">
        <v>43460</v>
      </c>
      <c r="O2608" s="37" t="n">
        <v>44364</v>
      </c>
      <c r="P2608" s="68" t="inlineStr">
        <is>
          <t>1.7</t>
        </is>
      </c>
      <c r="Q2608" s="26" t="inlineStr">
        <is>
          <t>Sloped Down</t>
        </is>
      </c>
      <c r="R2608" s="34" t="inlineStr">
        <is>
          <t>https://dd.reso.org/DD2.1/lookups/Sloped Down</t>
        </is>
      </c>
      <c r="S2608" s="24" t="inlineStr">
        <is>
          <t>1138183</t>
        </is>
      </c>
      <c r="T2608" s="25" t="n"/>
      <c r="U2608" s="25" t="n"/>
    </row>
    <row r="2609" ht="14.5" customHeight="1">
      <c r="A2609" s="34" t="inlineStr">
        <is>
          <t>LotFeatures</t>
        </is>
      </c>
      <c r="B2609" s="34" t="inlineStr">
        <is>
          <t>Sloped Up</t>
        </is>
      </c>
      <c r="C2609" s="26" t="inlineStr">
        <is>
          <t>SlopedUp</t>
        </is>
      </c>
      <c r="D2609" s="26" t="inlineStr">
        <is>
          <t>The lot is sloped up, typically from the perspective of looking at the property from the street.</t>
        </is>
      </c>
      <c r="E2609" s="26" t="inlineStr">
        <is>
          <t>RESI,RLSE,RINC,LAND,MOBI,FARM</t>
        </is>
      </c>
      <c r="F2609" s="25" t="n"/>
      <c r="G2609" s="26" t="inlineStr">
        <is>
          <t>En pente vers le haut</t>
        </is>
      </c>
      <c r="H2609" s="25" t="n"/>
      <c r="I2609" s="24" t="inlineStr">
        <is>
          <t>Active</t>
        </is>
      </c>
      <c r="J2609" s="22" t="inlineStr">
        <is>
          <t>310545a</t>
        </is>
      </c>
      <c r="K2609" s="22" t="inlineStr">
        <is>
          <t>c2a3925</t>
        </is>
      </c>
      <c r="L2609" s="22" t="n">
        <v>458043</v>
      </c>
      <c r="M2609" s="22" t="n">
        <v>458000</v>
      </c>
      <c r="N2609" s="37" t="n">
        <v>43460</v>
      </c>
      <c r="O2609" s="37" t="n">
        <v>44364</v>
      </c>
      <c r="P2609" s="68" t="inlineStr">
        <is>
          <t>1.7</t>
        </is>
      </c>
      <c r="Q2609" s="26" t="inlineStr">
        <is>
          <t>Sloped Up</t>
        </is>
      </c>
      <c r="R2609" s="34" t="inlineStr">
        <is>
          <t>https://dd.reso.org/DD2.1/lookups/Sloped Up</t>
        </is>
      </c>
      <c r="S2609" s="24" t="inlineStr">
        <is>
          <t>1138189</t>
        </is>
      </c>
      <c r="T2609" s="25" t="n"/>
      <c r="U2609" s="25" t="n"/>
    </row>
    <row r="2610" ht="14.5" customHeight="1">
      <c r="A2610" s="34" t="inlineStr">
        <is>
          <t>LotFeatures</t>
        </is>
      </c>
      <c r="B2610" s="34" t="inlineStr">
        <is>
          <t>Split Possible</t>
        </is>
      </c>
      <c r="C2610" s="26" t="inlineStr">
        <is>
          <t>SplitPossible</t>
        </is>
      </c>
      <c r="D2610" s="26" t="inlineStr">
        <is>
          <t>It may be possible that the lot could be split into two or more parcels.</t>
        </is>
      </c>
      <c r="E2610" s="26" t="inlineStr">
        <is>
          <t>RESI,RLSE,RINC,LAND,MOBI,FARM</t>
        </is>
      </c>
      <c r="F2610" s="25" t="n"/>
      <c r="G2610" s="26" t="inlineStr">
        <is>
          <t>Pouvant être divisé</t>
        </is>
      </c>
      <c r="H2610" s="25" t="n"/>
      <c r="I2610" s="24" t="inlineStr">
        <is>
          <t>Active</t>
        </is>
      </c>
      <c r="J2610" s="22" t="inlineStr">
        <is>
          <t>310545a</t>
        </is>
      </c>
      <c r="K2610" s="22" t="inlineStr">
        <is>
          <t>5f7fa20</t>
        </is>
      </c>
      <c r="L2610" s="22" t="n">
        <v>458044</v>
      </c>
      <c r="M2610" s="22" t="n">
        <v>458000</v>
      </c>
      <c r="N2610" s="37" t="n">
        <v>43460</v>
      </c>
      <c r="O2610" s="37" t="n">
        <v>44364</v>
      </c>
      <c r="P2610" s="68" t="inlineStr">
        <is>
          <t>1.7</t>
        </is>
      </c>
      <c r="Q2610" s="26" t="inlineStr">
        <is>
          <t>Split Possible</t>
        </is>
      </c>
      <c r="R2610" s="34" t="inlineStr">
        <is>
          <t>https://dd.reso.org/DD2.1/lookups/Split Possible</t>
        </is>
      </c>
      <c r="S2610" s="24" t="inlineStr">
        <is>
          <t>1138194</t>
        </is>
      </c>
      <c r="T2610" s="25" t="n"/>
      <c r="U2610" s="25" t="n"/>
    </row>
    <row r="2611" ht="14.5" customHeight="1">
      <c r="A2611" s="34" t="inlineStr">
        <is>
          <t>LotFeatures</t>
        </is>
      </c>
      <c r="B2611" s="34" t="inlineStr">
        <is>
          <t>Sprinklers In Front</t>
        </is>
      </c>
      <c r="C2611" s="26" t="inlineStr">
        <is>
          <t>SprinklersInFront</t>
        </is>
      </c>
      <c r="D2611" s="26" t="inlineStr">
        <is>
          <t>There are irrigation sprinklers on the front of the lot.</t>
        </is>
      </c>
      <c r="E2611" s="26" t="inlineStr">
        <is>
          <t>RESI,RLSE,RINC,LAND,MOBI,FARM</t>
        </is>
      </c>
      <c r="F2611" s="25" t="n"/>
      <c r="G2611" s="26" t="inlineStr">
        <is>
          <t>Arroseurs à l’avant</t>
        </is>
      </c>
      <c r="H2611" s="25" t="n"/>
      <c r="I2611" s="24" t="inlineStr">
        <is>
          <t>Active</t>
        </is>
      </c>
      <c r="J2611" s="22" t="inlineStr">
        <is>
          <t>310545a</t>
        </is>
      </c>
      <c r="K2611" s="22" t="inlineStr">
        <is>
          <t>13aae22</t>
        </is>
      </c>
      <c r="L2611" s="22" t="n">
        <v>458045</v>
      </c>
      <c r="M2611" s="22" t="n">
        <v>458000</v>
      </c>
      <c r="N2611" s="37" t="n">
        <v>43460</v>
      </c>
      <c r="O2611" s="37" t="n">
        <v>44364</v>
      </c>
      <c r="P2611" s="68" t="inlineStr">
        <is>
          <t>1.7</t>
        </is>
      </c>
      <c r="Q2611" s="26" t="inlineStr">
        <is>
          <t>Sprinklers In Front</t>
        </is>
      </c>
      <c r="R2611" s="34" t="inlineStr">
        <is>
          <t>https://dd.reso.org/DD2.1/lookups/Sprinklers In Front</t>
        </is>
      </c>
      <c r="S2611" s="24" t="inlineStr">
        <is>
          <t>1138200</t>
        </is>
      </c>
      <c r="T2611" s="25" t="n"/>
      <c r="U2611" s="25" t="n"/>
    </row>
    <row r="2612" ht="14.5" customHeight="1">
      <c r="A2612" s="34" t="inlineStr">
        <is>
          <t>LotFeatures</t>
        </is>
      </c>
      <c r="B2612" s="34" t="inlineStr">
        <is>
          <t>Sprinklers In Rear</t>
        </is>
      </c>
      <c r="C2612" s="26" t="inlineStr">
        <is>
          <t>SprinklersInRear</t>
        </is>
      </c>
      <c r="D2612" s="26" t="inlineStr">
        <is>
          <t>There are irrigation sprinklers to the rear of the lot.</t>
        </is>
      </c>
      <c r="E2612" s="26" t="inlineStr">
        <is>
          <t>RESI,RLSE,RINC,LAND,MOBI,FARM</t>
        </is>
      </c>
      <c r="F2612" s="25" t="n"/>
      <c r="G2612" s="26" t="inlineStr">
        <is>
          <t>Arroseurs à l’arrière</t>
        </is>
      </c>
      <c r="H2612" s="25" t="n"/>
      <c r="I2612" s="24" t="inlineStr">
        <is>
          <t>Active</t>
        </is>
      </c>
      <c r="J2612" s="22" t="inlineStr">
        <is>
          <t>310545a</t>
        </is>
      </c>
      <c r="K2612" s="22" t="inlineStr">
        <is>
          <t>16a452f</t>
        </is>
      </c>
      <c r="L2612" s="22" t="n">
        <v>458046</v>
      </c>
      <c r="M2612" s="22" t="n">
        <v>458000</v>
      </c>
      <c r="N2612" s="37" t="n">
        <v>43460</v>
      </c>
      <c r="O2612" s="37" t="n">
        <v>44364</v>
      </c>
      <c r="P2612" s="68" t="inlineStr">
        <is>
          <t>1.7</t>
        </is>
      </c>
      <c r="Q2612" s="26" t="inlineStr">
        <is>
          <t>Sprinklers In Rear</t>
        </is>
      </c>
      <c r="R2612" s="34" t="inlineStr">
        <is>
          <t>https://dd.reso.org/DD2.1/lookups/Sprinklers In Rear</t>
        </is>
      </c>
      <c r="S2612" s="24" t="inlineStr">
        <is>
          <t>1138206</t>
        </is>
      </c>
      <c r="T2612" s="25" t="n"/>
      <c r="U2612" s="25" t="n"/>
    </row>
    <row r="2613" ht="14.5" customHeight="1">
      <c r="A2613" s="34" t="inlineStr">
        <is>
          <t>LotFeatures</t>
        </is>
      </c>
      <c r="B2613" s="34" t="inlineStr">
        <is>
          <t>Steep Slope</t>
        </is>
      </c>
      <c r="C2613" s="26" t="inlineStr">
        <is>
          <t>SteepSlope</t>
        </is>
      </c>
      <c r="D2613" s="26" t="inlineStr">
        <is>
          <t>The lot is sloped steeply.</t>
        </is>
      </c>
      <c r="E2613" s="26" t="inlineStr">
        <is>
          <t>RESI,RLSE,RINC,LAND,MOBI,FARM</t>
        </is>
      </c>
      <c r="F2613" s="25" t="n"/>
      <c r="G2613" s="26" t="inlineStr">
        <is>
          <t>Pente raide</t>
        </is>
      </c>
      <c r="H2613" s="25" t="n"/>
      <c r="I2613" s="24" t="inlineStr">
        <is>
          <t>Active</t>
        </is>
      </c>
      <c r="J2613" s="22" t="inlineStr">
        <is>
          <t>310545a</t>
        </is>
      </c>
      <c r="K2613" s="22" t="inlineStr">
        <is>
          <t>1ce6e97</t>
        </is>
      </c>
      <c r="L2613" s="22" t="n">
        <v>458047</v>
      </c>
      <c r="M2613" s="22" t="n">
        <v>458000</v>
      </c>
      <c r="N2613" s="37" t="n">
        <v>43460</v>
      </c>
      <c r="O2613" s="37" t="n">
        <v>44364</v>
      </c>
      <c r="P2613" s="68" t="inlineStr">
        <is>
          <t>1.7</t>
        </is>
      </c>
      <c r="Q2613" s="26" t="inlineStr">
        <is>
          <t>Steep Slope</t>
        </is>
      </c>
      <c r="R2613" s="34" t="inlineStr">
        <is>
          <t>https://dd.reso.org/DD2.1/lookups/Steep Slope</t>
        </is>
      </c>
      <c r="S2613" s="24" t="inlineStr">
        <is>
          <t>1138212</t>
        </is>
      </c>
      <c r="T2613" s="25" t="n"/>
      <c r="U2613" s="25" t="n"/>
    </row>
    <row r="2614" ht="14.5" customHeight="1">
      <c r="A2614" s="34" t="inlineStr">
        <is>
          <t>LotFeatures</t>
        </is>
      </c>
      <c r="B2614" s="34" t="inlineStr">
        <is>
          <t>Subdivided</t>
        </is>
      </c>
      <c r="C2614" s="26" t="inlineStr">
        <is>
          <t>Subdivided</t>
        </is>
      </c>
      <c r="D2614" s="26" t="inlineStr">
        <is>
          <t>The lot has been subdivided into two or more parcels.</t>
        </is>
      </c>
      <c r="E2614" s="26" t="inlineStr">
        <is>
          <t>RESI,RLSE,RINC,LAND,MOBI,FARM</t>
        </is>
      </c>
      <c r="F2614" s="25" t="n"/>
      <c r="G2614" s="26" t="inlineStr">
        <is>
          <t>Subdivisé</t>
        </is>
      </c>
      <c r="H2614" s="25" t="n"/>
      <c r="I2614" s="24" t="inlineStr">
        <is>
          <t>Active</t>
        </is>
      </c>
      <c r="J2614" s="22" t="inlineStr">
        <is>
          <t>310545a</t>
        </is>
      </c>
      <c r="K2614" s="22" t="inlineStr">
        <is>
          <t>3243579</t>
        </is>
      </c>
      <c r="L2614" s="22" t="n">
        <v>458048</v>
      </c>
      <c r="M2614" s="22" t="n">
        <v>458000</v>
      </c>
      <c r="N2614" s="37" t="n">
        <v>43460</v>
      </c>
      <c r="O2614" s="37" t="n">
        <v>44364</v>
      </c>
      <c r="P2614" s="68" t="inlineStr">
        <is>
          <t>1.7</t>
        </is>
      </c>
      <c r="Q2614" s="26" t="inlineStr">
        <is>
          <t>Subdivided</t>
        </is>
      </c>
      <c r="R2614" s="34" t="inlineStr">
        <is>
          <t>https://dd.reso.org/DD2.1/lookups/Subdivided</t>
        </is>
      </c>
      <c r="S2614" s="24" t="inlineStr">
        <is>
          <t>1138218</t>
        </is>
      </c>
      <c r="T2614" s="25" t="n"/>
      <c r="U2614" s="25" t="n"/>
    </row>
    <row r="2615" ht="14.5" customHeight="1">
      <c r="A2615" s="34" t="inlineStr">
        <is>
          <t>LotFeatures</t>
        </is>
      </c>
      <c r="B2615" s="34" t="inlineStr">
        <is>
          <t>Views</t>
        </is>
      </c>
      <c r="C2615" s="26" t="inlineStr">
        <is>
          <t>Views</t>
        </is>
      </c>
      <c r="D2615" s="26" t="inlineStr">
        <is>
          <t>There are views from the lot.</t>
        </is>
      </c>
      <c r="E2615" s="26" t="inlineStr">
        <is>
          <t>RESI,RLSE,RINC,LAND,MOBI,FARM</t>
        </is>
      </c>
      <c r="F2615" s="25" t="n"/>
      <c r="G2615" s="26" t="inlineStr">
        <is>
          <t>Vues</t>
        </is>
      </c>
      <c r="H2615" s="25" t="n"/>
      <c r="I2615" s="24" t="inlineStr">
        <is>
          <t>Active</t>
        </is>
      </c>
      <c r="J2615" s="22" t="inlineStr">
        <is>
          <t>310545a</t>
        </is>
      </c>
      <c r="K2615" s="22" t="inlineStr">
        <is>
          <t>16ec24c</t>
        </is>
      </c>
      <c r="L2615" s="22" t="n">
        <v>458049</v>
      </c>
      <c r="M2615" s="22" t="n">
        <v>458000</v>
      </c>
      <c r="N2615" s="37" t="n">
        <v>43460</v>
      </c>
      <c r="O2615" s="37" t="n">
        <v>44364</v>
      </c>
      <c r="P2615" s="68" t="inlineStr">
        <is>
          <t>1.7</t>
        </is>
      </c>
      <c r="Q2615" s="26" t="inlineStr">
        <is>
          <t>Views</t>
        </is>
      </c>
      <c r="R2615" s="34" t="inlineStr">
        <is>
          <t>https://dd.reso.org/DD2.1/lookups/Views</t>
        </is>
      </c>
      <c r="S2615" s="24" t="inlineStr">
        <is>
          <t>1138225</t>
        </is>
      </c>
      <c r="T2615" s="25" t="n"/>
      <c r="U2615" s="25" t="n"/>
    </row>
    <row r="2616" ht="14.5" customHeight="1">
      <c r="A2616" s="34" t="inlineStr">
        <is>
          <t>LotFeatures</t>
        </is>
      </c>
      <c r="B2616" s="34" t="inlineStr">
        <is>
          <t>Waterfall</t>
        </is>
      </c>
      <c r="C2616" s="26" t="inlineStr">
        <is>
          <t>Waterfall</t>
        </is>
      </c>
      <c r="D2616" s="26" t="inlineStr">
        <is>
          <t>The lot has a waterfall.</t>
        </is>
      </c>
      <c r="E2616" s="26" t="inlineStr">
        <is>
          <t>RESI,RLSE,RINC,LAND,MOBI,FARM</t>
        </is>
      </c>
      <c r="F2616" s="25" t="n"/>
      <c r="G2616" s="26" t="inlineStr">
        <is>
          <t>Chute d’eau</t>
        </is>
      </c>
      <c r="H2616" s="25" t="n"/>
      <c r="I2616" s="24" t="inlineStr">
        <is>
          <t>Active</t>
        </is>
      </c>
      <c r="J2616" s="22" t="inlineStr">
        <is>
          <t>310545a</t>
        </is>
      </c>
      <c r="K2616" s="22" t="inlineStr">
        <is>
          <t>9dcb68a</t>
        </is>
      </c>
      <c r="L2616" s="22" t="n">
        <v>458050</v>
      </c>
      <c r="M2616" s="22" t="n">
        <v>458000</v>
      </c>
      <c r="N2616" s="37" t="n">
        <v>43460</v>
      </c>
      <c r="O2616" s="37" t="n">
        <v>44364</v>
      </c>
      <c r="P2616" s="68" t="inlineStr">
        <is>
          <t>1.7</t>
        </is>
      </c>
      <c r="Q2616" s="26" t="inlineStr">
        <is>
          <t>Waterfall</t>
        </is>
      </c>
      <c r="R2616" s="34" t="inlineStr">
        <is>
          <t>https://dd.reso.org/DD2.1/lookups/Waterfall</t>
        </is>
      </c>
      <c r="S2616" s="24" t="inlineStr">
        <is>
          <t>1138230</t>
        </is>
      </c>
      <c r="T2616" s="25" t="n"/>
      <c r="U2616" s="25" t="n"/>
    </row>
    <row r="2617" ht="14.5" customHeight="1">
      <c r="A2617" s="34" t="inlineStr">
        <is>
          <t>LotFeatures</t>
        </is>
      </c>
      <c r="B2617" s="34" t="inlineStr">
        <is>
          <t>Waterfront</t>
        </is>
      </c>
      <c r="C2617" s="26" t="inlineStr">
        <is>
          <t>Waterfront</t>
        </is>
      </c>
      <c r="D2617" s="26" t="inlineStr">
        <is>
          <t>The lot is located on a waterfront.</t>
        </is>
      </c>
      <c r="E2617" s="26" t="inlineStr">
        <is>
          <t>RESI,RLSE,RINC,LAND,MOBI,FARM</t>
        </is>
      </c>
      <c r="F2617" s="25" t="n"/>
      <c r="G2617" s="26" t="inlineStr">
        <is>
          <t>Bord de l’eau</t>
        </is>
      </c>
      <c r="H2617" s="25" t="n"/>
      <c r="I2617" s="24" t="inlineStr">
        <is>
          <t>Active</t>
        </is>
      </c>
      <c r="J2617" s="22" t="inlineStr">
        <is>
          <t>310545a</t>
        </is>
      </c>
      <c r="K2617" s="22" t="inlineStr">
        <is>
          <t>e36453f</t>
        </is>
      </c>
      <c r="L2617" s="22" t="n">
        <v>458051</v>
      </c>
      <c r="M2617" s="22" t="n">
        <v>458000</v>
      </c>
      <c r="N2617" s="37" t="n">
        <v>43460</v>
      </c>
      <c r="O2617" s="37" t="n">
        <v>44364</v>
      </c>
      <c r="P2617" s="68" t="inlineStr">
        <is>
          <t>1.7</t>
        </is>
      </c>
      <c r="Q2617" s="26" t="inlineStr">
        <is>
          <t>Waterfront (LotFeatures)</t>
        </is>
      </c>
      <c r="R2617" s="34" t="inlineStr">
        <is>
          <t>https://dd.reso.org/DD2.1/lookups/Waterfront</t>
        </is>
      </c>
      <c r="S2617" s="24" t="inlineStr">
        <is>
          <t>1138237</t>
        </is>
      </c>
      <c r="T2617" s="25" t="n"/>
      <c r="U2617" s="25" t="n"/>
    </row>
    <row r="2618" ht="14.5" customHeight="1">
      <c r="A2618" s="34" t="inlineStr">
        <is>
          <t>LotFeatures</t>
        </is>
      </c>
      <c r="B2618" s="34" t="inlineStr">
        <is>
          <t>Wetlands</t>
        </is>
      </c>
      <c r="C2618" s="26" t="inlineStr">
        <is>
          <t>Wetlands</t>
        </is>
      </c>
      <c r="D2618" s="26" t="inlineStr">
        <is>
          <t>The lot is located near or within wetlands.</t>
        </is>
      </c>
      <c r="E2618" s="26" t="inlineStr">
        <is>
          <t>RESI,RLSE,RINC,LAND,MOBI,FARM</t>
        </is>
      </c>
      <c r="F2618" s="25" t="n"/>
      <c r="G2618" s="26" t="inlineStr">
        <is>
          <t>Zones humides</t>
        </is>
      </c>
      <c r="H2618" s="25" t="n"/>
      <c r="I2618" s="24" t="inlineStr">
        <is>
          <t>Active</t>
        </is>
      </c>
      <c r="J2618" s="22" t="inlineStr">
        <is>
          <t>310545a</t>
        </is>
      </c>
      <c r="K2618" s="22" t="inlineStr">
        <is>
          <t>6eeb3cf</t>
        </is>
      </c>
      <c r="L2618" s="22" t="n">
        <v>458052</v>
      </c>
      <c r="M2618" s="22" t="n">
        <v>458000</v>
      </c>
      <c r="N2618" s="37" t="n">
        <v>43460</v>
      </c>
      <c r="O2618" s="37" t="n">
        <v>44364</v>
      </c>
      <c r="P2618" s="68" t="inlineStr">
        <is>
          <t>1.7</t>
        </is>
      </c>
      <c r="Q2618" s="26" t="inlineStr">
        <is>
          <t>Wetlands</t>
        </is>
      </c>
      <c r="R2618" s="34" t="inlineStr">
        <is>
          <t>https://dd.reso.org/DD2.1/lookups/Wetlands</t>
        </is>
      </c>
      <c r="S2618" s="24" t="inlineStr">
        <is>
          <t>1138242</t>
        </is>
      </c>
      <c r="T2618" s="25" t="n"/>
      <c r="U2618" s="25" t="n"/>
    </row>
    <row r="2619" ht="14.5" customHeight="1">
      <c r="A2619" s="34" t="inlineStr">
        <is>
          <t>LotFeatures</t>
        </is>
      </c>
      <c r="B2619" s="34" t="inlineStr">
        <is>
          <t>Wooded</t>
        </is>
      </c>
      <c r="C2619" s="26" t="inlineStr">
        <is>
          <t>Wooded</t>
        </is>
      </c>
      <c r="D2619" s="26" t="inlineStr">
        <is>
          <t>The lot is wooded.</t>
        </is>
      </c>
      <c r="E2619" s="26" t="inlineStr">
        <is>
          <t>RESI,RLSE,RINC,LAND,MOBI,FARM</t>
        </is>
      </c>
      <c r="F2619" s="25" t="n"/>
      <c r="G2619" s="26" t="inlineStr">
        <is>
          <t>Boisé</t>
        </is>
      </c>
      <c r="H2619" s="25" t="n"/>
      <c r="I2619" s="24" t="inlineStr">
        <is>
          <t>Active</t>
        </is>
      </c>
      <c r="J2619" s="22" t="inlineStr">
        <is>
          <t>310545a</t>
        </is>
      </c>
      <c r="K2619" s="22" t="inlineStr">
        <is>
          <t>3553ec9</t>
        </is>
      </c>
      <c r="L2619" s="22" t="n">
        <v>458053</v>
      </c>
      <c r="M2619" s="22" t="n">
        <v>458000</v>
      </c>
      <c r="N2619" s="37" t="n">
        <v>43460</v>
      </c>
      <c r="O2619" s="37" t="n">
        <v>44364</v>
      </c>
      <c r="P2619" s="68" t="inlineStr">
        <is>
          <t>1.7</t>
        </is>
      </c>
      <c r="Q2619" s="26" t="inlineStr">
        <is>
          <t>Wooded</t>
        </is>
      </c>
      <c r="R2619" s="34" t="inlineStr">
        <is>
          <t>https://dd.reso.org/DD2.1/lookups/Wooded</t>
        </is>
      </c>
      <c r="S2619" s="24" t="inlineStr">
        <is>
          <t>1138248</t>
        </is>
      </c>
      <c r="T2619" s="25" t="n"/>
      <c r="U2619" s="25" t="n"/>
    </row>
    <row r="2620" ht="25" customHeight="1">
      <c r="A2620" s="34" t="inlineStr">
        <is>
          <t>LotFeatures</t>
        </is>
      </c>
      <c r="B2620" s="34" t="inlineStr">
        <is>
          <t>Zero Lot Line</t>
        </is>
      </c>
      <c r="C2620" s="26" t="inlineStr">
        <is>
          <t>ZeroLotLine</t>
        </is>
      </c>
      <c r="D2620" s="26" t="inlineStr">
        <is>
          <t>The structure comes up to or very near the property line. Attached single-family residences, row houses, garden homes or patio homes all may be zero lot line homes.</t>
        </is>
      </c>
      <c r="E2620" s="26" t="inlineStr">
        <is>
          <t>RESI,RLSE,RINC,LAND,MOBI,FARM</t>
        </is>
      </c>
      <c r="F2620" s="25" t="n"/>
      <c r="G2620" s="26" t="inlineStr">
        <is>
          <t>Marge latérale zéro</t>
        </is>
      </c>
      <c r="H2620" s="25" t="n"/>
      <c r="I2620" s="24" t="inlineStr">
        <is>
          <t>Active</t>
        </is>
      </c>
      <c r="J2620" s="22" t="inlineStr">
        <is>
          <t>310545a</t>
        </is>
      </c>
      <c r="K2620" s="22" t="inlineStr">
        <is>
          <t>2617d53</t>
        </is>
      </c>
      <c r="L2620" s="22" t="n">
        <v>458054</v>
      </c>
      <c r="M2620" s="22" t="n">
        <v>458000</v>
      </c>
      <c r="N2620" s="37" t="n">
        <v>43460</v>
      </c>
      <c r="O2620" s="37" t="n">
        <v>44364</v>
      </c>
      <c r="P2620" s="68" t="inlineStr">
        <is>
          <t>1.7</t>
        </is>
      </c>
      <c r="Q2620" s="26" t="inlineStr">
        <is>
          <t>Zero Lot Line</t>
        </is>
      </c>
      <c r="R2620" s="34" t="inlineStr">
        <is>
          <t>https://dd.reso.org/DD2.1/lookups/Zero Lot Line</t>
        </is>
      </c>
      <c r="S2620" s="24" t="inlineStr">
        <is>
          <t>1138254</t>
        </is>
      </c>
      <c r="T2620" s="25" t="n"/>
      <c r="U2620" s="25" t="n"/>
    </row>
    <row r="2621" ht="14.5" customHeight="1">
      <c r="A2621" s="34" t="inlineStr">
        <is>
          <t>LotSizeSource</t>
        </is>
      </c>
      <c r="B2621" s="34" t="inlineStr">
        <is>
          <t>Appraiser</t>
        </is>
      </c>
      <c r="C2621" s="26" t="inlineStr">
        <is>
          <t>Appraiser</t>
        </is>
      </c>
      <c r="D2621" s="26" t="inlineStr">
        <is>
          <t>An appraiser provided the measurement of the lot size.</t>
        </is>
      </c>
      <c r="E2621" s="26" t="inlineStr">
        <is>
          <t>RESI,RLSE,RINC,LAND,MOBI,FARM,COMS,COML,BUSO</t>
        </is>
      </c>
      <c r="F2621" s="25" t="n"/>
      <c r="G2621" s="26" t="inlineStr">
        <is>
          <t>Évaluateur</t>
        </is>
      </c>
      <c r="H2621" s="26" t="inlineStr">
        <is>
          <t>Tasador</t>
        </is>
      </c>
      <c r="I2621" s="24" t="inlineStr">
        <is>
          <t>Active</t>
        </is>
      </c>
      <c r="J2621" s="22" t="inlineStr">
        <is>
          <t>15023c3</t>
        </is>
      </c>
      <c r="K2621" s="69" t="inlineStr">
        <is>
          <t>01e834d</t>
        </is>
      </c>
      <c r="L2621" s="22" t="n">
        <v>365001</v>
      </c>
      <c r="M2621" s="22" t="n">
        <v>365000</v>
      </c>
      <c r="N2621" s="37" t="n">
        <v>42542</v>
      </c>
      <c r="O2621" s="37" t="n">
        <v>44364</v>
      </c>
      <c r="P2621" s="68" t="inlineStr">
        <is>
          <t>1.5</t>
        </is>
      </c>
      <c r="Q2621" s="26" t="inlineStr">
        <is>
          <t>Appraiser (LotSizeSource)</t>
        </is>
      </c>
      <c r="R2621" s="34" t="inlineStr">
        <is>
          <t>https://dd.reso.org/DD2.1/lookups/Appraiser</t>
        </is>
      </c>
      <c r="S2621" s="24" t="inlineStr">
        <is>
          <t>1137966</t>
        </is>
      </c>
      <c r="T2621" s="25" t="n"/>
      <c r="U2621" s="25" t="n"/>
    </row>
    <row r="2622" ht="14.5" customHeight="1">
      <c r="A2622" s="34" t="inlineStr">
        <is>
          <t>LotSizeSource</t>
        </is>
      </c>
      <c r="B2622" s="34" t="inlineStr">
        <is>
          <t>Assessor</t>
        </is>
      </c>
      <c r="C2622" s="26" t="inlineStr">
        <is>
          <t>Assessor</t>
        </is>
      </c>
      <c r="D2622" s="26" t="inlineStr">
        <is>
          <t>The assessor provided the measurement of the lot size.</t>
        </is>
      </c>
      <c r="E2622" s="26" t="inlineStr">
        <is>
          <t>RESI,RLSE,RINC,LAND,MOBI,FARM,COMS,COML,BUSO</t>
        </is>
      </c>
      <c r="F2622" s="25" t="n"/>
      <c r="G2622" s="26" t="inlineStr">
        <is>
          <t>Estimateur</t>
        </is>
      </c>
      <c r="H2622" s="26" t="inlineStr">
        <is>
          <t>Asesor</t>
        </is>
      </c>
      <c r="I2622" s="24" t="inlineStr">
        <is>
          <t>Active</t>
        </is>
      </c>
      <c r="J2622" s="22" t="inlineStr">
        <is>
          <t>15023c3</t>
        </is>
      </c>
      <c r="K2622" s="22" t="inlineStr">
        <is>
          <t>1acf7b9</t>
        </is>
      </c>
      <c r="L2622" s="22" t="n">
        <v>365002</v>
      </c>
      <c r="M2622" s="22" t="n">
        <v>365000</v>
      </c>
      <c r="N2622" s="37" t="n">
        <v>42542</v>
      </c>
      <c r="O2622" s="37" t="n">
        <v>44364</v>
      </c>
      <c r="P2622" s="68" t="inlineStr">
        <is>
          <t>1.5</t>
        </is>
      </c>
      <c r="Q2622" s="26" t="inlineStr">
        <is>
          <t>Assessor (LotSizeSource)</t>
        </is>
      </c>
      <c r="R2622" s="34" t="inlineStr">
        <is>
          <t>https://dd.reso.org/DD2.1/lookups/Assessor</t>
        </is>
      </c>
      <c r="S2622" s="24" t="inlineStr">
        <is>
          <t>1137972</t>
        </is>
      </c>
      <c r="T2622" s="25" t="n"/>
      <c r="U2622" s="25" t="n"/>
    </row>
    <row r="2623" ht="14.5" customHeight="1">
      <c r="A2623" s="34" t="inlineStr">
        <is>
          <t>LotSizeSource</t>
        </is>
      </c>
      <c r="B2623" s="34" t="inlineStr">
        <is>
          <t>Builder</t>
        </is>
      </c>
      <c r="C2623" s="26" t="inlineStr">
        <is>
          <t>Builder</t>
        </is>
      </c>
      <c r="D2623" s="26" t="inlineStr">
        <is>
          <t>The builder provided the measurement of the lot size.</t>
        </is>
      </c>
      <c r="E2623" s="26" t="inlineStr">
        <is>
          <t>RESI,RLSE,RINC,LAND,MOBI,FARM,COMS,COML,BUSO</t>
        </is>
      </c>
      <c r="F2623" s="25" t="n"/>
      <c r="G2623" s="26" t="inlineStr">
        <is>
          <t>Constructeur</t>
        </is>
      </c>
      <c r="H2623" s="26" t="inlineStr">
        <is>
          <t>Constructor</t>
        </is>
      </c>
      <c r="I2623" s="24" t="inlineStr">
        <is>
          <t>Active</t>
        </is>
      </c>
      <c r="J2623" s="22" t="inlineStr">
        <is>
          <t>15023c3</t>
        </is>
      </c>
      <c r="K2623" s="22" t="inlineStr">
        <is>
          <t>91e248b</t>
        </is>
      </c>
      <c r="L2623" s="22" t="n">
        <v>365003</v>
      </c>
      <c r="M2623" s="22" t="n">
        <v>365000</v>
      </c>
      <c r="N2623" s="37" t="n">
        <v>42542</v>
      </c>
      <c r="O2623" s="37" t="n">
        <v>44364</v>
      </c>
      <c r="P2623" s="68" t="inlineStr">
        <is>
          <t>1.5</t>
        </is>
      </c>
      <c r="Q2623" s="26" t="inlineStr">
        <is>
          <t>Builder (LotSizeSource)</t>
        </is>
      </c>
      <c r="R2623" s="34" t="inlineStr">
        <is>
          <t>https://dd.reso.org/DD2.1/lookups/Builder</t>
        </is>
      </c>
      <c r="S2623" s="24" t="inlineStr">
        <is>
          <t>1137978</t>
        </is>
      </c>
      <c r="T2623" s="25" t="n"/>
      <c r="U2623" s="25" t="n"/>
    </row>
    <row r="2624" ht="14.5" customHeight="1">
      <c r="A2624" s="34" t="inlineStr">
        <is>
          <t>LotSizeSource</t>
        </is>
      </c>
      <c r="B2624" s="34" t="inlineStr">
        <is>
          <t>Estimated</t>
        </is>
      </c>
      <c r="C2624" s="26" t="inlineStr">
        <is>
          <t>Estimated</t>
        </is>
      </c>
      <c r="D2624" s="26" t="inlineStr">
        <is>
          <t>The measurement of the lot size is an estimate.</t>
        </is>
      </c>
      <c r="E2624" s="26" t="inlineStr">
        <is>
          <t>RESI,RLSE,RINC,LAND,MOBI,FARM,COMS,COML,BUSO</t>
        </is>
      </c>
      <c r="F2624" s="25" t="n"/>
      <c r="G2624" s="26" t="inlineStr">
        <is>
          <t>Estimation</t>
        </is>
      </c>
      <c r="H2624" s="26" t="inlineStr">
        <is>
          <t>Estimado</t>
        </is>
      </c>
      <c r="I2624" s="24" t="inlineStr">
        <is>
          <t>Active</t>
        </is>
      </c>
      <c r="J2624" s="22" t="inlineStr">
        <is>
          <t>15023c3</t>
        </is>
      </c>
      <c r="K2624" s="22" t="inlineStr">
        <is>
          <t>730c120</t>
        </is>
      </c>
      <c r="L2624" s="22" t="n">
        <v>365004</v>
      </c>
      <c r="M2624" s="22" t="n">
        <v>365000</v>
      </c>
      <c r="N2624" s="37" t="n">
        <v>42542</v>
      </c>
      <c r="O2624" s="37" t="n">
        <v>44364</v>
      </c>
      <c r="P2624" s="68" t="inlineStr">
        <is>
          <t>1.5</t>
        </is>
      </c>
      <c r="Q2624" s="26" t="inlineStr">
        <is>
          <t>Estimated (LotSizeSource)</t>
        </is>
      </c>
      <c r="R2624" s="34" t="inlineStr">
        <is>
          <t>https://dd.reso.org/DD2.1/lookups/Estimated</t>
        </is>
      </c>
      <c r="S2624" s="24" t="inlineStr">
        <is>
          <t>1137984</t>
        </is>
      </c>
      <c r="T2624" s="25" t="n"/>
      <c r="U2624" s="25" t="n"/>
    </row>
    <row r="2625" ht="14.5" customHeight="1">
      <c r="A2625" s="34" t="inlineStr">
        <is>
          <t>LotSizeSource</t>
        </is>
      </c>
      <c r="B2625" s="34" t="inlineStr">
        <is>
          <t>Other</t>
        </is>
      </c>
      <c r="C2625" s="26" t="inlineStr">
        <is>
          <t>Other</t>
        </is>
      </c>
      <c r="D2625" s="26" t="inlineStr">
        <is>
          <t>The measurement of the lot size was provided by another party not listed.</t>
        </is>
      </c>
      <c r="E2625" s="26" t="inlineStr">
        <is>
          <t>RESI,RLSE,RINC,LAND,MOBI,FARM,COMS,COML,BUSO</t>
        </is>
      </c>
      <c r="F2625" s="25" t="n"/>
      <c r="G2625" s="26" t="inlineStr">
        <is>
          <t>Autre</t>
        </is>
      </c>
      <c r="H2625" s="26" t="inlineStr">
        <is>
          <t>Otra</t>
        </is>
      </c>
      <c r="I2625" s="24" t="inlineStr">
        <is>
          <t>Active</t>
        </is>
      </c>
      <c r="J2625" s="22" t="inlineStr">
        <is>
          <t>15023c3</t>
        </is>
      </c>
      <c r="K2625" s="22" t="inlineStr">
        <is>
          <t>98b8a27</t>
        </is>
      </c>
      <c r="L2625" s="22" t="n">
        <v>365005</v>
      </c>
      <c r="M2625" s="22" t="n">
        <v>365000</v>
      </c>
      <c r="N2625" s="37" t="n">
        <v>42542</v>
      </c>
      <c r="O2625" s="37" t="n">
        <v>44364</v>
      </c>
      <c r="P2625" s="68" t="inlineStr">
        <is>
          <t>1.5</t>
        </is>
      </c>
      <c r="Q2625" s="26" t="inlineStr">
        <is>
          <t>Other (LotSizeSource)</t>
        </is>
      </c>
      <c r="R2625" s="34" t="inlineStr">
        <is>
          <t>https://dd.reso.org/DD2.1/lookups/Other</t>
        </is>
      </c>
      <c r="S2625" s="24" t="inlineStr">
        <is>
          <t>1137990</t>
        </is>
      </c>
      <c r="T2625" s="25" t="n"/>
      <c r="U2625" s="25" t="n"/>
    </row>
    <row r="2626" ht="14.5" customHeight="1">
      <c r="A2626" s="34" t="inlineStr">
        <is>
          <t>LotSizeSource</t>
        </is>
      </c>
      <c r="B2626" s="34" t="inlineStr">
        <is>
          <t>Owner</t>
        </is>
      </c>
      <c r="C2626" s="26" t="inlineStr">
        <is>
          <t>Owner</t>
        </is>
      </c>
      <c r="D2626" s="26" t="inlineStr">
        <is>
          <t>The owner provided the measurement of the lot size.</t>
        </is>
      </c>
      <c r="E2626" s="26" t="inlineStr">
        <is>
          <t>RESI,RLSE,RINC,LAND,MOBI,FARM,COMS,COML,BUSO</t>
        </is>
      </c>
      <c r="F2626" s="25" t="n"/>
      <c r="G2626" s="26" t="inlineStr">
        <is>
          <t>Propriétaire</t>
        </is>
      </c>
      <c r="H2626" s="26" t="inlineStr">
        <is>
          <t>Propietario</t>
        </is>
      </c>
      <c r="I2626" s="24" t="inlineStr">
        <is>
          <t>Active</t>
        </is>
      </c>
      <c r="J2626" s="22" t="inlineStr">
        <is>
          <t>15023c3</t>
        </is>
      </c>
      <c r="K2626" s="22" t="inlineStr">
        <is>
          <t>169d59b</t>
        </is>
      </c>
      <c r="L2626" s="22" t="n">
        <v>365006</v>
      </c>
      <c r="M2626" s="22" t="n">
        <v>365000</v>
      </c>
      <c r="N2626" s="37" t="n">
        <v>42542</v>
      </c>
      <c r="O2626" s="37" t="n">
        <v>44364</v>
      </c>
      <c r="P2626" s="68" t="inlineStr">
        <is>
          <t>1.5</t>
        </is>
      </c>
      <c r="Q2626" s="26" t="inlineStr">
        <is>
          <t>Owner (LotSizeSource)</t>
        </is>
      </c>
      <c r="R2626" s="34" t="inlineStr">
        <is>
          <t>https://dd.reso.org/DD2.1/lookups/Owner</t>
        </is>
      </c>
      <c r="S2626" s="24" t="inlineStr">
        <is>
          <t>1137995</t>
        </is>
      </c>
      <c r="T2626" s="25" t="n"/>
      <c r="U2626" s="25" t="n"/>
    </row>
    <row r="2627" ht="14.5" customHeight="1">
      <c r="A2627" s="34" t="inlineStr">
        <is>
          <t>LotSizeSource</t>
        </is>
      </c>
      <c r="B2627" s="34" t="inlineStr">
        <is>
          <t>Plans</t>
        </is>
      </c>
      <c r="C2627" s="26" t="inlineStr">
        <is>
          <t>Plans</t>
        </is>
      </c>
      <c r="D2627" s="26" t="inlineStr">
        <is>
          <t>The measurement of the lot size was taken from building plans.</t>
        </is>
      </c>
      <c r="E2627" s="26" t="inlineStr">
        <is>
          <t>RESI,RLSE,RINC,LAND,MOBI,FARM,COMS,COML,BUSO</t>
        </is>
      </c>
      <c r="F2627" s="25" t="n"/>
      <c r="G2627" s="26" t="inlineStr">
        <is>
          <t>Plans</t>
        </is>
      </c>
      <c r="H2627" s="26" t="inlineStr">
        <is>
          <t>Planos</t>
        </is>
      </c>
      <c r="I2627" s="24" t="inlineStr">
        <is>
          <t>Active</t>
        </is>
      </c>
      <c r="J2627" s="22" t="inlineStr">
        <is>
          <t>15023c3</t>
        </is>
      </c>
      <c r="K2627" s="22" t="inlineStr">
        <is>
          <t>5ba7c79</t>
        </is>
      </c>
      <c r="L2627" s="22" t="n">
        <v>365007</v>
      </c>
      <c r="M2627" s="22" t="n">
        <v>365000</v>
      </c>
      <c r="N2627" s="37" t="n">
        <v>42542</v>
      </c>
      <c r="O2627" s="37" t="n">
        <v>44364</v>
      </c>
      <c r="P2627" s="68" t="inlineStr">
        <is>
          <t>1.5</t>
        </is>
      </c>
      <c r="Q2627" s="26" t="inlineStr">
        <is>
          <t>Plans (LotSizeSource)</t>
        </is>
      </c>
      <c r="R2627" s="34" t="inlineStr">
        <is>
          <t>https://dd.reso.org/DD2.1/lookups/Plans</t>
        </is>
      </c>
      <c r="S2627" s="24" t="inlineStr">
        <is>
          <t>1138002</t>
        </is>
      </c>
      <c r="T2627" s="25" t="n"/>
      <c r="U2627" s="25" t="n"/>
    </row>
    <row r="2628" ht="14.5" customHeight="1">
      <c r="A2628" s="34" t="inlineStr">
        <is>
          <t>LotSizeSource</t>
        </is>
      </c>
      <c r="B2628" s="34" t="inlineStr">
        <is>
          <t>Public Records</t>
        </is>
      </c>
      <c r="C2628" s="26" t="inlineStr">
        <is>
          <t>PublicRecords</t>
        </is>
      </c>
      <c r="D2628" s="26" t="inlineStr">
        <is>
          <t>The measurement of the lot size was received from public records.</t>
        </is>
      </c>
      <c r="E2628" s="26" t="inlineStr">
        <is>
          <t>RESI,RLSE,RINC,LAND,MOBI,FARM,COMS,COML,BUSO</t>
        </is>
      </c>
      <c r="F2628" s="25" t="n"/>
      <c r="G2628" s="26" t="inlineStr">
        <is>
          <t>Registres publics</t>
        </is>
      </c>
      <c r="H2628" s="26" t="inlineStr">
        <is>
          <t>Registros Públicos</t>
        </is>
      </c>
      <c r="I2628" s="24" t="inlineStr">
        <is>
          <t>Active</t>
        </is>
      </c>
      <c r="J2628" s="22" t="inlineStr">
        <is>
          <t>15023c3</t>
        </is>
      </c>
      <c r="K2628" s="22" t="inlineStr">
        <is>
          <t>68b10b5</t>
        </is>
      </c>
      <c r="L2628" s="22" t="n">
        <v>365008</v>
      </c>
      <c r="M2628" s="22" t="n">
        <v>365000</v>
      </c>
      <c r="N2628" s="37" t="n">
        <v>42542</v>
      </c>
      <c r="O2628" s="37" t="n">
        <v>44364</v>
      </c>
      <c r="P2628" s="68" t="inlineStr">
        <is>
          <t>1.5</t>
        </is>
      </c>
      <c r="Q2628" s="26" t="inlineStr">
        <is>
          <t>Public Records (LotSizeSource)</t>
        </is>
      </c>
      <c r="R2628" s="34" t="inlineStr">
        <is>
          <t>https://dd.reso.org/DD2.1/lookups/Public Records</t>
        </is>
      </c>
      <c r="S2628" s="24" t="inlineStr">
        <is>
          <t>1138007</t>
        </is>
      </c>
      <c r="T2628" s="25" t="n"/>
      <c r="U2628" s="25" t="n"/>
    </row>
    <row r="2629" ht="14.5" customHeight="1">
      <c r="A2629" s="34" t="inlineStr">
        <is>
          <t>LotSizeSource</t>
        </is>
      </c>
      <c r="B2629" s="34" t="inlineStr">
        <is>
          <t>See Remarks</t>
        </is>
      </c>
      <c r="C2629" s="26" t="inlineStr">
        <is>
          <t>SeeRemarks</t>
        </is>
      </c>
      <c r="D2629" s="26" t="inlineStr">
        <is>
          <t>See remarks for information about the source of the lot size measurement.</t>
        </is>
      </c>
      <c r="E2629" s="26" t="inlineStr">
        <is>
          <t>RESI,RLSE,RINC,LAND,MOBI,FARM,COMS,COML,BUSO</t>
        </is>
      </c>
      <c r="F2629" s="25" t="n"/>
      <c r="G2629" s="26" t="inlineStr">
        <is>
          <t>Voir les notes</t>
        </is>
      </c>
      <c r="H2629" s="26" t="inlineStr">
        <is>
          <t>Ver Observaciones</t>
        </is>
      </c>
      <c r="I2629" s="24" t="inlineStr">
        <is>
          <t>Active</t>
        </is>
      </c>
      <c r="J2629" s="22" t="inlineStr">
        <is>
          <t>15023c3</t>
        </is>
      </c>
      <c r="K2629" s="22" t="inlineStr">
        <is>
          <t>bd09409</t>
        </is>
      </c>
      <c r="L2629" s="22" t="n">
        <v>365009</v>
      </c>
      <c r="M2629" s="22" t="n">
        <v>365000</v>
      </c>
      <c r="N2629" s="37" t="n">
        <v>42542</v>
      </c>
      <c r="O2629" s="37" t="n">
        <v>44364</v>
      </c>
      <c r="P2629" s="68" t="inlineStr">
        <is>
          <t>1.5</t>
        </is>
      </c>
      <c r="Q2629" s="26" t="inlineStr">
        <is>
          <t>See Remarks (LotSizeSource)</t>
        </is>
      </c>
      <c r="R2629" s="34" t="inlineStr">
        <is>
          <t>https://dd.reso.org/DD2.1/lookups/See Remarks</t>
        </is>
      </c>
      <c r="S2629" s="24" t="inlineStr">
        <is>
          <t>1138013</t>
        </is>
      </c>
      <c r="T2629" s="25" t="n"/>
      <c r="U2629" s="25" t="n"/>
    </row>
    <row r="2630" ht="14.5" customHeight="1">
      <c r="A2630" s="34" t="inlineStr">
        <is>
          <t>LotSizeUnits</t>
        </is>
      </c>
      <c r="B2630" s="34" t="inlineStr">
        <is>
          <t>Acres</t>
        </is>
      </c>
      <c r="C2630" s="26" t="inlineStr">
        <is>
          <t>Acres</t>
        </is>
      </c>
      <c r="D2630" s="26" t="inlineStr">
        <is>
          <t>The value reported in the Lot Size Area field is in acres.</t>
        </is>
      </c>
      <c r="E2630" s="26" t="inlineStr">
        <is>
          <t>RESI,RLSE,RINC,LAND,MOBI,FARM,COMS,COML,BUSO</t>
        </is>
      </c>
      <c r="F2630" s="25" t="n"/>
      <c r="G2630" s="26" t="inlineStr">
        <is>
          <t>Acres</t>
        </is>
      </c>
      <c r="H2630" s="26" t="inlineStr">
        <is>
          <t>Hectáreas</t>
        </is>
      </c>
      <c r="I2630" s="24" t="inlineStr">
        <is>
          <t>Active</t>
        </is>
      </c>
      <c r="J2630" s="22" t="inlineStr">
        <is>
          <t>1ac5aef</t>
        </is>
      </c>
      <c r="K2630" s="22" t="inlineStr">
        <is>
          <t>6bb5c73</t>
        </is>
      </c>
      <c r="L2630" s="22" t="n">
        <v>312001</v>
      </c>
      <c r="M2630" s="22" t="n">
        <v>312000</v>
      </c>
      <c r="N2630" s="37" t="n">
        <v>42206</v>
      </c>
      <c r="O2630" s="37" t="n">
        <v>44364</v>
      </c>
      <c r="P2630" s="68" t="inlineStr">
        <is>
          <t>1.4</t>
        </is>
      </c>
      <c r="Q2630" s="26" t="inlineStr">
        <is>
          <t>Acres</t>
        </is>
      </c>
      <c r="R2630" s="34" t="inlineStr">
        <is>
          <t>https://dd.reso.org/DD2.1/lookups/Acres</t>
        </is>
      </c>
      <c r="S2630" s="24" t="inlineStr">
        <is>
          <t>1137974</t>
        </is>
      </c>
      <c r="T2630" s="25" t="n"/>
      <c r="U2630" s="25" t="n"/>
    </row>
    <row r="2631" ht="14.5" customHeight="1">
      <c r="A2631" s="34" t="inlineStr">
        <is>
          <t>LotSizeUnits</t>
        </is>
      </c>
      <c r="B2631" s="34" t="inlineStr">
        <is>
          <t>Square Feet</t>
        </is>
      </c>
      <c r="C2631" s="26" t="inlineStr">
        <is>
          <t>SquareFeet</t>
        </is>
      </c>
      <c r="D2631" s="26" t="inlineStr">
        <is>
          <t>The value reported in the Lot Size Area field is in square feet.</t>
        </is>
      </c>
      <c r="E2631" s="26" t="inlineStr">
        <is>
          <t>RESI,RLSE,RINC,LAND,MOBI,FARM,COMS,COML,BUSO</t>
        </is>
      </c>
      <c r="F2631" s="25" t="n"/>
      <c r="G2631" s="26" t="inlineStr">
        <is>
          <t>Pieds carrés</t>
        </is>
      </c>
      <c r="H2631" s="26" t="inlineStr">
        <is>
          <t>Pies Cuadrados</t>
        </is>
      </c>
      <c r="I2631" s="24" t="inlineStr">
        <is>
          <t>Active</t>
        </is>
      </c>
      <c r="J2631" s="22" t="inlineStr">
        <is>
          <t>1ac5aef</t>
        </is>
      </c>
      <c r="K2631" s="22" t="inlineStr">
        <is>
          <t>2185024</t>
        </is>
      </c>
      <c r="L2631" s="22" t="n">
        <v>312002</v>
      </c>
      <c r="M2631" s="22" t="n">
        <v>312000</v>
      </c>
      <c r="N2631" s="37" t="n">
        <v>42206</v>
      </c>
      <c r="O2631" s="37" t="n">
        <v>44364</v>
      </c>
      <c r="P2631" s="68" t="inlineStr">
        <is>
          <t>1.4</t>
        </is>
      </c>
      <c r="Q2631" s="26" t="inlineStr">
        <is>
          <t>Square Feet (LotSizeUnits)</t>
        </is>
      </c>
      <c r="R2631" s="34" t="inlineStr">
        <is>
          <t>https://dd.reso.org/DD2.1/lookups/Square Feet</t>
        </is>
      </c>
      <c r="S2631" s="24" t="inlineStr">
        <is>
          <t>1137980</t>
        </is>
      </c>
      <c r="T2631" s="25" t="n"/>
      <c r="U2631" s="25" t="n"/>
    </row>
    <row r="2632" ht="14.5" customHeight="1">
      <c r="A2632" s="34" t="inlineStr">
        <is>
          <t>LotSizeUnits</t>
        </is>
      </c>
      <c r="B2632" s="34" t="inlineStr">
        <is>
          <t>Square Meters</t>
        </is>
      </c>
      <c r="C2632" s="26" t="inlineStr">
        <is>
          <t>SquareMeters</t>
        </is>
      </c>
      <c r="D2632" s="26" t="inlineStr">
        <is>
          <t>The value reported in the Lot Size Area field is in square meters.</t>
        </is>
      </c>
      <c r="E2632" s="26" t="inlineStr">
        <is>
          <t>RESI,RLSE,RINC,LAND,MOBI,FARM,COMS,COML,BUSO</t>
        </is>
      </c>
      <c r="F2632" s="25" t="n"/>
      <c r="G2632" s="26" t="inlineStr">
        <is>
          <t>Mètres carrés</t>
        </is>
      </c>
      <c r="H2632" s="26" t="inlineStr">
        <is>
          <t>Metros Cuadrados</t>
        </is>
      </c>
      <c r="I2632" s="24" t="inlineStr">
        <is>
          <t>Active</t>
        </is>
      </c>
      <c r="J2632" s="22" t="inlineStr">
        <is>
          <t>1ac5aef</t>
        </is>
      </c>
      <c r="K2632" s="22" t="inlineStr">
        <is>
          <t>49a26ac</t>
        </is>
      </c>
      <c r="L2632" s="22" t="n">
        <v>312003</v>
      </c>
      <c r="M2632" s="22" t="n">
        <v>312000</v>
      </c>
      <c r="N2632" s="37" t="n">
        <v>42206</v>
      </c>
      <c r="O2632" s="37" t="n">
        <v>44364</v>
      </c>
      <c r="P2632" s="68" t="inlineStr">
        <is>
          <t>1.4</t>
        </is>
      </c>
      <c r="Q2632" s="26" t="inlineStr">
        <is>
          <t>Square Meters (LotSizeUnits)</t>
        </is>
      </c>
      <c r="R2632" s="34" t="inlineStr">
        <is>
          <t>https://dd.reso.org/DD2.1/lookups/Square Meters</t>
        </is>
      </c>
      <c r="S2632" s="24" t="inlineStr">
        <is>
          <t>1137988</t>
        </is>
      </c>
      <c r="T2632" s="25" t="n"/>
      <c r="U2632" s="25" t="n"/>
    </row>
    <row r="2633" ht="37.5" customHeight="1">
      <c r="A2633" s="34" t="inlineStr">
        <is>
          <t>MediaAlteration</t>
        </is>
      </c>
      <c r="B2633" s="34" t="inlineStr">
        <is>
          <t>Decluttered - Item Removed</t>
        </is>
      </c>
      <c r="C2633" s="26" t="inlineStr">
        <is>
          <t>DeclutteredItemRemoved</t>
        </is>
      </c>
      <c r="D2633" s="26" t="inlineStr">
        <is>
          <t>Removal of items that may be deceitful or depict a listing inaccuracy in some way, including the removal of items beyond the homeowner's control, such as power lines, poor views or unsightly property conditions.</t>
        </is>
      </c>
      <c r="E2633" s="26" t="inlineStr">
        <is>
          <t>Media</t>
        </is>
      </c>
      <c r="F2633" s="25" t="n"/>
      <c r="G2633" s="25" t="n"/>
      <c r="H2633" s="25" t="n"/>
      <c r="I2633" s="24" t="inlineStr">
        <is>
          <t>Active</t>
        </is>
      </c>
      <c r="J2633" s="22" t="inlineStr">
        <is>
          <t>f1e5563</t>
        </is>
      </c>
      <c r="K2633" s="22" t="inlineStr">
        <is>
          <t>0ae6307</t>
        </is>
      </c>
      <c r="L2633" s="33" t="n"/>
      <c r="M2633" s="33" t="n"/>
      <c r="N2633" s="37" t="n">
        <v>44307</v>
      </c>
      <c r="O2633" s="37" t="n">
        <v>45509</v>
      </c>
      <c r="P2633" s="68" t="inlineStr">
        <is>
          <t>2.0</t>
        </is>
      </c>
      <c r="Q2633" s="26" t="inlineStr">
        <is>
          <t>Decluttered   Item Removed</t>
        </is>
      </c>
      <c r="R2633" s="34" t="inlineStr">
        <is>
          <t>https://dd.reso.org/DD2.1/lookups/Decluttered - Item Removed</t>
        </is>
      </c>
      <c r="S2633" s="24" t="inlineStr">
        <is>
          <t>1137983</t>
        </is>
      </c>
      <c r="T2633" s="25" t="n"/>
      <c r="U2633" s="25" t="n"/>
    </row>
    <row r="2634" ht="25" customHeight="1">
      <c r="A2634" s="34" t="inlineStr">
        <is>
          <t>MediaAlteration</t>
        </is>
      </c>
      <c r="B2634" s="34" t="inlineStr">
        <is>
          <t>Model Home</t>
        </is>
      </c>
      <c r="C2634" s="26" t="inlineStr">
        <is>
          <t>ModelHome</t>
        </is>
      </c>
      <c r="D2634" s="26" t="inlineStr">
        <is>
          <t>A representative home, apartment or office space used as part of a sales campaign to demonstrate the design, structure and appearance of the dwelling.</t>
        </is>
      </c>
      <c r="E2634" s="26" t="inlineStr">
        <is>
          <t>Media</t>
        </is>
      </c>
      <c r="F2634" s="25" t="n"/>
      <c r="G2634" s="25" t="n"/>
      <c r="H2634" s="25" t="n"/>
      <c r="I2634" s="24" t="inlineStr">
        <is>
          <t>Active</t>
        </is>
      </c>
      <c r="J2634" s="22" t="inlineStr">
        <is>
          <t>f1e5563</t>
        </is>
      </c>
      <c r="K2634" s="22" t="inlineStr">
        <is>
          <t>f127615</t>
        </is>
      </c>
      <c r="L2634" s="33" t="n"/>
      <c r="M2634" s="33" t="n"/>
      <c r="N2634" s="37" t="n">
        <v>44307</v>
      </c>
      <c r="O2634" s="37" t="n">
        <v>44307</v>
      </c>
      <c r="P2634" s="68" t="inlineStr">
        <is>
          <t>2.0</t>
        </is>
      </c>
      <c r="Q2634" s="26" t="inlineStr">
        <is>
          <t>Model Home</t>
        </is>
      </c>
      <c r="R2634" s="34" t="inlineStr">
        <is>
          <t>https://dd.reso.org/DD2.1/lookups/Model Home</t>
        </is>
      </c>
      <c r="S2634" s="24" t="inlineStr">
        <is>
          <t>1137989</t>
        </is>
      </c>
      <c r="T2634" s="25" t="n"/>
      <c r="U2634" s="25" t="n"/>
    </row>
    <row r="2635" ht="14.5" customHeight="1">
      <c r="A2635" s="34" t="inlineStr">
        <is>
          <t>MediaAlteration</t>
        </is>
      </c>
      <c r="B2635" s="34" t="inlineStr">
        <is>
          <t>None</t>
        </is>
      </c>
      <c r="C2635" s="26" t="inlineStr">
        <is>
          <t>None</t>
        </is>
      </c>
      <c r="D2635" s="26" t="inlineStr">
        <is>
          <t>There has been no alteration or fabrication of the image.</t>
        </is>
      </c>
      <c r="E2635" s="26" t="inlineStr">
        <is>
          <t>Media</t>
        </is>
      </c>
      <c r="F2635" s="25" t="n"/>
      <c r="G2635" s="25" t="n"/>
      <c r="H2635" s="25" t="n"/>
      <c r="I2635" s="24" t="inlineStr">
        <is>
          <t>Active</t>
        </is>
      </c>
      <c r="J2635" s="22" t="inlineStr">
        <is>
          <t>f1e5563</t>
        </is>
      </c>
      <c r="K2635" s="22" t="inlineStr">
        <is>
          <t>7f22708</t>
        </is>
      </c>
      <c r="L2635" s="33" t="n"/>
      <c r="M2635" s="33" t="n"/>
      <c r="N2635" s="37" t="n">
        <v>44307</v>
      </c>
      <c r="O2635" s="37" t="n">
        <v>44307</v>
      </c>
      <c r="P2635" s="68" t="inlineStr">
        <is>
          <t>2.0</t>
        </is>
      </c>
      <c r="Q2635" s="26" t="inlineStr">
        <is>
          <t>None (MediaAlteration)</t>
        </is>
      </c>
      <c r="R2635" s="34" t="inlineStr">
        <is>
          <t>https://dd.reso.org/DD2.1/lookups/None</t>
        </is>
      </c>
      <c r="S2635" s="24" t="inlineStr">
        <is>
          <t>1137996</t>
        </is>
      </c>
      <c r="T2635" s="25" t="n"/>
      <c r="U2635" s="25" t="n"/>
    </row>
    <row r="2636" ht="25" customHeight="1">
      <c r="A2636" s="34" t="inlineStr">
        <is>
          <t>MediaAlteration</t>
        </is>
      </c>
      <c r="B2636" s="34" t="inlineStr">
        <is>
          <t>Other Media Modification</t>
        </is>
      </c>
      <c r="C2636" s="26" t="inlineStr">
        <is>
          <t>OtherMediaModification</t>
        </is>
      </c>
      <c r="D2636" s="26" t="inlineStr">
        <is>
          <t>The image has been altered in some other way than is noted in this list of lookup values. See remarks for more information.</t>
        </is>
      </c>
      <c r="E2636" s="26" t="inlineStr">
        <is>
          <t>Media</t>
        </is>
      </c>
      <c r="F2636" s="25" t="n"/>
      <c r="G2636" s="25" t="n"/>
      <c r="H2636" s="25" t="n"/>
      <c r="I2636" s="24" t="inlineStr">
        <is>
          <t>Active</t>
        </is>
      </c>
      <c r="J2636" s="22" t="inlineStr">
        <is>
          <t>f1e5563</t>
        </is>
      </c>
      <c r="K2636" s="22" t="inlineStr">
        <is>
          <t>6562b1d</t>
        </is>
      </c>
      <c r="L2636" s="33" t="n"/>
      <c r="M2636" s="33" t="n"/>
      <c r="N2636" s="37" t="n">
        <v>44307</v>
      </c>
      <c r="O2636" s="37" t="n">
        <v>44307</v>
      </c>
      <c r="P2636" s="68" t="inlineStr">
        <is>
          <t>2.0</t>
        </is>
      </c>
      <c r="Q2636" s="26" t="inlineStr">
        <is>
          <t>Other Media Modification</t>
        </is>
      </c>
      <c r="R2636" s="34" t="inlineStr">
        <is>
          <t>https://dd.reso.org/DD2.1/lookups/Other Media Modification</t>
        </is>
      </c>
      <c r="S2636" s="24" t="inlineStr">
        <is>
          <t>1138001</t>
        </is>
      </c>
      <c r="T2636" s="25" t="n"/>
      <c r="U2636" s="25" t="n"/>
    </row>
    <row r="2637" ht="50" customHeight="1">
      <c r="A2637" s="34" t="inlineStr">
        <is>
          <t>MediaAlteration</t>
        </is>
      </c>
      <c r="B2637" s="34" t="inlineStr">
        <is>
          <t>Twilight Conversion</t>
        </is>
      </c>
      <c r="C2637" s="26" t="inlineStr">
        <is>
          <t>TwilightConversion</t>
        </is>
      </c>
      <c r="D2637" s="26" t="inlineStr">
        <is>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is>
      </c>
      <c r="E2637" s="26" t="inlineStr">
        <is>
          <t>Media</t>
        </is>
      </c>
      <c r="F2637" s="25" t="n"/>
      <c r="G2637" s="25" t="n"/>
      <c r="H2637" s="25" t="n"/>
      <c r="I2637" s="24" t="inlineStr">
        <is>
          <t>Active</t>
        </is>
      </c>
      <c r="J2637" s="22" t="inlineStr">
        <is>
          <t>f1e5563</t>
        </is>
      </c>
      <c r="K2637" s="22" t="inlineStr">
        <is>
          <t>6b51b7c</t>
        </is>
      </c>
      <c r="L2637" s="33" t="n"/>
      <c r="M2637" s="33" t="n"/>
      <c r="N2637" s="37" t="n">
        <v>44307</v>
      </c>
      <c r="O2637" s="37" t="n">
        <v>44307</v>
      </c>
      <c r="P2637" s="68" t="inlineStr">
        <is>
          <t>2.0</t>
        </is>
      </c>
      <c r="Q2637" s="26" t="inlineStr">
        <is>
          <t>Twilight Conversion</t>
        </is>
      </c>
      <c r="R2637" s="34" t="inlineStr">
        <is>
          <t>https://dd.reso.org/DD2.1/lookups/Twilight Conversion</t>
        </is>
      </c>
      <c r="S2637" s="24" t="inlineStr">
        <is>
          <t>1138008</t>
        </is>
      </c>
      <c r="T2637" s="25" t="n"/>
      <c r="U2637" s="25" t="n"/>
    </row>
    <row r="2638" ht="37.5" customHeight="1">
      <c r="A2638" s="34" t="inlineStr">
        <is>
          <t>MediaAlteration</t>
        </is>
      </c>
      <c r="B2638" s="34" t="inlineStr">
        <is>
          <t>Virtual Enhancements</t>
        </is>
      </c>
      <c r="C2638" s="26" t="inlineStr">
        <is>
          <t>VirtualEnhancements</t>
        </is>
      </c>
      <c r="D2638" s="26" t="inlineStr">
        <is>
          <t>Visual enhancements may include changing the sky color or greening the grass, but these enhancements should be disclosed if they are deceptive (e.g., adding green grass where healthy grass cannot grow).</t>
        </is>
      </c>
      <c r="E2638" s="26" t="inlineStr">
        <is>
          <t>Media</t>
        </is>
      </c>
      <c r="F2638" s="25" t="n"/>
      <c r="G2638" s="25" t="n"/>
      <c r="H2638" s="25" t="n"/>
      <c r="I2638" s="24" t="inlineStr">
        <is>
          <t>Active</t>
        </is>
      </c>
      <c r="J2638" s="22" t="inlineStr">
        <is>
          <t>f1e5563</t>
        </is>
      </c>
      <c r="K2638" s="22" t="inlineStr">
        <is>
          <t>64a09de</t>
        </is>
      </c>
      <c r="L2638" s="33" t="n"/>
      <c r="M2638" s="33" t="n"/>
      <c r="N2638" s="37" t="n">
        <v>44307</v>
      </c>
      <c r="O2638" s="37" t="n">
        <v>44307</v>
      </c>
      <c r="P2638" s="68" t="inlineStr">
        <is>
          <t>2.0</t>
        </is>
      </c>
      <c r="Q2638" s="26" t="inlineStr">
        <is>
          <t>Virtual Enhancements</t>
        </is>
      </c>
      <c r="R2638" s="34" t="inlineStr">
        <is>
          <t>https://dd.reso.org/DD2.1/lookups/Virtual Enhancements</t>
        </is>
      </c>
      <c r="S2638" s="24" t="inlineStr">
        <is>
          <t>1138014</t>
        </is>
      </c>
      <c r="T2638" s="25" t="n"/>
      <c r="U2638" s="25" t="n"/>
    </row>
    <row r="2639" ht="25" customHeight="1">
      <c r="A2639" s="34" t="inlineStr">
        <is>
          <t>MediaAlteration</t>
        </is>
      </c>
      <c r="B2639" s="34" t="inlineStr">
        <is>
          <t>Virtual Renovation</t>
        </is>
      </c>
      <c r="C2639" s="26" t="inlineStr">
        <is>
          <t>VirtualRenovation</t>
        </is>
      </c>
      <c r="D2639" s="26" t="inlineStr">
        <is>
          <t>Undisclosed, this can mislead a buyer into thinking the property has already been renovated and that there are no more expenses necessary to reach that state.</t>
        </is>
      </c>
      <c r="E2639" s="26" t="inlineStr">
        <is>
          <t>Media</t>
        </is>
      </c>
      <c r="F2639" s="25" t="n"/>
      <c r="G2639" s="25" t="n"/>
      <c r="H2639" s="25" t="n"/>
      <c r="I2639" s="24" t="inlineStr">
        <is>
          <t>Active</t>
        </is>
      </c>
      <c r="J2639" s="22" t="inlineStr">
        <is>
          <t>f1e5563</t>
        </is>
      </c>
      <c r="K2639" s="22" t="inlineStr">
        <is>
          <t>c005a02</t>
        </is>
      </c>
      <c r="L2639" s="33" t="n"/>
      <c r="M2639" s="33" t="n"/>
      <c r="N2639" s="37" t="n">
        <v>44307</v>
      </c>
      <c r="O2639" s="37" t="n">
        <v>44307</v>
      </c>
      <c r="P2639" s="68" t="inlineStr">
        <is>
          <t>2.0</t>
        </is>
      </c>
      <c r="Q2639" s="26" t="inlineStr">
        <is>
          <t>Virtual Renovation</t>
        </is>
      </c>
      <c r="R2639" s="34" t="inlineStr">
        <is>
          <t>https://dd.reso.org/DD2.1/lookups/Virtual Renovation</t>
        </is>
      </c>
      <c r="S2639" s="24" t="inlineStr">
        <is>
          <t>1138019</t>
        </is>
      </c>
      <c r="T2639" s="25" t="n"/>
      <c r="U2639" s="25" t="n"/>
    </row>
    <row r="2640" ht="14.5" customHeight="1">
      <c r="A2640" s="34" t="inlineStr">
        <is>
          <t>MediaAlteration</t>
        </is>
      </c>
      <c r="B2640" s="34" t="inlineStr">
        <is>
          <t>Virtual Representation - To Be Built</t>
        </is>
      </c>
      <c r="C2640" s="26" t="inlineStr">
        <is>
          <t>VirtualRepresentationToBeBuilt</t>
        </is>
      </c>
      <c r="D2640" s="26" t="inlineStr">
        <is>
          <t>Undisclosed, a buyer may not realize that this is an artist rendering and not an actual build.</t>
        </is>
      </c>
      <c r="E2640" s="26" t="inlineStr">
        <is>
          <t>Media</t>
        </is>
      </c>
      <c r="F2640" s="25" t="n"/>
      <c r="G2640" s="25" t="n"/>
      <c r="H2640" s="25" t="n"/>
      <c r="I2640" s="24" t="inlineStr">
        <is>
          <t>Active</t>
        </is>
      </c>
      <c r="J2640" s="22" t="inlineStr">
        <is>
          <t>f1e5563</t>
        </is>
      </c>
      <c r="K2640" s="22" t="inlineStr">
        <is>
          <t>cc07299</t>
        </is>
      </c>
      <c r="L2640" s="33" t="n"/>
      <c r="M2640" s="33" t="n"/>
      <c r="N2640" s="37" t="n">
        <v>44307</v>
      </c>
      <c r="O2640" s="37" t="n">
        <v>45509</v>
      </c>
      <c r="P2640" s="68" t="inlineStr">
        <is>
          <t>2.0</t>
        </is>
      </c>
      <c r="Q2640" s="26" t="inlineStr">
        <is>
          <t>Virtual Representation   To Be Built</t>
        </is>
      </c>
      <c r="R2640" s="34" t="inlineStr">
        <is>
          <t>https://dd.reso.org/DD2.1/lookups/Virtual Representation - To Be Built</t>
        </is>
      </c>
      <c r="S2640" s="24" t="inlineStr">
        <is>
          <t>1138024</t>
        </is>
      </c>
      <c r="T2640" s="25" t="n"/>
      <c r="U2640" s="25" t="n"/>
    </row>
    <row r="2641" ht="25" customHeight="1">
      <c r="A2641" s="34" t="inlineStr">
        <is>
          <t>MediaAlteration</t>
        </is>
      </c>
      <c r="B2641" s="34" t="inlineStr">
        <is>
          <t>Virtual Representation - Under Construction</t>
        </is>
      </c>
      <c r="C2641" s="26" t="inlineStr">
        <is>
          <t>VirtualRepresentationUnderConstruction</t>
        </is>
      </c>
      <c r="D2641" s="26" t="inlineStr">
        <is>
          <t>Undisclosed, a buyer may not realize that this is an artist rendering and not an actual build in progress.</t>
        </is>
      </c>
      <c r="E2641" s="26" t="inlineStr">
        <is>
          <t>Media</t>
        </is>
      </c>
      <c r="F2641" s="25" t="n"/>
      <c r="G2641" s="25" t="n"/>
      <c r="H2641" s="25" t="n"/>
      <c r="I2641" s="24" t="inlineStr">
        <is>
          <t>Active</t>
        </is>
      </c>
      <c r="J2641" s="22" t="inlineStr">
        <is>
          <t>f1e5563</t>
        </is>
      </c>
      <c r="K2641" s="22" t="inlineStr">
        <is>
          <t>12cfc50</t>
        </is>
      </c>
      <c r="L2641" s="33" t="n"/>
      <c r="M2641" s="33" t="n"/>
      <c r="N2641" s="37" t="n">
        <v>44307</v>
      </c>
      <c r="O2641" s="37" t="n">
        <v>45509</v>
      </c>
      <c r="P2641" s="68" t="inlineStr">
        <is>
          <t>2.0</t>
        </is>
      </c>
      <c r="Q2641" s="26" t="inlineStr">
        <is>
          <t>Virtual Representation   Under Construction</t>
        </is>
      </c>
      <c r="R2641" s="34" t="inlineStr">
        <is>
          <t>https://dd.reso.org/DD2.1/lookups/Virtual Representation - Under Construction</t>
        </is>
      </c>
      <c r="S2641" s="24" t="inlineStr">
        <is>
          <t>1138030</t>
        </is>
      </c>
      <c r="T2641" s="25" t="n"/>
      <c r="U2641" s="25" t="n"/>
    </row>
    <row r="2642" ht="25" customHeight="1">
      <c r="A2642" s="34" t="inlineStr">
        <is>
          <t>MediaAlteration</t>
        </is>
      </c>
      <c r="B2642" s="34" t="inlineStr">
        <is>
          <t>Virtual Staging - Item Addition</t>
        </is>
      </c>
      <c r="C2642" s="26" t="inlineStr">
        <is>
          <t>VirtualStagingItemAddition</t>
        </is>
      </c>
      <c r="D2642" s="26" t="inlineStr">
        <is>
          <t>Addition of virtual items or depictions that may misrepresent what is part of the property, the condition of the property or proportions/sizes of rooms or amenities.</t>
        </is>
      </c>
      <c r="E2642" s="26" t="inlineStr">
        <is>
          <t>Media</t>
        </is>
      </c>
      <c r="F2642" s="25" t="n"/>
      <c r="G2642" s="25" t="n"/>
      <c r="H2642" s="25" t="n"/>
      <c r="I2642" s="24" t="inlineStr">
        <is>
          <t>Active</t>
        </is>
      </c>
      <c r="J2642" s="22" t="inlineStr">
        <is>
          <t>f1e5563</t>
        </is>
      </c>
      <c r="K2642" s="22" t="inlineStr">
        <is>
          <t>483a116</t>
        </is>
      </c>
      <c r="L2642" s="33" t="n"/>
      <c r="M2642" s="33" t="n"/>
      <c r="N2642" s="37" t="n">
        <v>44307</v>
      </c>
      <c r="O2642" s="37" t="n">
        <v>45509</v>
      </c>
      <c r="P2642" s="68" t="inlineStr">
        <is>
          <t>2.0</t>
        </is>
      </c>
      <c r="Q2642" s="26" t="inlineStr">
        <is>
          <t>Virtual Staging   Item Addition</t>
        </is>
      </c>
      <c r="R2642" s="34" t="inlineStr">
        <is>
          <t>https://dd.reso.org/DD2.1/lookups/Virtual Staging - Item Addition</t>
        </is>
      </c>
      <c r="S2642" s="24" t="inlineStr">
        <is>
          <t>1138038</t>
        </is>
      </c>
      <c r="T2642" s="25" t="n"/>
      <c r="U2642" s="25" t="n"/>
    </row>
    <row r="2643" ht="14.5" customHeight="1">
      <c r="A2643" s="34" t="inlineStr">
        <is>
          <t>MediaCategory</t>
        </is>
      </c>
      <c r="B2643" s="34" t="inlineStr">
        <is>
          <t>Agent Photo</t>
        </is>
      </c>
      <c r="C2643" s="26" t="inlineStr">
        <is>
          <t>AgentPhoto</t>
        </is>
      </c>
      <c r="D2643" s="26" t="inlineStr">
        <is>
          <t>The media is an agent photo.</t>
        </is>
      </c>
      <c r="E2643" s="26" t="inlineStr">
        <is>
          <t>Media</t>
        </is>
      </c>
      <c r="F2643" s="26" t="inlineStr">
        <is>
          <t>Member Photo</t>
        </is>
      </c>
      <c r="G2643" s="25" t="n"/>
      <c r="H2643" s="26" t="inlineStr">
        <is>
          <t>Fotografía del Agente</t>
        </is>
      </c>
      <c r="I2643" s="24" t="inlineStr">
        <is>
          <t>Active</t>
        </is>
      </c>
      <c r="J2643" s="22" t="inlineStr">
        <is>
          <t>f9fd99f</t>
        </is>
      </c>
      <c r="K2643" s="22" t="inlineStr">
        <is>
          <t>1db25d7</t>
        </is>
      </c>
      <c r="L2643" s="22" t="n">
        <v>334009</v>
      </c>
      <c r="M2643" s="22" t="n">
        <v>334000</v>
      </c>
      <c r="N2643" s="37" t="n">
        <v>42956</v>
      </c>
      <c r="O2643" s="37" t="n">
        <v>42752</v>
      </c>
      <c r="P2643" s="68" t="inlineStr">
        <is>
          <t>1.4</t>
        </is>
      </c>
      <c r="Q2643" s="26" t="inlineStr">
        <is>
          <t>Agent Photo</t>
        </is>
      </c>
      <c r="R2643" s="34" t="inlineStr">
        <is>
          <t>https://dd.reso.org/DD2.1/lookups/Agent Photo</t>
        </is>
      </c>
      <c r="S2643" s="24" t="inlineStr">
        <is>
          <t>1137992</t>
        </is>
      </c>
      <c r="T2643" s="25" t="n"/>
      <c r="U2643" s="25" t="n"/>
    </row>
    <row r="2644" ht="14.5" customHeight="1">
      <c r="A2644" s="34" t="inlineStr">
        <is>
          <t>MediaCategory</t>
        </is>
      </c>
      <c r="B2644" s="34" t="inlineStr">
        <is>
          <t>Branded Virtual Tour</t>
        </is>
      </c>
      <c r="C2644" s="26" t="inlineStr">
        <is>
          <t>BrandedVirtualTour</t>
        </is>
      </c>
      <c r="D2644" s="26" t="inlineStr">
        <is>
          <t>The media is a branded virtual tour.</t>
        </is>
      </c>
      <c r="E2644" s="26" t="inlineStr">
        <is>
          <t>Media</t>
        </is>
      </c>
      <c r="F2644" s="25" t="n"/>
      <c r="G2644" s="25" t="n"/>
      <c r="H2644" s="26" t="inlineStr">
        <is>
          <t>Tour Virtual Con Marca</t>
        </is>
      </c>
      <c r="I2644" s="24" t="inlineStr">
        <is>
          <t>Active</t>
        </is>
      </c>
      <c r="J2644" s="22" t="inlineStr">
        <is>
          <t>f9fd99f</t>
        </is>
      </c>
      <c r="K2644" s="22" t="inlineStr">
        <is>
          <t>31596da</t>
        </is>
      </c>
      <c r="L2644" s="22" t="n">
        <v>334003</v>
      </c>
      <c r="M2644" s="22" t="n">
        <v>334000</v>
      </c>
      <c r="N2644" s="37" t="n">
        <v>42206</v>
      </c>
      <c r="O2644" s="37" t="n">
        <v>42026</v>
      </c>
      <c r="P2644" s="68" t="inlineStr">
        <is>
          <t>1.4</t>
        </is>
      </c>
      <c r="Q2644" s="26" t="inlineStr">
        <is>
          <t>Branded Virtual Tour</t>
        </is>
      </c>
      <c r="R2644" s="34" t="inlineStr">
        <is>
          <t>https://dd.reso.org/DD2.1/lookups/Branded Virtual Tour</t>
        </is>
      </c>
      <c r="S2644" s="24" t="inlineStr">
        <is>
          <t>1137999</t>
        </is>
      </c>
      <c r="T2644" s="25" t="n"/>
      <c r="U2644" s="25" t="n"/>
    </row>
    <row r="2645" ht="14.5" customHeight="1">
      <c r="A2645" s="34" t="inlineStr">
        <is>
          <t>MediaCategory</t>
        </is>
      </c>
      <c r="B2645" s="34" t="inlineStr">
        <is>
          <t>Document</t>
        </is>
      </c>
      <c r="C2645" s="26" t="inlineStr">
        <is>
          <t>Document</t>
        </is>
      </c>
      <c r="D2645" s="26" t="inlineStr">
        <is>
          <t>The media is a document.</t>
        </is>
      </c>
      <c r="E2645" s="26" t="inlineStr">
        <is>
          <t>Media</t>
        </is>
      </c>
      <c r="F2645" s="25" t="n"/>
      <c r="G2645" s="25" t="n"/>
      <c r="H2645" s="26" t="inlineStr">
        <is>
          <t>Documento</t>
        </is>
      </c>
      <c r="I2645" s="24" t="inlineStr">
        <is>
          <t>Active</t>
        </is>
      </c>
      <c r="J2645" s="22" t="inlineStr">
        <is>
          <t>f9fd99f</t>
        </is>
      </c>
      <c r="K2645" s="22" t="inlineStr">
        <is>
          <t>e80fa26</t>
        </is>
      </c>
      <c r="L2645" s="22" t="n">
        <v>334005</v>
      </c>
      <c r="M2645" s="22" t="n">
        <v>334000</v>
      </c>
      <c r="N2645" s="37" t="n">
        <v>42206</v>
      </c>
      <c r="O2645" s="37" t="n">
        <v>42026</v>
      </c>
      <c r="P2645" s="68" t="inlineStr">
        <is>
          <t>1.4</t>
        </is>
      </c>
      <c r="Q2645" s="26" t="inlineStr">
        <is>
          <t>Document</t>
        </is>
      </c>
      <c r="R2645" s="34" t="inlineStr">
        <is>
          <t>https://dd.reso.org/DD2.1/lookups/Document</t>
        </is>
      </c>
      <c r="S2645" s="24" t="inlineStr">
        <is>
          <t>1138005</t>
        </is>
      </c>
      <c r="T2645" s="25" t="n"/>
      <c r="U2645" s="25" t="n"/>
    </row>
    <row r="2646" ht="14.5" customHeight="1">
      <c r="A2646" s="34" t="inlineStr">
        <is>
          <t>MediaCategory</t>
        </is>
      </c>
      <c r="B2646" s="34" t="inlineStr">
        <is>
          <t>Floor Plan</t>
        </is>
      </c>
      <c r="C2646" s="26" t="inlineStr">
        <is>
          <t>FloorPlan</t>
        </is>
      </c>
      <c r="D2646" s="26" t="inlineStr">
        <is>
          <t>The media is a floor plan.</t>
        </is>
      </c>
      <c r="E2646" s="26" t="inlineStr">
        <is>
          <t>Media</t>
        </is>
      </c>
      <c r="F2646" s="25" t="n"/>
      <c r="G2646" s="25" t="n"/>
      <c r="H2646" s="26" t="inlineStr">
        <is>
          <t>Plano</t>
        </is>
      </c>
      <c r="I2646" s="24" t="inlineStr">
        <is>
          <t>Active</t>
        </is>
      </c>
      <c r="J2646" s="22" t="inlineStr">
        <is>
          <t>f9fd99f</t>
        </is>
      </c>
      <c r="K2646" s="22" t="inlineStr">
        <is>
          <t>7e42d36</t>
        </is>
      </c>
      <c r="L2646" s="22" t="n">
        <v>334006</v>
      </c>
      <c r="M2646" s="22" t="n">
        <v>334000</v>
      </c>
      <c r="N2646" s="37" t="n">
        <v>42206</v>
      </c>
      <c r="O2646" s="37" t="n">
        <v>42026</v>
      </c>
      <c r="P2646" s="68" t="inlineStr">
        <is>
          <t>1.4</t>
        </is>
      </c>
      <c r="Q2646" s="26" t="inlineStr">
        <is>
          <t>Floor Plan (MediaCategory)</t>
        </is>
      </c>
      <c r="R2646" s="34" t="inlineStr">
        <is>
          <t>https://dd.reso.org/DD2.1/lookups/Floor Plan</t>
        </is>
      </c>
      <c r="S2646" s="24" t="inlineStr">
        <is>
          <t>1138011</t>
        </is>
      </c>
      <c r="T2646" s="25" t="n"/>
      <c r="U2646" s="25" t="n"/>
    </row>
    <row r="2647" ht="14.5" customHeight="1">
      <c r="A2647" s="34" t="inlineStr">
        <is>
          <t>MediaCategory</t>
        </is>
      </c>
      <c r="B2647" s="34" t="inlineStr">
        <is>
          <t>Office Logo</t>
        </is>
      </c>
      <c r="C2647" s="26" t="inlineStr">
        <is>
          <t>OfficeLogo</t>
        </is>
      </c>
      <c r="D2647" s="26" t="inlineStr">
        <is>
          <t>The media is an office logo.</t>
        </is>
      </c>
      <c r="E2647" s="26" t="inlineStr">
        <is>
          <t>Media</t>
        </is>
      </c>
      <c r="F2647" s="25" t="n"/>
      <c r="G2647" s="25" t="n"/>
      <c r="H2647" s="26" t="inlineStr">
        <is>
          <t>Logotipo del Despacho</t>
        </is>
      </c>
      <c r="I2647" s="24" t="inlineStr">
        <is>
          <t>Active</t>
        </is>
      </c>
      <c r="J2647" s="22" t="inlineStr">
        <is>
          <t>f9fd99f</t>
        </is>
      </c>
      <c r="K2647" s="22" t="inlineStr">
        <is>
          <t>212bfe9</t>
        </is>
      </c>
      <c r="L2647" s="22" t="n">
        <v>334007</v>
      </c>
      <c r="M2647" s="22" t="n">
        <v>334000</v>
      </c>
      <c r="N2647" s="37" t="n">
        <v>42206</v>
      </c>
      <c r="O2647" s="37" t="n">
        <v>42026</v>
      </c>
      <c r="P2647" s="68" t="inlineStr">
        <is>
          <t>1.4</t>
        </is>
      </c>
      <c r="Q2647" s="26" t="inlineStr">
        <is>
          <t>Office Logo</t>
        </is>
      </c>
      <c r="R2647" s="34" t="inlineStr">
        <is>
          <t>https://dd.reso.org/DD2.1/lookups/Office Logo</t>
        </is>
      </c>
      <c r="S2647" s="24" t="inlineStr">
        <is>
          <t>1138017</t>
        </is>
      </c>
      <c r="T2647" s="25" t="n"/>
      <c r="U2647" s="25" t="n"/>
    </row>
    <row r="2648" ht="14.5" customHeight="1">
      <c r="A2648" s="34" t="inlineStr">
        <is>
          <t>MediaCategory</t>
        </is>
      </c>
      <c r="B2648" s="34" t="inlineStr">
        <is>
          <t>Office Photo</t>
        </is>
      </c>
      <c r="C2648" s="26" t="inlineStr">
        <is>
          <t>OfficePhoto</t>
        </is>
      </c>
      <c r="D2648" s="26" t="inlineStr">
        <is>
          <t>The media is an office photo.</t>
        </is>
      </c>
      <c r="E2648" s="26" t="inlineStr">
        <is>
          <t>Media</t>
        </is>
      </c>
      <c r="F2648" s="25" t="n"/>
      <c r="G2648" s="25" t="n"/>
      <c r="H2648" s="26" t="inlineStr">
        <is>
          <t>Fotografía del Despacho</t>
        </is>
      </c>
      <c r="I2648" s="24" t="inlineStr">
        <is>
          <t>Active</t>
        </is>
      </c>
      <c r="J2648" s="22" t="inlineStr">
        <is>
          <t>f9fd99f</t>
        </is>
      </c>
      <c r="K2648" s="22" t="inlineStr">
        <is>
          <t>0eadb57</t>
        </is>
      </c>
      <c r="L2648" s="22" t="n">
        <v>334008</v>
      </c>
      <c r="M2648" s="22" t="n">
        <v>334000</v>
      </c>
      <c r="N2648" s="37" t="n">
        <v>42206</v>
      </c>
      <c r="O2648" s="37" t="n">
        <v>42026</v>
      </c>
      <c r="P2648" s="68" t="inlineStr">
        <is>
          <t>1.4</t>
        </is>
      </c>
      <c r="Q2648" s="26" t="inlineStr">
        <is>
          <t>Office Photo</t>
        </is>
      </c>
      <c r="R2648" s="34" t="inlineStr">
        <is>
          <t>https://dd.reso.org/DD2.1/lookups/Office Photo</t>
        </is>
      </c>
      <c r="S2648" s="24" t="inlineStr">
        <is>
          <t>1138023</t>
        </is>
      </c>
      <c r="T2648" s="25" t="n"/>
      <c r="U2648" s="25" t="n"/>
    </row>
    <row r="2649" ht="14.5" customHeight="1">
      <c r="A2649" s="34" t="inlineStr">
        <is>
          <t>MediaCategory</t>
        </is>
      </c>
      <c r="B2649" s="34" t="inlineStr">
        <is>
          <t>Photo</t>
        </is>
      </c>
      <c r="C2649" s="26" t="inlineStr">
        <is>
          <t>Photo</t>
        </is>
      </c>
      <c r="D2649" s="26" t="inlineStr">
        <is>
          <t>The media is a photo.</t>
        </is>
      </c>
      <c r="E2649" s="26" t="inlineStr">
        <is>
          <t>Media</t>
        </is>
      </c>
      <c r="F2649" s="25" t="n"/>
      <c r="G2649" s="25" t="n"/>
      <c r="H2649" s="26" t="inlineStr">
        <is>
          <t>Foto</t>
        </is>
      </c>
      <c r="I2649" s="24" t="inlineStr">
        <is>
          <t>Active</t>
        </is>
      </c>
      <c r="J2649" s="22" t="inlineStr">
        <is>
          <t>f9fd99f</t>
        </is>
      </c>
      <c r="K2649" s="22" t="inlineStr">
        <is>
          <t>f321d97</t>
        </is>
      </c>
      <c r="L2649" s="22" t="n">
        <v>334001</v>
      </c>
      <c r="M2649" s="22" t="n">
        <v>334000</v>
      </c>
      <c r="N2649" s="37" t="n">
        <v>42206</v>
      </c>
      <c r="O2649" s="37" t="n">
        <v>42026</v>
      </c>
      <c r="P2649" s="68" t="inlineStr">
        <is>
          <t>1.4</t>
        </is>
      </c>
      <c r="Q2649" s="26" t="inlineStr">
        <is>
          <t>Photo</t>
        </is>
      </c>
      <c r="R2649" s="34" t="inlineStr">
        <is>
          <t>https://dd.reso.org/DD2.1/lookups/Photo</t>
        </is>
      </c>
      <c r="S2649" s="24" t="inlineStr">
        <is>
          <t>1138029</t>
        </is>
      </c>
      <c r="T2649" s="25" t="n"/>
      <c r="U2649" s="25" t="n"/>
    </row>
    <row r="2650" ht="14.5" customHeight="1">
      <c r="A2650" s="34" t="inlineStr">
        <is>
          <t>MediaCategory</t>
        </is>
      </c>
      <c r="B2650" s="34" t="inlineStr">
        <is>
          <t>Unbranded Virtual Tour</t>
        </is>
      </c>
      <c r="C2650" s="26" t="inlineStr">
        <is>
          <t>UnbrandedVirtualTour</t>
        </is>
      </c>
      <c r="D2650" s="26" t="inlineStr">
        <is>
          <t>The media is an unbranded virtual tour.</t>
        </is>
      </c>
      <c r="E2650" s="26" t="inlineStr">
        <is>
          <t>Media</t>
        </is>
      </c>
      <c r="F2650" s="25" t="n"/>
      <c r="G2650" s="25" t="n"/>
      <c r="H2650" s="26" t="inlineStr">
        <is>
          <t>Tour Virtual Sin Marca</t>
        </is>
      </c>
      <c r="I2650" s="24" t="inlineStr">
        <is>
          <t>Active</t>
        </is>
      </c>
      <c r="J2650" s="22" t="inlineStr">
        <is>
          <t>f9fd99f</t>
        </is>
      </c>
      <c r="K2650" s="22" t="inlineStr">
        <is>
          <t>f07611d</t>
        </is>
      </c>
      <c r="L2650" s="22" t="n">
        <v>334004</v>
      </c>
      <c r="M2650" s="22" t="n">
        <v>334000</v>
      </c>
      <c r="N2650" s="37" t="n">
        <v>42206</v>
      </c>
      <c r="O2650" s="37" t="n">
        <v>42026</v>
      </c>
      <c r="P2650" s="68" t="inlineStr">
        <is>
          <t>1.4</t>
        </is>
      </c>
      <c r="Q2650" s="26" t="inlineStr">
        <is>
          <t>Unbranded Virtual Tour</t>
        </is>
      </c>
      <c r="R2650" s="34" t="inlineStr">
        <is>
          <t>https://dd.reso.org/DD2.1/lookups/Unbranded Virtual Tour</t>
        </is>
      </c>
      <c r="S2650" s="24" t="inlineStr">
        <is>
          <t>1138035</t>
        </is>
      </c>
      <c r="T2650" s="25" t="n"/>
      <c r="U2650" s="25" t="n"/>
    </row>
    <row r="2651" ht="14.5" customHeight="1">
      <c r="A2651" s="34" t="inlineStr">
        <is>
          <t>MediaCategory</t>
        </is>
      </c>
      <c r="B2651" s="34" t="inlineStr">
        <is>
          <t>Video</t>
        </is>
      </c>
      <c r="C2651" s="26" t="inlineStr">
        <is>
          <t>Video</t>
        </is>
      </c>
      <c r="D2651" s="26" t="inlineStr">
        <is>
          <t>The media is a video.</t>
        </is>
      </c>
      <c r="E2651" s="26" t="inlineStr">
        <is>
          <t>Media</t>
        </is>
      </c>
      <c r="F2651" s="25" t="n"/>
      <c r="G2651" s="25" t="n"/>
      <c r="H2651" s="26" t="inlineStr">
        <is>
          <t>Vídeo</t>
        </is>
      </c>
      <c r="I2651" s="24" t="inlineStr">
        <is>
          <t>Active</t>
        </is>
      </c>
      <c r="J2651" s="22" t="inlineStr">
        <is>
          <t>f9fd99f</t>
        </is>
      </c>
      <c r="K2651" s="22" t="inlineStr">
        <is>
          <t>8ecd669</t>
        </is>
      </c>
      <c r="L2651" s="22" t="n">
        <v>334002</v>
      </c>
      <c r="M2651" s="22" t="n">
        <v>334000</v>
      </c>
      <c r="N2651" s="37" t="n">
        <v>42206</v>
      </c>
      <c r="O2651" s="37" t="n">
        <v>42026</v>
      </c>
      <c r="P2651" s="68" t="inlineStr">
        <is>
          <t>1.4</t>
        </is>
      </c>
      <c r="Q2651" s="26" t="inlineStr">
        <is>
          <t>Video (MediaCategory)</t>
        </is>
      </c>
      <c r="R2651" s="34" t="inlineStr">
        <is>
          <t>https://dd.reso.org/DD2.1/lookups/Video</t>
        </is>
      </c>
      <c r="S2651" s="24" t="inlineStr">
        <is>
          <t>1138041</t>
        </is>
      </c>
      <c r="T2651" s="25" t="n"/>
      <c r="U2651" s="25" t="n"/>
    </row>
    <row r="2652" ht="14.5" customHeight="1">
      <c r="A2652" s="25" t="inlineStr">
        <is>
          <t>MediaStatus</t>
        </is>
      </c>
      <c r="B2652" s="25" t="inlineStr">
        <is>
          <t>Complete</t>
        </is>
      </c>
      <c r="C2652" s="25" t="inlineStr">
        <is>
          <t>Complete</t>
        </is>
      </c>
      <c r="D2652" s="26" t="inlineStr">
        <is>
          <t>The media record has been successfully received by the data provider.</t>
        </is>
      </c>
      <c r="E2652" s="35" t="n"/>
      <c r="F2652" s="35" t="n"/>
      <c r="G2652" s="35" t="n"/>
      <c r="H2652" s="35" t="n"/>
      <c r="I2652" s="72" t="n"/>
      <c r="J2652" s="43" t="n"/>
      <c r="K2652" s="43" t="n"/>
      <c r="L2652" s="43" t="n"/>
      <c r="M2652" s="43" t="n"/>
      <c r="N2652" s="19" t="n">
        <v>45519</v>
      </c>
      <c r="O2652" s="19" t="n">
        <v>45519</v>
      </c>
      <c r="P2652" s="20" t="inlineStr">
        <is>
          <t>2.1</t>
        </is>
      </c>
      <c r="Q2652" s="35" t="n"/>
      <c r="R2652" s="35" t="n"/>
      <c r="S2652" s="35" t="n"/>
      <c r="T2652" s="35" t="n"/>
      <c r="U2652" s="35" t="n"/>
    </row>
    <row r="2653" ht="14.5" customHeight="1">
      <c r="A2653" s="25" t="inlineStr">
        <is>
          <t>MediaStatus</t>
        </is>
      </c>
      <c r="B2653" s="25" t="inlineStr">
        <is>
          <t>Deleted</t>
        </is>
      </c>
      <c r="C2653" s="25" t="inlineStr">
        <is>
          <t>Deleted</t>
        </is>
      </c>
      <c r="D2653" s="26" t="inlineStr">
        <is>
          <t>The media record has been removed or is no longer visible in the the data providers system</t>
        </is>
      </c>
      <c r="E2653" s="35" t="n"/>
      <c r="F2653" s="35" t="n"/>
      <c r="G2653" s="35" t="n"/>
      <c r="H2653" s="35" t="n"/>
      <c r="I2653" s="72" t="n"/>
      <c r="J2653" s="43" t="n"/>
      <c r="K2653" s="43" t="n"/>
      <c r="L2653" s="43" t="n"/>
      <c r="M2653" s="43" t="n"/>
      <c r="N2653" s="19" t="n">
        <v>45519</v>
      </c>
      <c r="O2653" s="19" t="n">
        <v>45519</v>
      </c>
      <c r="P2653" s="20" t="inlineStr">
        <is>
          <t>2.1</t>
        </is>
      </c>
      <c r="Q2653" s="35" t="n"/>
      <c r="R2653" s="35" t="n"/>
      <c r="S2653" s="35" t="n"/>
      <c r="T2653" s="35" t="n"/>
      <c r="U2653" s="35" t="n"/>
    </row>
    <row r="2654" ht="14.5" customHeight="1">
      <c r="A2654" s="25" t="inlineStr">
        <is>
          <t>MediaStatus</t>
        </is>
      </c>
      <c r="B2654" s="25" t="inlineStr">
        <is>
          <t>Incomplete</t>
        </is>
      </c>
      <c r="C2654" s="25" t="inlineStr">
        <is>
          <t>Incomplete</t>
        </is>
      </c>
      <c r="D2654" s="26" t="inlineStr">
        <is>
          <t>The media record is missing required data (the byte stream for example)</t>
        </is>
      </c>
      <c r="E2654" s="35" t="n"/>
      <c r="F2654" s="35" t="n"/>
      <c r="G2654" s="35" t="n"/>
      <c r="H2654" s="35" t="n"/>
      <c r="I2654" s="72" t="n"/>
      <c r="J2654" s="43" t="n"/>
      <c r="K2654" s="43" t="n"/>
      <c r="L2654" s="43" t="n"/>
      <c r="M2654" s="43" t="n"/>
      <c r="N2654" s="19" t="n">
        <v>45519</v>
      </c>
      <c r="O2654" s="19" t="n">
        <v>45519</v>
      </c>
      <c r="P2654" s="20" t="inlineStr">
        <is>
          <t>2.1</t>
        </is>
      </c>
      <c r="Q2654" s="35" t="n"/>
      <c r="R2654" s="35" t="n"/>
      <c r="S2654" s="35" t="n"/>
      <c r="T2654" s="35" t="n"/>
      <c r="U2654" s="35" t="n"/>
    </row>
    <row r="2655" ht="14.5" customHeight="1">
      <c r="A2655" s="25" t="inlineStr">
        <is>
          <t>MediaStatus</t>
        </is>
      </c>
      <c r="B2655" s="25" t="inlineStr">
        <is>
          <t>Processing</t>
        </is>
      </c>
      <c r="C2655" s="25" t="inlineStr">
        <is>
          <t>Processing</t>
        </is>
      </c>
      <c r="D2655" s="26" t="inlineStr">
        <is>
          <t>The media record has been received and its being processed by the receiver</t>
        </is>
      </c>
      <c r="E2655" s="35" t="n"/>
      <c r="F2655" s="35" t="n"/>
      <c r="G2655" s="35" t="n"/>
      <c r="H2655" s="35" t="n"/>
      <c r="I2655" s="72" t="n"/>
      <c r="J2655" s="43" t="n"/>
      <c r="K2655" s="43" t="n"/>
      <c r="L2655" s="43" t="n"/>
      <c r="M2655" s="43" t="n"/>
      <c r="N2655" s="19" t="n">
        <v>45519</v>
      </c>
      <c r="O2655" s="19" t="n">
        <v>45519</v>
      </c>
      <c r="P2655" s="20" t="inlineStr">
        <is>
          <t>2.1</t>
        </is>
      </c>
      <c r="Q2655" s="35" t="n"/>
      <c r="R2655" s="35" t="n"/>
      <c r="S2655" s="35" t="n"/>
      <c r="T2655" s="35" t="n"/>
      <c r="U2655" s="35" t="n"/>
    </row>
    <row r="2656" ht="25" customHeight="1">
      <c r="A2656" s="25" t="inlineStr">
        <is>
          <t>MediaStatus</t>
        </is>
      </c>
      <c r="B2656" s="25" t="inlineStr">
        <is>
          <t>Rejected</t>
        </is>
      </c>
      <c r="C2656" s="25" t="inlineStr">
        <is>
          <t>Rejected</t>
        </is>
      </c>
      <c r="D2656" s="26" t="inlineStr">
        <is>
          <t>The media record has not been accepted by the data provider. Check the `MediaStatusDescription` field for more comprehensive information</t>
        </is>
      </c>
      <c r="E2656" s="35" t="n"/>
      <c r="F2656" s="35" t="n"/>
      <c r="G2656" s="35" t="n"/>
      <c r="H2656" s="35" t="n"/>
      <c r="I2656" s="72" t="n"/>
      <c r="J2656" s="43" t="n"/>
      <c r="K2656" s="43" t="n"/>
      <c r="L2656" s="43" t="n"/>
      <c r="M2656" s="43" t="n"/>
      <c r="N2656" s="19" t="n">
        <v>45519</v>
      </c>
      <c r="O2656" s="19" t="n">
        <v>45519</v>
      </c>
      <c r="P2656" s="20" t="inlineStr">
        <is>
          <t>2.1</t>
        </is>
      </c>
      <c r="Q2656" s="35" t="n"/>
      <c r="R2656" s="35" t="n"/>
      <c r="S2656" s="35" t="n"/>
      <c r="T2656" s="35" t="n"/>
      <c r="U2656" s="35" t="n"/>
    </row>
    <row r="2657" ht="14.5" customHeight="1">
      <c r="A2657" s="34" t="inlineStr">
        <is>
          <t>MediaType</t>
        </is>
      </c>
      <c r="B2657" s="34" t="inlineStr">
        <is>
          <t>doc</t>
        </is>
      </c>
      <c r="C2657" s="26" t="inlineStr">
        <is>
          <t>Doc</t>
        </is>
      </c>
      <c r="D2657" s="26" t="inlineStr">
        <is>
          <t>The media is a Microsoft Word .doc file type.</t>
        </is>
      </c>
      <c r="E2657" s="26" t="inlineStr">
        <is>
          <t>Media</t>
        </is>
      </c>
      <c r="F2657" s="25" t="n"/>
      <c r="G2657" s="25" t="n"/>
      <c r="H2657" s="26" t="inlineStr">
        <is>
          <t>doc</t>
        </is>
      </c>
      <c r="I2657" s="24" t="inlineStr">
        <is>
          <t>Active</t>
        </is>
      </c>
      <c r="J2657" s="22" t="inlineStr">
        <is>
          <t>9b1b22b</t>
        </is>
      </c>
      <c r="K2657" s="22" t="inlineStr">
        <is>
          <t>cc40fe8</t>
        </is>
      </c>
      <c r="L2657" s="22" t="n">
        <v>335012</v>
      </c>
      <c r="M2657" s="22" t="n">
        <v>335000</v>
      </c>
      <c r="N2657" s="37" t="n">
        <v>42206</v>
      </c>
      <c r="O2657" s="37" t="n">
        <v>42026</v>
      </c>
      <c r="P2657" s="68" t="inlineStr">
        <is>
          <t>1.4</t>
        </is>
      </c>
      <c r="Q2657" s="26" t="inlineStr">
        <is>
          <t>doc</t>
        </is>
      </c>
      <c r="R2657" s="34" t="inlineStr">
        <is>
          <t>https://dd.reso.org/DD2.1/lookups/doc</t>
        </is>
      </c>
      <c r="S2657" s="24" t="inlineStr">
        <is>
          <t>1138020</t>
        </is>
      </c>
      <c r="T2657" s="25" t="n"/>
      <c r="U2657" s="25" t="n"/>
    </row>
    <row r="2658" ht="14.5" customHeight="1">
      <c r="A2658" s="34" t="inlineStr">
        <is>
          <t>MediaType</t>
        </is>
      </c>
      <c r="B2658" s="34" t="inlineStr">
        <is>
          <t>docx</t>
        </is>
      </c>
      <c r="C2658" s="26" t="inlineStr">
        <is>
          <t>Docx</t>
        </is>
      </c>
      <c r="D2658" s="26" t="inlineStr">
        <is>
          <t>The media is a Microsoft Word docx file type.</t>
        </is>
      </c>
      <c r="E2658" s="26" t="inlineStr">
        <is>
          <t>Media</t>
        </is>
      </c>
      <c r="F2658" s="25" t="n"/>
      <c r="G2658" s="25" t="n"/>
      <c r="H2658" s="26" t="inlineStr">
        <is>
          <t>docx</t>
        </is>
      </c>
      <c r="I2658" s="24" t="inlineStr">
        <is>
          <t>Active</t>
        </is>
      </c>
      <c r="J2658" s="22" t="inlineStr">
        <is>
          <t>9b1b22b</t>
        </is>
      </c>
      <c r="K2658" s="22" t="inlineStr">
        <is>
          <t>e805e38</t>
        </is>
      </c>
      <c r="L2658" s="22" t="n">
        <v>335013</v>
      </c>
      <c r="M2658" s="22" t="n">
        <v>335000</v>
      </c>
      <c r="N2658" s="37" t="n">
        <v>42206</v>
      </c>
      <c r="O2658" s="37" t="n">
        <v>42026</v>
      </c>
      <c r="P2658" s="68" t="inlineStr">
        <is>
          <t>1.4</t>
        </is>
      </c>
      <c r="Q2658" s="26" t="inlineStr">
        <is>
          <t>docx</t>
        </is>
      </c>
      <c r="R2658" s="34" t="inlineStr">
        <is>
          <t>https://dd.reso.org/DD2.1/lookups/docx</t>
        </is>
      </c>
      <c r="S2658" s="24" t="inlineStr">
        <is>
          <t>1138026</t>
        </is>
      </c>
      <c r="T2658" s="25" t="n"/>
      <c r="U2658" s="25" t="n"/>
    </row>
    <row r="2659" ht="14.5" customHeight="1">
      <c r="A2659" s="34" t="inlineStr">
        <is>
          <t>MediaType</t>
        </is>
      </c>
      <c r="B2659" s="34" t="inlineStr">
        <is>
          <t>gif</t>
        </is>
      </c>
      <c r="C2659" s="26" t="inlineStr">
        <is>
          <t>Gif</t>
        </is>
      </c>
      <c r="D2659" s="26" t="inlineStr">
        <is>
          <t>The media is a .gif file type.</t>
        </is>
      </c>
      <c r="E2659" s="26" t="inlineStr">
        <is>
          <t>Media</t>
        </is>
      </c>
      <c r="F2659" s="25" t="n"/>
      <c r="G2659" s="25" t="n"/>
      <c r="H2659" s="26" t="inlineStr">
        <is>
          <t>gif</t>
        </is>
      </c>
      <c r="I2659" s="24" t="inlineStr">
        <is>
          <t>Active</t>
        </is>
      </c>
      <c r="J2659" s="22" t="inlineStr">
        <is>
          <t>9b1b22b</t>
        </is>
      </c>
      <c r="K2659" s="22" t="inlineStr">
        <is>
          <t>804d5c5</t>
        </is>
      </c>
      <c r="L2659" s="22" t="n">
        <v>335001</v>
      </c>
      <c r="M2659" s="22" t="n">
        <v>335000</v>
      </c>
      <c r="N2659" s="37" t="n">
        <v>42206</v>
      </c>
      <c r="O2659" s="37" t="n">
        <v>42026</v>
      </c>
      <c r="P2659" s="68" t="inlineStr">
        <is>
          <t>1.4</t>
        </is>
      </c>
      <c r="Q2659" s="26" t="inlineStr">
        <is>
          <t>gif</t>
        </is>
      </c>
      <c r="R2659" s="34" t="inlineStr">
        <is>
          <t>https://dd.reso.org/DD2.1/lookups/gif</t>
        </is>
      </c>
      <c r="S2659" s="24" t="inlineStr">
        <is>
          <t>1138032</t>
        </is>
      </c>
      <c r="T2659" s="25" t="n"/>
      <c r="U2659" s="25" t="n"/>
    </row>
    <row r="2660" ht="14.5" customHeight="1">
      <c r="A2660" s="34" t="inlineStr">
        <is>
          <t>MediaType</t>
        </is>
      </c>
      <c r="B2660" s="34" t="inlineStr">
        <is>
          <t>jpeg</t>
        </is>
      </c>
      <c r="C2660" s="26" t="inlineStr">
        <is>
          <t>Jpeg</t>
        </is>
      </c>
      <c r="D2660" s="26" t="inlineStr">
        <is>
          <t>The media is a jpeg (or jpg) file type.</t>
        </is>
      </c>
      <c r="E2660" s="26" t="inlineStr">
        <is>
          <t>Media</t>
        </is>
      </c>
      <c r="F2660" s="25" t="n"/>
      <c r="G2660" s="25" t="n"/>
      <c r="H2660" s="26" t="inlineStr">
        <is>
          <t>jpeg</t>
        </is>
      </c>
      <c r="I2660" s="24" t="inlineStr">
        <is>
          <t>Active</t>
        </is>
      </c>
      <c r="J2660" s="22" t="inlineStr">
        <is>
          <t>9b1b22b</t>
        </is>
      </c>
      <c r="K2660" s="22" t="inlineStr">
        <is>
          <t>784add8</t>
        </is>
      </c>
      <c r="L2660" s="22" t="n">
        <v>335002</v>
      </c>
      <c r="M2660" s="22" t="n">
        <v>335000</v>
      </c>
      <c r="N2660" s="37" t="n">
        <v>42206</v>
      </c>
      <c r="O2660" s="37" t="n">
        <v>42026</v>
      </c>
      <c r="P2660" s="68" t="inlineStr">
        <is>
          <t>1.4</t>
        </is>
      </c>
      <c r="Q2660" s="26" t="inlineStr">
        <is>
          <t>jpeg</t>
        </is>
      </c>
      <c r="R2660" s="34" t="inlineStr">
        <is>
          <t>https://dd.reso.org/DD2.1/lookups/jpeg</t>
        </is>
      </c>
      <c r="S2660" s="24" t="inlineStr">
        <is>
          <t>1138037</t>
        </is>
      </c>
      <c r="T2660" s="25" t="n"/>
      <c r="U2660" s="25" t="n"/>
    </row>
    <row r="2661" ht="14.5" customHeight="1">
      <c r="A2661" s="34" t="inlineStr">
        <is>
          <t>MediaType</t>
        </is>
      </c>
      <c r="B2661" s="34" t="inlineStr">
        <is>
          <t>mov</t>
        </is>
      </c>
      <c r="C2661" s="26" t="inlineStr">
        <is>
          <t>Mov</t>
        </is>
      </c>
      <c r="D2661" s="26" t="inlineStr">
        <is>
          <t>The media is a .mov file type.</t>
        </is>
      </c>
      <c r="E2661" s="26" t="inlineStr">
        <is>
          <t>Media</t>
        </is>
      </c>
      <c r="F2661" s="25" t="n"/>
      <c r="G2661" s="25" t="n"/>
      <c r="H2661" s="26" t="inlineStr">
        <is>
          <t>mov</t>
        </is>
      </c>
      <c r="I2661" s="24" t="inlineStr">
        <is>
          <t>Active</t>
        </is>
      </c>
      <c r="J2661" s="22" t="inlineStr">
        <is>
          <t>9b1b22b</t>
        </is>
      </c>
      <c r="K2661" s="22" t="inlineStr">
        <is>
          <t>7016d77</t>
        </is>
      </c>
      <c r="L2661" s="22" t="n">
        <v>335016</v>
      </c>
      <c r="M2661" s="22" t="n">
        <v>335000</v>
      </c>
      <c r="N2661" s="37" t="n">
        <v>42956</v>
      </c>
      <c r="O2661" s="37" t="n">
        <v>42604</v>
      </c>
      <c r="P2661" s="68" t="inlineStr">
        <is>
          <t>1.6</t>
        </is>
      </c>
      <c r="Q2661" s="26" t="inlineStr">
        <is>
          <t>mov</t>
        </is>
      </c>
      <c r="R2661" s="34" t="inlineStr">
        <is>
          <t>https://dd.reso.org/DD2.1/lookups/mov</t>
        </is>
      </c>
      <c r="S2661" s="24" t="inlineStr">
        <is>
          <t>1138043</t>
        </is>
      </c>
      <c r="T2661" s="25" t="n"/>
      <c r="U2661" s="25" t="n"/>
    </row>
    <row r="2662" ht="14.5" customHeight="1">
      <c r="A2662" s="34" t="inlineStr">
        <is>
          <t>MediaType</t>
        </is>
      </c>
      <c r="B2662" s="34" t="inlineStr">
        <is>
          <t>mp4</t>
        </is>
      </c>
      <c r="C2662" s="26" t="inlineStr">
        <is>
          <t>Mp4</t>
        </is>
      </c>
      <c r="D2662" s="26" t="inlineStr">
        <is>
          <t>The media is an .mp4 file type.</t>
        </is>
      </c>
      <c r="E2662" s="26" t="inlineStr">
        <is>
          <t>Media</t>
        </is>
      </c>
      <c r="F2662" s="25" t="n"/>
      <c r="G2662" s="25" t="n"/>
      <c r="H2662" s="26" t="inlineStr">
        <is>
          <t>mp4</t>
        </is>
      </c>
      <c r="I2662" s="24" t="inlineStr">
        <is>
          <t>Active</t>
        </is>
      </c>
      <c r="J2662" s="22" t="inlineStr">
        <is>
          <t>9b1b22b</t>
        </is>
      </c>
      <c r="K2662" s="22" t="inlineStr">
        <is>
          <t>10c928d</t>
        </is>
      </c>
      <c r="L2662" s="22" t="n">
        <v>335006</v>
      </c>
      <c r="M2662" s="22" t="n">
        <v>335000</v>
      </c>
      <c r="N2662" s="37" t="n">
        <v>42206</v>
      </c>
      <c r="O2662" s="37" t="n">
        <v>42026</v>
      </c>
      <c r="P2662" s="68" t="inlineStr">
        <is>
          <t>1.4</t>
        </is>
      </c>
      <c r="Q2662" s="26" t="inlineStr">
        <is>
          <t>mp4</t>
        </is>
      </c>
      <c r="R2662" s="34" t="inlineStr">
        <is>
          <t>https://dd.reso.org/DD2.1/lookups/mp4</t>
        </is>
      </c>
      <c r="S2662" s="24" t="inlineStr">
        <is>
          <t>1138049</t>
        </is>
      </c>
      <c r="T2662" s="25" t="n"/>
      <c r="U2662" s="25" t="n"/>
    </row>
    <row r="2663" ht="14.5" customHeight="1">
      <c r="A2663" s="34" t="inlineStr">
        <is>
          <t>MediaType</t>
        </is>
      </c>
      <c r="B2663" s="34" t="inlineStr">
        <is>
          <t>mpeg</t>
        </is>
      </c>
      <c r="C2663" s="26" t="inlineStr">
        <is>
          <t>Mpeg</t>
        </is>
      </c>
      <c r="D2663" s="26" t="inlineStr">
        <is>
          <t>The media is an .mpeg (or .mpg) file type.</t>
        </is>
      </c>
      <c r="E2663" s="26" t="inlineStr">
        <is>
          <t>Media</t>
        </is>
      </c>
      <c r="F2663" s="25" t="n"/>
      <c r="G2663" s="25" t="n"/>
      <c r="H2663" s="26" t="inlineStr">
        <is>
          <t>mpeg</t>
        </is>
      </c>
      <c r="I2663" s="24" t="inlineStr">
        <is>
          <t>Active</t>
        </is>
      </c>
      <c r="J2663" s="22" t="inlineStr">
        <is>
          <t>9b1b22b</t>
        </is>
      </c>
      <c r="K2663" s="22" t="inlineStr">
        <is>
          <t>e35a4c6</t>
        </is>
      </c>
      <c r="L2663" s="22" t="n">
        <v>335005</v>
      </c>
      <c r="M2663" s="22" t="n">
        <v>335000</v>
      </c>
      <c r="N2663" s="37" t="n">
        <v>42206</v>
      </c>
      <c r="O2663" s="37" t="n">
        <v>42026</v>
      </c>
      <c r="P2663" s="68" t="inlineStr">
        <is>
          <t>1.4</t>
        </is>
      </c>
      <c r="Q2663" s="26" t="inlineStr">
        <is>
          <t>mpeg</t>
        </is>
      </c>
      <c r="R2663" s="34" t="inlineStr">
        <is>
          <t>https://dd.reso.org/DD2.1/lookups/mpeg</t>
        </is>
      </c>
      <c r="S2663" s="24" t="inlineStr">
        <is>
          <t>1138055</t>
        </is>
      </c>
      <c r="T2663" s="25" t="n"/>
      <c r="U2663" s="25" t="n"/>
    </row>
    <row r="2664" ht="14.5" customHeight="1">
      <c r="A2664" s="34" t="inlineStr">
        <is>
          <t>MediaType</t>
        </is>
      </c>
      <c r="B2664" s="34" t="inlineStr">
        <is>
          <t>pdf</t>
        </is>
      </c>
      <c r="C2664" s="26" t="inlineStr">
        <is>
          <t>Pdf</t>
        </is>
      </c>
      <c r="D2664" s="26" t="inlineStr">
        <is>
          <t>The media is a .pdf file type.</t>
        </is>
      </c>
      <c r="E2664" s="26" t="inlineStr">
        <is>
          <t>Media</t>
        </is>
      </c>
      <c r="F2664" s="25" t="n"/>
      <c r="G2664" s="25" t="n"/>
      <c r="H2664" s="26" t="inlineStr">
        <is>
          <t>pdf</t>
        </is>
      </c>
      <c r="I2664" s="24" t="inlineStr">
        <is>
          <t>Active</t>
        </is>
      </c>
      <c r="J2664" s="22" t="inlineStr">
        <is>
          <t>9b1b22b</t>
        </is>
      </c>
      <c r="K2664" s="22" t="inlineStr">
        <is>
          <t>56c56a6</t>
        </is>
      </c>
      <c r="L2664" s="22" t="n">
        <v>335009</v>
      </c>
      <c r="M2664" s="22" t="n">
        <v>335000</v>
      </c>
      <c r="N2664" s="37" t="n">
        <v>42206</v>
      </c>
      <c r="O2664" s="37" t="n">
        <v>42026</v>
      </c>
      <c r="P2664" s="68" t="inlineStr">
        <is>
          <t>1.4</t>
        </is>
      </c>
      <c r="Q2664" s="26" t="inlineStr">
        <is>
          <t>pdf</t>
        </is>
      </c>
      <c r="R2664" s="34" t="inlineStr">
        <is>
          <t>https://dd.reso.org/DD2.1/lookups/pdf</t>
        </is>
      </c>
      <c r="S2664" s="24" t="inlineStr">
        <is>
          <t>1138061</t>
        </is>
      </c>
      <c r="T2664" s="25" t="n"/>
      <c r="U2664" s="25" t="n"/>
    </row>
    <row r="2665" ht="14.5" customHeight="1">
      <c r="A2665" s="34" t="inlineStr">
        <is>
          <t>MediaType</t>
        </is>
      </c>
      <c r="B2665" s="34" t="inlineStr">
        <is>
          <t>png</t>
        </is>
      </c>
      <c r="C2665" s="26" t="inlineStr">
        <is>
          <t>Png</t>
        </is>
      </c>
      <c r="D2665" s="26" t="inlineStr">
        <is>
          <t>The media is a .png file type.</t>
        </is>
      </c>
      <c r="E2665" s="26" t="inlineStr">
        <is>
          <t>Media</t>
        </is>
      </c>
      <c r="F2665" s="25" t="n"/>
      <c r="G2665" s="25" t="n"/>
      <c r="H2665" s="26" t="inlineStr">
        <is>
          <t>png</t>
        </is>
      </c>
      <c r="I2665" s="24" t="inlineStr">
        <is>
          <t>Active</t>
        </is>
      </c>
      <c r="J2665" s="22" t="inlineStr">
        <is>
          <t>9b1b22b</t>
        </is>
      </c>
      <c r="K2665" s="69" t="inlineStr">
        <is>
          <t>11552e0</t>
        </is>
      </c>
      <c r="L2665" s="22" t="n">
        <v>335003</v>
      </c>
      <c r="M2665" s="22" t="n">
        <v>335000</v>
      </c>
      <c r="N2665" s="37" t="n">
        <v>42206</v>
      </c>
      <c r="O2665" s="37" t="n">
        <v>42026</v>
      </c>
      <c r="P2665" s="68" t="inlineStr">
        <is>
          <t>1.4</t>
        </is>
      </c>
      <c r="Q2665" s="26" t="inlineStr">
        <is>
          <t>png</t>
        </is>
      </c>
      <c r="R2665" s="34" t="inlineStr">
        <is>
          <t>https://dd.reso.org/DD2.1/lookups/png</t>
        </is>
      </c>
      <c r="S2665" s="24" t="inlineStr">
        <is>
          <t>1138067</t>
        </is>
      </c>
      <c r="T2665" s="25" t="n"/>
      <c r="U2665" s="25" t="n"/>
    </row>
    <row r="2666" ht="14.5" customHeight="1">
      <c r="A2666" s="34" t="inlineStr">
        <is>
          <t>MediaType</t>
        </is>
      </c>
      <c r="B2666" s="34" t="inlineStr">
        <is>
          <t>quicktime</t>
        </is>
      </c>
      <c r="C2666" s="26" t="inlineStr">
        <is>
          <t>Quicktime</t>
        </is>
      </c>
      <c r="D2666" s="26" t="inlineStr">
        <is>
          <t>The media is a QuickTime file type.</t>
        </is>
      </c>
      <c r="E2666" s="26" t="inlineStr">
        <is>
          <t>Media</t>
        </is>
      </c>
      <c r="F2666" s="25" t="n"/>
      <c r="G2666" s="25" t="n"/>
      <c r="H2666" s="26" t="inlineStr">
        <is>
          <t>quicktime</t>
        </is>
      </c>
      <c r="I2666" s="24" t="inlineStr">
        <is>
          <t>Active</t>
        </is>
      </c>
      <c r="J2666" s="22" t="inlineStr">
        <is>
          <t>9b1b22b</t>
        </is>
      </c>
      <c r="K2666" s="22" t="inlineStr">
        <is>
          <t>580965b</t>
        </is>
      </c>
      <c r="L2666" s="22" t="n">
        <v>335007</v>
      </c>
      <c r="M2666" s="22" t="n">
        <v>335000</v>
      </c>
      <c r="N2666" s="37" t="n">
        <v>42206</v>
      </c>
      <c r="O2666" s="37" t="n">
        <v>42026</v>
      </c>
      <c r="P2666" s="68" t="inlineStr">
        <is>
          <t>1.4</t>
        </is>
      </c>
      <c r="Q2666" s="26" t="inlineStr">
        <is>
          <t>quicktime</t>
        </is>
      </c>
      <c r="R2666" s="34" t="inlineStr">
        <is>
          <t>https://dd.reso.org/DD2.1/lookups/quicktime</t>
        </is>
      </c>
      <c r="S2666" s="24" t="inlineStr">
        <is>
          <t>1138073</t>
        </is>
      </c>
      <c r="T2666" s="25" t="n"/>
      <c r="U2666" s="25" t="n"/>
    </row>
    <row r="2667" ht="14.5" customHeight="1">
      <c r="A2667" s="34" t="inlineStr">
        <is>
          <t>MediaType</t>
        </is>
      </c>
      <c r="B2667" s="34" t="inlineStr">
        <is>
          <t>rtf</t>
        </is>
      </c>
      <c r="C2667" s="26" t="inlineStr">
        <is>
          <t>Rtf</t>
        </is>
      </c>
      <c r="D2667" s="26" t="inlineStr">
        <is>
          <t>The media is an .rtf file type.</t>
        </is>
      </c>
      <c r="E2667" s="26" t="inlineStr">
        <is>
          <t>Media</t>
        </is>
      </c>
      <c r="F2667" s="25" t="n"/>
      <c r="G2667" s="25" t="n"/>
      <c r="H2667" s="26" t="inlineStr">
        <is>
          <t>rtf</t>
        </is>
      </c>
      <c r="I2667" s="24" t="inlineStr">
        <is>
          <t>Active</t>
        </is>
      </c>
      <c r="J2667" s="22" t="inlineStr">
        <is>
          <t>9b1b22b</t>
        </is>
      </c>
      <c r="K2667" s="22" t="inlineStr">
        <is>
          <t>7d3a334</t>
        </is>
      </c>
      <c r="L2667" s="22" t="n">
        <v>335010</v>
      </c>
      <c r="M2667" s="22" t="n">
        <v>335000</v>
      </c>
      <c r="N2667" s="37" t="n">
        <v>42206</v>
      </c>
      <c r="O2667" s="37" t="n">
        <v>42026</v>
      </c>
      <c r="P2667" s="68" t="inlineStr">
        <is>
          <t>1.4</t>
        </is>
      </c>
      <c r="Q2667" s="26" t="inlineStr">
        <is>
          <t>rtf</t>
        </is>
      </c>
      <c r="R2667" s="34" t="inlineStr">
        <is>
          <t>https://dd.reso.org/DD2.1/lookups/rtf</t>
        </is>
      </c>
      <c r="S2667" s="24" t="inlineStr">
        <is>
          <t>1138084</t>
        </is>
      </c>
      <c r="T2667" s="25" t="n"/>
      <c r="U2667" s="25" t="n"/>
    </row>
    <row r="2668" ht="14.5" customHeight="1">
      <c r="A2668" s="34" t="inlineStr">
        <is>
          <t>MediaType</t>
        </is>
      </c>
      <c r="B2668" s="34" t="inlineStr">
        <is>
          <t>tiff</t>
        </is>
      </c>
      <c r="C2668" s="26" t="inlineStr">
        <is>
          <t>Tiff</t>
        </is>
      </c>
      <c r="D2668" s="26" t="inlineStr">
        <is>
          <t>The media is a .tiff (or .tif) file type.</t>
        </is>
      </c>
      <c r="E2668" s="26" t="inlineStr">
        <is>
          <t>Media</t>
        </is>
      </c>
      <c r="F2668" s="25" t="n"/>
      <c r="G2668" s="25" t="n"/>
      <c r="H2668" s="26" t="inlineStr">
        <is>
          <t>tiff</t>
        </is>
      </c>
      <c r="I2668" s="24" t="inlineStr">
        <is>
          <t>Active</t>
        </is>
      </c>
      <c r="J2668" s="22" t="inlineStr">
        <is>
          <t>9b1b22b</t>
        </is>
      </c>
      <c r="K2668" s="22" t="inlineStr">
        <is>
          <t>0497069</t>
        </is>
      </c>
      <c r="L2668" s="22" t="n">
        <v>335004</v>
      </c>
      <c r="M2668" s="22" t="n">
        <v>335000</v>
      </c>
      <c r="N2668" s="37" t="n">
        <v>42206</v>
      </c>
      <c r="O2668" s="37" t="n">
        <v>42026</v>
      </c>
      <c r="P2668" s="68" t="inlineStr">
        <is>
          <t>1.4</t>
        </is>
      </c>
      <c r="Q2668" s="26" t="inlineStr">
        <is>
          <t>tiff</t>
        </is>
      </c>
      <c r="R2668" s="34" t="inlineStr">
        <is>
          <t>https://dd.reso.org/DD2.1/lookups/tiff</t>
        </is>
      </c>
      <c r="S2668" s="24" t="inlineStr">
        <is>
          <t>1138089</t>
        </is>
      </c>
      <c r="T2668" s="25" t="n"/>
      <c r="U2668" s="25" t="n"/>
    </row>
    <row r="2669" ht="14.5" customHeight="1">
      <c r="A2669" s="34" t="inlineStr">
        <is>
          <t>MediaType</t>
        </is>
      </c>
      <c r="B2669" s="34" t="inlineStr">
        <is>
          <t>txt</t>
        </is>
      </c>
      <c r="C2669" s="26" t="inlineStr">
        <is>
          <t>Txt</t>
        </is>
      </c>
      <c r="D2669" s="26" t="inlineStr">
        <is>
          <t>The media is a .txt file type.</t>
        </is>
      </c>
      <c r="E2669" s="26" t="inlineStr">
        <is>
          <t>Media</t>
        </is>
      </c>
      <c r="F2669" s="25" t="n"/>
      <c r="G2669" s="25" t="n"/>
      <c r="H2669" s="26" t="inlineStr">
        <is>
          <t>txt</t>
        </is>
      </c>
      <c r="I2669" s="24" t="inlineStr">
        <is>
          <t>Active</t>
        </is>
      </c>
      <c r="J2669" s="22" t="inlineStr">
        <is>
          <t>9b1b22b</t>
        </is>
      </c>
      <c r="K2669" s="22" t="inlineStr">
        <is>
          <t>aae541b</t>
        </is>
      </c>
      <c r="L2669" s="22" t="n">
        <v>335011</v>
      </c>
      <c r="M2669" s="22" t="n">
        <v>335000</v>
      </c>
      <c r="N2669" s="37" t="n">
        <v>42206</v>
      </c>
      <c r="O2669" s="37" t="n">
        <v>42026</v>
      </c>
      <c r="P2669" s="68" t="inlineStr">
        <is>
          <t>1.4</t>
        </is>
      </c>
      <c r="Q2669" s="26" t="inlineStr">
        <is>
          <t>txt</t>
        </is>
      </c>
      <c r="R2669" s="34" t="inlineStr">
        <is>
          <t>https://dd.reso.org/DD2.1/lookups/txt</t>
        </is>
      </c>
      <c r="S2669" s="24" t="inlineStr">
        <is>
          <t>1138093</t>
        </is>
      </c>
      <c r="T2669" s="25" t="n"/>
      <c r="U2669" s="25" t="n"/>
    </row>
    <row r="2670" ht="14.5" customHeight="1">
      <c r="A2670" s="34" t="inlineStr">
        <is>
          <t>MediaType</t>
        </is>
      </c>
      <c r="B2670" s="34" t="inlineStr">
        <is>
          <t>wmv</t>
        </is>
      </c>
      <c r="C2670" s="26" t="inlineStr">
        <is>
          <t>Wmv</t>
        </is>
      </c>
      <c r="D2670" s="26" t="inlineStr">
        <is>
          <t>The media is a .wmv file type.</t>
        </is>
      </c>
      <c r="E2670" s="26" t="inlineStr">
        <is>
          <t>Media</t>
        </is>
      </c>
      <c r="F2670" s="25" t="n"/>
      <c r="G2670" s="25" t="n"/>
      <c r="H2670" s="26" t="inlineStr">
        <is>
          <t>wmv</t>
        </is>
      </c>
      <c r="I2670" s="24" t="inlineStr">
        <is>
          <t>Active</t>
        </is>
      </c>
      <c r="J2670" s="22" t="inlineStr">
        <is>
          <t>9b1b22b</t>
        </is>
      </c>
      <c r="K2670" s="22" t="inlineStr">
        <is>
          <t>f3818bd</t>
        </is>
      </c>
      <c r="L2670" s="22" t="n">
        <v>335008</v>
      </c>
      <c r="M2670" s="22" t="n">
        <v>335000</v>
      </c>
      <c r="N2670" s="37" t="n">
        <v>42206</v>
      </c>
      <c r="O2670" s="37" t="n">
        <v>42026</v>
      </c>
      <c r="P2670" s="68" t="inlineStr">
        <is>
          <t>1.4</t>
        </is>
      </c>
      <c r="Q2670" s="26" t="inlineStr">
        <is>
          <t>wmv</t>
        </is>
      </c>
      <c r="R2670" s="34" t="inlineStr">
        <is>
          <t>https://dd.reso.org/DD2.1/lookups/wmv</t>
        </is>
      </c>
      <c r="S2670" s="24" t="inlineStr">
        <is>
          <t>1138102</t>
        </is>
      </c>
      <c r="T2670" s="25" t="n"/>
      <c r="U2670" s="25" t="n"/>
    </row>
    <row r="2671" ht="14.5" customHeight="1">
      <c r="A2671" s="34" t="inlineStr">
        <is>
          <t>MediaType</t>
        </is>
      </c>
      <c r="B2671" s="34" t="inlineStr">
        <is>
          <t>xls</t>
        </is>
      </c>
      <c r="C2671" s="26" t="inlineStr">
        <is>
          <t>Xls</t>
        </is>
      </c>
      <c r="D2671" s="26" t="inlineStr">
        <is>
          <t>The media is a Microsoft Excel .xls file type.</t>
        </is>
      </c>
      <c r="E2671" s="26" t="inlineStr">
        <is>
          <t>Media</t>
        </is>
      </c>
      <c r="F2671" s="25" t="n"/>
      <c r="G2671" s="25" t="n"/>
      <c r="H2671" s="26" t="inlineStr">
        <is>
          <t>xls</t>
        </is>
      </c>
      <c r="I2671" s="24" t="inlineStr">
        <is>
          <t>Active</t>
        </is>
      </c>
      <c r="J2671" s="22" t="inlineStr">
        <is>
          <t>9b1b22b</t>
        </is>
      </c>
      <c r="K2671" s="22" t="inlineStr">
        <is>
          <t>c021a24</t>
        </is>
      </c>
      <c r="L2671" s="22" t="n">
        <v>335014</v>
      </c>
      <c r="M2671" s="22" t="n">
        <v>335000</v>
      </c>
      <c r="N2671" s="37" t="n">
        <v>42206</v>
      </c>
      <c r="O2671" s="37" t="n">
        <v>42026</v>
      </c>
      <c r="P2671" s="68" t="inlineStr">
        <is>
          <t>1.4</t>
        </is>
      </c>
      <c r="Q2671" s="26" t="inlineStr">
        <is>
          <t>xls</t>
        </is>
      </c>
      <c r="R2671" s="34" t="inlineStr">
        <is>
          <t>https://dd.reso.org/DD2.1/lookups/xls</t>
        </is>
      </c>
      <c r="S2671" s="24" t="inlineStr">
        <is>
          <t>1138105</t>
        </is>
      </c>
      <c r="T2671" s="25" t="n"/>
      <c r="U2671" s="25" t="n"/>
    </row>
    <row r="2672" ht="14.5" customHeight="1">
      <c r="A2672" s="34" t="inlineStr">
        <is>
          <t>MediaType</t>
        </is>
      </c>
      <c r="B2672" s="34" t="inlineStr">
        <is>
          <t>xlsx</t>
        </is>
      </c>
      <c r="C2672" s="26" t="inlineStr">
        <is>
          <t>Xlsx</t>
        </is>
      </c>
      <c r="D2672" s="26" t="inlineStr">
        <is>
          <t>The media is a Microsoft Excel .xlsx file type.</t>
        </is>
      </c>
      <c r="E2672" s="26" t="inlineStr">
        <is>
          <t>Media</t>
        </is>
      </c>
      <c r="F2672" s="25" t="n"/>
      <c r="G2672" s="25" t="n"/>
      <c r="H2672" s="26" t="inlineStr">
        <is>
          <t>xlsx</t>
        </is>
      </c>
      <c r="I2672" s="24" t="inlineStr">
        <is>
          <t>Active</t>
        </is>
      </c>
      <c r="J2672" s="22" t="inlineStr">
        <is>
          <t>9b1b22b</t>
        </is>
      </c>
      <c r="K2672" s="22" t="inlineStr">
        <is>
          <t>39cf9e7</t>
        </is>
      </c>
      <c r="L2672" s="22" t="n">
        <v>335015</v>
      </c>
      <c r="M2672" s="22" t="n">
        <v>335000</v>
      </c>
      <c r="N2672" s="37" t="n">
        <v>42206</v>
      </c>
      <c r="O2672" s="37" t="n">
        <v>42026</v>
      </c>
      <c r="P2672" s="68" t="inlineStr">
        <is>
          <t>1.4</t>
        </is>
      </c>
      <c r="Q2672" s="26" t="inlineStr">
        <is>
          <t>xlsx</t>
        </is>
      </c>
      <c r="R2672" s="34" t="inlineStr">
        <is>
          <t>https://dd.reso.org/DD2.1/lookups/xlsx</t>
        </is>
      </c>
      <c r="S2672" s="24" t="inlineStr">
        <is>
          <t>1138111</t>
        </is>
      </c>
      <c r="T2672" s="25" t="n"/>
      <c r="U2672" s="25" t="n"/>
    </row>
    <row r="2673" ht="14.5" customHeight="1">
      <c r="A2673" s="34" t="inlineStr">
        <is>
          <t>MemberAssociationBillStatus</t>
        </is>
      </c>
      <c r="B2673" s="34" t="inlineStr">
        <is>
          <t>Billed</t>
        </is>
      </c>
      <c r="C2673" s="26" t="inlineStr">
        <is>
          <t>Billed</t>
        </is>
      </c>
      <c r="D2673" s="26" t="inlineStr">
        <is>
          <t>The member has been billed by an association of REALTORS®.</t>
        </is>
      </c>
      <c r="E2673" s="26" t="inlineStr">
        <is>
          <t>MemberAssociation</t>
        </is>
      </c>
      <c r="F2673" s="25" t="n"/>
      <c r="G2673" s="25" t="n"/>
      <c r="H2673" s="25" t="n"/>
      <c r="I2673" s="24" t="inlineStr">
        <is>
          <t>Active</t>
        </is>
      </c>
      <c r="J2673" s="22" t="inlineStr">
        <is>
          <t>985946e</t>
        </is>
      </c>
      <c r="K2673" s="22" t="inlineStr">
        <is>
          <t>c420202</t>
        </is>
      </c>
      <c r="L2673" s="33" t="n"/>
      <c r="M2673" s="33" t="n"/>
      <c r="N2673" s="37" t="n">
        <v>43671</v>
      </c>
      <c r="O2673" s="37" t="n">
        <v>43671</v>
      </c>
      <c r="P2673" s="68" t="inlineStr">
        <is>
          <t>2.0</t>
        </is>
      </c>
      <c r="Q2673" s="26" t="inlineStr">
        <is>
          <t>Billed</t>
        </is>
      </c>
      <c r="R2673" s="34" t="inlineStr">
        <is>
          <t>https://dd.reso.org/DD2.1/lookups/Billed</t>
        </is>
      </c>
      <c r="S2673" s="24" t="inlineStr">
        <is>
          <t>1138045</t>
        </is>
      </c>
      <c r="T2673" s="25" t="n"/>
      <c r="U2673" s="25" t="n"/>
    </row>
    <row r="2674" ht="14.5" customHeight="1">
      <c r="A2674" s="34" t="inlineStr">
        <is>
          <t>MemberAssociationBillStatus</t>
        </is>
      </c>
      <c r="B2674" s="34" t="inlineStr">
        <is>
          <t>Not Billed</t>
        </is>
      </c>
      <c r="C2674" s="26" t="inlineStr">
        <is>
          <t>NotBilled</t>
        </is>
      </c>
      <c r="D2674" s="26" t="inlineStr">
        <is>
          <t>The member has not been billed by an association of REALTORS®.</t>
        </is>
      </c>
      <c r="E2674" s="26" t="inlineStr">
        <is>
          <t>MemberAssociation</t>
        </is>
      </c>
      <c r="F2674" s="25" t="n"/>
      <c r="G2674" s="25" t="n"/>
      <c r="H2674" s="25" t="n"/>
      <c r="I2674" s="24" t="inlineStr">
        <is>
          <t>Active</t>
        </is>
      </c>
      <c r="J2674" s="22" t="inlineStr">
        <is>
          <t>985946e</t>
        </is>
      </c>
      <c r="K2674" s="22" t="inlineStr">
        <is>
          <t>f9097eb</t>
        </is>
      </c>
      <c r="L2674" s="33" t="n"/>
      <c r="M2674" s="33" t="n"/>
      <c r="N2674" s="37" t="n">
        <v>43671</v>
      </c>
      <c r="O2674" s="37" t="n">
        <v>43671</v>
      </c>
      <c r="P2674" s="68" t="inlineStr">
        <is>
          <t>2.0</t>
        </is>
      </c>
      <c r="Q2674" s="26" t="inlineStr">
        <is>
          <t>Not Billed</t>
        </is>
      </c>
      <c r="R2674" s="34" t="inlineStr">
        <is>
          <t>https://dd.reso.org/DD2.1/lookups/Not Billed</t>
        </is>
      </c>
      <c r="S2674" s="24" t="inlineStr">
        <is>
          <t>1138050</t>
        </is>
      </c>
      <c r="T2674" s="25" t="n"/>
      <c r="U2674" s="25" t="n"/>
    </row>
    <row r="2675" ht="14.5" customHeight="1">
      <c r="A2675" s="34" t="inlineStr">
        <is>
          <t>MemberAssociationBillStatus</t>
        </is>
      </c>
      <c r="B2675" s="34" t="inlineStr">
        <is>
          <t>Paid</t>
        </is>
      </c>
      <c r="C2675" s="26" t="inlineStr">
        <is>
          <t>Paid</t>
        </is>
      </c>
      <c r="D2675" s="26" t="inlineStr">
        <is>
          <t>The member has paid an association of REALTORS®.</t>
        </is>
      </c>
      <c r="E2675" s="26" t="inlineStr">
        <is>
          <t>MemberAssociation</t>
        </is>
      </c>
      <c r="F2675" s="25" t="n"/>
      <c r="G2675" s="25" t="n"/>
      <c r="H2675" s="25" t="n"/>
      <c r="I2675" s="24" t="inlineStr">
        <is>
          <t>Active</t>
        </is>
      </c>
      <c r="J2675" s="22" t="inlineStr">
        <is>
          <t>985946e</t>
        </is>
      </c>
      <c r="K2675" s="22" t="inlineStr">
        <is>
          <t>ad5f2fd</t>
        </is>
      </c>
      <c r="L2675" s="33" t="n"/>
      <c r="M2675" s="33" t="n"/>
      <c r="N2675" s="37" t="n">
        <v>43671</v>
      </c>
      <c r="O2675" s="37" t="n">
        <v>43671</v>
      </c>
      <c r="P2675" s="68" t="inlineStr">
        <is>
          <t>2.0</t>
        </is>
      </c>
      <c r="Q2675" s="26" t="inlineStr">
        <is>
          <t>Paid</t>
        </is>
      </c>
      <c r="R2675" s="34" t="inlineStr">
        <is>
          <t>https://dd.reso.org/DD2.1/lookups/Paid</t>
        </is>
      </c>
      <c r="S2675" s="24" t="inlineStr">
        <is>
          <t>1138057</t>
        </is>
      </c>
      <c r="T2675" s="25" t="n"/>
      <c r="U2675" s="25" t="n"/>
    </row>
    <row r="2676" ht="25" customHeight="1">
      <c r="A2676" s="34" t="inlineStr">
        <is>
          <t>MemberDesignation</t>
        </is>
      </c>
      <c r="B2676" s="34" t="inlineStr">
        <is>
          <t>Accredited Buyer's Representative / ABR</t>
        </is>
      </c>
      <c r="C2676" s="26" t="inlineStr">
        <is>
          <t>AccreditedBuyersRepresentative</t>
        </is>
      </c>
      <c r="D2676" s="26" t="inlineStr">
        <is>
          <t>The Accredited Buyer’s Representative (ABR®) designation is designed for real estate buyer agents who focus on working directly with buyer-clients. http://www.rebac.net/abr</t>
        </is>
      </c>
      <c r="E2676" s="26" t="inlineStr">
        <is>
          <t>Member</t>
        </is>
      </c>
      <c r="F2676" s="25" t="n"/>
      <c r="G2676" s="25" t="n"/>
      <c r="H2676" s="26" t="inlineStr">
        <is>
          <t>Representante Acreditado del Comprador / ABR</t>
        </is>
      </c>
      <c r="I2676" s="24" t="inlineStr">
        <is>
          <t>Active</t>
        </is>
      </c>
      <c r="J2676" s="22" t="inlineStr">
        <is>
          <t>1588cda</t>
        </is>
      </c>
      <c r="K2676" s="22" t="inlineStr">
        <is>
          <t>44b1fdd</t>
        </is>
      </c>
      <c r="L2676" s="22" t="n">
        <v>401001</v>
      </c>
      <c r="M2676" s="22" t="n">
        <v>401000</v>
      </c>
      <c r="N2676" s="37" t="n">
        <v>42956</v>
      </c>
      <c r="O2676" s="37" t="n">
        <v>42711</v>
      </c>
      <c r="P2676" s="68" t="inlineStr">
        <is>
          <t>1.6</t>
        </is>
      </c>
      <c r="Q2676" s="26" t="inlineStr">
        <is>
          <t>Accredited Buyer's Representative / ABR (MemberDesignation)</t>
        </is>
      </c>
      <c r="R2676" s="34" t="inlineStr">
        <is>
          <t>https://dd.reso.org/DD2.1/lookups/Accredited Buyer's Representative / ABR</t>
        </is>
      </c>
      <c r="S2676" s="24" t="inlineStr">
        <is>
          <t>1138047</t>
        </is>
      </c>
      <c r="T2676" s="25" t="n"/>
      <c r="U2676" s="25" t="n"/>
    </row>
    <row r="2677" ht="62.5" customHeight="1">
      <c r="A2677" s="34" t="inlineStr">
        <is>
          <t>MemberDesignation</t>
        </is>
      </c>
      <c r="B2677" s="34" t="inlineStr">
        <is>
          <t>Accredited Land Consultant / ALC</t>
        </is>
      </c>
      <c r="C2677" s="26" t="inlineStr">
        <is>
          <t>AccreditedLandConsultant</t>
        </is>
      </c>
      <c r="D2677"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677" s="26" t="inlineStr">
        <is>
          <t>Member</t>
        </is>
      </c>
      <c r="F2677" s="25" t="n"/>
      <c r="G2677" s="25" t="n"/>
      <c r="H2677" s="26" t="inlineStr">
        <is>
          <t>Consultor Acreditado de Inmuebles / ALC</t>
        </is>
      </c>
      <c r="I2677" s="24" t="inlineStr">
        <is>
          <t>Active</t>
        </is>
      </c>
      <c r="J2677" s="22" t="inlineStr">
        <is>
          <t>1588cda</t>
        </is>
      </c>
      <c r="K2677" s="22" t="inlineStr">
        <is>
          <t>ae9c53c</t>
        </is>
      </c>
      <c r="L2677" s="22" t="n">
        <v>401002</v>
      </c>
      <c r="M2677" s="22" t="n">
        <v>401000</v>
      </c>
      <c r="N2677" s="37" t="n">
        <v>42956</v>
      </c>
      <c r="O2677" s="37" t="n">
        <v>42711</v>
      </c>
      <c r="P2677" s="68" t="inlineStr">
        <is>
          <t>1.6</t>
        </is>
      </c>
      <c r="Q2677" s="26" t="inlineStr">
        <is>
          <t>Accredited Land Consultant / ALC (MemberDesignation)</t>
        </is>
      </c>
      <c r="R2677" s="34" t="inlineStr">
        <is>
          <t>https://dd.reso.org/DD2.1/lookups/Accredited Land Consultant / ALC</t>
        </is>
      </c>
      <c r="S2677" s="24" t="inlineStr">
        <is>
          <t>1138052</t>
        </is>
      </c>
      <c r="T2677" s="25" t="n"/>
      <c r="U2677" s="25" t="n"/>
    </row>
    <row r="2678" ht="50" customHeight="1">
      <c r="A2678" s="34" t="inlineStr">
        <is>
          <t>MemberDesignation</t>
        </is>
      </c>
      <c r="B2678" s="34" t="inlineStr">
        <is>
          <t>At Home With Diversity / AHWD</t>
        </is>
      </c>
      <c r="C2678" s="26" t="inlineStr">
        <is>
          <t>AtHomeWithDiversity</t>
        </is>
      </c>
      <c r="D2678"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678" s="26" t="inlineStr">
        <is>
          <t>Member</t>
        </is>
      </c>
      <c r="F2678" s="25" t="n"/>
      <c r="G2678" s="25" t="n"/>
      <c r="H2678" s="26" t="inlineStr">
        <is>
          <t>At Home With Diversity / AHWD</t>
        </is>
      </c>
      <c r="I2678" s="24" t="inlineStr">
        <is>
          <t>Active</t>
        </is>
      </c>
      <c r="J2678" s="22" t="inlineStr">
        <is>
          <t>1588cda</t>
        </is>
      </c>
      <c r="K2678" s="22" t="inlineStr">
        <is>
          <t>f7d5abe</t>
        </is>
      </c>
      <c r="L2678" s="22" t="n">
        <v>401003</v>
      </c>
      <c r="M2678" s="22" t="n">
        <v>401000</v>
      </c>
      <c r="N2678" s="37" t="n">
        <v>42956</v>
      </c>
      <c r="O2678" s="37" t="n">
        <v>42711</v>
      </c>
      <c r="P2678" s="68" t="inlineStr">
        <is>
          <t>1.6</t>
        </is>
      </c>
      <c r="Q2678" s="26" t="inlineStr">
        <is>
          <t>At Home With Diversity / AHWD (MemberDesignation)</t>
        </is>
      </c>
      <c r="R2678" s="34" t="inlineStr">
        <is>
          <t>https://dd.reso.org/DD2.1/lookups/At Home With Diversity / AHWD</t>
        </is>
      </c>
      <c r="S2678" s="24" t="inlineStr">
        <is>
          <t>1138058</t>
        </is>
      </c>
      <c r="T2678" s="25" t="n"/>
      <c r="U2678" s="25" t="n"/>
    </row>
    <row r="2679" ht="50" customHeight="1">
      <c r="A2679" s="34" t="inlineStr">
        <is>
          <t>MemberDesignation</t>
        </is>
      </c>
      <c r="B2679" s="34" t="inlineStr">
        <is>
          <t>Certified Commercial Investment Member / CCIM</t>
        </is>
      </c>
      <c r="C2679" s="26" t="inlineStr">
        <is>
          <t>CertifiedCommercialInvestmentMember</t>
        </is>
      </c>
      <c r="D2679"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679" s="26" t="inlineStr">
        <is>
          <t>Member</t>
        </is>
      </c>
      <c r="F2679" s="25" t="n"/>
      <c r="G2679" s="25" t="n"/>
      <c r="H2679" s="26" t="inlineStr">
        <is>
          <t>Socio Certificado de Inversiones Comerciales / CCIM</t>
        </is>
      </c>
      <c r="I2679" s="24" t="inlineStr">
        <is>
          <t>Active</t>
        </is>
      </c>
      <c r="J2679" s="22" t="inlineStr">
        <is>
          <t>1588cda</t>
        </is>
      </c>
      <c r="K2679" s="22" t="inlineStr">
        <is>
          <t>41c2a35</t>
        </is>
      </c>
      <c r="L2679" s="22" t="n">
        <v>401004</v>
      </c>
      <c r="M2679" s="22" t="n">
        <v>401000</v>
      </c>
      <c r="N2679" s="37" t="n">
        <v>42956</v>
      </c>
      <c r="O2679" s="37" t="n">
        <v>42711</v>
      </c>
      <c r="P2679" s="68" t="inlineStr">
        <is>
          <t>1.6</t>
        </is>
      </c>
      <c r="Q2679" s="26" t="inlineStr">
        <is>
          <t>Certified Commercial Investment Member / CCIM (MemberDesignation)</t>
        </is>
      </c>
      <c r="R2679" s="34" t="inlineStr">
        <is>
          <t>https://dd.reso.org/DD2.1/lookups/Certified Commercial Investment Member / CCIM</t>
        </is>
      </c>
      <c r="S2679" s="24" t="inlineStr">
        <is>
          <t>1138064</t>
        </is>
      </c>
      <c r="T2679" s="25" t="n"/>
      <c r="U2679" s="25" t="n"/>
    </row>
    <row r="2680" ht="50" customHeight="1">
      <c r="A2680" s="34" t="inlineStr">
        <is>
          <t>MemberDesignation</t>
        </is>
      </c>
      <c r="B2680" s="34" t="inlineStr">
        <is>
          <t>Certified Distressed Property Expert / CDPE</t>
        </is>
      </c>
      <c r="C2680" s="26" t="inlineStr">
        <is>
          <t>CertifiedDistressedPropertyExpert</t>
        </is>
      </c>
      <c r="D2680"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680" s="26" t="inlineStr">
        <is>
          <t>Member</t>
        </is>
      </c>
      <c r="F2680" s="25" t="n"/>
      <c r="G2680" s="25" t="n"/>
      <c r="H2680" s="26" t="inlineStr">
        <is>
          <t>Experto Certificado de Propiedades en Dificultades / CDPE</t>
        </is>
      </c>
      <c r="I2680" s="24" t="inlineStr">
        <is>
          <t>Active</t>
        </is>
      </c>
      <c r="J2680" s="22" t="inlineStr">
        <is>
          <t>1588cda</t>
        </is>
      </c>
      <c r="K2680" s="22" t="inlineStr">
        <is>
          <t>a1fac6a</t>
        </is>
      </c>
      <c r="L2680" s="22" t="n">
        <v>401005</v>
      </c>
      <c r="M2680" s="22" t="n">
        <v>401000</v>
      </c>
      <c r="N2680" s="37" t="n">
        <v>42956</v>
      </c>
      <c r="O2680" s="37" t="n">
        <v>42711</v>
      </c>
      <c r="P2680" s="68" t="inlineStr">
        <is>
          <t>1.6</t>
        </is>
      </c>
      <c r="Q2680" s="26" t="inlineStr">
        <is>
          <t>Certified Distressed Property Expert / CDPE (MemberDesignation)</t>
        </is>
      </c>
      <c r="R2680" s="34" t="inlineStr">
        <is>
          <t>https://dd.reso.org/DD2.1/lookups/Certified Distressed Property Expert / CDPE</t>
        </is>
      </c>
      <c r="S2680" s="24" t="inlineStr">
        <is>
          <t>1138068</t>
        </is>
      </c>
      <c r="T2680" s="25" t="n"/>
      <c r="U2680" s="25" t="n"/>
    </row>
    <row r="2681" ht="50" customHeight="1">
      <c r="A2681" s="34" t="inlineStr">
        <is>
          <t>MemberDesignation</t>
        </is>
      </c>
      <c r="B2681" s="34" t="inlineStr">
        <is>
          <t>Certified International Property Specialist / CIPS</t>
        </is>
      </c>
      <c r="C2681" s="26" t="inlineStr">
        <is>
          <t>CertifiedInternationalPropertySpecialist</t>
        </is>
      </c>
      <c r="D2681"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681" s="26" t="inlineStr">
        <is>
          <t>Member</t>
        </is>
      </c>
      <c r="F2681" s="25" t="n"/>
      <c r="G2681" s="25" t="n"/>
      <c r="H2681" s="26" t="inlineStr">
        <is>
          <t>Especialista Internacional Certificado en Propiedades / CIPS</t>
        </is>
      </c>
      <c r="I2681" s="24" t="inlineStr">
        <is>
          <t>Active</t>
        </is>
      </c>
      <c r="J2681" s="22" t="inlineStr">
        <is>
          <t>1588cda</t>
        </is>
      </c>
      <c r="K2681" s="22" t="inlineStr">
        <is>
          <t>3f1682c</t>
        </is>
      </c>
      <c r="L2681" s="22" t="n">
        <v>401006</v>
      </c>
      <c r="M2681" s="22" t="n">
        <v>401000</v>
      </c>
      <c r="N2681" s="37" t="n">
        <v>42956</v>
      </c>
      <c r="O2681" s="37" t="n">
        <v>42711</v>
      </c>
      <c r="P2681" s="68" t="inlineStr">
        <is>
          <t>1.6</t>
        </is>
      </c>
      <c r="Q2681" s="26" t="inlineStr">
        <is>
          <t>Certified International Property Specialist / CIPS (MemberDesignation)</t>
        </is>
      </c>
      <c r="R2681" s="34" t="inlineStr">
        <is>
          <t>https://dd.reso.org/DD2.1/lookups/Certified International Property Specialist / CIPS</t>
        </is>
      </c>
      <c r="S2681" s="24" t="inlineStr">
        <is>
          <t>1138075</t>
        </is>
      </c>
      <c r="T2681" s="25" t="n"/>
      <c r="U2681" s="25" t="n"/>
    </row>
    <row r="2682" ht="50" customHeight="1">
      <c r="A2682" s="34" t="inlineStr">
        <is>
          <t>MemberDesignation</t>
        </is>
      </c>
      <c r="B2682" s="34" t="inlineStr">
        <is>
          <t>Certified Property Manager / CPM</t>
        </is>
      </c>
      <c r="C2682" s="26" t="inlineStr">
        <is>
          <t>CertifiedPropertyManager</t>
        </is>
      </c>
      <c r="D2682"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682" s="26" t="inlineStr">
        <is>
          <t>Member</t>
        </is>
      </c>
      <c r="F2682" s="25" t="n"/>
      <c r="G2682" s="25" t="n"/>
      <c r="H2682" s="26" t="inlineStr">
        <is>
          <t>Agente Inmobiliario Certificado / CPM</t>
        </is>
      </c>
      <c r="I2682" s="24" t="inlineStr">
        <is>
          <t>Active</t>
        </is>
      </c>
      <c r="J2682" s="22" t="inlineStr">
        <is>
          <t>1588cda</t>
        </is>
      </c>
      <c r="K2682" s="22" t="inlineStr">
        <is>
          <t>6141dad</t>
        </is>
      </c>
      <c r="L2682" s="22" t="n">
        <v>401007</v>
      </c>
      <c r="M2682" s="22" t="n">
        <v>401000</v>
      </c>
      <c r="N2682" s="37" t="n">
        <v>42956</v>
      </c>
      <c r="O2682" s="37" t="n">
        <v>42711</v>
      </c>
      <c r="P2682" s="68" t="inlineStr">
        <is>
          <t>1.6</t>
        </is>
      </c>
      <c r="Q2682" s="26" t="inlineStr">
        <is>
          <t>Certified Property Manager / CPM (MemberDesignation)</t>
        </is>
      </c>
      <c r="R2682" s="34" t="inlineStr">
        <is>
          <t>https://dd.reso.org/DD2.1/lookups/Certified Property Manager / CPM</t>
        </is>
      </c>
      <c r="S2682" s="24" t="inlineStr">
        <is>
          <t>1138083</t>
        </is>
      </c>
      <c r="T2682" s="25" t="n"/>
      <c r="U2682" s="25" t="n"/>
    </row>
    <row r="2683" ht="62.5" customHeight="1">
      <c r="A2683" s="34" t="inlineStr">
        <is>
          <t>MemberDesignation</t>
        </is>
      </c>
      <c r="B2683" s="34" t="inlineStr">
        <is>
          <t>Certified Real Estate Brokerage Manager / CRB</t>
        </is>
      </c>
      <c r="C2683" s="26" t="inlineStr">
        <is>
          <t>CertifiedRealEstateBrokerageManager</t>
        </is>
      </c>
      <c r="D2683"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683" s="26" t="inlineStr">
        <is>
          <t>Member</t>
        </is>
      </c>
      <c r="F2683" s="25" t="n"/>
      <c r="G2683" s="25" t="n"/>
      <c r="H2683" s="26" t="inlineStr">
        <is>
          <t>Administrador Certificado de Corretaje de Bienes Raíces / CRB</t>
        </is>
      </c>
      <c r="I2683" s="24" t="inlineStr">
        <is>
          <t>Active</t>
        </is>
      </c>
      <c r="J2683" s="22" t="inlineStr">
        <is>
          <t>1588cda</t>
        </is>
      </c>
      <c r="K2683" s="22" t="inlineStr">
        <is>
          <t>ba8ed3d</t>
        </is>
      </c>
      <c r="L2683" s="22" t="n">
        <v>401008</v>
      </c>
      <c r="M2683" s="22" t="n">
        <v>401000</v>
      </c>
      <c r="N2683" s="37" t="n">
        <v>42956</v>
      </c>
      <c r="O2683" s="37" t="n">
        <v>42711</v>
      </c>
      <c r="P2683" s="68" t="inlineStr">
        <is>
          <t>1.6</t>
        </is>
      </c>
      <c r="Q2683" s="26" t="inlineStr">
        <is>
          <t>Certified Real Estate Brokerage Manager / CRB (MemberDesignation)</t>
        </is>
      </c>
      <c r="R2683" s="34" t="inlineStr">
        <is>
          <t>https://dd.reso.org/DD2.1/lookups/Certified Real Estate Brokerage Manager / CRB</t>
        </is>
      </c>
      <c r="S2683" s="24" t="inlineStr">
        <is>
          <t>1138090</t>
        </is>
      </c>
      <c r="T2683" s="25" t="n"/>
      <c r="U2683" s="25" t="n"/>
    </row>
    <row r="2684" ht="75" customHeight="1">
      <c r="A2684" s="34" t="inlineStr">
        <is>
          <t>MemberDesignation</t>
        </is>
      </c>
      <c r="B2684" s="34" t="inlineStr">
        <is>
          <t>Certified Real Estate Team Specialist / C-RETS</t>
        </is>
      </c>
      <c r="C2684" s="26" t="inlineStr">
        <is>
          <t>CertifiedRealEstateTeamSpecialist</t>
        </is>
      </c>
      <c r="D2684"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684" s="26" t="inlineStr">
        <is>
          <t>Member</t>
        </is>
      </c>
      <c r="F2684" s="25" t="n"/>
      <c r="G2684" s="25" t="n"/>
      <c r="H2684" s="26" t="inlineStr">
        <is>
          <t>Especialista Certificado de Equipos de Bienes Raíces / C-RETS</t>
        </is>
      </c>
      <c r="I2684" s="24" t="inlineStr">
        <is>
          <t>Active</t>
        </is>
      </c>
      <c r="J2684" s="22" t="inlineStr">
        <is>
          <t>1588cda</t>
        </is>
      </c>
      <c r="K2684" s="22" t="inlineStr">
        <is>
          <t>e970694</t>
        </is>
      </c>
      <c r="L2684" s="22" t="n">
        <v>401009</v>
      </c>
      <c r="M2684" s="22" t="n">
        <v>401000</v>
      </c>
      <c r="N2684" s="37" t="n">
        <v>42956</v>
      </c>
      <c r="O2684" s="37" t="n">
        <v>42711</v>
      </c>
      <c r="P2684" s="68" t="inlineStr">
        <is>
          <t>1.6</t>
        </is>
      </c>
      <c r="Q2684" s="26" t="inlineStr">
        <is>
          <t>Certified Real Estate Team Specialist / C-RETS (MemberDesignation)</t>
        </is>
      </c>
      <c r="R2684" s="34" t="inlineStr">
        <is>
          <t>https://dd.reso.org/DD2.1/lookups/Certified Real Estate Team Specialist / C-RETS</t>
        </is>
      </c>
      <c r="S2684" s="24" t="inlineStr">
        <is>
          <t>1138092</t>
        </is>
      </c>
      <c r="T2684" s="25" t="n"/>
      <c r="U2684" s="25" t="n"/>
    </row>
    <row r="2685" ht="25" customHeight="1">
      <c r="A2685" s="34" t="inlineStr">
        <is>
          <t>MemberDesignation</t>
        </is>
      </c>
      <c r="B2685" s="34" t="inlineStr">
        <is>
          <t>Certified Residential Specialist / CRS</t>
        </is>
      </c>
      <c r="C2685" s="26" t="inlineStr">
        <is>
          <t>CertifiedResidentialSpecialist</t>
        </is>
      </c>
      <c r="D2685" s="26" t="inlineStr">
        <is>
          <t>Certified Residential Specialist (CRS) is the highest credential awarded to residential sales agents, managers and brokers. https://www.nar.realtor/designations-and-certifications/crs</t>
        </is>
      </c>
      <c r="E2685" s="26" t="inlineStr">
        <is>
          <t>Member</t>
        </is>
      </c>
      <c r="F2685" s="25" t="n"/>
      <c r="G2685" s="25" t="n"/>
      <c r="H2685" s="26" t="inlineStr">
        <is>
          <t>Especialista Residencial Certificado / CRS</t>
        </is>
      </c>
      <c r="I2685" s="24" t="inlineStr">
        <is>
          <t>Active</t>
        </is>
      </c>
      <c r="J2685" s="22" t="inlineStr">
        <is>
          <t>1588cda</t>
        </is>
      </c>
      <c r="K2685" s="22" t="inlineStr">
        <is>
          <t>faac921</t>
        </is>
      </c>
      <c r="L2685" s="22" t="n">
        <v>401010</v>
      </c>
      <c r="M2685" s="22" t="n">
        <v>401000</v>
      </c>
      <c r="N2685" s="37" t="n">
        <v>42956</v>
      </c>
      <c r="O2685" s="37" t="n">
        <v>42711</v>
      </c>
      <c r="P2685" s="68" t="inlineStr">
        <is>
          <t>1.6</t>
        </is>
      </c>
      <c r="Q2685" s="26" t="inlineStr">
        <is>
          <t>Certified Residential Specialist / CRS (MemberDesignation)</t>
        </is>
      </c>
      <c r="R2685" s="34" t="inlineStr">
        <is>
          <t>https://dd.reso.org/DD2.1/lookups/Certified Residential Specialist / CRS</t>
        </is>
      </c>
      <c r="S2685" s="24" t="inlineStr">
        <is>
          <t>1138098</t>
        </is>
      </c>
      <c r="T2685" s="25" t="n"/>
      <c r="U2685" s="25" t="n"/>
    </row>
    <row r="2686" ht="50" customHeight="1">
      <c r="A2686" s="34" t="inlineStr">
        <is>
          <t>MemberDesignation</t>
        </is>
      </c>
      <c r="B2686" s="34" t="inlineStr">
        <is>
          <t>Counselor of Real Estate / CRE</t>
        </is>
      </c>
      <c r="C2686" s="26" t="inlineStr">
        <is>
          <t>CounselorOfRealEstate</t>
        </is>
      </c>
      <c r="D2686"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686" s="26" t="inlineStr">
        <is>
          <t>Member</t>
        </is>
      </c>
      <c r="F2686" s="25" t="n"/>
      <c r="G2686" s="25" t="n"/>
      <c r="H2686" s="26" t="inlineStr">
        <is>
          <t>Asesor de Bienes Raíces / CRE</t>
        </is>
      </c>
      <c r="I2686" s="24" t="inlineStr">
        <is>
          <t>Active</t>
        </is>
      </c>
      <c r="J2686" s="22" t="inlineStr">
        <is>
          <t>1588cda</t>
        </is>
      </c>
      <c r="K2686" s="22" t="inlineStr">
        <is>
          <t>12d70c6</t>
        </is>
      </c>
      <c r="L2686" s="22" t="n">
        <v>401011</v>
      </c>
      <c r="M2686" s="22" t="n">
        <v>401000</v>
      </c>
      <c r="N2686" s="37" t="n">
        <v>42956</v>
      </c>
      <c r="O2686" s="37" t="n">
        <v>42711</v>
      </c>
      <c r="P2686" s="68" t="inlineStr">
        <is>
          <t>1.6</t>
        </is>
      </c>
      <c r="Q2686" s="26" t="inlineStr">
        <is>
          <t>Counselor of Real Estate / CRE (MemberDesignation)</t>
        </is>
      </c>
      <c r="R2686" s="34" t="inlineStr">
        <is>
          <t>https://dd.reso.org/DD2.1/lookups/Counselor of Real Estate / CRE</t>
        </is>
      </c>
      <c r="S2686" s="24" t="inlineStr">
        <is>
          <t>1138104</t>
        </is>
      </c>
      <c r="T2686" s="25" t="n"/>
      <c r="U2686" s="25" t="n"/>
    </row>
    <row r="2687" ht="37.5" customHeight="1">
      <c r="A2687" s="34" t="inlineStr">
        <is>
          <t>MemberDesignation</t>
        </is>
      </c>
      <c r="B2687" s="34" t="inlineStr">
        <is>
          <t>e-PRO</t>
        </is>
      </c>
      <c r="C2687" s="26" t="inlineStr">
        <is>
          <t>ePRO</t>
        </is>
      </c>
      <c r="D2687" s="26" t="inlineStr">
        <is>
          <t>The National Association of REALTORS® e-PRO® certification teaches you to use cutting-edge technologies and digital initiatives to link up with today's savvy real estate consumer. https://www.nar.realtor/designations-and-certifications/e-pro</t>
        </is>
      </c>
      <c r="E2687" s="26" t="inlineStr">
        <is>
          <t>Member</t>
        </is>
      </c>
      <c r="F2687" s="25" t="n"/>
      <c r="G2687" s="25" t="n"/>
      <c r="H2687" s="26" t="inlineStr">
        <is>
          <t>e-PRO</t>
        </is>
      </c>
      <c r="I2687" s="24" t="inlineStr">
        <is>
          <t>Active</t>
        </is>
      </c>
      <c r="J2687" s="22" t="inlineStr">
        <is>
          <t>1588cda</t>
        </is>
      </c>
      <c r="K2687" s="22" t="inlineStr">
        <is>
          <t>2db209c</t>
        </is>
      </c>
      <c r="L2687" s="22" t="n">
        <v>401012</v>
      </c>
      <c r="M2687" s="22" t="n">
        <v>401000</v>
      </c>
      <c r="N2687" s="37" t="n">
        <v>42956</v>
      </c>
      <c r="O2687" s="37" t="n">
        <v>42711</v>
      </c>
      <c r="P2687" s="68" t="inlineStr">
        <is>
          <t>1.6</t>
        </is>
      </c>
      <c r="Q2687" s="26" t="inlineStr">
        <is>
          <t>e-PRO (MemberDesignation)</t>
        </is>
      </c>
      <c r="R2687" s="34" t="inlineStr">
        <is>
          <t>https://dd.reso.org/DD2.1/lookups/e-PRO</t>
        </is>
      </c>
      <c r="S2687" s="24" t="inlineStr">
        <is>
          <t>1138110</t>
        </is>
      </c>
      <c r="T2687" s="25" t="n"/>
      <c r="U2687" s="25" t="n"/>
    </row>
    <row r="2688" ht="37.5" customHeight="1">
      <c r="A2688" s="34" t="inlineStr">
        <is>
          <t>MemberDesignation</t>
        </is>
      </c>
      <c r="B2688" s="34" t="inlineStr">
        <is>
          <t>General Accredited Appraiser / GAA</t>
        </is>
      </c>
      <c r="C2688" s="26" t="inlineStr">
        <is>
          <t>GeneralAccreditedAppraiser</t>
        </is>
      </c>
      <c r="D2688"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688" s="26" t="inlineStr">
        <is>
          <t>Member</t>
        </is>
      </c>
      <c r="F2688" s="25" t="n"/>
      <c r="G2688" s="25" t="n"/>
      <c r="H2688" s="26" t="inlineStr">
        <is>
          <t>Tasador General Acreditado / GAA</t>
        </is>
      </c>
      <c r="I2688" s="24" t="inlineStr">
        <is>
          <t>Active</t>
        </is>
      </c>
      <c r="J2688" s="22" t="inlineStr">
        <is>
          <t>1588cda</t>
        </is>
      </c>
      <c r="K2688" s="22" t="inlineStr">
        <is>
          <t>248a514</t>
        </is>
      </c>
      <c r="L2688" s="22" t="n">
        <v>401013</v>
      </c>
      <c r="M2688" s="22" t="n">
        <v>401000</v>
      </c>
      <c r="N2688" s="37" t="n">
        <v>42956</v>
      </c>
      <c r="O2688" s="37" t="n">
        <v>42711</v>
      </c>
      <c r="P2688" s="68" t="inlineStr">
        <is>
          <t>1.6</t>
        </is>
      </c>
      <c r="Q2688" s="26" t="inlineStr">
        <is>
          <t>General Accredited Appraiser / GAA (MemberDesignation)</t>
        </is>
      </c>
      <c r="R2688" s="34" t="inlineStr">
        <is>
          <t>https://dd.reso.org/DD2.1/lookups/General Accredited Appraiser / GAA</t>
        </is>
      </c>
      <c r="S2688" s="24" t="inlineStr">
        <is>
          <t>1138116</t>
        </is>
      </c>
      <c r="T2688" s="25" t="n"/>
      <c r="U2688" s="25" t="n"/>
    </row>
    <row r="2689" ht="50" customHeight="1">
      <c r="A2689" s="34" t="inlineStr">
        <is>
          <t>MemberDesignation</t>
        </is>
      </c>
      <c r="B2689" s="34" t="inlineStr">
        <is>
          <t>Graduate, REALTOR Institute / GRI</t>
        </is>
      </c>
      <c r="C2689" s="26" t="inlineStr">
        <is>
          <t>GraduateRealtorInstitute</t>
        </is>
      </c>
      <c r="D2689"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689" s="26" t="inlineStr">
        <is>
          <t>Member</t>
        </is>
      </c>
      <c r="F2689" s="25" t="n"/>
      <c r="G2689" s="25" t="n"/>
      <c r="H2689" s="26" t="inlineStr">
        <is>
          <t>Graduado, Instituto de Agentes de Bienes Raíces / GRI</t>
        </is>
      </c>
      <c r="I2689" s="24" t="inlineStr">
        <is>
          <t>Active</t>
        </is>
      </c>
      <c r="J2689" s="22" t="inlineStr">
        <is>
          <t>1588cda</t>
        </is>
      </c>
      <c r="K2689" s="22" t="inlineStr">
        <is>
          <t>8be1c20</t>
        </is>
      </c>
      <c r="L2689" s="22" t="n">
        <v>401014</v>
      </c>
      <c r="M2689" s="22" t="n">
        <v>401000</v>
      </c>
      <c r="N2689" s="37" t="n">
        <v>42956</v>
      </c>
      <c r="O2689" s="37" t="n">
        <v>42711</v>
      </c>
      <c r="P2689" s="68" t="inlineStr">
        <is>
          <t>1.6</t>
        </is>
      </c>
      <c r="Q2689" s="26" t="inlineStr">
        <is>
          <t>Graduate, REALTOR Institute / GRI (MemberDesignation)</t>
        </is>
      </c>
      <c r="R2689" s="34" t="inlineStr">
        <is>
          <t>https://dd.reso.org/DD2.1/lookups/Graduate, REALTOR Institute / GRI</t>
        </is>
      </c>
      <c r="S2689" s="24" t="inlineStr">
        <is>
          <t>1138119</t>
        </is>
      </c>
      <c r="T2689" s="25" t="n"/>
      <c r="U2689" s="25" t="n"/>
    </row>
    <row r="2690" ht="50" customHeight="1">
      <c r="A2690" s="34" t="inlineStr">
        <is>
          <t>MemberDesignation</t>
        </is>
      </c>
      <c r="B2690" s="34" t="inlineStr">
        <is>
          <t>Military Relocation Professional / MRP</t>
        </is>
      </c>
      <c r="C2690" s="26" t="inlineStr">
        <is>
          <t>MilitaryRelocationProfessional</t>
        </is>
      </c>
      <c r="D2690"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690" s="26" t="inlineStr">
        <is>
          <t>Member</t>
        </is>
      </c>
      <c r="F2690" s="25" t="n"/>
      <c r="G2690" s="25" t="n"/>
      <c r="H2690" s="26" t="inlineStr">
        <is>
          <t>Profesional de Reubicación Militar / MRP</t>
        </is>
      </c>
      <c r="I2690" s="24" t="inlineStr">
        <is>
          <t>Active</t>
        </is>
      </c>
      <c r="J2690" s="22" t="inlineStr">
        <is>
          <t>1588cda</t>
        </is>
      </c>
      <c r="K2690" s="22" t="inlineStr">
        <is>
          <t>7f97f15</t>
        </is>
      </c>
      <c r="L2690" s="22" t="n">
        <v>401015</v>
      </c>
      <c r="M2690" s="22" t="n">
        <v>401000</v>
      </c>
      <c r="N2690" s="37" t="n">
        <v>42956</v>
      </c>
      <c r="O2690" s="37" t="n">
        <v>42711</v>
      </c>
      <c r="P2690" s="68" t="inlineStr">
        <is>
          <t>1.6</t>
        </is>
      </c>
      <c r="Q2690" s="26" t="inlineStr">
        <is>
          <t>Military Relocation Professional / MRP (MemberDesignation)</t>
        </is>
      </c>
      <c r="R2690" s="34" t="inlineStr">
        <is>
          <t>https://dd.reso.org/DD2.1/lookups/Military Relocation Professional / MRP</t>
        </is>
      </c>
      <c r="S2690" s="24" t="inlineStr">
        <is>
          <t>1138125</t>
        </is>
      </c>
      <c r="T2690" s="25" t="n"/>
      <c r="U2690" s="25" t="n"/>
    </row>
    <row r="2691" ht="50" customHeight="1">
      <c r="A2691" s="34" t="inlineStr">
        <is>
          <t>MemberDesignation</t>
        </is>
      </c>
      <c r="B2691" s="34" t="inlineStr">
        <is>
          <t>NAR's Green Designation / GREEN</t>
        </is>
      </c>
      <c r="C2691" s="26" t="inlineStr">
        <is>
          <t>NARsGreenDesignation</t>
        </is>
      </c>
      <c r="D2691"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691" s="26" t="inlineStr">
        <is>
          <t>Member</t>
        </is>
      </c>
      <c r="F2691" s="25" t="n"/>
      <c r="G2691" s="25" t="n"/>
      <c r="H2691" s="26" t="inlineStr">
        <is>
          <t>Denominación Verde de NAR / GREEN</t>
        </is>
      </c>
      <c r="I2691" s="24" t="inlineStr">
        <is>
          <t>Active</t>
        </is>
      </c>
      <c r="J2691" s="22" t="inlineStr">
        <is>
          <t>1588cda</t>
        </is>
      </c>
      <c r="K2691" s="22" t="inlineStr">
        <is>
          <t>d53ec72</t>
        </is>
      </c>
      <c r="L2691" s="22" t="n">
        <v>401016</v>
      </c>
      <c r="M2691" s="22" t="n">
        <v>401000</v>
      </c>
      <c r="N2691" s="37" t="n">
        <v>42956</v>
      </c>
      <c r="O2691" s="37" t="n">
        <v>42711</v>
      </c>
      <c r="P2691" s="68" t="inlineStr">
        <is>
          <t>1.6</t>
        </is>
      </c>
      <c r="Q2691" s="26" t="inlineStr">
        <is>
          <t>NAR's Green Designation / GREEN (MemberDesignation)</t>
        </is>
      </c>
      <c r="R2691" s="34" t="inlineStr">
        <is>
          <t>https://dd.reso.org/DD2.1/lookups/NAR's Green Designation / GREEN</t>
        </is>
      </c>
      <c r="S2691" s="24" t="inlineStr">
        <is>
          <t>1138132</t>
        </is>
      </c>
      <c r="T2691" s="25" t="n"/>
      <c r="U2691" s="25" t="n"/>
    </row>
    <row r="2692" ht="62.5" customHeight="1">
      <c r="A2692" s="34" t="inlineStr">
        <is>
          <t>MemberDesignation</t>
        </is>
      </c>
      <c r="B2692" s="34" t="inlineStr">
        <is>
          <t>Performance Management Network / PMN</t>
        </is>
      </c>
      <c r="C2692" s="26" t="inlineStr">
        <is>
          <t>PerformanceManagementNetwork</t>
        </is>
      </c>
      <c r="D2692"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692" s="26" t="inlineStr">
        <is>
          <t>Member</t>
        </is>
      </c>
      <c r="F2692" s="25" t="n"/>
      <c r="G2692" s="25" t="n"/>
      <c r="H2692" s="26" t="inlineStr">
        <is>
          <t>Red de Gestión del Rendimiento / PMN</t>
        </is>
      </c>
      <c r="I2692" s="24" t="inlineStr">
        <is>
          <t>Active</t>
        </is>
      </c>
      <c r="J2692" s="22" t="inlineStr">
        <is>
          <t>1588cda</t>
        </is>
      </c>
      <c r="K2692" s="22" t="inlineStr">
        <is>
          <t>0c6789c</t>
        </is>
      </c>
      <c r="L2692" s="22" t="n">
        <v>401017</v>
      </c>
      <c r="M2692" s="22" t="n">
        <v>401000</v>
      </c>
      <c r="N2692" s="37" t="n">
        <v>42956</v>
      </c>
      <c r="O2692" s="37" t="n">
        <v>42711</v>
      </c>
      <c r="P2692" s="68" t="inlineStr">
        <is>
          <t>1.6</t>
        </is>
      </c>
      <c r="Q2692" s="26" t="inlineStr">
        <is>
          <t>Performance Management Network / PMN (MemberDesignation)</t>
        </is>
      </c>
      <c r="R2692" s="34" t="inlineStr">
        <is>
          <t>https://dd.reso.org/DD2.1/lookups/Performance Management Network / PMN</t>
        </is>
      </c>
      <c r="S2692" s="24" t="inlineStr">
        <is>
          <t>1138138</t>
        </is>
      </c>
      <c r="T2692" s="25" t="n"/>
      <c r="U2692" s="25" t="n"/>
    </row>
    <row r="2693" ht="50" customHeight="1">
      <c r="A2693" s="34" t="inlineStr">
        <is>
          <t>MemberDesignation</t>
        </is>
      </c>
      <c r="B2693" s="34" t="inlineStr">
        <is>
          <t>Pricing Strategy Advisor / PSA</t>
        </is>
      </c>
      <c r="C2693" s="26" t="inlineStr">
        <is>
          <t>PricingStrategyAdvisor</t>
        </is>
      </c>
      <c r="D2693"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693" s="26" t="inlineStr">
        <is>
          <t>Member</t>
        </is>
      </c>
      <c r="F2693" s="25" t="n"/>
      <c r="G2693" s="25" t="n"/>
      <c r="H2693" s="26" t="inlineStr">
        <is>
          <t>Asesor de Estrategia de Precios / PSA</t>
        </is>
      </c>
      <c r="I2693" s="24" t="inlineStr">
        <is>
          <t>Active</t>
        </is>
      </c>
      <c r="J2693" s="22" t="inlineStr">
        <is>
          <t>1588cda</t>
        </is>
      </c>
      <c r="K2693" s="22" t="inlineStr">
        <is>
          <t>ec52a47</t>
        </is>
      </c>
      <c r="L2693" s="22" t="n">
        <v>401018</v>
      </c>
      <c r="M2693" s="22" t="n">
        <v>401000</v>
      </c>
      <c r="N2693" s="37" t="n">
        <v>42956</v>
      </c>
      <c r="O2693" s="37" t="n">
        <v>42711</v>
      </c>
      <c r="P2693" s="68" t="inlineStr">
        <is>
          <t>1.6</t>
        </is>
      </c>
      <c r="Q2693" s="26" t="inlineStr">
        <is>
          <t>Pricing Strategy Advisor / PSA (MemberDesignation)</t>
        </is>
      </c>
      <c r="R2693" s="34" t="inlineStr">
        <is>
          <t>https://dd.reso.org/DD2.1/lookups/Pricing Strategy Advisor / PSA</t>
        </is>
      </c>
      <c r="S2693" s="24" t="inlineStr">
        <is>
          <t>1138143</t>
        </is>
      </c>
      <c r="T2693" s="25" t="n"/>
      <c r="U2693" s="25" t="n"/>
    </row>
    <row r="2694" ht="37.5" customHeight="1">
      <c r="A2694" s="34" t="inlineStr">
        <is>
          <t>MemberDesignation</t>
        </is>
      </c>
      <c r="B2694" s="34" t="inlineStr">
        <is>
          <t>Real Estate Negotiation Expert / RENE</t>
        </is>
      </c>
      <c r="C2694" s="26" t="inlineStr">
        <is>
          <t>RealEstateNegotiationExpert</t>
        </is>
      </c>
      <c r="D2694"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694" s="26" t="inlineStr">
        <is>
          <t>Member</t>
        </is>
      </c>
      <c r="F2694" s="25" t="n"/>
      <c r="G2694" s="25" t="n"/>
      <c r="H2694" s="26" t="inlineStr">
        <is>
          <t>Experto en Negociación Inmobiliaria / RENE</t>
        </is>
      </c>
      <c r="I2694" s="24" t="inlineStr">
        <is>
          <t>Active</t>
        </is>
      </c>
      <c r="J2694" s="22" t="inlineStr">
        <is>
          <t>1588cda</t>
        </is>
      </c>
      <c r="K2694" s="22" t="inlineStr">
        <is>
          <t>87568bb</t>
        </is>
      </c>
      <c r="L2694" s="22" t="n">
        <v>401019</v>
      </c>
      <c r="M2694" s="22" t="n">
        <v>401000</v>
      </c>
      <c r="N2694" s="37" t="n">
        <v>42956</v>
      </c>
      <c r="O2694" s="37" t="n">
        <v>42711</v>
      </c>
      <c r="P2694" s="68" t="inlineStr">
        <is>
          <t>1.6</t>
        </is>
      </c>
      <c r="Q2694" s="26" t="inlineStr">
        <is>
          <t>Real Estate Negotiation Expert / RENE (MemberDesignation)</t>
        </is>
      </c>
      <c r="R2694" s="34" t="inlineStr">
        <is>
          <t>https://dd.reso.org/DD2.1/lookups/Real Estate Negotiation Expert / RENE</t>
        </is>
      </c>
      <c r="S2694" s="24" t="inlineStr">
        <is>
          <t>1138149</t>
        </is>
      </c>
      <c r="T2694" s="25" t="n"/>
      <c r="U2694" s="25" t="n"/>
    </row>
    <row r="2695" ht="50" customHeight="1">
      <c r="A2695" s="34" t="inlineStr">
        <is>
          <t>MemberDesignation</t>
        </is>
      </c>
      <c r="B2695" s="34" t="inlineStr">
        <is>
          <t>REALTOR Association Certified Executive / RCE</t>
        </is>
      </c>
      <c r="C2695" s="26" t="inlineStr">
        <is>
          <t>RealtorAssociationCertifiedExecutive</t>
        </is>
      </c>
      <c r="D2695"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695" s="26" t="inlineStr">
        <is>
          <t>Member</t>
        </is>
      </c>
      <c r="F2695" s="25" t="n"/>
      <c r="G2695" s="25" t="n"/>
      <c r="H2695" s="26" t="inlineStr">
        <is>
          <t>Ejecutivo Certificado de la Asociación de Agentes de Bienes Raíces / RCE</t>
        </is>
      </c>
      <c r="I2695" s="24" t="inlineStr">
        <is>
          <t>Active</t>
        </is>
      </c>
      <c r="J2695" s="22" t="inlineStr">
        <is>
          <t>1588cda</t>
        </is>
      </c>
      <c r="K2695" s="22" t="inlineStr">
        <is>
          <t>879083f</t>
        </is>
      </c>
      <c r="L2695" s="22" t="n">
        <v>401020</v>
      </c>
      <c r="M2695" s="22" t="n">
        <v>401000</v>
      </c>
      <c r="N2695" s="37" t="n">
        <v>42956</v>
      </c>
      <c r="O2695" s="37" t="n">
        <v>42711</v>
      </c>
      <c r="P2695" s="68" t="inlineStr">
        <is>
          <t>1.6</t>
        </is>
      </c>
      <c r="Q2695" s="26" t="inlineStr">
        <is>
          <t>REALTOR Association Certified Executive / RCE (MemberDesignation)</t>
        </is>
      </c>
      <c r="R2695" s="34" t="inlineStr">
        <is>
          <t>https://dd.reso.org/DD2.1/lookups/REALTOR Association Certified Executive / RCE</t>
        </is>
      </c>
      <c r="S2695" s="24" t="inlineStr">
        <is>
          <t>1138155</t>
        </is>
      </c>
      <c r="T2695" s="25" t="n"/>
      <c r="U2695" s="25" t="n"/>
    </row>
    <row r="2696" ht="37.5" customHeight="1">
      <c r="A2696" s="34" t="inlineStr">
        <is>
          <t>MemberDesignation</t>
        </is>
      </c>
      <c r="B2696" s="34" t="inlineStr">
        <is>
          <t>Residential Accredited Appraiser / RAA</t>
        </is>
      </c>
      <c r="C2696" s="26" t="inlineStr">
        <is>
          <t>ResidentialAccreditedAppraiser</t>
        </is>
      </c>
      <c r="D2696"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696" s="26" t="inlineStr">
        <is>
          <t>Member</t>
        </is>
      </c>
      <c r="F2696" s="25" t="n"/>
      <c r="G2696" s="25" t="n"/>
      <c r="H2696" s="26" t="inlineStr">
        <is>
          <t>Tasador Residencial Acreditado / RAA</t>
        </is>
      </c>
      <c r="I2696" s="24" t="inlineStr">
        <is>
          <t>Active</t>
        </is>
      </c>
      <c r="J2696" s="22" t="inlineStr">
        <is>
          <t>1588cda</t>
        </is>
      </c>
      <c r="K2696" s="22" t="inlineStr">
        <is>
          <t>da22183</t>
        </is>
      </c>
      <c r="L2696" s="22" t="n">
        <v>401021</v>
      </c>
      <c r="M2696" s="22" t="n">
        <v>401000</v>
      </c>
      <c r="N2696" s="37" t="n">
        <v>42956</v>
      </c>
      <c r="O2696" s="37" t="n">
        <v>42711</v>
      </c>
      <c r="P2696" s="68" t="inlineStr">
        <is>
          <t>1.6</t>
        </is>
      </c>
      <c r="Q2696" s="26" t="inlineStr">
        <is>
          <t>Residential Accredited Appraiser / RAA (MemberDesignation)</t>
        </is>
      </c>
      <c r="R2696" s="34" t="inlineStr">
        <is>
          <t>https://dd.reso.org/DD2.1/lookups/Residential Accredited Appraiser / RAA</t>
        </is>
      </c>
      <c r="S2696" s="24" t="inlineStr">
        <is>
          <t>1138161</t>
        </is>
      </c>
      <c r="T2696" s="25" t="n"/>
      <c r="U2696" s="25" t="n"/>
    </row>
    <row r="2697" ht="37.5" customHeight="1">
      <c r="A2697" s="34" t="inlineStr">
        <is>
          <t>MemberDesignation</t>
        </is>
      </c>
      <c r="B2697" s="34" t="inlineStr">
        <is>
          <t>Resort &amp; Second-Home Property Specialist / RSPS</t>
        </is>
      </c>
      <c r="C2697" s="26" t="inlineStr">
        <is>
          <t>ResortAndSecondHomePropertySpecialist</t>
        </is>
      </c>
      <c r="D2697"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697" s="26" t="inlineStr">
        <is>
          <t>Member</t>
        </is>
      </c>
      <c r="F2697" s="25" t="n"/>
      <c r="G2697" s="25" t="n"/>
      <c r="H2697" s="26" t="inlineStr">
        <is>
          <t>Especialista en Resorts y Segundas Residencias / RSPS</t>
        </is>
      </c>
      <c r="I2697" s="24" t="inlineStr">
        <is>
          <t>Active</t>
        </is>
      </c>
      <c r="J2697" s="22" t="inlineStr">
        <is>
          <t>1588cda</t>
        </is>
      </c>
      <c r="K2697" s="22" t="inlineStr">
        <is>
          <t>997abdf</t>
        </is>
      </c>
      <c r="L2697" s="22" t="n">
        <v>401022</v>
      </c>
      <c r="M2697" s="22" t="n">
        <v>401000</v>
      </c>
      <c r="N2697" s="37" t="n">
        <v>42956</v>
      </c>
      <c r="O2697" s="37" t="n">
        <v>42711</v>
      </c>
      <c r="P2697" s="68" t="inlineStr">
        <is>
          <t>1.6</t>
        </is>
      </c>
      <c r="Q2697" s="26" t="inlineStr">
        <is>
          <t>Resort &amp; Second-Home Property Specialist / RSPS (MemberDesignation)</t>
        </is>
      </c>
      <c r="R2697" s="34" t="inlineStr">
        <is>
          <t>https://dd.reso.org/DD2.1/lookups/Resort &amp; Second-Home Property Specialist / RSPS</t>
        </is>
      </c>
      <c r="S2697" s="24" t="inlineStr">
        <is>
          <t>1138166</t>
        </is>
      </c>
      <c r="T2697" s="25" t="n"/>
      <c r="U2697" s="25" t="n"/>
    </row>
    <row r="2698" ht="62.5" customHeight="1">
      <c r="A2698" s="34" t="inlineStr">
        <is>
          <t>MemberDesignation</t>
        </is>
      </c>
      <c r="B2698" s="34" t="inlineStr">
        <is>
          <t>Seller Representative Specialist / SRS</t>
        </is>
      </c>
      <c r="C2698" s="26" t="inlineStr">
        <is>
          <t>SellerRepresentativeSpecialist</t>
        </is>
      </c>
      <c r="D2698"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698" s="26" t="inlineStr">
        <is>
          <t>Member</t>
        </is>
      </c>
      <c r="F2698" s="25" t="n"/>
      <c r="G2698" s="25" t="n"/>
      <c r="H2698" s="26" t="inlineStr">
        <is>
          <t>Vendedor Especialista Representante / SRS</t>
        </is>
      </c>
      <c r="I2698" s="24" t="inlineStr">
        <is>
          <t>Active</t>
        </is>
      </c>
      <c r="J2698" s="22" t="inlineStr">
        <is>
          <t>1588cda</t>
        </is>
      </c>
      <c r="K2698" s="22" t="inlineStr">
        <is>
          <t>25701b7</t>
        </is>
      </c>
      <c r="L2698" s="22" t="n">
        <v>401023</v>
      </c>
      <c r="M2698" s="22" t="n">
        <v>401000</v>
      </c>
      <c r="N2698" s="37" t="n">
        <v>42956</v>
      </c>
      <c r="O2698" s="37" t="n">
        <v>42711</v>
      </c>
      <c r="P2698" s="68" t="inlineStr">
        <is>
          <t>1.6</t>
        </is>
      </c>
      <c r="Q2698" s="26" t="inlineStr">
        <is>
          <t>Seller Representative Specialist / SRS (MemberDesignation)</t>
        </is>
      </c>
      <c r="R2698" s="34" t="inlineStr">
        <is>
          <t>https://dd.reso.org/DD2.1/lookups/Seller Representative Specialist / SRS</t>
        </is>
      </c>
      <c r="S2698" s="24" t="inlineStr">
        <is>
          <t>1138172</t>
        </is>
      </c>
      <c r="T2698" s="25" t="n"/>
      <c r="U2698" s="25" t="n"/>
    </row>
    <row r="2699" ht="62.5" customHeight="1">
      <c r="A2699" s="34" t="inlineStr">
        <is>
          <t>MemberDesignation</t>
        </is>
      </c>
      <c r="B2699" s="34" t="inlineStr">
        <is>
          <t>Seniors Real Estate Specialist / SRES</t>
        </is>
      </c>
      <c r="C2699" s="26" t="inlineStr">
        <is>
          <t>SeniorsRealEstateSpecialist</t>
        </is>
      </c>
      <c r="D2699"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699" s="26" t="inlineStr">
        <is>
          <t>Member</t>
        </is>
      </c>
      <c r="F2699" s="25" t="n"/>
      <c r="G2699" s="25" t="n"/>
      <c r="H2699" s="26" t="inlineStr">
        <is>
          <t>Especialista en Bienes Raíces para la Tercera Edad / SRES</t>
        </is>
      </c>
      <c r="I2699" s="24" t="inlineStr">
        <is>
          <t>Active</t>
        </is>
      </c>
      <c r="J2699" s="22" t="inlineStr">
        <is>
          <t>1588cda</t>
        </is>
      </c>
      <c r="K2699" s="22" t="inlineStr">
        <is>
          <t>e3ac2d9</t>
        </is>
      </c>
      <c r="L2699" s="22" t="n">
        <v>401024</v>
      </c>
      <c r="M2699" s="22" t="n">
        <v>401000</v>
      </c>
      <c r="N2699" s="37" t="n">
        <v>42956</v>
      </c>
      <c r="O2699" s="37" t="n">
        <v>42711</v>
      </c>
      <c r="P2699" s="68" t="inlineStr">
        <is>
          <t>1.6</t>
        </is>
      </c>
      <c r="Q2699" s="26" t="inlineStr">
        <is>
          <t>Seniors Real Estate Specialist / SRES (MemberDesignation)</t>
        </is>
      </c>
      <c r="R2699" s="34" t="inlineStr">
        <is>
          <t>https://dd.reso.org/DD2.1/lookups/Seniors Real Estate Specialist / SRES</t>
        </is>
      </c>
      <c r="S2699" s="24" t="inlineStr">
        <is>
          <t>1138178</t>
        </is>
      </c>
      <c r="T2699" s="25" t="n"/>
      <c r="U2699" s="25" t="n"/>
    </row>
    <row r="2700" ht="62.5" customHeight="1">
      <c r="A2700" s="34" t="inlineStr">
        <is>
          <t>MemberDesignation</t>
        </is>
      </c>
      <c r="B2700" s="34" t="inlineStr">
        <is>
          <t>Short Sales &amp; Foreclosure Resource / SFR</t>
        </is>
      </c>
      <c r="C2700" s="26" t="inlineStr">
        <is>
          <t>ShortSalesAndForeclosureResource</t>
        </is>
      </c>
      <c r="D2700"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700" s="26" t="inlineStr">
        <is>
          <t>Member</t>
        </is>
      </c>
      <c r="F2700" s="25" t="n"/>
      <c r="G2700" s="25" t="n"/>
      <c r="H2700" s="26" t="inlineStr">
        <is>
          <t>Recurso de Venta al Descubierto y Ejecución Hipotecaria / SFR</t>
        </is>
      </c>
      <c r="I2700" s="24" t="inlineStr">
        <is>
          <t>Active</t>
        </is>
      </c>
      <c r="J2700" s="22" t="inlineStr">
        <is>
          <t>1588cda</t>
        </is>
      </c>
      <c r="K2700" s="22" t="inlineStr">
        <is>
          <t>e0c2db9</t>
        </is>
      </c>
      <c r="L2700" s="22" t="n">
        <v>401025</v>
      </c>
      <c r="M2700" s="22" t="n">
        <v>401000</v>
      </c>
      <c r="N2700" s="37" t="n">
        <v>42956</v>
      </c>
      <c r="O2700" s="37" t="n">
        <v>42711</v>
      </c>
      <c r="P2700" s="68" t="inlineStr">
        <is>
          <t>1.6</t>
        </is>
      </c>
      <c r="Q2700" s="26" t="inlineStr">
        <is>
          <t>Short Sales &amp; Foreclosure Resource / SFR (MemberDesignation)</t>
        </is>
      </c>
      <c r="R2700" s="34" t="inlineStr">
        <is>
          <t>https://dd.reso.org/DD2.1/lookups/Short Sales &amp; Foreclosure Resource / SFR</t>
        </is>
      </c>
      <c r="S2700" s="24" t="inlineStr">
        <is>
          <t>1138184</t>
        </is>
      </c>
      <c r="T2700" s="25" t="n"/>
      <c r="U2700" s="25" t="n"/>
    </row>
    <row r="2701" ht="62.5" customHeight="1">
      <c r="A2701" s="34" t="inlineStr">
        <is>
          <t>MemberDesignation</t>
        </is>
      </c>
      <c r="B2701" s="34" t="inlineStr">
        <is>
          <t>Society of Industrial and Office REALTORS / SIOR</t>
        </is>
      </c>
      <c r="C2701" s="26" t="inlineStr">
        <is>
          <t>SocietyOfIndustrialAndOfficeRealtors</t>
        </is>
      </c>
      <c r="D2701"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701" s="26" t="inlineStr">
        <is>
          <t>Member</t>
        </is>
      </c>
      <c r="F2701" s="25" t="n"/>
      <c r="G2701" s="25" t="n"/>
      <c r="H2701" s="26" t="inlineStr">
        <is>
          <t>Sociedad de Agentes de Bienes Raíces de Áreas Industriales y de Oficina / SIOR</t>
        </is>
      </c>
      <c r="I2701" s="24" t="inlineStr">
        <is>
          <t>Active</t>
        </is>
      </c>
      <c r="J2701" s="22" t="inlineStr">
        <is>
          <t>1588cda</t>
        </is>
      </c>
      <c r="K2701" s="22" t="inlineStr">
        <is>
          <t>d978281</t>
        </is>
      </c>
      <c r="L2701" s="22" t="n">
        <v>401026</v>
      </c>
      <c r="M2701" s="22" t="n">
        <v>401000</v>
      </c>
      <c r="N2701" s="37" t="n">
        <v>42956</v>
      </c>
      <c r="O2701" s="37" t="n">
        <v>42711</v>
      </c>
      <c r="P2701" s="68" t="inlineStr">
        <is>
          <t>1.6</t>
        </is>
      </c>
      <c r="Q2701" s="26" t="inlineStr">
        <is>
          <t>Society of Industrial and Office REALTORS / SIOR (MemberDesignation)</t>
        </is>
      </c>
      <c r="R2701" s="34" t="inlineStr">
        <is>
          <t>https://dd.reso.org/DD2.1/lookups/Society of Industrial and Office REALTORS / SIOR</t>
        </is>
      </c>
      <c r="S2701" s="24" t="inlineStr">
        <is>
          <t>1138190</t>
        </is>
      </c>
      <c r="T2701" s="25" t="n"/>
      <c r="U2701" s="25" t="n"/>
    </row>
    <row r="2702" ht="37.5" customHeight="1">
      <c r="A2702" s="34" t="inlineStr">
        <is>
          <t>MemberDesignation</t>
        </is>
      </c>
      <c r="B2702" s="34" t="inlineStr">
        <is>
          <t>Transnational Referral Certification / TRC</t>
        </is>
      </c>
      <c r="C2702" s="26" t="inlineStr">
        <is>
          <t>TransnationalReferralCertification</t>
        </is>
      </c>
      <c r="D2702"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702" s="26" t="inlineStr">
        <is>
          <t>Member</t>
        </is>
      </c>
      <c r="F2702" s="25" t="n"/>
      <c r="G2702" s="25" t="n"/>
      <c r="H2702" s="26" t="inlineStr">
        <is>
          <t>Certificación de Referencia Transnacional / TRC</t>
        </is>
      </c>
      <c r="I2702" s="24" t="inlineStr">
        <is>
          <t>Active</t>
        </is>
      </c>
      <c r="J2702" s="22" t="inlineStr">
        <is>
          <t>1588cda</t>
        </is>
      </c>
      <c r="K2702" s="22" t="inlineStr">
        <is>
          <t>610ef81</t>
        </is>
      </c>
      <c r="L2702" s="22" t="n">
        <v>401027</v>
      </c>
      <c r="M2702" s="22" t="n">
        <v>401000</v>
      </c>
      <c r="N2702" s="37" t="n">
        <v>42956</v>
      </c>
      <c r="O2702" s="37" t="n">
        <v>42711</v>
      </c>
      <c r="P2702" s="68" t="inlineStr">
        <is>
          <t>1.6</t>
        </is>
      </c>
      <c r="Q2702" s="26" t="inlineStr">
        <is>
          <t>Transnational Referral Certification / TRC (MemberDesignation)</t>
        </is>
      </c>
      <c r="R2702" s="34" t="inlineStr">
        <is>
          <t>https://dd.reso.org/DD2.1/lookups/Transnational Referral Certification / TRC</t>
        </is>
      </c>
      <c r="S2702" s="24" t="inlineStr">
        <is>
          <t>1138196</t>
        </is>
      </c>
      <c r="T2702" s="25" t="n"/>
      <c r="U2702" s="25" t="n"/>
    </row>
    <row r="2703" ht="14.5" customHeight="1">
      <c r="A2703" s="34" t="inlineStr">
        <is>
          <t>MemberOtherPhoneType</t>
        </is>
      </c>
      <c r="B2703" s="34" t="inlineStr">
        <is>
          <t>Direct</t>
        </is>
      </c>
      <c r="C2703" s="26" t="inlineStr">
        <is>
          <t>Direct</t>
        </is>
      </c>
      <c r="D2703" s="26" t="inlineStr">
        <is>
          <t>This direct number of the member.</t>
        </is>
      </c>
      <c r="E2703" s="26" t="inlineStr">
        <is>
          <t>Member</t>
        </is>
      </c>
      <c r="F2703" s="25" t="n"/>
      <c r="G2703" s="26" t="inlineStr">
        <is>
          <t>Ligne directe</t>
        </is>
      </c>
      <c r="H2703" s="26" t="inlineStr">
        <is>
          <t>Directo</t>
        </is>
      </c>
      <c r="I2703" s="24" t="inlineStr">
        <is>
          <t>Active</t>
        </is>
      </c>
      <c r="J2703" s="22" t="inlineStr">
        <is>
          <t>6797d3d</t>
        </is>
      </c>
      <c r="K2703" s="22" t="inlineStr">
        <is>
          <t>01b53bb</t>
        </is>
      </c>
      <c r="L2703" s="22" t="n">
        <v>402001</v>
      </c>
      <c r="M2703" s="22" t="n">
        <v>402000</v>
      </c>
      <c r="N2703" s="37" t="n">
        <v>42956</v>
      </c>
      <c r="O2703" s="37" t="n">
        <v>44364</v>
      </c>
      <c r="P2703" s="68" t="inlineStr">
        <is>
          <t>1.6</t>
        </is>
      </c>
      <c r="Q2703" s="26" t="inlineStr">
        <is>
          <t>Direct</t>
        </is>
      </c>
      <c r="R2703" s="34" t="inlineStr">
        <is>
          <t>https://dd.reso.org/DD2.1/lookups/Direct</t>
        </is>
      </c>
      <c r="S2703" s="24" t="inlineStr">
        <is>
          <t>1138063</t>
        </is>
      </c>
      <c r="T2703" s="25" t="n"/>
      <c r="U2703" s="25" t="n"/>
    </row>
    <row r="2704" ht="14.5" customHeight="1">
      <c r="A2704" s="34" t="inlineStr">
        <is>
          <t>MemberOtherPhoneType</t>
        </is>
      </c>
      <c r="B2704" s="34" t="inlineStr">
        <is>
          <t>Fax</t>
        </is>
      </c>
      <c r="C2704" s="26" t="inlineStr">
        <is>
          <t>Fax</t>
        </is>
      </c>
      <c r="D2704" s="26" t="inlineStr">
        <is>
          <t>The fax number of the member.</t>
        </is>
      </c>
      <c r="E2704" s="26" t="inlineStr">
        <is>
          <t>Member</t>
        </is>
      </c>
      <c r="F2704" s="25" t="n"/>
      <c r="G2704" s="26" t="inlineStr">
        <is>
          <t>Télécopieur</t>
        </is>
      </c>
      <c r="H2704" s="26" t="inlineStr">
        <is>
          <t>Fax</t>
        </is>
      </c>
      <c r="I2704" s="24" t="inlineStr">
        <is>
          <t>Active</t>
        </is>
      </c>
      <c r="J2704" s="22" t="inlineStr">
        <is>
          <t>6797d3d</t>
        </is>
      </c>
      <c r="K2704" s="22" t="inlineStr">
        <is>
          <t>a1bd5a3</t>
        </is>
      </c>
      <c r="L2704" s="22" t="n">
        <v>402002</v>
      </c>
      <c r="M2704" s="22" t="n">
        <v>402000</v>
      </c>
      <c r="N2704" s="37" t="n">
        <v>42956</v>
      </c>
      <c r="O2704" s="37" t="n">
        <v>44364</v>
      </c>
      <c r="P2704" s="68" t="inlineStr">
        <is>
          <t>1.6</t>
        </is>
      </c>
      <c r="Q2704" s="26" t="inlineStr">
        <is>
          <t>Fax (MemberOtherPhoneType)</t>
        </is>
      </c>
      <c r="R2704" s="34" t="inlineStr">
        <is>
          <t>https://dd.reso.org/DD2.1/lookups/Fax</t>
        </is>
      </c>
      <c r="S2704" s="24" t="inlineStr">
        <is>
          <t>1138070</t>
        </is>
      </c>
      <c r="T2704" s="25" t="n"/>
      <c r="U2704" s="25" t="n"/>
    </row>
    <row r="2705" ht="14.5" customHeight="1">
      <c r="A2705" s="34" t="inlineStr">
        <is>
          <t>MemberOtherPhoneType</t>
        </is>
      </c>
      <c r="B2705" s="34" t="inlineStr">
        <is>
          <t>First</t>
        </is>
      </c>
      <c r="C2705" s="26" t="inlineStr">
        <is>
          <t>First</t>
        </is>
      </c>
      <c r="D2705" s="26" t="inlineStr">
        <is>
          <t>The preferred phone number of the member.</t>
        </is>
      </c>
      <c r="E2705" s="26" t="inlineStr">
        <is>
          <t>Member</t>
        </is>
      </c>
      <c r="F2705" s="25" t="n"/>
      <c r="G2705" s="26" t="inlineStr">
        <is>
          <t>Principal</t>
        </is>
      </c>
      <c r="H2705" s="26" t="inlineStr">
        <is>
          <t>Primero</t>
        </is>
      </c>
      <c r="I2705" s="24" t="inlineStr">
        <is>
          <t>Active</t>
        </is>
      </c>
      <c r="J2705" s="22" t="inlineStr">
        <is>
          <t>6797d3d</t>
        </is>
      </c>
      <c r="K2705" s="22" t="inlineStr">
        <is>
          <t>1eb61d1</t>
        </is>
      </c>
      <c r="L2705" s="22" t="n">
        <v>402003</v>
      </c>
      <c r="M2705" s="22" t="n">
        <v>402000</v>
      </c>
      <c r="N2705" s="37" t="n">
        <v>42956</v>
      </c>
      <c r="O2705" s="37" t="n">
        <v>44364</v>
      </c>
      <c r="P2705" s="68" t="inlineStr">
        <is>
          <t>1.6</t>
        </is>
      </c>
      <c r="Q2705" s="26" t="inlineStr">
        <is>
          <t>First</t>
        </is>
      </c>
      <c r="R2705" s="34" t="inlineStr">
        <is>
          <t>https://dd.reso.org/DD2.1/lookups/First</t>
        </is>
      </c>
      <c r="S2705" s="24" t="inlineStr">
        <is>
          <t>1138076</t>
        </is>
      </c>
      <c r="T2705" s="25" t="n"/>
      <c r="U2705" s="25" t="n"/>
    </row>
    <row r="2706" ht="14.5" customHeight="1">
      <c r="A2706" s="34" t="inlineStr">
        <is>
          <t>MemberOtherPhoneType</t>
        </is>
      </c>
      <c r="B2706" s="34" t="inlineStr">
        <is>
          <t>Home</t>
        </is>
      </c>
      <c r="C2706" s="26" t="inlineStr">
        <is>
          <t>Home</t>
        </is>
      </c>
      <c r="D2706" s="26" t="inlineStr">
        <is>
          <t>The home phone number of the member.</t>
        </is>
      </c>
      <c r="E2706" s="26" t="inlineStr">
        <is>
          <t>Member</t>
        </is>
      </c>
      <c r="F2706" s="25" t="n"/>
      <c r="G2706" s="26" t="inlineStr">
        <is>
          <t>Domicile</t>
        </is>
      </c>
      <c r="H2706" s="26" t="inlineStr">
        <is>
          <t>Hogar</t>
        </is>
      </c>
      <c r="I2706" s="24" t="inlineStr">
        <is>
          <t>Active</t>
        </is>
      </c>
      <c r="J2706" s="22" t="inlineStr">
        <is>
          <t>6797d3d</t>
        </is>
      </c>
      <c r="K2706" s="22" t="inlineStr">
        <is>
          <t>16695d7</t>
        </is>
      </c>
      <c r="L2706" s="22" t="n">
        <v>402004</v>
      </c>
      <c r="M2706" s="22" t="n">
        <v>402000</v>
      </c>
      <c r="N2706" s="37" t="n">
        <v>42956</v>
      </c>
      <c r="O2706" s="37" t="n">
        <v>44364</v>
      </c>
      <c r="P2706" s="68" t="inlineStr">
        <is>
          <t>1.6</t>
        </is>
      </c>
      <c r="Q2706" s="26" t="inlineStr">
        <is>
          <t>Home</t>
        </is>
      </c>
      <c r="R2706" s="34" t="inlineStr">
        <is>
          <t>https://dd.reso.org/DD2.1/lookups/Home</t>
        </is>
      </c>
      <c r="S2706" s="24" t="inlineStr">
        <is>
          <t>1138081</t>
        </is>
      </c>
      <c r="T2706" s="25" t="n"/>
      <c r="U2706" s="25" t="n"/>
    </row>
    <row r="2707" ht="14.5" customHeight="1">
      <c r="A2707" s="34" t="inlineStr">
        <is>
          <t>MemberOtherPhoneType</t>
        </is>
      </c>
      <c r="B2707" s="34" t="inlineStr">
        <is>
          <t>Mobile</t>
        </is>
      </c>
      <c r="C2707" s="26" t="inlineStr">
        <is>
          <t>Mobile</t>
        </is>
      </c>
      <c r="D2707" s="26" t="inlineStr">
        <is>
          <t>The mobile phone number of the member.</t>
        </is>
      </c>
      <c r="E2707" s="26" t="inlineStr">
        <is>
          <t>Member</t>
        </is>
      </c>
      <c r="F2707" s="25" t="n"/>
      <c r="G2707" s="26" t="inlineStr">
        <is>
          <t>Cellulaire</t>
        </is>
      </c>
      <c r="H2707" s="26" t="inlineStr">
        <is>
          <t>Móvil</t>
        </is>
      </c>
      <c r="I2707" s="24" t="inlineStr">
        <is>
          <t>Active</t>
        </is>
      </c>
      <c r="J2707" s="22" t="inlineStr">
        <is>
          <t>6797d3d</t>
        </is>
      </c>
      <c r="K2707" s="22" t="inlineStr">
        <is>
          <t>a20b1d5</t>
        </is>
      </c>
      <c r="L2707" s="22" t="n">
        <v>402005</v>
      </c>
      <c r="M2707" s="22" t="n">
        <v>402000</v>
      </c>
      <c r="N2707" s="37" t="n">
        <v>42956</v>
      </c>
      <c r="O2707" s="37" t="n">
        <v>44364</v>
      </c>
      <c r="P2707" s="68" t="inlineStr">
        <is>
          <t>1.6</t>
        </is>
      </c>
      <c r="Q2707" s="26" t="inlineStr">
        <is>
          <t>Mobile (MemberOtherPhoneType)</t>
        </is>
      </c>
      <c r="R2707" s="34" t="inlineStr">
        <is>
          <t>https://dd.reso.org/DD2.1/lookups/Mobile</t>
        </is>
      </c>
      <c r="S2707" s="24" t="inlineStr">
        <is>
          <t>1138086</t>
        </is>
      </c>
      <c r="T2707" s="25" t="n"/>
      <c r="U2707" s="25" t="n"/>
    </row>
    <row r="2708" ht="14.5" customHeight="1">
      <c r="A2708" s="34" t="inlineStr">
        <is>
          <t>MemberOtherPhoneType</t>
        </is>
      </c>
      <c r="B2708" s="34" t="inlineStr">
        <is>
          <t>Modem</t>
        </is>
      </c>
      <c r="C2708" s="26" t="inlineStr">
        <is>
          <t>Modem</t>
        </is>
      </c>
      <c r="D2708" s="26" t="inlineStr">
        <is>
          <t>The modem of the member.</t>
        </is>
      </c>
      <c r="E2708" s="26" t="inlineStr">
        <is>
          <t>Member</t>
        </is>
      </c>
      <c r="F2708" s="25" t="n"/>
      <c r="G2708" s="26" t="inlineStr">
        <is>
          <t>Modem</t>
        </is>
      </c>
      <c r="H2708" s="26" t="inlineStr">
        <is>
          <t>Módem</t>
        </is>
      </c>
      <c r="I2708" s="24" t="inlineStr">
        <is>
          <t>Active</t>
        </is>
      </c>
      <c r="J2708" s="22" t="inlineStr">
        <is>
          <t>6797d3d</t>
        </is>
      </c>
      <c r="K2708" s="22" t="inlineStr">
        <is>
          <t>9ef0bb6</t>
        </is>
      </c>
      <c r="L2708" s="22" t="n">
        <v>402006</v>
      </c>
      <c r="M2708" s="22" t="n">
        <v>402000</v>
      </c>
      <c r="N2708" s="37" t="n">
        <v>42956</v>
      </c>
      <c r="O2708" s="37" t="n">
        <v>44364</v>
      </c>
      <c r="P2708" s="68" t="inlineStr">
        <is>
          <t>1.6</t>
        </is>
      </c>
      <c r="Q2708" s="26" t="inlineStr">
        <is>
          <t>Modem</t>
        </is>
      </c>
      <c r="R2708" s="34" t="inlineStr">
        <is>
          <t>https://dd.reso.org/DD2.1/lookups/Modem</t>
        </is>
      </c>
      <c r="S2708" s="24" t="inlineStr">
        <is>
          <t>1138095</t>
        </is>
      </c>
      <c r="T2708" s="25" t="n"/>
      <c r="U2708" s="25" t="n"/>
    </row>
    <row r="2709" ht="14.5" customHeight="1">
      <c r="A2709" s="34" t="inlineStr">
        <is>
          <t>MemberOtherPhoneType</t>
        </is>
      </c>
      <c r="B2709" s="34" t="inlineStr">
        <is>
          <t>Office</t>
        </is>
      </c>
      <c r="C2709" s="26" t="inlineStr">
        <is>
          <t>Office</t>
        </is>
      </c>
      <c r="D2709" s="26" t="inlineStr">
        <is>
          <t>The office phone number of the member.</t>
        </is>
      </c>
      <c r="E2709" s="26" t="inlineStr">
        <is>
          <t>Member</t>
        </is>
      </c>
      <c r="F2709" s="25" t="n"/>
      <c r="G2709" s="26" t="inlineStr">
        <is>
          <t>Bureau</t>
        </is>
      </c>
      <c r="H2709" s="26" t="inlineStr">
        <is>
          <t>Oficina</t>
        </is>
      </c>
      <c r="I2709" s="24" t="inlineStr">
        <is>
          <t>Active</t>
        </is>
      </c>
      <c r="J2709" s="22" t="inlineStr">
        <is>
          <t>6797d3d</t>
        </is>
      </c>
      <c r="K2709" s="22" t="inlineStr">
        <is>
          <t>c189444</t>
        </is>
      </c>
      <c r="L2709" s="22" t="n">
        <v>402007</v>
      </c>
      <c r="M2709" s="22" t="n">
        <v>402000</v>
      </c>
      <c r="N2709" s="37" t="n">
        <v>42956</v>
      </c>
      <c r="O2709" s="37" t="n">
        <v>44364</v>
      </c>
      <c r="P2709" s="68" t="inlineStr">
        <is>
          <t>1.6</t>
        </is>
      </c>
      <c r="Q2709" s="26" t="inlineStr">
        <is>
          <t>Office (MemberOtherPhoneType)</t>
        </is>
      </c>
      <c r="R2709" s="34" t="inlineStr">
        <is>
          <t>https://dd.reso.org/DD2.1/lookups/Office</t>
        </is>
      </c>
      <c r="S2709" s="24" t="inlineStr">
        <is>
          <t>1138100</t>
        </is>
      </c>
      <c r="T2709" s="25" t="n"/>
      <c r="U2709" s="25" t="n"/>
    </row>
    <row r="2710" ht="14.5" customHeight="1">
      <c r="A2710" s="34" t="inlineStr">
        <is>
          <t>MemberOtherPhoneType</t>
        </is>
      </c>
      <c r="B2710" s="34" t="inlineStr">
        <is>
          <t>Pager</t>
        </is>
      </c>
      <c r="C2710" s="26" t="inlineStr">
        <is>
          <t>Pager</t>
        </is>
      </c>
      <c r="D2710" s="26" t="inlineStr">
        <is>
          <t>The pager number of the member.</t>
        </is>
      </c>
      <c r="E2710" s="26" t="inlineStr">
        <is>
          <t>Member</t>
        </is>
      </c>
      <c r="F2710" s="25" t="n"/>
      <c r="G2710" s="26" t="inlineStr">
        <is>
          <t>Téléavertisseur</t>
        </is>
      </c>
      <c r="H2710" s="26" t="inlineStr">
        <is>
          <t>Buscapersonas</t>
        </is>
      </c>
      <c r="I2710" s="24" t="inlineStr">
        <is>
          <t>Active</t>
        </is>
      </c>
      <c r="J2710" s="22" t="inlineStr">
        <is>
          <t>6797d3d</t>
        </is>
      </c>
      <c r="K2710" s="22" t="inlineStr">
        <is>
          <t>65b94dc</t>
        </is>
      </c>
      <c r="L2710" s="22" t="n">
        <v>402008</v>
      </c>
      <c r="M2710" s="22" t="n">
        <v>402000</v>
      </c>
      <c r="N2710" s="37" t="n">
        <v>42956</v>
      </c>
      <c r="O2710" s="37" t="n">
        <v>44364</v>
      </c>
      <c r="P2710" s="68" t="inlineStr">
        <is>
          <t>1.6</t>
        </is>
      </c>
      <c r="Q2710" s="26" t="inlineStr">
        <is>
          <t>Pager</t>
        </is>
      </c>
      <c r="R2710" s="34" t="inlineStr">
        <is>
          <t>https://dd.reso.org/DD2.1/lookups/Pager</t>
        </is>
      </c>
      <c r="S2710" s="24" t="inlineStr">
        <is>
          <t>1138106</t>
        </is>
      </c>
      <c r="T2710" s="25" t="n"/>
      <c r="U2710" s="25" t="n"/>
    </row>
    <row r="2711" ht="14.5" customHeight="1">
      <c r="A2711" s="34" t="inlineStr">
        <is>
          <t>MemberOtherPhoneType</t>
        </is>
      </c>
      <c r="B2711" s="34" t="inlineStr">
        <is>
          <t>Preferred</t>
        </is>
      </c>
      <c r="C2711" s="26" t="inlineStr">
        <is>
          <t>Preferred</t>
        </is>
      </c>
      <c r="D2711" s="26" t="inlineStr">
        <is>
          <t>The preferred phone number of the member.</t>
        </is>
      </c>
      <c r="E2711" s="26" t="inlineStr">
        <is>
          <t>Member</t>
        </is>
      </c>
      <c r="F2711" s="25" t="n"/>
      <c r="G2711" s="26" t="inlineStr">
        <is>
          <t>Préféré</t>
        </is>
      </c>
      <c r="H2711" s="26" t="inlineStr">
        <is>
          <t>Preferido</t>
        </is>
      </c>
      <c r="I2711" s="24" t="inlineStr">
        <is>
          <t>Active</t>
        </is>
      </c>
      <c r="J2711" s="22" t="inlineStr">
        <is>
          <t>6797d3d</t>
        </is>
      </c>
      <c r="K2711" s="22" t="inlineStr">
        <is>
          <t>0031c91</t>
        </is>
      </c>
      <c r="L2711" s="22" t="n">
        <v>402009</v>
      </c>
      <c r="M2711" s="22" t="n">
        <v>402000</v>
      </c>
      <c r="N2711" s="37" t="n">
        <v>42956</v>
      </c>
      <c r="O2711" s="37" t="n">
        <v>44364</v>
      </c>
      <c r="P2711" s="68" t="inlineStr">
        <is>
          <t>1.6</t>
        </is>
      </c>
      <c r="Q2711" s="26" t="inlineStr">
        <is>
          <t>Preferred</t>
        </is>
      </c>
      <c r="R2711" s="34" t="inlineStr">
        <is>
          <t>https://dd.reso.org/DD2.1/lookups/Preferred</t>
        </is>
      </c>
      <c r="S2711" s="24" t="inlineStr">
        <is>
          <t>1138114</t>
        </is>
      </c>
      <c r="T2711" s="25" t="n"/>
      <c r="U2711" s="25" t="n"/>
    </row>
    <row r="2712" ht="14.5" customHeight="1">
      <c r="A2712" s="34" t="inlineStr">
        <is>
          <t>MemberOtherPhoneType</t>
        </is>
      </c>
      <c r="B2712" s="34" t="inlineStr">
        <is>
          <t>Second</t>
        </is>
      </c>
      <c r="C2712" s="26" t="inlineStr">
        <is>
          <t>Second</t>
        </is>
      </c>
      <c r="D2712" s="26" t="inlineStr">
        <is>
          <t>The second preferred phone number of the member.</t>
        </is>
      </c>
      <c r="E2712" s="26" t="inlineStr">
        <is>
          <t>Member</t>
        </is>
      </c>
      <c r="F2712" s="25" t="n"/>
      <c r="G2712" s="26" t="inlineStr">
        <is>
          <t>Deuxième</t>
        </is>
      </c>
      <c r="H2712" s="26" t="inlineStr">
        <is>
          <t>Secundario</t>
        </is>
      </c>
      <c r="I2712" s="24" t="inlineStr">
        <is>
          <t>Active</t>
        </is>
      </c>
      <c r="J2712" s="22" t="inlineStr">
        <is>
          <t>6797d3d</t>
        </is>
      </c>
      <c r="K2712" s="22" t="inlineStr">
        <is>
          <t>698d3c4</t>
        </is>
      </c>
      <c r="L2712" s="22" t="n">
        <v>402010</v>
      </c>
      <c r="M2712" s="22" t="n">
        <v>402000</v>
      </c>
      <c r="N2712" s="37" t="n">
        <v>42956</v>
      </c>
      <c r="O2712" s="37" t="n">
        <v>44364</v>
      </c>
      <c r="P2712" s="68" t="inlineStr">
        <is>
          <t>1.6</t>
        </is>
      </c>
      <c r="Q2712" s="26" t="inlineStr">
        <is>
          <t>Second</t>
        </is>
      </c>
      <c r="R2712" s="34" t="inlineStr">
        <is>
          <t>https://dd.reso.org/DD2.1/lookups/Second</t>
        </is>
      </c>
      <c r="S2712" s="24" t="inlineStr">
        <is>
          <t>1138117</t>
        </is>
      </c>
      <c r="T2712" s="25" t="n"/>
      <c r="U2712" s="25" t="n"/>
    </row>
    <row r="2713" ht="14.5" customHeight="1">
      <c r="A2713" s="34" t="inlineStr">
        <is>
          <t>MemberOtherPhoneType</t>
        </is>
      </c>
      <c r="B2713" s="34" t="inlineStr">
        <is>
          <t>SMS</t>
        </is>
      </c>
      <c r="C2713" s="26" t="inlineStr">
        <is>
          <t>Sms</t>
        </is>
      </c>
      <c r="D2713" s="26" t="inlineStr">
        <is>
          <t>The Short Message Service (SMS)/text number of the member.</t>
        </is>
      </c>
      <c r="E2713" s="26" t="inlineStr">
        <is>
          <t>Member</t>
        </is>
      </c>
      <c r="F2713" s="25" t="n"/>
      <c r="G2713" s="26" t="inlineStr">
        <is>
          <t>SMS</t>
        </is>
      </c>
      <c r="H2713" s="26" t="inlineStr">
        <is>
          <t>SMS</t>
        </is>
      </c>
      <c r="I2713" s="24" t="inlineStr">
        <is>
          <t>Active</t>
        </is>
      </c>
      <c r="J2713" s="22" t="inlineStr">
        <is>
          <t>6797d3d</t>
        </is>
      </c>
      <c r="K2713" s="22" t="inlineStr">
        <is>
          <t>d92951e</t>
        </is>
      </c>
      <c r="L2713" s="22" t="n">
        <v>402011</v>
      </c>
      <c r="M2713" s="22" t="n">
        <v>402000</v>
      </c>
      <c r="N2713" s="37" t="n">
        <v>42956</v>
      </c>
      <c r="O2713" s="37" t="n">
        <v>44364</v>
      </c>
      <c r="P2713" s="68" t="inlineStr">
        <is>
          <t>1.6</t>
        </is>
      </c>
      <c r="Q2713" s="26" t="inlineStr">
        <is>
          <t>SMS (MemberOtherPhoneType)</t>
        </is>
      </c>
      <c r="R2713" s="34" t="inlineStr">
        <is>
          <t>https://dd.reso.org/DD2.1/lookups/SMS</t>
        </is>
      </c>
      <c r="S2713" s="24" t="inlineStr">
        <is>
          <t>1138123</t>
        </is>
      </c>
      <c r="T2713" s="25" t="n"/>
      <c r="U2713" s="25" t="n"/>
    </row>
    <row r="2714" ht="14.5" customHeight="1">
      <c r="A2714" s="34" t="inlineStr">
        <is>
          <t>MemberOtherPhoneType</t>
        </is>
      </c>
      <c r="B2714" s="34" t="inlineStr">
        <is>
          <t>Third</t>
        </is>
      </c>
      <c r="C2714" s="26" t="inlineStr">
        <is>
          <t>Third</t>
        </is>
      </c>
      <c r="D2714" s="26" t="inlineStr">
        <is>
          <t>The third preferred phone number of the member.</t>
        </is>
      </c>
      <c r="E2714" s="26" t="inlineStr">
        <is>
          <t>Member</t>
        </is>
      </c>
      <c r="F2714" s="25" t="n"/>
      <c r="G2714" s="26" t="inlineStr">
        <is>
          <t>Troisième</t>
        </is>
      </c>
      <c r="H2714" s="26" t="inlineStr">
        <is>
          <t>Terciario</t>
        </is>
      </c>
      <c r="I2714" s="24" t="inlineStr">
        <is>
          <t>Active</t>
        </is>
      </c>
      <c r="J2714" s="22" t="inlineStr">
        <is>
          <t>6797d3d</t>
        </is>
      </c>
      <c r="K2714" s="22" t="inlineStr">
        <is>
          <t>4b517c6</t>
        </is>
      </c>
      <c r="L2714" s="22" t="n">
        <v>402012</v>
      </c>
      <c r="M2714" s="22" t="n">
        <v>402000</v>
      </c>
      <c r="N2714" s="37" t="n">
        <v>42956</v>
      </c>
      <c r="O2714" s="37" t="n">
        <v>44364</v>
      </c>
      <c r="P2714" s="68" t="inlineStr">
        <is>
          <t>1.6</t>
        </is>
      </c>
      <c r="Q2714" s="26" t="inlineStr">
        <is>
          <t>Third</t>
        </is>
      </c>
      <c r="R2714" s="34" t="inlineStr">
        <is>
          <t>https://dd.reso.org/DD2.1/lookups/Third</t>
        </is>
      </c>
      <c r="S2714" s="24" t="inlineStr">
        <is>
          <t>1138129</t>
        </is>
      </c>
      <c r="T2714" s="25" t="n"/>
      <c r="U2714" s="25" t="n"/>
    </row>
    <row r="2715" ht="14.5" customHeight="1">
      <c r="A2715" s="34" t="inlineStr">
        <is>
          <t>MemberOtherPhoneType</t>
        </is>
      </c>
      <c r="B2715" s="34" t="inlineStr">
        <is>
          <t>Toll Free</t>
        </is>
      </c>
      <c r="C2715" s="26" t="inlineStr">
        <is>
          <t>TollFree</t>
        </is>
      </c>
      <c r="D2715" s="26" t="inlineStr">
        <is>
          <t>The toll-free phone number of the member.</t>
        </is>
      </c>
      <c r="E2715" s="26" t="inlineStr">
        <is>
          <t>Member</t>
        </is>
      </c>
      <c r="F2715" s="25" t="n"/>
      <c r="G2715" s="26" t="inlineStr">
        <is>
          <t>Numéro sans frais</t>
        </is>
      </c>
      <c r="H2715" s="26" t="inlineStr">
        <is>
          <t>Teléfono Gratuito</t>
        </is>
      </c>
      <c r="I2715" s="24" t="inlineStr">
        <is>
          <t>Active</t>
        </is>
      </c>
      <c r="J2715" s="22" t="inlineStr">
        <is>
          <t>6797d3d</t>
        </is>
      </c>
      <c r="K2715" s="22" t="inlineStr">
        <is>
          <t>f48e209</t>
        </is>
      </c>
      <c r="L2715" s="22" t="n">
        <v>402013</v>
      </c>
      <c r="M2715" s="22" t="n">
        <v>402000</v>
      </c>
      <c r="N2715" s="37" t="n">
        <v>42956</v>
      </c>
      <c r="O2715" s="37" t="n">
        <v>44364</v>
      </c>
      <c r="P2715" s="68" t="inlineStr">
        <is>
          <t>1.6</t>
        </is>
      </c>
      <c r="Q2715" s="26" t="inlineStr">
        <is>
          <t>Toll Free</t>
        </is>
      </c>
      <c r="R2715" s="34" t="inlineStr">
        <is>
          <t>https://dd.reso.org/DD2.1/lookups/Toll Free</t>
        </is>
      </c>
      <c r="S2715" s="24" t="inlineStr">
        <is>
          <t>1138136</t>
        </is>
      </c>
      <c r="T2715" s="25" t="n"/>
      <c r="U2715" s="25" t="n"/>
    </row>
    <row r="2716" ht="14.5" customHeight="1">
      <c r="A2716" s="34" t="inlineStr">
        <is>
          <t>MemberOtherPhoneType</t>
        </is>
      </c>
      <c r="B2716" s="34" t="inlineStr">
        <is>
          <t>Voicemail</t>
        </is>
      </c>
      <c r="C2716" s="26" t="inlineStr">
        <is>
          <t>Voicemail</t>
        </is>
      </c>
      <c r="D2716" s="26" t="inlineStr">
        <is>
          <t>The voicemail of the member.</t>
        </is>
      </c>
      <c r="E2716" s="26" t="inlineStr">
        <is>
          <t>Member</t>
        </is>
      </c>
      <c r="F2716" s="25" t="n"/>
      <c r="G2716" s="26" t="inlineStr">
        <is>
          <t>Boîte vocale</t>
        </is>
      </c>
      <c r="H2716" s="26" t="inlineStr">
        <is>
          <t>Buzón de Voz</t>
        </is>
      </c>
      <c r="I2716" s="24" t="inlineStr">
        <is>
          <t>Active</t>
        </is>
      </c>
      <c r="J2716" s="22" t="inlineStr">
        <is>
          <t>6797d3d</t>
        </is>
      </c>
      <c r="K2716" s="22" t="inlineStr">
        <is>
          <t>167bef6</t>
        </is>
      </c>
      <c r="L2716" s="22" t="n">
        <v>402014</v>
      </c>
      <c r="M2716" s="22" t="n">
        <v>402000</v>
      </c>
      <c r="N2716" s="37" t="n">
        <v>42956</v>
      </c>
      <c r="O2716" s="37" t="n">
        <v>44364</v>
      </c>
      <c r="P2716" s="68" t="inlineStr">
        <is>
          <t>1.6</t>
        </is>
      </c>
      <c r="Q2716" s="26" t="inlineStr">
        <is>
          <t>Voicemail</t>
        </is>
      </c>
      <c r="R2716" s="34" t="inlineStr">
        <is>
          <t>https://dd.reso.org/DD2.1/lookups/Voicemail</t>
        </is>
      </c>
      <c r="S2716" s="24" t="inlineStr">
        <is>
          <t>1138144</t>
        </is>
      </c>
      <c r="T2716" s="25" t="n"/>
      <c r="U2716" s="25" t="n"/>
    </row>
    <row r="2717" ht="25" customHeight="1">
      <c r="A2717" s="34" t="inlineStr">
        <is>
          <t>MemberStateLicenseType</t>
        </is>
      </c>
      <c r="B2717" s="34" t="inlineStr">
        <is>
          <t>Appraiser</t>
        </is>
      </c>
      <c r="C2717" s="26" t="inlineStr">
        <is>
          <t>Appraiser</t>
        </is>
      </c>
      <c r="D2717" s="26" t="inlineStr">
        <is>
          <t>The member state license type is appraiser.</t>
        </is>
      </c>
      <c r="E2717" s="26" t="inlineStr">
        <is>
          <t>Member</t>
        </is>
      </c>
      <c r="F2717" s="25" t="n"/>
      <c r="G2717" s="25" t="n"/>
      <c r="H2717" s="25" t="n"/>
      <c r="I2717" s="24" t="inlineStr">
        <is>
          <t>Active</t>
        </is>
      </c>
      <c r="J2717" s="22" t="inlineStr">
        <is>
          <t>8f01610</t>
        </is>
      </c>
      <c r="K2717" s="22" t="inlineStr">
        <is>
          <t>7bcc679</t>
        </is>
      </c>
      <c r="L2717" s="33" t="n"/>
      <c r="M2717" s="33" t="n"/>
      <c r="N2717" s="37" t="n">
        <v>44131</v>
      </c>
      <c r="O2717" s="37" t="n">
        <v>44131</v>
      </c>
      <c r="P2717" s="68" t="inlineStr">
        <is>
          <t>2.0</t>
        </is>
      </c>
      <c r="Q2717" s="26" t="inlineStr">
        <is>
          <t>Appraiser (MemberStateLicenseType)</t>
        </is>
      </c>
      <c r="R2717" s="34" t="inlineStr">
        <is>
          <t>https://dd.reso.org/DD2.1/lookups/Appraiser</t>
        </is>
      </c>
      <c r="S2717" s="24" t="inlineStr">
        <is>
          <t>1138118</t>
        </is>
      </c>
      <c r="T2717" s="25" t="n"/>
      <c r="U2717" s="25" t="n"/>
    </row>
    <row r="2718" ht="14.5" customHeight="1">
      <c r="A2718" s="34" t="inlineStr">
        <is>
          <t>MemberStateLicenseType</t>
        </is>
      </c>
      <c r="B2718" s="34" t="inlineStr">
        <is>
          <t>Broker</t>
        </is>
      </c>
      <c r="C2718" s="26" t="inlineStr">
        <is>
          <t>Broker</t>
        </is>
      </c>
      <c r="D2718" s="26" t="inlineStr">
        <is>
          <t>The member state license type is broker.</t>
        </is>
      </c>
      <c r="E2718" s="26" t="inlineStr">
        <is>
          <t>Member</t>
        </is>
      </c>
      <c r="F2718" s="25" t="n"/>
      <c r="G2718" s="25" t="n"/>
      <c r="H2718" s="25" t="n"/>
      <c r="I2718" s="24" t="inlineStr">
        <is>
          <t>Active</t>
        </is>
      </c>
      <c r="J2718" s="22" t="inlineStr">
        <is>
          <t>8f01610</t>
        </is>
      </c>
      <c r="K2718" s="22" t="inlineStr">
        <is>
          <t>e1eb34d</t>
        </is>
      </c>
      <c r="L2718" s="33" t="n"/>
      <c r="M2718" s="33" t="n"/>
      <c r="N2718" s="37" t="n">
        <v>44131</v>
      </c>
      <c r="O2718" s="37" t="n">
        <v>44131</v>
      </c>
      <c r="P2718" s="68" t="inlineStr">
        <is>
          <t>2.0</t>
        </is>
      </c>
      <c r="Q2718" s="26" t="inlineStr">
        <is>
          <t>Broker (MemberStateLicenseType)</t>
        </is>
      </c>
      <c r="R2718" s="34" t="inlineStr">
        <is>
          <t>https://dd.reso.org/DD2.1/lookups/Broker</t>
        </is>
      </c>
      <c r="S2718" s="24" t="inlineStr">
        <is>
          <t>1138124</t>
        </is>
      </c>
      <c r="T2718" s="25" t="n"/>
      <c r="U2718" s="25" t="n"/>
    </row>
    <row r="2719" ht="14.5" customHeight="1">
      <c r="A2719" s="34" t="inlineStr">
        <is>
          <t>MemberStateLicenseType</t>
        </is>
      </c>
      <c r="B2719" s="34" t="inlineStr">
        <is>
          <t>Salesperson</t>
        </is>
      </c>
      <c r="C2719" s="26" t="inlineStr">
        <is>
          <t>Salesperson</t>
        </is>
      </c>
      <c r="D2719" s="26" t="inlineStr">
        <is>
          <t>The member state license type is salesperson.</t>
        </is>
      </c>
      <c r="E2719" s="26" t="inlineStr">
        <is>
          <t>Member</t>
        </is>
      </c>
      <c r="F2719" s="25" t="n"/>
      <c r="G2719" s="25" t="n"/>
      <c r="H2719" s="25" t="n"/>
      <c r="I2719" s="24" t="inlineStr">
        <is>
          <t>Active</t>
        </is>
      </c>
      <c r="J2719" s="22" t="inlineStr">
        <is>
          <t>8f01610</t>
        </is>
      </c>
      <c r="K2719" s="22" t="inlineStr">
        <is>
          <t>2ae92a1</t>
        </is>
      </c>
      <c r="L2719" s="33" t="n"/>
      <c r="M2719" s="33" t="n"/>
      <c r="N2719" s="37" t="n">
        <v>44131</v>
      </c>
      <c r="O2719" s="37" t="n">
        <v>44131</v>
      </c>
      <c r="P2719" s="68" t="inlineStr">
        <is>
          <t>2.0</t>
        </is>
      </c>
      <c r="Q2719" s="26" t="inlineStr">
        <is>
          <t>Salesperson</t>
        </is>
      </c>
      <c r="R2719" s="34" t="inlineStr">
        <is>
          <t>https://dd.reso.org/DD2.1/lookups/Salesperson</t>
        </is>
      </c>
      <c r="S2719" s="24" t="inlineStr">
        <is>
          <t>1138130</t>
        </is>
      </c>
      <c r="T2719" s="25" t="n"/>
      <c r="U2719" s="25" t="n"/>
    </row>
    <row r="2720" ht="14.5" customHeight="1">
      <c r="A2720" s="34" t="inlineStr">
        <is>
          <t>MemberStatus</t>
        </is>
      </c>
      <c r="B2720" s="34" t="inlineStr">
        <is>
          <t>Active</t>
        </is>
      </c>
      <c r="C2720" s="26" t="inlineStr">
        <is>
          <t>Active</t>
        </is>
      </c>
      <c r="D2720" s="26" t="inlineStr">
        <is>
          <t>The member's account is active.</t>
        </is>
      </c>
      <c r="E2720" s="26" t="inlineStr">
        <is>
          <t>Member</t>
        </is>
      </c>
      <c r="F2720" s="25" t="n"/>
      <c r="G2720" s="25" t="n"/>
      <c r="H2720" s="26" t="inlineStr">
        <is>
          <t>Activo</t>
        </is>
      </c>
      <c r="I2720" s="24" t="inlineStr">
        <is>
          <t>Active</t>
        </is>
      </c>
      <c r="J2720" s="22" t="inlineStr">
        <is>
          <t>adbb7fd</t>
        </is>
      </c>
      <c r="K2720" s="22" t="inlineStr">
        <is>
          <t>07cf03c</t>
        </is>
      </c>
      <c r="L2720" s="22" t="n">
        <v>315001</v>
      </c>
      <c r="M2720" s="22" t="n">
        <v>315000</v>
      </c>
      <c r="N2720" s="37" t="n">
        <v>42206</v>
      </c>
      <c r="O2720" s="37" t="n">
        <v>42026</v>
      </c>
      <c r="P2720" s="68" t="inlineStr">
        <is>
          <t>1.4</t>
        </is>
      </c>
      <c r="Q2720" s="26" t="inlineStr">
        <is>
          <t>Active (MemberStatus)</t>
        </is>
      </c>
      <c r="R2720" s="34" t="inlineStr">
        <is>
          <t>https://dd.reso.org/DD2.1/lookups/Active</t>
        </is>
      </c>
      <c r="S2720" s="24" t="inlineStr">
        <is>
          <t>1138135</t>
        </is>
      </c>
      <c r="T2720" s="25" t="n"/>
      <c r="U2720" s="25" t="n"/>
    </row>
    <row r="2721" ht="14.5" customHeight="1">
      <c r="A2721" s="34" t="inlineStr">
        <is>
          <t>MemberStatus</t>
        </is>
      </c>
      <c r="B2721" s="34" t="inlineStr">
        <is>
          <t>Inactive</t>
        </is>
      </c>
      <c r="C2721" s="26" t="inlineStr">
        <is>
          <t>Inactive</t>
        </is>
      </c>
      <c r="D2721" s="26" t="inlineStr">
        <is>
          <t>the member's account is not active.</t>
        </is>
      </c>
      <c r="E2721" s="26" t="inlineStr">
        <is>
          <t>Member</t>
        </is>
      </c>
      <c r="F2721" s="26" t="inlineStr">
        <is>
          <t>Terminated</t>
        </is>
      </c>
      <c r="G2721" s="25" t="n"/>
      <c r="H2721" s="26" t="inlineStr">
        <is>
          <t>Inactivo</t>
        </is>
      </c>
      <c r="I2721" s="24" t="inlineStr">
        <is>
          <t>Active</t>
        </is>
      </c>
      <c r="J2721" s="22" t="inlineStr">
        <is>
          <t>adbb7fd</t>
        </is>
      </c>
      <c r="K2721" s="22" t="inlineStr">
        <is>
          <t>848d8f3</t>
        </is>
      </c>
      <c r="L2721" s="22" t="n">
        <v>315002</v>
      </c>
      <c r="M2721" s="22" t="n">
        <v>315000</v>
      </c>
      <c r="N2721" s="37" t="n">
        <v>42206</v>
      </c>
      <c r="O2721" s="37" t="n">
        <v>42026</v>
      </c>
      <c r="P2721" s="68" t="inlineStr">
        <is>
          <t>1.4</t>
        </is>
      </c>
      <c r="Q2721" s="26" t="inlineStr">
        <is>
          <t>Inactive (MemberStatus)</t>
        </is>
      </c>
      <c r="R2721" s="34" t="inlineStr">
        <is>
          <t>https://dd.reso.org/DD2.1/lookups/Inactive</t>
        </is>
      </c>
      <c r="S2721" s="24" t="inlineStr">
        <is>
          <t>1138141</t>
        </is>
      </c>
      <c r="T2721" s="25" t="n"/>
      <c r="U2721" s="25" t="n"/>
    </row>
    <row r="2722" ht="25" customHeight="1">
      <c r="A2722" s="34" t="inlineStr">
        <is>
          <t>MemberType</t>
        </is>
      </c>
      <c r="B2722" s="34" t="inlineStr">
        <is>
          <t>Affiliate</t>
        </is>
      </c>
      <c r="C2722" s="26" t="inlineStr">
        <is>
          <t>Affiliate</t>
        </is>
      </c>
      <c r="D2722" s="26" t="inlineStr">
        <is>
          <t>The member is affiliated with the real estate industry in some manner (e.g., home inspector, photographer, mortgage consultant) but is not necessarily a REALTOR®.</t>
        </is>
      </c>
      <c r="E2722" s="26" t="inlineStr">
        <is>
          <t>Member,TeamMembers</t>
        </is>
      </c>
      <c r="F2722" s="25" t="n"/>
      <c r="G2722" s="25" t="n"/>
      <c r="H2722" s="25" t="n"/>
      <c r="I2722" s="24" t="inlineStr">
        <is>
          <t>Active</t>
        </is>
      </c>
      <c r="J2722" s="22" t="inlineStr">
        <is>
          <t>96370c5</t>
        </is>
      </c>
      <c r="K2722" s="22" t="inlineStr">
        <is>
          <t>a587c76</t>
        </is>
      </c>
      <c r="L2722" s="33" t="n"/>
      <c r="M2722" s="33" t="n"/>
      <c r="N2722" s="37" t="n">
        <v>44616</v>
      </c>
      <c r="O2722" s="37" t="n">
        <v>44616</v>
      </c>
      <c r="P2722" s="68" t="inlineStr">
        <is>
          <t>2.0</t>
        </is>
      </c>
      <c r="Q2722" s="26" t="inlineStr">
        <is>
          <t>Affiliate</t>
        </is>
      </c>
      <c r="R2722" s="34" t="inlineStr">
        <is>
          <t>https://dd.reso.org/DD2.1/lookups/Affiliate</t>
        </is>
      </c>
      <c r="S2722" s="24" t="inlineStr">
        <is>
          <t>1138148</t>
        </is>
      </c>
      <c r="T2722" s="25" t="n"/>
      <c r="U2722" s="25" t="n"/>
    </row>
    <row r="2723" ht="25" customHeight="1">
      <c r="A2723" s="34" t="inlineStr">
        <is>
          <t>MemberType</t>
        </is>
      </c>
      <c r="B2723" s="34" t="inlineStr">
        <is>
          <t>Assistant</t>
        </is>
      </c>
      <c r="C2723" s="26" t="inlineStr">
        <is>
          <t>Assistant</t>
        </is>
      </c>
      <c r="D2723" s="26" t="inlineStr">
        <is>
          <t>The member is an assistant. The status of the assistant being licensed is not known or possibly not required.</t>
        </is>
      </c>
      <c r="E2723" s="26" t="inlineStr">
        <is>
          <t>Member,TeamMembers</t>
        </is>
      </c>
      <c r="F2723" s="25" t="n"/>
      <c r="G2723" s="26" t="inlineStr">
        <is>
          <t>Adjoint</t>
        </is>
      </c>
      <c r="H2723" s="25" t="n"/>
      <c r="I2723" s="24" t="inlineStr">
        <is>
          <t>Active</t>
        </is>
      </c>
      <c r="J2723" s="22" t="inlineStr">
        <is>
          <t>96370c5</t>
        </is>
      </c>
      <c r="K2723" s="69" t="inlineStr">
        <is>
          <t>1e46789</t>
        </is>
      </c>
      <c r="L2723" s="22" t="n">
        <v>336013</v>
      </c>
      <c r="M2723" s="22" t="n">
        <v>336000</v>
      </c>
      <c r="N2723" s="37" t="n">
        <v>43460</v>
      </c>
      <c r="O2723" s="37" t="n">
        <v>44364</v>
      </c>
      <c r="P2723" s="68" t="inlineStr">
        <is>
          <t>1.7</t>
        </is>
      </c>
      <c r="Q2723" s="26" t="inlineStr">
        <is>
          <t>Assistant</t>
        </is>
      </c>
      <c r="R2723" s="34" t="inlineStr">
        <is>
          <t>https://dd.reso.org/DD2.1/lookups/Assistant</t>
        </is>
      </c>
      <c r="S2723" s="24" t="inlineStr">
        <is>
          <t>1138154</t>
        </is>
      </c>
      <c r="T2723" s="25" t="n"/>
      <c r="U2723" s="25" t="n"/>
    </row>
    <row r="2724" ht="14.5" customHeight="1">
      <c r="A2724" s="34" t="inlineStr">
        <is>
          <t>MemberType</t>
        </is>
      </c>
      <c r="B2724" s="34" t="inlineStr">
        <is>
          <t>Association Staff</t>
        </is>
      </c>
      <c r="C2724" s="26" t="inlineStr">
        <is>
          <t>AssociationStaff</t>
        </is>
      </c>
      <c r="D2724" s="26" t="inlineStr">
        <is>
          <t>The member is a member of an association's staff.</t>
        </is>
      </c>
      <c r="E2724" s="26" t="inlineStr">
        <is>
          <t>Member,TeamMembers</t>
        </is>
      </c>
      <c r="F2724" s="25" t="n"/>
      <c r="G2724" s="26" t="inlineStr">
        <is>
          <t>Employé - Chambres et associations</t>
        </is>
      </c>
      <c r="H2724" s="26" t="inlineStr">
        <is>
          <t>Personal de la Asociación</t>
        </is>
      </c>
      <c r="I2724" s="24" t="inlineStr">
        <is>
          <t>Active</t>
        </is>
      </c>
      <c r="J2724" s="22" t="inlineStr">
        <is>
          <t>96370c5</t>
        </is>
      </c>
      <c r="K2724" s="22" t="inlineStr">
        <is>
          <t>f15509e</t>
        </is>
      </c>
      <c r="L2724" s="22" t="n">
        <v>336001</v>
      </c>
      <c r="M2724" s="22" t="n">
        <v>336000</v>
      </c>
      <c r="N2724" s="37" t="n">
        <v>42206</v>
      </c>
      <c r="O2724" s="37" t="n">
        <v>45509</v>
      </c>
      <c r="P2724" s="68" t="inlineStr">
        <is>
          <t>1.4</t>
        </is>
      </c>
      <c r="Q2724" s="26" t="inlineStr">
        <is>
          <t>Association Staff</t>
        </is>
      </c>
      <c r="R2724" s="34" t="inlineStr">
        <is>
          <t>https://dd.reso.org/DD2.1/lookups/Association Staff</t>
        </is>
      </c>
      <c r="S2724" s="24" t="inlineStr">
        <is>
          <t>1138160</t>
        </is>
      </c>
      <c r="T2724" s="25" t="n"/>
      <c r="U2724" s="25" t="n"/>
    </row>
    <row r="2725" ht="25" customHeight="1">
      <c r="A2725" s="34" t="inlineStr">
        <is>
          <t>MemberType</t>
        </is>
      </c>
      <c r="B2725" s="34" t="inlineStr">
        <is>
          <t>Designated REALTOR Appraiser</t>
        </is>
      </c>
      <c r="C2725" s="26" t="inlineStr">
        <is>
          <t>DesignatedRealtorAppraiser</t>
        </is>
      </c>
      <c r="D2725" s="26" t="inlineStr">
        <is>
          <t>The member is a designated appraiser and a member of the National Association of REALTORS® (NAR).</t>
        </is>
      </c>
      <c r="E2725" s="26" t="inlineStr">
        <is>
          <t>Member,TeamMembers</t>
        </is>
      </c>
      <c r="F2725" s="25" t="n"/>
      <c r="G2725" s="26" t="inlineStr">
        <is>
          <t>Évaluateur désigné membre de la NAR</t>
        </is>
      </c>
      <c r="H2725" s="26" t="inlineStr">
        <is>
          <t>Tasador Designado de Agentes de Bienes Raíces</t>
        </is>
      </c>
      <c r="I2725" s="24" t="inlineStr">
        <is>
          <t>Active</t>
        </is>
      </c>
      <c r="J2725" s="22" t="inlineStr">
        <is>
          <t>96370c5</t>
        </is>
      </c>
      <c r="K2725" s="22" t="inlineStr">
        <is>
          <t>2878b5e</t>
        </is>
      </c>
      <c r="L2725" s="22" t="n">
        <v>336002</v>
      </c>
      <c r="M2725" s="22" t="n">
        <v>336000</v>
      </c>
      <c r="N2725" s="37" t="n">
        <v>42206</v>
      </c>
      <c r="O2725" s="37" t="n">
        <v>44364</v>
      </c>
      <c r="P2725" s="68" t="inlineStr">
        <is>
          <t>1.4</t>
        </is>
      </c>
      <c r="Q2725" s="26" t="inlineStr">
        <is>
          <t>Designated REALTOR Appraiser</t>
        </is>
      </c>
      <c r="R2725" s="34" t="inlineStr">
        <is>
          <t>https://dd.reso.org/DD2.1/lookups/Designated REALTOR Appraiser</t>
        </is>
      </c>
      <c r="S2725" s="24" t="inlineStr">
        <is>
          <t>1138167</t>
        </is>
      </c>
      <c r="T2725" s="25" t="n"/>
      <c r="U2725" s="25" t="n"/>
    </row>
    <row r="2726" ht="25" customHeight="1">
      <c r="A2726" s="34" t="inlineStr">
        <is>
          <t>MemberType</t>
        </is>
      </c>
      <c r="B2726" s="34" t="inlineStr">
        <is>
          <t>Designated REALTOR Participant</t>
        </is>
      </c>
      <c r="C2726" s="26" t="inlineStr">
        <is>
          <t>DesignatedRealtorParticipant</t>
        </is>
      </c>
      <c r="D2726" s="26" t="inlineStr">
        <is>
          <t>The member is a designated broker and a member of the National Association of REALTORS® (NAR).</t>
        </is>
      </c>
      <c r="E2726" s="26" t="inlineStr">
        <is>
          <t>Member,TeamMembers</t>
        </is>
      </c>
      <c r="F2726" s="25" t="n"/>
      <c r="G2726" s="26" t="inlineStr">
        <is>
          <t>Dirigeant désigné membre de la NAR</t>
        </is>
      </c>
      <c r="H2726" s="26" t="inlineStr">
        <is>
          <t>Participante Designado de Agentes de Bienes Raíces</t>
        </is>
      </c>
      <c r="I2726" s="24" t="inlineStr">
        <is>
          <t>Active</t>
        </is>
      </c>
      <c r="J2726" s="22" t="inlineStr">
        <is>
          <t>96370c5</t>
        </is>
      </c>
      <c r="K2726" s="22" t="inlineStr">
        <is>
          <t>da7673f</t>
        </is>
      </c>
      <c r="L2726" s="22" t="n">
        <v>336003</v>
      </c>
      <c r="M2726" s="22" t="n">
        <v>336000</v>
      </c>
      <c r="N2726" s="37" t="n">
        <v>42206</v>
      </c>
      <c r="O2726" s="37" t="n">
        <v>44364</v>
      </c>
      <c r="P2726" s="68" t="inlineStr">
        <is>
          <t>1.4</t>
        </is>
      </c>
      <c r="Q2726" s="26" t="inlineStr">
        <is>
          <t>Designated REALTOR Participant</t>
        </is>
      </c>
      <c r="R2726" s="34" t="inlineStr">
        <is>
          <t>https://dd.reso.org/DD2.1/lookups/Designated REALTOR Participant</t>
        </is>
      </c>
      <c r="S2726" s="24" t="inlineStr">
        <is>
          <t>1138173</t>
        </is>
      </c>
      <c r="T2726" s="25" t="n"/>
      <c r="U2726" s="25" t="n"/>
    </row>
    <row r="2727" ht="14.5" customHeight="1">
      <c r="A2727" s="34" t="inlineStr">
        <is>
          <t>MemberType</t>
        </is>
      </c>
      <c r="B2727" s="34" t="inlineStr">
        <is>
          <t>Leasing Agent</t>
        </is>
      </c>
      <c r="C2727" s="26" t="inlineStr">
        <is>
          <t>LeasingAgent</t>
        </is>
      </c>
      <c r="D2727" s="26" t="inlineStr">
        <is>
          <t>The member holds a leasing license.</t>
        </is>
      </c>
      <c r="E2727" s="26" t="inlineStr">
        <is>
          <t>Member,TeamMembers</t>
        </is>
      </c>
      <c r="F2727" s="25" t="n"/>
      <c r="G2727" s="25" t="n"/>
      <c r="H2727" s="25" t="n"/>
      <c r="I2727" s="24" t="inlineStr">
        <is>
          <t>Active</t>
        </is>
      </c>
      <c r="J2727" s="22" t="inlineStr">
        <is>
          <t>96370c5</t>
        </is>
      </c>
      <c r="K2727" s="22" t="inlineStr">
        <is>
          <t>ad2596e</t>
        </is>
      </c>
      <c r="L2727" s="33" t="n"/>
      <c r="M2727" s="33" t="n"/>
      <c r="N2727" s="37" t="n">
        <v>44616</v>
      </c>
      <c r="O2727" s="37" t="n">
        <v>44616</v>
      </c>
      <c r="P2727" s="68" t="inlineStr">
        <is>
          <t>2.0</t>
        </is>
      </c>
      <c r="Q2727" s="26" t="inlineStr">
        <is>
          <t>Leasing Agent</t>
        </is>
      </c>
      <c r="R2727" s="34" t="inlineStr">
        <is>
          <t>https://dd.reso.org/DD2.1/lookups/Leasing Agent</t>
        </is>
      </c>
      <c r="S2727" s="24" t="inlineStr">
        <is>
          <t>1138179</t>
        </is>
      </c>
      <c r="T2727" s="25" t="n"/>
      <c r="U2727" s="25" t="n"/>
    </row>
    <row r="2728" ht="14.5" customHeight="1">
      <c r="A2728" s="34" t="inlineStr">
        <is>
          <t>MemberType</t>
        </is>
      </c>
      <c r="B2728" s="34" t="inlineStr">
        <is>
          <t>Licensed Assistant</t>
        </is>
      </c>
      <c r="C2728" s="26" t="inlineStr">
        <is>
          <t>LicensedAssistant</t>
        </is>
      </c>
      <c r="D2728" s="26" t="inlineStr">
        <is>
          <t>The member is a licensed assistant.</t>
        </is>
      </c>
      <c r="E2728" s="26" t="inlineStr">
        <is>
          <t>Member,TeamMembers</t>
        </is>
      </c>
      <c r="F2728" s="25" t="n"/>
      <c r="G2728" s="26" t="inlineStr">
        <is>
          <t>Adjoint accrédité</t>
        </is>
      </c>
      <c r="H2728" s="25" t="n"/>
      <c r="I2728" s="24" t="inlineStr">
        <is>
          <t>Active</t>
        </is>
      </c>
      <c r="J2728" s="22" t="inlineStr">
        <is>
          <t>96370c5</t>
        </is>
      </c>
      <c r="K2728" s="22" t="inlineStr">
        <is>
          <t>585b6f0</t>
        </is>
      </c>
      <c r="L2728" s="22" t="n">
        <v>336014</v>
      </c>
      <c r="M2728" s="22" t="n">
        <v>336000</v>
      </c>
      <c r="N2728" s="37" t="n">
        <v>43460</v>
      </c>
      <c r="O2728" s="37" t="n">
        <v>44570</v>
      </c>
      <c r="P2728" s="68" t="inlineStr">
        <is>
          <t>1.7</t>
        </is>
      </c>
      <c r="Q2728" s="26" t="inlineStr">
        <is>
          <t>Licensed Assistant</t>
        </is>
      </c>
      <c r="R2728" s="34" t="inlineStr">
        <is>
          <t>https://dd.reso.org/DD2.1/lookups/Licensed Assistant</t>
        </is>
      </c>
      <c r="S2728" s="24" t="inlineStr">
        <is>
          <t>1138185</t>
        </is>
      </c>
      <c r="T2728" s="25" t="n"/>
      <c r="U2728" s="25" t="n"/>
    </row>
    <row r="2729" ht="25" customHeight="1">
      <c r="A2729" s="34" t="inlineStr">
        <is>
          <t>MemberType</t>
        </is>
      </c>
      <c r="B2729" s="34" t="inlineStr">
        <is>
          <t>MLS Only Appraiser</t>
        </is>
      </c>
      <c r="C2729" s="26" t="inlineStr">
        <is>
          <t>MlsOnlyAppraiser</t>
        </is>
      </c>
      <c r="D2729" s="26" t="inlineStr">
        <is>
          <t>The member is an appraiser and not a member of the National Association of REALTORS® (NAR), receiving MLS services only.</t>
        </is>
      </c>
      <c r="E2729" s="26" t="inlineStr">
        <is>
          <t>Member,TeamMembers</t>
        </is>
      </c>
      <c r="F2729" s="25" t="n"/>
      <c r="G2729" s="26" t="inlineStr">
        <is>
          <t>Évaluateur - MLS seulement</t>
        </is>
      </c>
      <c r="H2729" s="26" t="inlineStr">
        <is>
          <t>Tasador Solo de MLS</t>
        </is>
      </c>
      <c r="I2729" s="24" t="inlineStr">
        <is>
          <t>Active</t>
        </is>
      </c>
      <c r="J2729" s="22" t="inlineStr">
        <is>
          <t>96370c5</t>
        </is>
      </c>
      <c r="K2729" s="69" t="inlineStr">
        <is>
          <t>513e026</t>
        </is>
      </c>
      <c r="L2729" s="22" t="n">
        <v>336004</v>
      </c>
      <c r="M2729" s="22" t="n">
        <v>336000</v>
      </c>
      <c r="N2729" s="37" t="n">
        <v>42206</v>
      </c>
      <c r="O2729" s="37" t="n">
        <v>45509</v>
      </c>
      <c r="P2729" s="68" t="inlineStr">
        <is>
          <t>1.4</t>
        </is>
      </c>
      <c r="Q2729" s="26" t="inlineStr">
        <is>
          <t>MLS Only Appraiser</t>
        </is>
      </c>
      <c r="R2729" s="34" t="inlineStr">
        <is>
          <t>https://dd.reso.org/DD2.1/lookups/MLS Only Appraiser</t>
        </is>
      </c>
      <c r="S2729" s="24" t="inlineStr">
        <is>
          <t>1138191</t>
        </is>
      </c>
      <c r="T2729" s="25" t="n"/>
      <c r="U2729" s="25" t="n"/>
    </row>
    <row r="2730" ht="25" customHeight="1">
      <c r="A2730" s="34" t="inlineStr">
        <is>
          <t>MemberType</t>
        </is>
      </c>
      <c r="B2730" s="34" t="inlineStr">
        <is>
          <t>MLS Only Broker</t>
        </is>
      </c>
      <c r="C2730" s="26" t="inlineStr">
        <is>
          <t>MlsOnlyBroker</t>
        </is>
      </c>
      <c r="D2730" s="26" t="inlineStr">
        <is>
          <t>The member is a broker and not a member of the National Association of REALTORS® (NAR), receiving MLS services only.</t>
        </is>
      </c>
      <c r="E2730" s="26" t="inlineStr">
        <is>
          <t>Member,TeamMembers</t>
        </is>
      </c>
      <c r="F2730" s="25" t="n"/>
      <c r="G2730" s="26" t="inlineStr">
        <is>
          <t>Dirigeant - MLS seulement</t>
        </is>
      </c>
      <c r="H2730" s="26" t="inlineStr">
        <is>
          <t>Corredor solo de MLS</t>
        </is>
      </c>
      <c r="I2730" s="24" t="inlineStr">
        <is>
          <t>Active</t>
        </is>
      </c>
      <c r="J2730" s="22" t="inlineStr">
        <is>
          <t>96370c5</t>
        </is>
      </c>
      <c r="K2730" s="22" t="inlineStr">
        <is>
          <t>5ae723c</t>
        </is>
      </c>
      <c r="L2730" s="22" t="n">
        <v>336005</v>
      </c>
      <c r="M2730" s="22" t="n">
        <v>336000</v>
      </c>
      <c r="N2730" s="37" t="n">
        <v>42206</v>
      </c>
      <c r="O2730" s="37" t="n">
        <v>45509</v>
      </c>
      <c r="P2730" s="68" t="inlineStr">
        <is>
          <t>1.4</t>
        </is>
      </c>
      <c r="Q2730" s="26" t="inlineStr">
        <is>
          <t>MLS Only Broker</t>
        </is>
      </c>
      <c r="R2730" s="34" t="inlineStr">
        <is>
          <t>https://dd.reso.org/DD2.1/lookups/MLS Only Broker</t>
        </is>
      </c>
      <c r="S2730" s="24" t="inlineStr">
        <is>
          <t>1138198</t>
        </is>
      </c>
      <c r="T2730" s="25" t="n"/>
      <c r="U2730" s="25" t="n"/>
    </row>
    <row r="2731" ht="25" customHeight="1">
      <c r="A2731" s="34" t="inlineStr">
        <is>
          <t>MemberType</t>
        </is>
      </c>
      <c r="B2731" s="34" t="inlineStr">
        <is>
          <t>MLS Only Broker Associate</t>
        </is>
      </c>
      <c r="C2731" s="26" t="inlineStr">
        <is>
          <t>MlsOnlyBrokerAssociate</t>
        </is>
      </c>
      <c r="D2731" s="26" t="inlineStr">
        <is>
          <t>The member is a broker and not a member of the National Association of REALTORS® (NAR), receiving MLS services only.</t>
        </is>
      </c>
      <c r="E2731" s="26" t="inlineStr">
        <is>
          <t>Member,TeamMembers</t>
        </is>
      </c>
      <c r="F2731" s="25" t="n"/>
      <c r="G2731" s="25" t="n"/>
      <c r="H2731" s="25" t="n"/>
      <c r="I2731" s="24" t="inlineStr">
        <is>
          <t>Active</t>
        </is>
      </c>
      <c r="J2731" s="22" t="inlineStr">
        <is>
          <t>96370c5</t>
        </is>
      </c>
      <c r="K2731" s="69" t="inlineStr">
        <is>
          <t>003e636</t>
        </is>
      </c>
      <c r="L2731" s="33" t="n"/>
      <c r="M2731" s="22" t="n">
        <v>336000</v>
      </c>
      <c r="N2731" s="37" t="n">
        <v>43482</v>
      </c>
      <c r="O2731" s="37" t="n">
        <v>43482</v>
      </c>
      <c r="P2731" s="68" t="inlineStr">
        <is>
          <t>2.0</t>
        </is>
      </c>
      <c r="Q2731" s="26" t="inlineStr">
        <is>
          <t>MLS Only Broker Associate</t>
        </is>
      </c>
      <c r="R2731" s="34" t="inlineStr">
        <is>
          <t>https://dd.reso.org/DD2.1/lookups/MLS Only Broker Associate</t>
        </is>
      </c>
      <c r="S2731" s="24" t="inlineStr">
        <is>
          <t>1138204</t>
        </is>
      </c>
      <c r="T2731" s="25" t="n"/>
      <c r="U2731" s="25" t="n"/>
    </row>
    <row r="2732" ht="25" customHeight="1">
      <c r="A2732" s="34" t="inlineStr">
        <is>
          <t>MemberType</t>
        </is>
      </c>
      <c r="B2732" s="34" t="inlineStr">
        <is>
          <t>MLS Only Salesperson</t>
        </is>
      </c>
      <c r="C2732" s="26" t="inlineStr">
        <is>
          <t>MlsOnlySalesperson</t>
        </is>
      </c>
      <c r="D2732" s="26" t="inlineStr">
        <is>
          <t>The member is a salesperson and not a member of the National Association of REALTORS® (NAR), receiving MLS services only.</t>
        </is>
      </c>
      <c r="E2732" s="26" t="inlineStr">
        <is>
          <t>Member,TeamMembers</t>
        </is>
      </c>
      <c r="F2732" s="25" t="n"/>
      <c r="G2732" s="26" t="inlineStr">
        <is>
          <t>Courtier ou agent - MLS seulement</t>
        </is>
      </c>
      <c r="H2732" s="26" t="inlineStr">
        <is>
          <t>Vendedor solo de MLS</t>
        </is>
      </c>
      <c r="I2732" s="24" t="inlineStr">
        <is>
          <t>Active</t>
        </is>
      </c>
      <c r="J2732" s="22" t="inlineStr">
        <is>
          <t>96370c5</t>
        </is>
      </c>
      <c r="K2732" s="22" t="inlineStr">
        <is>
          <t>ab63640</t>
        </is>
      </c>
      <c r="L2732" s="22" t="n">
        <v>336006</v>
      </c>
      <c r="M2732" s="22" t="n">
        <v>336000</v>
      </c>
      <c r="N2732" s="37" t="n">
        <v>42206</v>
      </c>
      <c r="O2732" s="37" t="n">
        <v>45509</v>
      </c>
      <c r="P2732" s="68" t="inlineStr">
        <is>
          <t>1.4</t>
        </is>
      </c>
      <c r="Q2732" s="26" t="inlineStr">
        <is>
          <t>MLS Only Salesperson</t>
        </is>
      </c>
      <c r="R2732" s="34" t="inlineStr">
        <is>
          <t>https://dd.reso.org/DD2.1/lookups/MLS Only Salesperson</t>
        </is>
      </c>
      <c r="S2732" s="24" t="inlineStr">
        <is>
          <t>1138209</t>
        </is>
      </c>
      <c r="T2732" s="25" t="n"/>
      <c r="U2732" s="25" t="n"/>
    </row>
    <row r="2733" ht="14.5" customHeight="1">
      <c r="A2733" s="34" t="inlineStr">
        <is>
          <t>MemberType</t>
        </is>
      </c>
      <c r="B2733" s="34" t="inlineStr">
        <is>
          <t>MLS Staff</t>
        </is>
      </c>
      <c r="C2733" s="26" t="inlineStr">
        <is>
          <t>MlsStaff</t>
        </is>
      </c>
      <c r="D2733" s="26" t="inlineStr">
        <is>
          <t>The individual is a member of MLS staff.</t>
        </is>
      </c>
      <c r="E2733" s="26" t="inlineStr">
        <is>
          <t>Member,TeamMembers</t>
        </is>
      </c>
      <c r="F2733" s="25" t="n"/>
      <c r="G2733" s="26" t="inlineStr">
        <is>
          <t>Employé - MLS</t>
        </is>
      </c>
      <c r="H2733" s="26" t="inlineStr">
        <is>
          <t>Personal de MLS</t>
        </is>
      </c>
      <c r="I2733" s="24" t="inlineStr">
        <is>
          <t>Active</t>
        </is>
      </c>
      <c r="J2733" s="22" t="inlineStr">
        <is>
          <t>96370c5</t>
        </is>
      </c>
      <c r="K2733" s="22" t="inlineStr">
        <is>
          <t>8853827</t>
        </is>
      </c>
      <c r="L2733" s="22" t="n">
        <v>336007</v>
      </c>
      <c r="M2733" s="22" t="n">
        <v>336000</v>
      </c>
      <c r="N2733" s="37" t="n">
        <v>42206</v>
      </c>
      <c r="O2733" s="37" t="n">
        <v>45509</v>
      </c>
      <c r="P2733" s="68" t="inlineStr">
        <is>
          <t>1.4</t>
        </is>
      </c>
      <c r="Q2733" s="26" t="inlineStr">
        <is>
          <t>MLS Staff</t>
        </is>
      </c>
      <c r="R2733" s="34" t="inlineStr">
        <is>
          <t>https://dd.reso.org/DD2.1/lookups/MLS Staff</t>
        </is>
      </c>
      <c r="S2733" s="24" t="inlineStr">
        <is>
          <t>1138216</t>
        </is>
      </c>
      <c r="T2733" s="25" t="n"/>
      <c r="U2733" s="25" t="n"/>
    </row>
    <row r="2734" ht="14.5" customHeight="1">
      <c r="A2734" s="34" t="inlineStr">
        <is>
          <t>MemberType</t>
        </is>
      </c>
      <c r="B2734" s="34" t="inlineStr">
        <is>
          <t>Non Member/Vendor</t>
        </is>
      </c>
      <c r="C2734" s="26" t="inlineStr">
        <is>
          <t>NonMemberVendor</t>
        </is>
      </c>
      <c r="D2734" s="26" t="inlineStr">
        <is>
          <t>The individual is not a member or is a vendor.</t>
        </is>
      </c>
      <c r="E2734" s="26" t="inlineStr">
        <is>
          <t>Member,TeamMembers</t>
        </is>
      </c>
      <c r="F2734" s="26" t="inlineStr">
        <is>
          <t>Non Agent/Vendor</t>
        </is>
      </c>
      <c r="G2734" s="26" t="inlineStr">
        <is>
          <t>Non membre/fournisseur</t>
        </is>
      </c>
      <c r="H2734" s="26" t="inlineStr">
        <is>
          <t>No Miembro/Proveedor</t>
        </is>
      </c>
      <c r="I2734" s="24" t="inlineStr">
        <is>
          <t>Active</t>
        </is>
      </c>
      <c r="J2734" s="22" t="inlineStr">
        <is>
          <t>96370c5</t>
        </is>
      </c>
      <c r="K2734" s="22" t="inlineStr">
        <is>
          <t>253705b</t>
        </is>
      </c>
      <c r="L2734" s="22" t="n">
        <v>336008</v>
      </c>
      <c r="M2734" s="22" t="n">
        <v>336000</v>
      </c>
      <c r="N2734" s="37" t="n">
        <v>42956</v>
      </c>
      <c r="O2734" s="37" t="n">
        <v>44364</v>
      </c>
      <c r="P2734" s="68" t="inlineStr">
        <is>
          <t>1.4</t>
        </is>
      </c>
      <c r="Q2734" s="26" t="inlineStr">
        <is>
          <t>Non Member/Vendor</t>
        </is>
      </c>
      <c r="R2734" s="34" t="inlineStr">
        <is>
          <t>https://dd.reso.org/DD2.1/lookups/Non Member/Vendor</t>
        </is>
      </c>
      <c r="S2734" s="24" t="inlineStr">
        <is>
          <t>1138222</t>
        </is>
      </c>
      <c r="T2734" s="25" t="n"/>
      <c r="U2734" s="25" t="n"/>
    </row>
    <row r="2735" ht="14.5" customHeight="1">
      <c r="A2735" s="34" t="inlineStr">
        <is>
          <t>MemberType</t>
        </is>
      </c>
      <c r="B2735" s="34" t="inlineStr">
        <is>
          <t>Office Manager</t>
        </is>
      </c>
      <c r="C2735" s="26" t="inlineStr">
        <is>
          <t>OfficeManager</t>
        </is>
      </c>
      <c r="D2735" s="26" t="inlineStr">
        <is>
          <t>The member is a licensed office manager.</t>
        </is>
      </c>
      <c r="E2735" s="26" t="inlineStr">
        <is>
          <t>Member,TeamMembers</t>
        </is>
      </c>
      <c r="F2735" s="25" t="n"/>
      <c r="G2735" s="26" t="inlineStr">
        <is>
          <t>Gestionnaire de bureau</t>
        </is>
      </c>
      <c r="H2735" s="26" t="inlineStr">
        <is>
          <t>Gerente de Oficina</t>
        </is>
      </c>
      <c r="I2735" s="24" t="inlineStr">
        <is>
          <t>Active</t>
        </is>
      </c>
      <c r="J2735" s="22" t="inlineStr">
        <is>
          <t>96370c5</t>
        </is>
      </c>
      <c r="K2735" s="22" t="inlineStr">
        <is>
          <t>f6fc9d8</t>
        </is>
      </c>
      <c r="L2735" s="22" t="n">
        <v>336009</v>
      </c>
      <c r="M2735" s="22" t="n">
        <v>336000</v>
      </c>
      <c r="N2735" s="37" t="n">
        <v>42206</v>
      </c>
      <c r="O2735" s="37" t="n">
        <v>44364</v>
      </c>
      <c r="P2735" s="68" t="inlineStr">
        <is>
          <t>1.4</t>
        </is>
      </c>
      <c r="Q2735" s="26" t="inlineStr">
        <is>
          <t>Office Manager</t>
        </is>
      </c>
      <c r="R2735" s="34" t="inlineStr">
        <is>
          <t>https://dd.reso.org/DD2.1/lookups/Office Manager</t>
        </is>
      </c>
      <c r="S2735" s="24" t="inlineStr">
        <is>
          <t>1138227</t>
        </is>
      </c>
      <c r="T2735" s="25" t="n"/>
      <c r="U2735" s="25" t="n"/>
    </row>
    <row r="2736" ht="14.5" customHeight="1">
      <c r="A2736" s="34" t="inlineStr">
        <is>
          <t>MemberType</t>
        </is>
      </c>
      <c r="B2736" s="34" t="inlineStr">
        <is>
          <t>Photographer</t>
        </is>
      </c>
      <c r="C2736" s="26" t="inlineStr">
        <is>
          <t>Photographer</t>
        </is>
      </c>
      <c r="D2736" s="26" t="inlineStr">
        <is>
          <t>The member is a photographer.</t>
        </is>
      </c>
      <c r="E2736" s="26" t="inlineStr">
        <is>
          <t>Member,TeamMembers</t>
        </is>
      </c>
      <c r="F2736" s="25" t="n"/>
      <c r="G2736" s="25" t="n"/>
      <c r="H2736" s="25" t="n"/>
      <c r="I2736" s="24" t="inlineStr">
        <is>
          <t>Active</t>
        </is>
      </c>
      <c r="J2736" s="22" t="inlineStr">
        <is>
          <t>96370c5</t>
        </is>
      </c>
      <c r="K2736" s="22" t="inlineStr">
        <is>
          <t>0b37322</t>
        </is>
      </c>
      <c r="L2736" s="33" t="n"/>
      <c r="M2736" s="22" t="n">
        <v>336000</v>
      </c>
      <c r="N2736" s="37" t="n">
        <v>43389</v>
      </c>
      <c r="O2736" s="37" t="n">
        <v>43389</v>
      </c>
      <c r="P2736" s="68" t="inlineStr">
        <is>
          <t>2.0</t>
        </is>
      </c>
      <c r="Q2736" s="26" t="inlineStr">
        <is>
          <t>Photographer (MemberType)</t>
        </is>
      </c>
      <c r="R2736" s="34" t="inlineStr">
        <is>
          <t>https://dd.reso.org/DD2.1/lookups/Photographer</t>
        </is>
      </c>
      <c r="S2736" s="24" t="inlineStr">
        <is>
          <t>1138234</t>
        </is>
      </c>
      <c r="T2736" s="25" t="n"/>
      <c r="U2736" s="25" t="n"/>
    </row>
    <row r="2737" ht="25" customHeight="1">
      <c r="A2737" s="34" t="inlineStr">
        <is>
          <t>MemberType</t>
        </is>
      </c>
      <c r="B2737" s="34" t="inlineStr">
        <is>
          <t>REALTOR Appraiser</t>
        </is>
      </c>
      <c r="C2737" s="26" t="inlineStr">
        <is>
          <t>RealtorAppraiser</t>
        </is>
      </c>
      <c r="D2737" s="26" t="inlineStr">
        <is>
          <t>The member is an appraiser and a member of the National Association of REALTORS® (NAR).</t>
        </is>
      </c>
      <c r="E2737" s="26" t="inlineStr">
        <is>
          <t>Member,TeamMembers</t>
        </is>
      </c>
      <c r="F2737" s="25" t="n"/>
      <c r="G2737" s="26" t="inlineStr">
        <is>
          <t>Évaluateur membre de la NAR</t>
        </is>
      </c>
      <c r="H2737" s="26" t="inlineStr">
        <is>
          <t>Tasador de Agentes de Bienes Raíces</t>
        </is>
      </c>
      <c r="I2737" s="24" t="inlineStr">
        <is>
          <t>Active</t>
        </is>
      </c>
      <c r="J2737" s="22" t="inlineStr">
        <is>
          <t>96370c5</t>
        </is>
      </c>
      <c r="K2737" s="22" t="inlineStr">
        <is>
          <t>adadb05</t>
        </is>
      </c>
      <c r="L2737" s="22" t="n">
        <v>336010</v>
      </c>
      <c r="M2737" s="22" t="n">
        <v>336000</v>
      </c>
      <c r="N2737" s="37" t="n">
        <v>42206</v>
      </c>
      <c r="O2737" s="37" t="n">
        <v>44364</v>
      </c>
      <c r="P2737" s="68" t="inlineStr">
        <is>
          <t>1.4</t>
        </is>
      </c>
      <c r="Q2737" s="26" t="inlineStr">
        <is>
          <t>REALTOR Appraiser</t>
        </is>
      </c>
      <c r="R2737" s="34" t="inlineStr">
        <is>
          <t>https://dd.reso.org/DD2.1/lookups/REALTOR Appraiser</t>
        </is>
      </c>
      <c r="S2737" s="24" t="inlineStr">
        <is>
          <t>1138241</t>
        </is>
      </c>
      <c r="T2737" s="25" t="n"/>
      <c r="U2737" s="25" t="n"/>
    </row>
    <row r="2738" ht="25" customHeight="1">
      <c r="A2738" s="34" t="inlineStr">
        <is>
          <t>MemberType</t>
        </is>
      </c>
      <c r="B2738" s="34" t="inlineStr">
        <is>
          <t>REALTOR Broker Associate</t>
        </is>
      </c>
      <c r="C2738" s="26" t="inlineStr">
        <is>
          <t>RealtorBrokerAssociate</t>
        </is>
      </c>
      <c r="D2738" s="26" t="inlineStr">
        <is>
          <t>The member has a broker's license but is working under a broker and is a member of the National Association of REALTORS® (NAR).</t>
        </is>
      </c>
      <c r="E2738" s="26" t="inlineStr">
        <is>
          <t>Member,TeamMembers</t>
        </is>
      </c>
      <c r="F2738" s="25" t="n"/>
      <c r="G2738" s="25" t="n"/>
      <c r="H2738" s="25" t="n"/>
      <c r="I2738" s="24" t="inlineStr">
        <is>
          <t>Active</t>
        </is>
      </c>
      <c r="J2738" s="22" t="inlineStr">
        <is>
          <t>96370c5</t>
        </is>
      </c>
      <c r="K2738" s="22" t="inlineStr">
        <is>
          <t>36d5c4a</t>
        </is>
      </c>
      <c r="L2738" s="33" t="n"/>
      <c r="M2738" s="22" t="n">
        <v>336000</v>
      </c>
      <c r="N2738" s="37" t="n">
        <v>43482</v>
      </c>
      <c r="O2738" s="37" t="n">
        <v>43482</v>
      </c>
      <c r="P2738" s="68" t="inlineStr">
        <is>
          <t>2.0</t>
        </is>
      </c>
      <c r="Q2738" s="26" t="inlineStr">
        <is>
          <t>REALTOR Broker Associate</t>
        </is>
      </c>
      <c r="R2738" s="34" t="inlineStr">
        <is>
          <t>https://dd.reso.org/DD2.1/lookups/REALTOR Broker Associate</t>
        </is>
      </c>
      <c r="S2738" s="24" t="inlineStr">
        <is>
          <t>1138247</t>
        </is>
      </c>
      <c r="T2738" s="25" t="n"/>
      <c r="U2738" s="25" t="n"/>
    </row>
    <row r="2739" ht="25" customHeight="1">
      <c r="A2739" s="34" t="inlineStr">
        <is>
          <t>MemberType</t>
        </is>
      </c>
      <c r="B2739" s="34" t="inlineStr">
        <is>
          <t>REALTOR Salesperson</t>
        </is>
      </c>
      <c r="C2739" s="26" t="inlineStr">
        <is>
          <t>RealtorSalesperson</t>
        </is>
      </c>
      <c r="D2739" s="26" t="inlineStr">
        <is>
          <t>The member is a sales person and a member of the National Association of REALTORS® (NAR).</t>
        </is>
      </c>
      <c r="E2739" s="26" t="inlineStr">
        <is>
          <t>Member,TeamMembers</t>
        </is>
      </c>
      <c r="F2739" s="25" t="n"/>
      <c r="G2739" s="26" t="inlineStr">
        <is>
          <t>Courtier ou agent membre de la NAR</t>
        </is>
      </c>
      <c r="H2739" s="26" t="inlineStr">
        <is>
          <t>Vendedor de Agentes de Bienes Raíces</t>
        </is>
      </c>
      <c r="I2739" s="24" t="inlineStr">
        <is>
          <t>Active</t>
        </is>
      </c>
      <c r="J2739" s="22" t="inlineStr">
        <is>
          <t>96370c5</t>
        </is>
      </c>
      <c r="K2739" s="22" t="inlineStr">
        <is>
          <t>334ab0d</t>
        </is>
      </c>
      <c r="L2739" s="22" t="n">
        <v>336011</v>
      </c>
      <c r="M2739" s="22" t="n">
        <v>336000</v>
      </c>
      <c r="N2739" s="37" t="n">
        <v>42206</v>
      </c>
      <c r="O2739" s="37" t="n">
        <v>44364</v>
      </c>
      <c r="P2739" s="68" t="inlineStr">
        <is>
          <t>1.4</t>
        </is>
      </c>
      <c r="Q2739" s="26" t="inlineStr">
        <is>
          <t>REALTOR Salesperson</t>
        </is>
      </c>
      <c r="R2739" s="34" t="inlineStr">
        <is>
          <t>https://dd.reso.org/DD2.1/lookups/REALTOR Salesperson</t>
        </is>
      </c>
      <c r="S2739" s="24" t="inlineStr">
        <is>
          <t>1138252</t>
        </is>
      </c>
      <c r="T2739" s="25" t="n"/>
      <c r="U2739" s="25" t="n"/>
    </row>
    <row r="2740" ht="14.5" customHeight="1">
      <c r="A2740" s="34" t="inlineStr">
        <is>
          <t>MemberType</t>
        </is>
      </c>
      <c r="B2740" s="34" t="inlineStr">
        <is>
          <t>Unlicensed Assistant</t>
        </is>
      </c>
      <c r="C2740" s="26" t="inlineStr">
        <is>
          <t>UnlicensedAssistant</t>
        </is>
      </c>
      <c r="D2740" s="26" t="inlineStr">
        <is>
          <t>The member is an unlicensed assistant.</t>
        </is>
      </c>
      <c r="E2740" s="26" t="inlineStr">
        <is>
          <t>Member,TeamMembers</t>
        </is>
      </c>
      <c r="F2740" s="25" t="n"/>
      <c r="G2740" s="26" t="inlineStr">
        <is>
          <t>Adjoint non accrédité</t>
        </is>
      </c>
      <c r="H2740" s="26" t="inlineStr">
        <is>
          <t>Asistente sin Licencia</t>
        </is>
      </c>
      <c r="I2740" s="24" t="inlineStr">
        <is>
          <t>Active</t>
        </is>
      </c>
      <c r="J2740" s="22" t="inlineStr">
        <is>
          <t>96370c5</t>
        </is>
      </c>
      <c r="K2740" s="22" t="inlineStr">
        <is>
          <t>66b8391</t>
        </is>
      </c>
      <c r="L2740" s="22" t="n">
        <v>336012</v>
      </c>
      <c r="M2740" s="22" t="n">
        <v>336000</v>
      </c>
      <c r="N2740" s="37" t="n">
        <v>42206</v>
      </c>
      <c r="O2740" s="37" t="n">
        <v>44364</v>
      </c>
      <c r="P2740" s="68" t="inlineStr">
        <is>
          <t>1.4</t>
        </is>
      </c>
      <c r="Q2740" s="26" t="inlineStr">
        <is>
          <t>Unlicensed Assistant</t>
        </is>
      </c>
      <c r="R2740" s="34" t="inlineStr">
        <is>
          <t>https://dd.reso.org/DD2.1/lookups/Unlicensed Assistant</t>
        </is>
      </c>
      <c r="S2740" s="24" t="inlineStr">
        <is>
          <t>1138259</t>
        </is>
      </c>
      <c r="T2740" s="25" t="n"/>
      <c r="U2740" s="25" t="n"/>
    </row>
    <row r="2741" ht="14.5" customHeight="1">
      <c r="A2741" s="25" t="inlineStr">
        <is>
          <t>ModelType</t>
        </is>
      </c>
      <c r="B2741" s="25" t="inlineStr">
        <is>
          <t>Resource</t>
        </is>
      </c>
      <c r="C2741" s="25" t="inlineStr">
        <is>
          <t>Resource</t>
        </is>
      </c>
      <c r="D2741" s="26" t="inlineStr">
        <is>
          <t>The model type is a resource (e.g., Property).</t>
        </is>
      </c>
      <c r="E2741" s="35" t="n"/>
      <c r="F2741" s="35" t="n"/>
      <c r="G2741" s="35" t="n"/>
      <c r="H2741" s="35" t="n"/>
      <c r="I2741" s="72" t="n"/>
      <c r="J2741" s="43" t="n"/>
      <c r="K2741" s="43" t="n"/>
      <c r="L2741" s="43" t="n"/>
      <c r="M2741" s="43" t="n"/>
      <c r="N2741" s="19" t="n">
        <v>45519</v>
      </c>
      <c r="O2741" s="19" t="n">
        <v>45519</v>
      </c>
      <c r="P2741" s="20" t="inlineStr">
        <is>
          <t>2.1</t>
        </is>
      </c>
      <c r="Q2741" s="35" t="n"/>
      <c r="R2741" s="35" t="n"/>
      <c r="S2741" s="35" t="n"/>
      <c r="T2741" s="35" t="n"/>
      <c r="U2741" s="35" t="n"/>
    </row>
    <row r="2742" ht="14.5" customHeight="1">
      <c r="A2742" s="25" t="inlineStr">
        <is>
          <t>ModelType</t>
        </is>
      </c>
      <c r="B2742" s="25" t="inlineStr">
        <is>
          <t>Shape</t>
        </is>
      </c>
      <c r="C2742" s="25" t="inlineStr">
        <is>
          <t>Shape</t>
        </is>
      </c>
      <c r="D2742" s="26" t="inlineStr">
        <is>
          <t>The model type is a shape (e.g., WaterBody)</t>
        </is>
      </c>
      <c r="E2742" s="35" t="n"/>
      <c r="F2742" s="35" t="n"/>
      <c r="G2742" s="35" t="n"/>
      <c r="H2742" s="35" t="n"/>
      <c r="I2742" s="72" t="n"/>
      <c r="J2742" s="43" t="n"/>
      <c r="K2742" s="43" t="n"/>
      <c r="L2742" s="43" t="n"/>
      <c r="M2742" s="43" t="n"/>
      <c r="N2742" s="19" t="n">
        <v>45519</v>
      </c>
      <c r="O2742" s="19" t="n">
        <v>45519</v>
      </c>
      <c r="P2742" s="20" t="inlineStr">
        <is>
          <t>2.1</t>
        </is>
      </c>
      <c r="Q2742" s="35" t="n"/>
      <c r="R2742" s="35" t="n"/>
      <c r="S2742" s="35" t="n"/>
      <c r="T2742" s="35" t="n"/>
      <c r="U2742" s="35" t="n"/>
    </row>
    <row r="2743" ht="14.5" customHeight="1">
      <c r="A2743" s="25" t="inlineStr">
        <is>
          <t>MoveInCosts</t>
        </is>
      </c>
      <c r="B2743" s="25" t="inlineStr">
        <is>
          <t>Administration Fee</t>
        </is>
      </c>
      <c r="C2743" s="25" t="inlineStr">
        <is>
          <t>AdministrationFee</t>
        </is>
      </c>
      <c r="D2743" s="26" t="inlineStr">
        <is>
          <t>An administration fee is required to be paid by the lessee.</t>
        </is>
      </c>
      <c r="E2743" s="25" t="inlineStr">
        <is>
          <t>RLSE</t>
        </is>
      </c>
      <c r="F2743" s="35" t="n"/>
      <c r="G2743" s="35" t="n"/>
      <c r="H2743" s="35" t="n"/>
      <c r="I2743" s="72" t="n"/>
      <c r="J2743" s="43" t="n"/>
      <c r="K2743" s="43" t="n"/>
      <c r="L2743" s="43" t="n"/>
      <c r="M2743" s="43" t="n"/>
      <c r="N2743" s="19" t="n">
        <v>45519</v>
      </c>
      <c r="O2743" s="19" t="n">
        <v>45519</v>
      </c>
      <c r="P2743" s="20" t="inlineStr">
        <is>
          <t>2.1</t>
        </is>
      </c>
      <c r="Q2743" s="35" t="n"/>
      <c r="R2743" s="35" t="n"/>
      <c r="S2743" s="35" t="n"/>
      <c r="T2743" s="35" t="n"/>
      <c r="U2743" s="35" t="n"/>
    </row>
    <row r="2744" ht="14.5" customHeight="1">
      <c r="A2744" s="25" t="inlineStr">
        <is>
          <t>MoveInCosts</t>
        </is>
      </c>
      <c r="B2744" s="25" t="inlineStr">
        <is>
          <t>Application Fee</t>
        </is>
      </c>
      <c r="C2744" s="25" t="inlineStr">
        <is>
          <t>ApplicationFee</t>
        </is>
      </c>
      <c r="D2744" s="26" t="inlineStr">
        <is>
          <t>An application fee is required to be paid by the lessee.</t>
        </is>
      </c>
      <c r="E2744" s="25" t="inlineStr">
        <is>
          <t>RLSE</t>
        </is>
      </c>
      <c r="F2744" s="35" t="n"/>
      <c r="G2744" s="35" t="n"/>
      <c r="H2744" s="35" t="n"/>
      <c r="I2744" s="72" t="n"/>
      <c r="J2744" s="43" t="n"/>
      <c r="K2744" s="43" t="n"/>
      <c r="L2744" s="43" t="n"/>
      <c r="M2744" s="43" t="n"/>
      <c r="N2744" s="19" t="n">
        <v>45519</v>
      </c>
      <c r="O2744" s="19" t="n">
        <v>45519</v>
      </c>
      <c r="P2744" s="20" t="inlineStr">
        <is>
          <t>2.1</t>
        </is>
      </c>
      <c r="Q2744" s="35" t="n"/>
      <c r="R2744" s="35" t="n"/>
      <c r="S2744" s="35" t="n"/>
      <c r="T2744" s="35" t="n"/>
      <c r="U2744" s="35" t="n"/>
    </row>
    <row r="2745" ht="14.5" customHeight="1">
      <c r="A2745" s="25" t="inlineStr">
        <is>
          <t>MoveInCosts</t>
        </is>
      </c>
      <c r="B2745" s="25" t="inlineStr">
        <is>
          <t>Association Deposit</t>
        </is>
      </c>
      <c r="C2745" s="25" t="inlineStr">
        <is>
          <t>AssociationDeposit</t>
        </is>
      </c>
      <c r="D2745" s="26" t="inlineStr">
        <is>
          <t>An association deposit is required to be paid by the lessee.</t>
        </is>
      </c>
      <c r="E2745" s="25" t="inlineStr">
        <is>
          <t>RLSE</t>
        </is>
      </c>
      <c r="F2745" s="35" t="n"/>
      <c r="G2745" s="35" t="n"/>
      <c r="H2745" s="35" t="n"/>
      <c r="I2745" s="72" t="n"/>
      <c r="J2745" s="43" t="n"/>
      <c r="K2745" s="43" t="n"/>
      <c r="L2745" s="43" t="n"/>
      <c r="M2745" s="43" t="n"/>
      <c r="N2745" s="19" t="n">
        <v>45519</v>
      </c>
      <c r="O2745" s="19" t="n">
        <v>45519</v>
      </c>
      <c r="P2745" s="20" t="inlineStr">
        <is>
          <t>2.1</t>
        </is>
      </c>
      <c r="Q2745" s="35" t="n"/>
      <c r="R2745" s="35" t="n"/>
      <c r="S2745" s="35" t="n"/>
      <c r="T2745" s="35" t="n"/>
      <c r="U2745" s="35" t="n"/>
    </row>
    <row r="2746" ht="14.5" customHeight="1">
      <c r="A2746" s="25" t="inlineStr">
        <is>
          <t>MoveInCosts</t>
        </is>
      </c>
      <c r="B2746" s="25" t="inlineStr">
        <is>
          <t>Cleaning Fee</t>
        </is>
      </c>
      <c r="C2746" s="25" t="inlineStr">
        <is>
          <t>CleaningFee</t>
        </is>
      </c>
      <c r="D2746" s="26" t="inlineStr">
        <is>
          <t>A cleaning fee is required to be paid by the lessee.</t>
        </is>
      </c>
      <c r="E2746" s="25" t="inlineStr">
        <is>
          <t>RLSE</t>
        </is>
      </c>
      <c r="F2746" s="35" t="n"/>
      <c r="G2746" s="35" t="n"/>
      <c r="H2746" s="35" t="n"/>
      <c r="I2746" s="72" t="n"/>
      <c r="J2746" s="43" t="n"/>
      <c r="K2746" s="43" t="n"/>
      <c r="L2746" s="43" t="n"/>
      <c r="M2746" s="43" t="n"/>
      <c r="N2746" s="19" t="n">
        <v>45519</v>
      </c>
      <c r="O2746" s="19" t="n">
        <v>45519</v>
      </c>
      <c r="P2746" s="20" t="inlineStr">
        <is>
          <t>2.1</t>
        </is>
      </c>
      <c r="Q2746" s="35" t="n"/>
      <c r="R2746" s="35" t="n"/>
      <c r="S2746" s="35" t="n"/>
      <c r="T2746" s="35" t="n"/>
      <c r="U2746" s="35" t="n"/>
    </row>
    <row r="2747" ht="14.5" customHeight="1">
      <c r="A2747" s="25" t="inlineStr">
        <is>
          <t>MoveInCosts</t>
        </is>
      </c>
      <c r="B2747" s="25" t="inlineStr">
        <is>
          <t>First Month Rent</t>
        </is>
      </c>
      <c r="C2747" s="25" t="inlineStr">
        <is>
          <t>FirstMonthRent</t>
        </is>
      </c>
      <c r="D2747" s="26" t="inlineStr">
        <is>
          <t>The first month of rent is required to be paid by the lessee.</t>
        </is>
      </c>
      <c r="E2747" s="25" t="inlineStr">
        <is>
          <t>RLSE</t>
        </is>
      </c>
      <c r="F2747" s="35" t="n"/>
      <c r="G2747" s="35" t="n"/>
      <c r="H2747" s="35" t="n"/>
      <c r="I2747" s="72" t="n"/>
      <c r="J2747" s="43" t="n"/>
      <c r="K2747" s="43" t="n"/>
      <c r="L2747" s="43" t="n"/>
      <c r="M2747" s="43" t="n"/>
      <c r="N2747" s="19" t="n">
        <v>45519</v>
      </c>
      <c r="O2747" s="19" t="n">
        <v>45519</v>
      </c>
      <c r="P2747" s="20" t="inlineStr">
        <is>
          <t>2.1</t>
        </is>
      </c>
      <c r="Q2747" s="35" t="n"/>
      <c r="R2747" s="35" t="n"/>
      <c r="S2747" s="35" t="n"/>
      <c r="T2747" s="35" t="n"/>
      <c r="U2747" s="35" t="n"/>
    </row>
    <row r="2748" ht="14.5" customHeight="1">
      <c r="A2748" s="25" t="inlineStr">
        <is>
          <t>MoveInCosts</t>
        </is>
      </c>
      <c r="B2748" s="25" t="inlineStr">
        <is>
          <t>Last Month Rent</t>
        </is>
      </c>
      <c r="C2748" s="25" t="inlineStr">
        <is>
          <t>LastMonthRent</t>
        </is>
      </c>
      <c r="D2748" s="26" t="inlineStr">
        <is>
          <t>The last month of rent is required to be paid by the lessee.</t>
        </is>
      </c>
      <c r="E2748" s="25" t="inlineStr">
        <is>
          <t>RLSE</t>
        </is>
      </c>
      <c r="F2748" s="35" t="n"/>
      <c r="G2748" s="35" t="n"/>
      <c r="H2748" s="35" t="n"/>
      <c r="I2748" s="72" t="n"/>
      <c r="J2748" s="43" t="n"/>
      <c r="K2748" s="43" t="n"/>
      <c r="L2748" s="43" t="n"/>
      <c r="M2748" s="43" t="n"/>
      <c r="N2748" s="19" t="n">
        <v>45519</v>
      </c>
      <c r="O2748" s="19" t="n">
        <v>45519</v>
      </c>
      <c r="P2748" s="20" t="inlineStr">
        <is>
          <t>2.1</t>
        </is>
      </c>
      <c r="Q2748" s="35" t="n"/>
      <c r="R2748" s="35" t="n"/>
      <c r="S2748" s="35" t="n"/>
      <c r="T2748" s="35" t="n"/>
      <c r="U2748" s="35" t="n"/>
    </row>
    <row r="2749" ht="14.5" customHeight="1">
      <c r="A2749" s="25" t="inlineStr">
        <is>
          <t>MoveInCosts</t>
        </is>
      </c>
      <c r="B2749" s="25" t="inlineStr">
        <is>
          <t>Other</t>
        </is>
      </c>
      <c r="C2749" s="25" t="inlineStr">
        <is>
          <t>Other</t>
        </is>
      </c>
      <c r="D2749" s="26" t="inlineStr">
        <is>
          <t>Move in costs other than those on this list is required to be paid by the lessee.</t>
        </is>
      </c>
      <c r="E2749" s="25" t="inlineStr">
        <is>
          <t>RLSE</t>
        </is>
      </c>
      <c r="F2749" s="35" t="n"/>
      <c r="G2749" s="35" t="n"/>
      <c r="H2749" s="35" t="n"/>
      <c r="I2749" s="72" t="n"/>
      <c r="J2749" s="43" t="n"/>
      <c r="K2749" s="43" t="n"/>
      <c r="L2749" s="43" t="n"/>
      <c r="M2749" s="43" t="n"/>
      <c r="N2749" s="19" t="n">
        <v>45519</v>
      </c>
      <c r="O2749" s="19" t="n">
        <v>45519</v>
      </c>
      <c r="P2749" s="20" t="inlineStr">
        <is>
          <t>2.1</t>
        </is>
      </c>
      <c r="Q2749" s="35" t="n"/>
      <c r="R2749" s="35" t="n"/>
      <c r="S2749" s="35" t="n"/>
      <c r="T2749" s="35" t="n"/>
      <c r="U2749" s="35" t="n"/>
    </row>
    <row r="2750" ht="14.5" customHeight="1">
      <c r="A2750" s="25" t="inlineStr">
        <is>
          <t>MoveInCosts</t>
        </is>
      </c>
      <c r="B2750" s="25" t="inlineStr">
        <is>
          <t>Pet Deposit</t>
        </is>
      </c>
      <c r="C2750" s="25" t="inlineStr">
        <is>
          <t>PetDeposit</t>
        </is>
      </c>
      <c r="D2750" s="26" t="inlineStr">
        <is>
          <t>A pet deposit is required to be paid by the lessee.</t>
        </is>
      </c>
      <c r="E2750" s="25" t="inlineStr">
        <is>
          <t>RLSE</t>
        </is>
      </c>
      <c r="F2750" s="35" t="n"/>
      <c r="G2750" s="35" t="n"/>
      <c r="H2750" s="35" t="n"/>
      <c r="I2750" s="72" t="n"/>
      <c r="J2750" s="43" t="n"/>
      <c r="K2750" s="43" t="n"/>
      <c r="L2750" s="43" t="n"/>
      <c r="M2750" s="43" t="n"/>
      <c r="N2750" s="19" t="n">
        <v>45519</v>
      </c>
      <c r="O2750" s="19" t="n">
        <v>45519</v>
      </c>
      <c r="P2750" s="20" t="inlineStr">
        <is>
          <t>2.1</t>
        </is>
      </c>
      <c r="Q2750" s="35" t="n"/>
      <c r="R2750" s="35" t="n"/>
      <c r="S2750" s="35" t="n"/>
      <c r="T2750" s="35" t="n"/>
      <c r="U2750" s="35" t="n"/>
    </row>
    <row r="2751" ht="14.5" customHeight="1">
      <c r="A2751" s="25" t="inlineStr">
        <is>
          <t>MoveInCosts</t>
        </is>
      </c>
      <c r="B2751" s="25" t="inlineStr">
        <is>
          <t>Security Deposit</t>
        </is>
      </c>
      <c r="C2751" s="25" t="inlineStr">
        <is>
          <t>SecurityDeposit</t>
        </is>
      </c>
      <c r="D2751" s="26" t="inlineStr">
        <is>
          <t>A security deposit may be required to be paid by the lessee.</t>
        </is>
      </c>
      <c r="E2751" s="25" t="inlineStr">
        <is>
          <t>RLSE</t>
        </is>
      </c>
      <c r="F2751" s="35" t="n"/>
      <c r="G2751" s="35" t="n"/>
      <c r="H2751" s="35" t="n"/>
      <c r="I2751" s="72" t="n"/>
      <c r="J2751" s="43" t="n"/>
      <c r="K2751" s="43" t="n"/>
      <c r="L2751" s="43" t="n"/>
      <c r="M2751" s="43" t="n"/>
      <c r="N2751" s="19" t="n">
        <v>45519</v>
      </c>
      <c r="O2751" s="19" t="n">
        <v>45519</v>
      </c>
      <c r="P2751" s="20" t="inlineStr">
        <is>
          <t>2.1</t>
        </is>
      </c>
      <c r="Q2751" s="35" t="n"/>
      <c r="R2751" s="35" t="n"/>
      <c r="S2751" s="35" t="n"/>
      <c r="T2751" s="35" t="n"/>
      <c r="U2751" s="35" t="n"/>
    </row>
    <row r="2752" ht="14.5" customHeight="1">
      <c r="A2752" s="34" t="inlineStr">
        <is>
          <t>NotedBy</t>
        </is>
      </c>
      <c r="B2752" s="34" t="inlineStr">
        <is>
          <t>Agent</t>
        </is>
      </c>
      <c r="C2752" s="26" t="inlineStr">
        <is>
          <t>Agent</t>
        </is>
      </c>
      <c r="D2752" s="26" t="inlineStr">
        <is>
          <t>The agent has written the given note about the given listing.</t>
        </is>
      </c>
      <c r="E2752" s="26" t="inlineStr">
        <is>
          <t>ContactListingNote Collection</t>
        </is>
      </c>
      <c r="F2752" s="26" t="inlineStr">
        <is>
          <t>Member</t>
        </is>
      </c>
      <c r="G2752" s="25" t="n"/>
      <c r="H2752" s="26" t="inlineStr">
        <is>
          <t>Agente</t>
        </is>
      </c>
      <c r="I2752" s="24" t="inlineStr">
        <is>
          <t>Active</t>
        </is>
      </c>
      <c r="J2752" s="22" t="inlineStr">
        <is>
          <t>9113849</t>
        </is>
      </c>
      <c r="K2752" s="22" t="inlineStr">
        <is>
          <t>df69d98</t>
        </is>
      </c>
      <c r="L2752" s="22" t="n">
        <v>433001</v>
      </c>
      <c r="M2752" s="22" t="n">
        <v>433000</v>
      </c>
      <c r="N2752" s="37" t="n">
        <v>42956</v>
      </c>
      <c r="O2752" s="37" t="n">
        <v>42857</v>
      </c>
      <c r="P2752" s="68" t="inlineStr">
        <is>
          <t>1.6</t>
        </is>
      </c>
      <c r="Q2752" s="26" t="inlineStr">
        <is>
          <t>Agent (NotedBy)</t>
        </is>
      </c>
      <c r="R2752" s="34" t="inlineStr">
        <is>
          <t>https://dd.reso.org/DD2.1/lookups/Agent</t>
        </is>
      </c>
      <c r="S2752" s="24" t="inlineStr">
        <is>
          <t>1138150</t>
        </is>
      </c>
      <c r="T2752" s="25" t="n"/>
      <c r="U2752" s="25" t="n"/>
    </row>
    <row r="2753" ht="14.5" customHeight="1">
      <c r="A2753" s="34" t="inlineStr">
        <is>
          <t>NotedBy</t>
        </is>
      </c>
      <c r="B2753" s="34" t="inlineStr">
        <is>
          <t>Contact</t>
        </is>
      </c>
      <c r="C2753" s="26" t="inlineStr">
        <is>
          <t>Contact</t>
        </is>
      </c>
      <c r="D2753" s="26" t="inlineStr">
        <is>
          <t>The contact has written the given note about the given listing.</t>
        </is>
      </c>
      <c r="E2753" s="26" t="inlineStr">
        <is>
          <t>ContactListingNote Collection</t>
        </is>
      </c>
      <c r="F2753" s="26" t="inlineStr">
        <is>
          <t>Consumer, Client</t>
        </is>
      </c>
      <c r="G2753" s="25" t="n"/>
      <c r="H2753" s="26" t="inlineStr">
        <is>
          <t>Contacto</t>
        </is>
      </c>
      <c r="I2753" s="24" t="inlineStr">
        <is>
          <t>Active</t>
        </is>
      </c>
      <c r="J2753" s="22" t="inlineStr">
        <is>
          <t>9113849</t>
        </is>
      </c>
      <c r="K2753" s="22" t="inlineStr">
        <is>
          <t>7124aaa</t>
        </is>
      </c>
      <c r="L2753" s="22" t="n">
        <v>433002</v>
      </c>
      <c r="M2753" s="22" t="n">
        <v>433000</v>
      </c>
      <c r="N2753" s="37" t="n">
        <v>42956</v>
      </c>
      <c r="O2753" s="37" t="n">
        <v>42857</v>
      </c>
      <c r="P2753" s="68" t="inlineStr">
        <is>
          <t>1.6</t>
        </is>
      </c>
      <c r="Q2753" s="26" t="inlineStr">
        <is>
          <t>Contact</t>
        </is>
      </c>
      <c r="R2753" s="34" t="inlineStr">
        <is>
          <t>https://dd.reso.org/DD2.1/lookups/Contact</t>
        </is>
      </c>
      <c r="S2753" s="24" t="inlineStr">
        <is>
          <t>1138156</t>
        </is>
      </c>
      <c r="T2753" s="25" t="n"/>
      <c r="U2753" s="25" t="n"/>
    </row>
    <row r="2754" ht="14.5" customHeight="1">
      <c r="A2754" s="34" t="inlineStr">
        <is>
          <t>ObjectIdType</t>
        </is>
      </c>
      <c r="B2754" s="34" t="inlineStr">
        <is>
          <t>ListingId</t>
        </is>
      </c>
      <c r="C2754" s="26" t="inlineStr">
        <is>
          <t>ListingId</t>
        </is>
      </c>
      <c r="D2754" s="26" t="inlineStr">
        <is>
          <t>The ObjectID is the MLS listing number.</t>
        </is>
      </c>
      <c r="E2754" s="26" t="inlineStr">
        <is>
          <t>InternetTracking Resource</t>
        </is>
      </c>
      <c r="F2754" s="25" t="n"/>
      <c r="G2754" s="25" t="n"/>
      <c r="H2754" s="26" t="inlineStr">
        <is>
          <t>IdDeListado</t>
        </is>
      </c>
      <c r="I2754" s="24" t="inlineStr">
        <is>
          <t>Active</t>
        </is>
      </c>
      <c r="J2754" s="22" t="inlineStr">
        <is>
          <t>a154c1b</t>
        </is>
      </c>
      <c r="K2754" s="22" t="inlineStr">
        <is>
          <t>8fefaa5</t>
        </is>
      </c>
      <c r="L2754" s="22" t="n">
        <v>434001</v>
      </c>
      <c r="M2754" s="22" t="n">
        <v>434000</v>
      </c>
      <c r="N2754" s="37" t="n">
        <v>42956</v>
      </c>
      <c r="O2754" s="37" t="n">
        <v>45020</v>
      </c>
      <c r="P2754" s="68" t="inlineStr">
        <is>
          <t>1.6</t>
        </is>
      </c>
      <c r="Q2754" s="26" t="inlineStr">
        <is>
          <t>ListingId</t>
        </is>
      </c>
      <c r="R2754" s="34" t="inlineStr">
        <is>
          <t>https://dd.reso.org/DD2.1/lookups/ListingId</t>
        </is>
      </c>
      <c r="S2754" s="24" t="inlineStr">
        <is>
          <t>1138163</t>
        </is>
      </c>
      <c r="T2754" s="25" t="n"/>
      <c r="U2754" s="25" t="n"/>
    </row>
    <row r="2755" ht="14.5" customHeight="1">
      <c r="A2755" s="34" t="inlineStr">
        <is>
          <t>ObjectIdType</t>
        </is>
      </c>
      <c r="B2755" s="34" t="inlineStr">
        <is>
          <t>ListingKey</t>
        </is>
      </c>
      <c r="C2755" s="26" t="inlineStr">
        <is>
          <t>ListingKey</t>
        </is>
      </c>
      <c r="D2755" s="26" t="inlineStr">
        <is>
          <t>The object is a key field from an MLS system.</t>
        </is>
      </c>
      <c r="E2755" s="26" t="inlineStr">
        <is>
          <t>InternetTracking Resource</t>
        </is>
      </c>
      <c r="F2755" s="25" t="n"/>
      <c r="G2755" s="25" t="n"/>
      <c r="H2755" s="26" t="inlineStr">
        <is>
          <t>ClaveDeListado</t>
        </is>
      </c>
      <c r="I2755" s="24" t="inlineStr">
        <is>
          <t>Active</t>
        </is>
      </c>
      <c r="J2755" s="22" t="inlineStr">
        <is>
          <t>a154c1b</t>
        </is>
      </c>
      <c r="K2755" s="22" t="inlineStr">
        <is>
          <t>17ec598</t>
        </is>
      </c>
      <c r="L2755" s="22" t="n">
        <v>434002</v>
      </c>
      <c r="M2755" s="22" t="n">
        <v>434000</v>
      </c>
      <c r="N2755" s="37" t="n">
        <v>42956</v>
      </c>
      <c r="O2755" s="37" t="n">
        <v>45020</v>
      </c>
      <c r="P2755" s="68" t="inlineStr">
        <is>
          <t>1.6</t>
        </is>
      </c>
      <c r="Q2755" s="26" t="inlineStr">
        <is>
          <t>ListingKey</t>
        </is>
      </c>
      <c r="R2755" s="34" t="inlineStr">
        <is>
          <t>https://dd.reso.org/DD2.1/lookups/ListingKey</t>
        </is>
      </c>
      <c r="S2755" s="24" t="inlineStr">
        <is>
          <t>1138168</t>
        </is>
      </c>
      <c r="T2755" s="25" t="n"/>
      <c r="U2755" s="25" t="n"/>
    </row>
    <row r="2756" ht="14.5" customHeight="1">
      <c r="A2756" s="34" t="inlineStr">
        <is>
          <t>ObjectIdType</t>
        </is>
      </c>
      <c r="B2756" s="34" t="inlineStr">
        <is>
          <t>OpenHouseId</t>
        </is>
      </c>
      <c r="C2756" s="26" t="inlineStr">
        <is>
          <t>OpenHouseId</t>
        </is>
      </c>
      <c r="D2756" s="26" t="inlineStr">
        <is>
          <t>The ObjectID is an open house ID.</t>
        </is>
      </c>
      <c r="E2756" s="26" t="inlineStr">
        <is>
          <t>InternetTracking Resource</t>
        </is>
      </c>
      <c r="F2756" s="25" t="n"/>
      <c r="G2756" s="25" t="n"/>
      <c r="H2756" s="26" t="inlineStr">
        <is>
          <t>IdDeJornadaDePuertasAbiertas</t>
        </is>
      </c>
      <c r="I2756" s="24" t="inlineStr">
        <is>
          <t>Active</t>
        </is>
      </c>
      <c r="J2756" s="22" t="inlineStr">
        <is>
          <t>a154c1b</t>
        </is>
      </c>
      <c r="K2756" s="22" t="inlineStr">
        <is>
          <t>ba72800</t>
        </is>
      </c>
      <c r="L2756" s="22" t="n">
        <v>434004</v>
      </c>
      <c r="M2756" s="22" t="n">
        <v>434000</v>
      </c>
      <c r="N2756" s="37" t="n">
        <v>42956</v>
      </c>
      <c r="O2756" s="37" t="n">
        <v>45020</v>
      </c>
      <c r="P2756" s="68" t="inlineStr">
        <is>
          <t>1.6</t>
        </is>
      </c>
      <c r="Q2756" s="26" t="inlineStr">
        <is>
          <t>OpenHouseId</t>
        </is>
      </c>
      <c r="R2756" s="34" t="inlineStr">
        <is>
          <t>https://dd.reso.org/DD2.1/lookups/OpenHouseId</t>
        </is>
      </c>
      <c r="S2756" s="24" t="inlineStr">
        <is>
          <t>1138175</t>
        </is>
      </c>
      <c r="T2756" s="25" t="n"/>
      <c r="U2756" s="25" t="n"/>
    </row>
    <row r="2757" ht="14.5" customHeight="1">
      <c r="A2757" s="34" t="inlineStr">
        <is>
          <t>ObjectIdType</t>
        </is>
      </c>
      <c r="B2757" s="34" t="inlineStr">
        <is>
          <t>OpenHouseKey</t>
        </is>
      </c>
      <c r="C2757" s="26" t="inlineStr">
        <is>
          <t>OpenHouseKey</t>
        </is>
      </c>
      <c r="D2757" s="26" t="inlineStr">
        <is>
          <t>The ObjectID is the key of an open house record.</t>
        </is>
      </c>
      <c r="E2757" s="26" t="inlineStr">
        <is>
          <t>InternetTracking Resource</t>
        </is>
      </c>
      <c r="F2757" s="25" t="n"/>
      <c r="G2757" s="25" t="n"/>
      <c r="H2757" s="26" t="inlineStr">
        <is>
          <t>ClaveDeJornadaDePuertasAbiertas</t>
        </is>
      </c>
      <c r="I2757" s="24" t="inlineStr">
        <is>
          <t>Active</t>
        </is>
      </c>
      <c r="J2757" s="22" t="inlineStr">
        <is>
          <t>a154c1b</t>
        </is>
      </c>
      <c r="K2757" s="22" t="inlineStr">
        <is>
          <t>c3770e3</t>
        </is>
      </c>
      <c r="L2757" s="22" t="n">
        <v>434005</v>
      </c>
      <c r="M2757" s="22" t="n">
        <v>434000</v>
      </c>
      <c r="N2757" s="37" t="n">
        <v>42956</v>
      </c>
      <c r="O2757" s="37" t="n">
        <v>45020</v>
      </c>
      <c r="P2757" s="68" t="inlineStr">
        <is>
          <t>1.6</t>
        </is>
      </c>
      <c r="Q2757" s="26" t="inlineStr">
        <is>
          <t>OpenHouseKey</t>
        </is>
      </c>
      <c r="R2757" s="34" t="inlineStr">
        <is>
          <t>https://dd.reso.org/DD2.1/lookups/OpenHouseKey</t>
        </is>
      </c>
      <c r="S2757" s="24" t="inlineStr">
        <is>
          <t>1138182</t>
        </is>
      </c>
      <c r="T2757" s="25" t="n"/>
      <c r="U2757" s="25" t="n"/>
    </row>
    <row r="2758" ht="25" customHeight="1">
      <c r="A2758" s="34" t="inlineStr">
        <is>
          <t>ObjectIdType</t>
        </is>
      </c>
      <c r="B2758" s="34" t="inlineStr">
        <is>
          <t>ParcelNumber</t>
        </is>
      </c>
      <c r="C2758" s="26" t="inlineStr">
        <is>
          <t>ParcelNumber</t>
        </is>
      </c>
      <c r="D2758" s="26" t="inlineStr">
        <is>
          <t>When no listing exists or the tracking is property-centric, the ObjectIdType of the property's parcel number is used.</t>
        </is>
      </c>
      <c r="E2758" s="26" t="inlineStr">
        <is>
          <t>InternetTracking Resource</t>
        </is>
      </c>
      <c r="F2758" s="25" t="n"/>
      <c r="G2758" s="25" t="n"/>
      <c r="H2758" s="26" t="inlineStr">
        <is>
          <t>NúmeroDeParcela</t>
        </is>
      </c>
      <c r="I2758" s="24" t="inlineStr">
        <is>
          <t>Active</t>
        </is>
      </c>
      <c r="J2758" s="22" t="inlineStr">
        <is>
          <t>a154c1b</t>
        </is>
      </c>
      <c r="K2758" s="22" t="inlineStr">
        <is>
          <t>f67dd21</t>
        </is>
      </c>
      <c r="L2758" s="22" t="n">
        <v>434007</v>
      </c>
      <c r="M2758" s="22" t="n">
        <v>434000</v>
      </c>
      <c r="N2758" s="37" t="n">
        <v>42956</v>
      </c>
      <c r="O2758" s="37" t="n">
        <v>45020</v>
      </c>
      <c r="P2758" s="68" t="inlineStr">
        <is>
          <t>1.6</t>
        </is>
      </c>
      <c r="Q2758" s="26" t="inlineStr">
        <is>
          <t>ParcelNumber</t>
        </is>
      </c>
      <c r="R2758" s="34" t="inlineStr">
        <is>
          <t>https://dd.reso.org/DD2.1/lookups/ParcelNumber</t>
        </is>
      </c>
      <c r="S2758" s="24" t="inlineStr">
        <is>
          <t>1138188</t>
        </is>
      </c>
      <c r="T2758" s="25" t="n"/>
      <c r="U2758" s="25" t="n"/>
    </row>
    <row r="2759" ht="37.5" customHeight="1">
      <c r="A2759" s="34" t="inlineStr">
        <is>
          <t>ObjectIdType</t>
        </is>
      </c>
      <c r="B2759" s="34" t="inlineStr">
        <is>
          <t>SavedSearchKey</t>
        </is>
      </c>
      <c r="C2759" s="26" t="inlineStr">
        <is>
          <t>SavedSearchKey</t>
        </is>
      </c>
      <c r="D2759" s="26" t="inlineStr">
        <is>
          <t>When the event is the execution of a saved search, the ObjectID will be the SavedSearchKey from the system that executed the search. Individual listings from the result set or being viewed would be separate events for each record.</t>
        </is>
      </c>
      <c r="E2759" s="26" t="inlineStr">
        <is>
          <t>InternetTracking Resource</t>
        </is>
      </c>
      <c r="F2759" s="25" t="n"/>
      <c r="G2759" s="25" t="n"/>
      <c r="H2759" s="26" t="inlineStr">
        <is>
          <t>ClaveDeBúsquedaGuardada</t>
        </is>
      </c>
      <c r="I2759" s="24" t="inlineStr">
        <is>
          <t>Active</t>
        </is>
      </c>
      <c r="J2759" s="22" t="inlineStr">
        <is>
          <t>a154c1b</t>
        </is>
      </c>
      <c r="K2759" s="22" t="inlineStr">
        <is>
          <t>f12b426</t>
        </is>
      </c>
      <c r="L2759" s="22" t="n">
        <v>434009</v>
      </c>
      <c r="M2759" s="22" t="n">
        <v>434000</v>
      </c>
      <c r="N2759" s="37" t="n">
        <v>42956</v>
      </c>
      <c r="O2759" s="37" t="n">
        <v>45020</v>
      </c>
      <c r="P2759" s="68" t="inlineStr">
        <is>
          <t>1.6</t>
        </is>
      </c>
      <c r="Q2759" s="26" t="inlineStr">
        <is>
          <t>SavedSearchKey</t>
        </is>
      </c>
      <c r="R2759" s="34" t="inlineStr">
        <is>
          <t>https://dd.reso.org/DD2.1/lookups/SavedSearchKey</t>
        </is>
      </c>
      <c r="S2759" s="24" t="inlineStr">
        <is>
          <t>1138195</t>
        </is>
      </c>
      <c r="T2759" s="25" t="n"/>
      <c r="U2759" s="25" t="n"/>
    </row>
    <row r="2760" ht="14.5" customHeight="1">
      <c r="A2760" s="34" t="inlineStr">
        <is>
          <t>ObjectIdType</t>
        </is>
      </c>
      <c r="B2760" s="34" t="inlineStr">
        <is>
          <t>Unique</t>
        </is>
      </c>
      <c r="C2760" s="26" t="inlineStr">
        <is>
          <t>Unique</t>
        </is>
      </c>
      <c r="D2760" s="26" t="inlineStr">
        <is>
          <t>The ObjectID is a unique ID supplied by the source and is not one of the other types.</t>
        </is>
      </c>
      <c r="E2760" s="26" t="inlineStr">
        <is>
          <t>InternetTracking Resource</t>
        </is>
      </c>
      <c r="F2760" s="25" t="n"/>
      <c r="G2760" s="25" t="n"/>
      <c r="H2760" s="26" t="inlineStr">
        <is>
          <t>Único</t>
        </is>
      </c>
      <c r="I2760" s="24" t="inlineStr">
        <is>
          <t>Active</t>
        </is>
      </c>
      <c r="J2760" s="22" t="inlineStr">
        <is>
          <t>a154c1b</t>
        </is>
      </c>
      <c r="K2760" s="22" t="inlineStr">
        <is>
          <t>abb8a9b</t>
        </is>
      </c>
      <c r="L2760" s="22" t="n">
        <v>434011</v>
      </c>
      <c r="M2760" s="22" t="n">
        <v>434000</v>
      </c>
      <c r="N2760" s="37" t="n">
        <v>42956</v>
      </c>
      <c r="O2760" s="37" t="n">
        <v>42857</v>
      </c>
      <c r="P2760" s="68" t="inlineStr">
        <is>
          <t>1.6</t>
        </is>
      </c>
      <c r="Q2760" s="26" t="inlineStr">
        <is>
          <t>Unique</t>
        </is>
      </c>
      <c r="R2760" s="34" t="inlineStr">
        <is>
          <t>https://dd.reso.org/DD2.1/lookups/Unique</t>
        </is>
      </c>
      <c r="S2760" s="24" t="inlineStr">
        <is>
          <t>1138201</t>
        </is>
      </c>
      <c r="T2760" s="25" t="n"/>
      <c r="U2760" s="25" t="n"/>
    </row>
    <row r="2761" ht="25" customHeight="1">
      <c r="A2761" s="34" t="inlineStr">
        <is>
          <t>ObjectIdType</t>
        </is>
      </c>
      <c r="B2761" s="34" t="inlineStr">
        <is>
          <t>UPI</t>
        </is>
      </c>
      <c r="C2761" s="26" t="inlineStr">
        <is>
          <t>Upi</t>
        </is>
      </c>
      <c r="D2761" s="26" t="inlineStr">
        <is>
          <t>When no listing exists and the tracking is property-centric, the RESO Universal Property Identifier (UPI) is used.</t>
        </is>
      </c>
      <c r="E2761" s="26" t="inlineStr">
        <is>
          <t>InternetTracking Resource</t>
        </is>
      </c>
      <c r="F2761" s="25" t="n"/>
      <c r="G2761" s="25" t="n"/>
      <c r="H2761" s="25" t="n"/>
      <c r="I2761" s="24" t="inlineStr">
        <is>
          <t>Active</t>
        </is>
      </c>
      <c r="J2761" s="22" t="inlineStr">
        <is>
          <t>a154c1b</t>
        </is>
      </c>
      <c r="K2761" s="22" t="inlineStr">
        <is>
          <t>5b210e1</t>
        </is>
      </c>
      <c r="L2761" s="33" t="n"/>
      <c r="M2761" s="33" t="n"/>
      <c r="N2761" s="37" t="n">
        <v>44726</v>
      </c>
      <c r="O2761" s="37" t="n">
        <v>44727</v>
      </c>
      <c r="P2761" s="68" t="inlineStr">
        <is>
          <t>2.0</t>
        </is>
      </c>
      <c r="Q2761" s="26" t="inlineStr">
        <is>
          <t>UPI</t>
        </is>
      </c>
      <c r="R2761" s="34" t="inlineStr">
        <is>
          <t>https://dd.reso.org/DD2.1/lookups/UPI</t>
        </is>
      </c>
      <c r="S2761" s="24" t="inlineStr">
        <is>
          <t>1138207</t>
        </is>
      </c>
      <c r="T2761" s="25" t="n"/>
      <c r="U2761" s="25" t="n"/>
    </row>
    <row r="2762" ht="14.5" customHeight="1">
      <c r="A2762" s="34" t="inlineStr">
        <is>
          <t>ObjectType</t>
        </is>
      </c>
      <c r="B2762" s="34" t="inlineStr">
        <is>
          <t>Document</t>
        </is>
      </c>
      <c r="C2762" s="26" t="inlineStr">
        <is>
          <t>Document</t>
        </is>
      </c>
      <c r="D2762" s="26" t="inlineStr">
        <is>
          <t>The object of the tracking event is a document.</t>
        </is>
      </c>
      <c r="E2762" s="26" t="inlineStr">
        <is>
          <t>InternetTracking Resource</t>
        </is>
      </c>
      <c r="F2762" s="25" t="n"/>
      <c r="G2762" s="25" t="n"/>
      <c r="H2762" s="25" t="n"/>
      <c r="I2762" s="24" t="inlineStr">
        <is>
          <t>Active</t>
        </is>
      </c>
      <c r="J2762" s="22" t="inlineStr">
        <is>
          <t>d48bffc</t>
        </is>
      </c>
      <c r="K2762" s="22" t="inlineStr">
        <is>
          <t>651efca</t>
        </is>
      </c>
      <c r="L2762" s="22" t="n">
        <v>435006</v>
      </c>
      <c r="M2762" s="22" t="n">
        <v>435000</v>
      </c>
      <c r="N2762" s="37" t="n">
        <v>43460</v>
      </c>
      <c r="O2762" s="37" t="n">
        <v>43383</v>
      </c>
      <c r="P2762" s="68" t="inlineStr">
        <is>
          <t>1.7</t>
        </is>
      </c>
      <c r="Q2762" s="26" t="inlineStr">
        <is>
          <t>Document (ObjectType)</t>
        </is>
      </c>
      <c r="R2762" s="34" t="inlineStr">
        <is>
          <t>https://dd.reso.org/DD2.1/lookups/Document</t>
        </is>
      </c>
      <c r="S2762" s="24" t="inlineStr">
        <is>
          <t>1138202</t>
        </is>
      </c>
      <c r="T2762" s="25" t="n"/>
      <c r="U2762" s="25" t="n"/>
    </row>
    <row r="2763" ht="14.5" customHeight="1">
      <c r="A2763" s="34" t="inlineStr">
        <is>
          <t>ObjectType</t>
        </is>
      </c>
      <c r="B2763" s="34" t="inlineStr">
        <is>
          <t>Listing</t>
        </is>
      </c>
      <c r="C2763" s="26" t="inlineStr">
        <is>
          <t>Listing</t>
        </is>
      </c>
      <c r="D2763" s="26" t="inlineStr">
        <is>
          <t>The object of the tracking event is a real estate listing.</t>
        </is>
      </c>
      <c r="E2763" s="26" t="inlineStr">
        <is>
          <t>InternetTracking Resource</t>
        </is>
      </c>
      <c r="F2763" s="25" t="n"/>
      <c r="G2763" s="25" t="n"/>
      <c r="H2763" s="26" t="inlineStr">
        <is>
          <t>Listado</t>
        </is>
      </c>
      <c r="I2763" s="24" t="inlineStr">
        <is>
          <t>Active</t>
        </is>
      </c>
      <c r="J2763" s="22" t="inlineStr">
        <is>
          <t>d48bffc</t>
        </is>
      </c>
      <c r="K2763" s="22" t="inlineStr">
        <is>
          <t>b09d27b</t>
        </is>
      </c>
      <c r="L2763" s="22" t="n">
        <v>435001</v>
      </c>
      <c r="M2763" s="22" t="n">
        <v>435000</v>
      </c>
      <c r="N2763" s="37" t="n">
        <v>42956</v>
      </c>
      <c r="O2763" s="37" t="n">
        <v>42857</v>
      </c>
      <c r="P2763" s="68" t="inlineStr">
        <is>
          <t>1.6</t>
        </is>
      </c>
      <c r="Q2763" s="26" t="inlineStr">
        <is>
          <t>Listing</t>
        </is>
      </c>
      <c r="R2763" s="34" t="inlineStr">
        <is>
          <t>https://dd.reso.org/DD2.1/lookups/Listing</t>
        </is>
      </c>
      <c r="S2763" s="24" t="inlineStr">
        <is>
          <t>1138208</t>
        </is>
      </c>
      <c r="T2763" s="25" t="n"/>
      <c r="U2763" s="25" t="n"/>
    </row>
    <row r="2764" ht="14.5" customHeight="1">
      <c r="A2764" s="34" t="inlineStr">
        <is>
          <t>ObjectType</t>
        </is>
      </c>
      <c r="B2764" s="34" t="inlineStr">
        <is>
          <t>Open House</t>
        </is>
      </c>
      <c r="C2764" s="26" t="inlineStr">
        <is>
          <t>OpenHouse</t>
        </is>
      </c>
      <c r="D2764" s="26" t="inlineStr">
        <is>
          <t>The object of the tracking event is an open house event.</t>
        </is>
      </c>
      <c r="E2764" s="26" t="inlineStr">
        <is>
          <t>InternetTracking Resource</t>
        </is>
      </c>
      <c r="F2764" s="25" t="n"/>
      <c r="G2764" s="25" t="n"/>
      <c r="H2764" s="26" t="inlineStr">
        <is>
          <t>Jornada de Puertas Abiertas</t>
        </is>
      </c>
      <c r="I2764" s="24" t="inlineStr">
        <is>
          <t>Active</t>
        </is>
      </c>
      <c r="J2764" s="22" t="inlineStr">
        <is>
          <t>d48bffc</t>
        </is>
      </c>
      <c r="K2764" s="22" t="inlineStr">
        <is>
          <t>777783f</t>
        </is>
      </c>
      <c r="L2764" s="22" t="n">
        <v>435002</v>
      </c>
      <c r="M2764" s="22" t="n">
        <v>435000</v>
      </c>
      <c r="N2764" s="37" t="n">
        <v>42956</v>
      </c>
      <c r="O2764" s="37" t="n">
        <v>42857</v>
      </c>
      <c r="P2764" s="68" t="inlineStr">
        <is>
          <t>1.6</t>
        </is>
      </c>
      <c r="Q2764" s="26" t="inlineStr">
        <is>
          <t>Open House (ObjectType)</t>
        </is>
      </c>
      <c r="R2764" s="34" t="inlineStr">
        <is>
          <t>https://dd.reso.org/DD2.1/lookups/Open House</t>
        </is>
      </c>
      <c r="S2764" s="24" t="inlineStr">
        <is>
          <t>1138214</t>
        </is>
      </c>
      <c r="T2764" s="25" t="n"/>
      <c r="U2764" s="25" t="n"/>
    </row>
    <row r="2765" ht="14.5" customHeight="1">
      <c r="A2765" s="34" t="inlineStr">
        <is>
          <t>ObjectType</t>
        </is>
      </c>
      <c r="B2765" s="34" t="inlineStr">
        <is>
          <t>Photo</t>
        </is>
      </c>
      <c r="C2765" s="26" t="inlineStr">
        <is>
          <t>Photo</t>
        </is>
      </c>
      <c r="D2765" s="26" t="inlineStr">
        <is>
          <t>The object of the tracking event is a photo.</t>
        </is>
      </c>
      <c r="E2765" s="26" t="inlineStr">
        <is>
          <t>InternetTracking Resource</t>
        </is>
      </c>
      <c r="F2765" s="25" t="n"/>
      <c r="G2765" s="25" t="n"/>
      <c r="H2765" s="25" t="n"/>
      <c r="I2765" s="24" t="inlineStr">
        <is>
          <t>Active</t>
        </is>
      </c>
      <c r="J2765" s="22" t="inlineStr">
        <is>
          <t>d48bffc</t>
        </is>
      </c>
      <c r="K2765" s="22" t="inlineStr">
        <is>
          <t>873aace</t>
        </is>
      </c>
      <c r="L2765" s="22" t="n">
        <v>435005</v>
      </c>
      <c r="M2765" s="22" t="n">
        <v>435000</v>
      </c>
      <c r="N2765" s="37" t="n">
        <v>43460</v>
      </c>
      <c r="O2765" s="37" t="n">
        <v>43383</v>
      </c>
      <c r="P2765" s="68" t="inlineStr">
        <is>
          <t>1.7</t>
        </is>
      </c>
      <c r="Q2765" s="26" t="inlineStr">
        <is>
          <t>Photo (ObjectType)</t>
        </is>
      </c>
      <c r="R2765" s="34" t="inlineStr">
        <is>
          <t>https://dd.reso.org/DD2.1/lookups/Photo</t>
        </is>
      </c>
      <c r="S2765" s="24" t="inlineStr">
        <is>
          <t>1138219</t>
        </is>
      </c>
      <c r="T2765" s="25" t="n"/>
      <c r="U2765" s="25" t="n"/>
    </row>
    <row r="2766" ht="14.5" customHeight="1">
      <c r="A2766" s="34" t="inlineStr">
        <is>
          <t>ObjectType</t>
        </is>
      </c>
      <c r="B2766" s="34" t="inlineStr">
        <is>
          <t>Property</t>
        </is>
      </c>
      <c r="C2766" s="26" t="inlineStr">
        <is>
          <t>Property</t>
        </is>
      </c>
      <c r="D2766" s="26" t="inlineStr">
        <is>
          <t>When no listing exists or the tracking is property-centric, the ObjectType of Property is used.</t>
        </is>
      </c>
      <c r="E2766" s="26" t="inlineStr">
        <is>
          <t>InternetTracking Resource</t>
        </is>
      </c>
      <c r="F2766" s="25" t="n"/>
      <c r="G2766" s="25" t="n"/>
      <c r="H2766" s="26" t="inlineStr">
        <is>
          <t>Propiedad</t>
        </is>
      </c>
      <c r="I2766" s="24" t="inlineStr">
        <is>
          <t>Active</t>
        </is>
      </c>
      <c r="J2766" s="22" t="inlineStr">
        <is>
          <t>d48bffc</t>
        </is>
      </c>
      <c r="K2766" s="22" t="inlineStr">
        <is>
          <t>a9cd472</t>
        </is>
      </c>
      <c r="L2766" s="22" t="n">
        <v>435003</v>
      </c>
      <c r="M2766" s="22" t="n">
        <v>435000</v>
      </c>
      <c r="N2766" s="37" t="n">
        <v>42956</v>
      </c>
      <c r="O2766" s="37" t="n">
        <v>42857</v>
      </c>
      <c r="P2766" s="68" t="inlineStr">
        <is>
          <t>1.6</t>
        </is>
      </c>
      <c r="Q2766" s="26" t="inlineStr">
        <is>
          <t>Property (ObjectType)</t>
        </is>
      </c>
      <c r="R2766" s="34" t="inlineStr">
        <is>
          <t>https://dd.reso.org/DD2.1/lookups/Property</t>
        </is>
      </c>
      <c r="S2766" s="24" t="inlineStr">
        <is>
          <t>1138224</t>
        </is>
      </c>
      <c r="T2766" s="25" t="n"/>
      <c r="U2766" s="25" t="n"/>
    </row>
    <row r="2767" ht="37.5" customHeight="1">
      <c r="A2767" s="34" t="inlineStr">
        <is>
          <t>ObjectType</t>
        </is>
      </c>
      <c r="B2767" s="34" t="inlineStr">
        <is>
          <t>Saved Search</t>
        </is>
      </c>
      <c r="C2767" s="26" t="inlineStr">
        <is>
          <t>SavedSearch</t>
        </is>
      </c>
      <c r="D2767" s="26" t="inlineStr">
        <is>
          <t>When the event is the execution of a saved search, the ObjectType will be a Saved Search from the system that executed the search. If tracked, individual listings from the result set or being viewed would be separate events for each record.</t>
        </is>
      </c>
      <c r="E2767" s="26" t="inlineStr">
        <is>
          <t>InternetTracking Resource</t>
        </is>
      </c>
      <c r="F2767" s="25" t="n"/>
      <c r="G2767" s="25" t="n"/>
      <c r="H2767" s="26" t="inlineStr">
        <is>
          <t>Búsqueda Guardada</t>
        </is>
      </c>
      <c r="I2767" s="24" t="inlineStr">
        <is>
          <t>Active</t>
        </is>
      </c>
      <c r="J2767" s="22" t="inlineStr">
        <is>
          <t>d48bffc</t>
        </is>
      </c>
      <c r="K2767" s="22" t="inlineStr">
        <is>
          <t>90cbe58</t>
        </is>
      </c>
      <c r="L2767" s="22" t="n">
        <v>435004</v>
      </c>
      <c r="M2767" s="22" t="n">
        <v>435000</v>
      </c>
      <c r="N2767" s="37" t="n">
        <v>42956</v>
      </c>
      <c r="O2767" s="37" t="n">
        <v>42857</v>
      </c>
      <c r="P2767" s="68" t="inlineStr">
        <is>
          <t>1.6</t>
        </is>
      </c>
      <c r="Q2767" s="26" t="inlineStr">
        <is>
          <t>Saved Search (ObjectType)</t>
        </is>
      </c>
      <c r="R2767" s="34" t="inlineStr">
        <is>
          <t>https://dd.reso.org/DD2.1/lookups/Saved Search</t>
        </is>
      </c>
      <c r="S2767" s="24" t="inlineStr">
        <is>
          <t>1138231</t>
        </is>
      </c>
      <c r="T2767" s="25" t="n"/>
      <c r="U2767" s="25" t="n"/>
    </row>
    <row r="2768" ht="14.5" customHeight="1">
      <c r="A2768" s="34" t="inlineStr">
        <is>
          <t>ObjectType</t>
        </is>
      </c>
      <c r="B2768" s="34" t="inlineStr">
        <is>
          <t>Virtual Tour</t>
        </is>
      </c>
      <c r="C2768" s="26" t="inlineStr">
        <is>
          <t>VirtualTour</t>
        </is>
      </c>
      <c r="D2768" s="26" t="inlineStr">
        <is>
          <t>The object of the tracking event is considered a virtual tour.</t>
        </is>
      </c>
      <c r="E2768" s="26" t="inlineStr">
        <is>
          <t>InternetTracking Resource</t>
        </is>
      </c>
      <c r="F2768" s="25" t="n"/>
      <c r="G2768" s="25" t="n"/>
      <c r="H2768" s="25" t="n"/>
      <c r="I2768" s="24" t="inlineStr">
        <is>
          <t>Active</t>
        </is>
      </c>
      <c r="J2768" s="22" t="inlineStr">
        <is>
          <t>d48bffc</t>
        </is>
      </c>
      <c r="K2768" s="22" t="inlineStr">
        <is>
          <t>cbc3827</t>
        </is>
      </c>
      <c r="L2768" s="22" t="n">
        <v>435007</v>
      </c>
      <c r="M2768" s="22" t="n">
        <v>435000</v>
      </c>
      <c r="N2768" s="37" t="n">
        <v>43460</v>
      </c>
      <c r="O2768" s="37" t="n">
        <v>43383</v>
      </c>
      <c r="P2768" s="68" t="inlineStr">
        <is>
          <t>1.7</t>
        </is>
      </c>
      <c r="Q2768" s="26" t="inlineStr">
        <is>
          <t>Virtual Tour (ObjectType)</t>
        </is>
      </c>
      <c r="R2768" s="34" t="inlineStr">
        <is>
          <t>https://dd.reso.org/DD2.1/lookups/Virtual Tour</t>
        </is>
      </c>
      <c r="S2768" s="24" t="inlineStr">
        <is>
          <t>1138236</t>
        </is>
      </c>
      <c r="T2768" s="25" t="n"/>
      <c r="U2768" s="25" t="n"/>
    </row>
    <row r="2769" ht="14.5" customHeight="1">
      <c r="A2769" s="34" t="inlineStr">
        <is>
          <t>OccupantType</t>
        </is>
      </c>
      <c r="B2769" s="34" t="inlineStr">
        <is>
          <t>Owner</t>
        </is>
      </c>
      <c r="C2769" s="26" t="inlineStr">
        <is>
          <t>Owner</t>
        </is>
      </c>
      <c r="D2769" s="26" t="inlineStr">
        <is>
          <t>The occupant is the owner.</t>
        </is>
      </c>
      <c r="E2769" s="26" t="inlineStr">
        <is>
          <t>RESI,RLSE,MOBI</t>
        </is>
      </c>
      <c r="F2769" s="25" t="n"/>
      <c r="G2769" s="26" t="inlineStr">
        <is>
          <t>Propriétaire</t>
        </is>
      </c>
      <c r="H2769" s="26" t="inlineStr">
        <is>
          <t>Propietario</t>
        </is>
      </c>
      <c r="I2769" s="24" t="inlineStr">
        <is>
          <t>Active</t>
        </is>
      </c>
      <c r="J2769" s="22" t="inlineStr">
        <is>
          <t>e5f07a3</t>
        </is>
      </c>
      <c r="K2769" s="22" t="inlineStr">
        <is>
          <t>18d4ec9</t>
        </is>
      </c>
      <c r="L2769" s="22" t="n">
        <v>337001</v>
      </c>
      <c r="M2769" s="22" t="n">
        <v>337000</v>
      </c>
      <c r="N2769" s="37" t="n">
        <v>42206</v>
      </c>
      <c r="O2769" s="37" t="n">
        <v>44364</v>
      </c>
      <c r="P2769" s="68" t="inlineStr">
        <is>
          <t>1.4</t>
        </is>
      </c>
      <c r="Q2769" s="26" t="inlineStr">
        <is>
          <t>Owner (OccupantType)</t>
        </is>
      </c>
      <c r="R2769" s="34" t="inlineStr">
        <is>
          <t>https://dd.reso.org/DD2.1/lookups/Owner</t>
        </is>
      </c>
      <c r="S2769" s="24" t="inlineStr">
        <is>
          <t>1138213</t>
        </is>
      </c>
      <c r="T2769" s="25" t="n"/>
      <c r="U2769" s="25" t="n"/>
    </row>
    <row r="2770" ht="14.5" customHeight="1">
      <c r="A2770" s="34" t="inlineStr">
        <is>
          <t>OccupantType</t>
        </is>
      </c>
      <c r="B2770" s="34" t="inlineStr">
        <is>
          <t>Tenant</t>
        </is>
      </c>
      <c r="C2770" s="26" t="inlineStr">
        <is>
          <t>Tenant</t>
        </is>
      </c>
      <c r="D2770" s="26" t="inlineStr">
        <is>
          <t>The occupant is a tenant.</t>
        </is>
      </c>
      <c r="E2770" s="26" t="inlineStr">
        <is>
          <t>RESI,RLSE,MOBI</t>
        </is>
      </c>
      <c r="F2770" s="25" t="n"/>
      <c r="G2770" s="26" t="inlineStr">
        <is>
          <t>Locataire</t>
        </is>
      </c>
      <c r="H2770" s="26" t="inlineStr">
        <is>
          <t>Arrendatario</t>
        </is>
      </c>
      <c r="I2770" s="24" t="inlineStr">
        <is>
          <t>Active</t>
        </is>
      </c>
      <c r="J2770" s="22" t="inlineStr">
        <is>
          <t>e5f07a3</t>
        </is>
      </c>
      <c r="K2770" s="22" t="inlineStr">
        <is>
          <t>385d4d2</t>
        </is>
      </c>
      <c r="L2770" s="22" t="n">
        <v>337002</v>
      </c>
      <c r="M2770" s="22" t="n">
        <v>337000</v>
      </c>
      <c r="N2770" s="37" t="n">
        <v>42206</v>
      </c>
      <c r="O2770" s="37" t="n">
        <v>44364</v>
      </c>
      <c r="P2770" s="68" t="inlineStr">
        <is>
          <t>1.4</t>
        </is>
      </c>
      <c r="Q2770" s="26" t="inlineStr">
        <is>
          <t>Tenant (OccupantType)</t>
        </is>
      </c>
      <c r="R2770" s="34" t="inlineStr">
        <is>
          <t>https://dd.reso.org/DD2.1/lookups/Tenant</t>
        </is>
      </c>
      <c r="S2770" s="24" t="inlineStr">
        <is>
          <t>1138220</t>
        </is>
      </c>
      <c r="T2770" s="25" t="n"/>
      <c r="U2770" s="25" t="n"/>
    </row>
    <row r="2771" ht="14.5" customHeight="1">
      <c r="A2771" s="34" t="inlineStr">
        <is>
          <t>OccupantType</t>
        </is>
      </c>
      <c r="B2771" s="34" t="inlineStr">
        <is>
          <t>Vacant</t>
        </is>
      </c>
      <c r="C2771" s="26" t="inlineStr">
        <is>
          <t>Vacant</t>
        </is>
      </c>
      <c r="D2771" s="26" t="inlineStr">
        <is>
          <t>The property is vacant.</t>
        </is>
      </c>
      <c r="E2771" s="26" t="inlineStr">
        <is>
          <t>RESI,RLSE,MOBI</t>
        </is>
      </c>
      <c r="F2771" s="25" t="n"/>
      <c r="G2771" s="26" t="inlineStr">
        <is>
          <t>Inoccupé</t>
        </is>
      </c>
      <c r="H2771" s="26" t="inlineStr">
        <is>
          <t>Disponible</t>
        </is>
      </c>
      <c r="I2771" s="24" t="inlineStr">
        <is>
          <t>Active</t>
        </is>
      </c>
      <c r="J2771" s="22" t="inlineStr">
        <is>
          <t>e5f07a3</t>
        </is>
      </c>
      <c r="K2771" s="22" t="inlineStr">
        <is>
          <t>bedf0dc</t>
        </is>
      </c>
      <c r="L2771" s="22" t="n">
        <v>337003</v>
      </c>
      <c r="M2771" s="22" t="n">
        <v>337000</v>
      </c>
      <c r="N2771" s="37" t="n">
        <v>42206</v>
      </c>
      <c r="O2771" s="37" t="n">
        <v>44364</v>
      </c>
      <c r="P2771" s="68" t="inlineStr">
        <is>
          <t>1.4</t>
        </is>
      </c>
      <c r="Q2771" s="26" t="inlineStr">
        <is>
          <t>Vacant (OccupantType)</t>
        </is>
      </c>
      <c r="R2771" s="34" t="inlineStr">
        <is>
          <t>https://dd.reso.org/DD2.1/lookups/Vacant</t>
        </is>
      </c>
      <c r="S2771" s="24" t="inlineStr">
        <is>
          <t>1138226</t>
        </is>
      </c>
      <c r="T2771" s="25" t="n"/>
      <c r="U2771" s="25" t="n"/>
    </row>
    <row r="2772" ht="25" customHeight="1">
      <c r="A2772" s="34" t="inlineStr">
        <is>
          <t>OfficeAssociationPrimaryIndicator</t>
        </is>
      </c>
      <c r="B2772" s="34" t="inlineStr">
        <is>
          <t>Not Applicable</t>
        </is>
      </c>
      <c r="C2772" s="26" t="inlineStr">
        <is>
          <t>NotApplicable</t>
        </is>
      </c>
      <c r="D2772" s="26" t="inlineStr">
        <is>
          <t>The office status as primary, secondary, etc., is not applicable.</t>
        </is>
      </c>
      <c r="E2772" s="26" t="inlineStr">
        <is>
          <t>OfficeAssociation</t>
        </is>
      </c>
      <c r="F2772" s="25" t="n"/>
      <c r="G2772" s="25" t="n"/>
      <c r="H2772" s="25" t="n"/>
      <c r="I2772" s="24" t="inlineStr">
        <is>
          <t>Active</t>
        </is>
      </c>
      <c r="J2772" s="22" t="inlineStr">
        <is>
          <t>a7eb0cf</t>
        </is>
      </c>
      <c r="K2772" s="22" t="inlineStr">
        <is>
          <t>be29b44</t>
        </is>
      </c>
      <c r="L2772" s="33" t="n"/>
      <c r="M2772" s="33" t="n"/>
      <c r="N2772" s="37" t="n">
        <v>43671</v>
      </c>
      <c r="O2772" s="37" t="n">
        <v>43671</v>
      </c>
      <c r="P2772" s="68" t="inlineStr">
        <is>
          <t>2.0</t>
        </is>
      </c>
      <c r="Q2772" s="26" t="inlineStr">
        <is>
          <t>Not Applicable (OfficeAssociationPrimaryIndicator)</t>
        </is>
      </c>
      <c r="R2772" s="34" t="inlineStr">
        <is>
          <t>https://dd.reso.org/DD2.1/lookups/Not Applicable</t>
        </is>
      </c>
      <c r="S2772" s="24" t="inlineStr">
        <is>
          <t>1138223</t>
        </is>
      </c>
      <c r="T2772" s="25" t="n"/>
      <c r="U2772" s="25" t="n"/>
    </row>
    <row r="2773" ht="25" customHeight="1">
      <c r="A2773" s="34" t="inlineStr">
        <is>
          <t>OfficeAssociationPrimaryIndicator</t>
        </is>
      </c>
      <c r="B2773" s="34" t="inlineStr">
        <is>
          <t>Primary</t>
        </is>
      </c>
      <c r="C2773" s="26" t="inlineStr">
        <is>
          <t>Primary</t>
        </is>
      </c>
      <c r="D2773" s="26" t="inlineStr">
        <is>
          <t>The office is primary with the related association.</t>
        </is>
      </c>
      <c r="E2773" s="26" t="inlineStr">
        <is>
          <t>OfficeAssociation</t>
        </is>
      </c>
      <c r="F2773" s="25" t="n"/>
      <c r="G2773" s="25" t="n"/>
      <c r="H2773" s="25" t="n"/>
      <c r="I2773" s="24" t="inlineStr">
        <is>
          <t>Active</t>
        </is>
      </c>
      <c r="J2773" s="22" t="inlineStr">
        <is>
          <t>a7eb0cf</t>
        </is>
      </c>
      <c r="K2773" s="22" t="inlineStr">
        <is>
          <t>92047f2</t>
        </is>
      </c>
      <c r="L2773" s="33" t="n"/>
      <c r="M2773" s="33" t="n"/>
      <c r="N2773" s="37" t="n">
        <v>43671</v>
      </c>
      <c r="O2773" s="37" t="n">
        <v>43671</v>
      </c>
      <c r="P2773" s="68" t="inlineStr">
        <is>
          <t>2.0</t>
        </is>
      </c>
      <c r="Q2773" s="26" t="inlineStr">
        <is>
          <t>Primary</t>
        </is>
      </c>
      <c r="R2773" s="34" t="inlineStr">
        <is>
          <t>https://dd.reso.org/DD2.1/lookups/Primary</t>
        </is>
      </c>
      <c r="S2773" s="24" t="inlineStr">
        <is>
          <t>1138229</t>
        </is>
      </c>
      <c r="T2773" s="25" t="n"/>
      <c r="U2773" s="25" t="n"/>
    </row>
    <row r="2774" ht="25" customHeight="1">
      <c r="A2774" s="34" t="inlineStr">
        <is>
          <t>OfficeAssociationPrimaryIndicator</t>
        </is>
      </c>
      <c r="B2774" s="34" t="inlineStr">
        <is>
          <t>Secondary</t>
        </is>
      </c>
      <c r="C2774" s="26" t="inlineStr">
        <is>
          <t>Secondary</t>
        </is>
      </c>
      <c r="D2774" s="26" t="inlineStr">
        <is>
          <t>The office is secondary with the related association.</t>
        </is>
      </c>
      <c r="E2774" s="26" t="inlineStr">
        <is>
          <t>OfficeAssociation</t>
        </is>
      </c>
      <c r="F2774" s="25" t="n"/>
      <c r="G2774" s="25" t="n"/>
      <c r="H2774" s="25" t="n"/>
      <c r="I2774" s="24" t="inlineStr">
        <is>
          <t>Active</t>
        </is>
      </c>
      <c r="J2774" s="22" t="inlineStr">
        <is>
          <t>a7eb0cf</t>
        </is>
      </c>
      <c r="K2774" s="22" t="inlineStr">
        <is>
          <t>7960935</t>
        </is>
      </c>
      <c r="L2774" s="33" t="n"/>
      <c r="M2774" s="33" t="n"/>
      <c r="N2774" s="37" t="n">
        <v>43671</v>
      </c>
      <c r="O2774" s="37" t="n">
        <v>43671</v>
      </c>
      <c r="P2774" s="68" t="inlineStr">
        <is>
          <t>2.0</t>
        </is>
      </c>
      <c r="Q2774" s="26" t="inlineStr">
        <is>
          <t>Secondary</t>
        </is>
      </c>
      <c r="R2774" s="34" t="inlineStr">
        <is>
          <t>https://dd.reso.org/DD2.1/lookups/Secondary</t>
        </is>
      </c>
      <c r="S2774" s="24" t="inlineStr">
        <is>
          <t>1138235</t>
        </is>
      </c>
      <c r="T2774" s="25" t="n"/>
      <c r="U2774" s="25" t="n"/>
    </row>
    <row r="2775" ht="25" customHeight="1">
      <c r="A2775" s="34" t="inlineStr">
        <is>
          <t>OfficeAssociationPrimaryIndicator</t>
        </is>
      </c>
      <c r="B2775" s="34" t="inlineStr">
        <is>
          <t>Tertiary</t>
        </is>
      </c>
      <c r="C2775" s="26" t="inlineStr">
        <is>
          <t>Tertiary</t>
        </is>
      </c>
      <c r="D2775" s="26" t="inlineStr">
        <is>
          <t>The office is tertiary with the related association.</t>
        </is>
      </c>
      <c r="E2775" s="26" t="inlineStr">
        <is>
          <t>OfficeAssociation</t>
        </is>
      </c>
      <c r="F2775" s="25" t="n"/>
      <c r="G2775" s="25" t="n"/>
      <c r="H2775" s="25" t="n"/>
      <c r="I2775" s="24" t="inlineStr">
        <is>
          <t>Active</t>
        </is>
      </c>
      <c r="J2775" s="22" t="inlineStr">
        <is>
          <t>a7eb0cf</t>
        </is>
      </c>
      <c r="K2775" s="22" t="inlineStr">
        <is>
          <t>5f4cea8</t>
        </is>
      </c>
      <c r="L2775" s="33" t="n"/>
      <c r="M2775" s="33" t="n"/>
      <c r="N2775" s="37" t="n">
        <v>43671</v>
      </c>
      <c r="O2775" s="37" t="n">
        <v>43671</v>
      </c>
      <c r="P2775" s="68" t="inlineStr">
        <is>
          <t>2.0</t>
        </is>
      </c>
      <c r="Q2775" s="26" t="inlineStr">
        <is>
          <t>Tertiary</t>
        </is>
      </c>
      <c r="R2775" s="34" t="inlineStr">
        <is>
          <t>https://dd.reso.org/DD2.1/lookups/Tertiary</t>
        </is>
      </c>
      <c r="S2775" s="24" t="inlineStr">
        <is>
          <t>1138240</t>
        </is>
      </c>
      <c r="T2775" s="25" t="n"/>
      <c r="U2775" s="25" t="n"/>
    </row>
    <row r="2776" ht="14.5" customHeight="1">
      <c r="A2776" s="34" t="inlineStr">
        <is>
          <t>OfficeBranchType</t>
        </is>
      </c>
      <c r="B2776" s="34" t="inlineStr">
        <is>
          <t>Branch</t>
        </is>
      </c>
      <c r="C2776" s="26" t="inlineStr">
        <is>
          <t>Branch</t>
        </is>
      </c>
      <c r="D2776" s="26" t="inlineStr">
        <is>
          <t>This office is a branch office.</t>
        </is>
      </c>
      <c r="E2776" s="26" t="inlineStr">
        <is>
          <t>Office</t>
        </is>
      </c>
      <c r="F2776" s="25" t="n"/>
      <c r="G2776" s="26" t="inlineStr">
        <is>
          <t>Succursale</t>
        </is>
      </c>
      <c r="H2776" s="26" t="inlineStr">
        <is>
          <t>Sucursal</t>
        </is>
      </c>
      <c r="I2776" s="24" t="inlineStr">
        <is>
          <t>Active</t>
        </is>
      </c>
      <c r="J2776" s="22" t="inlineStr">
        <is>
          <t>064343f</t>
        </is>
      </c>
      <c r="K2776" s="22" t="inlineStr">
        <is>
          <t>558f9eb</t>
        </is>
      </c>
      <c r="L2776" s="22" t="n">
        <v>403001</v>
      </c>
      <c r="M2776" s="22" t="n">
        <v>403000</v>
      </c>
      <c r="N2776" s="37" t="n">
        <v>42956</v>
      </c>
      <c r="O2776" s="37" t="n">
        <v>44364</v>
      </c>
      <c r="P2776" s="68" t="inlineStr">
        <is>
          <t>1.6</t>
        </is>
      </c>
      <c r="Q2776" s="26" t="inlineStr">
        <is>
          <t>Branch</t>
        </is>
      </c>
      <c r="R2776" s="34" t="inlineStr">
        <is>
          <t>https://dd.reso.org/DD2.1/lookups/Branch</t>
        </is>
      </c>
      <c r="S2776" s="24" t="inlineStr">
        <is>
          <t>1138232</t>
        </is>
      </c>
      <c r="T2776" s="25" t="n"/>
      <c r="U2776" s="25" t="n"/>
    </row>
    <row r="2777" ht="14.5" customHeight="1">
      <c r="A2777" s="34" t="inlineStr">
        <is>
          <t>OfficeBranchType</t>
        </is>
      </c>
      <c r="B2777" s="34" t="inlineStr">
        <is>
          <t>Main</t>
        </is>
      </c>
      <c r="C2777" s="26" t="inlineStr">
        <is>
          <t>Main</t>
        </is>
      </c>
      <c r="D2777" s="26" t="inlineStr">
        <is>
          <t>This office is the broker's main office.</t>
        </is>
      </c>
      <c r="E2777" s="26" t="inlineStr">
        <is>
          <t>Office</t>
        </is>
      </c>
      <c r="F2777" s="25" t="n"/>
      <c r="G2777" s="26" t="inlineStr">
        <is>
          <t>Bureau principal</t>
        </is>
      </c>
      <c r="H2777" s="26" t="inlineStr">
        <is>
          <t>Principal</t>
        </is>
      </c>
      <c r="I2777" s="24" t="inlineStr">
        <is>
          <t>Active</t>
        </is>
      </c>
      <c r="J2777" s="22" t="inlineStr">
        <is>
          <t>064343f</t>
        </is>
      </c>
      <c r="K2777" s="22" t="inlineStr">
        <is>
          <t>559b4c4</t>
        </is>
      </c>
      <c r="L2777" s="22" t="n">
        <v>403002</v>
      </c>
      <c r="M2777" s="22" t="n">
        <v>403000</v>
      </c>
      <c r="N2777" s="37" t="n">
        <v>42956</v>
      </c>
      <c r="O2777" s="37" t="n">
        <v>44364</v>
      </c>
      <c r="P2777" s="68" t="inlineStr">
        <is>
          <t>1.6</t>
        </is>
      </c>
      <c r="Q2777" s="26" t="inlineStr">
        <is>
          <t>Main</t>
        </is>
      </c>
      <c r="R2777" s="34" t="inlineStr">
        <is>
          <t>https://dd.reso.org/DD2.1/lookups/Main</t>
        </is>
      </c>
      <c r="S2777" s="24" t="inlineStr">
        <is>
          <t>1138239</t>
        </is>
      </c>
      <c r="T2777" s="25" t="n"/>
      <c r="U2777" s="25" t="n"/>
    </row>
    <row r="2778" ht="14.5" customHeight="1">
      <c r="A2778" s="34" t="inlineStr">
        <is>
          <t>OfficeBranchType</t>
        </is>
      </c>
      <c r="B2778" s="34" t="inlineStr">
        <is>
          <t>Stand Alone</t>
        </is>
      </c>
      <c r="C2778" s="26" t="inlineStr">
        <is>
          <t>StandAlone</t>
        </is>
      </c>
      <c r="D2778" s="26" t="inlineStr">
        <is>
          <t>This office is a stand-alone or single-office brokerage.</t>
        </is>
      </c>
      <c r="E2778" s="26" t="inlineStr">
        <is>
          <t>Office</t>
        </is>
      </c>
      <c r="F2778" s="25" t="n"/>
      <c r="G2778" s="26" t="inlineStr">
        <is>
          <t>Indépendant</t>
        </is>
      </c>
      <c r="H2778" s="26" t="inlineStr">
        <is>
          <t>Única</t>
        </is>
      </c>
      <c r="I2778" s="24" t="inlineStr">
        <is>
          <t>Active</t>
        </is>
      </c>
      <c r="J2778" s="22" t="inlineStr">
        <is>
          <t>064343f</t>
        </is>
      </c>
      <c r="K2778" s="22" t="inlineStr">
        <is>
          <t>b17360b</t>
        </is>
      </c>
      <c r="L2778" s="22" t="n">
        <v>403003</v>
      </c>
      <c r="M2778" s="22" t="n">
        <v>403000</v>
      </c>
      <c r="N2778" s="37" t="n">
        <v>42956</v>
      </c>
      <c r="O2778" s="37" t="n">
        <v>44364</v>
      </c>
      <c r="P2778" s="68" t="inlineStr">
        <is>
          <t>1.6</t>
        </is>
      </c>
      <c r="Q2778" s="26" t="inlineStr">
        <is>
          <t>Stand Alone</t>
        </is>
      </c>
      <c r="R2778" s="34" t="inlineStr">
        <is>
          <t>https://dd.reso.org/DD2.1/lookups/Stand Alone</t>
        </is>
      </c>
      <c r="S2778" s="24" t="inlineStr">
        <is>
          <t>1138245</t>
        </is>
      </c>
      <c r="T2778" s="25" t="n"/>
      <c r="U2778" s="25" t="n"/>
    </row>
    <row r="2779" ht="25" customHeight="1">
      <c r="A2779" s="34" t="inlineStr">
        <is>
          <t>OfficeCorporateLicenseType</t>
        </is>
      </c>
      <c r="B2779" s="34" t="inlineStr">
        <is>
          <t xml:space="preserve">Appraiser </t>
        </is>
      </c>
      <c r="C2779" s="26" t="inlineStr">
        <is>
          <t>Appraiser</t>
        </is>
      </c>
      <c r="D2779" s="26" t="inlineStr">
        <is>
          <t>The office corporate license type is appraiser.</t>
        </is>
      </c>
      <c r="E2779" s="26" t="inlineStr">
        <is>
          <t>Office</t>
        </is>
      </c>
      <c r="F2779" s="25" t="n"/>
      <c r="G2779" s="25" t="n"/>
      <c r="H2779" s="25" t="n"/>
      <c r="I2779" s="24" t="inlineStr">
        <is>
          <t>Active</t>
        </is>
      </c>
      <c r="J2779" s="22" t="inlineStr">
        <is>
          <t>1117c79</t>
        </is>
      </c>
      <c r="K2779" s="22" t="inlineStr">
        <is>
          <t>f5467ff</t>
        </is>
      </c>
      <c r="L2779" s="33" t="n"/>
      <c r="M2779" s="33" t="n"/>
      <c r="N2779" s="37" t="n">
        <v>44131</v>
      </c>
      <c r="O2779" s="37" t="n">
        <v>44131</v>
      </c>
      <c r="P2779" s="68" t="inlineStr">
        <is>
          <t>2.0</t>
        </is>
      </c>
      <c r="Q2779" s="26" t="inlineStr">
        <is>
          <t>Appraiser (OfficeCorporateLicenseType)</t>
        </is>
      </c>
      <c r="R2779" s="34" t="inlineStr">
        <is>
          <t xml:space="preserve">https://dd.reso.org/DD2.1/lookups/Appraiser </t>
        </is>
      </c>
      <c r="S2779" s="24" t="inlineStr">
        <is>
          <t>1138243</t>
        </is>
      </c>
      <c r="T2779" s="25" t="n"/>
      <c r="U2779" s="25" t="n"/>
    </row>
    <row r="2780" ht="25" customHeight="1">
      <c r="A2780" s="34" t="inlineStr">
        <is>
          <t>OfficeCorporateLicenseType</t>
        </is>
      </c>
      <c r="B2780" s="34" t="inlineStr">
        <is>
          <t>Broker</t>
        </is>
      </c>
      <c r="C2780" s="26" t="inlineStr">
        <is>
          <t>Broker</t>
        </is>
      </c>
      <c r="D2780" s="26" t="inlineStr">
        <is>
          <t>The office corporate license type is broker.</t>
        </is>
      </c>
      <c r="E2780" s="26" t="inlineStr">
        <is>
          <t>Office</t>
        </is>
      </c>
      <c r="F2780" s="25" t="n"/>
      <c r="G2780" s="25" t="n"/>
      <c r="H2780" s="25" t="n"/>
      <c r="I2780" s="24" t="inlineStr">
        <is>
          <t>Active</t>
        </is>
      </c>
      <c r="J2780" s="22" t="inlineStr">
        <is>
          <t>1117c79</t>
        </is>
      </c>
      <c r="K2780" s="22" t="inlineStr">
        <is>
          <t>250bd0b</t>
        </is>
      </c>
      <c r="L2780" s="33" t="n"/>
      <c r="M2780" s="33" t="n"/>
      <c r="N2780" s="37" t="n">
        <v>44131</v>
      </c>
      <c r="O2780" s="37" t="n">
        <v>44131</v>
      </c>
      <c r="P2780" s="68" t="inlineStr">
        <is>
          <t>2.0</t>
        </is>
      </c>
      <c r="Q2780" s="26" t="inlineStr">
        <is>
          <t>Broker (OfficeCorporateLicenseType)</t>
        </is>
      </c>
      <c r="R2780" s="34" t="inlineStr">
        <is>
          <t>https://dd.reso.org/DD2.1/lookups/Broker</t>
        </is>
      </c>
      <c r="S2780" s="24" t="inlineStr">
        <is>
          <t>1138249</t>
        </is>
      </c>
      <c r="T2780" s="25" t="n"/>
      <c r="U2780" s="25" t="n"/>
    </row>
    <row r="2781" ht="14.5" customHeight="1">
      <c r="A2781" s="34" t="inlineStr">
        <is>
          <t>OfficeStatus</t>
        </is>
      </c>
      <c r="B2781" s="34" t="inlineStr">
        <is>
          <t>Active</t>
        </is>
      </c>
      <c r="C2781" s="26" t="inlineStr">
        <is>
          <t>Active</t>
        </is>
      </c>
      <c r="D2781" s="26" t="inlineStr">
        <is>
          <t>The member office's account is active.</t>
        </is>
      </c>
      <c r="E2781" s="26" t="inlineStr">
        <is>
          <t>Office</t>
        </is>
      </c>
      <c r="F2781" s="25" t="n"/>
      <c r="G2781" s="26" t="inlineStr">
        <is>
          <t>Actif</t>
        </is>
      </c>
      <c r="H2781" s="26" t="inlineStr">
        <is>
          <t>Activo</t>
        </is>
      </c>
      <c r="I2781" s="24" t="inlineStr">
        <is>
          <t>Active</t>
        </is>
      </c>
      <c r="J2781" s="22" t="inlineStr">
        <is>
          <t>244767d</t>
        </is>
      </c>
      <c r="K2781" s="22" t="inlineStr">
        <is>
          <t>842d941</t>
        </is>
      </c>
      <c r="L2781" s="22" t="n">
        <v>316001</v>
      </c>
      <c r="M2781" s="22" t="n">
        <v>316000</v>
      </c>
      <c r="N2781" s="37" t="n">
        <v>42206</v>
      </c>
      <c r="O2781" s="37" t="n">
        <v>44364</v>
      </c>
      <c r="P2781" s="68" t="inlineStr">
        <is>
          <t>1.4</t>
        </is>
      </c>
      <c r="Q2781" s="26" t="inlineStr">
        <is>
          <t>Active (OfficeStatus)</t>
        </is>
      </c>
      <c r="R2781" s="34" t="inlineStr">
        <is>
          <t>https://dd.reso.org/DD2.1/lookups/Active</t>
        </is>
      </c>
      <c r="S2781" s="24" t="inlineStr">
        <is>
          <t>1138246</t>
        </is>
      </c>
      <c r="T2781" s="25" t="n"/>
      <c r="U2781" s="25" t="n"/>
    </row>
    <row r="2782" ht="14.5" customHeight="1">
      <c r="A2782" s="34" t="inlineStr">
        <is>
          <t>OfficeStatus</t>
        </is>
      </c>
      <c r="B2782" s="34" t="inlineStr">
        <is>
          <t>Inactive</t>
        </is>
      </c>
      <c r="C2782" s="26" t="inlineStr">
        <is>
          <t>Inactive</t>
        </is>
      </c>
      <c r="D2782" s="26" t="inlineStr">
        <is>
          <t>The member office's account is not active.</t>
        </is>
      </c>
      <c r="E2782" s="26" t="inlineStr">
        <is>
          <t>Office</t>
        </is>
      </c>
      <c r="F2782" s="25" t="n"/>
      <c r="G2782" s="26" t="inlineStr">
        <is>
          <t>Inactif</t>
        </is>
      </c>
      <c r="H2782" s="26" t="inlineStr">
        <is>
          <t>Inactivo</t>
        </is>
      </c>
      <c r="I2782" s="24" t="inlineStr">
        <is>
          <t>Active</t>
        </is>
      </c>
      <c r="J2782" s="22" t="inlineStr">
        <is>
          <t>244767d</t>
        </is>
      </c>
      <c r="K2782" s="22" t="inlineStr">
        <is>
          <t>6866a80</t>
        </is>
      </c>
      <c r="L2782" s="22" t="n">
        <v>316002</v>
      </c>
      <c r="M2782" s="22" t="n">
        <v>316000</v>
      </c>
      <c r="N2782" s="37" t="n">
        <v>42206</v>
      </c>
      <c r="O2782" s="37" t="n">
        <v>44364</v>
      </c>
      <c r="P2782" s="68" t="inlineStr">
        <is>
          <t>1.4</t>
        </is>
      </c>
      <c r="Q2782" s="26" t="inlineStr">
        <is>
          <t>Inactive (OfficeStatus)</t>
        </is>
      </c>
      <c r="R2782" s="34" t="inlineStr">
        <is>
          <t>https://dd.reso.org/DD2.1/lookups/Inactive</t>
        </is>
      </c>
      <c r="S2782" s="24" t="inlineStr">
        <is>
          <t>1138251</t>
        </is>
      </c>
      <c r="T2782" s="25" t="n"/>
      <c r="U2782" s="25" t="n"/>
    </row>
    <row r="2783" ht="14.5" customHeight="1">
      <c r="A2783" s="34" t="inlineStr">
        <is>
          <t>OfficeType</t>
        </is>
      </c>
      <c r="B2783" s="34" t="inlineStr">
        <is>
          <t>Affiliate</t>
        </is>
      </c>
      <c r="C2783" s="26" t="inlineStr">
        <is>
          <t>Affiliate</t>
        </is>
      </c>
      <c r="D2783" s="26" t="inlineStr">
        <is>
          <t>The record in the office roster is an affiliate office.</t>
        </is>
      </c>
      <c r="E2783" s="26" t="inlineStr">
        <is>
          <t>Office</t>
        </is>
      </c>
      <c r="F2783" s="25" t="n"/>
      <c r="G2783" s="26" t="inlineStr">
        <is>
          <t>Affilié</t>
        </is>
      </c>
      <c r="H2783" s="26" t="inlineStr">
        <is>
          <t>Afiliado</t>
        </is>
      </c>
      <c r="I2783" s="24" t="inlineStr">
        <is>
          <t>Active</t>
        </is>
      </c>
      <c r="J2783" s="22" t="inlineStr">
        <is>
          <t>9286c47</t>
        </is>
      </c>
      <c r="K2783" s="22" t="inlineStr">
        <is>
          <t>3f51e89</t>
        </is>
      </c>
      <c r="L2783" s="22" t="n">
        <v>338001</v>
      </c>
      <c r="M2783" s="22" t="n">
        <v>338000</v>
      </c>
      <c r="N2783" s="37" t="n">
        <v>42206</v>
      </c>
      <c r="O2783" s="37" t="n">
        <v>44364</v>
      </c>
      <c r="P2783" s="68" t="inlineStr">
        <is>
          <t>1.4</t>
        </is>
      </c>
      <c r="Q2783" s="26" t="inlineStr">
        <is>
          <t>Affiliate (OfficeType)</t>
        </is>
      </c>
      <c r="R2783" s="34" t="inlineStr">
        <is>
          <t>https://dd.reso.org/DD2.1/lookups/Affiliate</t>
        </is>
      </c>
      <c r="S2783" s="24" t="inlineStr">
        <is>
          <t>1138253</t>
        </is>
      </c>
      <c r="T2783" s="25" t="n"/>
      <c r="U2783" s="25" t="n"/>
    </row>
    <row r="2784" ht="14.5" customHeight="1">
      <c r="A2784" s="34" t="inlineStr">
        <is>
          <t>OfficeType</t>
        </is>
      </c>
      <c r="B2784" s="34" t="inlineStr">
        <is>
          <t>Appraiser</t>
        </is>
      </c>
      <c r="C2784" s="26" t="inlineStr">
        <is>
          <t>Appraiser</t>
        </is>
      </c>
      <c r="D2784" s="26" t="inlineStr">
        <is>
          <t>The record in the office roster is an appraiser office.</t>
        </is>
      </c>
      <c r="E2784" s="26" t="inlineStr">
        <is>
          <t>Office</t>
        </is>
      </c>
      <c r="F2784" s="25" t="n"/>
      <c r="G2784" s="26" t="inlineStr">
        <is>
          <t>Évaluateur</t>
        </is>
      </c>
      <c r="H2784" s="26" t="inlineStr">
        <is>
          <t>Tasador</t>
        </is>
      </c>
      <c r="I2784" s="24" t="inlineStr">
        <is>
          <t>Active</t>
        </is>
      </c>
      <c r="J2784" s="22" t="inlineStr">
        <is>
          <t>9286c47</t>
        </is>
      </c>
      <c r="K2784" s="22" t="inlineStr">
        <is>
          <t>bea66ca</t>
        </is>
      </c>
      <c r="L2784" s="22" t="n">
        <v>338002</v>
      </c>
      <c r="M2784" s="22" t="n">
        <v>338000</v>
      </c>
      <c r="N2784" s="37" t="n">
        <v>42206</v>
      </c>
      <c r="O2784" s="37" t="n">
        <v>44364</v>
      </c>
      <c r="P2784" s="68" t="inlineStr">
        <is>
          <t>1.4</t>
        </is>
      </c>
      <c r="Q2784" s="26" t="inlineStr">
        <is>
          <t>Appraiser (OfficeType)</t>
        </is>
      </c>
      <c r="R2784" s="34" t="inlineStr">
        <is>
          <t>https://dd.reso.org/DD2.1/lookups/Appraiser</t>
        </is>
      </c>
      <c r="S2784" s="24" t="inlineStr">
        <is>
          <t>1138257</t>
        </is>
      </c>
      <c r="T2784" s="25" t="n"/>
      <c r="U2784" s="25" t="n"/>
    </row>
    <row r="2785" ht="14.5" customHeight="1">
      <c r="A2785" s="34" t="inlineStr">
        <is>
          <t>OfficeType</t>
        </is>
      </c>
      <c r="B2785" s="34" t="inlineStr">
        <is>
          <t>Association</t>
        </is>
      </c>
      <c r="C2785" s="26" t="inlineStr">
        <is>
          <t>Association</t>
        </is>
      </c>
      <c r="D2785" s="26" t="inlineStr">
        <is>
          <t>The record in the office roster is an association office.</t>
        </is>
      </c>
      <c r="E2785" s="26" t="inlineStr">
        <is>
          <t>Office</t>
        </is>
      </c>
      <c r="F2785" s="25" t="n"/>
      <c r="G2785" s="26" t="inlineStr">
        <is>
          <t>Association</t>
        </is>
      </c>
      <c r="H2785" s="26" t="inlineStr">
        <is>
          <t>Asociación</t>
        </is>
      </c>
      <c r="I2785" s="24" t="inlineStr">
        <is>
          <t>Active</t>
        </is>
      </c>
      <c r="J2785" s="22" t="inlineStr">
        <is>
          <t>9286c47</t>
        </is>
      </c>
      <c r="K2785" s="22" t="inlineStr">
        <is>
          <t>c29ead3</t>
        </is>
      </c>
      <c r="L2785" s="22" t="n">
        <v>338003</v>
      </c>
      <c r="M2785" s="22" t="n">
        <v>338000</v>
      </c>
      <c r="N2785" s="37" t="n">
        <v>42206</v>
      </c>
      <c r="O2785" s="37" t="n">
        <v>44364</v>
      </c>
      <c r="P2785" s="68" t="inlineStr">
        <is>
          <t>1.4</t>
        </is>
      </c>
      <c r="Q2785" s="26" t="inlineStr">
        <is>
          <t>Association (OfficeType)</t>
        </is>
      </c>
      <c r="R2785" s="34" t="inlineStr">
        <is>
          <t>https://dd.reso.org/DD2.1/lookups/Association</t>
        </is>
      </c>
      <c r="S2785" s="24" t="inlineStr">
        <is>
          <t>1138265</t>
        </is>
      </c>
      <c r="T2785" s="25" t="n"/>
      <c r="U2785" s="25" t="n"/>
    </row>
    <row r="2786" ht="14.5" customHeight="1">
      <c r="A2786" s="34" t="inlineStr">
        <is>
          <t>OfficeType</t>
        </is>
      </c>
      <c r="B2786" s="34" t="inlineStr">
        <is>
          <t>MLS</t>
        </is>
      </c>
      <c r="C2786" s="26" t="inlineStr">
        <is>
          <t>Mls</t>
        </is>
      </c>
      <c r="D2786" s="26" t="inlineStr">
        <is>
          <t>The record in the office roster is an MLS office.</t>
        </is>
      </c>
      <c r="E2786" s="26" t="inlineStr">
        <is>
          <t>Office</t>
        </is>
      </c>
      <c r="F2786" s="25" t="n"/>
      <c r="G2786" s="26" t="inlineStr">
        <is>
          <t>MLS</t>
        </is>
      </c>
      <c r="H2786" s="26" t="inlineStr">
        <is>
          <t>MLS</t>
        </is>
      </c>
      <c r="I2786" s="24" t="inlineStr">
        <is>
          <t>Active</t>
        </is>
      </c>
      <c r="J2786" s="22" t="inlineStr">
        <is>
          <t>9286c47</t>
        </is>
      </c>
      <c r="K2786" s="22" t="inlineStr">
        <is>
          <t>cca1f33</t>
        </is>
      </c>
      <c r="L2786" s="22" t="n">
        <v>338004</v>
      </c>
      <c r="M2786" s="22" t="n">
        <v>338000</v>
      </c>
      <c r="N2786" s="37" t="n">
        <v>42206</v>
      </c>
      <c r="O2786" s="37" t="n">
        <v>44364</v>
      </c>
      <c r="P2786" s="68" t="inlineStr">
        <is>
          <t>1.4</t>
        </is>
      </c>
      <c r="Q2786" s="26" t="inlineStr">
        <is>
          <t>MLS (OfficeType)</t>
        </is>
      </c>
      <c r="R2786" s="34" t="inlineStr">
        <is>
          <t>https://dd.reso.org/DD2.1/lookups/MLS</t>
        </is>
      </c>
      <c r="S2786" s="24" t="inlineStr">
        <is>
          <t>1138271</t>
        </is>
      </c>
      <c r="T2786" s="25" t="n"/>
      <c r="U2786" s="25" t="n"/>
    </row>
    <row r="2787" ht="14.5" customHeight="1">
      <c r="A2787" s="34" t="inlineStr">
        <is>
          <t>OfficeType</t>
        </is>
      </c>
      <c r="B2787" s="34" t="inlineStr">
        <is>
          <t>MLS Only Branch</t>
        </is>
      </c>
      <c r="C2787" s="26" t="inlineStr">
        <is>
          <t>MlsOnlyBranch</t>
        </is>
      </c>
      <c r="D2787" s="26" t="inlineStr">
        <is>
          <t>The record in the office roster is a broker branch office who receives only MLS service.</t>
        </is>
      </c>
      <c r="E2787" s="26" t="inlineStr">
        <is>
          <t>Office</t>
        </is>
      </c>
      <c r="F2787" s="25" t="n"/>
      <c r="G2787" s="26" t="inlineStr">
        <is>
          <t>Succursale MLS seulement</t>
        </is>
      </c>
      <c r="H2787" s="26" t="inlineStr">
        <is>
          <t>Sucursal Solo de MLS</t>
        </is>
      </c>
      <c r="I2787" s="24" t="inlineStr">
        <is>
          <t>Active</t>
        </is>
      </c>
      <c r="J2787" s="22" t="inlineStr">
        <is>
          <t>9286c47</t>
        </is>
      </c>
      <c r="K2787" s="22" t="inlineStr">
        <is>
          <t>70a5d3a</t>
        </is>
      </c>
      <c r="L2787" s="22" t="n">
        <v>338005</v>
      </c>
      <c r="M2787" s="22" t="n">
        <v>338000</v>
      </c>
      <c r="N2787" s="37" t="n">
        <v>42206</v>
      </c>
      <c r="O2787" s="37" t="n">
        <v>44364</v>
      </c>
      <c r="P2787" s="68" t="inlineStr">
        <is>
          <t>1.4</t>
        </is>
      </c>
      <c r="Q2787" s="26" t="inlineStr">
        <is>
          <t>MLS Only Branch</t>
        </is>
      </c>
      <c r="R2787" s="34" t="inlineStr">
        <is>
          <t>https://dd.reso.org/DD2.1/lookups/MLS Only Branch</t>
        </is>
      </c>
      <c r="S2787" s="24" t="inlineStr">
        <is>
          <t>1138276</t>
        </is>
      </c>
      <c r="T2787" s="25" t="n"/>
      <c r="U2787" s="25" t="n"/>
    </row>
    <row r="2788" ht="14.5" customHeight="1">
      <c r="A2788" s="34" t="inlineStr">
        <is>
          <t>OfficeType</t>
        </is>
      </c>
      <c r="B2788" s="34" t="inlineStr">
        <is>
          <t>MLS Only Firm</t>
        </is>
      </c>
      <c r="C2788" s="26" t="inlineStr">
        <is>
          <t>MlsOnlyFirm</t>
        </is>
      </c>
      <c r="D2788" s="26" t="inlineStr">
        <is>
          <t>The record in the office roster is a broker firm office that receives only MLS service.</t>
        </is>
      </c>
      <c r="E2788" s="26" t="inlineStr">
        <is>
          <t>Office</t>
        </is>
      </c>
      <c r="F2788" s="25" t="n"/>
      <c r="G2788" s="26" t="inlineStr">
        <is>
          <t>Agence MLS seulement</t>
        </is>
      </c>
      <c r="H2788" s="26" t="inlineStr">
        <is>
          <t>Firma Solo de MLS</t>
        </is>
      </c>
      <c r="I2788" s="24" t="inlineStr">
        <is>
          <t>Active</t>
        </is>
      </c>
      <c r="J2788" s="22" t="inlineStr">
        <is>
          <t>9286c47</t>
        </is>
      </c>
      <c r="K2788" s="22" t="inlineStr">
        <is>
          <t>eb16e69</t>
        </is>
      </c>
      <c r="L2788" s="22" t="n">
        <v>338006</v>
      </c>
      <c r="M2788" s="22" t="n">
        <v>338000</v>
      </c>
      <c r="N2788" s="37" t="n">
        <v>42206</v>
      </c>
      <c r="O2788" s="37" t="n">
        <v>44364</v>
      </c>
      <c r="P2788" s="68" t="inlineStr">
        <is>
          <t>1.4</t>
        </is>
      </c>
      <c r="Q2788" s="26" t="inlineStr">
        <is>
          <t>MLS Only Firm</t>
        </is>
      </c>
      <c r="R2788" s="34" t="inlineStr">
        <is>
          <t>https://dd.reso.org/DD2.1/lookups/MLS Only Firm</t>
        </is>
      </c>
      <c r="S2788" s="24" t="inlineStr">
        <is>
          <t>1138282</t>
        </is>
      </c>
      <c r="T2788" s="25" t="n"/>
      <c r="U2788" s="25" t="n"/>
    </row>
    <row r="2789" ht="14.5" customHeight="1">
      <c r="A2789" s="34" t="inlineStr">
        <is>
          <t>OfficeType</t>
        </is>
      </c>
      <c r="B2789" s="34" t="inlineStr">
        <is>
          <t>MLS Only Office</t>
        </is>
      </c>
      <c r="C2789" s="26" t="inlineStr">
        <is>
          <t>MlsOnlyOffice</t>
        </is>
      </c>
      <c r="D2789" s="26" t="inlineStr">
        <is>
          <t>The record in the office roster is a broker office that receives only MLS service.</t>
        </is>
      </c>
      <c r="E2789" s="26" t="inlineStr">
        <is>
          <t>Office</t>
        </is>
      </c>
      <c r="F2789" s="25" t="n"/>
      <c r="G2789" s="26" t="inlineStr">
        <is>
          <t>Bureau MLS seulement</t>
        </is>
      </c>
      <c r="H2789" s="26" t="inlineStr">
        <is>
          <t>Despacho Solo de MLS</t>
        </is>
      </c>
      <c r="I2789" s="24" t="inlineStr">
        <is>
          <t>Active</t>
        </is>
      </c>
      <c r="J2789" s="22" t="inlineStr">
        <is>
          <t>9286c47</t>
        </is>
      </c>
      <c r="K2789" s="22" t="inlineStr">
        <is>
          <t>c963043</t>
        </is>
      </c>
      <c r="L2789" s="22" t="n">
        <v>338007</v>
      </c>
      <c r="M2789" s="22" t="n">
        <v>338000</v>
      </c>
      <c r="N2789" s="37" t="n">
        <v>42206</v>
      </c>
      <c r="O2789" s="37" t="n">
        <v>44364</v>
      </c>
      <c r="P2789" s="68" t="inlineStr">
        <is>
          <t>1.4</t>
        </is>
      </c>
      <c r="Q2789" s="26" t="inlineStr">
        <is>
          <t>MLS Only Office</t>
        </is>
      </c>
      <c r="R2789" s="34" t="inlineStr">
        <is>
          <t>https://dd.reso.org/DD2.1/lookups/MLS Only Office</t>
        </is>
      </c>
      <c r="S2789" s="24" t="inlineStr">
        <is>
          <t>1138288</t>
        </is>
      </c>
      <c r="T2789" s="25" t="n"/>
      <c r="U2789" s="25" t="n"/>
    </row>
    <row r="2790" ht="14.5" customHeight="1">
      <c r="A2790" s="34" t="inlineStr">
        <is>
          <t>OfficeType</t>
        </is>
      </c>
      <c r="B2790" s="34" t="inlineStr">
        <is>
          <t>Non Member/Vendor</t>
        </is>
      </c>
      <c r="C2790" s="26" t="inlineStr">
        <is>
          <t>NonMemberVendor</t>
        </is>
      </c>
      <c r="D2790" s="26" t="inlineStr">
        <is>
          <t>The record in the office roster is a nonmember/vendor office.</t>
        </is>
      </c>
      <c r="E2790" s="26" t="inlineStr">
        <is>
          <t>Office</t>
        </is>
      </c>
      <c r="F2790" s="26" t="inlineStr">
        <is>
          <t>Non Agent/Vendor</t>
        </is>
      </c>
      <c r="G2790" s="26" t="inlineStr">
        <is>
          <t>Non membre/fournisseur</t>
        </is>
      </c>
      <c r="H2790" s="26" t="inlineStr">
        <is>
          <t>No Miembro/Proveedor</t>
        </is>
      </c>
      <c r="I2790" s="24" t="inlineStr">
        <is>
          <t>Active</t>
        </is>
      </c>
      <c r="J2790" s="22" t="inlineStr">
        <is>
          <t>9286c47</t>
        </is>
      </c>
      <c r="K2790" s="22" t="inlineStr">
        <is>
          <t>9da361f</t>
        </is>
      </c>
      <c r="L2790" s="22" t="n">
        <v>338008</v>
      </c>
      <c r="M2790" s="22" t="n">
        <v>338000</v>
      </c>
      <c r="N2790" s="37" t="n">
        <v>42956</v>
      </c>
      <c r="O2790" s="37" t="n">
        <v>44364</v>
      </c>
      <c r="P2790" s="68" t="inlineStr">
        <is>
          <t>1.4</t>
        </is>
      </c>
      <c r="Q2790" s="26" t="inlineStr">
        <is>
          <t>Non Member/Vendor (OfficeType)</t>
        </is>
      </c>
      <c r="R2790" s="34" t="inlineStr">
        <is>
          <t>https://dd.reso.org/DD2.1/lookups/Non Member/Vendor</t>
        </is>
      </c>
      <c r="S2790" s="24" t="inlineStr">
        <is>
          <t>1138294</t>
        </is>
      </c>
      <c r="T2790" s="25" t="n"/>
      <c r="U2790" s="25" t="n"/>
    </row>
    <row r="2791" ht="25" customHeight="1">
      <c r="A2791" s="34" t="inlineStr">
        <is>
          <t>OfficeType</t>
        </is>
      </c>
      <c r="B2791" s="34" t="inlineStr">
        <is>
          <t>Realtor Branch Office</t>
        </is>
      </c>
      <c r="C2791" s="26" t="inlineStr">
        <is>
          <t>RealtorBranchOffice</t>
        </is>
      </c>
      <c r="D2791" s="26" t="inlineStr">
        <is>
          <t>The record in the office roster is a REALTOR® branch office.</t>
        </is>
      </c>
      <c r="E2791" s="26" t="inlineStr">
        <is>
          <t>Office</t>
        </is>
      </c>
      <c r="F2791" s="25" t="n"/>
      <c r="G2791" s="26" t="inlineStr">
        <is>
          <t>Succursale du bureau immobilier</t>
        </is>
      </c>
      <c r="H2791" s="26" t="inlineStr">
        <is>
          <t>Sucursal de Despacho de Agentes de Bienes Raíces</t>
        </is>
      </c>
      <c r="I2791" s="24" t="inlineStr">
        <is>
          <t>Active</t>
        </is>
      </c>
      <c r="J2791" s="22" t="inlineStr">
        <is>
          <t>9286c47</t>
        </is>
      </c>
      <c r="K2791" s="22" t="inlineStr">
        <is>
          <t>203de98</t>
        </is>
      </c>
      <c r="L2791" s="22" t="n">
        <v>338009</v>
      </c>
      <c r="M2791" s="22" t="n">
        <v>338000</v>
      </c>
      <c r="N2791" s="37" t="n">
        <v>42206</v>
      </c>
      <c r="O2791" s="37" t="n">
        <v>44364</v>
      </c>
      <c r="P2791" s="68" t="inlineStr">
        <is>
          <t>1.4</t>
        </is>
      </c>
      <c r="Q2791" s="26" t="inlineStr">
        <is>
          <t>Realtor Branch Office</t>
        </is>
      </c>
      <c r="R2791" s="34" t="inlineStr">
        <is>
          <t>https://dd.reso.org/DD2.1/lookups/Realtor Branch Office</t>
        </is>
      </c>
      <c r="S2791" s="24" t="inlineStr">
        <is>
          <t>1138299</t>
        </is>
      </c>
      <c r="T2791" s="25" t="n"/>
      <c r="U2791" s="25" t="n"/>
    </row>
    <row r="2792" ht="14.5" customHeight="1">
      <c r="A2792" s="34" t="inlineStr">
        <is>
          <t>OfficeType</t>
        </is>
      </c>
      <c r="B2792" s="34" t="inlineStr">
        <is>
          <t>Realtor Firm</t>
        </is>
      </c>
      <c r="C2792" s="26" t="inlineStr">
        <is>
          <t>RealtorFirm</t>
        </is>
      </c>
      <c r="D2792" s="26" t="inlineStr">
        <is>
          <t>The record in the office roster is a REALTOR® firm office.</t>
        </is>
      </c>
      <c r="E2792" s="26" t="inlineStr">
        <is>
          <t>Office</t>
        </is>
      </c>
      <c r="F2792" s="25" t="n"/>
      <c r="G2792" s="26" t="inlineStr">
        <is>
          <t>Agence immobilière</t>
        </is>
      </c>
      <c r="H2792" s="26" t="inlineStr">
        <is>
          <t>Firma de Agentes de Bienes Raíces</t>
        </is>
      </c>
      <c r="I2792" s="24" t="inlineStr">
        <is>
          <t>Active</t>
        </is>
      </c>
      <c r="J2792" s="22" t="inlineStr">
        <is>
          <t>9286c47</t>
        </is>
      </c>
      <c r="K2792" s="22" t="inlineStr">
        <is>
          <t>ca85f38</t>
        </is>
      </c>
      <c r="L2792" s="22" t="n">
        <v>338010</v>
      </c>
      <c r="M2792" s="22" t="n">
        <v>338000</v>
      </c>
      <c r="N2792" s="37" t="n">
        <v>42206</v>
      </c>
      <c r="O2792" s="37" t="n">
        <v>44364</v>
      </c>
      <c r="P2792" s="68" t="inlineStr">
        <is>
          <t>1.4</t>
        </is>
      </c>
      <c r="Q2792" s="26" t="inlineStr">
        <is>
          <t>Realtor Firm</t>
        </is>
      </c>
      <c r="R2792" s="34" t="inlineStr">
        <is>
          <t>https://dd.reso.org/DD2.1/lookups/Realtor Firm</t>
        </is>
      </c>
      <c r="S2792" s="24" t="inlineStr">
        <is>
          <t>1138306</t>
        </is>
      </c>
      <c r="T2792" s="25" t="n"/>
      <c r="U2792" s="25" t="n"/>
    </row>
    <row r="2793" ht="25" customHeight="1">
      <c r="A2793" s="34" t="inlineStr">
        <is>
          <t>OfficeType</t>
        </is>
      </c>
      <c r="B2793" s="34" t="inlineStr">
        <is>
          <t>Realtor Office</t>
        </is>
      </c>
      <c r="C2793" s="26" t="inlineStr">
        <is>
          <t>RealtorOffice</t>
        </is>
      </c>
      <c r="D2793" s="26" t="inlineStr">
        <is>
          <t>The record in the office roster is a REALTOR® office.</t>
        </is>
      </c>
      <c r="E2793" s="26" t="inlineStr">
        <is>
          <t>Office</t>
        </is>
      </c>
      <c r="F2793" s="25" t="n"/>
      <c r="G2793" s="26" t="inlineStr">
        <is>
          <t>Bureau immobilier</t>
        </is>
      </c>
      <c r="H2793" s="26" t="inlineStr">
        <is>
          <t>Despacho de Agentes de Bienes Raíces</t>
        </is>
      </c>
      <c r="I2793" s="24" t="inlineStr">
        <is>
          <t>Active</t>
        </is>
      </c>
      <c r="J2793" s="22" t="inlineStr">
        <is>
          <t>9286c47</t>
        </is>
      </c>
      <c r="K2793" s="22" t="inlineStr">
        <is>
          <t>859bd29</t>
        </is>
      </c>
      <c r="L2793" s="22" t="n">
        <v>338011</v>
      </c>
      <c r="M2793" s="22" t="n">
        <v>338000</v>
      </c>
      <c r="N2793" s="37" t="n">
        <v>42206</v>
      </c>
      <c r="O2793" s="37" t="n">
        <v>44364</v>
      </c>
      <c r="P2793" s="68" t="inlineStr">
        <is>
          <t>1.4</t>
        </is>
      </c>
      <c r="Q2793" s="26" t="inlineStr">
        <is>
          <t>Realtor Office</t>
        </is>
      </c>
      <c r="R2793" s="34" t="inlineStr">
        <is>
          <t>https://dd.reso.org/DD2.1/lookups/Realtor Office</t>
        </is>
      </c>
      <c r="S2793" s="24" t="inlineStr">
        <is>
          <t>1138312</t>
        </is>
      </c>
      <c r="T2793" s="25" t="n"/>
      <c r="U2793" s="25" t="n"/>
    </row>
    <row r="2794" ht="14.5" customHeight="1">
      <c r="A2794" s="25" t="inlineStr">
        <is>
          <t>OngoingFees</t>
        </is>
      </c>
      <c r="B2794" s="25" t="inlineStr">
        <is>
          <t>HOA Fee</t>
        </is>
      </c>
      <c r="C2794" s="25" t="inlineStr">
        <is>
          <t>HoaFee</t>
        </is>
      </c>
      <c r="D2794" s="26" t="inlineStr">
        <is>
          <t>A recurring HOA fee is required to be paid by the lessee.</t>
        </is>
      </c>
      <c r="E2794" s="25" t="inlineStr">
        <is>
          <t>RLSE</t>
        </is>
      </c>
      <c r="F2794" s="35" t="n"/>
      <c r="G2794" s="35" t="n"/>
      <c r="H2794" s="35" t="n"/>
      <c r="I2794" s="72" t="n"/>
      <c r="J2794" s="43" t="n"/>
      <c r="K2794" s="43" t="n"/>
      <c r="L2794" s="43" t="n"/>
      <c r="M2794" s="43" t="n"/>
      <c r="N2794" s="19" t="n">
        <v>45519</v>
      </c>
      <c r="O2794" s="19" t="n">
        <v>45519</v>
      </c>
      <c r="P2794" s="20" t="inlineStr">
        <is>
          <t>2.1</t>
        </is>
      </c>
      <c r="Q2794" s="35" t="n"/>
      <c r="R2794" s="35" t="n"/>
      <c r="S2794" s="35" t="n"/>
      <c r="T2794" s="35" t="n"/>
      <c r="U2794" s="35" t="n"/>
    </row>
    <row r="2795" ht="14.5" customHeight="1">
      <c r="A2795" s="25" t="inlineStr">
        <is>
          <t>OngoingFees</t>
        </is>
      </c>
      <c r="B2795" s="25" t="inlineStr">
        <is>
          <t>Other</t>
        </is>
      </c>
      <c r="C2795" s="25" t="inlineStr">
        <is>
          <t>Other</t>
        </is>
      </c>
      <c r="D2795" s="26" t="inlineStr">
        <is>
          <t>A recurring fee other than those on this list may be required to be paid by the lessee.</t>
        </is>
      </c>
      <c r="E2795" s="25" t="inlineStr">
        <is>
          <t>RLSE</t>
        </is>
      </c>
      <c r="F2795" s="35" t="n"/>
      <c r="G2795" s="35" t="n"/>
      <c r="H2795" s="35" t="n"/>
      <c r="I2795" s="72" t="n"/>
      <c r="J2795" s="43" t="n"/>
      <c r="K2795" s="43" t="n"/>
      <c r="L2795" s="43" t="n"/>
      <c r="M2795" s="43" t="n"/>
      <c r="N2795" s="19" t="n">
        <v>45519</v>
      </c>
      <c r="O2795" s="19" t="n">
        <v>45519</v>
      </c>
      <c r="P2795" s="20" t="inlineStr">
        <is>
          <t>2.1</t>
        </is>
      </c>
      <c r="Q2795" s="35" t="n"/>
      <c r="R2795" s="35" t="n"/>
      <c r="S2795" s="35" t="n"/>
      <c r="T2795" s="35" t="n"/>
      <c r="U2795" s="35" t="n"/>
    </row>
    <row r="2796" ht="14.5" customHeight="1">
      <c r="A2796" s="25" t="inlineStr">
        <is>
          <t>OngoingFees</t>
        </is>
      </c>
      <c r="B2796" s="25" t="inlineStr">
        <is>
          <t>Parking Fee</t>
        </is>
      </c>
      <c r="C2796" s="25" t="inlineStr">
        <is>
          <t>ParkingFee</t>
        </is>
      </c>
      <c r="D2796" s="26" t="inlineStr">
        <is>
          <t>A recurring parking fee is required to be paid by the lessee.</t>
        </is>
      </c>
      <c r="E2796" s="25" t="inlineStr">
        <is>
          <t>RLSE</t>
        </is>
      </c>
      <c r="F2796" s="35" t="n"/>
      <c r="G2796" s="35" t="n"/>
      <c r="H2796" s="35" t="n"/>
      <c r="I2796" s="72" t="n"/>
      <c r="J2796" s="43" t="n"/>
      <c r="K2796" s="43" t="n"/>
      <c r="L2796" s="43" t="n"/>
      <c r="M2796" s="43" t="n"/>
      <c r="N2796" s="19" t="n">
        <v>45519</v>
      </c>
      <c r="O2796" s="19" t="n">
        <v>45519</v>
      </c>
      <c r="P2796" s="20" t="inlineStr">
        <is>
          <t>2.1</t>
        </is>
      </c>
      <c r="Q2796" s="35" t="n"/>
      <c r="R2796" s="35" t="n"/>
      <c r="S2796" s="35" t="n"/>
      <c r="T2796" s="35" t="n"/>
      <c r="U2796" s="35" t="n"/>
    </row>
    <row r="2797" ht="14.5" customHeight="1">
      <c r="A2797" s="25" t="inlineStr">
        <is>
          <t>OngoingFees</t>
        </is>
      </c>
      <c r="B2797" s="25" t="inlineStr">
        <is>
          <t>Pet Fee</t>
        </is>
      </c>
      <c r="C2797" s="25" t="inlineStr">
        <is>
          <t>PetFee</t>
        </is>
      </c>
      <c r="D2797" s="26" t="inlineStr">
        <is>
          <t>A recurring pet fee is required to be paid by the lessee.</t>
        </is>
      </c>
      <c r="E2797" s="25" t="inlineStr">
        <is>
          <t>RLSE</t>
        </is>
      </c>
      <c r="F2797" s="35" t="n"/>
      <c r="G2797" s="35" t="n"/>
      <c r="H2797" s="35" t="n"/>
      <c r="I2797" s="72" t="n"/>
      <c r="J2797" s="43" t="n"/>
      <c r="K2797" s="43" t="n"/>
      <c r="L2797" s="43" t="n"/>
      <c r="M2797" s="43" t="n"/>
      <c r="N2797" s="19" t="n">
        <v>45519</v>
      </c>
      <c r="O2797" s="19" t="n">
        <v>45519</v>
      </c>
      <c r="P2797" s="20" t="inlineStr">
        <is>
          <t>2.1</t>
        </is>
      </c>
      <c r="Q2797" s="35" t="n"/>
      <c r="R2797" s="35" t="n"/>
      <c r="S2797" s="35" t="n"/>
      <c r="T2797" s="35" t="n"/>
      <c r="U2797" s="35" t="n"/>
    </row>
    <row r="2798" ht="14.5" customHeight="1">
      <c r="A2798" s="34" t="inlineStr">
        <is>
          <t>OpenHouseStatus</t>
        </is>
      </c>
      <c r="B2798" s="34" t="inlineStr">
        <is>
          <t>Active</t>
        </is>
      </c>
      <c r="C2798" s="26" t="inlineStr">
        <is>
          <t>Active</t>
        </is>
      </c>
      <c r="D2798" s="26" t="inlineStr">
        <is>
          <t>The open house is active and continuing as scheduled.</t>
        </is>
      </c>
      <c r="E2798" s="26" t="inlineStr">
        <is>
          <t>OpenHouse</t>
        </is>
      </c>
      <c r="F2798" s="25" t="n"/>
      <c r="G2798" s="25" t="n"/>
      <c r="H2798" s="26" t="inlineStr">
        <is>
          <t>Activo</t>
        </is>
      </c>
      <c r="I2798" s="24" t="inlineStr">
        <is>
          <t>Active</t>
        </is>
      </c>
      <c r="J2798" s="22" t="inlineStr">
        <is>
          <t>1950add</t>
        </is>
      </c>
      <c r="K2798" s="22" t="inlineStr">
        <is>
          <t>ccb5752</t>
        </is>
      </c>
      <c r="L2798" s="22" t="n">
        <v>439001</v>
      </c>
      <c r="M2798" s="22" t="n">
        <v>439000</v>
      </c>
      <c r="N2798" s="37" t="n">
        <v>43460</v>
      </c>
      <c r="O2798" s="37" t="n">
        <v>43183</v>
      </c>
      <c r="P2798" s="68" t="inlineStr">
        <is>
          <t>1.4</t>
        </is>
      </c>
      <c r="Q2798" s="26" t="inlineStr">
        <is>
          <t>Active (OpenHouseStatus)</t>
        </is>
      </c>
      <c r="R2798" s="34" t="inlineStr">
        <is>
          <t>https://dd.reso.org/DD2.1/lookups/Active</t>
        </is>
      </c>
      <c r="S2798" s="24" t="inlineStr">
        <is>
          <t>1138255</t>
        </is>
      </c>
      <c r="T2798" s="25" t="n"/>
      <c r="U2798" s="25" t="n"/>
    </row>
    <row r="2799" ht="14.5" customHeight="1">
      <c r="A2799" s="34" t="inlineStr">
        <is>
          <t>OpenHouseStatus</t>
        </is>
      </c>
      <c r="B2799" s="34" t="inlineStr">
        <is>
          <t>Canceled</t>
        </is>
      </c>
      <c r="C2799" s="26" t="inlineStr">
        <is>
          <t>Canceled</t>
        </is>
      </c>
      <c r="D2799" s="26" t="inlineStr">
        <is>
          <t>The open house has been canceled.</t>
        </is>
      </c>
      <c r="E2799" s="26" t="inlineStr">
        <is>
          <t>OpenHouse</t>
        </is>
      </c>
      <c r="F2799" s="25" t="n"/>
      <c r="G2799" s="25" t="n"/>
      <c r="H2799" s="26" t="inlineStr">
        <is>
          <t>Cancelado</t>
        </is>
      </c>
      <c r="I2799" s="24" t="inlineStr">
        <is>
          <t>Active</t>
        </is>
      </c>
      <c r="J2799" s="22" t="inlineStr">
        <is>
          <t>1950add</t>
        </is>
      </c>
      <c r="K2799" s="22" t="inlineStr">
        <is>
          <t>e4cfc7f</t>
        </is>
      </c>
      <c r="L2799" s="22" t="n">
        <v>439002</v>
      </c>
      <c r="M2799" s="22" t="n">
        <v>439000</v>
      </c>
      <c r="N2799" s="37" t="n">
        <v>43460</v>
      </c>
      <c r="O2799" s="37" t="n">
        <v>43183</v>
      </c>
      <c r="P2799" s="68" t="inlineStr">
        <is>
          <t>1.4</t>
        </is>
      </c>
      <c r="Q2799" s="26" t="inlineStr">
        <is>
          <t>Canceled (OpenHouseStatus)</t>
        </is>
      </c>
      <c r="R2799" s="34" t="inlineStr">
        <is>
          <t>https://dd.reso.org/DD2.1/lookups/Canceled</t>
        </is>
      </c>
      <c r="S2799" s="24" t="inlineStr">
        <is>
          <t>1138261</t>
        </is>
      </c>
      <c r="T2799" s="25" t="n"/>
      <c r="U2799" s="25" t="n"/>
    </row>
    <row r="2800" ht="14.5" customHeight="1">
      <c r="A2800" s="34" t="inlineStr">
        <is>
          <t>OpenHouseStatus</t>
        </is>
      </c>
      <c r="B2800" s="34" t="inlineStr">
        <is>
          <t>Ended</t>
        </is>
      </c>
      <c r="C2800" s="26" t="inlineStr">
        <is>
          <t>Ended</t>
        </is>
      </c>
      <c r="D2800" s="26" t="inlineStr">
        <is>
          <t>The open house has ended and is past the scheduled open house date and time.</t>
        </is>
      </c>
      <c r="E2800" s="26" t="inlineStr">
        <is>
          <t>OpenHouse</t>
        </is>
      </c>
      <c r="F2800" s="25" t="n"/>
      <c r="G2800" s="25" t="n"/>
      <c r="H2800" s="26" t="inlineStr">
        <is>
          <t>Finalizado</t>
        </is>
      </c>
      <c r="I2800" s="24" t="inlineStr">
        <is>
          <t>Active</t>
        </is>
      </c>
      <c r="J2800" s="22" t="inlineStr">
        <is>
          <t>1950add</t>
        </is>
      </c>
      <c r="K2800" s="22" t="inlineStr">
        <is>
          <t>5beba4e</t>
        </is>
      </c>
      <c r="L2800" s="22" t="n">
        <v>439003</v>
      </c>
      <c r="M2800" s="22" t="n">
        <v>439000</v>
      </c>
      <c r="N2800" s="37" t="n">
        <v>43460</v>
      </c>
      <c r="O2800" s="37" t="n">
        <v>43183</v>
      </c>
      <c r="P2800" s="68" t="inlineStr">
        <is>
          <t>1.4</t>
        </is>
      </c>
      <c r="Q2800" s="26" t="inlineStr">
        <is>
          <t>Ended (OpenHouseStatus)</t>
        </is>
      </c>
      <c r="R2800" s="34" t="inlineStr">
        <is>
          <t>https://dd.reso.org/DD2.1/lookups/Ended</t>
        </is>
      </c>
      <c r="S2800" s="24" t="inlineStr">
        <is>
          <t>1138267</t>
        </is>
      </c>
      <c r="T2800" s="25" t="n"/>
      <c r="U2800" s="25" t="n"/>
    </row>
    <row r="2801" ht="14.5" customHeight="1">
      <c r="A2801" s="34" t="inlineStr">
        <is>
          <t>OpenHouseType</t>
        </is>
      </c>
      <c r="B2801" s="34" t="inlineStr">
        <is>
          <t>Broker</t>
        </is>
      </c>
      <c r="C2801" s="26" t="inlineStr">
        <is>
          <t>Broker</t>
        </is>
      </c>
      <c r="D2801" s="26" t="inlineStr">
        <is>
          <t>The open house is only open to brokers and, at times, agents.</t>
        </is>
      </c>
      <c r="E2801" s="26" t="inlineStr">
        <is>
          <t>OpenHouse</t>
        </is>
      </c>
      <c r="F2801" s="26" t="inlineStr">
        <is>
          <t>Broker Tour, Caravan</t>
        </is>
      </c>
      <c r="G2801" s="25" t="n"/>
      <c r="H2801" s="26" t="inlineStr">
        <is>
          <t>Corredor</t>
        </is>
      </c>
      <c r="I2801" s="24" t="inlineStr">
        <is>
          <t>Active</t>
        </is>
      </c>
      <c r="J2801" s="69" t="inlineStr">
        <is>
          <t>4e06872</t>
        </is>
      </c>
      <c r="K2801" s="22" t="inlineStr">
        <is>
          <t>bec5a9e</t>
        </is>
      </c>
      <c r="L2801" s="22" t="n">
        <v>318002</v>
      </c>
      <c r="M2801" s="22" t="n">
        <v>318000</v>
      </c>
      <c r="N2801" s="37" t="n">
        <v>42206</v>
      </c>
      <c r="O2801" s="37" t="n">
        <v>42026</v>
      </c>
      <c r="P2801" s="68" t="inlineStr">
        <is>
          <t>1.4</t>
        </is>
      </c>
      <c r="Q2801" s="26" t="inlineStr">
        <is>
          <t>Broker (OpenHouseType)</t>
        </is>
      </c>
      <c r="R2801" s="34" t="inlineStr">
        <is>
          <t>https://dd.reso.org/DD2.1/lookups/Broker</t>
        </is>
      </c>
      <c r="S2801" s="24" t="inlineStr">
        <is>
          <t>1138258</t>
        </is>
      </c>
      <c r="T2801" s="25" t="n"/>
      <c r="U2801" s="25" t="n"/>
    </row>
    <row r="2802" ht="14.5" customHeight="1">
      <c r="A2802" s="34" t="inlineStr">
        <is>
          <t>OpenHouseType</t>
        </is>
      </c>
      <c r="B2802" s="34" t="inlineStr">
        <is>
          <t>Livestream Broker</t>
        </is>
      </c>
      <c r="C2802" s="26" t="inlineStr">
        <is>
          <t>LivestreamBroker</t>
        </is>
      </c>
      <c r="D2802" s="26" t="inlineStr">
        <is>
          <t>The open house is livestreamed and only open to brokers and, at times, agents.</t>
        </is>
      </c>
      <c r="E2802" s="26" t="inlineStr">
        <is>
          <t>OpenHouse</t>
        </is>
      </c>
      <c r="F2802" s="25" t="n"/>
      <c r="G2802" s="25" t="n"/>
      <c r="H2802" s="25" t="n"/>
      <c r="I2802" s="24" t="inlineStr">
        <is>
          <t>Active</t>
        </is>
      </c>
      <c r="J2802" s="69" t="inlineStr">
        <is>
          <t>4e06872</t>
        </is>
      </c>
      <c r="K2802" s="22" t="inlineStr">
        <is>
          <t>e527e9d</t>
        </is>
      </c>
      <c r="L2802" s="33" t="n"/>
      <c r="M2802" s="22" t="n">
        <v>318000</v>
      </c>
      <c r="N2802" s="37" t="n">
        <v>44001</v>
      </c>
      <c r="O2802" s="37" t="n">
        <v>44001</v>
      </c>
      <c r="P2802" s="68" t="inlineStr">
        <is>
          <t>2.0</t>
        </is>
      </c>
      <c r="Q2802" s="26" t="inlineStr">
        <is>
          <t>Livestream Broker</t>
        </is>
      </c>
      <c r="R2802" s="34" t="inlineStr">
        <is>
          <t>https://dd.reso.org/DD2.1/lookups/Livestream Broker</t>
        </is>
      </c>
      <c r="S2802" s="24" t="inlineStr">
        <is>
          <t>1138263</t>
        </is>
      </c>
      <c r="T2802" s="25" t="n"/>
      <c r="U2802" s="25" t="n"/>
    </row>
    <row r="2803" ht="14.5" customHeight="1">
      <c r="A2803" s="34" t="inlineStr">
        <is>
          <t>OpenHouseType</t>
        </is>
      </c>
      <c r="B2803" s="34" t="inlineStr">
        <is>
          <t>Livestream Public</t>
        </is>
      </c>
      <c r="C2803" s="26" t="inlineStr">
        <is>
          <t>LivestreamPublic</t>
        </is>
      </c>
      <c r="D2803" s="26" t="inlineStr">
        <is>
          <t>The open house is livestreamed and open to the general public.</t>
        </is>
      </c>
      <c r="E2803" s="26" t="inlineStr">
        <is>
          <t>OpenHouse</t>
        </is>
      </c>
      <c r="F2803" s="25" t="n"/>
      <c r="G2803" s="25" t="n"/>
      <c r="H2803" s="25" t="n"/>
      <c r="I2803" s="24" t="inlineStr">
        <is>
          <t>Active</t>
        </is>
      </c>
      <c r="J2803" s="69" t="inlineStr">
        <is>
          <t>4e06872</t>
        </is>
      </c>
      <c r="K2803" s="22" t="inlineStr">
        <is>
          <t>f43ddeb</t>
        </is>
      </c>
      <c r="L2803" s="33" t="n"/>
      <c r="M2803" s="22" t="n">
        <v>318000</v>
      </c>
      <c r="N2803" s="37" t="n">
        <v>44001</v>
      </c>
      <c r="O2803" s="37" t="n">
        <v>44001</v>
      </c>
      <c r="P2803" s="68" t="inlineStr">
        <is>
          <t>2.0</t>
        </is>
      </c>
      <c r="Q2803" s="26" t="inlineStr">
        <is>
          <t>Livestream Public</t>
        </is>
      </c>
      <c r="R2803" s="34" t="inlineStr">
        <is>
          <t>https://dd.reso.org/DD2.1/lookups/Livestream Public</t>
        </is>
      </c>
      <c r="S2803" s="24" t="inlineStr">
        <is>
          <t>1138270</t>
        </is>
      </c>
      <c r="T2803" s="25" t="n"/>
      <c r="U2803" s="25" t="n"/>
    </row>
    <row r="2804" ht="14.5" customHeight="1">
      <c r="A2804" s="34" t="inlineStr">
        <is>
          <t>OpenHouseType</t>
        </is>
      </c>
      <c r="B2804" s="34" t="inlineStr">
        <is>
          <t>Office</t>
        </is>
      </c>
      <c r="C2804" s="26" t="inlineStr">
        <is>
          <t>Office</t>
        </is>
      </c>
      <c r="D2804" s="26" t="inlineStr">
        <is>
          <t>The open house is only open to the members of a particular office or offices.</t>
        </is>
      </c>
      <c r="E2804" s="26" t="inlineStr">
        <is>
          <t>OpenHouse</t>
        </is>
      </c>
      <c r="F2804" s="25" t="n"/>
      <c r="G2804" s="25" t="n"/>
      <c r="H2804" s="26" t="inlineStr">
        <is>
          <t>Oficina</t>
        </is>
      </c>
      <c r="I2804" s="24" t="inlineStr">
        <is>
          <t>Active</t>
        </is>
      </c>
      <c r="J2804" s="69" t="inlineStr">
        <is>
          <t>4e06872</t>
        </is>
      </c>
      <c r="K2804" s="22" t="inlineStr">
        <is>
          <t>0abc0fa</t>
        </is>
      </c>
      <c r="L2804" s="22" t="n">
        <v>318003</v>
      </c>
      <c r="M2804" s="22" t="n">
        <v>318000</v>
      </c>
      <c r="N2804" s="37" t="n">
        <v>42206</v>
      </c>
      <c r="O2804" s="37" t="n">
        <v>42026</v>
      </c>
      <c r="P2804" s="68" t="inlineStr">
        <is>
          <t>1.4</t>
        </is>
      </c>
      <c r="Q2804" s="26" t="inlineStr">
        <is>
          <t>Office (OpenHouseType)</t>
        </is>
      </c>
      <c r="R2804" s="34" t="inlineStr">
        <is>
          <t>https://dd.reso.org/DD2.1/lookups/Office</t>
        </is>
      </c>
      <c r="S2804" s="24" t="inlineStr">
        <is>
          <t>1138277</t>
        </is>
      </c>
      <c r="T2804" s="25" t="n"/>
      <c r="U2804" s="25" t="n"/>
    </row>
    <row r="2805" ht="14.5" customHeight="1">
      <c r="A2805" s="34" t="inlineStr">
        <is>
          <t>OpenHouseType</t>
        </is>
      </c>
      <c r="B2805" s="34" t="inlineStr">
        <is>
          <t>Public</t>
        </is>
      </c>
      <c r="C2805" s="26" t="inlineStr">
        <is>
          <t>Public</t>
        </is>
      </c>
      <c r="D2805" s="26" t="inlineStr">
        <is>
          <t>The open house is open to the general public.</t>
        </is>
      </c>
      <c r="E2805" s="26" t="inlineStr">
        <is>
          <t>OpenHouse</t>
        </is>
      </c>
      <c r="F2805" s="25" t="n"/>
      <c r="G2805" s="25" t="n"/>
      <c r="H2805" s="26" t="inlineStr">
        <is>
          <t>Público</t>
        </is>
      </c>
      <c r="I2805" s="24" t="inlineStr">
        <is>
          <t>Active</t>
        </is>
      </c>
      <c r="J2805" s="69" t="inlineStr">
        <is>
          <t>4e06872</t>
        </is>
      </c>
      <c r="K2805" s="22" t="inlineStr">
        <is>
          <t>95b40dd</t>
        </is>
      </c>
      <c r="L2805" s="22" t="n">
        <v>318001</v>
      </c>
      <c r="M2805" s="22" t="n">
        <v>318000</v>
      </c>
      <c r="N2805" s="37" t="n">
        <v>42206</v>
      </c>
      <c r="O2805" s="37" t="n">
        <v>42026</v>
      </c>
      <c r="P2805" s="68" t="inlineStr">
        <is>
          <t>1.4</t>
        </is>
      </c>
      <c r="Q2805" s="26" t="inlineStr">
        <is>
          <t>Public</t>
        </is>
      </c>
      <c r="R2805" s="34" t="inlineStr">
        <is>
          <t>https://dd.reso.org/DD2.1/lookups/Public</t>
        </is>
      </c>
      <c r="S2805" s="24" t="inlineStr">
        <is>
          <t>1138283</t>
        </is>
      </c>
      <c r="T2805" s="25" t="n"/>
      <c r="U2805" s="25" t="n"/>
    </row>
    <row r="2806" ht="25" customHeight="1">
      <c r="A2806" s="34" t="inlineStr">
        <is>
          <t>OperatingExpenseIncludes</t>
        </is>
      </c>
      <c r="B2806" s="34" t="inlineStr">
        <is>
          <t>Accounting</t>
        </is>
      </c>
      <c r="C2806" s="26" t="inlineStr">
        <is>
          <t>Accounting</t>
        </is>
      </c>
      <c r="D2806" s="26" t="inlineStr">
        <is>
          <t>The operating expense amount includes accounting costs.</t>
        </is>
      </c>
      <c r="E2806" s="26" t="inlineStr">
        <is>
          <t>RINC</t>
        </is>
      </c>
      <c r="F2806" s="25" t="n"/>
      <c r="G2806" s="26" t="inlineStr">
        <is>
          <t>Comptabilité</t>
        </is>
      </c>
      <c r="H2806" s="26" t="inlineStr">
        <is>
          <t>Contabilidad</t>
        </is>
      </c>
      <c r="I2806" s="24" t="inlineStr">
        <is>
          <t>Active</t>
        </is>
      </c>
      <c r="J2806" s="22" t="inlineStr">
        <is>
          <t>fdf7c5c</t>
        </is>
      </c>
      <c r="K2806" s="22" t="inlineStr">
        <is>
          <t>6a00a03</t>
        </is>
      </c>
      <c r="L2806" s="22" t="n">
        <v>339001</v>
      </c>
      <c r="M2806" s="22" t="n">
        <v>339000</v>
      </c>
      <c r="N2806" s="37" t="n">
        <v>42206</v>
      </c>
      <c r="O2806" s="37" t="n">
        <v>44364</v>
      </c>
      <c r="P2806" s="68" t="inlineStr">
        <is>
          <t>1.4</t>
        </is>
      </c>
      <c r="Q2806" s="26" t="inlineStr">
        <is>
          <t>Accounting (OperatingExpenseIncludes)</t>
        </is>
      </c>
      <c r="R2806" s="34" t="inlineStr">
        <is>
          <t>https://dd.reso.org/DD2.1/lookups/Accounting</t>
        </is>
      </c>
      <c r="S2806" s="24" t="inlineStr">
        <is>
          <t>1138260</t>
        </is>
      </c>
      <c r="T2806" s="25" t="n"/>
      <c r="U2806" s="25" t="n"/>
    </row>
    <row r="2807" ht="25" customHeight="1">
      <c r="A2807" s="34" t="inlineStr">
        <is>
          <t>OperatingExpenseIncludes</t>
        </is>
      </c>
      <c r="B2807" s="34" t="inlineStr">
        <is>
          <t>Advertising</t>
        </is>
      </c>
      <c r="C2807" s="26" t="inlineStr">
        <is>
          <t>Advertising</t>
        </is>
      </c>
      <c r="D2807" s="26" t="inlineStr">
        <is>
          <t>The operating expense amount includes advertising costs.</t>
        </is>
      </c>
      <c r="E2807" s="26" t="inlineStr">
        <is>
          <t>RINC</t>
        </is>
      </c>
      <c r="F2807" s="25" t="n"/>
      <c r="G2807" s="26" t="inlineStr">
        <is>
          <t>Publicité</t>
        </is>
      </c>
      <c r="H2807" s="26" t="inlineStr">
        <is>
          <t>Publicidad</t>
        </is>
      </c>
      <c r="I2807" s="24" t="inlineStr">
        <is>
          <t>Active</t>
        </is>
      </c>
      <c r="J2807" s="22" t="inlineStr">
        <is>
          <t>fdf7c5c</t>
        </is>
      </c>
      <c r="K2807" s="22" t="inlineStr">
        <is>
          <t>9153100</t>
        </is>
      </c>
      <c r="L2807" s="22" t="n">
        <v>339002</v>
      </c>
      <c r="M2807" s="22" t="n">
        <v>339000</v>
      </c>
      <c r="N2807" s="37" t="n">
        <v>42206</v>
      </c>
      <c r="O2807" s="37" t="n">
        <v>44364</v>
      </c>
      <c r="P2807" s="68" t="inlineStr">
        <is>
          <t>1.4</t>
        </is>
      </c>
      <c r="Q2807" s="26" t="inlineStr">
        <is>
          <t>Advertising (OperatingExpenseIncludes)</t>
        </is>
      </c>
      <c r="R2807" s="34" t="inlineStr">
        <is>
          <t>https://dd.reso.org/DD2.1/lookups/Advertising</t>
        </is>
      </c>
      <c r="S2807" s="24" t="inlineStr">
        <is>
          <t>1138266</t>
        </is>
      </c>
      <c r="T2807" s="25" t="n"/>
      <c r="U2807" s="25" t="n"/>
    </row>
    <row r="2808" ht="25" customHeight="1">
      <c r="A2808" s="34" t="inlineStr">
        <is>
          <t>OperatingExpenseIncludes</t>
        </is>
      </c>
      <c r="B2808" s="34" t="inlineStr">
        <is>
          <t>Association</t>
        </is>
      </c>
      <c r="C2808" s="26" t="inlineStr">
        <is>
          <t>Association</t>
        </is>
      </c>
      <c r="D2808" s="26" t="inlineStr">
        <is>
          <t>The operating expense amount includes association costs.</t>
        </is>
      </c>
      <c r="E2808" s="26" t="inlineStr">
        <is>
          <t>RINC</t>
        </is>
      </c>
      <c r="F2808" s="25" t="n"/>
      <c r="G2808" s="26" t="inlineStr">
        <is>
          <t>Association</t>
        </is>
      </c>
      <c r="H2808" s="26" t="inlineStr">
        <is>
          <t>Asociación</t>
        </is>
      </c>
      <c r="I2808" s="24" t="inlineStr">
        <is>
          <t>Active</t>
        </is>
      </c>
      <c r="J2808" s="22" t="inlineStr">
        <is>
          <t>fdf7c5c</t>
        </is>
      </c>
      <c r="K2808" s="22" t="inlineStr">
        <is>
          <t>a9c3599</t>
        </is>
      </c>
      <c r="L2808" s="22" t="n">
        <v>339003</v>
      </c>
      <c r="M2808" s="22" t="n">
        <v>339000</v>
      </c>
      <c r="N2808" s="37" t="n">
        <v>42206</v>
      </c>
      <c r="O2808" s="37" t="n">
        <v>44364</v>
      </c>
      <c r="P2808" s="68" t="inlineStr">
        <is>
          <t>1.4</t>
        </is>
      </c>
      <c r="Q2808" s="26" t="inlineStr">
        <is>
          <t>Association (OperatingExpenseIncludes)</t>
        </is>
      </c>
      <c r="R2808" s="34" t="inlineStr">
        <is>
          <t>https://dd.reso.org/DD2.1/lookups/Association</t>
        </is>
      </c>
      <c r="S2808" s="24" t="inlineStr">
        <is>
          <t>1138273</t>
        </is>
      </c>
      <c r="T2808" s="25" t="n"/>
      <c r="U2808" s="25" t="n"/>
    </row>
    <row r="2809" ht="25" customHeight="1">
      <c r="A2809" s="34" t="inlineStr">
        <is>
          <t>OperatingExpenseIncludes</t>
        </is>
      </c>
      <c r="B2809" s="34" t="inlineStr">
        <is>
          <t>Cable TV</t>
        </is>
      </c>
      <c r="C2809" s="26" t="inlineStr">
        <is>
          <t>CableTv</t>
        </is>
      </c>
      <c r="D2809" s="26" t="inlineStr">
        <is>
          <t>The operating expense amount includes cable TV costs.</t>
        </is>
      </c>
      <c r="E2809" s="26" t="inlineStr">
        <is>
          <t>RINC</t>
        </is>
      </c>
      <c r="F2809" s="25" t="n"/>
      <c r="G2809" s="26" t="inlineStr">
        <is>
          <t>Télévision par câble</t>
        </is>
      </c>
      <c r="H2809" s="26" t="inlineStr">
        <is>
          <t>TV por Cable</t>
        </is>
      </c>
      <c r="I2809" s="24" t="inlineStr">
        <is>
          <t>Active</t>
        </is>
      </c>
      <c r="J2809" s="22" t="inlineStr">
        <is>
          <t>fdf7c5c</t>
        </is>
      </c>
      <c r="K2809" s="22" t="inlineStr">
        <is>
          <t>78aa63b</t>
        </is>
      </c>
      <c r="L2809" s="22" t="n">
        <v>339004</v>
      </c>
      <c r="M2809" s="22" t="n">
        <v>339000</v>
      </c>
      <c r="N2809" s="37" t="n">
        <v>42206</v>
      </c>
      <c r="O2809" s="37" t="n">
        <v>44364</v>
      </c>
      <c r="P2809" s="68" t="inlineStr">
        <is>
          <t>1.4</t>
        </is>
      </c>
      <c r="Q2809" s="26" t="inlineStr">
        <is>
          <t>Cable TV (OperatingExpenseIncludes)</t>
        </is>
      </c>
      <c r="R2809" s="34" t="inlineStr">
        <is>
          <t>https://dd.reso.org/DD2.1/lookups/Cable TV</t>
        </is>
      </c>
      <c r="S2809" s="24" t="inlineStr">
        <is>
          <t>1138280</t>
        </is>
      </c>
      <c r="T2809" s="25" t="n"/>
      <c r="U2809" s="25" t="n"/>
    </row>
    <row r="2810" ht="14.5" customHeight="1">
      <c r="A2810" s="34" t="inlineStr">
        <is>
          <t>OperatingExpenseIncludes</t>
        </is>
      </c>
      <c r="B2810" s="34" t="inlineStr">
        <is>
          <t>Capital Improvements</t>
        </is>
      </c>
      <c r="C2810" s="26" t="inlineStr">
        <is>
          <t>CapitalImprovements</t>
        </is>
      </c>
      <c r="D2810" s="26" t="inlineStr">
        <is>
          <t>The operating expense amount includes capital improvements costs.</t>
        </is>
      </c>
      <c r="E2810" s="26" t="inlineStr">
        <is>
          <t>RINC</t>
        </is>
      </c>
      <c r="F2810" s="25" t="n"/>
      <c r="G2810" s="26" t="inlineStr">
        <is>
          <t>Améliorations apportées aux immobilisations</t>
        </is>
      </c>
      <c r="H2810" s="26" t="inlineStr">
        <is>
          <t>Mejoras Capitales</t>
        </is>
      </c>
      <c r="I2810" s="24" t="inlineStr">
        <is>
          <t>Active</t>
        </is>
      </c>
      <c r="J2810" s="22" t="inlineStr">
        <is>
          <t>fdf7c5c</t>
        </is>
      </c>
      <c r="K2810" s="22" t="inlineStr">
        <is>
          <t>a64d866</t>
        </is>
      </c>
      <c r="L2810" s="22" t="n">
        <v>339005</v>
      </c>
      <c r="M2810" s="22" t="n">
        <v>339000</v>
      </c>
      <c r="N2810" s="37" t="n">
        <v>42206</v>
      </c>
      <c r="O2810" s="37" t="n">
        <v>44364</v>
      </c>
      <c r="P2810" s="68" t="inlineStr">
        <is>
          <t>1.4</t>
        </is>
      </c>
      <c r="Q2810" s="26" t="inlineStr">
        <is>
          <t>Capital Improvements</t>
        </is>
      </c>
      <c r="R2810" s="34" t="inlineStr">
        <is>
          <t>https://dd.reso.org/DD2.1/lookups/Capital Improvements</t>
        </is>
      </c>
      <c r="S2810" s="24" t="inlineStr">
        <is>
          <t>1138286</t>
        </is>
      </c>
      <c r="T2810" s="25" t="n"/>
      <c r="U2810" s="25" t="n"/>
    </row>
    <row r="2811" ht="14.5" customHeight="1">
      <c r="A2811" s="34" t="inlineStr">
        <is>
          <t>OperatingExpenseIncludes</t>
        </is>
      </c>
      <c r="B2811" s="34" t="inlineStr">
        <is>
          <t>Depreciation</t>
        </is>
      </c>
      <c r="C2811" s="26" t="inlineStr">
        <is>
          <t>Depreciation</t>
        </is>
      </c>
      <c r="D2811" s="26" t="inlineStr">
        <is>
          <t>The operating expense amount includes depreciation costs.</t>
        </is>
      </c>
      <c r="E2811" s="26" t="inlineStr">
        <is>
          <t>RINC</t>
        </is>
      </c>
      <c r="F2811" s="25" t="n"/>
      <c r="G2811" s="26" t="inlineStr">
        <is>
          <t>Amortissement</t>
        </is>
      </c>
      <c r="H2811" s="26" t="inlineStr">
        <is>
          <t>Depreciación</t>
        </is>
      </c>
      <c r="I2811" s="24" t="inlineStr">
        <is>
          <t>Active</t>
        </is>
      </c>
      <c r="J2811" s="22" t="inlineStr">
        <is>
          <t>fdf7c5c</t>
        </is>
      </c>
      <c r="K2811" s="22" t="inlineStr">
        <is>
          <t>93bf88f</t>
        </is>
      </c>
      <c r="L2811" s="22" t="n">
        <v>339006</v>
      </c>
      <c r="M2811" s="22" t="n">
        <v>339000</v>
      </c>
      <c r="N2811" s="37" t="n">
        <v>42206</v>
      </c>
      <c r="O2811" s="37" t="n">
        <v>44364</v>
      </c>
      <c r="P2811" s="68" t="inlineStr">
        <is>
          <t>1.4</t>
        </is>
      </c>
      <c r="Q2811" s="26" t="inlineStr">
        <is>
          <t>Depreciation</t>
        </is>
      </c>
      <c r="R2811" s="34" t="inlineStr">
        <is>
          <t>https://dd.reso.org/DD2.1/lookups/Depreciation</t>
        </is>
      </c>
      <c r="S2811" s="24" t="inlineStr">
        <is>
          <t>1138292</t>
        </is>
      </c>
      <c r="T2811" s="25" t="n"/>
      <c r="U2811" s="25" t="n"/>
    </row>
    <row r="2812" ht="14.5" customHeight="1">
      <c r="A2812" s="34" t="inlineStr">
        <is>
          <t>OperatingExpenseIncludes</t>
        </is>
      </c>
      <c r="B2812" s="34" t="inlineStr">
        <is>
          <t>Equipment Rental</t>
        </is>
      </c>
      <c r="C2812" s="26" t="inlineStr">
        <is>
          <t>EquipmentRental</t>
        </is>
      </c>
      <c r="D2812" s="26" t="inlineStr">
        <is>
          <t>The operating expense amount includes equipment rental costs.</t>
        </is>
      </c>
      <c r="E2812" s="26" t="inlineStr">
        <is>
          <t>RINC</t>
        </is>
      </c>
      <c r="F2812" s="25" t="n"/>
      <c r="G2812" s="26" t="inlineStr">
        <is>
          <t>Location d’équipement</t>
        </is>
      </c>
      <c r="H2812" s="26" t="inlineStr">
        <is>
          <t>Renta de Equipo</t>
        </is>
      </c>
      <c r="I2812" s="24" t="inlineStr">
        <is>
          <t>Active</t>
        </is>
      </c>
      <c r="J2812" s="22" t="inlineStr">
        <is>
          <t>fdf7c5c</t>
        </is>
      </c>
      <c r="K2812" s="22" t="inlineStr">
        <is>
          <t>62a8266</t>
        </is>
      </c>
      <c r="L2812" s="22" t="n">
        <v>339007</v>
      </c>
      <c r="M2812" s="22" t="n">
        <v>339000</v>
      </c>
      <c r="N2812" s="37" t="n">
        <v>42206</v>
      </c>
      <c r="O2812" s="37" t="n">
        <v>44364</v>
      </c>
      <c r="P2812" s="68" t="inlineStr">
        <is>
          <t>1.4</t>
        </is>
      </c>
      <c r="Q2812" s="26" t="inlineStr">
        <is>
          <t>Equipment Rental</t>
        </is>
      </c>
      <c r="R2812" s="34" t="inlineStr">
        <is>
          <t>https://dd.reso.org/DD2.1/lookups/Equipment Rental</t>
        </is>
      </c>
      <c r="S2812" s="24" t="inlineStr">
        <is>
          <t>1138297</t>
        </is>
      </c>
      <c r="T2812" s="25" t="n"/>
      <c r="U2812" s="25" t="n"/>
    </row>
    <row r="2813" ht="14.5" customHeight="1">
      <c r="A2813" s="34" t="inlineStr">
        <is>
          <t>OperatingExpenseIncludes</t>
        </is>
      </c>
      <c r="B2813" s="34" t="inlineStr">
        <is>
          <t>Fuel</t>
        </is>
      </c>
      <c r="C2813" s="26" t="inlineStr">
        <is>
          <t>Fuel</t>
        </is>
      </c>
      <c r="D2813" s="26" t="inlineStr">
        <is>
          <t>The operating expense amount includes fuel costs.</t>
        </is>
      </c>
      <c r="E2813" s="26" t="inlineStr">
        <is>
          <t>RINC</t>
        </is>
      </c>
      <c r="F2813" s="25" t="n"/>
      <c r="G2813" s="26" t="inlineStr">
        <is>
          <t>Carburant</t>
        </is>
      </c>
      <c r="H2813" s="26" t="inlineStr">
        <is>
          <t>Gasolina</t>
        </is>
      </c>
      <c r="I2813" s="24" t="inlineStr">
        <is>
          <t>Active</t>
        </is>
      </c>
      <c r="J2813" s="22" t="inlineStr">
        <is>
          <t>fdf7c5c</t>
        </is>
      </c>
      <c r="K2813" s="22" t="inlineStr">
        <is>
          <t>247f5a4</t>
        </is>
      </c>
      <c r="L2813" s="22" t="n">
        <v>339008</v>
      </c>
      <c r="M2813" s="22" t="n">
        <v>339000</v>
      </c>
      <c r="N2813" s="37" t="n">
        <v>42206</v>
      </c>
      <c r="O2813" s="37" t="n">
        <v>44364</v>
      </c>
      <c r="P2813" s="68" t="inlineStr">
        <is>
          <t>1.4</t>
        </is>
      </c>
      <c r="Q2813" s="26" t="inlineStr">
        <is>
          <t>Fuel</t>
        </is>
      </c>
      <c r="R2813" s="34" t="inlineStr">
        <is>
          <t>https://dd.reso.org/DD2.1/lookups/Fuel</t>
        </is>
      </c>
      <c r="S2813" s="24" t="inlineStr">
        <is>
          <t>1138302</t>
        </is>
      </c>
      <c r="T2813" s="25" t="n"/>
      <c r="U2813" s="25" t="n"/>
    </row>
    <row r="2814" ht="14.5" customHeight="1">
      <c r="A2814" s="34" t="inlineStr">
        <is>
          <t>OperatingExpenseIncludes</t>
        </is>
      </c>
      <c r="B2814" s="34" t="inlineStr">
        <is>
          <t>Furniture Replacement</t>
        </is>
      </c>
      <c r="C2814" s="26" t="inlineStr">
        <is>
          <t>FurnitureReplacement</t>
        </is>
      </c>
      <c r="D2814" s="26" t="inlineStr">
        <is>
          <t>The operating expense amount includes furniture replacement costs.</t>
        </is>
      </c>
      <c r="E2814" s="26" t="inlineStr">
        <is>
          <t>RINC</t>
        </is>
      </c>
      <c r="F2814" s="25" t="n"/>
      <c r="G2814" s="26" t="inlineStr">
        <is>
          <t>Remplacement de mobilier</t>
        </is>
      </c>
      <c r="H2814" s="26" t="inlineStr">
        <is>
          <t>Reemplazo de Muebles</t>
        </is>
      </c>
      <c r="I2814" s="24" t="inlineStr">
        <is>
          <t>Active</t>
        </is>
      </c>
      <c r="J2814" s="22" t="inlineStr">
        <is>
          <t>fdf7c5c</t>
        </is>
      </c>
      <c r="K2814" s="22" t="inlineStr">
        <is>
          <t>dbaea7d</t>
        </is>
      </c>
      <c r="L2814" s="22" t="n">
        <v>339009</v>
      </c>
      <c r="M2814" s="22" t="n">
        <v>339000</v>
      </c>
      <c r="N2814" s="37" t="n">
        <v>42206</v>
      </c>
      <c r="O2814" s="37" t="n">
        <v>44364</v>
      </c>
      <c r="P2814" s="68" t="inlineStr">
        <is>
          <t>1.4</t>
        </is>
      </c>
      <c r="Q2814" s="26" t="inlineStr">
        <is>
          <t>Furniture Replacement</t>
        </is>
      </c>
      <c r="R2814" s="34" t="inlineStr">
        <is>
          <t>https://dd.reso.org/DD2.1/lookups/Furniture Replacement</t>
        </is>
      </c>
      <c r="S2814" s="24" t="inlineStr">
        <is>
          <t>1138309</t>
        </is>
      </c>
      <c r="T2814" s="25" t="n"/>
      <c r="U2814" s="25" t="n"/>
    </row>
    <row r="2815" ht="14.5" customHeight="1">
      <c r="A2815" s="34" t="inlineStr">
        <is>
          <t>OperatingExpenseIncludes</t>
        </is>
      </c>
      <c r="B2815" s="34" t="inlineStr">
        <is>
          <t>Gardener</t>
        </is>
      </c>
      <c r="C2815" s="26" t="inlineStr">
        <is>
          <t>Gardener</t>
        </is>
      </c>
      <c r="D2815" s="26" t="inlineStr">
        <is>
          <t>The operating expense amount includes gardener costs.</t>
        </is>
      </c>
      <c r="E2815" s="26" t="inlineStr">
        <is>
          <t>RINC</t>
        </is>
      </c>
      <c r="F2815" s="25" t="n"/>
      <c r="G2815" s="26" t="inlineStr">
        <is>
          <t>Jardinage</t>
        </is>
      </c>
      <c r="H2815" s="26" t="inlineStr">
        <is>
          <t>Jardinero</t>
        </is>
      </c>
      <c r="I2815" s="24" t="inlineStr">
        <is>
          <t>Active</t>
        </is>
      </c>
      <c r="J2815" s="22" t="inlineStr">
        <is>
          <t>fdf7c5c</t>
        </is>
      </c>
      <c r="K2815" s="22" t="inlineStr">
        <is>
          <t>ac157c6</t>
        </is>
      </c>
      <c r="L2815" s="22" t="n">
        <v>339010</v>
      </c>
      <c r="M2815" s="22" t="n">
        <v>339000</v>
      </c>
      <c r="N2815" s="37" t="n">
        <v>42206</v>
      </c>
      <c r="O2815" s="37" t="n">
        <v>44364</v>
      </c>
      <c r="P2815" s="68" t="inlineStr">
        <is>
          <t>1.4</t>
        </is>
      </c>
      <c r="Q2815" s="26" t="inlineStr">
        <is>
          <t>Gardener</t>
        </is>
      </c>
      <c r="R2815" s="34" t="inlineStr">
        <is>
          <t>https://dd.reso.org/DD2.1/lookups/Gardener</t>
        </is>
      </c>
      <c r="S2815" s="24" t="inlineStr">
        <is>
          <t>1138314</t>
        </is>
      </c>
      <c r="T2815" s="25" t="n"/>
      <c r="U2815" s="25" t="n"/>
    </row>
    <row r="2816" ht="25" customHeight="1">
      <c r="A2816" s="34" t="inlineStr">
        <is>
          <t>OperatingExpenseIncludes</t>
        </is>
      </c>
      <c r="B2816" s="34" t="inlineStr">
        <is>
          <t>Insurance</t>
        </is>
      </c>
      <c r="C2816" s="26" t="inlineStr">
        <is>
          <t>Insurance</t>
        </is>
      </c>
      <c r="D2816" s="26" t="inlineStr">
        <is>
          <t>The operating expense amount includes insurance costs.</t>
        </is>
      </c>
      <c r="E2816" s="26" t="inlineStr">
        <is>
          <t>RINC</t>
        </is>
      </c>
      <c r="F2816" s="25" t="n"/>
      <c r="G2816" s="26" t="inlineStr">
        <is>
          <t>Assurance</t>
        </is>
      </c>
      <c r="H2816" s="26" t="inlineStr">
        <is>
          <t>Seguro</t>
        </is>
      </c>
      <c r="I2816" s="24" t="inlineStr">
        <is>
          <t>Active</t>
        </is>
      </c>
      <c r="J2816" s="22" t="inlineStr">
        <is>
          <t>fdf7c5c</t>
        </is>
      </c>
      <c r="K2816" s="22" t="inlineStr">
        <is>
          <t>438a579</t>
        </is>
      </c>
      <c r="L2816" s="22" t="n">
        <v>339011</v>
      </c>
      <c r="M2816" s="22" t="n">
        <v>339000</v>
      </c>
      <c r="N2816" s="37" t="n">
        <v>42206</v>
      </c>
      <c r="O2816" s="37" t="n">
        <v>44364</v>
      </c>
      <c r="P2816" s="68" t="inlineStr">
        <is>
          <t>1.4</t>
        </is>
      </c>
      <c r="Q2816" s="26" t="inlineStr">
        <is>
          <t>Insurance (OperatingExpenseIncludes)</t>
        </is>
      </c>
      <c r="R2816" s="34" t="inlineStr">
        <is>
          <t>https://dd.reso.org/DD2.1/lookups/Insurance</t>
        </is>
      </c>
      <c r="S2816" s="24" t="inlineStr">
        <is>
          <t>1138320</t>
        </is>
      </c>
      <c r="T2816" s="25" t="n"/>
      <c r="U2816" s="25" t="n"/>
    </row>
    <row r="2817" ht="14.5" customHeight="1">
      <c r="A2817" s="34" t="inlineStr">
        <is>
          <t>OperatingExpenseIncludes</t>
        </is>
      </c>
      <c r="B2817" s="34" t="inlineStr">
        <is>
          <t>Legal</t>
        </is>
      </c>
      <c r="C2817" s="26" t="inlineStr">
        <is>
          <t>Legal</t>
        </is>
      </c>
      <c r="D2817" s="26" t="inlineStr">
        <is>
          <t>The operating expense amount includes legal costs.</t>
        </is>
      </c>
      <c r="E2817" s="26" t="inlineStr">
        <is>
          <t>RINC</t>
        </is>
      </c>
      <c r="F2817" s="25" t="n"/>
      <c r="G2817" s="26" t="inlineStr">
        <is>
          <t>Frais juridiques</t>
        </is>
      </c>
      <c r="H2817" s="26" t="inlineStr">
        <is>
          <t>Jurídico</t>
        </is>
      </c>
      <c r="I2817" s="24" t="inlineStr">
        <is>
          <t>Active</t>
        </is>
      </c>
      <c r="J2817" s="22" t="inlineStr">
        <is>
          <t>fdf7c5c</t>
        </is>
      </c>
      <c r="K2817" s="22" t="inlineStr">
        <is>
          <t>238dd46</t>
        </is>
      </c>
      <c r="L2817" s="22" t="n">
        <v>339012</v>
      </c>
      <c r="M2817" s="22" t="n">
        <v>339000</v>
      </c>
      <c r="N2817" s="37" t="n">
        <v>42206</v>
      </c>
      <c r="O2817" s="37" t="n">
        <v>44364</v>
      </c>
      <c r="P2817" s="68" t="inlineStr">
        <is>
          <t>1.4</t>
        </is>
      </c>
      <c r="Q2817" s="26" t="inlineStr">
        <is>
          <t>Legal</t>
        </is>
      </c>
      <c r="R2817" s="34" t="inlineStr">
        <is>
          <t>https://dd.reso.org/DD2.1/lookups/Legal</t>
        </is>
      </c>
      <c r="S2817" s="24" t="inlineStr">
        <is>
          <t>1138327</t>
        </is>
      </c>
      <c r="T2817" s="25" t="n"/>
      <c r="U2817" s="25" t="n"/>
    </row>
    <row r="2818" ht="14.5" customHeight="1">
      <c r="A2818" s="34" t="inlineStr">
        <is>
          <t>OperatingExpenseIncludes</t>
        </is>
      </c>
      <c r="B2818" s="34" t="inlineStr">
        <is>
          <t>Licenses</t>
        </is>
      </c>
      <c r="C2818" s="26" t="inlineStr">
        <is>
          <t>Licenses</t>
        </is>
      </c>
      <c r="D2818" s="26" t="inlineStr">
        <is>
          <t>The operating expense amount includes license costs.</t>
        </is>
      </c>
      <c r="E2818" s="26" t="inlineStr">
        <is>
          <t>RINC</t>
        </is>
      </c>
      <c r="F2818" s="25" t="n"/>
      <c r="G2818" s="26" t="inlineStr">
        <is>
          <t>Permis</t>
        </is>
      </c>
      <c r="H2818" s="26" t="inlineStr">
        <is>
          <t>Licencias</t>
        </is>
      </c>
      <c r="I2818" s="24" t="inlineStr">
        <is>
          <t>Active</t>
        </is>
      </c>
      <c r="J2818" s="22" t="inlineStr">
        <is>
          <t>fdf7c5c</t>
        </is>
      </c>
      <c r="K2818" s="22" t="inlineStr">
        <is>
          <t>21a3b52</t>
        </is>
      </c>
      <c r="L2818" s="22" t="n">
        <v>339013</v>
      </c>
      <c r="M2818" s="22" t="n">
        <v>339000</v>
      </c>
      <c r="N2818" s="37" t="n">
        <v>42206</v>
      </c>
      <c r="O2818" s="37" t="n">
        <v>44364</v>
      </c>
      <c r="P2818" s="68" t="inlineStr">
        <is>
          <t>1.4</t>
        </is>
      </c>
      <c r="Q2818" s="26" t="inlineStr">
        <is>
          <t>Licenses</t>
        </is>
      </c>
      <c r="R2818" s="34" t="inlineStr">
        <is>
          <t>https://dd.reso.org/DD2.1/lookups/Licenses</t>
        </is>
      </c>
      <c r="S2818" s="24" t="inlineStr">
        <is>
          <t>1138332</t>
        </is>
      </c>
      <c r="T2818" s="25" t="n"/>
      <c r="U2818" s="25" t="n"/>
    </row>
    <row r="2819" ht="25" customHeight="1">
      <c r="A2819" s="34" t="inlineStr">
        <is>
          <t>OperatingExpenseIncludes</t>
        </is>
      </c>
      <c r="B2819" s="34" t="inlineStr">
        <is>
          <t>Maintenance</t>
        </is>
      </c>
      <c r="C2819" s="26" t="inlineStr">
        <is>
          <t>Maintenance</t>
        </is>
      </c>
      <c r="D2819" s="26" t="inlineStr">
        <is>
          <t>The operating expense amount includes maintenance costs.</t>
        </is>
      </c>
      <c r="E2819" s="26" t="inlineStr">
        <is>
          <t>RINC</t>
        </is>
      </c>
      <c r="F2819" s="25" t="n"/>
      <c r="G2819" s="26" t="inlineStr">
        <is>
          <t>Entretien</t>
        </is>
      </c>
      <c r="H2819" s="26" t="inlineStr">
        <is>
          <t>Mantenimiento</t>
        </is>
      </c>
      <c r="I2819" s="24" t="inlineStr">
        <is>
          <t>Active</t>
        </is>
      </c>
      <c r="J2819" s="22" t="inlineStr">
        <is>
          <t>fdf7c5c</t>
        </is>
      </c>
      <c r="K2819" s="22" t="inlineStr">
        <is>
          <t>4065a74</t>
        </is>
      </c>
      <c r="L2819" s="22" t="n">
        <v>339014</v>
      </c>
      <c r="M2819" s="22" t="n">
        <v>339000</v>
      </c>
      <c r="N2819" s="37" t="n">
        <v>42206</v>
      </c>
      <c r="O2819" s="37" t="n">
        <v>44364</v>
      </c>
      <c r="P2819" s="68" t="inlineStr">
        <is>
          <t>1.4</t>
        </is>
      </c>
      <c r="Q2819" s="26" t="inlineStr">
        <is>
          <t>Maintenance (OperatingExpenseIncludes)</t>
        </is>
      </c>
      <c r="R2819" s="34" t="inlineStr">
        <is>
          <t>https://dd.reso.org/DD2.1/lookups/Maintenance</t>
        </is>
      </c>
      <c r="S2819" s="24" t="inlineStr">
        <is>
          <t>1138338</t>
        </is>
      </c>
      <c r="T2819" s="25" t="n"/>
      <c r="U2819" s="25" t="n"/>
    </row>
    <row r="2820" ht="25" customHeight="1">
      <c r="A2820" s="34" t="inlineStr">
        <is>
          <t>OperatingExpenseIncludes</t>
        </is>
      </c>
      <c r="B2820" s="34" t="inlineStr">
        <is>
          <t>Maintenance Grounds</t>
        </is>
      </c>
      <c r="C2820" s="26" t="inlineStr">
        <is>
          <t>MaintenanceGrounds</t>
        </is>
      </c>
      <c r="D2820" s="26" t="inlineStr">
        <is>
          <t>The operating expense amount includes maintenance grounds costs.</t>
        </is>
      </c>
      <c r="E2820" s="26" t="inlineStr">
        <is>
          <t>RINC</t>
        </is>
      </c>
      <c r="F2820" s="25" t="n"/>
      <c r="G2820" s="26" t="inlineStr">
        <is>
          <t>Entretien des terrains</t>
        </is>
      </c>
      <c r="H2820" s="26" t="inlineStr">
        <is>
          <t>Mantenimiento de Terrenos</t>
        </is>
      </c>
      <c r="I2820" s="24" t="inlineStr">
        <is>
          <t>Active</t>
        </is>
      </c>
      <c r="J2820" s="22" t="inlineStr">
        <is>
          <t>fdf7c5c</t>
        </is>
      </c>
      <c r="K2820" s="22" t="inlineStr">
        <is>
          <t>ae74efd</t>
        </is>
      </c>
      <c r="L2820" s="22" t="n">
        <v>339015</v>
      </c>
      <c r="M2820" s="22" t="n">
        <v>339000</v>
      </c>
      <c r="N2820" s="37" t="n">
        <v>42206</v>
      </c>
      <c r="O2820" s="37" t="n">
        <v>45509</v>
      </c>
      <c r="P2820" s="68" t="inlineStr">
        <is>
          <t>1.4</t>
        </is>
      </c>
      <c r="Q2820" s="26" t="inlineStr">
        <is>
          <t>Maintenance Grounds (OperatingExpenseIncludes)</t>
        </is>
      </c>
      <c r="R2820" s="34" t="inlineStr">
        <is>
          <t>https://dd.reso.org/DD2.1/lookups/Maintenance Grounds</t>
        </is>
      </c>
      <c r="S2820" s="24" t="inlineStr">
        <is>
          <t>1138345</t>
        </is>
      </c>
      <c r="T2820" s="25" t="n"/>
      <c r="U2820" s="25" t="n"/>
    </row>
    <row r="2821" ht="25" customHeight="1">
      <c r="A2821" s="34" t="inlineStr">
        <is>
          <t>OperatingExpenseIncludes</t>
        </is>
      </c>
      <c r="B2821" s="34" t="inlineStr">
        <is>
          <t>Maintenance Structure</t>
        </is>
      </c>
      <c r="C2821" s="26" t="inlineStr">
        <is>
          <t>MaintenanceStructure</t>
        </is>
      </c>
      <c r="D2821" s="26" t="inlineStr">
        <is>
          <t>The operating expense amount includes maintenance structure costs.</t>
        </is>
      </c>
      <c r="E2821" s="26" t="inlineStr">
        <is>
          <t>RINC</t>
        </is>
      </c>
      <c r="F2821" s="25" t="n"/>
      <c r="G2821" s="26" t="inlineStr">
        <is>
          <t>Entretien des structures</t>
        </is>
      </c>
      <c r="H2821" s="26" t="inlineStr">
        <is>
          <t>Estructura de Mantenimiento</t>
        </is>
      </c>
      <c r="I2821" s="24" t="inlineStr">
        <is>
          <t>Active</t>
        </is>
      </c>
      <c r="J2821" s="22" t="inlineStr">
        <is>
          <t>fdf7c5c</t>
        </is>
      </c>
      <c r="K2821" s="22" t="inlineStr">
        <is>
          <t>38d912f</t>
        </is>
      </c>
      <c r="L2821" s="22" t="n">
        <v>339016</v>
      </c>
      <c r="M2821" s="22" t="n">
        <v>339000</v>
      </c>
      <c r="N2821" s="37" t="n">
        <v>42206</v>
      </c>
      <c r="O2821" s="37" t="n">
        <v>45509</v>
      </c>
      <c r="P2821" s="68" t="inlineStr">
        <is>
          <t>1.4</t>
        </is>
      </c>
      <c r="Q2821" s="26" t="inlineStr">
        <is>
          <t>Maintenance Structure (OperatingExpenseIncludes)</t>
        </is>
      </c>
      <c r="R2821" s="34" t="inlineStr">
        <is>
          <t>https://dd.reso.org/DD2.1/lookups/Maintenance Structure</t>
        </is>
      </c>
      <c r="S2821" s="24" t="inlineStr">
        <is>
          <t>1138352</t>
        </is>
      </c>
      <c r="T2821" s="25" t="n"/>
      <c r="U2821" s="25" t="n"/>
    </row>
    <row r="2822" ht="14.5" customHeight="1">
      <c r="A2822" s="34" t="inlineStr">
        <is>
          <t>OperatingExpenseIncludes</t>
        </is>
      </c>
      <c r="B2822" s="34" t="inlineStr">
        <is>
          <t>Manager</t>
        </is>
      </c>
      <c r="C2822" s="26" t="inlineStr">
        <is>
          <t>Manager</t>
        </is>
      </c>
      <c r="D2822" s="26" t="inlineStr">
        <is>
          <t>The operating expense amount includes manager costs.</t>
        </is>
      </c>
      <c r="E2822" s="26" t="inlineStr">
        <is>
          <t>RINC</t>
        </is>
      </c>
      <c r="F2822" s="25" t="n"/>
      <c r="G2822" s="26" t="inlineStr">
        <is>
          <t>Gestionnaire</t>
        </is>
      </c>
      <c r="H2822" s="26" t="inlineStr">
        <is>
          <t>Gerente</t>
        </is>
      </c>
      <c r="I2822" s="24" t="inlineStr">
        <is>
          <t>Active</t>
        </is>
      </c>
      <c r="J2822" s="22" t="inlineStr">
        <is>
          <t>fdf7c5c</t>
        </is>
      </c>
      <c r="K2822" s="22" t="inlineStr">
        <is>
          <t>7e90be3</t>
        </is>
      </c>
      <c r="L2822" s="22" t="n">
        <v>339017</v>
      </c>
      <c r="M2822" s="22" t="n">
        <v>339000</v>
      </c>
      <c r="N2822" s="37" t="n">
        <v>42206</v>
      </c>
      <c r="O2822" s="37" t="n">
        <v>44364</v>
      </c>
      <c r="P2822" s="68" t="inlineStr">
        <is>
          <t>1.4</t>
        </is>
      </c>
      <c r="Q2822" s="26" t="inlineStr">
        <is>
          <t>Manager</t>
        </is>
      </c>
      <c r="R2822" s="34" t="inlineStr">
        <is>
          <t>https://dd.reso.org/DD2.1/lookups/Manager</t>
        </is>
      </c>
      <c r="S2822" s="24" t="inlineStr">
        <is>
          <t>1138356</t>
        </is>
      </c>
      <c r="T2822" s="25" t="n"/>
      <c r="U2822" s="25" t="n"/>
    </row>
    <row r="2823" ht="14.5" customHeight="1">
      <c r="A2823" s="34" t="inlineStr">
        <is>
          <t>OperatingExpenseIncludes</t>
        </is>
      </c>
      <c r="B2823" s="34" t="inlineStr">
        <is>
          <t>Mortgage/Loans</t>
        </is>
      </c>
      <c r="C2823" s="26" t="inlineStr">
        <is>
          <t>MortgageLoans</t>
        </is>
      </c>
      <c r="D2823" s="26" t="inlineStr">
        <is>
          <t>The operating expense amount includes mortgage/loan costs.</t>
        </is>
      </c>
      <c r="E2823" s="26" t="inlineStr">
        <is>
          <t>RINC</t>
        </is>
      </c>
      <c r="F2823" s="25" t="n"/>
      <c r="G2823" s="26" t="inlineStr">
        <is>
          <t>Hypothèques/prêts</t>
        </is>
      </c>
      <c r="H2823" s="26" t="inlineStr">
        <is>
          <t>Hipoteca/Préstamos</t>
        </is>
      </c>
      <c r="I2823" s="24" t="inlineStr">
        <is>
          <t>Active</t>
        </is>
      </c>
      <c r="J2823" s="22" t="inlineStr">
        <is>
          <t>fdf7c5c</t>
        </is>
      </c>
      <c r="K2823" s="22" t="inlineStr">
        <is>
          <t>75731b5</t>
        </is>
      </c>
      <c r="L2823" s="22" t="n">
        <v>339018</v>
      </c>
      <c r="M2823" s="22" t="n">
        <v>339000</v>
      </c>
      <c r="N2823" s="37" t="n">
        <v>42206</v>
      </c>
      <c r="O2823" s="37" t="n">
        <v>44364</v>
      </c>
      <c r="P2823" s="68" t="inlineStr">
        <is>
          <t>1.4</t>
        </is>
      </c>
      <c r="Q2823" s="26" t="inlineStr">
        <is>
          <t>Mortgage/Loans</t>
        </is>
      </c>
      <c r="R2823" s="34" t="inlineStr">
        <is>
          <t>https://dd.reso.org/DD2.1/lookups/Mortgage/Loans</t>
        </is>
      </c>
      <c r="S2823" s="24" t="inlineStr">
        <is>
          <t>1138362</t>
        </is>
      </c>
      <c r="T2823" s="25" t="n"/>
      <c r="U2823" s="25" t="n"/>
    </row>
    <row r="2824" ht="14.5" customHeight="1">
      <c r="A2824" s="34" t="inlineStr">
        <is>
          <t>OperatingExpenseIncludes</t>
        </is>
      </c>
      <c r="B2824" s="34" t="inlineStr">
        <is>
          <t>New Tax</t>
        </is>
      </c>
      <c r="C2824" s="26" t="inlineStr">
        <is>
          <t>NewTax</t>
        </is>
      </c>
      <c r="D2824" s="26" t="inlineStr">
        <is>
          <t>The operating expense amount includes new tax costs.</t>
        </is>
      </c>
      <c r="E2824" s="26" t="inlineStr">
        <is>
          <t>RINC</t>
        </is>
      </c>
      <c r="F2824" s="25" t="n"/>
      <c r="G2824" s="26" t="inlineStr">
        <is>
          <t>Nouvelle taxe</t>
        </is>
      </c>
      <c r="H2824" s="26" t="inlineStr">
        <is>
          <t>Nuevo Impuesto</t>
        </is>
      </c>
      <c r="I2824" s="24" t="inlineStr">
        <is>
          <t>Active</t>
        </is>
      </c>
      <c r="J2824" s="22" t="inlineStr">
        <is>
          <t>fdf7c5c</t>
        </is>
      </c>
      <c r="K2824" s="22" t="inlineStr">
        <is>
          <t>7a51309</t>
        </is>
      </c>
      <c r="L2824" s="22" t="n">
        <v>339019</v>
      </c>
      <c r="M2824" s="22" t="n">
        <v>339000</v>
      </c>
      <c r="N2824" s="37" t="n">
        <v>42206</v>
      </c>
      <c r="O2824" s="37" t="n">
        <v>44364</v>
      </c>
      <c r="P2824" s="68" t="inlineStr">
        <is>
          <t>1.4</t>
        </is>
      </c>
      <c r="Q2824" s="26" t="inlineStr">
        <is>
          <t>New Tax</t>
        </is>
      </c>
      <c r="R2824" s="34" t="inlineStr">
        <is>
          <t>https://dd.reso.org/DD2.1/lookups/New Tax</t>
        </is>
      </c>
      <c r="S2824" s="24" t="inlineStr">
        <is>
          <t>1138368</t>
        </is>
      </c>
      <c r="T2824" s="25" t="n"/>
      <c r="U2824" s="25" t="n"/>
    </row>
    <row r="2825" ht="14.5" customHeight="1">
      <c r="A2825" s="34" t="inlineStr">
        <is>
          <t>OperatingExpenseIncludes</t>
        </is>
      </c>
      <c r="B2825" s="34" t="inlineStr">
        <is>
          <t>Other</t>
        </is>
      </c>
      <c r="C2825" s="26" t="inlineStr">
        <is>
          <t>Other</t>
        </is>
      </c>
      <c r="D2825" s="26" t="inlineStr">
        <is>
          <t>The operating expense amount includes other costs.</t>
        </is>
      </c>
      <c r="E2825" s="26" t="inlineStr">
        <is>
          <t>RINC</t>
        </is>
      </c>
      <c r="F2825" s="25" t="n"/>
      <c r="G2825" s="26" t="inlineStr">
        <is>
          <t>Autre</t>
        </is>
      </c>
      <c r="H2825" s="26" t="inlineStr">
        <is>
          <t>Otro</t>
        </is>
      </c>
      <c r="I2825" s="24" t="inlineStr">
        <is>
          <t>Active</t>
        </is>
      </c>
      <c r="J2825" s="22" t="inlineStr">
        <is>
          <t>fdf7c5c</t>
        </is>
      </c>
      <c r="K2825" s="22" t="inlineStr">
        <is>
          <t>52f1042</t>
        </is>
      </c>
      <c r="L2825" s="22" t="n">
        <v>339020</v>
      </c>
      <c r="M2825" s="22" t="n">
        <v>339000</v>
      </c>
      <c r="N2825" s="37" t="n">
        <v>42206</v>
      </c>
      <c r="O2825" s="37" t="n">
        <v>44364</v>
      </c>
      <c r="P2825" s="68" t="inlineStr">
        <is>
          <t>1.4</t>
        </is>
      </c>
      <c r="Q2825" s="26" t="inlineStr">
        <is>
          <t>Other (OperatingExpenseIncludes)</t>
        </is>
      </c>
      <c r="R2825" s="34" t="inlineStr">
        <is>
          <t>https://dd.reso.org/DD2.1/lookups/Other</t>
        </is>
      </c>
      <c r="S2825" s="24" t="inlineStr">
        <is>
          <t>1138375</t>
        </is>
      </c>
      <c r="T2825" s="25" t="n"/>
      <c r="U2825" s="25" t="n"/>
    </row>
    <row r="2826" ht="25" customHeight="1">
      <c r="A2826" s="34" t="inlineStr">
        <is>
          <t>OperatingExpenseIncludes</t>
        </is>
      </c>
      <c r="B2826" s="34" t="inlineStr">
        <is>
          <t>Parking</t>
        </is>
      </c>
      <c r="C2826" s="26" t="inlineStr">
        <is>
          <t>Parking</t>
        </is>
      </c>
      <c r="D2826" s="26" t="inlineStr">
        <is>
          <t>The operating expense amount includes parking costs.</t>
        </is>
      </c>
      <c r="E2826" s="26" t="inlineStr">
        <is>
          <t>RINC</t>
        </is>
      </c>
      <c r="F2826" s="25" t="n"/>
      <c r="G2826" s="26" t="inlineStr">
        <is>
          <t>Stationnement</t>
        </is>
      </c>
      <c r="H2826" s="26" t="inlineStr">
        <is>
          <t>Estacionamiento</t>
        </is>
      </c>
      <c r="I2826" s="24" t="inlineStr">
        <is>
          <t>Active</t>
        </is>
      </c>
      <c r="J2826" s="22" t="inlineStr">
        <is>
          <t>fdf7c5c</t>
        </is>
      </c>
      <c r="K2826" s="22" t="inlineStr">
        <is>
          <t>34f07af</t>
        </is>
      </c>
      <c r="L2826" s="22" t="n">
        <v>339021</v>
      </c>
      <c r="M2826" s="22" t="n">
        <v>339000</v>
      </c>
      <c r="N2826" s="37" t="n">
        <v>42206</v>
      </c>
      <c r="O2826" s="37" t="n">
        <v>44364</v>
      </c>
      <c r="P2826" s="68" t="inlineStr">
        <is>
          <t>1.4</t>
        </is>
      </c>
      <c r="Q2826" s="26" t="inlineStr">
        <is>
          <t>Parking (OperatingExpenseIncludes)</t>
        </is>
      </c>
      <c r="R2826" s="34" t="inlineStr">
        <is>
          <t>https://dd.reso.org/DD2.1/lookups/Parking</t>
        </is>
      </c>
      <c r="S2826" s="24" t="inlineStr">
        <is>
          <t>1138381</t>
        </is>
      </c>
      <c r="T2826" s="25" t="n"/>
      <c r="U2826" s="25" t="n"/>
    </row>
    <row r="2827" ht="25" customHeight="1">
      <c r="A2827" s="34" t="inlineStr">
        <is>
          <t>OperatingExpenseIncludes</t>
        </is>
      </c>
      <c r="B2827" s="34" t="inlineStr">
        <is>
          <t>Pest Control</t>
        </is>
      </c>
      <c r="C2827" s="26" t="inlineStr">
        <is>
          <t>PestControl</t>
        </is>
      </c>
      <c r="D2827" s="26" t="inlineStr">
        <is>
          <t>The operating expense amount includes pest control costs.</t>
        </is>
      </c>
      <c r="E2827" s="26" t="inlineStr">
        <is>
          <t>RINC</t>
        </is>
      </c>
      <c r="F2827" s="25" t="n"/>
      <c r="G2827" s="26" t="inlineStr">
        <is>
          <t>Lutte antiparasitaire</t>
        </is>
      </c>
      <c r="H2827" s="26" t="inlineStr">
        <is>
          <t>Control de Pestes</t>
        </is>
      </c>
      <c r="I2827" s="24" t="inlineStr">
        <is>
          <t>Active</t>
        </is>
      </c>
      <c r="J2827" s="22" t="inlineStr">
        <is>
          <t>fdf7c5c</t>
        </is>
      </c>
      <c r="K2827" s="22" t="inlineStr">
        <is>
          <t>09baf6c</t>
        </is>
      </c>
      <c r="L2827" s="22" t="n">
        <v>339022</v>
      </c>
      <c r="M2827" s="22" t="n">
        <v>339000</v>
      </c>
      <c r="N2827" s="37" t="n">
        <v>42206</v>
      </c>
      <c r="O2827" s="37" t="n">
        <v>44364</v>
      </c>
      <c r="P2827" s="68" t="inlineStr">
        <is>
          <t>1.4</t>
        </is>
      </c>
      <c r="Q2827" s="26" t="inlineStr">
        <is>
          <t>Pest Control (OperatingExpenseIncludes)</t>
        </is>
      </c>
      <c r="R2827" s="34" t="inlineStr">
        <is>
          <t>https://dd.reso.org/DD2.1/lookups/Pest Control</t>
        </is>
      </c>
      <c r="S2827" s="24" t="inlineStr">
        <is>
          <t>1138388</t>
        </is>
      </c>
      <c r="T2827" s="25" t="n"/>
      <c r="U2827" s="25" t="n"/>
    </row>
    <row r="2828" ht="14.5" customHeight="1">
      <c r="A2828" s="34" t="inlineStr">
        <is>
          <t>OperatingExpenseIncludes</t>
        </is>
      </c>
      <c r="B2828" s="34" t="inlineStr">
        <is>
          <t>Pool/Spa</t>
        </is>
      </c>
      <c r="C2828" s="26" t="inlineStr">
        <is>
          <t>PoolSpa</t>
        </is>
      </c>
      <c r="D2828" s="26" t="inlineStr">
        <is>
          <t>The operating expense amount includes pool/spa costs.</t>
        </is>
      </c>
      <c r="E2828" s="26" t="inlineStr">
        <is>
          <t>RINC</t>
        </is>
      </c>
      <c r="F2828" s="25" t="n"/>
      <c r="G2828" s="26" t="inlineStr">
        <is>
          <t>Piscine/spa</t>
        </is>
      </c>
      <c r="H2828" s="26" t="inlineStr">
        <is>
          <t>Piscina/Spa</t>
        </is>
      </c>
      <c r="I2828" s="24" t="inlineStr">
        <is>
          <t>Active</t>
        </is>
      </c>
      <c r="J2828" s="22" t="inlineStr">
        <is>
          <t>fdf7c5c</t>
        </is>
      </c>
      <c r="K2828" s="22" t="inlineStr">
        <is>
          <t>c688140</t>
        </is>
      </c>
      <c r="L2828" s="22" t="n">
        <v>339023</v>
      </c>
      <c r="M2828" s="22" t="n">
        <v>339000</v>
      </c>
      <c r="N2828" s="37" t="n">
        <v>42206</v>
      </c>
      <c r="O2828" s="37" t="n">
        <v>44364</v>
      </c>
      <c r="P2828" s="68" t="inlineStr">
        <is>
          <t>1.4</t>
        </is>
      </c>
      <c r="Q2828" s="26" t="inlineStr">
        <is>
          <t>Pool/Spa</t>
        </is>
      </c>
      <c r="R2828" s="34" t="inlineStr">
        <is>
          <t>https://dd.reso.org/DD2.1/lookups/Pool/Spa</t>
        </is>
      </c>
      <c r="S2828" s="24" t="inlineStr">
        <is>
          <t>1138393</t>
        </is>
      </c>
      <c r="T2828" s="25" t="n"/>
      <c r="U2828" s="25" t="n"/>
    </row>
    <row r="2829" ht="14.5" customHeight="1">
      <c r="A2829" s="34" t="inlineStr">
        <is>
          <t>OperatingExpenseIncludes</t>
        </is>
      </c>
      <c r="B2829" s="34" t="inlineStr">
        <is>
          <t>Professional Management</t>
        </is>
      </c>
      <c r="C2829" s="26" t="inlineStr">
        <is>
          <t>ProfessionalManagement</t>
        </is>
      </c>
      <c r="D2829" s="26" t="inlineStr">
        <is>
          <t>The operating expense amount includes professional management costs.</t>
        </is>
      </c>
      <c r="E2829" s="26" t="inlineStr">
        <is>
          <t>RINC</t>
        </is>
      </c>
      <c r="F2829" s="25" t="n"/>
      <c r="G2829" s="26" t="inlineStr">
        <is>
          <t>Gestion professionnelle</t>
        </is>
      </c>
      <c r="H2829" s="26" t="inlineStr">
        <is>
          <t>Administración Profesional</t>
        </is>
      </c>
      <c r="I2829" s="24" t="inlineStr">
        <is>
          <t>Active</t>
        </is>
      </c>
      <c r="J2829" s="22" t="inlineStr">
        <is>
          <t>fdf7c5c</t>
        </is>
      </c>
      <c r="K2829" s="22" t="inlineStr">
        <is>
          <t>a256791</t>
        </is>
      </c>
      <c r="L2829" s="22" t="n">
        <v>339024</v>
      </c>
      <c r="M2829" s="22" t="n">
        <v>339000</v>
      </c>
      <c r="N2829" s="37" t="n">
        <v>42206</v>
      </c>
      <c r="O2829" s="37" t="n">
        <v>44364</v>
      </c>
      <c r="P2829" s="68" t="inlineStr">
        <is>
          <t>1.4</t>
        </is>
      </c>
      <c r="Q2829" s="26" t="inlineStr">
        <is>
          <t>Professional Management</t>
        </is>
      </c>
      <c r="R2829" s="34" t="inlineStr">
        <is>
          <t>https://dd.reso.org/DD2.1/lookups/Professional Management</t>
        </is>
      </c>
      <c r="S2829" s="24" t="inlineStr">
        <is>
          <t>1138400</t>
        </is>
      </c>
      <c r="T2829" s="25" t="n"/>
      <c r="U2829" s="25" t="n"/>
    </row>
    <row r="2830" ht="25" customHeight="1">
      <c r="A2830" s="34" t="inlineStr">
        <is>
          <t>OperatingExpenseIncludes</t>
        </is>
      </c>
      <c r="B2830" s="34" t="inlineStr">
        <is>
          <t>Security</t>
        </is>
      </c>
      <c r="C2830" s="26" t="inlineStr">
        <is>
          <t>Security</t>
        </is>
      </c>
      <c r="D2830" s="26" t="inlineStr">
        <is>
          <t>The operating expense amount includes security costs.</t>
        </is>
      </c>
      <c r="E2830" s="26" t="inlineStr">
        <is>
          <t>RINC</t>
        </is>
      </c>
      <c r="F2830" s="25" t="n"/>
      <c r="G2830" s="26" t="inlineStr">
        <is>
          <t>Sécurité</t>
        </is>
      </c>
      <c r="H2830" s="26" t="inlineStr">
        <is>
          <t>Seguridad</t>
        </is>
      </c>
      <c r="I2830" s="24" t="inlineStr">
        <is>
          <t>Active</t>
        </is>
      </c>
      <c r="J2830" s="22" t="inlineStr">
        <is>
          <t>fdf7c5c</t>
        </is>
      </c>
      <c r="K2830" s="22" t="inlineStr">
        <is>
          <t>dd4339d</t>
        </is>
      </c>
      <c r="L2830" s="22" t="n">
        <v>339025</v>
      </c>
      <c r="M2830" s="22" t="n">
        <v>339000</v>
      </c>
      <c r="N2830" s="37" t="n">
        <v>42206</v>
      </c>
      <c r="O2830" s="37" t="n">
        <v>44364</v>
      </c>
      <c r="P2830" s="68" t="inlineStr">
        <is>
          <t>1.4</t>
        </is>
      </c>
      <c r="Q2830" s="26" t="inlineStr">
        <is>
          <t>Security (OperatingExpenseIncludes)</t>
        </is>
      </c>
      <c r="R2830" s="34" t="inlineStr">
        <is>
          <t>https://dd.reso.org/DD2.1/lookups/Security</t>
        </is>
      </c>
      <c r="S2830" s="24" t="inlineStr">
        <is>
          <t>1138406</t>
        </is>
      </c>
      <c r="T2830" s="25" t="n"/>
      <c r="U2830" s="25" t="n"/>
    </row>
    <row r="2831" ht="25" customHeight="1">
      <c r="A2831" s="34" t="inlineStr">
        <is>
          <t>OperatingExpenseIncludes</t>
        </is>
      </c>
      <c r="B2831" s="34" t="inlineStr">
        <is>
          <t>Snow Removal</t>
        </is>
      </c>
      <c r="C2831" s="26" t="inlineStr">
        <is>
          <t>SnowRemoval</t>
        </is>
      </c>
      <c r="D2831" s="26" t="inlineStr">
        <is>
          <t>The operating expense amount includes snow removal costs.</t>
        </is>
      </c>
      <c r="E2831" s="26" t="inlineStr">
        <is>
          <t>RINC</t>
        </is>
      </c>
      <c r="F2831" s="25" t="n"/>
      <c r="G2831" s="26" t="inlineStr">
        <is>
          <t>Déneigement</t>
        </is>
      </c>
      <c r="H2831" s="26" t="inlineStr">
        <is>
          <t>Remoción de Nieve</t>
        </is>
      </c>
      <c r="I2831" s="24" t="inlineStr">
        <is>
          <t>Active</t>
        </is>
      </c>
      <c r="J2831" s="22" t="inlineStr">
        <is>
          <t>fdf7c5c</t>
        </is>
      </c>
      <c r="K2831" s="22" t="inlineStr">
        <is>
          <t>5b5d26a</t>
        </is>
      </c>
      <c r="L2831" s="22" t="n">
        <v>339026</v>
      </c>
      <c r="M2831" s="22" t="n">
        <v>339000</v>
      </c>
      <c r="N2831" s="37" t="n">
        <v>42206</v>
      </c>
      <c r="O2831" s="37" t="n">
        <v>44364</v>
      </c>
      <c r="P2831" s="68" t="inlineStr">
        <is>
          <t>1.4</t>
        </is>
      </c>
      <c r="Q2831" s="26" t="inlineStr">
        <is>
          <t>Snow Removal (OperatingExpenseIncludes)</t>
        </is>
      </c>
      <c r="R2831" s="34" t="inlineStr">
        <is>
          <t>https://dd.reso.org/DD2.1/lookups/Snow Removal</t>
        </is>
      </c>
      <c r="S2831" s="24" t="inlineStr">
        <is>
          <t>1138411</t>
        </is>
      </c>
      <c r="T2831" s="25" t="n"/>
      <c r="U2831" s="25" t="n"/>
    </row>
    <row r="2832" ht="14.5" customHeight="1">
      <c r="A2832" s="34" t="inlineStr">
        <is>
          <t>OperatingExpenseIncludes</t>
        </is>
      </c>
      <c r="B2832" s="34" t="inlineStr">
        <is>
          <t>Staff</t>
        </is>
      </c>
      <c r="C2832" s="26" t="inlineStr">
        <is>
          <t>Staff</t>
        </is>
      </c>
      <c r="D2832" s="26" t="inlineStr">
        <is>
          <t>The operating expense amount includes staff costs.</t>
        </is>
      </c>
      <c r="E2832" s="26" t="inlineStr">
        <is>
          <t>RINC</t>
        </is>
      </c>
      <c r="F2832" s="25" t="n"/>
      <c r="G2832" s="26" t="inlineStr">
        <is>
          <t>Personnel</t>
        </is>
      </c>
      <c r="H2832" s="26" t="inlineStr">
        <is>
          <t>Personal</t>
        </is>
      </c>
      <c r="I2832" s="24" t="inlineStr">
        <is>
          <t>Active</t>
        </is>
      </c>
      <c r="J2832" s="22" t="inlineStr">
        <is>
          <t>fdf7c5c</t>
        </is>
      </c>
      <c r="K2832" s="22" t="inlineStr">
        <is>
          <t>b920789</t>
        </is>
      </c>
      <c r="L2832" s="22" t="n">
        <v>339027</v>
      </c>
      <c r="M2832" s="22" t="n">
        <v>339000</v>
      </c>
      <c r="N2832" s="37" t="n">
        <v>42206</v>
      </c>
      <c r="O2832" s="37" t="n">
        <v>44364</v>
      </c>
      <c r="P2832" s="68" t="inlineStr">
        <is>
          <t>1.4</t>
        </is>
      </c>
      <c r="Q2832" s="26" t="inlineStr">
        <is>
          <t>Staff</t>
        </is>
      </c>
      <c r="R2832" s="34" t="inlineStr">
        <is>
          <t>https://dd.reso.org/DD2.1/lookups/Staff</t>
        </is>
      </c>
      <c r="S2832" s="24" t="inlineStr">
        <is>
          <t>1138416</t>
        </is>
      </c>
      <c r="T2832" s="25" t="n"/>
      <c r="U2832" s="25" t="n"/>
    </row>
    <row r="2833" ht="14.5" customHeight="1">
      <c r="A2833" s="34" t="inlineStr">
        <is>
          <t>OperatingExpenseIncludes</t>
        </is>
      </c>
      <c r="B2833" s="34" t="inlineStr">
        <is>
          <t>Supplies</t>
        </is>
      </c>
      <c r="C2833" s="26" t="inlineStr">
        <is>
          <t>Supplies</t>
        </is>
      </c>
      <c r="D2833" s="26" t="inlineStr">
        <is>
          <t>The operating expense amount includes supplies costs.</t>
        </is>
      </c>
      <c r="E2833" s="26" t="inlineStr">
        <is>
          <t>RINC</t>
        </is>
      </c>
      <c r="F2833" s="25" t="n"/>
      <c r="G2833" s="26" t="inlineStr">
        <is>
          <t>Fournitures</t>
        </is>
      </c>
      <c r="H2833" s="26" t="inlineStr">
        <is>
          <t>Suministros</t>
        </is>
      </c>
      <c r="I2833" s="24" t="inlineStr">
        <is>
          <t>Active</t>
        </is>
      </c>
      <c r="J2833" s="22" t="inlineStr">
        <is>
          <t>fdf7c5c</t>
        </is>
      </c>
      <c r="K2833" s="22" t="inlineStr">
        <is>
          <t>84ab75d</t>
        </is>
      </c>
      <c r="L2833" s="22" t="n">
        <v>339028</v>
      </c>
      <c r="M2833" s="22" t="n">
        <v>339000</v>
      </c>
      <c r="N2833" s="37" t="n">
        <v>42206</v>
      </c>
      <c r="O2833" s="37" t="n">
        <v>44364</v>
      </c>
      <c r="P2833" s="68" t="inlineStr">
        <is>
          <t>1.4</t>
        </is>
      </c>
      <c r="Q2833" s="26" t="inlineStr">
        <is>
          <t>Supplies</t>
        </is>
      </c>
      <c r="R2833" s="34" t="inlineStr">
        <is>
          <t>https://dd.reso.org/DD2.1/lookups/Supplies</t>
        </is>
      </c>
      <c r="S2833" s="24" t="inlineStr">
        <is>
          <t>1138423</t>
        </is>
      </c>
      <c r="T2833" s="25" t="n"/>
      <c r="U2833" s="25" t="n"/>
    </row>
    <row r="2834" ht="14.5" customHeight="1">
      <c r="A2834" s="34" t="inlineStr">
        <is>
          <t>OperatingExpenseIncludes</t>
        </is>
      </c>
      <c r="B2834" s="34" t="inlineStr">
        <is>
          <t>Trash</t>
        </is>
      </c>
      <c r="C2834" s="26" t="inlineStr">
        <is>
          <t>Trash</t>
        </is>
      </c>
      <c r="D2834" s="26" t="inlineStr">
        <is>
          <t>The operating expense amount includes trash costs.</t>
        </is>
      </c>
      <c r="E2834" s="26" t="inlineStr">
        <is>
          <t>RINC</t>
        </is>
      </c>
      <c r="F2834" s="25" t="n"/>
      <c r="G2834" s="26" t="inlineStr">
        <is>
          <t>Ordures</t>
        </is>
      </c>
      <c r="H2834" s="26" t="inlineStr">
        <is>
          <t>Desechos</t>
        </is>
      </c>
      <c r="I2834" s="24" t="inlineStr">
        <is>
          <t>Active</t>
        </is>
      </c>
      <c r="J2834" s="22" t="inlineStr">
        <is>
          <t>fdf7c5c</t>
        </is>
      </c>
      <c r="K2834" s="22" t="inlineStr">
        <is>
          <t>02fbcf5</t>
        </is>
      </c>
      <c r="L2834" s="22" t="n">
        <v>339029</v>
      </c>
      <c r="M2834" s="22" t="n">
        <v>339000</v>
      </c>
      <c r="N2834" s="37" t="n">
        <v>42206</v>
      </c>
      <c r="O2834" s="37" t="n">
        <v>44364</v>
      </c>
      <c r="P2834" s="68" t="inlineStr">
        <is>
          <t>1.4</t>
        </is>
      </c>
      <c r="Q2834" s="26" t="inlineStr">
        <is>
          <t>Trash (OperatingExpenseIncludes)</t>
        </is>
      </c>
      <c r="R2834" s="34" t="inlineStr">
        <is>
          <t>https://dd.reso.org/DD2.1/lookups/Trash</t>
        </is>
      </c>
      <c r="S2834" s="24" t="inlineStr">
        <is>
          <t>1138429</t>
        </is>
      </c>
      <c r="T2834" s="25" t="n"/>
      <c r="U2834" s="25" t="n"/>
    </row>
    <row r="2835" ht="14.5" customHeight="1">
      <c r="A2835" s="34" t="inlineStr">
        <is>
          <t>OperatingExpenseIncludes</t>
        </is>
      </c>
      <c r="B2835" s="34" t="inlineStr">
        <is>
          <t>Utilities</t>
        </is>
      </c>
      <c r="C2835" s="26" t="inlineStr">
        <is>
          <t>Utilities</t>
        </is>
      </c>
      <c r="D2835" s="26" t="inlineStr">
        <is>
          <t>The operating expense amount includes utility costs.</t>
        </is>
      </c>
      <c r="E2835" s="26" t="inlineStr">
        <is>
          <t>RINC</t>
        </is>
      </c>
      <c r="F2835" s="25" t="n"/>
      <c r="G2835" s="26" t="inlineStr">
        <is>
          <t>Services publics</t>
        </is>
      </c>
      <c r="H2835" s="26" t="inlineStr">
        <is>
          <t>Servicios Públicos</t>
        </is>
      </c>
      <c r="I2835" s="24" t="inlineStr">
        <is>
          <t>Active</t>
        </is>
      </c>
      <c r="J2835" s="22" t="inlineStr">
        <is>
          <t>fdf7c5c</t>
        </is>
      </c>
      <c r="K2835" s="22" t="inlineStr">
        <is>
          <t>7a8bff9</t>
        </is>
      </c>
      <c r="L2835" s="22" t="n">
        <v>339030</v>
      </c>
      <c r="M2835" s="22" t="n">
        <v>339000</v>
      </c>
      <c r="N2835" s="37" t="n">
        <v>42206</v>
      </c>
      <c r="O2835" s="37" t="n">
        <v>44364</v>
      </c>
      <c r="P2835" s="68" t="inlineStr">
        <is>
          <t>1.4</t>
        </is>
      </c>
      <c r="Q2835" s="26" t="inlineStr">
        <is>
          <t>Utilities (OperatingExpenseIncludes)</t>
        </is>
      </c>
      <c r="R2835" s="34" t="inlineStr">
        <is>
          <t>https://dd.reso.org/DD2.1/lookups/Utilities</t>
        </is>
      </c>
      <c r="S2835" s="24" t="inlineStr">
        <is>
          <t>1138435</t>
        </is>
      </c>
      <c r="T2835" s="25" t="n"/>
      <c r="U2835" s="25" t="n"/>
    </row>
    <row r="2836" ht="14.5" customHeight="1">
      <c r="A2836" s="34" t="inlineStr">
        <is>
          <t>OperatingExpenseIncludes</t>
        </is>
      </c>
      <c r="B2836" s="34" t="inlineStr">
        <is>
          <t>Vacancy Allowance</t>
        </is>
      </c>
      <c r="C2836" s="26" t="inlineStr">
        <is>
          <t>VacancyAllowance</t>
        </is>
      </c>
      <c r="D2836" s="26" t="inlineStr">
        <is>
          <t>The operating expense amount includes vacancy allowance costs.</t>
        </is>
      </c>
      <c r="E2836" s="26" t="inlineStr">
        <is>
          <t>RINC</t>
        </is>
      </c>
      <c r="F2836" s="25" t="n"/>
      <c r="G2836" s="26" t="inlineStr">
        <is>
          <t>Provision pour unités inoccupées</t>
        </is>
      </c>
      <c r="H2836" s="26" t="inlineStr">
        <is>
          <t>Concesión de Vacantes</t>
        </is>
      </c>
      <c r="I2836" s="24" t="inlineStr">
        <is>
          <t>Active</t>
        </is>
      </c>
      <c r="J2836" s="22" t="inlineStr">
        <is>
          <t>fdf7c5c</t>
        </is>
      </c>
      <c r="K2836" s="69" t="inlineStr">
        <is>
          <t>8e6697b</t>
        </is>
      </c>
      <c r="L2836" s="22" t="n">
        <v>339031</v>
      </c>
      <c r="M2836" s="22" t="n">
        <v>339000</v>
      </c>
      <c r="N2836" s="37" t="n">
        <v>42206</v>
      </c>
      <c r="O2836" s="37" t="n">
        <v>44364</v>
      </c>
      <c r="P2836" s="68" t="inlineStr">
        <is>
          <t>1.4</t>
        </is>
      </c>
      <c r="Q2836" s="26" t="inlineStr">
        <is>
          <t>Vacancy Allowance</t>
        </is>
      </c>
      <c r="R2836" s="34" t="inlineStr">
        <is>
          <t>https://dd.reso.org/DD2.1/lookups/Vacancy Allowance</t>
        </is>
      </c>
      <c r="S2836" s="24" t="inlineStr">
        <is>
          <t>1138441</t>
        </is>
      </c>
      <c r="T2836" s="25" t="n"/>
      <c r="U2836" s="25" t="n"/>
    </row>
    <row r="2837" ht="14.5" customHeight="1">
      <c r="A2837" s="34" t="inlineStr">
        <is>
          <t>OperatingExpenseIncludes</t>
        </is>
      </c>
      <c r="B2837" s="34" t="inlineStr">
        <is>
          <t>Water/Sewer</t>
        </is>
      </c>
      <c r="C2837" s="26" t="inlineStr">
        <is>
          <t>WaterSewer</t>
        </is>
      </c>
      <c r="D2837" s="26" t="inlineStr">
        <is>
          <t>The operating expense amount includes water/sewer costs.</t>
        </is>
      </c>
      <c r="E2837" s="26" t="inlineStr">
        <is>
          <t>RINC</t>
        </is>
      </c>
      <c r="F2837" s="25" t="n"/>
      <c r="G2837" s="26" t="inlineStr">
        <is>
          <t>Eau/égout</t>
        </is>
      </c>
      <c r="H2837" s="26" t="inlineStr">
        <is>
          <t>Agua/Alcantarillado</t>
        </is>
      </c>
      <c r="I2837" s="24" t="inlineStr">
        <is>
          <t>Active</t>
        </is>
      </c>
      <c r="J2837" s="22" t="inlineStr">
        <is>
          <t>fdf7c5c</t>
        </is>
      </c>
      <c r="K2837" s="22" t="inlineStr">
        <is>
          <t>eff3ae7</t>
        </is>
      </c>
      <c r="L2837" s="22" t="n">
        <v>339032</v>
      </c>
      <c r="M2837" s="22" t="n">
        <v>339000</v>
      </c>
      <c r="N2837" s="37" t="n">
        <v>42206</v>
      </c>
      <c r="O2837" s="37" t="n">
        <v>44364</v>
      </c>
      <c r="P2837" s="68" t="inlineStr">
        <is>
          <t>1.4</t>
        </is>
      </c>
      <c r="Q2837" s="26" t="inlineStr">
        <is>
          <t>Water/Sewer</t>
        </is>
      </c>
      <c r="R2837" s="34" t="inlineStr">
        <is>
          <t>https://dd.reso.org/DD2.1/lookups/Water/Sewer</t>
        </is>
      </c>
      <c r="S2837" s="24" t="inlineStr">
        <is>
          <t>1138447</t>
        </is>
      </c>
      <c r="T2837" s="25" t="n"/>
      <c r="U2837" s="25" t="n"/>
    </row>
    <row r="2838" ht="25" customHeight="1">
      <c r="A2838" s="34" t="inlineStr">
        <is>
          <t>OperatingExpenseIncludes</t>
        </is>
      </c>
      <c r="B2838" s="34" t="inlineStr">
        <is>
          <t>Workmans Compensation</t>
        </is>
      </c>
      <c r="C2838" s="26" t="inlineStr">
        <is>
          <t>WorkmansCompensation</t>
        </is>
      </c>
      <c r="D2838" s="26" t="inlineStr">
        <is>
          <t>The operating expense amount includes workman's compensation costs.</t>
        </is>
      </c>
      <c r="E2838" s="26" t="inlineStr">
        <is>
          <t>RINC</t>
        </is>
      </c>
      <c r="F2838" s="25" t="n"/>
      <c r="G2838" s="26" t="inlineStr">
        <is>
          <t>Indemnités pour accidents du travail</t>
        </is>
      </c>
      <c r="H2838" s="26" t="inlineStr">
        <is>
          <t>Seguro de Compensación del Trabajador</t>
        </is>
      </c>
      <c r="I2838" s="24" t="inlineStr">
        <is>
          <t>Active</t>
        </is>
      </c>
      <c r="J2838" s="22" t="inlineStr">
        <is>
          <t>fdf7c5c</t>
        </is>
      </c>
      <c r="K2838" s="22" t="inlineStr">
        <is>
          <t>a9683da</t>
        </is>
      </c>
      <c r="L2838" s="22" t="n">
        <v>339033</v>
      </c>
      <c r="M2838" s="22" t="n">
        <v>339000</v>
      </c>
      <c r="N2838" s="37" t="n">
        <v>42206</v>
      </c>
      <c r="O2838" s="37" t="n">
        <v>44364</v>
      </c>
      <c r="P2838" s="68" t="inlineStr">
        <is>
          <t>1.4</t>
        </is>
      </c>
      <c r="Q2838" s="26" t="inlineStr">
        <is>
          <t>Workmans Compensation</t>
        </is>
      </c>
      <c r="R2838" s="34" t="inlineStr">
        <is>
          <t>https://dd.reso.org/DD2.1/lookups/Workmans Compensation</t>
        </is>
      </c>
      <c r="S2838" s="24" t="inlineStr">
        <is>
          <t>1138453</t>
        </is>
      </c>
      <c r="T2838" s="25" t="n"/>
      <c r="U2838" s="25" t="n"/>
    </row>
    <row r="2839" ht="14.5" customHeight="1">
      <c r="A2839" s="34" t="inlineStr">
        <is>
          <t>OtherEquipment</t>
        </is>
      </c>
      <c r="B2839" s="34" t="inlineStr">
        <is>
          <t>Air Purifier</t>
        </is>
      </c>
      <c r="C2839" s="26" t="inlineStr">
        <is>
          <t>AirPurifier</t>
        </is>
      </c>
      <c r="D2839" s="26" t="inlineStr">
        <is>
          <t>The property includes an air purifier.</t>
        </is>
      </c>
      <c r="E2839" s="26" t="inlineStr">
        <is>
          <t>RESI,RLSE,RINC,LAND,MOBI,FARM</t>
        </is>
      </c>
      <c r="F2839" s="25" t="n"/>
      <c r="G2839" s="26" t="inlineStr">
        <is>
          <t>Purificateur d’air</t>
        </is>
      </c>
      <c r="H2839" s="25" t="n"/>
      <c r="I2839" s="24" t="inlineStr">
        <is>
          <t>Active</t>
        </is>
      </c>
      <c r="J2839" s="22" t="inlineStr">
        <is>
          <t>2ecc853</t>
        </is>
      </c>
      <c r="K2839" s="22" t="inlineStr">
        <is>
          <t>d2085a3</t>
        </is>
      </c>
      <c r="L2839" s="22" t="n">
        <v>459001</v>
      </c>
      <c r="M2839" s="22" t="n">
        <v>459000</v>
      </c>
      <c r="N2839" s="37" t="n">
        <v>43460</v>
      </c>
      <c r="O2839" s="37" t="n">
        <v>44364</v>
      </c>
      <c r="P2839" s="68" t="inlineStr">
        <is>
          <t>1.7</t>
        </is>
      </c>
      <c r="Q2839" s="26" t="inlineStr">
        <is>
          <t>Air Purifier</t>
        </is>
      </c>
      <c r="R2839" s="34" t="inlineStr">
        <is>
          <t>https://dd.reso.org/DD2.1/lookups/Air Purifier</t>
        </is>
      </c>
      <c r="S2839" s="24" t="inlineStr">
        <is>
          <t>1138264</t>
        </is>
      </c>
      <c r="T2839" s="25" t="n"/>
      <c r="U2839" s="25" t="n"/>
    </row>
    <row r="2840" ht="14.5" customHeight="1">
      <c r="A2840" s="34" t="inlineStr">
        <is>
          <t>OtherEquipment</t>
        </is>
      </c>
      <c r="B2840" s="34" t="inlineStr">
        <is>
          <t>Call Listing Agent</t>
        </is>
      </c>
      <c r="C2840" s="26" t="inlineStr">
        <is>
          <t>CallListingAgent</t>
        </is>
      </c>
      <c r="D2840" s="26" t="inlineStr">
        <is>
          <t>Call the listing agent for more information about other equipment included with the property.</t>
        </is>
      </c>
      <c r="E2840" s="26" t="inlineStr">
        <is>
          <t>RESI,RLSE,RINC,LAND,MOBI,FARM</t>
        </is>
      </c>
      <c r="F2840" s="25" t="n"/>
      <c r="G2840" s="26" t="inlineStr">
        <is>
          <t>Contacter le courtier ou agent inscripteur</t>
        </is>
      </c>
      <c r="H2840" s="25" t="n"/>
      <c r="I2840" s="24" t="inlineStr">
        <is>
          <t>Active</t>
        </is>
      </c>
      <c r="J2840" s="22" t="inlineStr">
        <is>
          <t>2ecc853</t>
        </is>
      </c>
      <c r="K2840" s="22" t="inlineStr">
        <is>
          <t>c6723ff</t>
        </is>
      </c>
      <c r="L2840" s="22" t="n">
        <v>459002</v>
      </c>
      <c r="M2840" s="22" t="n">
        <v>459000</v>
      </c>
      <c r="N2840" s="37" t="n">
        <v>43460</v>
      </c>
      <c r="O2840" s="37" t="n">
        <v>44364</v>
      </c>
      <c r="P2840" s="68" t="inlineStr">
        <is>
          <t>1.7</t>
        </is>
      </c>
      <c r="Q2840" s="26" t="inlineStr">
        <is>
          <t>Call Listing Agent (OtherEquipment)</t>
        </is>
      </c>
      <c r="R2840" s="34" t="inlineStr">
        <is>
          <t>https://dd.reso.org/DD2.1/lookups/Call Listing Agent</t>
        </is>
      </c>
      <c r="S2840" s="24" t="inlineStr">
        <is>
          <t>1138269</t>
        </is>
      </c>
      <c r="T2840" s="25" t="n"/>
      <c r="U2840" s="25" t="n"/>
    </row>
    <row r="2841" ht="14.5" customHeight="1">
      <c r="A2841" s="34" t="inlineStr">
        <is>
          <t>OtherEquipment</t>
        </is>
      </c>
      <c r="B2841" s="34" t="inlineStr">
        <is>
          <t>Compressor</t>
        </is>
      </c>
      <c r="C2841" s="26" t="inlineStr">
        <is>
          <t>Compressor</t>
        </is>
      </c>
      <c r="D2841" s="26" t="inlineStr">
        <is>
          <t>The property includes a compressor.</t>
        </is>
      </c>
      <c r="E2841" s="26" t="inlineStr">
        <is>
          <t>RESI,RLSE,RINC,LAND,MOBI,FARM</t>
        </is>
      </c>
      <c r="F2841" s="25" t="n"/>
      <c r="G2841" s="26" t="inlineStr">
        <is>
          <t>Compresseur</t>
        </is>
      </c>
      <c r="H2841" s="25" t="n"/>
      <c r="I2841" s="24" t="inlineStr">
        <is>
          <t>Active</t>
        </is>
      </c>
      <c r="J2841" s="22" t="inlineStr">
        <is>
          <t>2ecc853</t>
        </is>
      </c>
      <c r="K2841" s="22" t="inlineStr">
        <is>
          <t>a14585c</t>
        </is>
      </c>
      <c r="L2841" s="22" t="n">
        <v>459003</v>
      </c>
      <c r="M2841" s="22" t="n">
        <v>459000</v>
      </c>
      <c r="N2841" s="37" t="n">
        <v>43460</v>
      </c>
      <c r="O2841" s="37" t="n">
        <v>44364</v>
      </c>
      <c r="P2841" s="68" t="inlineStr">
        <is>
          <t>1.7</t>
        </is>
      </c>
      <c r="Q2841" s="26" t="inlineStr">
        <is>
          <t>Compressor</t>
        </is>
      </c>
      <c r="R2841" s="34" t="inlineStr">
        <is>
          <t>https://dd.reso.org/DD2.1/lookups/Compressor</t>
        </is>
      </c>
      <c r="S2841" s="24" t="inlineStr">
        <is>
          <t>1138275</t>
        </is>
      </c>
      <c r="T2841" s="25" t="n"/>
      <c r="U2841" s="25" t="n"/>
    </row>
    <row r="2842" ht="14.5" customHeight="1">
      <c r="A2842" s="34" t="inlineStr">
        <is>
          <t>OtherEquipment</t>
        </is>
      </c>
      <c r="B2842" s="34" t="inlineStr">
        <is>
          <t>DC Well Pump</t>
        </is>
      </c>
      <c r="C2842" s="26" t="inlineStr">
        <is>
          <t>DcWellPump</t>
        </is>
      </c>
      <c r="D2842" s="26" t="inlineStr">
        <is>
          <t>The property includes a DC well pump.</t>
        </is>
      </c>
      <c r="E2842" s="26" t="inlineStr">
        <is>
          <t>RESI,RLSE,RINC,LAND,MOBI,FARM</t>
        </is>
      </c>
      <c r="F2842" s="25" t="n"/>
      <c r="G2842" s="26" t="inlineStr">
        <is>
          <t>Pompe de puits à courant continu</t>
        </is>
      </c>
      <c r="H2842" s="25" t="n"/>
      <c r="I2842" s="24" t="inlineStr">
        <is>
          <t>Active</t>
        </is>
      </c>
      <c r="J2842" s="22" t="inlineStr">
        <is>
          <t>2ecc853</t>
        </is>
      </c>
      <c r="K2842" s="22" t="inlineStr">
        <is>
          <t>374db70</t>
        </is>
      </c>
      <c r="L2842" s="22" t="n">
        <v>459004</v>
      </c>
      <c r="M2842" s="22" t="n">
        <v>459000</v>
      </c>
      <c r="N2842" s="37" t="n">
        <v>43460</v>
      </c>
      <c r="O2842" s="37" t="n">
        <v>44364</v>
      </c>
      <c r="P2842" s="68" t="inlineStr">
        <is>
          <t>1.7</t>
        </is>
      </c>
      <c r="Q2842" s="26" t="inlineStr">
        <is>
          <t>DC Well Pump</t>
        </is>
      </c>
      <c r="R2842" s="34" t="inlineStr">
        <is>
          <t>https://dd.reso.org/DD2.1/lookups/DC Well Pump</t>
        </is>
      </c>
      <c r="S2842" s="24" t="inlineStr">
        <is>
          <t>1138281</t>
        </is>
      </c>
      <c r="T2842" s="25" t="n"/>
      <c r="U2842" s="25" t="n"/>
    </row>
    <row r="2843" ht="14.5" customHeight="1">
      <c r="A2843" s="34" t="inlineStr">
        <is>
          <t>OtherEquipment</t>
        </is>
      </c>
      <c r="B2843" s="34" t="inlineStr">
        <is>
          <t>Dehumidifier</t>
        </is>
      </c>
      <c r="C2843" s="26" t="inlineStr">
        <is>
          <t>Dehumidifier</t>
        </is>
      </c>
      <c r="D2843" s="26" t="inlineStr">
        <is>
          <t>The property includes a dehumidifier.</t>
        </is>
      </c>
      <c r="E2843" s="26" t="inlineStr">
        <is>
          <t>RESI,RLSE,RINC,LAND,MOBI,FARM</t>
        </is>
      </c>
      <c r="F2843" s="25" t="n"/>
      <c r="G2843" s="26" t="inlineStr">
        <is>
          <t>Déshumidificateur</t>
        </is>
      </c>
      <c r="H2843" s="25" t="n"/>
      <c r="I2843" s="24" t="inlineStr">
        <is>
          <t>Active</t>
        </is>
      </c>
      <c r="J2843" s="22" t="inlineStr">
        <is>
          <t>2ecc853</t>
        </is>
      </c>
      <c r="K2843" s="22" t="inlineStr">
        <is>
          <t>56fbac0</t>
        </is>
      </c>
      <c r="L2843" s="22" t="n">
        <v>459005</v>
      </c>
      <c r="M2843" s="22" t="n">
        <v>459000</v>
      </c>
      <c r="N2843" s="37" t="n">
        <v>43460</v>
      </c>
      <c r="O2843" s="37" t="n">
        <v>44364</v>
      </c>
      <c r="P2843" s="68" t="inlineStr">
        <is>
          <t>1.7</t>
        </is>
      </c>
      <c r="Q2843" s="26" t="inlineStr">
        <is>
          <t>Dehumidifier</t>
        </is>
      </c>
      <c r="R2843" s="34" t="inlineStr">
        <is>
          <t>https://dd.reso.org/DD2.1/lookups/Dehumidifier</t>
        </is>
      </c>
      <c r="S2843" s="24" t="inlineStr">
        <is>
          <t>1138287</t>
        </is>
      </c>
      <c r="T2843" s="25" t="n"/>
      <c r="U2843" s="25" t="n"/>
    </row>
    <row r="2844" ht="14.5" customHeight="1">
      <c r="A2844" s="34" t="inlineStr">
        <is>
          <t>OtherEquipment</t>
        </is>
      </c>
      <c r="B2844" s="34" t="inlineStr">
        <is>
          <t>Farm Equipment</t>
        </is>
      </c>
      <c r="C2844" s="26" t="inlineStr">
        <is>
          <t>FarmEquipment</t>
        </is>
      </c>
      <c r="D2844" s="26" t="inlineStr">
        <is>
          <t>The property includes farm equipment.</t>
        </is>
      </c>
      <c r="E2844" s="26" t="inlineStr">
        <is>
          <t>RESI,RLSE,RINC,LAND,MOBI,FARM</t>
        </is>
      </c>
      <c r="F2844" s="25" t="n"/>
      <c r="G2844" s="26" t="inlineStr">
        <is>
          <t>Équipement agricole</t>
        </is>
      </c>
      <c r="H2844" s="25" t="n"/>
      <c r="I2844" s="24" t="inlineStr">
        <is>
          <t>Active</t>
        </is>
      </c>
      <c r="J2844" s="22" t="inlineStr">
        <is>
          <t>2ecc853</t>
        </is>
      </c>
      <c r="K2844" s="22" t="inlineStr">
        <is>
          <t>9918caf</t>
        </is>
      </c>
      <c r="L2844" s="22" t="n">
        <v>459006</v>
      </c>
      <c r="M2844" s="22" t="n">
        <v>459000</v>
      </c>
      <c r="N2844" s="37" t="n">
        <v>43460</v>
      </c>
      <c r="O2844" s="37" t="n">
        <v>44364</v>
      </c>
      <c r="P2844" s="68" t="inlineStr">
        <is>
          <t>1.7</t>
        </is>
      </c>
      <c r="Q2844" s="26" t="inlineStr">
        <is>
          <t>Farm Equipment</t>
        </is>
      </c>
      <c r="R2844" s="34" t="inlineStr">
        <is>
          <t>https://dd.reso.org/DD2.1/lookups/Farm Equipment</t>
        </is>
      </c>
      <c r="S2844" s="24" t="inlineStr">
        <is>
          <t>1138293</t>
        </is>
      </c>
      <c r="T2844" s="25" t="n"/>
      <c r="U2844" s="25" t="n"/>
    </row>
    <row r="2845" ht="14.5" customHeight="1">
      <c r="A2845" s="34" t="inlineStr">
        <is>
          <t>OtherEquipment</t>
        </is>
      </c>
      <c r="B2845" s="34" t="inlineStr">
        <is>
          <t>Fuel Tank(s)</t>
        </is>
      </c>
      <c r="C2845" s="26" t="inlineStr">
        <is>
          <t>FuelTanks</t>
        </is>
      </c>
      <c r="D2845" s="26" t="inlineStr">
        <is>
          <t>The property includes a fuel tank or fuel tanks.</t>
        </is>
      </c>
      <c r="E2845" s="26" t="inlineStr">
        <is>
          <t>RESI,RLSE,RINC,LAND,MOBI,FARM</t>
        </is>
      </c>
      <c r="F2845" s="25" t="n"/>
      <c r="G2845" s="26" t="inlineStr">
        <is>
          <t>Réservoir(s) de carburant</t>
        </is>
      </c>
      <c r="H2845" s="25" t="n"/>
      <c r="I2845" s="24" t="inlineStr">
        <is>
          <t>Active</t>
        </is>
      </c>
      <c r="J2845" s="22" t="inlineStr">
        <is>
          <t>2ecc853</t>
        </is>
      </c>
      <c r="K2845" s="22" t="inlineStr">
        <is>
          <t>2aa2dbc</t>
        </is>
      </c>
      <c r="L2845" s="22" t="n">
        <v>459007</v>
      </c>
      <c r="M2845" s="22" t="n">
        <v>459000</v>
      </c>
      <c r="N2845" s="37" t="n">
        <v>43460</v>
      </c>
      <c r="O2845" s="37" t="n">
        <v>44364</v>
      </c>
      <c r="P2845" s="68" t="inlineStr">
        <is>
          <t>1.7</t>
        </is>
      </c>
      <c r="Q2845" s="26" t="inlineStr">
        <is>
          <t>Fuel Tank(s)</t>
        </is>
      </c>
      <c r="R2845" s="34" t="inlineStr">
        <is>
          <t>https://dd.reso.org/DD2.1/lookups/Fuel Tank(s)</t>
        </is>
      </c>
      <c r="S2845" s="24" t="inlineStr">
        <is>
          <t>1138300</t>
        </is>
      </c>
      <c r="T2845" s="25" t="n"/>
      <c r="U2845" s="25" t="n"/>
    </row>
    <row r="2846" ht="14.5" customHeight="1">
      <c r="A2846" s="34" t="inlineStr">
        <is>
          <t>OtherEquipment</t>
        </is>
      </c>
      <c r="B2846" s="34" t="inlineStr">
        <is>
          <t>Generator</t>
        </is>
      </c>
      <c r="C2846" s="26" t="inlineStr">
        <is>
          <t>Generator</t>
        </is>
      </c>
      <c r="D2846" s="26" t="inlineStr">
        <is>
          <t>The property includes a generator.</t>
        </is>
      </c>
      <c r="E2846" s="26" t="inlineStr">
        <is>
          <t>RESI,RLSE,RINC,LAND,MOBI,FARM</t>
        </is>
      </c>
      <c r="F2846" s="25" t="n"/>
      <c r="G2846" s="26" t="inlineStr">
        <is>
          <t>Génératrice</t>
        </is>
      </c>
      <c r="H2846" s="25" t="n"/>
      <c r="I2846" s="24" t="inlineStr">
        <is>
          <t>Active</t>
        </is>
      </c>
      <c r="J2846" s="22" t="inlineStr">
        <is>
          <t>2ecc853</t>
        </is>
      </c>
      <c r="K2846" s="22" t="inlineStr">
        <is>
          <t>70a6b68</t>
        </is>
      </c>
      <c r="L2846" s="22" t="n">
        <v>459008</v>
      </c>
      <c r="M2846" s="22" t="n">
        <v>459000</v>
      </c>
      <c r="N2846" s="37" t="n">
        <v>43460</v>
      </c>
      <c r="O2846" s="37" t="n">
        <v>44364</v>
      </c>
      <c r="P2846" s="68" t="inlineStr">
        <is>
          <t>1.7</t>
        </is>
      </c>
      <c r="Q2846" s="26" t="inlineStr">
        <is>
          <t>Generator (OtherEquipment)</t>
        </is>
      </c>
      <c r="R2846" s="34" t="inlineStr">
        <is>
          <t>https://dd.reso.org/DD2.1/lookups/Generator</t>
        </is>
      </c>
      <c r="S2846" s="24" t="inlineStr">
        <is>
          <t>1138305</t>
        </is>
      </c>
      <c r="T2846" s="25" t="n"/>
      <c r="U2846" s="25" t="n"/>
    </row>
    <row r="2847" ht="14.5" customHeight="1">
      <c r="A2847" s="34" t="inlineStr">
        <is>
          <t>OtherEquipment</t>
        </is>
      </c>
      <c r="B2847" s="34" t="inlineStr">
        <is>
          <t>Home Theater</t>
        </is>
      </c>
      <c r="C2847" s="26" t="inlineStr">
        <is>
          <t>HomeTheater</t>
        </is>
      </c>
      <c r="D2847" s="26" t="inlineStr">
        <is>
          <t>The property includes a home theater.</t>
        </is>
      </c>
      <c r="E2847" s="26" t="inlineStr">
        <is>
          <t>RESI,RLSE,RINC,LAND,MOBI,FARM</t>
        </is>
      </c>
      <c r="F2847" s="25" t="n"/>
      <c r="G2847" s="26" t="inlineStr">
        <is>
          <t>Cinéma maison</t>
        </is>
      </c>
      <c r="H2847" s="25" t="n"/>
      <c r="I2847" s="24" t="inlineStr">
        <is>
          <t>Active</t>
        </is>
      </c>
      <c r="J2847" s="22" t="inlineStr">
        <is>
          <t>2ecc853</t>
        </is>
      </c>
      <c r="K2847" s="22" t="inlineStr">
        <is>
          <t>8950742</t>
        </is>
      </c>
      <c r="L2847" s="22" t="n">
        <v>459009</v>
      </c>
      <c r="M2847" s="22" t="n">
        <v>459000</v>
      </c>
      <c r="N2847" s="37" t="n">
        <v>43460</v>
      </c>
      <c r="O2847" s="37" t="n">
        <v>44364</v>
      </c>
      <c r="P2847" s="68" t="inlineStr">
        <is>
          <t>1.7</t>
        </is>
      </c>
      <c r="Q2847" s="26" t="inlineStr">
        <is>
          <t>Home Theater</t>
        </is>
      </c>
      <c r="R2847" s="34" t="inlineStr">
        <is>
          <t>https://dd.reso.org/DD2.1/lookups/Home Theater</t>
        </is>
      </c>
      <c r="S2847" s="24" t="inlineStr">
        <is>
          <t>1138311</t>
        </is>
      </c>
      <c r="T2847" s="25" t="n"/>
      <c r="U2847" s="25" t="n"/>
    </row>
    <row r="2848" ht="14.5" customHeight="1">
      <c r="A2848" s="34" t="inlineStr">
        <is>
          <t>OtherEquipment</t>
        </is>
      </c>
      <c r="B2848" s="34" t="inlineStr">
        <is>
          <t>Intercom</t>
        </is>
      </c>
      <c r="C2848" s="26" t="inlineStr">
        <is>
          <t>Intercom</t>
        </is>
      </c>
      <c r="D2848" s="26" t="inlineStr">
        <is>
          <t>The property includes an intercom.</t>
        </is>
      </c>
      <c r="E2848" s="26" t="inlineStr">
        <is>
          <t>RESI,RLSE,RINC,LAND,MOBI,FARM</t>
        </is>
      </c>
      <c r="F2848" s="25" t="n"/>
      <c r="G2848" s="26" t="inlineStr">
        <is>
          <t>Intercom</t>
        </is>
      </c>
      <c r="H2848" s="25" t="n"/>
      <c r="I2848" s="24" t="inlineStr">
        <is>
          <t>Active</t>
        </is>
      </c>
      <c r="J2848" s="22" t="inlineStr">
        <is>
          <t>2ecc853</t>
        </is>
      </c>
      <c r="K2848" s="22" t="inlineStr">
        <is>
          <t>09a7097</t>
        </is>
      </c>
      <c r="L2848" s="22" t="n">
        <v>459010</v>
      </c>
      <c r="M2848" s="22" t="n">
        <v>459000</v>
      </c>
      <c r="N2848" s="37" t="n">
        <v>43460</v>
      </c>
      <c r="O2848" s="37" t="n">
        <v>44364</v>
      </c>
      <c r="P2848" s="68" t="inlineStr">
        <is>
          <t>1.7</t>
        </is>
      </c>
      <c r="Q2848" s="26" t="inlineStr">
        <is>
          <t>Intercom</t>
        </is>
      </c>
      <c r="R2848" s="34" t="inlineStr">
        <is>
          <t>https://dd.reso.org/DD2.1/lookups/Intercom</t>
        </is>
      </c>
      <c r="S2848" s="24" t="inlineStr">
        <is>
          <t>1138317</t>
        </is>
      </c>
      <c r="T2848" s="25" t="n"/>
      <c r="U2848" s="25" t="n"/>
    </row>
    <row r="2849" ht="14.5" customHeight="1">
      <c r="A2849" s="34" t="inlineStr">
        <is>
          <t>OtherEquipment</t>
        </is>
      </c>
      <c r="B2849" s="34" t="inlineStr">
        <is>
          <t>Irrigation Equipment</t>
        </is>
      </c>
      <c r="C2849" s="26" t="inlineStr">
        <is>
          <t>IrrigationEquipment</t>
        </is>
      </c>
      <c r="D2849" s="26" t="inlineStr">
        <is>
          <t>The property includes irrigation equipment.</t>
        </is>
      </c>
      <c r="E2849" s="26" t="inlineStr">
        <is>
          <t>RESI,RLSE,RINC,LAND,MOBI,FARM</t>
        </is>
      </c>
      <c r="F2849" s="25" t="n"/>
      <c r="G2849" s="26" t="inlineStr">
        <is>
          <t>Matériel d’arrosage</t>
        </is>
      </c>
      <c r="H2849" s="25" t="n"/>
      <c r="I2849" s="24" t="inlineStr">
        <is>
          <t>Active</t>
        </is>
      </c>
      <c r="J2849" s="22" t="inlineStr">
        <is>
          <t>2ecc853</t>
        </is>
      </c>
      <c r="K2849" s="22" t="inlineStr">
        <is>
          <t>32dc874</t>
        </is>
      </c>
      <c r="L2849" s="22" t="n">
        <v>459011</v>
      </c>
      <c r="M2849" s="22" t="n">
        <v>459000</v>
      </c>
      <c r="N2849" s="37" t="n">
        <v>43460</v>
      </c>
      <c r="O2849" s="37" t="n">
        <v>44364</v>
      </c>
      <c r="P2849" s="68" t="inlineStr">
        <is>
          <t>1.7</t>
        </is>
      </c>
      <c r="Q2849" s="26" t="inlineStr">
        <is>
          <t>Irrigation Equipment</t>
        </is>
      </c>
      <c r="R2849" s="34" t="inlineStr">
        <is>
          <t>https://dd.reso.org/DD2.1/lookups/Irrigation Equipment</t>
        </is>
      </c>
      <c r="S2849" s="24" t="inlineStr">
        <is>
          <t>1138325</t>
        </is>
      </c>
      <c r="T2849" s="25" t="n"/>
      <c r="U2849" s="25" t="n"/>
    </row>
    <row r="2850" ht="14.5" customHeight="1">
      <c r="A2850" s="34" t="inlineStr">
        <is>
          <t>OtherEquipment</t>
        </is>
      </c>
      <c r="B2850" s="34" t="inlineStr">
        <is>
          <t>List Available</t>
        </is>
      </c>
      <c r="C2850" s="26" t="inlineStr">
        <is>
          <t>ListAvailable</t>
        </is>
      </c>
      <c r="D2850" s="26" t="inlineStr">
        <is>
          <t>A list of other equipment included with the property is available upon request.</t>
        </is>
      </c>
      <c r="E2850" s="26" t="inlineStr">
        <is>
          <t>RESI,RLSE,RINC,LAND,MOBI,FARM</t>
        </is>
      </c>
      <c r="F2850" s="25" t="n"/>
      <c r="G2850" s="26" t="inlineStr">
        <is>
          <t>Liste disponible</t>
        </is>
      </c>
      <c r="H2850" s="25" t="n"/>
      <c r="I2850" s="24" t="inlineStr">
        <is>
          <t>Active</t>
        </is>
      </c>
      <c r="J2850" s="22" t="inlineStr">
        <is>
          <t>2ecc853</t>
        </is>
      </c>
      <c r="K2850" s="22" t="inlineStr">
        <is>
          <t>daf749d</t>
        </is>
      </c>
      <c r="L2850" s="22" t="n">
        <v>459012</v>
      </c>
      <c r="M2850" s="22" t="n">
        <v>459000</v>
      </c>
      <c r="N2850" s="37" t="n">
        <v>43460</v>
      </c>
      <c r="O2850" s="37" t="n">
        <v>44364</v>
      </c>
      <c r="P2850" s="68" t="inlineStr">
        <is>
          <t>1.7</t>
        </is>
      </c>
      <c r="Q2850" s="26" t="inlineStr">
        <is>
          <t>List Available</t>
        </is>
      </c>
      <c r="R2850" s="34" t="inlineStr">
        <is>
          <t>https://dd.reso.org/DD2.1/lookups/List Available</t>
        </is>
      </c>
      <c r="S2850" s="24" t="inlineStr">
        <is>
          <t>1138329</t>
        </is>
      </c>
      <c r="T2850" s="25" t="n"/>
      <c r="U2850" s="25" t="n"/>
    </row>
    <row r="2851" ht="14.5" customHeight="1">
      <c r="A2851" s="34" t="inlineStr">
        <is>
          <t>OtherEquipment</t>
        </is>
      </c>
      <c r="B2851" s="34" t="inlineStr">
        <is>
          <t>Livestock Equipment</t>
        </is>
      </c>
      <c r="C2851" s="26" t="inlineStr">
        <is>
          <t>LivestockEquipment</t>
        </is>
      </c>
      <c r="D2851" s="26" t="inlineStr">
        <is>
          <t>The property includes livestock equipment.</t>
        </is>
      </c>
      <c r="E2851" s="26" t="inlineStr">
        <is>
          <t>RESI,RLSE,RINC,LAND,MOBI,FARM</t>
        </is>
      </c>
      <c r="F2851" s="25" t="n"/>
      <c r="G2851" s="26" t="inlineStr">
        <is>
          <t>Matériel d’élevage</t>
        </is>
      </c>
      <c r="H2851" s="25" t="n"/>
      <c r="I2851" s="24" t="inlineStr">
        <is>
          <t>Active</t>
        </is>
      </c>
      <c r="J2851" s="22" t="inlineStr">
        <is>
          <t>2ecc853</t>
        </is>
      </c>
      <c r="K2851" s="22" t="inlineStr">
        <is>
          <t>316c129</t>
        </is>
      </c>
      <c r="L2851" s="22" t="n">
        <v>459013</v>
      </c>
      <c r="M2851" s="22" t="n">
        <v>459000</v>
      </c>
      <c r="N2851" s="37" t="n">
        <v>43460</v>
      </c>
      <c r="O2851" s="37" t="n">
        <v>44364</v>
      </c>
      <c r="P2851" s="68" t="inlineStr">
        <is>
          <t>1.7</t>
        </is>
      </c>
      <c r="Q2851" s="26" t="inlineStr">
        <is>
          <t>Livestock Equipment</t>
        </is>
      </c>
      <c r="R2851" s="34" t="inlineStr">
        <is>
          <t>https://dd.reso.org/DD2.1/lookups/Livestock Equipment</t>
        </is>
      </c>
      <c r="S2851" s="24" t="inlineStr">
        <is>
          <t>1138335</t>
        </is>
      </c>
      <c r="T2851" s="25" t="n"/>
      <c r="U2851" s="25" t="n"/>
    </row>
    <row r="2852" ht="14.5" customHeight="1">
      <c r="A2852" s="34" t="inlineStr">
        <is>
          <t>OtherEquipment</t>
        </is>
      </c>
      <c r="B2852" s="34" t="inlineStr">
        <is>
          <t>Negotiable</t>
        </is>
      </c>
      <c r="C2852" s="26" t="inlineStr">
        <is>
          <t>Negotiable</t>
        </is>
      </c>
      <c r="D2852" s="26" t="inlineStr">
        <is>
          <t>The other equipment included with the property is negotiable.</t>
        </is>
      </c>
      <c r="E2852" s="26" t="inlineStr">
        <is>
          <t>RESI,RLSE,RINC,LAND,MOBI,FARM</t>
        </is>
      </c>
      <c r="F2852" s="25" t="n"/>
      <c r="G2852" s="26" t="inlineStr">
        <is>
          <t>Négociable</t>
        </is>
      </c>
      <c r="H2852" s="25" t="n"/>
      <c r="I2852" s="24" t="inlineStr">
        <is>
          <t>Active</t>
        </is>
      </c>
      <c r="J2852" s="22" t="inlineStr">
        <is>
          <t>2ecc853</t>
        </is>
      </c>
      <c r="K2852" s="22" t="inlineStr">
        <is>
          <t>36a8d8d</t>
        </is>
      </c>
      <c r="L2852" s="22" t="n">
        <v>459014</v>
      </c>
      <c r="M2852" s="22" t="n">
        <v>459000</v>
      </c>
      <c r="N2852" s="37" t="n">
        <v>43460</v>
      </c>
      <c r="O2852" s="37" t="n">
        <v>44364</v>
      </c>
      <c r="P2852" s="68" t="inlineStr">
        <is>
          <t>1.7</t>
        </is>
      </c>
      <c r="Q2852" s="26" t="inlineStr">
        <is>
          <t>Negotiable (OtherEquipment)</t>
        </is>
      </c>
      <c r="R2852" s="34" t="inlineStr">
        <is>
          <t>https://dd.reso.org/DD2.1/lookups/Negotiable</t>
        </is>
      </c>
      <c r="S2852" s="24" t="inlineStr">
        <is>
          <t>1138341</t>
        </is>
      </c>
      <c r="T2852" s="25" t="n"/>
      <c r="U2852" s="25" t="n"/>
    </row>
    <row r="2853" ht="14.5" customHeight="1">
      <c r="A2853" s="34" t="inlineStr">
        <is>
          <t>OtherEquipment</t>
        </is>
      </c>
      <c r="B2853" s="34" t="inlineStr">
        <is>
          <t>None</t>
        </is>
      </c>
      <c r="C2853" s="26" t="inlineStr">
        <is>
          <t>None</t>
        </is>
      </c>
      <c r="D2853" s="26" t="inlineStr">
        <is>
          <t>There is no other equipment included with the property.</t>
        </is>
      </c>
      <c r="E2853" s="26" t="inlineStr">
        <is>
          <t>RESI,RLSE,RINC,LAND,MOBI,FARM</t>
        </is>
      </c>
      <c r="F2853" s="25" t="n"/>
      <c r="G2853" s="26" t="inlineStr">
        <is>
          <t>Aucun</t>
        </is>
      </c>
      <c r="H2853" s="25" t="n"/>
      <c r="I2853" s="24" t="inlineStr">
        <is>
          <t>Active</t>
        </is>
      </c>
      <c r="J2853" s="22" t="inlineStr">
        <is>
          <t>2ecc853</t>
        </is>
      </c>
      <c r="K2853" s="22" t="inlineStr">
        <is>
          <t>ef19a86</t>
        </is>
      </c>
      <c r="L2853" s="22" t="n">
        <v>459015</v>
      </c>
      <c r="M2853" s="22" t="n">
        <v>459000</v>
      </c>
      <c r="N2853" s="37" t="n">
        <v>43460</v>
      </c>
      <c r="O2853" s="37" t="n">
        <v>44364</v>
      </c>
      <c r="P2853" s="68" t="inlineStr">
        <is>
          <t>1.7</t>
        </is>
      </c>
      <c r="Q2853" s="26" t="inlineStr">
        <is>
          <t>None (OtherEquipment)</t>
        </is>
      </c>
      <c r="R2853" s="34" t="inlineStr">
        <is>
          <t>https://dd.reso.org/DD2.1/lookups/None</t>
        </is>
      </c>
      <c r="S2853" s="24" t="inlineStr">
        <is>
          <t>1138347</t>
        </is>
      </c>
      <c r="T2853" s="25" t="n"/>
      <c r="U2853" s="25" t="n"/>
    </row>
    <row r="2854" ht="14.5" customHeight="1">
      <c r="A2854" s="34" t="inlineStr">
        <is>
          <t>OtherEquipment</t>
        </is>
      </c>
      <c r="B2854" s="34" t="inlineStr">
        <is>
          <t>Orchard Equipment</t>
        </is>
      </c>
      <c r="C2854" s="26" t="inlineStr">
        <is>
          <t>OrchardEquipment</t>
        </is>
      </c>
      <c r="D2854" s="26" t="inlineStr">
        <is>
          <t>The property includes orchard equipment.</t>
        </is>
      </c>
      <c r="E2854" s="26" t="inlineStr">
        <is>
          <t>RESI,RLSE,RINC,LAND,MOBI,FARM</t>
        </is>
      </c>
      <c r="F2854" s="25" t="n"/>
      <c r="G2854" s="26" t="inlineStr">
        <is>
          <t>Équipement spécialisé pour verger</t>
        </is>
      </c>
      <c r="H2854" s="25" t="n"/>
      <c r="I2854" s="24" t="inlineStr">
        <is>
          <t>Active</t>
        </is>
      </c>
      <c r="J2854" s="22" t="inlineStr">
        <is>
          <t>2ecc853</t>
        </is>
      </c>
      <c r="K2854" s="22" t="inlineStr">
        <is>
          <t>de31936</t>
        </is>
      </c>
      <c r="L2854" s="22" t="n">
        <v>459016</v>
      </c>
      <c r="M2854" s="22" t="n">
        <v>459000</v>
      </c>
      <c r="N2854" s="37" t="n">
        <v>43460</v>
      </c>
      <c r="O2854" s="37" t="n">
        <v>44364</v>
      </c>
      <c r="P2854" s="68" t="inlineStr">
        <is>
          <t>1.7</t>
        </is>
      </c>
      <c r="Q2854" s="26" t="inlineStr">
        <is>
          <t>Orchard Equipment</t>
        </is>
      </c>
      <c r="R2854" s="34" t="inlineStr">
        <is>
          <t>https://dd.reso.org/DD2.1/lookups/Orchard Equipment</t>
        </is>
      </c>
      <c r="S2854" s="24" t="inlineStr">
        <is>
          <t>1138353</t>
        </is>
      </c>
      <c r="T2854" s="25" t="n"/>
      <c r="U2854" s="25" t="n"/>
    </row>
    <row r="2855" ht="14.5" customHeight="1">
      <c r="A2855" s="34" t="inlineStr">
        <is>
          <t>OtherEquipment</t>
        </is>
      </c>
      <c r="B2855" s="34" t="inlineStr">
        <is>
          <t>Other</t>
        </is>
      </c>
      <c r="C2855" s="26" t="inlineStr">
        <is>
          <t>Other</t>
        </is>
      </c>
      <c r="D2855" s="26" t="inlineStr">
        <is>
          <t>The property includes equipment other than what's included on this list.</t>
        </is>
      </c>
      <c r="E2855" s="26" t="inlineStr">
        <is>
          <t>RESI,RLSE,RINC,LAND,MOBI,FARM</t>
        </is>
      </c>
      <c r="F2855" s="25" t="n"/>
      <c r="G2855" s="26" t="inlineStr">
        <is>
          <t>Autre</t>
        </is>
      </c>
      <c r="H2855" s="25" t="n"/>
      <c r="I2855" s="24" t="inlineStr">
        <is>
          <t>Active</t>
        </is>
      </c>
      <c r="J2855" s="22" t="inlineStr">
        <is>
          <t>2ecc853</t>
        </is>
      </c>
      <c r="K2855" s="22" t="inlineStr">
        <is>
          <t>1b7ee63</t>
        </is>
      </c>
      <c r="L2855" s="22" t="n">
        <v>459017</v>
      </c>
      <c r="M2855" s="22" t="n">
        <v>459000</v>
      </c>
      <c r="N2855" s="37" t="n">
        <v>43460</v>
      </c>
      <c r="O2855" s="37" t="n">
        <v>44364</v>
      </c>
      <c r="P2855" s="68" t="inlineStr">
        <is>
          <t>1.7</t>
        </is>
      </c>
      <c r="Q2855" s="26" t="inlineStr">
        <is>
          <t>Other (OtherEquipment)</t>
        </is>
      </c>
      <c r="R2855" s="34" t="inlineStr">
        <is>
          <t>https://dd.reso.org/DD2.1/lookups/Other</t>
        </is>
      </c>
      <c r="S2855" s="24" t="inlineStr">
        <is>
          <t>1138359</t>
        </is>
      </c>
      <c r="T2855" s="25" t="n"/>
      <c r="U2855" s="25" t="n"/>
    </row>
    <row r="2856" ht="14.5" customHeight="1">
      <c r="A2856" s="34" t="inlineStr">
        <is>
          <t>OtherEquipment</t>
        </is>
      </c>
      <c r="B2856" s="34" t="inlineStr">
        <is>
          <t>Rotary Antenna</t>
        </is>
      </c>
      <c r="C2856" s="26" t="inlineStr">
        <is>
          <t>RotaryAntenna</t>
        </is>
      </c>
      <c r="D2856" s="26" t="inlineStr">
        <is>
          <t>The property includes a rotary antenna.</t>
        </is>
      </c>
      <c r="E2856" s="26" t="inlineStr">
        <is>
          <t>RESI,RLSE,RINC,LAND,MOBI,FARM</t>
        </is>
      </c>
      <c r="F2856" s="25" t="n"/>
      <c r="G2856" s="26" t="inlineStr">
        <is>
          <t>Antenne rotative</t>
        </is>
      </c>
      <c r="H2856" s="25" t="n"/>
      <c r="I2856" s="24" t="inlineStr">
        <is>
          <t>Active</t>
        </is>
      </c>
      <c r="J2856" s="22" t="inlineStr">
        <is>
          <t>2ecc853</t>
        </is>
      </c>
      <c r="K2856" s="22" t="inlineStr">
        <is>
          <t>d6bf441</t>
        </is>
      </c>
      <c r="L2856" s="22" t="n">
        <v>459018</v>
      </c>
      <c r="M2856" s="22" t="n">
        <v>459000</v>
      </c>
      <c r="N2856" s="37" t="n">
        <v>43460</v>
      </c>
      <c r="O2856" s="37" t="n">
        <v>44364</v>
      </c>
      <c r="P2856" s="68" t="inlineStr">
        <is>
          <t>1.7</t>
        </is>
      </c>
      <c r="Q2856" s="26" t="inlineStr">
        <is>
          <t>Rotary Antenna</t>
        </is>
      </c>
      <c r="R2856" s="34" t="inlineStr">
        <is>
          <t>https://dd.reso.org/DD2.1/lookups/Rotary Antenna</t>
        </is>
      </c>
      <c r="S2856" s="24" t="inlineStr">
        <is>
          <t>1138365</t>
        </is>
      </c>
      <c r="T2856" s="25" t="n"/>
      <c r="U2856" s="25" t="n"/>
    </row>
    <row r="2857" ht="14.5" customHeight="1">
      <c r="A2857" s="34" t="inlineStr">
        <is>
          <t>OtherEquipment</t>
        </is>
      </c>
      <c r="B2857" s="34" t="inlineStr">
        <is>
          <t>Satellite Dish</t>
        </is>
      </c>
      <c r="C2857" s="26" t="inlineStr">
        <is>
          <t>SatelliteDish</t>
        </is>
      </c>
      <c r="D2857" s="26" t="inlineStr">
        <is>
          <t>The property includes a satellite dish.</t>
        </is>
      </c>
      <c r="E2857" s="26" t="inlineStr">
        <is>
          <t>RESI,RLSE,RINC,LAND,MOBI,FARM</t>
        </is>
      </c>
      <c r="F2857" s="25" t="n"/>
      <c r="G2857" s="26" t="inlineStr">
        <is>
          <t>Antenne parabolique</t>
        </is>
      </c>
      <c r="H2857" s="25" t="n"/>
      <c r="I2857" s="24" t="inlineStr">
        <is>
          <t>Active</t>
        </is>
      </c>
      <c r="J2857" s="22" t="inlineStr">
        <is>
          <t>2ecc853</t>
        </is>
      </c>
      <c r="K2857" s="22" t="inlineStr">
        <is>
          <t>876f6e3</t>
        </is>
      </c>
      <c r="L2857" s="22" t="n">
        <v>459019</v>
      </c>
      <c r="M2857" s="22" t="n">
        <v>459000</v>
      </c>
      <c r="N2857" s="37" t="n">
        <v>43460</v>
      </c>
      <c r="O2857" s="37" t="n">
        <v>44364</v>
      </c>
      <c r="P2857" s="68" t="inlineStr">
        <is>
          <t>1.7</t>
        </is>
      </c>
      <c r="Q2857" s="26" t="inlineStr">
        <is>
          <t>Satellite Dish</t>
        </is>
      </c>
      <c r="R2857" s="34" t="inlineStr">
        <is>
          <t>https://dd.reso.org/DD2.1/lookups/Satellite Dish</t>
        </is>
      </c>
      <c r="S2857" s="24" t="inlineStr">
        <is>
          <t>1138370</t>
        </is>
      </c>
      <c r="T2857" s="25" t="n"/>
      <c r="U2857" s="25" t="n"/>
    </row>
    <row r="2858" ht="14.5" customHeight="1">
      <c r="A2858" s="34" t="inlineStr">
        <is>
          <t>OtherEquipment</t>
        </is>
      </c>
      <c r="B2858" s="34" t="inlineStr">
        <is>
          <t>TV Antenna</t>
        </is>
      </c>
      <c r="C2858" s="26" t="inlineStr">
        <is>
          <t>TvAntenna</t>
        </is>
      </c>
      <c r="D2858" s="26" t="inlineStr">
        <is>
          <t>The property includes a TV antenna.</t>
        </is>
      </c>
      <c r="E2858" s="26" t="inlineStr">
        <is>
          <t>RESI,RLSE,RINC,LAND,MOBI,FARM</t>
        </is>
      </c>
      <c r="F2858" s="25" t="n"/>
      <c r="G2858" s="26" t="inlineStr">
        <is>
          <t>Antenne de télévision</t>
        </is>
      </c>
      <c r="H2858" s="25" t="n"/>
      <c r="I2858" s="24" t="inlineStr">
        <is>
          <t>Active</t>
        </is>
      </c>
      <c r="J2858" s="22" t="inlineStr">
        <is>
          <t>2ecc853</t>
        </is>
      </c>
      <c r="K2858" s="22" t="inlineStr">
        <is>
          <t>fb684d0</t>
        </is>
      </c>
      <c r="L2858" s="22" t="n">
        <v>459020</v>
      </c>
      <c r="M2858" s="22" t="n">
        <v>459000</v>
      </c>
      <c r="N2858" s="37" t="n">
        <v>43460</v>
      </c>
      <c r="O2858" s="37" t="n">
        <v>44364</v>
      </c>
      <c r="P2858" s="68" t="inlineStr">
        <is>
          <t>1.7</t>
        </is>
      </c>
      <c r="Q2858" s="26" t="inlineStr">
        <is>
          <t>TV Antenna</t>
        </is>
      </c>
      <c r="R2858" s="34" t="inlineStr">
        <is>
          <t>https://dd.reso.org/DD2.1/lookups/TV Antenna</t>
        </is>
      </c>
      <c r="S2858" s="24" t="inlineStr">
        <is>
          <t>1138376</t>
        </is>
      </c>
      <c r="T2858" s="25" t="n"/>
      <c r="U2858" s="25" t="n"/>
    </row>
    <row r="2859" ht="14.5" customHeight="1">
      <c r="A2859" s="34" t="inlineStr">
        <is>
          <t>OtherEquipment</t>
        </is>
      </c>
      <c r="B2859" s="34" t="inlineStr">
        <is>
          <t>Varies by Unit</t>
        </is>
      </c>
      <c r="C2859" s="26" t="inlineStr">
        <is>
          <t>VariesByUnit</t>
        </is>
      </c>
      <c r="D2859" s="26" t="inlineStr">
        <is>
          <t>The equipment included with the property varies from unit to unit.</t>
        </is>
      </c>
      <c r="E2859" s="26" t="inlineStr">
        <is>
          <t>RESI,RLSE,RINC,LAND,MOBI,FARM</t>
        </is>
      </c>
      <c r="F2859" s="25" t="n"/>
      <c r="G2859" s="26" t="inlineStr">
        <is>
          <t>Varie selon l’unité</t>
        </is>
      </c>
      <c r="H2859" s="25" t="n"/>
      <c r="I2859" s="24" t="inlineStr">
        <is>
          <t>Active</t>
        </is>
      </c>
      <c r="J2859" s="22" t="inlineStr">
        <is>
          <t>2ecc853</t>
        </is>
      </c>
      <c r="K2859" s="22" t="inlineStr">
        <is>
          <t>ac84008</t>
        </is>
      </c>
      <c r="L2859" s="22" t="n">
        <v>459021</v>
      </c>
      <c r="M2859" s="22" t="n">
        <v>459000</v>
      </c>
      <c r="N2859" s="37" t="n">
        <v>43460</v>
      </c>
      <c r="O2859" s="37" t="n">
        <v>44364</v>
      </c>
      <c r="P2859" s="68" t="inlineStr">
        <is>
          <t>1.7</t>
        </is>
      </c>
      <c r="Q2859" s="26" t="inlineStr">
        <is>
          <t>Varies by Unit (OtherEquipment)</t>
        </is>
      </c>
      <c r="R2859" s="34" t="inlineStr">
        <is>
          <t>https://dd.reso.org/DD2.1/lookups/Varies by Unit</t>
        </is>
      </c>
      <c r="S2859" s="24" t="inlineStr">
        <is>
          <t>1138383</t>
        </is>
      </c>
      <c r="T2859" s="25" t="n"/>
      <c r="U2859" s="25" t="n"/>
    </row>
    <row r="2860" ht="14.5" customHeight="1">
      <c r="A2860" s="34" t="inlineStr">
        <is>
          <t>OtherPhoneType</t>
        </is>
      </c>
      <c r="B2860" s="34" t="inlineStr">
        <is>
          <t>Direct</t>
        </is>
      </c>
      <c r="C2860" s="26" t="inlineStr">
        <is>
          <t>Direct</t>
        </is>
      </c>
      <c r="D2860" s="26" t="inlineStr">
        <is>
          <t>This is the contact's direct number.</t>
        </is>
      </c>
      <c r="E2860" s="26" t="inlineStr">
        <is>
          <t>Contacts</t>
        </is>
      </c>
      <c r="F2860" s="25" t="n"/>
      <c r="G2860" s="25" t="n"/>
      <c r="H2860" s="26" t="inlineStr">
        <is>
          <t>Directo</t>
        </is>
      </c>
      <c r="I2860" s="24" t="inlineStr">
        <is>
          <t>Active</t>
        </is>
      </c>
      <c r="J2860" s="22" t="inlineStr">
        <is>
          <t>e7a778b</t>
        </is>
      </c>
      <c r="K2860" s="22" t="inlineStr">
        <is>
          <t>c1f6061</t>
        </is>
      </c>
      <c r="L2860" s="22" t="n">
        <v>404001</v>
      </c>
      <c r="M2860" s="22" t="n">
        <v>404000</v>
      </c>
      <c r="N2860" s="37" t="n">
        <v>42956</v>
      </c>
      <c r="O2860" s="37" t="n">
        <v>42711</v>
      </c>
      <c r="P2860" s="68" t="inlineStr">
        <is>
          <t>1.6</t>
        </is>
      </c>
      <c r="Q2860" s="26" t="inlineStr">
        <is>
          <t>Direct (OtherPhoneType)</t>
        </is>
      </c>
      <c r="R2860" s="34" t="inlineStr">
        <is>
          <t>https://dd.reso.org/DD2.1/lookups/Direct</t>
        </is>
      </c>
      <c r="S2860" s="24" t="inlineStr">
        <is>
          <t>1138272</t>
        </is>
      </c>
      <c r="T2860" s="25" t="n"/>
      <c r="U2860" s="25" t="n"/>
    </row>
    <row r="2861" ht="14.5" customHeight="1">
      <c r="A2861" s="34" t="inlineStr">
        <is>
          <t>OtherPhoneType</t>
        </is>
      </c>
      <c r="B2861" s="34" t="inlineStr">
        <is>
          <t>Fax</t>
        </is>
      </c>
      <c r="C2861" s="26" t="inlineStr">
        <is>
          <t>Fax</t>
        </is>
      </c>
      <c r="D2861" s="26" t="inlineStr">
        <is>
          <t>This is the contact's fax.</t>
        </is>
      </c>
      <c r="E2861" s="26" t="inlineStr">
        <is>
          <t>Contacts</t>
        </is>
      </c>
      <c r="F2861" s="25" t="n"/>
      <c r="G2861" s="25" t="n"/>
      <c r="H2861" s="26" t="inlineStr">
        <is>
          <t>Fax</t>
        </is>
      </c>
      <c r="I2861" s="24" t="inlineStr">
        <is>
          <t>Active</t>
        </is>
      </c>
      <c r="J2861" s="22" t="inlineStr">
        <is>
          <t>e7a778b</t>
        </is>
      </c>
      <c r="K2861" s="22" t="inlineStr">
        <is>
          <t>e640e6d</t>
        </is>
      </c>
      <c r="L2861" s="22" t="n">
        <v>404002</v>
      </c>
      <c r="M2861" s="22" t="n">
        <v>404000</v>
      </c>
      <c r="N2861" s="37" t="n">
        <v>42956</v>
      </c>
      <c r="O2861" s="37" t="n">
        <v>42711</v>
      </c>
      <c r="P2861" s="68" t="inlineStr">
        <is>
          <t>1.6</t>
        </is>
      </c>
      <c r="Q2861" s="26" t="inlineStr">
        <is>
          <t>Fax (OtherPhoneType)</t>
        </is>
      </c>
      <c r="R2861" s="34" t="inlineStr">
        <is>
          <t>https://dd.reso.org/DD2.1/lookups/Fax</t>
        </is>
      </c>
      <c r="S2861" s="24" t="inlineStr">
        <is>
          <t>1138278</t>
        </is>
      </c>
      <c r="T2861" s="25" t="n"/>
      <c r="U2861" s="25" t="n"/>
    </row>
    <row r="2862" ht="14.5" customHeight="1">
      <c r="A2862" s="34" t="inlineStr">
        <is>
          <t>OtherPhoneType</t>
        </is>
      </c>
      <c r="B2862" s="34" t="inlineStr">
        <is>
          <t>First</t>
        </is>
      </c>
      <c r="C2862" s="26" t="inlineStr">
        <is>
          <t>First</t>
        </is>
      </c>
      <c r="D2862" s="26" t="inlineStr">
        <is>
          <t>This is the contact's first preferred phone.</t>
        </is>
      </c>
      <c r="E2862" s="26" t="inlineStr">
        <is>
          <t>Contacts</t>
        </is>
      </c>
      <c r="F2862" s="25" t="n"/>
      <c r="G2862" s="25" t="n"/>
      <c r="H2862" s="26" t="inlineStr">
        <is>
          <t>Primero</t>
        </is>
      </c>
      <c r="I2862" s="24" t="inlineStr">
        <is>
          <t>Active</t>
        </is>
      </c>
      <c r="J2862" s="22" t="inlineStr">
        <is>
          <t>e7a778b</t>
        </is>
      </c>
      <c r="K2862" s="22" t="inlineStr">
        <is>
          <t>e07d88f</t>
        </is>
      </c>
      <c r="L2862" s="22" t="n">
        <v>404003</v>
      </c>
      <c r="M2862" s="22" t="n">
        <v>404000</v>
      </c>
      <c r="N2862" s="37" t="n">
        <v>42956</v>
      </c>
      <c r="O2862" s="37" t="n">
        <v>42711</v>
      </c>
      <c r="P2862" s="68" t="inlineStr">
        <is>
          <t>1.6</t>
        </is>
      </c>
      <c r="Q2862" s="26" t="inlineStr">
        <is>
          <t>First (OtherPhoneType)</t>
        </is>
      </c>
      <c r="R2862" s="34" t="inlineStr">
        <is>
          <t>https://dd.reso.org/DD2.1/lookups/First</t>
        </is>
      </c>
      <c r="S2862" s="24" t="inlineStr">
        <is>
          <t>1138284</t>
        </is>
      </c>
      <c r="T2862" s="25" t="n"/>
      <c r="U2862" s="25" t="n"/>
    </row>
    <row r="2863" ht="14.5" customHeight="1">
      <c r="A2863" s="34" t="inlineStr">
        <is>
          <t>OtherPhoneType</t>
        </is>
      </c>
      <c r="B2863" s="34" t="inlineStr">
        <is>
          <t>Home</t>
        </is>
      </c>
      <c r="C2863" s="26" t="inlineStr">
        <is>
          <t>Home</t>
        </is>
      </c>
      <c r="D2863" s="26" t="inlineStr">
        <is>
          <t>This is the contact's home phone.</t>
        </is>
      </c>
      <c r="E2863" s="26" t="inlineStr">
        <is>
          <t>Contacts</t>
        </is>
      </c>
      <c r="F2863" s="25" t="n"/>
      <c r="G2863" s="25" t="n"/>
      <c r="H2863" s="26" t="inlineStr">
        <is>
          <t>Hogar</t>
        </is>
      </c>
      <c r="I2863" s="24" t="inlineStr">
        <is>
          <t>Active</t>
        </is>
      </c>
      <c r="J2863" s="22" t="inlineStr">
        <is>
          <t>e7a778b</t>
        </is>
      </c>
      <c r="K2863" s="22" t="inlineStr">
        <is>
          <t>d7d8b57</t>
        </is>
      </c>
      <c r="L2863" s="22" t="n">
        <v>404004</v>
      </c>
      <c r="M2863" s="22" t="n">
        <v>404000</v>
      </c>
      <c r="N2863" s="37" t="n">
        <v>42956</v>
      </c>
      <c r="O2863" s="37" t="n">
        <v>42711</v>
      </c>
      <c r="P2863" s="68" t="inlineStr">
        <is>
          <t>1.6</t>
        </is>
      </c>
      <c r="Q2863" s="26" t="inlineStr">
        <is>
          <t>Home (OtherPhoneType)</t>
        </is>
      </c>
      <c r="R2863" s="34" t="inlineStr">
        <is>
          <t>https://dd.reso.org/DD2.1/lookups/Home</t>
        </is>
      </c>
      <c r="S2863" s="24" t="inlineStr">
        <is>
          <t>1138290</t>
        </is>
      </c>
      <c r="T2863" s="25" t="n"/>
      <c r="U2863" s="25" t="n"/>
    </row>
    <row r="2864" ht="14.5" customHeight="1">
      <c r="A2864" s="34" t="inlineStr">
        <is>
          <t>OtherPhoneType</t>
        </is>
      </c>
      <c r="B2864" s="34" t="inlineStr">
        <is>
          <t>Mobile</t>
        </is>
      </c>
      <c r="C2864" s="26" t="inlineStr">
        <is>
          <t>Mobile</t>
        </is>
      </c>
      <c r="D2864" s="26" t="inlineStr">
        <is>
          <t>This is the contact's mobile phone.</t>
        </is>
      </c>
      <c r="E2864" s="26" t="inlineStr">
        <is>
          <t>Contacts</t>
        </is>
      </c>
      <c r="F2864" s="25" t="n"/>
      <c r="G2864" s="25" t="n"/>
      <c r="H2864" s="26" t="inlineStr">
        <is>
          <t>Móvil</t>
        </is>
      </c>
      <c r="I2864" s="24" t="inlineStr">
        <is>
          <t>Active</t>
        </is>
      </c>
      <c r="J2864" s="22" t="inlineStr">
        <is>
          <t>e7a778b</t>
        </is>
      </c>
      <c r="K2864" s="22" t="inlineStr">
        <is>
          <t>3ead964</t>
        </is>
      </c>
      <c r="L2864" s="22" t="n">
        <v>404005</v>
      </c>
      <c r="M2864" s="22" t="n">
        <v>404000</v>
      </c>
      <c r="N2864" s="37" t="n">
        <v>42956</v>
      </c>
      <c r="O2864" s="37" t="n">
        <v>42711</v>
      </c>
      <c r="P2864" s="68" t="inlineStr">
        <is>
          <t>1.6</t>
        </is>
      </c>
      <c r="Q2864" s="26" t="inlineStr">
        <is>
          <t>Mobile (OtherPhoneType)</t>
        </is>
      </c>
      <c r="R2864" s="34" t="inlineStr">
        <is>
          <t>https://dd.reso.org/DD2.1/lookups/Mobile</t>
        </is>
      </c>
      <c r="S2864" s="24" t="inlineStr">
        <is>
          <t>1138296</t>
        </is>
      </c>
      <c r="T2864" s="25" t="n"/>
      <c r="U2864" s="25" t="n"/>
    </row>
    <row r="2865" ht="14.5" customHeight="1">
      <c r="A2865" s="34" t="inlineStr">
        <is>
          <t>OtherPhoneType</t>
        </is>
      </c>
      <c r="B2865" s="34" t="inlineStr">
        <is>
          <t>Modem</t>
        </is>
      </c>
      <c r="C2865" s="26" t="inlineStr">
        <is>
          <t>Modem</t>
        </is>
      </c>
      <c r="D2865" s="26" t="inlineStr">
        <is>
          <t>This is the contact's modem.</t>
        </is>
      </c>
      <c r="E2865" s="26" t="inlineStr">
        <is>
          <t>Contacts</t>
        </is>
      </c>
      <c r="F2865" s="25" t="n"/>
      <c r="G2865" s="25" t="n"/>
      <c r="H2865" s="26" t="inlineStr">
        <is>
          <t>Módem</t>
        </is>
      </c>
      <c r="I2865" s="24" t="inlineStr">
        <is>
          <t>Active</t>
        </is>
      </c>
      <c r="J2865" s="22" t="inlineStr">
        <is>
          <t>e7a778b</t>
        </is>
      </c>
      <c r="K2865" s="22" t="inlineStr">
        <is>
          <t>8485eee</t>
        </is>
      </c>
      <c r="L2865" s="22" t="n">
        <v>404006</v>
      </c>
      <c r="M2865" s="22" t="n">
        <v>404000</v>
      </c>
      <c r="N2865" s="37" t="n">
        <v>42956</v>
      </c>
      <c r="O2865" s="37" t="n">
        <v>42711</v>
      </c>
      <c r="P2865" s="68" t="inlineStr">
        <is>
          <t>1.6</t>
        </is>
      </c>
      <c r="Q2865" s="26" t="inlineStr">
        <is>
          <t>Modem (OtherPhoneType)</t>
        </is>
      </c>
      <c r="R2865" s="34" t="inlineStr">
        <is>
          <t>https://dd.reso.org/DD2.1/lookups/Modem</t>
        </is>
      </c>
      <c r="S2865" s="24" t="inlineStr">
        <is>
          <t>1138303</t>
        </is>
      </c>
      <c r="T2865" s="25" t="n"/>
      <c r="U2865" s="25" t="n"/>
    </row>
    <row r="2866" ht="14.5" customHeight="1">
      <c r="A2866" s="34" t="inlineStr">
        <is>
          <t>OtherPhoneType</t>
        </is>
      </c>
      <c r="B2866" s="34" t="inlineStr">
        <is>
          <t>Office</t>
        </is>
      </c>
      <c r="C2866" s="26" t="inlineStr">
        <is>
          <t>Office</t>
        </is>
      </c>
      <c r="D2866" s="26" t="inlineStr">
        <is>
          <t>This is the contact's office phone.</t>
        </is>
      </c>
      <c r="E2866" s="26" t="inlineStr">
        <is>
          <t>Contacts</t>
        </is>
      </c>
      <c r="F2866" s="25" t="n"/>
      <c r="G2866" s="25" t="n"/>
      <c r="H2866" s="26" t="inlineStr">
        <is>
          <t>Oficina</t>
        </is>
      </c>
      <c r="I2866" s="24" t="inlineStr">
        <is>
          <t>Active</t>
        </is>
      </c>
      <c r="J2866" s="22" t="inlineStr">
        <is>
          <t>e7a778b</t>
        </is>
      </c>
      <c r="K2866" s="22" t="inlineStr">
        <is>
          <t>77b2186</t>
        </is>
      </c>
      <c r="L2866" s="22" t="n">
        <v>404007</v>
      </c>
      <c r="M2866" s="22" t="n">
        <v>404000</v>
      </c>
      <c r="N2866" s="37" t="n">
        <v>42956</v>
      </c>
      <c r="O2866" s="37" t="n">
        <v>42711</v>
      </c>
      <c r="P2866" s="68" t="inlineStr">
        <is>
          <t>1.6</t>
        </is>
      </c>
      <c r="Q2866" s="26" t="inlineStr">
        <is>
          <t>Office (OtherPhoneType)</t>
        </is>
      </c>
      <c r="R2866" s="34" t="inlineStr">
        <is>
          <t>https://dd.reso.org/DD2.1/lookups/Office</t>
        </is>
      </c>
      <c r="S2866" s="24" t="inlineStr">
        <is>
          <t>1138308</t>
        </is>
      </c>
      <c r="T2866" s="25" t="n"/>
      <c r="U2866" s="25" t="n"/>
    </row>
    <row r="2867" ht="14.5" customHeight="1">
      <c r="A2867" s="34" t="inlineStr">
        <is>
          <t>OtherPhoneType</t>
        </is>
      </c>
      <c r="B2867" s="34" t="inlineStr">
        <is>
          <t>Pager</t>
        </is>
      </c>
      <c r="C2867" s="26" t="inlineStr">
        <is>
          <t>Pager</t>
        </is>
      </c>
      <c r="D2867" s="26" t="inlineStr">
        <is>
          <t>This is the contact's pager.</t>
        </is>
      </c>
      <c r="E2867" s="26" t="inlineStr">
        <is>
          <t>Contacts</t>
        </is>
      </c>
      <c r="F2867" s="25" t="n"/>
      <c r="G2867" s="25" t="n"/>
      <c r="H2867" s="26" t="inlineStr">
        <is>
          <t>Buscapersonas</t>
        </is>
      </c>
      <c r="I2867" s="24" t="inlineStr">
        <is>
          <t>Active</t>
        </is>
      </c>
      <c r="J2867" s="22" t="inlineStr">
        <is>
          <t>e7a778b</t>
        </is>
      </c>
      <c r="K2867" s="22" t="inlineStr">
        <is>
          <t>cc4fb8a</t>
        </is>
      </c>
      <c r="L2867" s="22" t="n">
        <v>404008</v>
      </c>
      <c r="M2867" s="22" t="n">
        <v>404000</v>
      </c>
      <c r="N2867" s="37" t="n">
        <v>42956</v>
      </c>
      <c r="O2867" s="37" t="n">
        <v>42711</v>
      </c>
      <c r="P2867" s="68" t="inlineStr">
        <is>
          <t>1.6</t>
        </is>
      </c>
      <c r="Q2867" s="26" t="inlineStr">
        <is>
          <t>Pager (OtherPhoneType)</t>
        </is>
      </c>
      <c r="R2867" s="34" t="inlineStr">
        <is>
          <t>https://dd.reso.org/DD2.1/lookups/Pager</t>
        </is>
      </c>
      <c r="S2867" s="24" t="inlineStr">
        <is>
          <t>1138315</t>
        </is>
      </c>
      <c r="T2867" s="25" t="n"/>
      <c r="U2867" s="25" t="n"/>
    </row>
    <row r="2868" ht="14.5" customHeight="1">
      <c r="A2868" s="34" t="inlineStr">
        <is>
          <t>OtherPhoneType</t>
        </is>
      </c>
      <c r="B2868" s="34" t="inlineStr">
        <is>
          <t>Preferred</t>
        </is>
      </c>
      <c r="C2868" s="26" t="inlineStr">
        <is>
          <t>Preferred</t>
        </is>
      </c>
      <c r="D2868" s="26" t="inlineStr">
        <is>
          <t>This is the contact's preferred phone.</t>
        </is>
      </c>
      <c r="E2868" s="26" t="inlineStr">
        <is>
          <t>Contacts</t>
        </is>
      </c>
      <c r="F2868" s="25" t="n"/>
      <c r="G2868" s="25" t="n"/>
      <c r="H2868" s="26" t="inlineStr">
        <is>
          <t>Preferido</t>
        </is>
      </c>
      <c r="I2868" s="24" t="inlineStr">
        <is>
          <t>Active</t>
        </is>
      </c>
      <c r="J2868" s="22" t="inlineStr">
        <is>
          <t>e7a778b</t>
        </is>
      </c>
      <c r="K2868" s="22" t="inlineStr">
        <is>
          <t>31b8c3b</t>
        </is>
      </c>
      <c r="L2868" s="22" t="n">
        <v>404009</v>
      </c>
      <c r="M2868" s="22" t="n">
        <v>404000</v>
      </c>
      <c r="N2868" s="37" t="n">
        <v>42956</v>
      </c>
      <c r="O2868" s="37" t="n">
        <v>42711</v>
      </c>
      <c r="P2868" s="68" t="inlineStr">
        <is>
          <t>1.6</t>
        </is>
      </c>
      <c r="Q2868" s="26" t="inlineStr">
        <is>
          <t>Preferred (OtherPhoneType)</t>
        </is>
      </c>
      <c r="R2868" s="34" t="inlineStr">
        <is>
          <t>https://dd.reso.org/DD2.1/lookups/Preferred</t>
        </is>
      </c>
      <c r="S2868" s="24" t="inlineStr">
        <is>
          <t>1138321</t>
        </is>
      </c>
      <c r="T2868" s="25" t="n"/>
      <c r="U2868" s="25" t="n"/>
    </row>
    <row r="2869" ht="14.5" customHeight="1">
      <c r="A2869" s="34" t="inlineStr">
        <is>
          <t>OtherPhoneType</t>
        </is>
      </c>
      <c r="B2869" s="34" t="inlineStr">
        <is>
          <t>Second</t>
        </is>
      </c>
      <c r="C2869" s="26" t="inlineStr">
        <is>
          <t>Second</t>
        </is>
      </c>
      <c r="D2869" s="26" t="inlineStr">
        <is>
          <t>This is the contact's second preferred phone.</t>
        </is>
      </c>
      <c r="E2869" s="26" t="inlineStr">
        <is>
          <t>Contacts</t>
        </is>
      </c>
      <c r="F2869" s="25" t="n"/>
      <c r="G2869" s="25" t="n"/>
      <c r="H2869" s="26" t="inlineStr">
        <is>
          <t>Secundario</t>
        </is>
      </c>
      <c r="I2869" s="24" t="inlineStr">
        <is>
          <t>Active</t>
        </is>
      </c>
      <c r="J2869" s="22" t="inlineStr">
        <is>
          <t>e7a778b</t>
        </is>
      </c>
      <c r="K2869" s="22" t="inlineStr">
        <is>
          <t>f5fc008</t>
        </is>
      </c>
      <c r="L2869" s="22" t="n">
        <v>404010</v>
      </c>
      <c r="M2869" s="22" t="n">
        <v>404000</v>
      </c>
      <c r="N2869" s="37" t="n">
        <v>42956</v>
      </c>
      <c r="O2869" s="37" t="n">
        <v>42711</v>
      </c>
      <c r="P2869" s="68" t="inlineStr">
        <is>
          <t>1.6</t>
        </is>
      </c>
      <c r="Q2869" s="26" t="inlineStr">
        <is>
          <t>Second (OtherPhoneType)</t>
        </is>
      </c>
      <c r="R2869" s="34" t="inlineStr">
        <is>
          <t>https://dd.reso.org/DD2.1/lookups/Second</t>
        </is>
      </c>
      <c r="S2869" s="24" t="inlineStr">
        <is>
          <t>1138326</t>
        </is>
      </c>
      <c r="T2869" s="25" t="n"/>
      <c r="U2869" s="25" t="n"/>
    </row>
    <row r="2870" ht="14.5" customHeight="1">
      <c r="A2870" s="34" t="inlineStr">
        <is>
          <t>OtherPhoneType</t>
        </is>
      </c>
      <c r="B2870" s="34" t="inlineStr">
        <is>
          <t>SMS</t>
        </is>
      </c>
      <c r="C2870" s="26" t="inlineStr">
        <is>
          <t>Sms</t>
        </is>
      </c>
      <c r="D2870" s="26" t="inlineStr">
        <is>
          <t>This is the contact's SMS/text number.</t>
        </is>
      </c>
      <c r="E2870" s="26" t="inlineStr">
        <is>
          <t>Contacts</t>
        </is>
      </c>
      <c r="F2870" s="25" t="n"/>
      <c r="G2870" s="25" t="n"/>
      <c r="H2870" s="26" t="inlineStr">
        <is>
          <t>SMS</t>
        </is>
      </c>
      <c r="I2870" s="24" t="inlineStr">
        <is>
          <t>Active</t>
        </is>
      </c>
      <c r="J2870" s="22" t="inlineStr">
        <is>
          <t>e7a778b</t>
        </is>
      </c>
      <c r="K2870" s="22" t="inlineStr">
        <is>
          <t>d1a0a21</t>
        </is>
      </c>
      <c r="L2870" s="22" t="n">
        <v>404011</v>
      </c>
      <c r="M2870" s="22" t="n">
        <v>404000</v>
      </c>
      <c r="N2870" s="37" t="n">
        <v>42956</v>
      </c>
      <c r="O2870" s="37" t="n">
        <v>42711</v>
      </c>
      <c r="P2870" s="68" t="inlineStr">
        <is>
          <t>1.6</t>
        </is>
      </c>
      <c r="Q2870" s="26" t="inlineStr">
        <is>
          <t>SMS (OtherPhoneType)</t>
        </is>
      </c>
      <c r="R2870" s="34" t="inlineStr">
        <is>
          <t>https://dd.reso.org/DD2.1/lookups/SMS</t>
        </is>
      </c>
      <c r="S2870" s="24" t="inlineStr">
        <is>
          <t>1138333</t>
        </is>
      </c>
      <c r="T2870" s="25" t="n"/>
      <c r="U2870" s="25" t="n"/>
    </row>
    <row r="2871" ht="14.5" customHeight="1">
      <c r="A2871" s="34" t="inlineStr">
        <is>
          <t>OtherPhoneType</t>
        </is>
      </c>
      <c r="B2871" s="34" t="inlineStr">
        <is>
          <t>Third</t>
        </is>
      </c>
      <c r="C2871" s="26" t="inlineStr">
        <is>
          <t>Third</t>
        </is>
      </c>
      <c r="D2871" s="26" t="inlineStr">
        <is>
          <t>This is the contact's third preferred phone.</t>
        </is>
      </c>
      <c r="E2871" s="26" t="inlineStr">
        <is>
          <t>Contacts</t>
        </is>
      </c>
      <c r="F2871" s="25" t="n"/>
      <c r="G2871" s="25" t="n"/>
      <c r="H2871" s="26" t="inlineStr">
        <is>
          <t>Terciario</t>
        </is>
      </c>
      <c r="I2871" s="24" t="inlineStr">
        <is>
          <t>Active</t>
        </is>
      </c>
      <c r="J2871" s="22" t="inlineStr">
        <is>
          <t>e7a778b</t>
        </is>
      </c>
      <c r="K2871" s="22" t="inlineStr">
        <is>
          <t>b683cf1</t>
        </is>
      </c>
      <c r="L2871" s="22" t="n">
        <v>404012</v>
      </c>
      <c r="M2871" s="22" t="n">
        <v>404000</v>
      </c>
      <c r="N2871" s="37" t="n">
        <v>42956</v>
      </c>
      <c r="O2871" s="37" t="n">
        <v>42711</v>
      </c>
      <c r="P2871" s="68" t="inlineStr">
        <is>
          <t>1.6</t>
        </is>
      </c>
      <c r="Q2871" s="26" t="inlineStr">
        <is>
          <t>Third (OtherPhoneType)</t>
        </is>
      </c>
      <c r="R2871" s="34" t="inlineStr">
        <is>
          <t>https://dd.reso.org/DD2.1/lookups/Third</t>
        </is>
      </c>
      <c r="S2871" s="24" t="inlineStr">
        <is>
          <t>1138339</t>
        </is>
      </c>
      <c r="T2871" s="25" t="n"/>
      <c r="U2871" s="25" t="n"/>
    </row>
    <row r="2872" ht="14.5" customHeight="1">
      <c r="A2872" s="34" t="inlineStr">
        <is>
          <t>OtherPhoneType</t>
        </is>
      </c>
      <c r="B2872" s="34" t="inlineStr">
        <is>
          <t>Toll Free</t>
        </is>
      </c>
      <c r="C2872" s="26" t="inlineStr">
        <is>
          <t>TollFree</t>
        </is>
      </c>
      <c r="D2872" s="26" t="inlineStr">
        <is>
          <t>This is the contact's toll-free number.</t>
        </is>
      </c>
      <c r="E2872" s="26" t="inlineStr">
        <is>
          <t>Contacts</t>
        </is>
      </c>
      <c r="F2872" s="25" t="n"/>
      <c r="G2872" s="25" t="n"/>
      <c r="H2872" s="26" t="inlineStr">
        <is>
          <t>Teléfono Gratuito</t>
        </is>
      </c>
      <c r="I2872" s="24" t="inlineStr">
        <is>
          <t>Active</t>
        </is>
      </c>
      <c r="J2872" s="22" t="inlineStr">
        <is>
          <t>e7a778b</t>
        </is>
      </c>
      <c r="K2872" s="22" t="inlineStr">
        <is>
          <t>7fbc3ef</t>
        </is>
      </c>
      <c r="L2872" s="22" t="n">
        <v>404013</v>
      </c>
      <c r="M2872" s="22" t="n">
        <v>404000</v>
      </c>
      <c r="N2872" s="37" t="n">
        <v>42956</v>
      </c>
      <c r="O2872" s="37" t="n">
        <v>42711</v>
      </c>
      <c r="P2872" s="68" t="inlineStr">
        <is>
          <t>1.6</t>
        </is>
      </c>
      <c r="Q2872" s="26" t="inlineStr">
        <is>
          <t>Toll Free (OtherPhoneType)</t>
        </is>
      </c>
      <c r="R2872" s="34" t="inlineStr">
        <is>
          <t>https://dd.reso.org/DD2.1/lookups/Toll Free</t>
        </is>
      </c>
      <c r="S2872" s="24" t="inlineStr">
        <is>
          <t>1138346</t>
        </is>
      </c>
      <c r="T2872" s="25" t="n"/>
      <c r="U2872" s="25" t="n"/>
    </row>
    <row r="2873" ht="14.5" customHeight="1">
      <c r="A2873" s="34" t="inlineStr">
        <is>
          <t>OtherPhoneType</t>
        </is>
      </c>
      <c r="B2873" s="34" t="inlineStr">
        <is>
          <t>Voicemail</t>
        </is>
      </c>
      <c r="C2873" s="26" t="inlineStr">
        <is>
          <t>Voicemail</t>
        </is>
      </c>
      <c r="D2873" s="26" t="inlineStr">
        <is>
          <t>This is the contact's voicemail.</t>
        </is>
      </c>
      <c r="E2873" s="26" t="inlineStr">
        <is>
          <t>Contacts</t>
        </is>
      </c>
      <c r="F2873" s="25" t="n"/>
      <c r="G2873" s="25" t="n"/>
      <c r="H2873" s="26" t="inlineStr">
        <is>
          <t>Buzón de Voz</t>
        </is>
      </c>
      <c r="I2873" s="24" t="inlineStr">
        <is>
          <t>Active</t>
        </is>
      </c>
      <c r="J2873" s="22" t="inlineStr">
        <is>
          <t>e7a778b</t>
        </is>
      </c>
      <c r="K2873" s="69" t="inlineStr">
        <is>
          <t>988e982</t>
        </is>
      </c>
      <c r="L2873" s="22" t="n">
        <v>404014</v>
      </c>
      <c r="M2873" s="22" t="n">
        <v>404000</v>
      </c>
      <c r="N2873" s="37" t="n">
        <v>42956</v>
      </c>
      <c r="O2873" s="37" t="n">
        <v>42711</v>
      </c>
      <c r="P2873" s="68" t="inlineStr">
        <is>
          <t>1.6</t>
        </is>
      </c>
      <c r="Q2873" s="26" t="inlineStr">
        <is>
          <t>Voicemail (OtherPhoneType)</t>
        </is>
      </c>
      <c r="R2873" s="34" t="inlineStr">
        <is>
          <t>https://dd.reso.org/DD2.1/lookups/Voicemail</t>
        </is>
      </c>
      <c r="S2873" s="24" t="inlineStr">
        <is>
          <t>1138351</t>
        </is>
      </c>
      <c r="T2873" s="25" t="n"/>
      <c r="U2873" s="25" t="n"/>
    </row>
    <row r="2874" ht="14.5" customHeight="1">
      <c r="A2874" s="34" t="inlineStr">
        <is>
          <t>OtherStructures</t>
        </is>
      </c>
      <c r="B2874" s="34" t="inlineStr">
        <is>
          <t>Airplane Hangar</t>
        </is>
      </c>
      <c r="C2874" s="26" t="inlineStr">
        <is>
          <t>AirplaneHangar</t>
        </is>
      </c>
      <c r="D2874" s="26" t="inlineStr">
        <is>
          <t>The property includes an airplane hangar.</t>
        </is>
      </c>
      <c r="E2874" s="26" t="inlineStr">
        <is>
          <t>RESI,RLSE,RINC,MOBI,FARM</t>
        </is>
      </c>
      <c r="F2874" s="25" t="n"/>
      <c r="G2874" s="26" t="inlineStr">
        <is>
          <t>Hangar à avion</t>
        </is>
      </c>
      <c r="H2874" s="26" t="inlineStr">
        <is>
          <t>Hangar de Aviones</t>
        </is>
      </c>
      <c r="I2874" s="24" t="inlineStr">
        <is>
          <t>Active</t>
        </is>
      </c>
      <c r="J2874" s="22" t="inlineStr">
        <is>
          <t>d3cd9ce</t>
        </is>
      </c>
      <c r="K2874" s="22" t="inlineStr">
        <is>
          <t>ab22952</t>
        </is>
      </c>
      <c r="L2874" s="22" t="n">
        <v>405001</v>
      </c>
      <c r="M2874" s="22" t="n">
        <v>405000</v>
      </c>
      <c r="N2874" s="37" t="n">
        <v>42956</v>
      </c>
      <c r="O2874" s="37" t="n">
        <v>44364</v>
      </c>
      <c r="P2874" s="68" t="inlineStr">
        <is>
          <t>1.6</t>
        </is>
      </c>
      <c r="Q2874" s="26" t="inlineStr">
        <is>
          <t>Airplane Hangar</t>
        </is>
      </c>
      <c r="R2874" s="34" t="inlineStr">
        <is>
          <t>https://dd.reso.org/DD2.1/lookups/Airplane Hangar</t>
        </is>
      </c>
      <c r="S2874" s="24" t="inlineStr">
        <is>
          <t>1138289</t>
        </is>
      </c>
      <c r="T2874" s="25" t="n"/>
      <c r="U2874" s="25" t="n"/>
    </row>
    <row r="2875" ht="14.5" customHeight="1">
      <c r="A2875" s="34" t="inlineStr">
        <is>
          <t>OtherStructures</t>
        </is>
      </c>
      <c r="B2875" s="34" t="inlineStr">
        <is>
          <t>Arena</t>
        </is>
      </c>
      <c r="C2875" s="26" t="inlineStr">
        <is>
          <t>Arena</t>
        </is>
      </c>
      <c r="D2875" s="26" t="inlineStr">
        <is>
          <t>The property includes an arena.</t>
        </is>
      </c>
      <c r="E2875" s="26" t="inlineStr">
        <is>
          <t>RESI,RLSE,RINC,MOBI,FARM</t>
        </is>
      </c>
      <c r="F2875" s="25" t="n"/>
      <c r="G2875" s="26" t="inlineStr">
        <is>
          <t>Arène</t>
        </is>
      </c>
      <c r="H2875" s="26" t="inlineStr">
        <is>
          <t>Estadio</t>
        </is>
      </c>
      <c r="I2875" s="24" t="inlineStr">
        <is>
          <t>Active</t>
        </is>
      </c>
      <c r="J2875" s="22" t="inlineStr">
        <is>
          <t>d3cd9ce</t>
        </is>
      </c>
      <c r="K2875" s="22" t="inlineStr">
        <is>
          <t>e37d36c</t>
        </is>
      </c>
      <c r="L2875" s="22" t="n">
        <v>405002</v>
      </c>
      <c r="M2875" s="22" t="n">
        <v>405000</v>
      </c>
      <c r="N2875" s="37" t="n">
        <v>42956</v>
      </c>
      <c r="O2875" s="37" t="n">
        <v>44364</v>
      </c>
      <c r="P2875" s="68" t="inlineStr">
        <is>
          <t>1.6</t>
        </is>
      </c>
      <c r="Q2875" s="26" t="inlineStr">
        <is>
          <t>Arena (OtherStructures)</t>
        </is>
      </c>
      <c r="R2875" s="34" t="inlineStr">
        <is>
          <t>https://dd.reso.org/DD2.1/lookups/Arena</t>
        </is>
      </c>
      <c r="S2875" s="24" t="inlineStr">
        <is>
          <t>1138295</t>
        </is>
      </c>
      <c r="T2875" s="25" t="n"/>
      <c r="U2875" s="25" t="n"/>
    </row>
    <row r="2876" ht="14.5" customHeight="1">
      <c r="A2876" s="34" t="inlineStr">
        <is>
          <t>OtherStructures</t>
        </is>
      </c>
      <c r="B2876" s="34" t="inlineStr">
        <is>
          <t>Barn(s)</t>
        </is>
      </c>
      <c r="C2876" s="26" t="inlineStr">
        <is>
          <t>Barns</t>
        </is>
      </c>
      <c r="D2876" s="26" t="inlineStr">
        <is>
          <t>The property includes a barn or barns.</t>
        </is>
      </c>
      <c r="E2876" s="26" t="inlineStr">
        <is>
          <t>RESI,RLSE,RINC,MOBI,FARM</t>
        </is>
      </c>
      <c r="F2876" s="25" t="n"/>
      <c r="G2876" s="26" t="inlineStr">
        <is>
          <t>Grange(s)</t>
        </is>
      </c>
      <c r="H2876" s="26" t="inlineStr">
        <is>
          <t>Establo(s)</t>
        </is>
      </c>
      <c r="I2876" s="24" t="inlineStr">
        <is>
          <t>Active</t>
        </is>
      </c>
      <c r="J2876" s="22" t="inlineStr">
        <is>
          <t>d3cd9ce</t>
        </is>
      </c>
      <c r="K2876" s="22" t="inlineStr">
        <is>
          <t>49b6e9a</t>
        </is>
      </c>
      <c r="L2876" s="22" t="n">
        <v>405003</v>
      </c>
      <c r="M2876" s="22" t="n">
        <v>405000</v>
      </c>
      <c r="N2876" s="37" t="n">
        <v>42956</v>
      </c>
      <c r="O2876" s="37" t="n">
        <v>44364</v>
      </c>
      <c r="P2876" s="68" t="inlineStr">
        <is>
          <t>1.6</t>
        </is>
      </c>
      <c r="Q2876" s="26" t="inlineStr">
        <is>
          <t>Barn(s)</t>
        </is>
      </c>
      <c r="R2876" s="34" t="inlineStr">
        <is>
          <t>https://dd.reso.org/DD2.1/lookups/Barn(s)</t>
        </is>
      </c>
      <c r="S2876" s="24" t="inlineStr">
        <is>
          <t>1138301</t>
        </is>
      </c>
      <c r="T2876" s="25" t="n"/>
      <c r="U2876" s="25" t="n"/>
    </row>
    <row r="2877" ht="14.5" customHeight="1">
      <c r="A2877" s="34" t="inlineStr">
        <is>
          <t>OtherStructures</t>
        </is>
      </c>
      <c r="B2877" s="34" t="inlineStr">
        <is>
          <t>Boat House</t>
        </is>
      </c>
      <c r="C2877" s="26" t="inlineStr">
        <is>
          <t>BoatHouse</t>
        </is>
      </c>
      <c r="D2877" s="26" t="inlineStr">
        <is>
          <t>The property includes a boat house.</t>
        </is>
      </c>
      <c r="E2877" s="26" t="inlineStr">
        <is>
          <t>RESI,RLSE,RINC,MOBI,FARM</t>
        </is>
      </c>
      <c r="F2877" s="25" t="n"/>
      <c r="G2877" s="26" t="inlineStr">
        <is>
          <t>Remise à bateau</t>
        </is>
      </c>
      <c r="H2877" s="26" t="inlineStr">
        <is>
          <t>Casa de Barco</t>
        </is>
      </c>
      <c r="I2877" s="24" t="inlineStr">
        <is>
          <t>Active</t>
        </is>
      </c>
      <c r="J2877" s="22" t="inlineStr">
        <is>
          <t>d3cd9ce</t>
        </is>
      </c>
      <c r="K2877" s="22" t="inlineStr">
        <is>
          <t>463fe8c</t>
        </is>
      </c>
      <c r="L2877" s="22" t="n">
        <v>405004</v>
      </c>
      <c r="M2877" s="22" t="n">
        <v>405000</v>
      </c>
      <c r="N2877" s="37" t="n">
        <v>42956</v>
      </c>
      <c r="O2877" s="37" t="n">
        <v>44364</v>
      </c>
      <c r="P2877" s="68" t="inlineStr">
        <is>
          <t>1.6</t>
        </is>
      </c>
      <c r="Q2877" s="26" t="inlineStr">
        <is>
          <t>Boat House</t>
        </is>
      </c>
      <c r="R2877" s="34" t="inlineStr">
        <is>
          <t>https://dd.reso.org/DD2.1/lookups/Boat House</t>
        </is>
      </c>
      <c r="S2877" s="24" t="inlineStr">
        <is>
          <t>1138307</t>
        </is>
      </c>
      <c r="T2877" s="25" t="n"/>
      <c r="U2877" s="25" t="n"/>
    </row>
    <row r="2878" ht="14.5" customHeight="1">
      <c r="A2878" s="34" t="inlineStr">
        <is>
          <t>OtherStructures</t>
        </is>
      </c>
      <c r="B2878" s="34" t="inlineStr">
        <is>
          <t>Cabana</t>
        </is>
      </c>
      <c r="C2878" s="26" t="inlineStr">
        <is>
          <t>Cabana</t>
        </is>
      </c>
      <c r="D2878" s="26" t="inlineStr">
        <is>
          <t>The property includes a cabana.</t>
        </is>
      </c>
      <c r="E2878" s="26" t="inlineStr">
        <is>
          <t>RESI,RLSE,RINC,MOBI,FARM</t>
        </is>
      </c>
      <c r="F2878" s="25" t="n"/>
      <c r="G2878" s="26" t="inlineStr">
        <is>
          <t>Cabine</t>
        </is>
      </c>
      <c r="H2878" s="26" t="inlineStr">
        <is>
          <t>Cabaña</t>
        </is>
      </c>
      <c r="I2878" s="24" t="inlineStr">
        <is>
          <t>Active</t>
        </is>
      </c>
      <c r="J2878" s="22" t="inlineStr">
        <is>
          <t>d3cd9ce</t>
        </is>
      </c>
      <c r="K2878" s="22" t="inlineStr">
        <is>
          <t>1c2f27b</t>
        </is>
      </c>
      <c r="L2878" s="22" t="n">
        <v>405005</v>
      </c>
      <c r="M2878" s="22" t="n">
        <v>405000</v>
      </c>
      <c r="N2878" s="37" t="n">
        <v>42956</v>
      </c>
      <c r="O2878" s="37" t="n">
        <v>44364</v>
      </c>
      <c r="P2878" s="68" t="inlineStr">
        <is>
          <t>1.6</t>
        </is>
      </c>
      <c r="Q2878" s="26" t="inlineStr">
        <is>
          <t>Cabana (OtherStructures)</t>
        </is>
      </c>
      <c r="R2878" s="34" t="inlineStr">
        <is>
          <t>https://dd.reso.org/DD2.1/lookups/Cabana</t>
        </is>
      </c>
      <c r="S2878" s="24" t="inlineStr">
        <is>
          <t>1138313</t>
        </is>
      </c>
      <c r="T2878" s="25" t="n"/>
      <c r="U2878" s="25" t="n"/>
    </row>
    <row r="2879" ht="14.5" customHeight="1">
      <c r="A2879" s="34" t="inlineStr">
        <is>
          <t>OtherStructures</t>
        </is>
      </c>
      <c r="B2879" s="34" t="inlineStr">
        <is>
          <t>Cave(s)</t>
        </is>
      </c>
      <c r="C2879" s="26" t="inlineStr">
        <is>
          <t>Caves</t>
        </is>
      </c>
      <c r="D2879" s="26" t="inlineStr">
        <is>
          <t>The property includes a cave or caves.</t>
        </is>
      </c>
      <c r="E2879" s="26" t="inlineStr">
        <is>
          <t>RESI,RLSE,RINC,MOBI,FARM</t>
        </is>
      </c>
      <c r="F2879" s="25" t="n"/>
      <c r="G2879" s="26" t="inlineStr">
        <is>
          <t>Grotte(s)</t>
        </is>
      </c>
      <c r="H2879" s="26" t="inlineStr">
        <is>
          <t>Cueva(s)</t>
        </is>
      </c>
      <c r="I2879" s="24" t="inlineStr">
        <is>
          <t>Active</t>
        </is>
      </c>
      <c r="J2879" s="22" t="inlineStr">
        <is>
          <t>d3cd9ce</t>
        </is>
      </c>
      <c r="K2879" s="22" t="inlineStr">
        <is>
          <t>ecb5e5f</t>
        </is>
      </c>
      <c r="L2879" s="22" t="n">
        <v>405006</v>
      </c>
      <c r="M2879" s="22" t="n">
        <v>405000</v>
      </c>
      <c r="N2879" s="37" t="n">
        <v>42956</v>
      </c>
      <c r="O2879" s="37" t="n">
        <v>44364</v>
      </c>
      <c r="P2879" s="68" t="inlineStr">
        <is>
          <t>1.6</t>
        </is>
      </c>
      <c r="Q2879" s="26" t="inlineStr">
        <is>
          <t>Cave(s)</t>
        </is>
      </c>
      <c r="R2879" s="34" t="inlineStr">
        <is>
          <t>https://dd.reso.org/DD2.1/lookups/Cave(s)</t>
        </is>
      </c>
      <c r="S2879" s="24" t="inlineStr">
        <is>
          <t>1138319</t>
        </is>
      </c>
      <c r="T2879" s="25" t="n"/>
      <c r="U2879" s="25" t="n"/>
    </row>
    <row r="2880" ht="14.5" customHeight="1">
      <c r="A2880" s="34" t="inlineStr">
        <is>
          <t>OtherStructures</t>
        </is>
      </c>
      <c r="B2880" s="34" t="inlineStr">
        <is>
          <t>Corral(s)</t>
        </is>
      </c>
      <c r="C2880" s="26" t="inlineStr">
        <is>
          <t>Corrals</t>
        </is>
      </c>
      <c r="D2880" s="26" t="inlineStr">
        <is>
          <t>The property includes a corral or corrals.</t>
        </is>
      </c>
      <c r="E2880" s="26" t="inlineStr">
        <is>
          <t>RESI,RLSE,RINC,MOBI,FARM</t>
        </is>
      </c>
      <c r="F2880" s="25" t="n"/>
      <c r="G2880" s="26" t="inlineStr">
        <is>
          <t>Corral(s)</t>
        </is>
      </c>
      <c r="H2880" s="26" t="inlineStr">
        <is>
          <t>Corral(es)</t>
        </is>
      </c>
      <c r="I2880" s="24" t="inlineStr">
        <is>
          <t>Active</t>
        </is>
      </c>
      <c r="J2880" s="22" t="inlineStr">
        <is>
          <t>d3cd9ce</t>
        </is>
      </c>
      <c r="K2880" s="69" t="inlineStr">
        <is>
          <t>30e487a</t>
        </is>
      </c>
      <c r="L2880" s="22" t="n">
        <v>405007</v>
      </c>
      <c r="M2880" s="22" t="n">
        <v>405000</v>
      </c>
      <c r="N2880" s="37" t="n">
        <v>42956</v>
      </c>
      <c r="O2880" s="37" t="n">
        <v>44364</v>
      </c>
      <c r="P2880" s="68" t="inlineStr">
        <is>
          <t>1.6</t>
        </is>
      </c>
      <c r="Q2880" s="26" t="inlineStr">
        <is>
          <t>Corral(s) (OtherStructures)</t>
        </is>
      </c>
      <c r="R2880" s="34" t="inlineStr">
        <is>
          <t>https://dd.reso.org/DD2.1/lookups/Corral(s)</t>
        </is>
      </c>
      <c r="S2880" s="24" t="inlineStr">
        <is>
          <t>1138323</t>
        </is>
      </c>
      <c r="T2880" s="25" t="n"/>
      <c r="U2880" s="25" t="n"/>
    </row>
    <row r="2881" ht="14.5" customHeight="1">
      <c r="A2881" s="34" t="inlineStr">
        <is>
          <t>OtherStructures</t>
        </is>
      </c>
      <c r="B2881" s="34" t="inlineStr">
        <is>
          <t>Covered Arena</t>
        </is>
      </c>
      <c r="C2881" s="26" t="inlineStr">
        <is>
          <t>CoveredArena</t>
        </is>
      </c>
      <c r="D2881" s="26" t="inlineStr">
        <is>
          <t>The property includes a covered arena.</t>
        </is>
      </c>
      <c r="E2881" s="26" t="inlineStr">
        <is>
          <t>RESI,RLSE,RINC,MOBI,FARM</t>
        </is>
      </c>
      <c r="F2881" s="25" t="n"/>
      <c r="G2881" s="26" t="inlineStr">
        <is>
          <t>Arène couverte</t>
        </is>
      </c>
      <c r="H2881" s="26" t="inlineStr">
        <is>
          <t>Estadio Cubierto</t>
        </is>
      </c>
      <c r="I2881" s="24" t="inlineStr">
        <is>
          <t>Active</t>
        </is>
      </c>
      <c r="J2881" s="22" t="inlineStr">
        <is>
          <t>d3cd9ce</t>
        </is>
      </c>
      <c r="K2881" s="22" t="inlineStr">
        <is>
          <t>7554b53</t>
        </is>
      </c>
      <c r="L2881" s="22" t="n">
        <v>405008</v>
      </c>
      <c r="M2881" s="22" t="n">
        <v>405000</v>
      </c>
      <c r="N2881" s="37" t="n">
        <v>42956</v>
      </c>
      <c r="O2881" s="37" t="n">
        <v>44364</v>
      </c>
      <c r="P2881" s="68" t="inlineStr">
        <is>
          <t>1.6</t>
        </is>
      </c>
      <c r="Q2881" s="26" t="inlineStr">
        <is>
          <t>Covered Arena</t>
        </is>
      </c>
      <c r="R2881" s="34" t="inlineStr">
        <is>
          <t>https://dd.reso.org/DD2.1/lookups/Covered Arena</t>
        </is>
      </c>
      <c r="S2881" s="24" t="inlineStr">
        <is>
          <t>1138331</t>
        </is>
      </c>
      <c r="T2881" s="25" t="n"/>
      <c r="U2881" s="25" t="n"/>
    </row>
    <row r="2882" ht="14.5" customHeight="1">
      <c r="A2882" s="34" t="inlineStr">
        <is>
          <t>OtherStructures</t>
        </is>
      </c>
      <c r="B2882" s="34" t="inlineStr">
        <is>
          <t>Garage(s)</t>
        </is>
      </c>
      <c r="C2882" s="26" t="inlineStr">
        <is>
          <t>Garages</t>
        </is>
      </c>
      <c r="D2882" s="26" t="inlineStr">
        <is>
          <t>The property includes a garage or garages.</t>
        </is>
      </c>
      <c r="E2882" s="26" t="inlineStr">
        <is>
          <t>RESI,RLSE,RINC,MOBI,FARM</t>
        </is>
      </c>
      <c r="F2882" s="25" t="n"/>
      <c r="G2882" s="26" t="inlineStr">
        <is>
          <t>Garage(s)</t>
        </is>
      </c>
      <c r="H2882" s="26" t="inlineStr">
        <is>
          <t>Garaje(s)</t>
        </is>
      </c>
      <c r="I2882" s="24" t="inlineStr">
        <is>
          <t>Active</t>
        </is>
      </c>
      <c r="J2882" s="22" t="inlineStr">
        <is>
          <t>d3cd9ce</t>
        </is>
      </c>
      <c r="K2882" s="22" t="inlineStr">
        <is>
          <t>d3d51a8</t>
        </is>
      </c>
      <c r="L2882" s="22" t="n">
        <v>405009</v>
      </c>
      <c r="M2882" s="22" t="n">
        <v>405000</v>
      </c>
      <c r="N2882" s="37" t="n">
        <v>42956</v>
      </c>
      <c r="O2882" s="37" t="n">
        <v>44364</v>
      </c>
      <c r="P2882" s="68" t="inlineStr">
        <is>
          <t>1.6</t>
        </is>
      </c>
      <c r="Q2882" s="26" t="inlineStr">
        <is>
          <t>Garage(s)</t>
        </is>
      </c>
      <c r="R2882" s="34" t="inlineStr">
        <is>
          <t>https://dd.reso.org/DD2.1/lookups/Garage(s)</t>
        </is>
      </c>
      <c r="S2882" s="24" t="inlineStr">
        <is>
          <t>1138337</t>
        </is>
      </c>
      <c r="T2882" s="25" t="n"/>
      <c r="U2882" s="25" t="n"/>
    </row>
    <row r="2883" ht="14.5" customHeight="1">
      <c r="A2883" s="34" t="inlineStr">
        <is>
          <t>OtherStructures</t>
        </is>
      </c>
      <c r="B2883" s="34" t="inlineStr">
        <is>
          <t>Gazebo</t>
        </is>
      </c>
      <c r="C2883" s="26" t="inlineStr">
        <is>
          <t>Gazebo</t>
        </is>
      </c>
      <c r="D2883" s="26" t="inlineStr">
        <is>
          <t>The property includes a gazebo.</t>
        </is>
      </c>
      <c r="E2883" s="26" t="inlineStr">
        <is>
          <t>RESI,RLSE,RINC,MOBI,FARM</t>
        </is>
      </c>
      <c r="F2883" s="25" t="n"/>
      <c r="G2883" s="26" t="inlineStr">
        <is>
          <t>Abri de jardin</t>
        </is>
      </c>
      <c r="H2883" s="26" t="inlineStr">
        <is>
          <t>Glorieta</t>
        </is>
      </c>
      <c r="I2883" s="24" t="inlineStr">
        <is>
          <t>Active</t>
        </is>
      </c>
      <c r="J2883" s="22" t="inlineStr">
        <is>
          <t>d3cd9ce</t>
        </is>
      </c>
      <c r="K2883" s="22" t="inlineStr">
        <is>
          <t>aef4dc2</t>
        </is>
      </c>
      <c r="L2883" s="22" t="n">
        <v>405010</v>
      </c>
      <c r="M2883" s="22" t="n">
        <v>405000</v>
      </c>
      <c r="N2883" s="37" t="n">
        <v>42956</v>
      </c>
      <c r="O2883" s="37" t="n">
        <v>44364</v>
      </c>
      <c r="P2883" s="68" t="inlineStr">
        <is>
          <t>1.6</t>
        </is>
      </c>
      <c r="Q2883" s="26" t="inlineStr">
        <is>
          <t>Gazebo</t>
        </is>
      </c>
      <c r="R2883" s="34" t="inlineStr">
        <is>
          <t>https://dd.reso.org/DD2.1/lookups/Gazebo</t>
        </is>
      </c>
      <c r="S2883" s="24" t="inlineStr">
        <is>
          <t>1138343</t>
        </is>
      </c>
      <c r="T2883" s="25" t="n"/>
      <c r="U2883" s="25" t="n"/>
    </row>
    <row r="2884" ht="14.5" customHeight="1">
      <c r="A2884" s="34" t="inlineStr">
        <is>
          <t>OtherStructures</t>
        </is>
      </c>
      <c r="B2884" s="34" t="inlineStr">
        <is>
          <t>Grain Storage</t>
        </is>
      </c>
      <c r="C2884" s="26" t="inlineStr">
        <is>
          <t>GrainStorage</t>
        </is>
      </c>
      <c r="D2884" s="26" t="inlineStr">
        <is>
          <t>The property includes grain storage.</t>
        </is>
      </c>
      <c r="E2884" s="26" t="inlineStr">
        <is>
          <t>RESI,RLSE,RINC,MOBI,FARM</t>
        </is>
      </c>
      <c r="F2884" s="25" t="n"/>
      <c r="G2884" s="26" t="inlineStr">
        <is>
          <t>Entreposage du grain</t>
        </is>
      </c>
      <c r="H2884" s="26" t="inlineStr">
        <is>
          <t>Almacenamiento de Granos</t>
        </is>
      </c>
      <c r="I2884" s="24" t="inlineStr">
        <is>
          <t>Active</t>
        </is>
      </c>
      <c r="J2884" s="22" t="inlineStr">
        <is>
          <t>d3cd9ce</t>
        </is>
      </c>
      <c r="K2884" s="22" t="inlineStr">
        <is>
          <t>a917290</t>
        </is>
      </c>
      <c r="L2884" s="22" t="n">
        <v>405011</v>
      </c>
      <c r="M2884" s="22" t="n">
        <v>405000</v>
      </c>
      <c r="N2884" s="37" t="n">
        <v>42956</v>
      </c>
      <c r="O2884" s="37" t="n">
        <v>44364</v>
      </c>
      <c r="P2884" s="68" t="inlineStr">
        <is>
          <t>1.6</t>
        </is>
      </c>
      <c r="Q2884" s="26" t="inlineStr">
        <is>
          <t>Grain Storage</t>
        </is>
      </c>
      <c r="R2884" s="34" t="inlineStr">
        <is>
          <t>https://dd.reso.org/DD2.1/lookups/Grain Storage</t>
        </is>
      </c>
      <c r="S2884" s="24" t="inlineStr">
        <is>
          <t>1138349</t>
        </is>
      </c>
      <c r="T2884" s="25" t="n"/>
      <c r="U2884" s="25" t="n"/>
    </row>
    <row r="2885" ht="14.5" customHeight="1">
      <c r="A2885" s="34" t="inlineStr">
        <is>
          <t>OtherStructures</t>
        </is>
      </c>
      <c r="B2885" s="34" t="inlineStr">
        <is>
          <t>Greenhouse</t>
        </is>
      </c>
      <c r="C2885" s="26" t="inlineStr">
        <is>
          <t>Greenhouse</t>
        </is>
      </c>
      <c r="D2885" s="26" t="inlineStr">
        <is>
          <t>The property includes a greenhouse.</t>
        </is>
      </c>
      <c r="E2885" s="26" t="inlineStr">
        <is>
          <t>RESI,RLSE,RINC,MOBI,FARM</t>
        </is>
      </c>
      <c r="F2885" s="25" t="n"/>
      <c r="G2885" s="26" t="inlineStr">
        <is>
          <t>Serre</t>
        </is>
      </c>
      <c r="H2885" s="26" t="inlineStr">
        <is>
          <t>Invernadero</t>
        </is>
      </c>
      <c r="I2885" s="24" t="inlineStr">
        <is>
          <t>Active</t>
        </is>
      </c>
      <c r="J2885" s="22" t="inlineStr">
        <is>
          <t>d3cd9ce</t>
        </is>
      </c>
      <c r="K2885" s="22" t="inlineStr">
        <is>
          <t>86c279b</t>
        </is>
      </c>
      <c r="L2885" s="22" t="n">
        <v>405012</v>
      </c>
      <c r="M2885" s="22" t="n">
        <v>405000</v>
      </c>
      <c r="N2885" s="37" t="n">
        <v>42956</v>
      </c>
      <c r="O2885" s="37" t="n">
        <v>44364</v>
      </c>
      <c r="P2885" s="68" t="inlineStr">
        <is>
          <t>1.6</t>
        </is>
      </c>
      <c r="Q2885" s="26" t="inlineStr">
        <is>
          <t>Greenhouse</t>
        </is>
      </c>
      <c r="R2885" s="34" t="inlineStr">
        <is>
          <t>https://dd.reso.org/DD2.1/lookups/Greenhouse</t>
        </is>
      </c>
      <c r="S2885" s="24" t="inlineStr">
        <is>
          <t>1138355</t>
        </is>
      </c>
      <c r="T2885" s="25" t="n"/>
      <c r="U2885" s="25" t="n"/>
    </row>
    <row r="2886" ht="14.5" customHeight="1">
      <c r="A2886" s="34" t="inlineStr">
        <is>
          <t>OtherStructures</t>
        </is>
      </c>
      <c r="B2886" s="34" t="inlineStr">
        <is>
          <t>Guest House</t>
        </is>
      </c>
      <c r="C2886" s="26" t="inlineStr">
        <is>
          <t>GuestHouse</t>
        </is>
      </c>
      <c r="D2886" s="26" t="inlineStr">
        <is>
          <t>The property includes a guest house.</t>
        </is>
      </c>
      <c r="E2886" s="26" t="inlineStr">
        <is>
          <t>RESI,RLSE,RINC,MOBI,FARM</t>
        </is>
      </c>
      <c r="F2886" s="25" t="n"/>
      <c r="G2886" s="26" t="inlineStr">
        <is>
          <t>Maison d’invités</t>
        </is>
      </c>
      <c r="H2886" s="26" t="inlineStr">
        <is>
          <t>Alojamiento de Invitados</t>
        </is>
      </c>
      <c r="I2886" s="24" t="inlineStr">
        <is>
          <t>Active</t>
        </is>
      </c>
      <c r="J2886" s="22" t="inlineStr">
        <is>
          <t>d3cd9ce</t>
        </is>
      </c>
      <c r="K2886" s="22" t="inlineStr">
        <is>
          <t>d68ce58</t>
        </is>
      </c>
      <c r="L2886" s="22" t="n">
        <v>405013</v>
      </c>
      <c r="M2886" s="22" t="n">
        <v>405000</v>
      </c>
      <c r="N2886" s="37" t="n">
        <v>42956</v>
      </c>
      <c r="O2886" s="37" t="n">
        <v>44364</v>
      </c>
      <c r="P2886" s="68" t="inlineStr">
        <is>
          <t>1.6</t>
        </is>
      </c>
      <c r="Q2886" s="26" t="inlineStr">
        <is>
          <t>Guest House</t>
        </is>
      </c>
      <c r="R2886" s="34" t="inlineStr">
        <is>
          <t>https://dd.reso.org/DD2.1/lookups/Guest House</t>
        </is>
      </c>
      <c r="S2886" s="24" t="inlineStr">
        <is>
          <t>1138361</t>
        </is>
      </c>
      <c r="T2886" s="25" t="n"/>
      <c r="U2886" s="25" t="n"/>
    </row>
    <row r="2887" ht="14.5" customHeight="1">
      <c r="A2887" s="34" t="inlineStr">
        <is>
          <t>OtherStructures</t>
        </is>
      </c>
      <c r="B2887" s="34" t="inlineStr">
        <is>
          <t>Kennel/Dog Run</t>
        </is>
      </c>
      <c r="C2887" s="26" t="inlineStr">
        <is>
          <t>KennelDogRun</t>
        </is>
      </c>
      <c r="D2887" s="26" t="inlineStr">
        <is>
          <t>The property includes a kennel or dog run.</t>
        </is>
      </c>
      <c r="E2887" s="26" t="inlineStr">
        <is>
          <t>RESI,RLSE,RINC,MOBI,FARM</t>
        </is>
      </c>
      <c r="F2887" s="25" t="n"/>
      <c r="G2887" s="26" t="inlineStr">
        <is>
          <t>Chenil/parcours pour chiens</t>
        </is>
      </c>
      <c r="H2887" s="26" t="inlineStr">
        <is>
          <t>Perrera</t>
        </is>
      </c>
      <c r="I2887" s="24" t="inlineStr">
        <is>
          <t>Active</t>
        </is>
      </c>
      <c r="J2887" s="22" t="inlineStr">
        <is>
          <t>d3cd9ce</t>
        </is>
      </c>
      <c r="K2887" s="22" t="inlineStr">
        <is>
          <t>afe48f9</t>
        </is>
      </c>
      <c r="L2887" s="22" t="n">
        <v>405014</v>
      </c>
      <c r="M2887" s="22" t="n">
        <v>405000</v>
      </c>
      <c r="N2887" s="37" t="n">
        <v>42956</v>
      </c>
      <c r="O2887" s="37" t="n">
        <v>44364</v>
      </c>
      <c r="P2887" s="68" t="inlineStr">
        <is>
          <t>1.6</t>
        </is>
      </c>
      <c r="Q2887" s="26" t="inlineStr">
        <is>
          <t>Kennel/Dog Run</t>
        </is>
      </c>
      <c r="R2887" s="34" t="inlineStr">
        <is>
          <t>https://dd.reso.org/DD2.1/lookups/Kennel/Dog Run</t>
        </is>
      </c>
      <c r="S2887" s="24" t="inlineStr">
        <is>
          <t>1138367</t>
        </is>
      </c>
      <c r="T2887" s="25" t="n"/>
      <c r="U2887" s="25" t="n"/>
    </row>
    <row r="2888" ht="14.5" customHeight="1">
      <c r="A2888" s="34" t="inlineStr">
        <is>
          <t>OtherStructures</t>
        </is>
      </c>
      <c r="B2888" s="34" t="inlineStr">
        <is>
          <t>Mobile Home</t>
        </is>
      </c>
      <c r="C2888" s="26" t="inlineStr">
        <is>
          <t>MobileHome</t>
        </is>
      </c>
      <c r="D2888" s="26" t="inlineStr">
        <is>
          <t>The property includes a mobile home.</t>
        </is>
      </c>
      <c r="E2888" s="26" t="inlineStr">
        <is>
          <t>RESI,RLSE,RINC,MOBI,FARM</t>
        </is>
      </c>
      <c r="F2888" s="25" t="n"/>
      <c r="G2888" s="26" t="inlineStr">
        <is>
          <t>Maison mobile</t>
        </is>
      </c>
      <c r="H2888" s="26" t="inlineStr">
        <is>
          <t>Casa Móvil</t>
        </is>
      </c>
      <c r="I2888" s="24" t="inlineStr">
        <is>
          <t>Active</t>
        </is>
      </c>
      <c r="J2888" s="22" t="inlineStr">
        <is>
          <t>d3cd9ce</t>
        </is>
      </c>
      <c r="K2888" s="22" t="inlineStr">
        <is>
          <t>babeb63</t>
        </is>
      </c>
      <c r="L2888" s="22" t="n">
        <v>405015</v>
      </c>
      <c r="M2888" s="22" t="n">
        <v>405000</v>
      </c>
      <c r="N2888" s="37" t="n">
        <v>42956</v>
      </c>
      <c r="O2888" s="37" t="n">
        <v>44364</v>
      </c>
      <c r="P2888" s="68" t="inlineStr">
        <is>
          <t>1.6</t>
        </is>
      </c>
      <c r="Q2888" s="26" t="inlineStr">
        <is>
          <t>Mobile Home</t>
        </is>
      </c>
      <c r="R2888" s="34" t="inlineStr">
        <is>
          <t>https://dd.reso.org/DD2.1/lookups/Mobile Home</t>
        </is>
      </c>
      <c r="S2888" s="24" t="inlineStr">
        <is>
          <t>1138372</t>
        </is>
      </c>
      <c r="T2888" s="25" t="n"/>
      <c r="U2888" s="25" t="n"/>
    </row>
    <row r="2889" ht="14.5" customHeight="1">
      <c r="A2889" s="34" t="inlineStr">
        <is>
          <t>OtherStructures</t>
        </is>
      </c>
      <c r="B2889" s="34" t="inlineStr">
        <is>
          <t>None</t>
        </is>
      </c>
      <c r="C2889" s="26" t="inlineStr">
        <is>
          <t>None</t>
        </is>
      </c>
      <c r="D2889" s="26" t="inlineStr">
        <is>
          <t>The property has no other structures.</t>
        </is>
      </c>
      <c r="E2889" s="26" t="inlineStr">
        <is>
          <t>RESI,RLSE,RINC,MOBI,FARM</t>
        </is>
      </c>
      <c r="F2889" s="25" t="n"/>
      <c r="G2889" s="26" t="inlineStr">
        <is>
          <t>Aucun</t>
        </is>
      </c>
      <c r="H2889" s="26" t="inlineStr">
        <is>
          <t>Ninguna</t>
        </is>
      </c>
      <c r="I2889" s="24" t="inlineStr">
        <is>
          <t>Active</t>
        </is>
      </c>
      <c r="J2889" s="22" t="inlineStr">
        <is>
          <t>d3cd9ce</t>
        </is>
      </c>
      <c r="K2889" s="22" t="inlineStr">
        <is>
          <t>ca21842</t>
        </is>
      </c>
      <c r="L2889" s="22" t="n">
        <v>405016</v>
      </c>
      <c r="M2889" s="22" t="n">
        <v>405000</v>
      </c>
      <c r="N2889" s="37" t="n">
        <v>42956</v>
      </c>
      <c r="O2889" s="37" t="n">
        <v>44364</v>
      </c>
      <c r="P2889" s="68" t="inlineStr">
        <is>
          <t>1.6</t>
        </is>
      </c>
      <c r="Q2889" s="26" t="inlineStr">
        <is>
          <t>None (OtherStructures)</t>
        </is>
      </c>
      <c r="R2889" s="34" t="inlineStr">
        <is>
          <t>https://dd.reso.org/DD2.1/lookups/None</t>
        </is>
      </c>
      <c r="S2889" s="24" t="inlineStr">
        <is>
          <t>1138379</t>
        </is>
      </c>
      <c r="T2889" s="25" t="n"/>
      <c r="U2889" s="25" t="n"/>
    </row>
    <row r="2890" ht="14.5" customHeight="1">
      <c r="A2890" s="34" t="inlineStr">
        <is>
          <t>OtherStructures</t>
        </is>
      </c>
      <c r="B2890" s="34" t="inlineStr">
        <is>
          <t>Other</t>
        </is>
      </c>
      <c r="C2890" s="26" t="inlineStr">
        <is>
          <t>Other</t>
        </is>
      </c>
      <c r="D2890" s="26" t="inlineStr">
        <is>
          <t>The property includes a structure other than those included on this list.</t>
        </is>
      </c>
      <c r="E2890" s="26" t="inlineStr">
        <is>
          <t>RESI,RLSE,RINC,MOBI,FARM</t>
        </is>
      </c>
      <c r="F2890" s="25" t="n"/>
      <c r="G2890" s="26" t="inlineStr">
        <is>
          <t>Autre</t>
        </is>
      </c>
      <c r="H2890" s="26" t="inlineStr">
        <is>
          <t>Otra</t>
        </is>
      </c>
      <c r="I2890" s="24" t="inlineStr">
        <is>
          <t>Active</t>
        </is>
      </c>
      <c r="J2890" s="22" t="inlineStr">
        <is>
          <t>d3cd9ce</t>
        </is>
      </c>
      <c r="K2890" s="22" t="inlineStr">
        <is>
          <t>06483c7</t>
        </is>
      </c>
      <c r="L2890" s="22" t="n">
        <v>405017</v>
      </c>
      <c r="M2890" s="22" t="n">
        <v>405000</v>
      </c>
      <c r="N2890" s="37" t="n">
        <v>42956</v>
      </c>
      <c r="O2890" s="37" t="n">
        <v>44364</v>
      </c>
      <c r="P2890" s="68" t="inlineStr">
        <is>
          <t>1.6</t>
        </is>
      </c>
      <c r="Q2890" s="26" t="inlineStr">
        <is>
          <t>Other (OtherStructures)</t>
        </is>
      </c>
      <c r="R2890" s="34" t="inlineStr">
        <is>
          <t>https://dd.reso.org/DD2.1/lookups/Other</t>
        </is>
      </c>
      <c r="S2890" s="24" t="inlineStr">
        <is>
          <t>1138385</t>
        </is>
      </c>
      <c r="T2890" s="25" t="n"/>
      <c r="U2890" s="25" t="n"/>
    </row>
    <row r="2891" ht="14.5" customHeight="1">
      <c r="A2891" s="34" t="inlineStr">
        <is>
          <t>OtherStructures</t>
        </is>
      </c>
      <c r="B2891" s="34" t="inlineStr">
        <is>
          <t>Outbuilding</t>
        </is>
      </c>
      <c r="C2891" s="26" t="inlineStr">
        <is>
          <t>Outbuilding</t>
        </is>
      </c>
      <c r="D2891" s="26" t="inlineStr">
        <is>
          <t>The property includes an outbuilding.</t>
        </is>
      </c>
      <c r="E2891" s="26" t="inlineStr">
        <is>
          <t>RESI,RLSE,RINC,MOBI,FARM</t>
        </is>
      </c>
      <c r="F2891" s="25" t="n"/>
      <c r="G2891" s="26" t="inlineStr">
        <is>
          <t>Dépendance</t>
        </is>
      </c>
      <c r="H2891" s="26" t="inlineStr">
        <is>
          <t>Dependencia Externa</t>
        </is>
      </c>
      <c r="I2891" s="24" t="inlineStr">
        <is>
          <t>Active</t>
        </is>
      </c>
      <c r="J2891" s="22" t="inlineStr">
        <is>
          <t>d3cd9ce</t>
        </is>
      </c>
      <c r="K2891" s="22" t="inlineStr">
        <is>
          <t>2b607b1</t>
        </is>
      </c>
      <c r="L2891" s="22" t="n">
        <v>405018</v>
      </c>
      <c r="M2891" s="22" t="n">
        <v>405000</v>
      </c>
      <c r="N2891" s="37" t="n">
        <v>42956</v>
      </c>
      <c r="O2891" s="37" t="n">
        <v>44364</v>
      </c>
      <c r="P2891" s="68" t="inlineStr">
        <is>
          <t>1.6</t>
        </is>
      </c>
      <c r="Q2891" s="26" t="inlineStr">
        <is>
          <t>Outbuilding</t>
        </is>
      </c>
      <c r="R2891" s="34" t="inlineStr">
        <is>
          <t>https://dd.reso.org/DD2.1/lookups/Outbuilding</t>
        </is>
      </c>
      <c r="S2891" s="24" t="inlineStr">
        <is>
          <t>1138391</t>
        </is>
      </c>
      <c r="T2891" s="25" t="n"/>
      <c r="U2891" s="25" t="n"/>
    </row>
    <row r="2892" ht="14.5" customHeight="1">
      <c r="A2892" s="34" t="inlineStr">
        <is>
          <t>OtherStructures</t>
        </is>
      </c>
      <c r="B2892" s="34" t="inlineStr">
        <is>
          <t>Outdoor Kitchen</t>
        </is>
      </c>
      <c r="C2892" s="26" t="inlineStr">
        <is>
          <t>OutdoorKitchen</t>
        </is>
      </c>
      <c r="D2892" s="26" t="inlineStr">
        <is>
          <t>The property includes an outdoor kitchen.</t>
        </is>
      </c>
      <c r="E2892" s="26" t="inlineStr">
        <is>
          <t>RESI,RLSE,RINC,MOBI,FARM</t>
        </is>
      </c>
      <c r="F2892" s="25" t="n"/>
      <c r="G2892" s="26" t="inlineStr">
        <is>
          <t>Cuisine extérieure</t>
        </is>
      </c>
      <c r="H2892" s="26" t="inlineStr">
        <is>
          <t>Cocina Externa</t>
        </is>
      </c>
      <c r="I2892" s="24" t="inlineStr">
        <is>
          <t>Active</t>
        </is>
      </c>
      <c r="J2892" s="22" t="inlineStr">
        <is>
          <t>d3cd9ce</t>
        </is>
      </c>
      <c r="K2892" s="22" t="inlineStr">
        <is>
          <t>8943d81</t>
        </is>
      </c>
      <c r="L2892" s="22" t="n">
        <v>405019</v>
      </c>
      <c r="M2892" s="22" t="n">
        <v>405000</v>
      </c>
      <c r="N2892" s="37" t="n">
        <v>42956</v>
      </c>
      <c r="O2892" s="37" t="n">
        <v>44364</v>
      </c>
      <c r="P2892" s="68" t="inlineStr">
        <is>
          <t>1.6</t>
        </is>
      </c>
      <c r="Q2892" s="26" t="inlineStr">
        <is>
          <t>Outdoor Kitchen (OtherStructures)</t>
        </is>
      </c>
      <c r="R2892" s="34" t="inlineStr">
        <is>
          <t>https://dd.reso.org/DD2.1/lookups/Outdoor Kitchen</t>
        </is>
      </c>
      <c r="S2892" s="24" t="inlineStr">
        <is>
          <t>1138397</t>
        </is>
      </c>
      <c r="T2892" s="25" t="n"/>
      <c r="U2892" s="25" t="n"/>
    </row>
    <row r="2893" ht="14.5" customHeight="1">
      <c r="A2893" s="34" t="inlineStr">
        <is>
          <t>OtherStructures</t>
        </is>
      </c>
      <c r="B2893" s="34" t="inlineStr">
        <is>
          <t>Packing Shed</t>
        </is>
      </c>
      <c r="C2893" s="26" t="inlineStr">
        <is>
          <t>PackingShed</t>
        </is>
      </c>
      <c r="D2893" s="26" t="inlineStr">
        <is>
          <t>The property includes a packing shed.</t>
        </is>
      </c>
      <c r="E2893" s="26" t="inlineStr">
        <is>
          <t>RESI,RLSE,RINC,MOBI,FARM</t>
        </is>
      </c>
      <c r="F2893" s="25" t="n"/>
      <c r="G2893" s="26" t="inlineStr">
        <is>
          <t>Hangar d’emballage</t>
        </is>
      </c>
      <c r="H2893" s="26" t="inlineStr">
        <is>
          <t>Cobertizo de Embalaje</t>
        </is>
      </c>
      <c r="I2893" s="24" t="inlineStr">
        <is>
          <t>Active</t>
        </is>
      </c>
      <c r="J2893" s="22" t="inlineStr">
        <is>
          <t>d3cd9ce</t>
        </is>
      </c>
      <c r="K2893" s="22" t="inlineStr">
        <is>
          <t>9610308</t>
        </is>
      </c>
      <c r="L2893" s="22" t="n">
        <v>405020</v>
      </c>
      <c r="M2893" s="22" t="n">
        <v>405000</v>
      </c>
      <c r="N2893" s="37" t="n">
        <v>42956</v>
      </c>
      <c r="O2893" s="37" t="n">
        <v>44364</v>
      </c>
      <c r="P2893" s="68" t="inlineStr">
        <is>
          <t>1.6</t>
        </is>
      </c>
      <c r="Q2893" s="26" t="inlineStr">
        <is>
          <t>Packing Shed</t>
        </is>
      </c>
      <c r="R2893" s="34" t="inlineStr">
        <is>
          <t>https://dd.reso.org/DD2.1/lookups/Packing Shed</t>
        </is>
      </c>
      <c r="S2893" s="24" t="inlineStr">
        <is>
          <t>1138404</t>
        </is>
      </c>
      <c r="T2893" s="25" t="n"/>
      <c r="U2893" s="25" t="n"/>
    </row>
    <row r="2894" ht="14.5" customHeight="1">
      <c r="A2894" s="34" t="inlineStr">
        <is>
          <t>OtherStructures</t>
        </is>
      </c>
      <c r="B2894" s="34" t="inlineStr">
        <is>
          <t>Pergola</t>
        </is>
      </c>
      <c r="C2894" s="26" t="inlineStr">
        <is>
          <t>Pergola</t>
        </is>
      </c>
      <c r="D2894" s="26" t="inlineStr">
        <is>
          <t>The property includes a pergola.</t>
        </is>
      </c>
      <c r="E2894" s="26" t="inlineStr">
        <is>
          <t>RESI,RLSE,RINC,MOBI,FARM</t>
        </is>
      </c>
      <c r="F2894" s="25" t="n"/>
      <c r="G2894" s="26" t="inlineStr">
        <is>
          <t>Pergola</t>
        </is>
      </c>
      <c r="H2894" s="26" t="inlineStr">
        <is>
          <t>Pérgola</t>
        </is>
      </c>
      <c r="I2894" s="24" t="inlineStr">
        <is>
          <t>Active</t>
        </is>
      </c>
      <c r="J2894" s="22" t="inlineStr">
        <is>
          <t>d3cd9ce</t>
        </is>
      </c>
      <c r="K2894" s="22" t="inlineStr">
        <is>
          <t>c2b966d</t>
        </is>
      </c>
      <c r="L2894" s="22" t="n">
        <v>405021</v>
      </c>
      <c r="M2894" s="22" t="n">
        <v>405000</v>
      </c>
      <c r="N2894" s="37" t="n">
        <v>42956</v>
      </c>
      <c r="O2894" s="37" t="n">
        <v>44364</v>
      </c>
      <c r="P2894" s="68" t="inlineStr">
        <is>
          <t>1.6</t>
        </is>
      </c>
      <c r="Q2894" s="26" t="inlineStr">
        <is>
          <t>Pergola</t>
        </is>
      </c>
      <c r="R2894" s="34" t="inlineStr">
        <is>
          <t>https://dd.reso.org/DD2.1/lookups/Pergola</t>
        </is>
      </c>
      <c r="S2894" s="24" t="inlineStr">
        <is>
          <t>1138410</t>
        </is>
      </c>
      <c r="T2894" s="25" t="n"/>
      <c r="U2894" s="25" t="n"/>
    </row>
    <row r="2895" ht="14.5" customHeight="1">
      <c r="A2895" s="34" t="inlineStr">
        <is>
          <t>OtherStructures</t>
        </is>
      </c>
      <c r="B2895" s="34" t="inlineStr">
        <is>
          <t>Pool House</t>
        </is>
      </c>
      <c r="C2895" s="26" t="inlineStr">
        <is>
          <t>PoolHouse</t>
        </is>
      </c>
      <c r="D2895" s="26" t="inlineStr">
        <is>
          <t>The property includes a pool house.</t>
        </is>
      </c>
      <c r="E2895" s="26" t="inlineStr">
        <is>
          <t>RESI,RLSE,RINC,MOBI,FARM</t>
        </is>
      </c>
      <c r="F2895" s="25" t="n"/>
      <c r="G2895" s="26" t="inlineStr">
        <is>
          <t>Pavillon de piscine</t>
        </is>
      </c>
      <c r="H2895" s="26" t="inlineStr">
        <is>
          <t>Casa de la Piscina</t>
        </is>
      </c>
      <c r="I2895" s="24" t="inlineStr">
        <is>
          <t>Active</t>
        </is>
      </c>
      <c r="J2895" s="22" t="inlineStr">
        <is>
          <t>d3cd9ce</t>
        </is>
      </c>
      <c r="K2895" s="22" t="inlineStr">
        <is>
          <t>96bba49</t>
        </is>
      </c>
      <c r="L2895" s="22" t="n">
        <v>405022</v>
      </c>
      <c r="M2895" s="22" t="n">
        <v>405000</v>
      </c>
      <c r="N2895" s="37" t="n">
        <v>42956</v>
      </c>
      <c r="O2895" s="37" t="n">
        <v>44364</v>
      </c>
      <c r="P2895" s="68" t="inlineStr">
        <is>
          <t>1.6</t>
        </is>
      </c>
      <c r="Q2895" s="26" t="inlineStr">
        <is>
          <t>Pool House</t>
        </is>
      </c>
      <c r="R2895" s="34" t="inlineStr">
        <is>
          <t>https://dd.reso.org/DD2.1/lookups/Pool House</t>
        </is>
      </c>
      <c r="S2895" s="24" t="inlineStr">
        <is>
          <t>1138417</t>
        </is>
      </c>
      <c r="T2895" s="25" t="n"/>
      <c r="U2895" s="25" t="n"/>
    </row>
    <row r="2896" ht="14.5" customHeight="1">
      <c r="A2896" s="34" t="inlineStr">
        <is>
          <t>OtherStructures</t>
        </is>
      </c>
      <c r="B2896" s="34" t="inlineStr">
        <is>
          <t>Poultry Coop</t>
        </is>
      </c>
      <c r="C2896" s="26" t="inlineStr">
        <is>
          <t>PoultryCoop</t>
        </is>
      </c>
      <c r="D2896" s="26" t="inlineStr">
        <is>
          <t>The property includes a poultry coop.</t>
        </is>
      </c>
      <c r="E2896" s="26" t="inlineStr">
        <is>
          <t>RESI,RLSE,RINC,MOBI,FARM</t>
        </is>
      </c>
      <c r="F2896" s="25" t="n"/>
      <c r="G2896" s="26" t="inlineStr">
        <is>
          <t>Poulailler</t>
        </is>
      </c>
      <c r="H2896" s="26" t="inlineStr">
        <is>
          <t>Gallinero</t>
        </is>
      </c>
      <c r="I2896" s="24" t="inlineStr">
        <is>
          <t>Active</t>
        </is>
      </c>
      <c r="J2896" s="22" t="inlineStr">
        <is>
          <t>d3cd9ce</t>
        </is>
      </c>
      <c r="K2896" s="22" t="inlineStr">
        <is>
          <t>52b4923</t>
        </is>
      </c>
      <c r="L2896" s="22" t="n">
        <v>405023</v>
      </c>
      <c r="M2896" s="22" t="n">
        <v>405000</v>
      </c>
      <c r="N2896" s="37" t="n">
        <v>42956</v>
      </c>
      <c r="O2896" s="37" t="n">
        <v>44364</v>
      </c>
      <c r="P2896" s="68" t="inlineStr">
        <is>
          <t>1.6</t>
        </is>
      </c>
      <c r="Q2896" s="26" t="inlineStr">
        <is>
          <t>Poultry Coop</t>
        </is>
      </c>
      <c r="R2896" s="34" t="inlineStr">
        <is>
          <t>https://dd.reso.org/DD2.1/lookups/Poultry Coop</t>
        </is>
      </c>
      <c r="S2896" s="24" t="inlineStr">
        <is>
          <t>1138422</t>
        </is>
      </c>
      <c r="T2896" s="25" t="n"/>
      <c r="U2896" s="25" t="n"/>
    </row>
    <row r="2897" ht="14.5" customHeight="1">
      <c r="A2897" s="34" t="inlineStr">
        <is>
          <t>OtherStructures</t>
        </is>
      </c>
      <c r="B2897" s="34" t="inlineStr">
        <is>
          <t>Residence</t>
        </is>
      </c>
      <c r="C2897" s="26" t="inlineStr">
        <is>
          <t>Residence</t>
        </is>
      </c>
      <c r="D2897" s="26" t="inlineStr">
        <is>
          <t>The property includes a residence structure.</t>
        </is>
      </c>
      <c r="E2897" s="26" t="inlineStr">
        <is>
          <t>RESI,RLSE,RINC,MOBI,FARM</t>
        </is>
      </c>
      <c r="F2897" s="25" t="n"/>
      <c r="G2897" s="26" t="inlineStr">
        <is>
          <t>Résidence</t>
        </is>
      </c>
      <c r="H2897" s="26" t="inlineStr">
        <is>
          <t>Residencia</t>
        </is>
      </c>
      <c r="I2897" s="24" t="inlineStr">
        <is>
          <t>Active</t>
        </is>
      </c>
      <c r="J2897" s="22" t="inlineStr">
        <is>
          <t>d3cd9ce</t>
        </is>
      </c>
      <c r="K2897" s="22" t="inlineStr">
        <is>
          <t>e9d512b</t>
        </is>
      </c>
      <c r="L2897" s="22" t="n">
        <v>405024</v>
      </c>
      <c r="M2897" s="22" t="n">
        <v>405000</v>
      </c>
      <c r="N2897" s="37" t="n">
        <v>42956</v>
      </c>
      <c r="O2897" s="37" t="n">
        <v>44364</v>
      </c>
      <c r="P2897" s="68" t="inlineStr">
        <is>
          <t>1.6</t>
        </is>
      </c>
      <c r="Q2897" s="26" t="inlineStr">
        <is>
          <t>Residence</t>
        </is>
      </c>
      <c r="R2897" s="34" t="inlineStr">
        <is>
          <t>https://dd.reso.org/DD2.1/lookups/Residence</t>
        </is>
      </c>
      <c r="S2897" s="24" t="inlineStr">
        <is>
          <t>1138428</t>
        </is>
      </c>
      <c r="T2897" s="25" t="n"/>
      <c r="U2897" s="25" t="n"/>
    </row>
    <row r="2898" ht="25" customHeight="1">
      <c r="A2898" s="34" t="inlineStr">
        <is>
          <t>OtherStructures</t>
        </is>
      </c>
      <c r="B2898" s="34" t="inlineStr">
        <is>
          <t>RV/Boat Storage</t>
        </is>
      </c>
      <c r="C2898" s="26" t="inlineStr">
        <is>
          <t>RvBoatStorage</t>
        </is>
      </c>
      <c r="D2898" s="26" t="inlineStr">
        <is>
          <t>The property includes RV or boat storage.</t>
        </is>
      </c>
      <c r="E2898" s="26" t="inlineStr">
        <is>
          <t>RESI,RLSE,RINC,MOBI,FARM</t>
        </is>
      </c>
      <c r="F2898" s="25" t="n"/>
      <c r="G2898" s="26" t="inlineStr">
        <is>
          <t>Entreposage pour VR/bateau</t>
        </is>
      </c>
      <c r="H2898" s="26" t="inlineStr">
        <is>
          <t>Almacenamiento de Botes/Vehículos Recreativos</t>
        </is>
      </c>
      <c r="I2898" s="24" t="inlineStr">
        <is>
          <t>Active</t>
        </is>
      </c>
      <c r="J2898" s="22" t="inlineStr">
        <is>
          <t>d3cd9ce</t>
        </is>
      </c>
      <c r="K2898" s="22" t="inlineStr">
        <is>
          <t>5616b24</t>
        </is>
      </c>
      <c r="L2898" s="22" t="n">
        <v>405025</v>
      </c>
      <c r="M2898" s="22" t="n">
        <v>405000</v>
      </c>
      <c r="N2898" s="37" t="n">
        <v>42956</v>
      </c>
      <c r="O2898" s="37" t="n">
        <v>44364</v>
      </c>
      <c r="P2898" s="68" t="inlineStr">
        <is>
          <t>1.6</t>
        </is>
      </c>
      <c r="Q2898" s="26" t="inlineStr">
        <is>
          <t>RV/Boat Storage (OtherStructures)</t>
        </is>
      </c>
      <c r="R2898" s="34" t="inlineStr">
        <is>
          <t>https://dd.reso.org/DD2.1/lookups/RV/Boat Storage</t>
        </is>
      </c>
      <c r="S2898" s="24" t="inlineStr">
        <is>
          <t>1138434</t>
        </is>
      </c>
      <c r="T2898" s="25" t="n"/>
      <c r="U2898" s="25" t="n"/>
    </row>
    <row r="2899" ht="14.5" customHeight="1">
      <c r="A2899" s="34" t="inlineStr">
        <is>
          <t>OtherStructures</t>
        </is>
      </c>
      <c r="B2899" s="34" t="inlineStr">
        <is>
          <t>Second Garage</t>
        </is>
      </c>
      <c r="C2899" s="26" t="inlineStr">
        <is>
          <t>SecondGarage</t>
        </is>
      </c>
      <c r="D2899" s="26" t="inlineStr">
        <is>
          <t>The property includes a second garage.</t>
        </is>
      </c>
      <c r="E2899" s="26" t="inlineStr">
        <is>
          <t>RESI,RLSE,RINC,MOBI,FARM</t>
        </is>
      </c>
      <c r="F2899" s="25" t="n"/>
      <c r="G2899" s="26" t="inlineStr">
        <is>
          <t>Deuxième garage</t>
        </is>
      </c>
      <c r="H2899" s="26" t="inlineStr">
        <is>
          <t>Segundo Garaje</t>
        </is>
      </c>
      <c r="I2899" s="24" t="inlineStr">
        <is>
          <t>Active</t>
        </is>
      </c>
      <c r="J2899" s="22" t="inlineStr">
        <is>
          <t>d3cd9ce</t>
        </is>
      </c>
      <c r="K2899" s="22" t="inlineStr">
        <is>
          <t>50bcc82</t>
        </is>
      </c>
      <c r="L2899" s="22" t="n">
        <v>405026</v>
      </c>
      <c r="M2899" s="22" t="n">
        <v>405000</v>
      </c>
      <c r="N2899" s="37" t="n">
        <v>42956</v>
      </c>
      <c r="O2899" s="37" t="n">
        <v>44364</v>
      </c>
      <c r="P2899" s="68" t="inlineStr">
        <is>
          <t>1.6</t>
        </is>
      </c>
      <c r="Q2899" s="26" t="inlineStr">
        <is>
          <t>Second Garage</t>
        </is>
      </c>
      <c r="R2899" s="34" t="inlineStr">
        <is>
          <t>https://dd.reso.org/DD2.1/lookups/Second Garage</t>
        </is>
      </c>
      <c r="S2899" s="24" t="inlineStr">
        <is>
          <t>1138440</t>
        </is>
      </c>
      <c r="T2899" s="25" t="n"/>
      <c r="U2899" s="25" t="n"/>
    </row>
    <row r="2900" ht="14.5" customHeight="1">
      <c r="A2900" s="34" t="inlineStr">
        <is>
          <t>OtherStructures</t>
        </is>
      </c>
      <c r="B2900" s="34" t="inlineStr">
        <is>
          <t>Second Residence</t>
        </is>
      </c>
      <c r="C2900" s="26" t="inlineStr">
        <is>
          <t>SecondResidence</t>
        </is>
      </c>
      <c r="D2900" s="26" t="inlineStr">
        <is>
          <t>The property includes a second residence.</t>
        </is>
      </c>
      <c r="E2900" s="26" t="inlineStr">
        <is>
          <t>RESI,RLSE,RINC,MOBI,FARM</t>
        </is>
      </c>
      <c r="F2900" s="25" t="n"/>
      <c r="G2900" s="26" t="inlineStr">
        <is>
          <t>Deuxième résidence</t>
        </is>
      </c>
      <c r="H2900" s="26" t="inlineStr">
        <is>
          <t>Segunda Residencia</t>
        </is>
      </c>
      <c r="I2900" s="24" t="inlineStr">
        <is>
          <t>Active</t>
        </is>
      </c>
      <c r="J2900" s="22" t="inlineStr">
        <is>
          <t>d3cd9ce</t>
        </is>
      </c>
      <c r="K2900" s="22" t="inlineStr">
        <is>
          <t>83f26b1</t>
        </is>
      </c>
      <c r="L2900" s="22" t="n">
        <v>405027</v>
      </c>
      <c r="M2900" s="22" t="n">
        <v>405000</v>
      </c>
      <c r="N2900" s="37" t="n">
        <v>42956</v>
      </c>
      <c r="O2900" s="37" t="n">
        <v>44364</v>
      </c>
      <c r="P2900" s="68" t="inlineStr">
        <is>
          <t>1.6</t>
        </is>
      </c>
      <c r="Q2900" s="26" t="inlineStr">
        <is>
          <t>Second Residence</t>
        </is>
      </c>
      <c r="R2900" s="34" t="inlineStr">
        <is>
          <t>https://dd.reso.org/DD2.1/lookups/Second Residence</t>
        </is>
      </c>
      <c r="S2900" s="24" t="inlineStr">
        <is>
          <t>1138446</t>
        </is>
      </c>
      <c r="T2900" s="25" t="n"/>
      <c r="U2900" s="25" t="n"/>
    </row>
    <row r="2901" ht="14.5" customHeight="1">
      <c r="A2901" s="34" t="inlineStr">
        <is>
          <t>OtherStructures</t>
        </is>
      </c>
      <c r="B2901" s="34" t="inlineStr">
        <is>
          <t>See Remarks</t>
        </is>
      </c>
      <c r="C2901" s="26" t="inlineStr">
        <is>
          <t>SeeRemarks</t>
        </is>
      </c>
      <c r="D2901" s="26" t="inlineStr">
        <is>
          <t>See the public or private remarks for information about other structures on the property.</t>
        </is>
      </c>
      <c r="E2901" s="26" t="inlineStr">
        <is>
          <t>RESI,RLSE,RINC,MOBI,FARM</t>
        </is>
      </c>
      <c r="F2901" s="25" t="n"/>
      <c r="G2901" s="26" t="inlineStr">
        <is>
          <t>Voir les notes</t>
        </is>
      </c>
      <c r="H2901" s="26" t="inlineStr">
        <is>
          <t>Ver Observaciones</t>
        </is>
      </c>
      <c r="I2901" s="24" t="inlineStr">
        <is>
          <t>Active</t>
        </is>
      </c>
      <c r="J2901" s="22" t="inlineStr">
        <is>
          <t>d3cd9ce</t>
        </is>
      </c>
      <c r="K2901" s="22" t="inlineStr">
        <is>
          <t>68fcbb0</t>
        </is>
      </c>
      <c r="L2901" s="22" t="n">
        <v>405028</v>
      </c>
      <c r="M2901" s="22" t="n">
        <v>405000</v>
      </c>
      <c r="N2901" s="37" t="n">
        <v>42956</v>
      </c>
      <c r="O2901" s="37" t="n">
        <v>44364</v>
      </c>
      <c r="P2901" s="68" t="inlineStr">
        <is>
          <t>1.6</t>
        </is>
      </c>
      <c r="Q2901" s="26" t="inlineStr">
        <is>
          <t>See Remarks (OtherStructures)</t>
        </is>
      </c>
      <c r="R2901" s="34" t="inlineStr">
        <is>
          <t>https://dd.reso.org/DD2.1/lookups/See Remarks</t>
        </is>
      </c>
      <c r="S2901" s="24" t="inlineStr">
        <is>
          <t>1138452</t>
        </is>
      </c>
      <c r="T2901" s="25" t="n"/>
      <c r="U2901" s="25" t="n"/>
    </row>
    <row r="2902" ht="14.5" customHeight="1">
      <c r="A2902" s="34" t="inlineStr">
        <is>
          <t>OtherStructures</t>
        </is>
      </c>
      <c r="B2902" s="34" t="inlineStr">
        <is>
          <t>Shed(s)</t>
        </is>
      </c>
      <c r="C2902" s="26" t="inlineStr">
        <is>
          <t>Sheds</t>
        </is>
      </c>
      <c r="D2902" s="26" t="inlineStr">
        <is>
          <t>The property includes a shed or sheds.</t>
        </is>
      </c>
      <c r="E2902" s="26" t="inlineStr">
        <is>
          <t>RESI,RLSE,RINC,MOBI,FARM</t>
        </is>
      </c>
      <c r="F2902" s="25" t="n"/>
      <c r="G2902" s="26" t="inlineStr">
        <is>
          <t>Hangar(s)</t>
        </is>
      </c>
      <c r="H2902" s="26" t="inlineStr">
        <is>
          <t>Cobertizo(s)</t>
        </is>
      </c>
      <c r="I2902" s="24" t="inlineStr">
        <is>
          <t>Active</t>
        </is>
      </c>
      <c r="J2902" s="22" t="inlineStr">
        <is>
          <t>d3cd9ce</t>
        </is>
      </c>
      <c r="K2902" s="22" t="inlineStr">
        <is>
          <t>8029676</t>
        </is>
      </c>
      <c r="L2902" s="22" t="n">
        <v>405029</v>
      </c>
      <c r="M2902" s="22" t="n">
        <v>405000</v>
      </c>
      <c r="N2902" s="37" t="n">
        <v>42956</v>
      </c>
      <c r="O2902" s="37" t="n">
        <v>44364</v>
      </c>
      <c r="P2902" s="68" t="inlineStr">
        <is>
          <t>1.6</t>
        </is>
      </c>
      <c r="Q2902" s="26" t="inlineStr">
        <is>
          <t>Shed(s)</t>
        </is>
      </c>
      <c r="R2902" s="34" t="inlineStr">
        <is>
          <t>https://dd.reso.org/DD2.1/lookups/Shed(s)</t>
        </is>
      </c>
      <c r="S2902" s="24" t="inlineStr">
        <is>
          <t>1138458</t>
        </is>
      </c>
      <c r="T2902" s="25" t="n"/>
      <c r="U2902" s="25" t="n"/>
    </row>
    <row r="2903" ht="14.5" customHeight="1">
      <c r="A2903" s="34" t="inlineStr">
        <is>
          <t>OtherStructures</t>
        </is>
      </c>
      <c r="B2903" s="34" t="inlineStr">
        <is>
          <t>Stable(s)</t>
        </is>
      </c>
      <c r="C2903" s="26" t="inlineStr">
        <is>
          <t>Stables</t>
        </is>
      </c>
      <c r="D2903" s="26" t="inlineStr">
        <is>
          <t>The property includes a stable or stables.</t>
        </is>
      </c>
      <c r="E2903" s="26" t="inlineStr">
        <is>
          <t>RESI,RLSE,RINC,MOBI,FARM</t>
        </is>
      </c>
      <c r="F2903" s="25" t="n"/>
      <c r="G2903" s="26" t="inlineStr">
        <is>
          <t>Écurie(s)</t>
        </is>
      </c>
      <c r="H2903" s="26" t="inlineStr">
        <is>
          <t>Caballeriza(s)</t>
        </is>
      </c>
      <c r="I2903" s="24" t="inlineStr">
        <is>
          <t>Active</t>
        </is>
      </c>
      <c r="J2903" s="22" t="inlineStr">
        <is>
          <t>d3cd9ce</t>
        </is>
      </c>
      <c r="K2903" s="22" t="inlineStr">
        <is>
          <t>7d3cdc3</t>
        </is>
      </c>
      <c r="L2903" s="22" t="n">
        <v>405030</v>
      </c>
      <c r="M2903" s="22" t="n">
        <v>405000</v>
      </c>
      <c r="N2903" s="37" t="n">
        <v>42956</v>
      </c>
      <c r="O2903" s="37" t="n">
        <v>44364</v>
      </c>
      <c r="P2903" s="68" t="inlineStr">
        <is>
          <t>1.6</t>
        </is>
      </c>
      <c r="Q2903" s="26" t="inlineStr">
        <is>
          <t>Stable(s) (OtherStructures)</t>
        </is>
      </c>
      <c r="R2903" s="34" t="inlineStr">
        <is>
          <t>https://dd.reso.org/DD2.1/lookups/Stable(s)</t>
        </is>
      </c>
      <c r="S2903" s="24" t="inlineStr">
        <is>
          <t>1138464</t>
        </is>
      </c>
      <c r="T2903" s="25" t="n"/>
      <c r="U2903" s="25" t="n"/>
    </row>
    <row r="2904" ht="14.5" customHeight="1">
      <c r="A2904" s="34" t="inlineStr">
        <is>
          <t>OtherStructures</t>
        </is>
      </c>
      <c r="B2904" s="34" t="inlineStr">
        <is>
          <t>Storage</t>
        </is>
      </c>
      <c r="C2904" s="26" t="inlineStr">
        <is>
          <t>Storage</t>
        </is>
      </c>
      <c r="D2904" s="26" t="inlineStr">
        <is>
          <t>The property includes storage.</t>
        </is>
      </c>
      <c r="E2904" s="26" t="inlineStr">
        <is>
          <t>RESI,RLSE,RINC,MOBI,FARM</t>
        </is>
      </c>
      <c r="F2904" s="25" t="n"/>
      <c r="G2904" s="26" t="inlineStr">
        <is>
          <t>Entreposage</t>
        </is>
      </c>
      <c r="H2904" s="26" t="inlineStr">
        <is>
          <t>Almacenamiento</t>
        </is>
      </c>
      <c r="I2904" s="24" t="inlineStr">
        <is>
          <t>Active</t>
        </is>
      </c>
      <c r="J2904" s="22" t="inlineStr">
        <is>
          <t>d3cd9ce</t>
        </is>
      </c>
      <c r="K2904" s="22" t="inlineStr">
        <is>
          <t>4d795c6</t>
        </is>
      </c>
      <c r="L2904" s="22" t="n">
        <v>405031</v>
      </c>
      <c r="M2904" s="22" t="n">
        <v>405000</v>
      </c>
      <c r="N2904" s="37" t="n">
        <v>42956</v>
      </c>
      <c r="O2904" s="37" t="n">
        <v>44364</v>
      </c>
      <c r="P2904" s="68" t="inlineStr">
        <is>
          <t>1.6</t>
        </is>
      </c>
      <c r="Q2904" s="26" t="inlineStr">
        <is>
          <t>Storage (OtherStructures)</t>
        </is>
      </c>
      <c r="R2904" s="34" t="inlineStr">
        <is>
          <t>https://dd.reso.org/DD2.1/lookups/Storage</t>
        </is>
      </c>
      <c r="S2904" s="24" t="inlineStr">
        <is>
          <t>1138470</t>
        </is>
      </c>
      <c r="T2904" s="25" t="n"/>
      <c r="U2904" s="25" t="n"/>
    </row>
    <row r="2905" ht="14.5" customHeight="1">
      <c r="A2905" s="34" t="inlineStr">
        <is>
          <t>OtherStructures</t>
        </is>
      </c>
      <c r="B2905" s="34" t="inlineStr">
        <is>
          <t>Tennis Court(s)</t>
        </is>
      </c>
      <c r="C2905" s="26" t="inlineStr">
        <is>
          <t>TennisCourts</t>
        </is>
      </c>
      <c r="D2905" s="26" t="inlineStr">
        <is>
          <t>The property includes a tennis court or tennis courts.</t>
        </is>
      </c>
      <c r="E2905" s="26" t="inlineStr">
        <is>
          <t>RESI,RLSE,RINC,MOBI,FARM</t>
        </is>
      </c>
      <c r="F2905" s="25" t="n"/>
      <c r="G2905" s="26" t="inlineStr">
        <is>
          <t>Court(s) de tennis</t>
        </is>
      </c>
      <c r="H2905" s="26" t="inlineStr">
        <is>
          <t>Campo(s) de Tenis</t>
        </is>
      </c>
      <c r="I2905" s="24" t="inlineStr">
        <is>
          <t>Active</t>
        </is>
      </c>
      <c r="J2905" s="22" t="inlineStr">
        <is>
          <t>d3cd9ce</t>
        </is>
      </c>
      <c r="K2905" s="22" t="inlineStr">
        <is>
          <t>f6fc7fd</t>
        </is>
      </c>
      <c r="L2905" s="22" t="n">
        <v>405032</v>
      </c>
      <c r="M2905" s="22" t="n">
        <v>405000</v>
      </c>
      <c r="N2905" s="37" t="n">
        <v>42956</v>
      </c>
      <c r="O2905" s="37" t="n">
        <v>44364</v>
      </c>
      <c r="P2905" s="68" t="inlineStr">
        <is>
          <t>1.6</t>
        </is>
      </c>
      <c r="Q2905" s="26" t="inlineStr">
        <is>
          <t>Tennis Court(s) (OtherStructures)</t>
        </is>
      </c>
      <c r="R2905" s="34" t="inlineStr">
        <is>
          <t>https://dd.reso.org/DD2.1/lookups/Tennis Court(s)</t>
        </is>
      </c>
      <c r="S2905" s="24" t="inlineStr">
        <is>
          <t>1138477</t>
        </is>
      </c>
      <c r="T2905" s="25" t="n"/>
      <c r="U2905" s="25" t="n"/>
    </row>
    <row r="2906" ht="14.5" customHeight="1">
      <c r="A2906" s="34" t="inlineStr">
        <is>
          <t>OtherStructures</t>
        </is>
      </c>
      <c r="B2906" s="34" t="inlineStr">
        <is>
          <t>Workshop</t>
        </is>
      </c>
      <c r="C2906" s="26" t="inlineStr">
        <is>
          <t>Workshop</t>
        </is>
      </c>
      <c r="D2906" s="26" t="inlineStr">
        <is>
          <t>The property includes a workshop.</t>
        </is>
      </c>
      <c r="E2906" s="26" t="inlineStr">
        <is>
          <t>RESI,RLSE,RINC,MOBI,FARM</t>
        </is>
      </c>
      <c r="F2906" s="25" t="n"/>
      <c r="G2906" s="26" t="inlineStr">
        <is>
          <t>Atelier</t>
        </is>
      </c>
      <c r="H2906" s="26" t="inlineStr">
        <is>
          <t>Taller</t>
        </is>
      </c>
      <c r="I2906" s="24" t="inlineStr">
        <is>
          <t>Active</t>
        </is>
      </c>
      <c r="J2906" s="22" t="inlineStr">
        <is>
          <t>d3cd9ce</t>
        </is>
      </c>
      <c r="K2906" s="22" t="inlineStr">
        <is>
          <t>d2c9010</t>
        </is>
      </c>
      <c r="L2906" s="22" t="n">
        <v>405033</v>
      </c>
      <c r="M2906" s="22" t="n">
        <v>405000</v>
      </c>
      <c r="N2906" s="37" t="n">
        <v>42956</v>
      </c>
      <c r="O2906" s="37" t="n">
        <v>44364</v>
      </c>
      <c r="P2906" s="68" t="inlineStr">
        <is>
          <t>1.6</t>
        </is>
      </c>
      <c r="Q2906" s="26" t="inlineStr">
        <is>
          <t>Workshop (OtherStructures)</t>
        </is>
      </c>
      <c r="R2906" s="34" t="inlineStr">
        <is>
          <t>https://dd.reso.org/DD2.1/lookups/Workshop</t>
        </is>
      </c>
      <c r="S2906" s="24" t="inlineStr">
        <is>
          <t>1138483</t>
        </is>
      </c>
      <c r="T2906" s="25" t="n"/>
      <c r="U2906" s="25" t="n"/>
    </row>
    <row r="2907" ht="14.5" customHeight="1">
      <c r="A2907" s="34" t="inlineStr">
        <is>
          <t>OwnerPays</t>
        </is>
      </c>
      <c r="B2907" s="34" t="inlineStr">
        <is>
          <t>All Utilities</t>
        </is>
      </c>
      <c r="C2907" s="26" t="inlineStr">
        <is>
          <t>AllUtilities</t>
        </is>
      </c>
      <c r="D2907" s="26" t="inlineStr">
        <is>
          <t>The owner/lessor pays for all utilities.</t>
        </is>
      </c>
      <c r="E2907" s="26" t="inlineStr">
        <is>
          <t>RLSE,RINC,COMS,COML</t>
        </is>
      </c>
      <c r="F2907" s="25" t="n"/>
      <c r="G2907" s="26" t="inlineStr">
        <is>
          <t>Tous les services publics</t>
        </is>
      </c>
      <c r="H2907" s="26" t="inlineStr">
        <is>
          <t>Todos los Servicios Públicos</t>
        </is>
      </c>
      <c r="I2907" s="24" t="inlineStr">
        <is>
          <t>Active</t>
        </is>
      </c>
      <c r="J2907" s="22" t="inlineStr">
        <is>
          <t>123afc7</t>
        </is>
      </c>
      <c r="K2907" s="22" t="inlineStr">
        <is>
          <t>a9dfd3e</t>
        </is>
      </c>
      <c r="L2907" s="22" t="n">
        <v>366001</v>
      </c>
      <c r="M2907" s="22" t="n">
        <v>366000</v>
      </c>
      <c r="N2907" s="37" t="n">
        <v>42542</v>
      </c>
      <c r="O2907" s="37" t="n">
        <v>44364</v>
      </c>
      <c r="P2907" s="68" t="inlineStr">
        <is>
          <t>1.5</t>
        </is>
      </c>
      <c r="Q2907" s="26" t="inlineStr">
        <is>
          <t>All Utilities</t>
        </is>
      </c>
      <c r="R2907" s="34" t="inlineStr">
        <is>
          <t>https://dd.reso.org/DD2.1/lookups/All Utilities</t>
        </is>
      </c>
      <c r="S2907" s="24" t="inlineStr">
        <is>
          <t>1138318</t>
        </is>
      </c>
      <c r="T2907" s="25" t="n"/>
      <c r="U2907" s="25" t="n"/>
    </row>
    <row r="2908" ht="14.5" customHeight="1">
      <c r="A2908" s="34" t="inlineStr">
        <is>
          <t>OwnerPays</t>
        </is>
      </c>
      <c r="B2908" s="34" t="inlineStr">
        <is>
          <t>Association Fees</t>
        </is>
      </c>
      <c r="C2908" s="26" t="inlineStr">
        <is>
          <t>AssociationFees</t>
        </is>
      </c>
      <c r="D2908" s="26" t="inlineStr">
        <is>
          <t>The owner/lessor pays for association fees.</t>
        </is>
      </c>
      <c r="E2908" s="26" t="inlineStr">
        <is>
          <t>RLSE,RINC,COMS,COML</t>
        </is>
      </c>
      <c r="F2908" s="25" t="n"/>
      <c r="G2908" s="26" t="inlineStr">
        <is>
          <t>Frais d’association</t>
        </is>
      </c>
      <c r="H2908" s="26" t="inlineStr">
        <is>
          <t>Tarifas de Asociación</t>
        </is>
      </c>
      <c r="I2908" s="24" t="inlineStr">
        <is>
          <t>Active</t>
        </is>
      </c>
      <c r="J2908" s="22" t="inlineStr">
        <is>
          <t>123afc7</t>
        </is>
      </c>
      <c r="K2908" s="22" t="inlineStr">
        <is>
          <t>15496c1</t>
        </is>
      </c>
      <c r="L2908" s="22" t="n">
        <v>366002</v>
      </c>
      <c r="M2908" s="22" t="n">
        <v>366000</v>
      </c>
      <c r="N2908" s="37" t="n">
        <v>42542</v>
      </c>
      <c r="O2908" s="37" t="n">
        <v>44364</v>
      </c>
      <c r="P2908" s="68" t="inlineStr">
        <is>
          <t>1.5</t>
        </is>
      </c>
      <c r="Q2908" s="26" t="inlineStr">
        <is>
          <t>Association Fees</t>
        </is>
      </c>
      <c r="R2908" s="34" t="inlineStr">
        <is>
          <t>https://dd.reso.org/DD2.1/lookups/Association Fees</t>
        </is>
      </c>
      <c r="S2908" s="24" t="inlineStr">
        <is>
          <t>1138324</t>
        </is>
      </c>
      <c r="T2908" s="25" t="n"/>
      <c r="U2908" s="25" t="n"/>
    </row>
    <row r="2909" ht="14.5" customHeight="1">
      <c r="A2909" s="34" t="inlineStr">
        <is>
          <t>OwnerPays</t>
        </is>
      </c>
      <c r="B2909" s="34" t="inlineStr">
        <is>
          <t>Cable TV</t>
        </is>
      </c>
      <c r="C2909" s="26" t="inlineStr">
        <is>
          <t>CableTv</t>
        </is>
      </c>
      <c r="D2909" s="26" t="inlineStr">
        <is>
          <t>The owner/lessor pays for cable television.</t>
        </is>
      </c>
      <c r="E2909" s="26" t="inlineStr">
        <is>
          <t>RLSE,RINC,COMS,COML</t>
        </is>
      </c>
      <c r="F2909" s="25" t="n"/>
      <c r="G2909" s="26" t="inlineStr">
        <is>
          <t>Télévision par câble</t>
        </is>
      </c>
      <c r="H2909" s="26" t="inlineStr">
        <is>
          <t>TV por Cable</t>
        </is>
      </c>
      <c r="I2909" s="24" t="inlineStr">
        <is>
          <t>Active</t>
        </is>
      </c>
      <c r="J2909" s="22" t="inlineStr">
        <is>
          <t>123afc7</t>
        </is>
      </c>
      <c r="K2909" s="22" t="inlineStr">
        <is>
          <t>fc2ed3c</t>
        </is>
      </c>
      <c r="L2909" s="22" t="n">
        <v>366003</v>
      </c>
      <c r="M2909" s="22" t="n">
        <v>366000</v>
      </c>
      <c r="N2909" s="37" t="n">
        <v>42542</v>
      </c>
      <c r="O2909" s="37" t="n">
        <v>44364</v>
      </c>
      <c r="P2909" s="68" t="inlineStr">
        <is>
          <t>1.5</t>
        </is>
      </c>
      <c r="Q2909" s="26" t="inlineStr">
        <is>
          <t>Cable TV (OwnerPays)</t>
        </is>
      </c>
      <c r="R2909" s="34" t="inlineStr">
        <is>
          <t>https://dd.reso.org/DD2.1/lookups/Cable TV</t>
        </is>
      </c>
      <c r="S2909" s="24" t="inlineStr">
        <is>
          <t>1138330</t>
        </is>
      </c>
      <c r="T2909" s="25" t="n"/>
      <c r="U2909" s="25" t="n"/>
    </row>
    <row r="2910" ht="14.5" customHeight="1">
      <c r="A2910" s="34" t="inlineStr">
        <is>
          <t>OwnerPays</t>
        </is>
      </c>
      <c r="B2910" s="34" t="inlineStr">
        <is>
          <t>Common Area Maintenance</t>
        </is>
      </c>
      <c r="C2910" s="26" t="inlineStr">
        <is>
          <t>CommonAreaMaintenance</t>
        </is>
      </c>
      <c r="D2910" s="26" t="inlineStr">
        <is>
          <t>The owner/lessor pays for common area maintenance.</t>
        </is>
      </c>
      <c r="E2910" s="26" t="inlineStr">
        <is>
          <t>RLSE,RINC,COMS,COML</t>
        </is>
      </c>
      <c r="F2910" s="25" t="n"/>
      <c r="G2910" s="26" t="inlineStr">
        <is>
          <t>Entretien de l’aire commune</t>
        </is>
      </c>
      <c r="H2910" s="26" t="inlineStr">
        <is>
          <t>Mantenimiento de Áreas Comunes</t>
        </is>
      </c>
      <c r="I2910" s="24" t="inlineStr">
        <is>
          <t>Active</t>
        </is>
      </c>
      <c r="J2910" s="22" t="inlineStr">
        <is>
          <t>123afc7</t>
        </is>
      </c>
      <c r="K2910" s="22" t="inlineStr">
        <is>
          <t>aa2e52f</t>
        </is>
      </c>
      <c r="L2910" s="22" t="n">
        <v>366004</v>
      </c>
      <c r="M2910" s="22" t="n">
        <v>366000</v>
      </c>
      <c r="N2910" s="37" t="n">
        <v>42542</v>
      </c>
      <c r="O2910" s="37" t="n">
        <v>44364</v>
      </c>
      <c r="P2910" s="68" t="inlineStr">
        <is>
          <t>1.5</t>
        </is>
      </c>
      <c r="Q2910" s="26" t="inlineStr">
        <is>
          <t>Common Area Maintenance</t>
        </is>
      </c>
      <c r="R2910" s="34" t="inlineStr">
        <is>
          <t>https://dd.reso.org/DD2.1/lookups/Common Area Maintenance</t>
        </is>
      </c>
      <c r="S2910" s="24" t="inlineStr">
        <is>
          <t>1138336</t>
        </is>
      </c>
      <c r="T2910" s="25" t="n"/>
      <c r="U2910" s="25" t="n"/>
    </row>
    <row r="2911" ht="14.5" customHeight="1">
      <c r="A2911" s="34" t="inlineStr">
        <is>
          <t>OwnerPays</t>
        </is>
      </c>
      <c r="B2911" s="34" t="inlineStr">
        <is>
          <t>Electricity</t>
        </is>
      </c>
      <c r="C2911" s="26" t="inlineStr">
        <is>
          <t>Electricity</t>
        </is>
      </c>
      <c r="D2911" s="26" t="inlineStr">
        <is>
          <t>The owner/lessor pays for electricity.</t>
        </is>
      </c>
      <c r="E2911" s="26" t="inlineStr">
        <is>
          <t>RLSE,RINC,COMS,COML</t>
        </is>
      </c>
      <c r="F2911" s="25" t="n"/>
      <c r="G2911" s="26" t="inlineStr">
        <is>
          <t>Électricité</t>
        </is>
      </c>
      <c r="H2911" s="26" t="inlineStr">
        <is>
          <t>Electricidad</t>
        </is>
      </c>
      <c r="I2911" s="24" t="inlineStr">
        <is>
          <t>Active</t>
        </is>
      </c>
      <c r="J2911" s="22" t="inlineStr">
        <is>
          <t>123afc7</t>
        </is>
      </c>
      <c r="K2911" s="22" t="inlineStr">
        <is>
          <t>b624e5f</t>
        </is>
      </c>
      <c r="L2911" s="22" t="n">
        <v>366005</v>
      </c>
      <c r="M2911" s="22" t="n">
        <v>366000</v>
      </c>
      <c r="N2911" s="37" t="n">
        <v>42542</v>
      </c>
      <c r="O2911" s="37" t="n">
        <v>44364</v>
      </c>
      <c r="P2911" s="68" t="inlineStr">
        <is>
          <t>1.5</t>
        </is>
      </c>
      <c r="Q2911" s="26" t="inlineStr">
        <is>
          <t>Electricity (OwnerPays)</t>
        </is>
      </c>
      <c r="R2911" s="34" t="inlineStr">
        <is>
          <t>https://dd.reso.org/DD2.1/lookups/Electricity</t>
        </is>
      </c>
      <c r="S2911" s="24" t="inlineStr">
        <is>
          <t>1138342</t>
        </is>
      </c>
      <c r="T2911" s="25" t="n"/>
      <c r="U2911" s="25" t="n"/>
    </row>
    <row r="2912" ht="14.5" customHeight="1">
      <c r="A2912" s="34" t="inlineStr">
        <is>
          <t>OwnerPays</t>
        </is>
      </c>
      <c r="B2912" s="34" t="inlineStr">
        <is>
          <t>Exterior Maintenance</t>
        </is>
      </c>
      <c r="C2912" s="26" t="inlineStr">
        <is>
          <t>ExteriorMaintenance</t>
        </is>
      </c>
      <c r="D2912" s="26" t="inlineStr">
        <is>
          <t>The owner/lessor pays for exterior maintenance.</t>
        </is>
      </c>
      <c r="E2912" s="26" t="inlineStr">
        <is>
          <t>RLSE,RINC,COMS,COML</t>
        </is>
      </c>
      <c r="F2912" s="25" t="n"/>
      <c r="G2912" s="26" t="inlineStr">
        <is>
          <t>Entretien extérieur</t>
        </is>
      </c>
      <c r="H2912" s="26" t="inlineStr">
        <is>
          <t>Mantenimiento Exterior</t>
        </is>
      </c>
      <c r="I2912" s="24" t="inlineStr">
        <is>
          <t>Active</t>
        </is>
      </c>
      <c r="J2912" s="22" t="inlineStr">
        <is>
          <t>123afc7</t>
        </is>
      </c>
      <c r="K2912" s="22" t="inlineStr">
        <is>
          <t>d861341</t>
        </is>
      </c>
      <c r="L2912" s="22" t="n">
        <v>366006</v>
      </c>
      <c r="M2912" s="22" t="n">
        <v>366000</v>
      </c>
      <c r="N2912" s="37" t="n">
        <v>42542</v>
      </c>
      <c r="O2912" s="37" t="n">
        <v>44364</v>
      </c>
      <c r="P2912" s="68" t="inlineStr">
        <is>
          <t>1.5</t>
        </is>
      </c>
      <c r="Q2912" s="26" t="inlineStr">
        <is>
          <t>Exterior Maintenance</t>
        </is>
      </c>
      <c r="R2912" s="34" t="inlineStr">
        <is>
          <t>https://dd.reso.org/DD2.1/lookups/Exterior Maintenance</t>
        </is>
      </c>
      <c r="S2912" s="24" t="inlineStr">
        <is>
          <t>1138348</t>
        </is>
      </c>
      <c r="T2912" s="25" t="n"/>
      <c r="U2912" s="25" t="n"/>
    </row>
    <row r="2913" ht="14.5" customHeight="1">
      <c r="A2913" s="25" t="inlineStr">
        <is>
          <t>OwnerPays</t>
        </is>
      </c>
      <c r="B2913" s="25" t="inlineStr">
        <is>
          <t>Gardener</t>
        </is>
      </c>
      <c r="C2913" s="25" t="inlineStr">
        <is>
          <t>Gardener</t>
        </is>
      </c>
      <c r="D2913" s="26" t="inlineStr">
        <is>
          <t>The owner pays for gardening or groundskeeping service.</t>
        </is>
      </c>
      <c r="E2913" s="25" t="inlineStr">
        <is>
          <t>RLSE,RINC,COMS,COML</t>
        </is>
      </c>
      <c r="F2913" s="35" t="n"/>
      <c r="G2913" s="35" t="n"/>
      <c r="H2913" s="35" t="n"/>
      <c r="I2913" s="72" t="n"/>
      <c r="J2913" s="43" t="n"/>
      <c r="K2913" s="43" t="n"/>
      <c r="L2913" s="43" t="n"/>
      <c r="M2913" s="43" t="n"/>
      <c r="N2913" s="19" t="n">
        <v>45519</v>
      </c>
      <c r="O2913" s="19" t="n">
        <v>45519</v>
      </c>
      <c r="P2913" s="20" t="inlineStr">
        <is>
          <t>2.1</t>
        </is>
      </c>
      <c r="Q2913" s="35" t="n"/>
      <c r="R2913" s="35" t="n"/>
      <c r="S2913" s="35" t="n"/>
      <c r="T2913" s="35" t="n"/>
      <c r="U2913" s="35" t="n"/>
    </row>
    <row r="2914" ht="14.5" customHeight="1">
      <c r="A2914" s="34" t="inlineStr">
        <is>
          <t>OwnerPays</t>
        </is>
      </c>
      <c r="B2914" s="34" t="inlineStr">
        <is>
          <t>Gas</t>
        </is>
      </c>
      <c r="C2914" s="26" t="inlineStr">
        <is>
          <t>Gas</t>
        </is>
      </c>
      <c r="D2914" s="26" t="inlineStr">
        <is>
          <t>The owner/lessor pays for gas.</t>
        </is>
      </c>
      <c r="E2914" s="26" t="inlineStr">
        <is>
          <t>RLSE,RINC,COMS,COML</t>
        </is>
      </c>
      <c r="F2914" s="25" t="n"/>
      <c r="G2914" s="26" t="inlineStr">
        <is>
          <t>Gaz</t>
        </is>
      </c>
      <c r="H2914" s="26" t="inlineStr">
        <is>
          <t>Gas</t>
        </is>
      </c>
      <c r="I2914" s="24" t="inlineStr">
        <is>
          <t>Active</t>
        </is>
      </c>
      <c r="J2914" s="22" t="inlineStr">
        <is>
          <t>123afc7</t>
        </is>
      </c>
      <c r="K2914" s="22" t="inlineStr">
        <is>
          <t>1007c57</t>
        </is>
      </c>
      <c r="L2914" s="22" t="n">
        <v>366007</v>
      </c>
      <c r="M2914" s="22" t="n">
        <v>366000</v>
      </c>
      <c r="N2914" s="37" t="n">
        <v>42542</v>
      </c>
      <c r="O2914" s="37" t="n">
        <v>44364</v>
      </c>
      <c r="P2914" s="68" t="inlineStr">
        <is>
          <t>1.5</t>
        </is>
      </c>
      <c r="Q2914" s="26" t="inlineStr">
        <is>
          <t>Gas (OwnerPays)</t>
        </is>
      </c>
      <c r="R2914" s="34" t="inlineStr">
        <is>
          <t>https://dd.reso.org/DD2.1/lookups/Gas</t>
        </is>
      </c>
      <c r="S2914" s="24" t="inlineStr">
        <is>
          <t>1138354</t>
        </is>
      </c>
      <c r="T2914" s="25" t="n"/>
      <c r="U2914" s="25" t="n"/>
    </row>
    <row r="2915" ht="14.5" customHeight="1">
      <c r="A2915" s="34" t="inlineStr">
        <is>
          <t>OwnerPays</t>
        </is>
      </c>
      <c r="B2915" s="34" t="inlineStr">
        <is>
          <t>Grounds Care</t>
        </is>
      </c>
      <c r="C2915" s="26" t="inlineStr">
        <is>
          <t>GroundsCare</t>
        </is>
      </c>
      <c r="D2915" s="26" t="inlineStr">
        <is>
          <t>The owner/lessor pays for grounds care.</t>
        </is>
      </c>
      <c r="E2915" s="26" t="inlineStr">
        <is>
          <t>RLSE,RINC,COMS,COML</t>
        </is>
      </c>
      <c r="F2915" s="25" t="n"/>
      <c r="G2915" s="26" t="inlineStr">
        <is>
          <t>Entretien des terrains</t>
        </is>
      </c>
      <c r="H2915" s="26" t="inlineStr">
        <is>
          <t>Cuidado de Jardines</t>
        </is>
      </c>
      <c r="I2915" s="24" t="inlineStr">
        <is>
          <t>Active</t>
        </is>
      </c>
      <c r="J2915" s="22" t="inlineStr">
        <is>
          <t>123afc7</t>
        </is>
      </c>
      <c r="K2915" s="22" t="inlineStr">
        <is>
          <t>ced179d</t>
        </is>
      </c>
      <c r="L2915" s="22" t="n">
        <v>366008</v>
      </c>
      <c r="M2915" s="22" t="n">
        <v>366000</v>
      </c>
      <c r="N2915" s="37" t="n">
        <v>42542</v>
      </c>
      <c r="O2915" s="37" t="n">
        <v>44364</v>
      </c>
      <c r="P2915" s="68" t="inlineStr">
        <is>
          <t>1.5</t>
        </is>
      </c>
      <c r="Q2915" s="26" t="inlineStr">
        <is>
          <t>Grounds Care</t>
        </is>
      </c>
      <c r="R2915" s="34" t="inlineStr">
        <is>
          <t>https://dd.reso.org/DD2.1/lookups/Grounds Care</t>
        </is>
      </c>
      <c r="S2915" s="24" t="inlineStr">
        <is>
          <t>1138360</t>
        </is>
      </c>
      <c r="T2915" s="25" t="n"/>
      <c r="U2915" s="25" t="n"/>
    </row>
    <row r="2916" ht="14.5" customHeight="1">
      <c r="A2916" s="34" t="inlineStr">
        <is>
          <t>OwnerPays</t>
        </is>
      </c>
      <c r="B2916" s="34" t="inlineStr">
        <is>
          <t>Hot Water</t>
        </is>
      </c>
      <c r="C2916" s="26" t="inlineStr">
        <is>
          <t>HotWater</t>
        </is>
      </c>
      <c r="D2916" s="26" t="inlineStr">
        <is>
          <t>The owner/lessor pays for hot water.</t>
        </is>
      </c>
      <c r="E2916" s="26" t="inlineStr">
        <is>
          <t>RLSE,RINC,COMS,COML</t>
        </is>
      </c>
      <c r="F2916" s="25" t="n"/>
      <c r="G2916" s="26" t="inlineStr">
        <is>
          <t>Eau chaude</t>
        </is>
      </c>
      <c r="H2916" s="26" t="inlineStr">
        <is>
          <t>Agua Caliente</t>
        </is>
      </c>
      <c r="I2916" s="24" t="inlineStr">
        <is>
          <t>Active</t>
        </is>
      </c>
      <c r="J2916" s="22" t="inlineStr">
        <is>
          <t>123afc7</t>
        </is>
      </c>
      <c r="K2916" s="22" t="inlineStr">
        <is>
          <t>8e7e229</t>
        </is>
      </c>
      <c r="L2916" s="22" t="n">
        <v>366009</v>
      </c>
      <c r="M2916" s="22" t="n">
        <v>366000</v>
      </c>
      <c r="N2916" s="37" t="n">
        <v>42542</v>
      </c>
      <c r="O2916" s="37" t="n">
        <v>44364</v>
      </c>
      <c r="P2916" s="68" t="inlineStr">
        <is>
          <t>1.5</t>
        </is>
      </c>
      <c r="Q2916" s="26" t="inlineStr">
        <is>
          <t>Hot Water (OwnerPays)</t>
        </is>
      </c>
      <c r="R2916" s="34" t="inlineStr">
        <is>
          <t>https://dd.reso.org/DD2.1/lookups/Hot Water</t>
        </is>
      </c>
      <c r="S2916" s="24" t="inlineStr">
        <is>
          <t>1138366</t>
        </is>
      </c>
      <c r="T2916" s="25" t="n"/>
      <c r="U2916" s="25" t="n"/>
    </row>
    <row r="2917" ht="14.5" customHeight="1">
      <c r="A2917" s="34" t="inlineStr">
        <is>
          <t>OwnerPays</t>
        </is>
      </c>
      <c r="B2917" s="34" t="inlineStr">
        <is>
          <t>HVAC Maintenance</t>
        </is>
      </c>
      <c r="C2917" s="26" t="inlineStr">
        <is>
          <t>HvacMaintenance</t>
        </is>
      </c>
      <c r="D2917" s="26" t="inlineStr">
        <is>
          <t>The owner/lessor pays for HVAC maintenance.</t>
        </is>
      </c>
      <c r="E2917" s="26" t="inlineStr">
        <is>
          <t>RLSE,RINC,COMS,COML</t>
        </is>
      </c>
      <c r="F2917" s="25" t="n"/>
      <c r="G2917" s="26" t="inlineStr">
        <is>
          <t>Entretien des systèmes de CVAC</t>
        </is>
      </c>
      <c r="H2917" s="26" t="inlineStr">
        <is>
          <t>Mantenimiento de HVAC</t>
        </is>
      </c>
      <c r="I2917" s="24" t="inlineStr">
        <is>
          <t>Active</t>
        </is>
      </c>
      <c r="J2917" s="22" t="inlineStr">
        <is>
          <t>123afc7</t>
        </is>
      </c>
      <c r="K2917" s="22" t="inlineStr">
        <is>
          <t>e8ae607</t>
        </is>
      </c>
      <c r="L2917" s="22" t="n">
        <v>366010</v>
      </c>
      <c r="M2917" s="22" t="n">
        <v>366000</v>
      </c>
      <c r="N2917" s="37" t="n">
        <v>42542</v>
      </c>
      <c r="O2917" s="37" t="n">
        <v>44364</v>
      </c>
      <c r="P2917" s="68" t="inlineStr">
        <is>
          <t>1.5</t>
        </is>
      </c>
      <c r="Q2917" s="26" t="inlineStr">
        <is>
          <t>HVAC Maintenance</t>
        </is>
      </c>
      <c r="R2917" s="34" t="inlineStr">
        <is>
          <t>https://dd.reso.org/DD2.1/lookups/HVAC Maintenance</t>
        </is>
      </c>
      <c r="S2917" s="24" t="inlineStr">
        <is>
          <t>1138373</t>
        </is>
      </c>
      <c r="T2917" s="25" t="n"/>
      <c r="U2917" s="25" t="n"/>
    </row>
    <row r="2918" ht="14.5" customHeight="1">
      <c r="A2918" s="34" t="inlineStr">
        <is>
          <t>OwnerPays</t>
        </is>
      </c>
      <c r="B2918" s="34" t="inlineStr">
        <is>
          <t>Insurance</t>
        </is>
      </c>
      <c r="C2918" s="26" t="inlineStr">
        <is>
          <t>Insurance</t>
        </is>
      </c>
      <c r="D2918" s="26" t="inlineStr">
        <is>
          <t>The owner/lessor pays for insurance.</t>
        </is>
      </c>
      <c r="E2918" s="26" t="inlineStr">
        <is>
          <t>RLSE,RINC,COMS,COML</t>
        </is>
      </c>
      <c r="F2918" s="25" t="n"/>
      <c r="G2918" s="26" t="inlineStr">
        <is>
          <t>Assurance</t>
        </is>
      </c>
      <c r="H2918" s="26" t="inlineStr">
        <is>
          <t>Seguro</t>
        </is>
      </c>
      <c r="I2918" s="24" t="inlineStr">
        <is>
          <t>Active</t>
        </is>
      </c>
      <c r="J2918" s="22" t="inlineStr">
        <is>
          <t>123afc7</t>
        </is>
      </c>
      <c r="K2918" s="22" t="inlineStr">
        <is>
          <t>e68296d</t>
        </is>
      </c>
      <c r="L2918" s="22" t="n">
        <v>366011</v>
      </c>
      <c r="M2918" s="22" t="n">
        <v>366000</v>
      </c>
      <c r="N2918" s="37" t="n">
        <v>42542</v>
      </c>
      <c r="O2918" s="37" t="n">
        <v>44364</v>
      </c>
      <c r="P2918" s="68" t="inlineStr">
        <is>
          <t>1.5</t>
        </is>
      </c>
      <c r="Q2918" s="26" t="inlineStr">
        <is>
          <t>Insurance (OwnerPays)</t>
        </is>
      </c>
      <c r="R2918" s="34" t="inlineStr">
        <is>
          <t>https://dd.reso.org/DD2.1/lookups/Insurance</t>
        </is>
      </c>
      <c r="S2918" s="24" t="inlineStr">
        <is>
          <t>1138378</t>
        </is>
      </c>
      <c r="T2918" s="25" t="n"/>
      <c r="U2918" s="25" t="n"/>
    </row>
    <row r="2919" ht="14.5" customHeight="1">
      <c r="A2919" s="25" t="inlineStr">
        <is>
          <t>OwnerPays</t>
        </is>
      </c>
      <c r="B2919" s="25" t="inlineStr">
        <is>
          <t>Internet</t>
        </is>
      </c>
      <c r="C2919" s="25" t="inlineStr">
        <is>
          <t>Internet</t>
        </is>
      </c>
      <c r="D2919" s="26" t="inlineStr">
        <is>
          <t>The owner pays for internet service.</t>
        </is>
      </c>
      <c r="E2919" s="25" t="inlineStr">
        <is>
          <t>RLSE,RINC,COMS,COML</t>
        </is>
      </c>
      <c r="F2919" s="35" t="n"/>
      <c r="G2919" s="35" t="n"/>
      <c r="H2919" s="35" t="n"/>
      <c r="I2919" s="72" t="n"/>
      <c r="J2919" s="43" t="n"/>
      <c r="K2919" s="43" t="n"/>
      <c r="L2919" s="43" t="n"/>
      <c r="M2919" s="43" t="n"/>
      <c r="N2919" s="19" t="n">
        <v>45519</v>
      </c>
      <c r="O2919" s="19" t="n">
        <v>45519</v>
      </c>
      <c r="P2919" s="20" t="inlineStr">
        <is>
          <t>2.1</t>
        </is>
      </c>
      <c r="Q2919" s="35" t="n"/>
      <c r="R2919" s="35" t="n"/>
      <c r="S2919" s="35" t="n"/>
      <c r="T2919" s="35" t="n"/>
      <c r="U2919" s="35" t="n"/>
    </row>
    <row r="2920" ht="14.5" customHeight="1">
      <c r="A2920" s="34" t="inlineStr">
        <is>
          <t>OwnerPays</t>
        </is>
      </c>
      <c r="B2920" s="34" t="inlineStr">
        <is>
          <t>Janitorial Service</t>
        </is>
      </c>
      <c r="C2920" s="26" t="inlineStr">
        <is>
          <t>JanitorialService</t>
        </is>
      </c>
      <c r="D2920" s="26" t="inlineStr">
        <is>
          <t>The owner/lessor pays for janitorial service.</t>
        </is>
      </c>
      <c r="E2920" s="26" t="inlineStr">
        <is>
          <t>RLSE,RINC,COMS,COML</t>
        </is>
      </c>
      <c r="F2920" s="25" t="n"/>
      <c r="G2920" s="26" t="inlineStr">
        <is>
          <t>Service de conciergerie</t>
        </is>
      </c>
      <c r="H2920" s="26" t="inlineStr">
        <is>
          <t>Servicio de Conserjería</t>
        </is>
      </c>
      <c r="I2920" s="24" t="inlineStr">
        <is>
          <t>Active</t>
        </is>
      </c>
      <c r="J2920" s="22" t="inlineStr">
        <is>
          <t>123afc7</t>
        </is>
      </c>
      <c r="K2920" s="22" t="inlineStr">
        <is>
          <t>2fee5a0</t>
        </is>
      </c>
      <c r="L2920" s="22" t="n">
        <v>366012</v>
      </c>
      <c r="M2920" s="22" t="n">
        <v>366000</v>
      </c>
      <c r="N2920" s="37" t="n">
        <v>42542</v>
      </c>
      <c r="O2920" s="37" t="n">
        <v>44364</v>
      </c>
      <c r="P2920" s="68" t="inlineStr">
        <is>
          <t>1.5</t>
        </is>
      </c>
      <c r="Q2920" s="26" t="inlineStr">
        <is>
          <t>Janitorial Service</t>
        </is>
      </c>
      <c r="R2920" s="34" t="inlineStr">
        <is>
          <t>https://dd.reso.org/DD2.1/lookups/Janitorial Service</t>
        </is>
      </c>
      <c r="S2920" s="24" t="inlineStr">
        <is>
          <t>1138384</t>
        </is>
      </c>
      <c r="T2920" s="25" t="n"/>
      <c r="U2920" s="25" t="n"/>
    </row>
    <row r="2921" ht="14.5" customHeight="1">
      <c r="A2921" s="34" t="inlineStr">
        <is>
          <t>OwnerPays</t>
        </is>
      </c>
      <c r="B2921" s="34" t="inlineStr">
        <is>
          <t>Management</t>
        </is>
      </c>
      <c r="C2921" s="26" t="inlineStr">
        <is>
          <t>Management</t>
        </is>
      </c>
      <c r="D2921" s="26" t="inlineStr">
        <is>
          <t>The owner/lessor pays for management.</t>
        </is>
      </c>
      <c r="E2921" s="26" t="inlineStr">
        <is>
          <t>RLSE,RINC,COMS,COML</t>
        </is>
      </c>
      <c r="F2921" s="25" t="n"/>
      <c r="G2921" s="26" t="inlineStr">
        <is>
          <t>Gestion</t>
        </is>
      </c>
      <c r="H2921" s="26" t="inlineStr">
        <is>
          <t>Administración</t>
        </is>
      </c>
      <c r="I2921" s="24" t="inlineStr">
        <is>
          <t>Active</t>
        </is>
      </c>
      <c r="J2921" s="22" t="inlineStr">
        <is>
          <t>123afc7</t>
        </is>
      </c>
      <c r="K2921" s="22" t="inlineStr">
        <is>
          <t>f28cf5e</t>
        </is>
      </c>
      <c r="L2921" s="22" t="n">
        <v>366013</v>
      </c>
      <c r="M2921" s="22" t="n">
        <v>366000</v>
      </c>
      <c r="N2921" s="37" t="n">
        <v>42542</v>
      </c>
      <c r="O2921" s="37" t="n">
        <v>44364</v>
      </c>
      <c r="P2921" s="68" t="inlineStr">
        <is>
          <t>1.5</t>
        </is>
      </c>
      <c r="Q2921" s="26" t="inlineStr">
        <is>
          <t>Management (OwnerPays)</t>
        </is>
      </c>
      <c r="R2921" s="34" t="inlineStr">
        <is>
          <t>https://dd.reso.org/DD2.1/lookups/Management</t>
        </is>
      </c>
      <c r="S2921" s="24" t="inlineStr">
        <is>
          <t>1138390</t>
        </is>
      </c>
      <c r="T2921" s="25" t="n"/>
      <c r="U2921" s="25" t="n"/>
    </row>
    <row r="2922" ht="14.5" customHeight="1">
      <c r="A2922" s="34" t="inlineStr">
        <is>
          <t>OwnerPays</t>
        </is>
      </c>
      <c r="B2922" s="34" t="inlineStr">
        <is>
          <t>None</t>
        </is>
      </c>
      <c r="C2922" s="26" t="inlineStr">
        <is>
          <t>None</t>
        </is>
      </c>
      <c r="D2922" s="26" t="inlineStr">
        <is>
          <t>The owner/lessor pays for no utilities, services, etc.</t>
        </is>
      </c>
      <c r="E2922" s="26" t="inlineStr">
        <is>
          <t>RLSE,RINC,COMS,COML</t>
        </is>
      </c>
      <c r="F2922" s="25" t="n"/>
      <c r="G2922" s="26" t="inlineStr">
        <is>
          <t>Aucun</t>
        </is>
      </c>
      <c r="H2922" s="26" t="inlineStr">
        <is>
          <t>Ninguno</t>
        </is>
      </c>
      <c r="I2922" s="24" t="inlineStr">
        <is>
          <t>Active</t>
        </is>
      </c>
      <c r="J2922" s="22" t="inlineStr">
        <is>
          <t>123afc7</t>
        </is>
      </c>
      <c r="K2922" s="22" t="inlineStr">
        <is>
          <t>7ccd90c</t>
        </is>
      </c>
      <c r="L2922" s="22" t="n">
        <v>366014</v>
      </c>
      <c r="M2922" s="22" t="n">
        <v>366000</v>
      </c>
      <c r="N2922" s="37" t="n">
        <v>42542</v>
      </c>
      <c r="O2922" s="37" t="n">
        <v>44364</v>
      </c>
      <c r="P2922" s="68" t="inlineStr">
        <is>
          <t>1.5</t>
        </is>
      </c>
      <c r="Q2922" s="26" t="inlineStr">
        <is>
          <t>None (OwnerPays)</t>
        </is>
      </c>
      <c r="R2922" s="34" t="inlineStr">
        <is>
          <t>https://dd.reso.org/DD2.1/lookups/None</t>
        </is>
      </c>
      <c r="S2922" s="24" t="inlineStr">
        <is>
          <t>1138396</t>
        </is>
      </c>
      <c r="T2922" s="25" t="n"/>
      <c r="U2922" s="25" t="n"/>
    </row>
    <row r="2923" ht="14.5" customHeight="1">
      <c r="A2923" s="34" t="inlineStr">
        <is>
          <t>OwnerPays</t>
        </is>
      </c>
      <c r="B2923" s="34" t="inlineStr">
        <is>
          <t>Other</t>
        </is>
      </c>
      <c r="C2923" s="26" t="inlineStr">
        <is>
          <t>Other</t>
        </is>
      </c>
      <c r="D2923" s="26" t="inlineStr">
        <is>
          <t>The owner/lessor pays for items that are not included on this list.</t>
        </is>
      </c>
      <c r="E2923" s="26" t="inlineStr">
        <is>
          <t>RLSE,RINC,COMS,COML</t>
        </is>
      </c>
      <c r="F2923" s="25" t="n"/>
      <c r="G2923" s="26" t="inlineStr">
        <is>
          <t>Autre</t>
        </is>
      </c>
      <c r="H2923" s="26" t="inlineStr">
        <is>
          <t>Otro</t>
        </is>
      </c>
      <c r="I2923" s="24" t="inlineStr">
        <is>
          <t>Active</t>
        </is>
      </c>
      <c r="J2923" s="22" t="inlineStr">
        <is>
          <t>123afc7</t>
        </is>
      </c>
      <c r="K2923" s="22" t="inlineStr">
        <is>
          <t>aabf5aa</t>
        </is>
      </c>
      <c r="L2923" s="22" t="n">
        <v>366015</v>
      </c>
      <c r="M2923" s="22" t="n">
        <v>366000</v>
      </c>
      <c r="N2923" s="37" t="n">
        <v>42542</v>
      </c>
      <c r="O2923" s="37" t="n">
        <v>44364</v>
      </c>
      <c r="P2923" s="68" t="inlineStr">
        <is>
          <t>1.5</t>
        </is>
      </c>
      <c r="Q2923" s="26" t="inlineStr">
        <is>
          <t>Other (OwnerPays)</t>
        </is>
      </c>
      <c r="R2923" s="34" t="inlineStr">
        <is>
          <t>https://dd.reso.org/DD2.1/lookups/Other</t>
        </is>
      </c>
      <c r="S2923" s="24" t="inlineStr">
        <is>
          <t>1138402</t>
        </is>
      </c>
      <c r="T2923" s="25" t="n"/>
      <c r="U2923" s="25" t="n"/>
    </row>
    <row r="2924" ht="14.5" customHeight="1">
      <c r="A2924" s="34" t="inlineStr">
        <is>
          <t>OwnerPays</t>
        </is>
      </c>
      <c r="B2924" s="34" t="inlineStr">
        <is>
          <t>Other Tax</t>
        </is>
      </c>
      <c r="C2924" s="26" t="inlineStr">
        <is>
          <t>OtherTax</t>
        </is>
      </c>
      <c r="D2924" s="26" t="inlineStr">
        <is>
          <t>The owner/lessor pays for other taxes.</t>
        </is>
      </c>
      <c r="E2924" s="26" t="inlineStr">
        <is>
          <t>RLSE,RINC,COMS,COML</t>
        </is>
      </c>
      <c r="F2924" s="25" t="n"/>
      <c r="G2924" s="26" t="inlineStr">
        <is>
          <t>Autre taxe</t>
        </is>
      </c>
      <c r="H2924" s="26" t="inlineStr">
        <is>
          <t>Otros Impuestos</t>
        </is>
      </c>
      <c r="I2924" s="24" t="inlineStr">
        <is>
          <t>Active</t>
        </is>
      </c>
      <c r="J2924" s="22" t="inlineStr">
        <is>
          <t>123afc7</t>
        </is>
      </c>
      <c r="K2924" s="22" t="inlineStr">
        <is>
          <t>79a3ece</t>
        </is>
      </c>
      <c r="L2924" s="22" t="n">
        <v>366016</v>
      </c>
      <c r="M2924" s="22" t="n">
        <v>366000</v>
      </c>
      <c r="N2924" s="37" t="n">
        <v>42542</v>
      </c>
      <c r="O2924" s="37" t="n">
        <v>44364</v>
      </c>
      <c r="P2924" s="68" t="inlineStr">
        <is>
          <t>1.5</t>
        </is>
      </c>
      <c r="Q2924" s="26" t="inlineStr">
        <is>
          <t>Other Tax</t>
        </is>
      </c>
      <c r="R2924" s="34" t="inlineStr">
        <is>
          <t>https://dd.reso.org/DD2.1/lookups/Other Tax</t>
        </is>
      </c>
      <c r="S2924" s="24" t="inlineStr">
        <is>
          <t>1138408</t>
        </is>
      </c>
      <c r="T2924" s="25" t="n"/>
      <c r="U2924" s="25" t="n"/>
    </row>
    <row r="2925" ht="14.5" customHeight="1">
      <c r="A2925" s="34" t="inlineStr">
        <is>
          <t>OwnerPays</t>
        </is>
      </c>
      <c r="B2925" s="34" t="inlineStr">
        <is>
          <t>Parking Fee</t>
        </is>
      </c>
      <c r="C2925" s="26" t="inlineStr">
        <is>
          <t>ParkingFee</t>
        </is>
      </c>
      <c r="D2925" s="26" t="inlineStr">
        <is>
          <t>The owner/lessor pays for parking fees.</t>
        </is>
      </c>
      <c r="E2925" s="26" t="inlineStr">
        <is>
          <t>RLSE,RINC,COMS,COML</t>
        </is>
      </c>
      <c r="F2925" s="25" t="n"/>
      <c r="G2925" s="26" t="inlineStr">
        <is>
          <t>Frais de stationnement</t>
        </is>
      </c>
      <c r="H2925" s="26" t="inlineStr">
        <is>
          <t>Tarifa de Estacionamiento</t>
        </is>
      </c>
      <c r="I2925" s="24" t="inlineStr">
        <is>
          <t>Active</t>
        </is>
      </c>
      <c r="J2925" s="22" t="inlineStr">
        <is>
          <t>123afc7</t>
        </is>
      </c>
      <c r="K2925" s="22" t="inlineStr">
        <is>
          <t>3f713f8</t>
        </is>
      </c>
      <c r="L2925" s="22" t="n">
        <v>366017</v>
      </c>
      <c r="M2925" s="22" t="n">
        <v>366000</v>
      </c>
      <c r="N2925" s="37" t="n">
        <v>42542</v>
      </c>
      <c r="O2925" s="37" t="n">
        <v>44364</v>
      </c>
      <c r="P2925" s="68" t="inlineStr">
        <is>
          <t>1.5</t>
        </is>
      </c>
      <c r="Q2925" s="26" t="inlineStr">
        <is>
          <t>Parking Fee</t>
        </is>
      </c>
      <c r="R2925" s="34" t="inlineStr">
        <is>
          <t>https://dd.reso.org/DD2.1/lookups/Parking Fee</t>
        </is>
      </c>
      <c r="S2925" s="24" t="inlineStr">
        <is>
          <t>1138413</t>
        </is>
      </c>
      <c r="T2925" s="25" t="n"/>
      <c r="U2925" s="25" t="n"/>
    </row>
    <row r="2926" ht="14.5" customHeight="1">
      <c r="A2926" s="34" t="inlineStr">
        <is>
          <t>OwnerPays</t>
        </is>
      </c>
      <c r="B2926" s="34" t="inlineStr">
        <is>
          <t>Pest Control</t>
        </is>
      </c>
      <c r="C2926" s="26" t="inlineStr">
        <is>
          <t>PestControl</t>
        </is>
      </c>
      <c r="D2926" s="26" t="inlineStr">
        <is>
          <t>The owner/lessor pays for pest control.</t>
        </is>
      </c>
      <c r="E2926" s="26" t="inlineStr">
        <is>
          <t>RLSE,RINC,COMS,COML</t>
        </is>
      </c>
      <c r="F2926" s="25" t="n"/>
      <c r="G2926" s="26" t="inlineStr">
        <is>
          <t>Lutte antiparasitaire</t>
        </is>
      </c>
      <c r="H2926" s="26" t="inlineStr">
        <is>
          <t>Control de Pestes</t>
        </is>
      </c>
      <c r="I2926" s="24" t="inlineStr">
        <is>
          <t>Active</t>
        </is>
      </c>
      <c r="J2926" s="22" t="inlineStr">
        <is>
          <t>123afc7</t>
        </is>
      </c>
      <c r="K2926" s="22" t="inlineStr">
        <is>
          <t>8d0000b</t>
        </is>
      </c>
      <c r="L2926" s="22" t="n">
        <v>366018</v>
      </c>
      <c r="M2926" s="22" t="n">
        <v>366000</v>
      </c>
      <c r="N2926" s="37" t="n">
        <v>42542</v>
      </c>
      <c r="O2926" s="37" t="n">
        <v>44364</v>
      </c>
      <c r="P2926" s="68" t="inlineStr">
        <is>
          <t>1.5</t>
        </is>
      </c>
      <c r="Q2926" s="26" t="inlineStr">
        <is>
          <t>Pest Control (OwnerPays)</t>
        </is>
      </c>
      <c r="R2926" s="34" t="inlineStr">
        <is>
          <t>https://dd.reso.org/DD2.1/lookups/Pest Control</t>
        </is>
      </c>
      <c r="S2926" s="24" t="inlineStr">
        <is>
          <t>1138418</t>
        </is>
      </c>
      <c r="T2926" s="25" t="n"/>
      <c r="U2926" s="25" t="n"/>
    </row>
    <row r="2927" ht="14.5" customHeight="1">
      <c r="A2927" s="34" t="inlineStr">
        <is>
          <t>OwnerPays</t>
        </is>
      </c>
      <c r="B2927" s="34" t="inlineStr">
        <is>
          <t>Pool Maintenance</t>
        </is>
      </c>
      <c r="C2927" s="26" t="inlineStr">
        <is>
          <t>PoolMaintenance</t>
        </is>
      </c>
      <c r="D2927" s="26" t="inlineStr">
        <is>
          <t>The owner/lessor pays for pool maintenance.</t>
        </is>
      </c>
      <c r="E2927" s="26" t="inlineStr">
        <is>
          <t>RLSE,RINC,COMS,COML</t>
        </is>
      </c>
      <c r="F2927" s="25" t="n"/>
      <c r="G2927" s="26" t="inlineStr">
        <is>
          <t>Entretien de la piscine</t>
        </is>
      </c>
      <c r="H2927" s="26" t="inlineStr">
        <is>
          <t>Mantenimiento de Piscina</t>
        </is>
      </c>
      <c r="I2927" s="24" t="inlineStr">
        <is>
          <t>Active</t>
        </is>
      </c>
      <c r="J2927" s="22" t="inlineStr">
        <is>
          <t>123afc7</t>
        </is>
      </c>
      <c r="K2927" s="22" t="inlineStr">
        <is>
          <t>290ed2d</t>
        </is>
      </c>
      <c r="L2927" s="22" t="n">
        <v>366019</v>
      </c>
      <c r="M2927" s="22" t="n">
        <v>366000</v>
      </c>
      <c r="N2927" s="37" t="n">
        <v>42542</v>
      </c>
      <c r="O2927" s="37" t="n">
        <v>44364</v>
      </c>
      <c r="P2927" s="68" t="inlineStr">
        <is>
          <t>1.5</t>
        </is>
      </c>
      <c r="Q2927" s="26" t="inlineStr">
        <is>
          <t>Pool Maintenance</t>
        </is>
      </c>
      <c r="R2927" s="34" t="inlineStr">
        <is>
          <t>https://dd.reso.org/DD2.1/lookups/Pool Maintenance</t>
        </is>
      </c>
      <c r="S2927" s="24" t="inlineStr">
        <is>
          <t>1138426</t>
        </is>
      </c>
      <c r="T2927" s="25" t="n"/>
      <c r="U2927" s="25" t="n"/>
    </row>
    <row r="2928" ht="14.5" customHeight="1">
      <c r="A2928" s="34" t="inlineStr">
        <is>
          <t>OwnerPays</t>
        </is>
      </c>
      <c r="B2928" s="34" t="inlineStr">
        <is>
          <t>Repairs</t>
        </is>
      </c>
      <c r="C2928" s="26" t="inlineStr">
        <is>
          <t>Repairs</t>
        </is>
      </c>
      <c r="D2928" s="26" t="inlineStr">
        <is>
          <t>The owner/lessor pays for repairs.</t>
        </is>
      </c>
      <c r="E2928" s="26" t="inlineStr">
        <is>
          <t>RLSE,RINC,COMS,COML</t>
        </is>
      </c>
      <c r="F2928" s="25" t="n"/>
      <c r="G2928" s="26" t="inlineStr">
        <is>
          <t>Réparations</t>
        </is>
      </c>
      <c r="H2928" s="26" t="inlineStr">
        <is>
          <t>Reparaciones</t>
        </is>
      </c>
      <c r="I2928" s="24" t="inlineStr">
        <is>
          <t>Active</t>
        </is>
      </c>
      <c r="J2928" s="22" t="inlineStr">
        <is>
          <t>123afc7</t>
        </is>
      </c>
      <c r="K2928" s="22" t="inlineStr">
        <is>
          <t>fd20fe5</t>
        </is>
      </c>
      <c r="L2928" s="22" t="n">
        <v>366020</v>
      </c>
      <c r="M2928" s="22" t="n">
        <v>366000</v>
      </c>
      <c r="N2928" s="37" t="n">
        <v>42542</v>
      </c>
      <c r="O2928" s="37" t="n">
        <v>44364</v>
      </c>
      <c r="P2928" s="68" t="inlineStr">
        <is>
          <t>1.5</t>
        </is>
      </c>
      <c r="Q2928" s="26" t="inlineStr">
        <is>
          <t>Repairs</t>
        </is>
      </c>
      <c r="R2928" s="34" t="inlineStr">
        <is>
          <t>https://dd.reso.org/DD2.1/lookups/Repairs</t>
        </is>
      </c>
      <c r="S2928" s="24" t="inlineStr">
        <is>
          <t>1138431</t>
        </is>
      </c>
      <c r="T2928" s="25" t="n"/>
      <c r="U2928" s="25" t="n"/>
    </row>
    <row r="2929" ht="14.5" customHeight="1">
      <c r="A2929" s="34" t="inlineStr">
        <is>
          <t>OwnerPays</t>
        </is>
      </c>
      <c r="B2929" s="34" t="inlineStr">
        <is>
          <t>Roof Maintenance</t>
        </is>
      </c>
      <c r="C2929" s="26" t="inlineStr">
        <is>
          <t>RoofMaintenance</t>
        </is>
      </c>
      <c r="D2929" s="26" t="inlineStr">
        <is>
          <t>The owner/lessor pays for roof maintenance.</t>
        </is>
      </c>
      <c r="E2929" s="26" t="inlineStr">
        <is>
          <t>RLSE,RINC,COMS,COML</t>
        </is>
      </c>
      <c r="F2929" s="25" t="n"/>
      <c r="G2929" s="26" t="inlineStr">
        <is>
          <t>Entretien du toit</t>
        </is>
      </c>
      <c r="H2929" s="26" t="inlineStr">
        <is>
          <t>Mantenimiento de Tejado</t>
        </is>
      </c>
      <c r="I2929" s="24" t="inlineStr">
        <is>
          <t>Active</t>
        </is>
      </c>
      <c r="J2929" s="22" t="inlineStr">
        <is>
          <t>123afc7</t>
        </is>
      </c>
      <c r="K2929" s="22" t="inlineStr">
        <is>
          <t>70ef7cd</t>
        </is>
      </c>
      <c r="L2929" s="22" t="n">
        <v>366021</v>
      </c>
      <c r="M2929" s="22" t="n">
        <v>366000</v>
      </c>
      <c r="N2929" s="37" t="n">
        <v>42542</v>
      </c>
      <c r="O2929" s="37" t="n">
        <v>44364</v>
      </c>
      <c r="P2929" s="68" t="inlineStr">
        <is>
          <t>1.5</t>
        </is>
      </c>
      <c r="Q2929" s="26" t="inlineStr">
        <is>
          <t>Roof Maintenance</t>
        </is>
      </c>
      <c r="R2929" s="34" t="inlineStr">
        <is>
          <t>https://dd.reso.org/DD2.1/lookups/Roof Maintenance</t>
        </is>
      </c>
      <c r="S2929" s="24" t="inlineStr">
        <is>
          <t>1138437</t>
        </is>
      </c>
      <c r="T2929" s="25" t="n"/>
      <c r="U2929" s="25" t="n"/>
    </row>
    <row r="2930" ht="14.5" customHeight="1">
      <c r="A2930" s="34" t="inlineStr">
        <is>
          <t>OwnerPays</t>
        </is>
      </c>
      <c r="B2930" s="34" t="inlineStr">
        <is>
          <t>Security</t>
        </is>
      </c>
      <c r="C2930" s="26" t="inlineStr">
        <is>
          <t>Security</t>
        </is>
      </c>
      <c r="D2930" s="26" t="inlineStr">
        <is>
          <t>The owner/lessor pays for security.</t>
        </is>
      </c>
      <c r="E2930" s="26" t="inlineStr">
        <is>
          <t>RLSE,RINC,COMS,COML</t>
        </is>
      </c>
      <c r="F2930" s="25" t="n"/>
      <c r="G2930" s="26" t="inlineStr">
        <is>
          <t>Sécurité</t>
        </is>
      </c>
      <c r="H2930" s="26" t="inlineStr">
        <is>
          <t>Seguridad</t>
        </is>
      </c>
      <c r="I2930" s="24" t="inlineStr">
        <is>
          <t>Active</t>
        </is>
      </c>
      <c r="J2930" s="22" t="inlineStr">
        <is>
          <t>123afc7</t>
        </is>
      </c>
      <c r="K2930" s="22" t="inlineStr">
        <is>
          <t>0c2e870</t>
        </is>
      </c>
      <c r="L2930" s="22" t="n">
        <v>366022</v>
      </c>
      <c r="M2930" s="22" t="n">
        <v>366000</v>
      </c>
      <c r="N2930" s="37" t="n">
        <v>42542</v>
      </c>
      <c r="O2930" s="37" t="n">
        <v>44364</v>
      </c>
      <c r="P2930" s="68" t="inlineStr">
        <is>
          <t>1.5</t>
        </is>
      </c>
      <c r="Q2930" s="26" t="inlineStr">
        <is>
          <t>Security (OwnerPays)</t>
        </is>
      </c>
      <c r="R2930" s="34" t="inlineStr">
        <is>
          <t>https://dd.reso.org/DD2.1/lookups/Security</t>
        </is>
      </c>
      <c r="S2930" s="24" t="inlineStr">
        <is>
          <t>1138444</t>
        </is>
      </c>
      <c r="T2930" s="25" t="n"/>
      <c r="U2930" s="25" t="n"/>
    </row>
    <row r="2931" ht="14.5" customHeight="1">
      <c r="A2931" s="34" t="inlineStr">
        <is>
          <t>OwnerPays</t>
        </is>
      </c>
      <c r="B2931" s="34" t="inlineStr">
        <is>
          <t>See Remarks</t>
        </is>
      </c>
      <c r="C2931" s="26" t="inlineStr">
        <is>
          <t>SeeRemarks</t>
        </is>
      </c>
      <c r="D2931" s="26" t="inlineStr">
        <is>
          <t>See the listing's remarks for details on what the owner/lessor pays for.</t>
        </is>
      </c>
      <c r="E2931" s="26" t="inlineStr">
        <is>
          <t>RLSE,RINC,COMS,COML</t>
        </is>
      </c>
      <c r="F2931" s="25" t="n"/>
      <c r="G2931" s="26" t="inlineStr">
        <is>
          <t>Voir les notes</t>
        </is>
      </c>
      <c r="H2931" s="26" t="inlineStr">
        <is>
          <t>Ver Observaciones</t>
        </is>
      </c>
      <c r="I2931" s="24" t="inlineStr">
        <is>
          <t>Active</t>
        </is>
      </c>
      <c r="J2931" s="22" t="inlineStr">
        <is>
          <t>123afc7</t>
        </is>
      </c>
      <c r="K2931" s="22" t="inlineStr">
        <is>
          <t>f7045d3</t>
        </is>
      </c>
      <c r="L2931" s="22" t="n">
        <v>366023</v>
      </c>
      <c r="M2931" s="22" t="n">
        <v>366000</v>
      </c>
      <c r="N2931" s="37" t="n">
        <v>42542</v>
      </c>
      <c r="O2931" s="37" t="n">
        <v>44364</v>
      </c>
      <c r="P2931" s="68" t="inlineStr">
        <is>
          <t>1.5</t>
        </is>
      </c>
      <c r="Q2931" s="26" t="inlineStr">
        <is>
          <t>See Remarks (OwnerPays)</t>
        </is>
      </c>
      <c r="R2931" s="34" t="inlineStr">
        <is>
          <t>https://dd.reso.org/DD2.1/lookups/See Remarks</t>
        </is>
      </c>
      <c r="S2931" s="24" t="inlineStr">
        <is>
          <t>1138450</t>
        </is>
      </c>
      <c r="T2931" s="25" t="n"/>
      <c r="U2931" s="25" t="n"/>
    </row>
    <row r="2932" ht="14.5" customHeight="1">
      <c r="A2932" s="34" t="inlineStr">
        <is>
          <t>OwnerPays</t>
        </is>
      </c>
      <c r="B2932" s="34" t="inlineStr">
        <is>
          <t>Sewer</t>
        </is>
      </c>
      <c r="C2932" s="26" t="inlineStr">
        <is>
          <t>Sewer</t>
        </is>
      </c>
      <c r="D2932" s="26" t="inlineStr">
        <is>
          <t>The owner/lessor pays for sewer.</t>
        </is>
      </c>
      <c r="E2932" s="26" t="inlineStr">
        <is>
          <t>RLSE,RINC,COMS,COML</t>
        </is>
      </c>
      <c r="F2932" s="25" t="n"/>
      <c r="G2932" s="26" t="inlineStr">
        <is>
          <t>Égout</t>
        </is>
      </c>
      <c r="H2932" s="26" t="inlineStr">
        <is>
          <t>Alcantarillado</t>
        </is>
      </c>
      <c r="I2932" s="24" t="inlineStr">
        <is>
          <t>Active</t>
        </is>
      </c>
      <c r="J2932" s="22" t="inlineStr">
        <is>
          <t>123afc7</t>
        </is>
      </c>
      <c r="K2932" s="22" t="inlineStr">
        <is>
          <t>ddbf236</t>
        </is>
      </c>
      <c r="L2932" s="22" t="n">
        <v>366024</v>
      </c>
      <c r="M2932" s="22" t="n">
        <v>366000</v>
      </c>
      <c r="N2932" s="37" t="n">
        <v>42542</v>
      </c>
      <c r="O2932" s="37" t="n">
        <v>44364</v>
      </c>
      <c r="P2932" s="68" t="inlineStr">
        <is>
          <t>1.5</t>
        </is>
      </c>
      <c r="Q2932" s="26" t="inlineStr">
        <is>
          <t>Sewer (OwnerPays)</t>
        </is>
      </c>
      <c r="R2932" s="34" t="inlineStr">
        <is>
          <t>https://dd.reso.org/DD2.1/lookups/Sewer</t>
        </is>
      </c>
      <c r="S2932" s="24" t="inlineStr">
        <is>
          <t>1138456</t>
        </is>
      </c>
      <c r="T2932" s="25" t="n"/>
      <c r="U2932" s="25" t="n"/>
    </row>
    <row r="2933" ht="14.5" customHeight="1">
      <c r="A2933" s="34" t="inlineStr">
        <is>
          <t>OwnerPays</t>
        </is>
      </c>
      <c r="B2933" s="34" t="inlineStr">
        <is>
          <t>Snow Removal</t>
        </is>
      </c>
      <c r="C2933" s="26" t="inlineStr">
        <is>
          <t>SnowRemoval</t>
        </is>
      </c>
      <c r="D2933" s="26" t="inlineStr">
        <is>
          <t>The owner/lessor pays for snow removal.</t>
        </is>
      </c>
      <c r="E2933" s="26" t="inlineStr">
        <is>
          <t>RLSE,RINC,COMS,COML</t>
        </is>
      </c>
      <c r="F2933" s="25" t="n"/>
      <c r="G2933" s="26" t="inlineStr">
        <is>
          <t>Déneigement</t>
        </is>
      </c>
      <c r="H2933" s="26" t="inlineStr">
        <is>
          <t>Remoción de Nieve</t>
        </is>
      </c>
      <c r="I2933" s="24" t="inlineStr">
        <is>
          <t>Active</t>
        </is>
      </c>
      <c r="J2933" s="22" t="inlineStr">
        <is>
          <t>123afc7</t>
        </is>
      </c>
      <c r="K2933" s="22" t="inlineStr">
        <is>
          <t>625f63a</t>
        </is>
      </c>
      <c r="L2933" s="22" t="n">
        <v>366025</v>
      </c>
      <c r="M2933" s="22" t="n">
        <v>366000</v>
      </c>
      <c r="N2933" s="37" t="n">
        <v>42542</v>
      </c>
      <c r="O2933" s="37" t="n">
        <v>44364</v>
      </c>
      <c r="P2933" s="68" t="inlineStr">
        <is>
          <t>1.5</t>
        </is>
      </c>
      <c r="Q2933" s="26" t="inlineStr">
        <is>
          <t>Snow Removal (OwnerPays)</t>
        </is>
      </c>
      <c r="R2933" s="34" t="inlineStr">
        <is>
          <t>https://dd.reso.org/DD2.1/lookups/Snow Removal</t>
        </is>
      </c>
      <c r="S2933" s="24" t="inlineStr">
        <is>
          <t>1138462</t>
        </is>
      </c>
      <c r="T2933" s="25" t="n"/>
      <c r="U2933" s="25" t="n"/>
    </row>
    <row r="2934" ht="14.5" customHeight="1">
      <c r="A2934" s="34" t="inlineStr">
        <is>
          <t>OwnerPays</t>
        </is>
      </c>
      <c r="B2934" s="34" t="inlineStr">
        <is>
          <t>Taxes</t>
        </is>
      </c>
      <c r="C2934" s="26" t="inlineStr">
        <is>
          <t>Taxes</t>
        </is>
      </c>
      <c r="D2934" s="26" t="inlineStr">
        <is>
          <t>The owner/lessor pays for taxes.</t>
        </is>
      </c>
      <c r="E2934" s="26" t="inlineStr">
        <is>
          <t>RLSE,RINC,COMS,COML</t>
        </is>
      </c>
      <c r="F2934" s="25" t="n"/>
      <c r="G2934" s="26" t="inlineStr">
        <is>
          <t>Taxes</t>
        </is>
      </c>
      <c r="H2934" s="26" t="inlineStr">
        <is>
          <t>Impuestos</t>
        </is>
      </c>
      <c r="I2934" s="24" t="inlineStr">
        <is>
          <t>Active</t>
        </is>
      </c>
      <c r="J2934" s="22" t="inlineStr">
        <is>
          <t>123afc7</t>
        </is>
      </c>
      <c r="K2934" s="22" t="inlineStr">
        <is>
          <t>ec111f0</t>
        </is>
      </c>
      <c r="L2934" s="22" t="n">
        <v>366026</v>
      </c>
      <c r="M2934" s="22" t="n">
        <v>366000</v>
      </c>
      <c r="N2934" s="37" t="n">
        <v>42542</v>
      </c>
      <c r="O2934" s="37" t="n">
        <v>44364</v>
      </c>
      <c r="P2934" s="68" t="inlineStr">
        <is>
          <t>1.5</t>
        </is>
      </c>
      <c r="Q2934" s="26" t="inlineStr">
        <is>
          <t>Taxes (OwnerPays)</t>
        </is>
      </c>
      <c r="R2934" s="34" t="inlineStr">
        <is>
          <t>https://dd.reso.org/DD2.1/lookups/Taxes</t>
        </is>
      </c>
      <c r="S2934" s="24" t="inlineStr">
        <is>
          <t>1138466</t>
        </is>
      </c>
      <c r="T2934" s="25" t="n"/>
      <c r="U2934" s="25" t="n"/>
    </row>
    <row r="2935" ht="14.5" customHeight="1">
      <c r="A2935" s="34" t="inlineStr">
        <is>
          <t>OwnerPays</t>
        </is>
      </c>
      <c r="B2935" s="34" t="inlineStr">
        <is>
          <t>Telephone</t>
        </is>
      </c>
      <c r="C2935" s="26" t="inlineStr">
        <is>
          <t>Telephone</t>
        </is>
      </c>
      <c r="D2935" s="26" t="inlineStr">
        <is>
          <t>The owner/lessor pays for telephone.</t>
        </is>
      </c>
      <c r="E2935" s="26" t="inlineStr">
        <is>
          <t>RLSE,RINC,COMS,COML</t>
        </is>
      </c>
      <c r="F2935" s="25" t="n"/>
      <c r="G2935" s="26" t="inlineStr">
        <is>
          <t>Téléphone</t>
        </is>
      </c>
      <c r="H2935" s="26" t="inlineStr">
        <is>
          <t>Teléfono</t>
        </is>
      </c>
      <c r="I2935" s="24" t="inlineStr">
        <is>
          <t>Active</t>
        </is>
      </c>
      <c r="J2935" s="22" t="inlineStr">
        <is>
          <t>123afc7</t>
        </is>
      </c>
      <c r="K2935" s="22" t="inlineStr">
        <is>
          <t>2bbcfcf</t>
        </is>
      </c>
      <c r="L2935" s="22" t="n">
        <v>366027</v>
      </c>
      <c r="M2935" s="22" t="n">
        <v>366000</v>
      </c>
      <c r="N2935" s="37" t="n">
        <v>42542</v>
      </c>
      <c r="O2935" s="37" t="n">
        <v>44364</v>
      </c>
      <c r="P2935" s="68" t="inlineStr">
        <is>
          <t>1.5</t>
        </is>
      </c>
      <c r="Q2935" s="26" t="inlineStr">
        <is>
          <t>Telephone</t>
        </is>
      </c>
      <c r="R2935" s="34" t="inlineStr">
        <is>
          <t>https://dd.reso.org/DD2.1/lookups/Telephone</t>
        </is>
      </c>
      <c r="S2935" s="24" t="inlineStr">
        <is>
          <t>1138472</t>
        </is>
      </c>
      <c r="T2935" s="25" t="n"/>
      <c r="U2935" s="25" t="n"/>
    </row>
    <row r="2936" ht="14.5" customHeight="1">
      <c r="A2936" s="34" t="inlineStr">
        <is>
          <t>OwnerPays</t>
        </is>
      </c>
      <c r="B2936" s="34" t="inlineStr">
        <is>
          <t>Trash Collection</t>
        </is>
      </c>
      <c r="C2936" s="26" t="inlineStr">
        <is>
          <t>TrashCollection</t>
        </is>
      </c>
      <c r="D2936" s="26" t="inlineStr">
        <is>
          <t>The owner/lessor pays for trash collection.</t>
        </is>
      </c>
      <c r="E2936" s="26" t="inlineStr">
        <is>
          <t>RLSE,RINC,COMS,COML</t>
        </is>
      </c>
      <c r="F2936" s="25" t="n"/>
      <c r="G2936" s="26" t="inlineStr">
        <is>
          <t>Collecte des ordures</t>
        </is>
      </c>
      <c r="H2936" s="26" t="inlineStr">
        <is>
          <t>Recolección de Basura</t>
        </is>
      </c>
      <c r="I2936" s="24" t="inlineStr">
        <is>
          <t>Active</t>
        </is>
      </c>
      <c r="J2936" s="22" t="inlineStr">
        <is>
          <t>123afc7</t>
        </is>
      </c>
      <c r="K2936" s="22" t="inlineStr">
        <is>
          <t>0f80fce</t>
        </is>
      </c>
      <c r="L2936" s="22" t="n">
        <v>366028</v>
      </c>
      <c r="M2936" s="22" t="n">
        <v>366000</v>
      </c>
      <c r="N2936" s="37" t="n">
        <v>42542</v>
      </c>
      <c r="O2936" s="37" t="n">
        <v>44364</v>
      </c>
      <c r="P2936" s="68" t="inlineStr">
        <is>
          <t>1.5</t>
        </is>
      </c>
      <c r="Q2936" s="26" t="inlineStr">
        <is>
          <t>Trash Collection</t>
        </is>
      </c>
      <c r="R2936" s="34" t="inlineStr">
        <is>
          <t>https://dd.reso.org/DD2.1/lookups/Trash Collection</t>
        </is>
      </c>
      <c r="S2936" s="24" t="inlineStr">
        <is>
          <t>1138478</t>
        </is>
      </c>
      <c r="T2936" s="25" t="n"/>
      <c r="U2936" s="25" t="n"/>
    </row>
    <row r="2937" ht="14.5" customHeight="1">
      <c r="A2937" s="34" t="inlineStr">
        <is>
          <t>OwnerPays</t>
        </is>
      </c>
      <c r="B2937" s="34" t="inlineStr">
        <is>
          <t>Water</t>
        </is>
      </c>
      <c r="C2937" s="26" t="inlineStr">
        <is>
          <t>Water</t>
        </is>
      </c>
      <c r="D2937" s="26" t="inlineStr">
        <is>
          <t>The owner/lessor pays for water.</t>
        </is>
      </c>
      <c r="E2937" s="26" t="inlineStr">
        <is>
          <t>RLSE,RINC,COMS,COML</t>
        </is>
      </c>
      <c r="F2937" s="25" t="n"/>
      <c r="G2937" s="26" t="inlineStr">
        <is>
          <t>Eau</t>
        </is>
      </c>
      <c r="H2937" s="26" t="inlineStr">
        <is>
          <t>Agua</t>
        </is>
      </c>
      <c r="I2937" s="24" t="inlineStr">
        <is>
          <t>Active</t>
        </is>
      </c>
      <c r="J2937" s="22" t="inlineStr">
        <is>
          <t>123afc7</t>
        </is>
      </c>
      <c r="K2937" s="22" t="inlineStr">
        <is>
          <t>96d9fcd</t>
        </is>
      </c>
      <c r="L2937" s="22" t="n">
        <v>366029</v>
      </c>
      <c r="M2937" s="22" t="n">
        <v>366000</v>
      </c>
      <c r="N2937" s="37" t="n">
        <v>42542</v>
      </c>
      <c r="O2937" s="37" t="n">
        <v>44364</v>
      </c>
      <c r="P2937" s="68" t="inlineStr">
        <is>
          <t>1.5</t>
        </is>
      </c>
      <c r="Q2937" s="26" t="inlineStr">
        <is>
          <t>Water (OwnerPays)</t>
        </is>
      </c>
      <c r="R2937" s="34" t="inlineStr">
        <is>
          <t>https://dd.reso.org/DD2.1/lookups/Water</t>
        </is>
      </c>
      <c r="S2937" s="24" t="inlineStr">
        <is>
          <t>1138484</t>
        </is>
      </c>
      <c r="T2937" s="25" t="n"/>
      <c r="U2937" s="25" t="n"/>
    </row>
    <row r="2938" ht="14.5" customHeight="1">
      <c r="A2938" s="34" t="inlineStr">
        <is>
          <t>OwnershipType</t>
        </is>
      </c>
      <c r="B2938" s="34" t="inlineStr">
        <is>
          <t>Corporation</t>
        </is>
      </c>
      <c r="C2938" s="26" t="inlineStr">
        <is>
          <t>Corporation</t>
        </is>
      </c>
      <c r="D2938" s="26" t="inlineStr">
        <is>
          <t>The ownership type of the business being sold is a corporation.</t>
        </is>
      </c>
      <c r="E2938" s="26" t="inlineStr">
        <is>
          <t>BUSO</t>
        </is>
      </c>
      <c r="F2938" s="25" t="n"/>
      <c r="G2938" s="26" t="inlineStr">
        <is>
          <t>Société</t>
        </is>
      </c>
      <c r="H2938" s="26" t="inlineStr">
        <is>
          <t>Corporación</t>
        </is>
      </c>
      <c r="I2938" s="24" t="inlineStr">
        <is>
          <t>Active</t>
        </is>
      </c>
      <c r="J2938" s="22" t="inlineStr">
        <is>
          <t>f25e998</t>
        </is>
      </c>
      <c r="K2938" s="22" t="inlineStr">
        <is>
          <t>e536896</t>
        </is>
      </c>
      <c r="L2938" s="22" t="n">
        <v>340001</v>
      </c>
      <c r="M2938" s="22" t="n">
        <v>340000</v>
      </c>
      <c r="N2938" s="37" t="n">
        <v>42206</v>
      </c>
      <c r="O2938" s="37" t="n">
        <v>44364</v>
      </c>
      <c r="P2938" s="68" t="inlineStr">
        <is>
          <t>1.4</t>
        </is>
      </c>
      <c r="Q2938" s="26" t="inlineStr">
        <is>
          <t>Corporation</t>
        </is>
      </c>
      <c r="R2938" s="34" t="inlineStr">
        <is>
          <t>https://dd.reso.org/DD2.1/lookups/Corporation</t>
        </is>
      </c>
      <c r="S2938" s="24" t="inlineStr">
        <is>
          <t>1138357</t>
        </is>
      </c>
      <c r="T2938" s="26" t="inlineStr">
        <is>
          <t>Ownership = [value]</t>
        </is>
      </c>
      <c r="U2938" s="26" t="n"/>
    </row>
    <row r="2939" ht="14.5" customHeight="1">
      <c r="A2939" s="34" t="inlineStr">
        <is>
          <t>OwnershipType</t>
        </is>
      </c>
      <c r="B2939" s="34" t="inlineStr">
        <is>
          <t>LLC</t>
        </is>
      </c>
      <c r="C2939" s="26" t="inlineStr">
        <is>
          <t>Llc</t>
        </is>
      </c>
      <c r="D2939" s="26" t="inlineStr">
        <is>
          <t>The ownership type of the business being sold is a limited liability corporation.</t>
        </is>
      </c>
      <c r="E2939" s="26" t="inlineStr">
        <is>
          <t>BUSO</t>
        </is>
      </c>
      <c r="F2939" s="25" t="n"/>
      <c r="G2939" s="26" t="inlineStr">
        <is>
          <t>Société à responsabilité limitée</t>
        </is>
      </c>
      <c r="H2939" s="26" t="inlineStr">
        <is>
          <t>LLC</t>
        </is>
      </c>
      <c r="I2939" s="24" t="inlineStr">
        <is>
          <t>Active</t>
        </is>
      </c>
      <c r="J2939" s="22" t="inlineStr">
        <is>
          <t>f25e998</t>
        </is>
      </c>
      <c r="K2939" s="22" t="inlineStr">
        <is>
          <t>628fff3</t>
        </is>
      </c>
      <c r="L2939" s="22" t="n">
        <v>340002</v>
      </c>
      <c r="M2939" s="22" t="n">
        <v>340000</v>
      </c>
      <c r="N2939" s="37" t="n">
        <v>42206</v>
      </c>
      <c r="O2939" s="37" t="n">
        <v>44364</v>
      </c>
      <c r="P2939" s="68" t="inlineStr">
        <is>
          <t>1.4</t>
        </is>
      </c>
      <c r="Q2939" s="26" t="inlineStr">
        <is>
          <t>LLC</t>
        </is>
      </c>
      <c r="R2939" s="34" t="inlineStr">
        <is>
          <t>https://dd.reso.org/DD2.1/lookups/LLC</t>
        </is>
      </c>
      <c r="S2939" s="24" t="inlineStr">
        <is>
          <t>1138364</t>
        </is>
      </c>
      <c r="T2939" s="26" t="inlineStr">
        <is>
          <t>Ownership = [value]</t>
        </is>
      </c>
      <c r="U2939" s="26" t="n"/>
    </row>
    <row r="2940" ht="14.5" customHeight="1">
      <c r="A2940" s="34" t="inlineStr">
        <is>
          <t>OwnershipType</t>
        </is>
      </c>
      <c r="B2940" s="34" t="inlineStr">
        <is>
          <t>Partnership</t>
        </is>
      </c>
      <c r="C2940" s="26" t="inlineStr">
        <is>
          <t>Partnership</t>
        </is>
      </c>
      <c r="D2940" s="26" t="inlineStr">
        <is>
          <t>The ownership type of the business being sold is a partnership.</t>
        </is>
      </c>
      <c r="E2940" s="26" t="inlineStr">
        <is>
          <t>BUSO</t>
        </is>
      </c>
      <c r="F2940" s="25" t="n"/>
      <c r="G2940" s="26" t="inlineStr">
        <is>
          <t>Partenariat</t>
        </is>
      </c>
      <c r="H2940" s="26" t="inlineStr">
        <is>
          <t>Sociedad</t>
        </is>
      </c>
      <c r="I2940" s="24" t="inlineStr">
        <is>
          <t>Active</t>
        </is>
      </c>
      <c r="J2940" s="22" t="inlineStr">
        <is>
          <t>f25e998</t>
        </is>
      </c>
      <c r="K2940" s="22" t="inlineStr">
        <is>
          <t>595c0d8</t>
        </is>
      </c>
      <c r="L2940" s="22" t="n">
        <v>340003</v>
      </c>
      <c r="M2940" s="22" t="n">
        <v>340000</v>
      </c>
      <c r="N2940" s="37" t="n">
        <v>42206</v>
      </c>
      <c r="O2940" s="37" t="n">
        <v>44364</v>
      </c>
      <c r="P2940" s="68" t="inlineStr">
        <is>
          <t>1.4</t>
        </is>
      </c>
      <c r="Q2940" s="26" t="inlineStr">
        <is>
          <t>Partnership</t>
        </is>
      </c>
      <c r="R2940" s="34" t="inlineStr">
        <is>
          <t>https://dd.reso.org/DD2.1/lookups/Partnership</t>
        </is>
      </c>
      <c r="S2940" s="24" t="inlineStr">
        <is>
          <t>1138371</t>
        </is>
      </c>
      <c r="T2940" s="26" t="inlineStr">
        <is>
          <t>Ownership = [value]</t>
        </is>
      </c>
      <c r="U2940" s="26" t="n"/>
    </row>
    <row r="2941" ht="14.5" customHeight="1">
      <c r="A2941" s="34" t="inlineStr">
        <is>
          <t>OwnershipType</t>
        </is>
      </c>
      <c r="B2941" s="34" t="inlineStr">
        <is>
          <t>Sole Proprietor</t>
        </is>
      </c>
      <c r="C2941" s="26" t="inlineStr">
        <is>
          <t>SoleProprietor</t>
        </is>
      </c>
      <c r="D2941" s="26" t="inlineStr">
        <is>
          <t>The ownership type of the business being sold is a sole proprietor.</t>
        </is>
      </c>
      <c r="E2941" s="26" t="inlineStr">
        <is>
          <t>BUSO</t>
        </is>
      </c>
      <c r="F2941" s="25" t="n"/>
      <c r="G2941" s="26" t="inlineStr">
        <is>
          <t>Propriétaire unique</t>
        </is>
      </c>
      <c r="H2941" s="26" t="inlineStr">
        <is>
          <t>Propietario Único</t>
        </is>
      </c>
      <c r="I2941" s="24" t="inlineStr">
        <is>
          <t>Active</t>
        </is>
      </c>
      <c r="J2941" s="22" t="inlineStr">
        <is>
          <t>f25e998</t>
        </is>
      </c>
      <c r="K2941" s="22" t="inlineStr">
        <is>
          <t>559f9c6</t>
        </is>
      </c>
      <c r="L2941" s="22" t="n">
        <v>340004</v>
      </c>
      <c r="M2941" s="22" t="n">
        <v>340000</v>
      </c>
      <c r="N2941" s="37" t="n">
        <v>42206</v>
      </c>
      <c r="O2941" s="37" t="n">
        <v>44364</v>
      </c>
      <c r="P2941" s="68" t="inlineStr">
        <is>
          <t>1.4</t>
        </is>
      </c>
      <c r="Q2941" s="26" t="inlineStr">
        <is>
          <t>Sole Proprietor</t>
        </is>
      </c>
      <c r="R2941" s="34" t="inlineStr">
        <is>
          <t>https://dd.reso.org/DD2.1/lookups/Sole Proprietor</t>
        </is>
      </c>
      <c r="S2941" s="24" t="inlineStr">
        <is>
          <t>1138377</t>
        </is>
      </c>
      <c r="T2941" s="26" t="inlineStr">
        <is>
          <t>Ownership = [value]</t>
        </is>
      </c>
      <c r="U2941" s="26" t="n"/>
    </row>
    <row r="2942" ht="37.5" customHeight="1">
      <c r="A2942" s="75" t="inlineStr">
        <is>
          <t>ParkingFeatures</t>
        </is>
      </c>
      <c r="B2942" s="75" t="inlineStr">
        <is>
          <t>Accessible Parking</t>
        </is>
      </c>
      <c r="C2942" s="75" t="inlineStr">
        <is>
          <t>AccessibleParking</t>
        </is>
      </c>
      <c r="D2942" s="76" t="inlineStr">
        <is>
          <t>Space for wheelchair accessible vehicle, including adequate ingress and egress for the user of the vehicle or able to park on the street. Use of term ‘accessible’ or ‘accessibility’ does not imply conformity to building codes or with FHA or HUD accessibility guidelines.</t>
        </is>
      </c>
      <c r="E2942" s="25" t="inlineStr">
        <is>
          <t>RESI,RLSE,RINC,MOBI,FARM,COMS,COML</t>
        </is>
      </c>
      <c r="F2942" s="35" t="n"/>
      <c r="G2942" s="35" t="n"/>
      <c r="H2942" s="35" t="n"/>
      <c r="I2942" s="72" t="n"/>
      <c r="J2942" s="43" t="n"/>
      <c r="K2942" s="43" t="n"/>
      <c r="L2942" s="43" t="n"/>
      <c r="M2942" s="43" t="n"/>
      <c r="N2942" s="19" t="n">
        <v>45519</v>
      </c>
      <c r="O2942" s="19" t="n">
        <v>45519</v>
      </c>
      <c r="P2942" s="20" t="inlineStr">
        <is>
          <t>2.1</t>
        </is>
      </c>
      <c r="Q2942" s="35" t="n"/>
      <c r="R2942" s="35" t="n"/>
      <c r="S2942" s="35" t="n"/>
      <c r="T2942" s="35" t="n"/>
      <c r="U2942" s="35" t="n"/>
    </row>
    <row r="2943" ht="14.5" customHeight="1">
      <c r="A2943" s="34" t="inlineStr">
        <is>
          <t>ParkingFeatures</t>
        </is>
      </c>
      <c r="B2943" s="34" t="inlineStr">
        <is>
          <t>Additional Parking</t>
        </is>
      </c>
      <c r="C2943" s="26" t="inlineStr">
        <is>
          <t>AdditionalParking</t>
        </is>
      </c>
      <c r="D2943" s="26" t="inlineStr">
        <is>
          <t>The property has additional parking.</t>
        </is>
      </c>
      <c r="E2943" s="26" t="inlineStr">
        <is>
          <t>RESI,RLSE,RINC,MOBI,FARM,CRE</t>
        </is>
      </c>
      <c r="F2943" s="25" t="n"/>
      <c r="G2943" s="26" t="inlineStr">
        <is>
          <t>Stationnement supplémentaire</t>
        </is>
      </c>
      <c r="H2943" s="25" t="n"/>
      <c r="I2943" s="24" t="inlineStr">
        <is>
          <t>Active</t>
        </is>
      </c>
      <c r="J2943" s="22" t="inlineStr">
        <is>
          <t>38b3ee0</t>
        </is>
      </c>
      <c r="K2943" s="22" t="inlineStr">
        <is>
          <t>528c42d</t>
        </is>
      </c>
      <c r="L2943" s="22" t="n">
        <v>460001</v>
      </c>
      <c r="M2943" s="22" t="n">
        <v>460000</v>
      </c>
      <c r="N2943" s="37" t="n">
        <v>43460</v>
      </c>
      <c r="O2943" s="37" t="n">
        <v>44364</v>
      </c>
      <c r="P2943" s="68" t="inlineStr">
        <is>
          <t>1.7</t>
        </is>
      </c>
      <c r="Q2943" s="26" t="inlineStr">
        <is>
          <t>Additional Parking</t>
        </is>
      </c>
      <c r="R2943" s="34" t="inlineStr">
        <is>
          <t>https://dd.reso.org/DD2.1/lookups/Additional Parking</t>
        </is>
      </c>
      <c r="S2943" s="24" t="inlineStr">
        <is>
          <t>1138382</t>
        </is>
      </c>
      <c r="T2943" s="25" t="n"/>
      <c r="U2943" s="25" t="n"/>
    </row>
    <row r="2944" ht="37.5" customHeight="1">
      <c r="A2944" s="34" t="inlineStr">
        <is>
          <t>ParkingFeatures</t>
        </is>
      </c>
      <c r="B2944" s="34" t="inlineStr">
        <is>
          <t>Aggregate</t>
        </is>
      </c>
      <c r="C2944" s="26" t="inlineStr">
        <is>
          <t>Aggregate</t>
        </is>
      </c>
      <c r="D2944" s="26" t="inlineStr">
        <is>
          <t>While aggregate is a type of concrete, it is different in application, maintenance and durability. Aggregate (aka exposed aggregate concrete) is a mixture poured much in the same way as concrete but later has its top surface removed in order to expose the aggregate underneath.</t>
        </is>
      </c>
      <c r="E2944" s="26" t="inlineStr">
        <is>
          <t>RESI,RLSE,RINC,MOBI,FARM,CRE</t>
        </is>
      </c>
      <c r="F2944" s="25" t="n"/>
      <c r="G2944" s="26" t="inlineStr">
        <is>
          <t>Granulat</t>
        </is>
      </c>
      <c r="H2944" s="25" t="n"/>
      <c r="I2944" s="24" t="inlineStr">
        <is>
          <t>Active</t>
        </is>
      </c>
      <c r="J2944" s="22" t="inlineStr">
        <is>
          <t>38b3ee0</t>
        </is>
      </c>
      <c r="K2944" s="22" t="inlineStr">
        <is>
          <t>9f07ed2</t>
        </is>
      </c>
      <c r="L2944" s="22" t="n">
        <v>460072</v>
      </c>
      <c r="M2944" s="22" t="n">
        <v>460000</v>
      </c>
      <c r="N2944" s="37" t="n">
        <v>43460</v>
      </c>
      <c r="O2944" s="37" t="n">
        <v>44364</v>
      </c>
      <c r="P2944" s="68" t="inlineStr">
        <is>
          <t>1.7</t>
        </is>
      </c>
      <c r="Q2944" s="26" t="inlineStr">
        <is>
          <t>Aggregate</t>
        </is>
      </c>
      <c r="R2944" s="34" t="inlineStr">
        <is>
          <t>https://dd.reso.org/DD2.1/lookups/Aggregate</t>
        </is>
      </c>
      <c r="S2944" s="24" t="inlineStr">
        <is>
          <t>1138387</t>
        </is>
      </c>
      <c r="T2944" s="25" t="n"/>
      <c r="U2944" s="25" t="n"/>
    </row>
    <row r="2945" ht="14.5" customHeight="1">
      <c r="A2945" s="34" t="inlineStr">
        <is>
          <t>ParkingFeatures</t>
        </is>
      </c>
      <c r="B2945" s="34" t="inlineStr">
        <is>
          <t>Alley Access</t>
        </is>
      </c>
      <c r="C2945" s="26" t="inlineStr">
        <is>
          <t>AlleyAccess</t>
        </is>
      </c>
      <c r="D2945" s="26" t="inlineStr">
        <is>
          <t>The property has alley access.</t>
        </is>
      </c>
      <c r="E2945" s="26" t="inlineStr">
        <is>
          <t>RESI,RLSE,RINC,MOBI,FARM,CRE</t>
        </is>
      </c>
      <c r="F2945" s="25" t="n"/>
      <c r="G2945" s="26" t="inlineStr">
        <is>
          <t>Accès à la ruelle</t>
        </is>
      </c>
      <c r="H2945" s="25" t="n"/>
      <c r="I2945" s="24" t="inlineStr">
        <is>
          <t>Active</t>
        </is>
      </c>
      <c r="J2945" s="22" t="inlineStr">
        <is>
          <t>38b3ee0</t>
        </is>
      </c>
      <c r="K2945" s="22" t="inlineStr">
        <is>
          <t>8cac7f5</t>
        </is>
      </c>
      <c r="L2945" s="22" t="n">
        <v>460002</v>
      </c>
      <c r="M2945" s="22" t="n">
        <v>460000</v>
      </c>
      <c r="N2945" s="37" t="n">
        <v>43460</v>
      </c>
      <c r="O2945" s="37" t="n">
        <v>44364</v>
      </c>
      <c r="P2945" s="68" t="inlineStr">
        <is>
          <t>1.7</t>
        </is>
      </c>
      <c r="Q2945" s="26" t="inlineStr">
        <is>
          <t>Alley Access</t>
        </is>
      </c>
      <c r="R2945" s="34" t="inlineStr">
        <is>
          <t>https://dd.reso.org/DD2.1/lookups/Alley Access</t>
        </is>
      </c>
      <c r="S2945" s="24" t="inlineStr">
        <is>
          <t>1138394</t>
        </is>
      </c>
      <c r="T2945" s="25" t="n"/>
      <c r="U2945" s="25" t="n"/>
    </row>
    <row r="2946" ht="14.5" customHeight="1">
      <c r="A2946" s="34" t="inlineStr">
        <is>
          <t>ParkingFeatures</t>
        </is>
      </c>
      <c r="B2946" s="34" t="inlineStr">
        <is>
          <t>Asphalt</t>
        </is>
      </c>
      <c r="C2946" s="26" t="inlineStr">
        <is>
          <t>Asphalt</t>
        </is>
      </c>
      <c r="D2946" s="26" t="inlineStr">
        <is>
          <t>The property has asphalt parking.</t>
        </is>
      </c>
      <c r="E2946" s="26" t="inlineStr">
        <is>
          <t>RESI,RLSE,RINC,MOBI,FARM,CRE</t>
        </is>
      </c>
      <c r="F2946" s="25" t="n"/>
      <c r="G2946" s="26" t="inlineStr">
        <is>
          <t>Asphalte</t>
        </is>
      </c>
      <c r="H2946" s="25" t="n"/>
      <c r="I2946" s="24" t="inlineStr">
        <is>
          <t>Active</t>
        </is>
      </c>
      <c r="J2946" s="22" t="inlineStr">
        <is>
          <t>38b3ee0</t>
        </is>
      </c>
      <c r="K2946" s="22" t="inlineStr">
        <is>
          <t>327ac9c</t>
        </is>
      </c>
      <c r="L2946" s="22" t="n">
        <v>460003</v>
      </c>
      <c r="M2946" s="22" t="n">
        <v>460000</v>
      </c>
      <c r="N2946" s="37" t="n">
        <v>43460</v>
      </c>
      <c r="O2946" s="37" t="n">
        <v>44364</v>
      </c>
      <c r="P2946" s="68" t="inlineStr">
        <is>
          <t>1.7</t>
        </is>
      </c>
      <c r="Q2946" s="26" t="inlineStr">
        <is>
          <t>Asphalt (ParkingFeatures)</t>
        </is>
      </c>
      <c r="R2946" s="34" t="inlineStr">
        <is>
          <t>https://dd.reso.org/DD2.1/lookups/Asphalt</t>
        </is>
      </c>
      <c r="S2946" s="24" t="inlineStr">
        <is>
          <t>1138399</t>
        </is>
      </c>
      <c r="T2946" s="25" t="n"/>
      <c r="U2946" s="25" t="n"/>
    </row>
    <row r="2947" ht="14.5" customHeight="1">
      <c r="A2947" s="34" t="inlineStr">
        <is>
          <t>ParkingFeatures</t>
        </is>
      </c>
      <c r="B2947" s="34" t="inlineStr">
        <is>
          <t>Assigned</t>
        </is>
      </c>
      <c r="C2947" s="26" t="inlineStr">
        <is>
          <t>Assigned</t>
        </is>
      </c>
      <c r="D2947" s="26" t="inlineStr">
        <is>
          <t>The property has assigned parking spaces.</t>
        </is>
      </c>
      <c r="E2947" s="26" t="inlineStr">
        <is>
          <t>RESI,RLSE,RINC,MOBI,FARM,CRE</t>
        </is>
      </c>
      <c r="F2947" s="25" t="n"/>
      <c r="G2947" s="26" t="inlineStr">
        <is>
          <t>Assigné</t>
        </is>
      </c>
      <c r="H2947" s="25" t="n"/>
      <c r="I2947" s="24" t="inlineStr">
        <is>
          <t>Active</t>
        </is>
      </c>
      <c r="J2947" s="22" t="inlineStr">
        <is>
          <t>38b3ee0</t>
        </is>
      </c>
      <c r="K2947" s="22" t="inlineStr">
        <is>
          <t>6ffeeb5</t>
        </is>
      </c>
      <c r="L2947" s="22" t="n">
        <v>460004</v>
      </c>
      <c r="M2947" s="22" t="n">
        <v>460000</v>
      </c>
      <c r="N2947" s="37" t="n">
        <v>43460</v>
      </c>
      <c r="O2947" s="37" t="n">
        <v>44364</v>
      </c>
      <c r="P2947" s="68" t="inlineStr">
        <is>
          <t>1.7</t>
        </is>
      </c>
      <c r="Q2947" s="26" t="inlineStr">
        <is>
          <t>Assigned</t>
        </is>
      </c>
      <c r="R2947" s="34" t="inlineStr">
        <is>
          <t>https://dd.reso.org/DD2.1/lookups/Assigned</t>
        </is>
      </c>
      <c r="S2947" s="24" t="inlineStr">
        <is>
          <t>1138405</t>
        </is>
      </c>
      <c r="T2947" s="25" t="n"/>
      <c r="U2947" s="25" t="n"/>
    </row>
    <row r="2948" ht="14.5" customHeight="1">
      <c r="A2948" s="34" t="inlineStr">
        <is>
          <t>ParkingFeatures</t>
        </is>
      </c>
      <c r="B2948" s="34" t="inlineStr">
        <is>
          <t>Attached</t>
        </is>
      </c>
      <c r="C2948" s="26" t="inlineStr">
        <is>
          <t>Attached</t>
        </is>
      </c>
      <c r="D2948" s="26" t="inlineStr">
        <is>
          <t>The property has attached parking.</t>
        </is>
      </c>
      <c r="E2948" s="26" t="inlineStr">
        <is>
          <t>RESI,RLSE,RINC,MOBI,FARM</t>
        </is>
      </c>
      <c r="F2948" s="25" t="n"/>
      <c r="G2948" s="26" t="inlineStr">
        <is>
          <t>Attenant</t>
        </is>
      </c>
      <c r="H2948" s="25" t="n"/>
      <c r="I2948" s="24" t="inlineStr">
        <is>
          <t>Active</t>
        </is>
      </c>
      <c r="J2948" s="22" t="inlineStr">
        <is>
          <t>38b3ee0</t>
        </is>
      </c>
      <c r="K2948" s="22" t="inlineStr">
        <is>
          <t>44f292e</t>
        </is>
      </c>
      <c r="L2948" s="22" t="n">
        <v>460005</v>
      </c>
      <c r="M2948" s="22" t="n">
        <v>460000</v>
      </c>
      <c r="N2948" s="37" t="n">
        <v>43460</v>
      </c>
      <c r="O2948" s="37" t="n">
        <v>44364</v>
      </c>
      <c r="P2948" s="68" t="inlineStr">
        <is>
          <t>1.7</t>
        </is>
      </c>
      <c r="Q2948" s="26" t="inlineStr">
        <is>
          <t>Attached</t>
        </is>
      </c>
      <c r="R2948" s="34" t="inlineStr">
        <is>
          <t>https://dd.reso.org/DD2.1/lookups/Attached</t>
        </is>
      </c>
      <c r="S2948" s="24" t="inlineStr">
        <is>
          <t>1138412</t>
        </is>
      </c>
      <c r="T2948" s="25" t="n"/>
      <c r="U2948" s="25" t="n"/>
    </row>
    <row r="2949" ht="14.5" customHeight="1">
      <c r="A2949" s="34" t="inlineStr">
        <is>
          <t>ParkingFeatures</t>
        </is>
      </c>
      <c r="B2949" s="34" t="inlineStr">
        <is>
          <t>Attached Carport</t>
        </is>
      </c>
      <c r="C2949" s="26" t="inlineStr">
        <is>
          <t>AttachedCarport</t>
        </is>
      </c>
      <c r="D2949" s="26" t="inlineStr">
        <is>
          <t>The property has an attached carport.</t>
        </is>
      </c>
      <c r="E2949" s="26" t="inlineStr">
        <is>
          <t>RESI,RLSE,RINC,MOBI,FARM</t>
        </is>
      </c>
      <c r="F2949" s="25" t="n"/>
      <c r="G2949" s="26" t="inlineStr">
        <is>
          <t>Abri d’auto attenant</t>
        </is>
      </c>
      <c r="H2949" s="25" t="n"/>
      <c r="I2949" s="24" t="inlineStr">
        <is>
          <t>Active</t>
        </is>
      </c>
      <c r="J2949" s="22" t="inlineStr">
        <is>
          <t>38b3ee0</t>
        </is>
      </c>
      <c r="K2949" s="22" t="inlineStr">
        <is>
          <t>445337b</t>
        </is>
      </c>
      <c r="L2949" s="22" t="n">
        <v>460006</v>
      </c>
      <c r="M2949" s="22" t="n">
        <v>460000</v>
      </c>
      <c r="N2949" s="37" t="n">
        <v>43460</v>
      </c>
      <c r="O2949" s="37" t="n">
        <v>44364</v>
      </c>
      <c r="P2949" s="68" t="inlineStr">
        <is>
          <t>1.7</t>
        </is>
      </c>
      <c r="Q2949" s="26" t="inlineStr">
        <is>
          <t>Attached Carport</t>
        </is>
      </c>
      <c r="R2949" s="34" t="inlineStr">
        <is>
          <t>https://dd.reso.org/DD2.1/lookups/Attached Carport</t>
        </is>
      </c>
      <c r="S2949" s="24" t="inlineStr">
        <is>
          <t>1138419</t>
        </is>
      </c>
      <c r="T2949" s="25" t="n"/>
      <c r="U2949" s="25" t="n"/>
    </row>
    <row r="2950" ht="25" customHeight="1">
      <c r="A2950" s="34" t="inlineStr">
        <is>
          <t>ParkingFeatures</t>
        </is>
      </c>
      <c r="B2950" s="34" t="inlineStr">
        <is>
          <t>Basement</t>
        </is>
      </c>
      <c r="C2950" s="26" t="inlineStr">
        <is>
          <t>Basement</t>
        </is>
      </c>
      <c r="D2950" s="26" t="inlineStr">
        <is>
          <t>A basement garage is partially or mostly below grade, with its entrance level with the basement floor.</t>
        </is>
      </c>
      <c r="E2950" s="26" t="inlineStr">
        <is>
          <t>RESI,RLSE,RINC,MOBI,FARM</t>
        </is>
      </c>
      <c r="F2950" s="25" t="n"/>
      <c r="G2950" s="26" t="inlineStr">
        <is>
          <t>Sous-sol</t>
        </is>
      </c>
      <c r="H2950" s="25" t="n"/>
      <c r="I2950" s="24" t="inlineStr">
        <is>
          <t>Active</t>
        </is>
      </c>
      <c r="J2950" s="22" t="inlineStr">
        <is>
          <t>38b3ee0</t>
        </is>
      </c>
      <c r="K2950" s="22" t="inlineStr">
        <is>
          <t>386dba8</t>
        </is>
      </c>
      <c r="L2950" s="22" t="n">
        <v>460071</v>
      </c>
      <c r="M2950" s="22" t="n">
        <v>460000</v>
      </c>
      <c r="N2950" s="37" t="n">
        <v>43460</v>
      </c>
      <c r="O2950" s="37" t="n">
        <v>44364</v>
      </c>
      <c r="P2950" s="68" t="inlineStr">
        <is>
          <t>1.7</t>
        </is>
      </c>
      <c r="Q2950" s="26" t="inlineStr">
        <is>
          <t>Basement (ParkingFeatures)</t>
        </is>
      </c>
      <c r="R2950" s="34" t="inlineStr">
        <is>
          <t>https://dd.reso.org/DD2.1/lookups/Basement</t>
        </is>
      </c>
      <c r="S2950" s="24" t="inlineStr">
        <is>
          <t>1138425</t>
        </is>
      </c>
      <c r="T2950" s="25" t="n"/>
      <c r="U2950" s="25" t="n"/>
    </row>
    <row r="2951" ht="14.5" customHeight="1">
      <c r="A2951" s="34" t="inlineStr">
        <is>
          <t>ParkingFeatures</t>
        </is>
      </c>
      <c r="B2951" s="34" t="inlineStr">
        <is>
          <t>Boat</t>
        </is>
      </c>
      <c r="C2951" s="26" t="inlineStr">
        <is>
          <t>Boat</t>
        </is>
      </c>
      <c r="D2951" s="26" t="inlineStr">
        <is>
          <t>The property has a space to park/store a boat.</t>
        </is>
      </c>
      <c r="E2951" s="26" t="inlineStr">
        <is>
          <t>RESI,RLSE,RINC,MOBI,FARM</t>
        </is>
      </c>
      <c r="F2951" s="25" t="n"/>
      <c r="G2951" s="26" t="inlineStr">
        <is>
          <t>Bateau</t>
        </is>
      </c>
      <c r="H2951" s="25" t="n"/>
      <c r="I2951" s="24" t="inlineStr">
        <is>
          <t>Active</t>
        </is>
      </c>
      <c r="J2951" s="22" t="inlineStr">
        <is>
          <t>38b3ee0</t>
        </is>
      </c>
      <c r="K2951" s="22" t="inlineStr">
        <is>
          <t>803254b</t>
        </is>
      </c>
      <c r="L2951" s="22" t="n">
        <v>460007</v>
      </c>
      <c r="M2951" s="22" t="n">
        <v>460000</v>
      </c>
      <c r="N2951" s="37" t="n">
        <v>43460</v>
      </c>
      <c r="O2951" s="37" t="n">
        <v>44364</v>
      </c>
      <c r="P2951" s="68" t="inlineStr">
        <is>
          <t>1.7</t>
        </is>
      </c>
      <c r="Q2951" s="26" t="inlineStr">
        <is>
          <t>Boat</t>
        </is>
      </c>
      <c r="R2951" s="34" t="inlineStr">
        <is>
          <t>https://dd.reso.org/DD2.1/lookups/Boat</t>
        </is>
      </c>
      <c r="S2951" s="24" t="inlineStr">
        <is>
          <t>1138432</t>
        </is>
      </c>
      <c r="T2951" s="25" t="n"/>
      <c r="U2951" s="25" t="n"/>
    </row>
    <row r="2952" ht="14.5" customHeight="1">
      <c r="A2952" s="34" t="inlineStr">
        <is>
          <t>ParkingFeatures</t>
        </is>
      </c>
      <c r="B2952" s="34" t="inlineStr">
        <is>
          <t>Carport</t>
        </is>
      </c>
      <c r="C2952" s="26" t="inlineStr">
        <is>
          <t>Carport</t>
        </is>
      </c>
      <c r="D2952" s="26" t="inlineStr">
        <is>
          <t>The property has a carport.</t>
        </is>
      </c>
      <c r="E2952" s="26" t="inlineStr">
        <is>
          <t>RESI,RLSE,RINC,MOBI,FARM</t>
        </is>
      </c>
      <c r="F2952" s="25" t="n"/>
      <c r="G2952" s="26" t="inlineStr">
        <is>
          <t>Abri d’auto</t>
        </is>
      </c>
      <c r="H2952" s="25" t="n"/>
      <c r="I2952" s="24" t="inlineStr">
        <is>
          <t>Active</t>
        </is>
      </c>
      <c r="J2952" s="22" t="inlineStr">
        <is>
          <t>38b3ee0</t>
        </is>
      </c>
      <c r="K2952" s="22" t="inlineStr">
        <is>
          <t>e8c89a9</t>
        </is>
      </c>
      <c r="L2952" s="22" t="n">
        <v>460008</v>
      </c>
      <c r="M2952" s="22" t="n">
        <v>460000</v>
      </c>
      <c r="N2952" s="37" t="n">
        <v>43460</v>
      </c>
      <c r="O2952" s="37" t="n">
        <v>44364</v>
      </c>
      <c r="P2952" s="68" t="inlineStr">
        <is>
          <t>1.7</t>
        </is>
      </c>
      <c r="Q2952" s="26" t="inlineStr">
        <is>
          <t>Carport</t>
        </is>
      </c>
      <c r="R2952" s="34" t="inlineStr">
        <is>
          <t>https://dd.reso.org/DD2.1/lookups/Carport</t>
        </is>
      </c>
      <c r="S2952" s="24" t="inlineStr">
        <is>
          <t>1138436</t>
        </is>
      </c>
      <c r="T2952" s="25" t="n"/>
      <c r="U2952" s="25" t="n"/>
    </row>
    <row r="2953" ht="14.5" customHeight="1">
      <c r="A2953" s="34" t="inlineStr">
        <is>
          <t>ParkingFeatures</t>
        </is>
      </c>
      <c r="B2953" s="34" t="inlineStr">
        <is>
          <t>Circular Driveway</t>
        </is>
      </c>
      <c r="C2953" s="26" t="inlineStr">
        <is>
          <t>CircularDriveway</t>
        </is>
      </c>
      <c r="D2953" s="26" t="inlineStr">
        <is>
          <t>The property has a circular driveway.</t>
        </is>
      </c>
      <c r="E2953" s="26" t="inlineStr">
        <is>
          <t>RESI,RLSE,RINC,MOBI,FARM</t>
        </is>
      </c>
      <c r="F2953" s="25" t="n"/>
      <c r="G2953" s="26" t="inlineStr">
        <is>
          <t>Entrée de cour circulaire</t>
        </is>
      </c>
      <c r="H2953" s="25" t="n"/>
      <c r="I2953" s="24" t="inlineStr">
        <is>
          <t>Active</t>
        </is>
      </c>
      <c r="J2953" s="22" t="inlineStr">
        <is>
          <t>38b3ee0</t>
        </is>
      </c>
      <c r="K2953" s="22" t="inlineStr">
        <is>
          <t>8d1bc91</t>
        </is>
      </c>
      <c r="L2953" s="22" t="n">
        <v>460009</v>
      </c>
      <c r="M2953" s="22" t="n">
        <v>460000</v>
      </c>
      <c r="N2953" s="37" t="n">
        <v>43460</v>
      </c>
      <c r="O2953" s="37" t="n">
        <v>44364</v>
      </c>
      <c r="P2953" s="68" t="inlineStr">
        <is>
          <t>1.7</t>
        </is>
      </c>
      <c r="Q2953" s="26" t="inlineStr">
        <is>
          <t>Circular Driveway</t>
        </is>
      </c>
      <c r="R2953" s="34" t="inlineStr">
        <is>
          <t>https://dd.reso.org/DD2.1/lookups/Circular Driveway</t>
        </is>
      </c>
      <c r="S2953" s="24" t="inlineStr">
        <is>
          <t>1138442</t>
        </is>
      </c>
      <c r="T2953" s="25" t="n"/>
      <c r="U2953" s="25" t="n"/>
    </row>
    <row r="2954" ht="14.5" customHeight="1">
      <c r="A2954" s="34" t="inlineStr">
        <is>
          <t>ParkingFeatures</t>
        </is>
      </c>
      <c r="B2954" s="34" t="inlineStr">
        <is>
          <t>Common</t>
        </is>
      </c>
      <c r="C2954" s="26" t="inlineStr">
        <is>
          <t>Common</t>
        </is>
      </c>
      <c r="D2954" s="26" t="inlineStr">
        <is>
          <t>The property has common/shared parking.</t>
        </is>
      </c>
      <c r="E2954" s="26" t="inlineStr">
        <is>
          <t>RESI,RLSE,RINC,MOBI,FARM,CRE</t>
        </is>
      </c>
      <c r="F2954" s="25" t="n"/>
      <c r="G2954" s="26" t="inlineStr">
        <is>
          <t>Commun</t>
        </is>
      </c>
      <c r="H2954" s="25" t="n"/>
      <c r="I2954" s="24" t="inlineStr">
        <is>
          <t>Active</t>
        </is>
      </c>
      <c r="J2954" s="22" t="inlineStr">
        <is>
          <t>38b3ee0</t>
        </is>
      </c>
      <c r="K2954" s="22" t="inlineStr">
        <is>
          <t>47588ac</t>
        </is>
      </c>
      <c r="L2954" s="22" t="n">
        <v>460010</v>
      </c>
      <c r="M2954" s="22" t="n">
        <v>460000</v>
      </c>
      <c r="N2954" s="37" t="n">
        <v>43460</v>
      </c>
      <c r="O2954" s="37" t="n">
        <v>44364</v>
      </c>
      <c r="P2954" s="68" t="inlineStr">
        <is>
          <t>1.7</t>
        </is>
      </c>
      <c r="Q2954" s="26" t="inlineStr">
        <is>
          <t>Common</t>
        </is>
      </c>
      <c r="R2954" s="34" t="inlineStr">
        <is>
          <t>https://dd.reso.org/DD2.1/lookups/Common</t>
        </is>
      </c>
      <c r="S2954" s="24" t="inlineStr">
        <is>
          <t>1138448</t>
        </is>
      </c>
      <c r="T2954" s="25" t="n"/>
      <c r="U2954" s="25" t="n"/>
    </row>
    <row r="2955" ht="14.5" customHeight="1">
      <c r="A2955" s="34" t="inlineStr">
        <is>
          <t>ParkingFeatures</t>
        </is>
      </c>
      <c r="B2955" s="34" t="inlineStr">
        <is>
          <t>Community Structure</t>
        </is>
      </c>
      <c r="C2955" s="26" t="inlineStr">
        <is>
          <t>CommunityStructure</t>
        </is>
      </c>
      <c r="D2955" s="26" t="inlineStr">
        <is>
          <t>The property has a community parking structure.</t>
        </is>
      </c>
      <c r="E2955" s="26" t="inlineStr">
        <is>
          <t>RESI,RLSE,RINC,MOBI,FARM,CRE</t>
        </is>
      </c>
      <c r="F2955" s="25" t="n"/>
      <c r="G2955" s="26" t="inlineStr">
        <is>
          <t>Structure communautaire</t>
        </is>
      </c>
      <c r="H2955" s="25" t="n"/>
      <c r="I2955" s="24" t="inlineStr">
        <is>
          <t>Active</t>
        </is>
      </c>
      <c r="J2955" s="22" t="inlineStr">
        <is>
          <t>38b3ee0</t>
        </is>
      </c>
      <c r="K2955" s="22" t="inlineStr">
        <is>
          <t>48561da</t>
        </is>
      </c>
      <c r="L2955" s="22" t="n">
        <v>460011</v>
      </c>
      <c r="M2955" s="22" t="n">
        <v>460000</v>
      </c>
      <c r="N2955" s="37" t="n">
        <v>43460</v>
      </c>
      <c r="O2955" s="37" t="n">
        <v>44364</v>
      </c>
      <c r="P2955" s="68" t="inlineStr">
        <is>
          <t>1.7</t>
        </is>
      </c>
      <c r="Q2955" s="26" t="inlineStr">
        <is>
          <t>Community Structure</t>
        </is>
      </c>
      <c r="R2955" s="34" t="inlineStr">
        <is>
          <t>https://dd.reso.org/DD2.1/lookups/Community Structure</t>
        </is>
      </c>
      <c r="S2955" s="24" t="inlineStr">
        <is>
          <t>1138455</t>
        </is>
      </c>
      <c r="T2955" s="25" t="n"/>
      <c r="U2955" s="25" t="n"/>
    </row>
    <row r="2956" ht="14.5" customHeight="1">
      <c r="A2956" s="34" t="inlineStr">
        <is>
          <t>ParkingFeatures</t>
        </is>
      </c>
      <c r="B2956" s="34" t="inlineStr">
        <is>
          <t>Concrete</t>
        </is>
      </c>
      <c r="C2956" s="26" t="inlineStr">
        <is>
          <t>Concrete</t>
        </is>
      </c>
      <c r="D2956" s="26" t="inlineStr">
        <is>
          <t>The property has concrete paved parking.</t>
        </is>
      </c>
      <c r="E2956" s="26" t="inlineStr">
        <is>
          <t>RESI,RLSE,RINC,MOBI,FARM,CRE</t>
        </is>
      </c>
      <c r="F2956" s="25" t="n"/>
      <c r="G2956" s="26" t="inlineStr">
        <is>
          <t>Béton</t>
        </is>
      </c>
      <c r="H2956" s="25" t="n"/>
      <c r="I2956" s="24" t="inlineStr">
        <is>
          <t>Active</t>
        </is>
      </c>
      <c r="J2956" s="22" t="inlineStr">
        <is>
          <t>38b3ee0</t>
        </is>
      </c>
      <c r="K2956" s="22" t="inlineStr">
        <is>
          <t>e214651</t>
        </is>
      </c>
      <c r="L2956" s="22" t="n">
        <v>460012</v>
      </c>
      <c r="M2956" s="22" t="n">
        <v>460000</v>
      </c>
      <c r="N2956" s="37" t="n">
        <v>43460</v>
      </c>
      <c r="O2956" s="37" t="n">
        <v>44364</v>
      </c>
      <c r="P2956" s="68" t="inlineStr">
        <is>
          <t>1.7</t>
        </is>
      </c>
      <c r="Q2956" s="26" t="inlineStr">
        <is>
          <t>Concrete (ParkingFeatures)</t>
        </is>
      </c>
      <c r="R2956" s="34" t="inlineStr">
        <is>
          <t>https://dd.reso.org/DD2.1/lookups/Concrete</t>
        </is>
      </c>
      <c r="S2956" s="24" t="inlineStr">
        <is>
          <t>1138461</t>
        </is>
      </c>
      <c r="T2956" s="25" t="n"/>
      <c r="U2956" s="25" t="n"/>
    </row>
    <row r="2957" ht="14.5" customHeight="1">
      <c r="A2957" s="34" t="inlineStr">
        <is>
          <t>ParkingFeatures</t>
        </is>
      </c>
      <c r="B2957" s="34" t="inlineStr">
        <is>
          <t>Converted Garage</t>
        </is>
      </c>
      <c r="C2957" s="26" t="inlineStr">
        <is>
          <t>ConvertedGarage</t>
        </is>
      </c>
      <c r="D2957" s="26" t="inlineStr">
        <is>
          <t>The property has a converted garage.</t>
        </is>
      </c>
      <c r="E2957" s="26" t="inlineStr">
        <is>
          <t>RESI,RLSE,RINC,MOBI,FARM</t>
        </is>
      </c>
      <c r="F2957" s="25" t="n"/>
      <c r="G2957" s="26" t="inlineStr">
        <is>
          <t>Garage aménagé</t>
        </is>
      </c>
      <c r="H2957" s="25" t="n"/>
      <c r="I2957" s="24" t="inlineStr">
        <is>
          <t>Active</t>
        </is>
      </c>
      <c r="J2957" s="22" t="inlineStr">
        <is>
          <t>38b3ee0</t>
        </is>
      </c>
      <c r="K2957" s="22" t="inlineStr">
        <is>
          <t>eb48e1f</t>
        </is>
      </c>
      <c r="L2957" s="22" t="n">
        <v>460013</v>
      </c>
      <c r="M2957" s="22" t="n">
        <v>460000</v>
      </c>
      <c r="N2957" s="37" t="n">
        <v>43460</v>
      </c>
      <c r="O2957" s="37" t="n">
        <v>44364</v>
      </c>
      <c r="P2957" s="68" t="inlineStr">
        <is>
          <t>1.7</t>
        </is>
      </c>
      <c r="Q2957" s="26" t="inlineStr">
        <is>
          <t>Converted Garage</t>
        </is>
      </c>
      <c r="R2957" s="34" t="inlineStr">
        <is>
          <t>https://dd.reso.org/DD2.1/lookups/Converted Garage</t>
        </is>
      </c>
      <c r="S2957" s="24" t="inlineStr">
        <is>
          <t>1138468</t>
        </is>
      </c>
      <c r="T2957" s="25" t="n"/>
      <c r="U2957" s="25" t="n"/>
    </row>
    <row r="2958" ht="14.5" customHeight="1">
      <c r="A2958" s="34" t="inlineStr">
        <is>
          <t>ParkingFeatures</t>
        </is>
      </c>
      <c r="B2958" s="34" t="inlineStr">
        <is>
          <t>Covered</t>
        </is>
      </c>
      <c r="C2958" s="26" t="inlineStr">
        <is>
          <t>Covered</t>
        </is>
      </c>
      <c r="D2958" s="26" t="inlineStr">
        <is>
          <t>The property has covered parking.</t>
        </is>
      </c>
      <c r="E2958" s="26" t="inlineStr">
        <is>
          <t>RESI,RLSE,RINC,MOBI,FARM,CRE</t>
        </is>
      </c>
      <c r="F2958" s="25" t="n"/>
      <c r="G2958" s="26" t="inlineStr">
        <is>
          <t>Couvert</t>
        </is>
      </c>
      <c r="H2958" s="25" t="n"/>
      <c r="I2958" s="24" t="inlineStr">
        <is>
          <t>Active</t>
        </is>
      </c>
      <c r="J2958" s="22" t="inlineStr">
        <is>
          <t>38b3ee0</t>
        </is>
      </c>
      <c r="K2958" s="22" t="inlineStr">
        <is>
          <t>f5628be</t>
        </is>
      </c>
      <c r="L2958" s="22" t="n">
        <v>460014</v>
      </c>
      <c r="M2958" s="22" t="n">
        <v>460000</v>
      </c>
      <c r="N2958" s="37" t="n">
        <v>43460</v>
      </c>
      <c r="O2958" s="37" t="n">
        <v>44364</v>
      </c>
      <c r="P2958" s="68" t="inlineStr">
        <is>
          <t>1.7</t>
        </is>
      </c>
      <c r="Q2958" s="26" t="inlineStr">
        <is>
          <t>Covered</t>
        </is>
      </c>
      <c r="R2958" s="34" t="inlineStr">
        <is>
          <t>https://dd.reso.org/DD2.1/lookups/Covered</t>
        </is>
      </c>
      <c r="S2958" s="24" t="inlineStr">
        <is>
          <t>1138476</t>
        </is>
      </c>
      <c r="T2958" s="25" t="n"/>
      <c r="U2958" s="25" t="n"/>
    </row>
    <row r="2959" ht="14.5" customHeight="1">
      <c r="A2959" s="34" t="inlineStr">
        <is>
          <t>ParkingFeatures</t>
        </is>
      </c>
      <c r="B2959" s="34" t="inlineStr">
        <is>
          <t>Deck</t>
        </is>
      </c>
      <c r="C2959" s="26" t="inlineStr">
        <is>
          <t>Deck</t>
        </is>
      </c>
      <c r="D2959" s="26" t="inlineStr">
        <is>
          <t>The property has a deck for parking.</t>
        </is>
      </c>
      <c r="E2959" s="26" t="inlineStr">
        <is>
          <t>RESI,RLSE,RINC,MOBI,FARM,CRE</t>
        </is>
      </c>
      <c r="F2959" s="25" t="n"/>
      <c r="G2959" s="26" t="inlineStr">
        <is>
          <t>Stationnement à étages</t>
        </is>
      </c>
      <c r="H2959" s="25" t="n"/>
      <c r="I2959" s="24" t="inlineStr">
        <is>
          <t>Active</t>
        </is>
      </c>
      <c r="J2959" s="22" t="inlineStr">
        <is>
          <t>38b3ee0</t>
        </is>
      </c>
      <c r="K2959" s="22" t="inlineStr">
        <is>
          <t>b2c6fa6</t>
        </is>
      </c>
      <c r="L2959" s="22" t="n">
        <v>460015</v>
      </c>
      <c r="M2959" s="22" t="n">
        <v>460000</v>
      </c>
      <c r="N2959" s="37" t="n">
        <v>43460</v>
      </c>
      <c r="O2959" s="37" t="n">
        <v>44364</v>
      </c>
      <c r="P2959" s="68" t="inlineStr">
        <is>
          <t>1.7</t>
        </is>
      </c>
      <c r="Q2959" s="26" t="inlineStr">
        <is>
          <t>Deck (ParkingFeatures)</t>
        </is>
      </c>
      <c r="R2959" s="34" t="inlineStr">
        <is>
          <t>https://dd.reso.org/DD2.1/lookups/Deck</t>
        </is>
      </c>
      <c r="S2959" s="24" t="inlineStr">
        <is>
          <t>1138482</t>
        </is>
      </c>
      <c r="T2959" s="25" t="n"/>
      <c r="U2959" s="25" t="n"/>
    </row>
    <row r="2960" ht="14.5" customHeight="1">
      <c r="A2960" s="34" t="inlineStr">
        <is>
          <t>ParkingFeatures</t>
        </is>
      </c>
      <c r="B2960" s="34" t="inlineStr">
        <is>
          <t>Deeded</t>
        </is>
      </c>
      <c r="C2960" s="26" t="inlineStr">
        <is>
          <t>Deeded</t>
        </is>
      </c>
      <c r="D2960" s="26" t="inlineStr">
        <is>
          <t>The property has deeded parking.</t>
        </is>
      </c>
      <c r="E2960" s="26" t="inlineStr">
        <is>
          <t>RESI,RLSE,RINC,MOBI,FARM,CRE</t>
        </is>
      </c>
      <c r="F2960" s="25" t="n"/>
      <c r="G2960" s="26" t="inlineStr">
        <is>
          <t>Cédé</t>
        </is>
      </c>
      <c r="H2960" s="25" t="n"/>
      <c r="I2960" s="24" t="inlineStr">
        <is>
          <t>Active</t>
        </is>
      </c>
      <c r="J2960" s="22" t="inlineStr">
        <is>
          <t>38b3ee0</t>
        </is>
      </c>
      <c r="K2960" s="22" t="inlineStr">
        <is>
          <t>05bae31</t>
        </is>
      </c>
      <c r="L2960" s="22" t="n">
        <v>460016</v>
      </c>
      <c r="M2960" s="22" t="n">
        <v>460000</v>
      </c>
      <c r="N2960" s="37" t="n">
        <v>43460</v>
      </c>
      <c r="O2960" s="37" t="n">
        <v>44364</v>
      </c>
      <c r="P2960" s="68" t="inlineStr">
        <is>
          <t>1.7</t>
        </is>
      </c>
      <c r="Q2960" s="26" t="inlineStr">
        <is>
          <t>Deeded</t>
        </is>
      </c>
      <c r="R2960" s="34" t="inlineStr">
        <is>
          <t>https://dd.reso.org/DD2.1/lookups/Deeded</t>
        </is>
      </c>
      <c r="S2960" s="24" t="inlineStr">
        <is>
          <t>1138488</t>
        </is>
      </c>
      <c r="T2960" s="25" t="n"/>
      <c r="U2960" s="25" t="n"/>
    </row>
    <row r="2961" ht="14.5" customHeight="1">
      <c r="A2961" s="34" t="inlineStr">
        <is>
          <t>ParkingFeatures</t>
        </is>
      </c>
      <c r="B2961" s="34" t="inlineStr">
        <is>
          <t>Detached</t>
        </is>
      </c>
      <c r="C2961" s="26" t="inlineStr">
        <is>
          <t>Detached</t>
        </is>
      </c>
      <c r="D2961" s="26" t="inlineStr">
        <is>
          <t>The property has detached parking.</t>
        </is>
      </c>
      <c r="E2961" s="26" t="inlineStr">
        <is>
          <t>RESI,RLSE,RINC,MOBI,FARM</t>
        </is>
      </c>
      <c r="F2961" s="25" t="n"/>
      <c r="G2961" s="26" t="inlineStr">
        <is>
          <t>Détaché</t>
        </is>
      </c>
      <c r="H2961" s="25" t="n"/>
      <c r="I2961" s="24" t="inlineStr">
        <is>
          <t>Active</t>
        </is>
      </c>
      <c r="J2961" s="22" t="inlineStr">
        <is>
          <t>38b3ee0</t>
        </is>
      </c>
      <c r="K2961" s="22" t="inlineStr">
        <is>
          <t>f32270a</t>
        </is>
      </c>
      <c r="L2961" s="22" t="n">
        <v>460017</v>
      </c>
      <c r="M2961" s="22" t="n">
        <v>460000</v>
      </c>
      <c r="N2961" s="37" t="n">
        <v>43460</v>
      </c>
      <c r="O2961" s="37" t="n">
        <v>44364</v>
      </c>
      <c r="P2961" s="68" t="inlineStr">
        <is>
          <t>1.7</t>
        </is>
      </c>
      <c r="Q2961" s="26" t="inlineStr">
        <is>
          <t>Detached</t>
        </is>
      </c>
      <c r="R2961" s="34" t="inlineStr">
        <is>
          <t>https://dd.reso.org/DD2.1/lookups/Detached</t>
        </is>
      </c>
      <c r="S2961" s="24" t="inlineStr">
        <is>
          <t>1138494</t>
        </is>
      </c>
      <c r="T2961" s="25" t="n"/>
      <c r="U2961" s="25" t="n"/>
    </row>
    <row r="2962" ht="14.5" customHeight="1">
      <c r="A2962" s="34" t="inlineStr">
        <is>
          <t>ParkingFeatures</t>
        </is>
      </c>
      <c r="B2962" s="34" t="inlineStr">
        <is>
          <t>Detached Carport</t>
        </is>
      </c>
      <c r="C2962" s="26" t="inlineStr">
        <is>
          <t>DetachedCarport</t>
        </is>
      </c>
      <c r="D2962" s="26" t="inlineStr">
        <is>
          <t>The property has a detached carport.</t>
        </is>
      </c>
      <c r="E2962" s="26" t="inlineStr">
        <is>
          <t>RESI,RLSE,RINC,MOBI,FARM</t>
        </is>
      </c>
      <c r="F2962" s="25" t="n"/>
      <c r="G2962" s="26" t="inlineStr">
        <is>
          <t>Abri d’auto détaché</t>
        </is>
      </c>
      <c r="H2962" s="25" t="n"/>
      <c r="I2962" s="24" t="inlineStr">
        <is>
          <t>Active</t>
        </is>
      </c>
      <c r="J2962" s="22" t="inlineStr">
        <is>
          <t>38b3ee0</t>
        </is>
      </c>
      <c r="K2962" s="22" t="inlineStr">
        <is>
          <t>260f24b</t>
        </is>
      </c>
      <c r="L2962" s="22" t="n">
        <v>460018</v>
      </c>
      <c r="M2962" s="22" t="n">
        <v>460000</v>
      </c>
      <c r="N2962" s="37" t="n">
        <v>43460</v>
      </c>
      <c r="O2962" s="37" t="n">
        <v>44364</v>
      </c>
      <c r="P2962" s="68" t="inlineStr">
        <is>
          <t>1.7</t>
        </is>
      </c>
      <c r="Q2962" s="26" t="inlineStr">
        <is>
          <t>Detached Carport</t>
        </is>
      </c>
      <c r="R2962" s="34" t="inlineStr">
        <is>
          <t>https://dd.reso.org/DD2.1/lookups/Detached Carport</t>
        </is>
      </c>
      <c r="S2962" s="24" t="inlineStr">
        <is>
          <t>1138501</t>
        </is>
      </c>
      <c r="T2962" s="25" t="n"/>
      <c r="U2962" s="25" t="n"/>
    </row>
    <row r="2963" ht="14.5" customHeight="1">
      <c r="A2963" s="34" t="inlineStr">
        <is>
          <t>ParkingFeatures</t>
        </is>
      </c>
      <c r="B2963" s="34" t="inlineStr">
        <is>
          <t>Direct Access</t>
        </is>
      </c>
      <c r="C2963" s="26" t="inlineStr">
        <is>
          <t>DirectAccess</t>
        </is>
      </c>
      <c r="D2963" s="26" t="inlineStr">
        <is>
          <t>The parking has direct access to the property or structure.</t>
        </is>
      </c>
      <c r="E2963" s="26" t="inlineStr">
        <is>
          <t>RESI,RLSE,RINC,MOBI,FARM,CRE</t>
        </is>
      </c>
      <c r="F2963" s="25" t="n"/>
      <c r="G2963" s="26" t="inlineStr">
        <is>
          <t>Accès direct</t>
        </is>
      </c>
      <c r="H2963" s="25" t="n"/>
      <c r="I2963" s="24" t="inlineStr">
        <is>
          <t>Active</t>
        </is>
      </c>
      <c r="J2963" s="22" t="inlineStr">
        <is>
          <t>38b3ee0</t>
        </is>
      </c>
      <c r="K2963" s="22" t="inlineStr">
        <is>
          <t>0595a43</t>
        </is>
      </c>
      <c r="L2963" s="22" t="n">
        <v>460019</v>
      </c>
      <c r="M2963" s="22" t="n">
        <v>460000</v>
      </c>
      <c r="N2963" s="37" t="n">
        <v>43460</v>
      </c>
      <c r="O2963" s="37" t="n">
        <v>44364</v>
      </c>
      <c r="P2963" s="68" t="inlineStr">
        <is>
          <t>1.7</t>
        </is>
      </c>
      <c r="Q2963" s="26" t="inlineStr">
        <is>
          <t>Direct Access</t>
        </is>
      </c>
      <c r="R2963" s="34" t="inlineStr">
        <is>
          <t>https://dd.reso.org/DD2.1/lookups/Direct Access</t>
        </is>
      </c>
      <c r="S2963" s="24" t="inlineStr">
        <is>
          <t>1138506</t>
        </is>
      </c>
      <c r="T2963" s="25" t="n"/>
      <c r="U2963" s="25" t="n"/>
    </row>
    <row r="2964" ht="14.5" customHeight="1">
      <c r="A2964" s="34" t="inlineStr">
        <is>
          <t>ParkingFeatures</t>
        </is>
      </c>
      <c r="B2964" s="34" t="inlineStr">
        <is>
          <t>Drive Through</t>
        </is>
      </c>
      <c r="C2964" s="26" t="inlineStr">
        <is>
          <t>DriveThrough</t>
        </is>
      </c>
      <c r="D2964" s="26" t="inlineStr">
        <is>
          <t>The property has drive-through parking.</t>
        </is>
      </c>
      <c r="E2964" s="26" t="inlineStr">
        <is>
          <t>RESI,RLSE,RINC,MOBI,FARM,CRE</t>
        </is>
      </c>
      <c r="F2964" s="25" t="n"/>
      <c r="G2964" s="26" t="inlineStr">
        <is>
          <t>Entrées à l’avant et à l’arrière</t>
        </is>
      </c>
      <c r="H2964" s="25" t="n"/>
      <c r="I2964" s="24" t="inlineStr">
        <is>
          <t>Active</t>
        </is>
      </c>
      <c r="J2964" s="22" t="inlineStr">
        <is>
          <t>38b3ee0</t>
        </is>
      </c>
      <c r="K2964" s="22" t="inlineStr">
        <is>
          <t>c70e6eb</t>
        </is>
      </c>
      <c r="L2964" s="22" t="n">
        <v>460020</v>
      </c>
      <c r="M2964" s="22" t="n">
        <v>460000</v>
      </c>
      <c r="N2964" s="37" t="n">
        <v>43460</v>
      </c>
      <c r="O2964" s="37" t="n">
        <v>44364</v>
      </c>
      <c r="P2964" s="68" t="inlineStr">
        <is>
          <t>1.7</t>
        </is>
      </c>
      <c r="Q2964" s="26" t="inlineStr">
        <is>
          <t>Drive Through</t>
        </is>
      </c>
      <c r="R2964" s="34" t="inlineStr">
        <is>
          <t>https://dd.reso.org/DD2.1/lookups/Drive Through</t>
        </is>
      </c>
      <c r="S2964" s="24" t="inlineStr">
        <is>
          <t>1138512</t>
        </is>
      </c>
      <c r="T2964" s="25" t="n"/>
      <c r="U2964" s="25" t="n"/>
    </row>
    <row r="2965" ht="14.5" customHeight="1">
      <c r="A2965" s="34" t="inlineStr">
        <is>
          <t>ParkingFeatures</t>
        </is>
      </c>
      <c r="B2965" s="34" t="inlineStr">
        <is>
          <t>Driveway</t>
        </is>
      </c>
      <c r="C2965" s="26" t="inlineStr">
        <is>
          <t>Driveway</t>
        </is>
      </c>
      <c r="D2965" s="26" t="inlineStr">
        <is>
          <t>The property has a driveway.</t>
        </is>
      </c>
      <c r="E2965" s="26" t="inlineStr">
        <is>
          <t>RESI,RLSE,RINC,MOBI,FARM</t>
        </is>
      </c>
      <c r="F2965" s="25" t="n"/>
      <c r="G2965" s="26" t="inlineStr">
        <is>
          <t>Entrée de cour</t>
        </is>
      </c>
      <c r="H2965" s="25" t="n"/>
      <c r="I2965" s="24" t="inlineStr">
        <is>
          <t>Active</t>
        </is>
      </c>
      <c r="J2965" s="22" t="inlineStr">
        <is>
          <t>38b3ee0</t>
        </is>
      </c>
      <c r="K2965" s="22" t="inlineStr">
        <is>
          <t>d5589b1</t>
        </is>
      </c>
      <c r="L2965" s="22" t="n">
        <v>460021</v>
      </c>
      <c r="M2965" s="22" t="n">
        <v>460000</v>
      </c>
      <c r="N2965" s="37" t="n">
        <v>43460</v>
      </c>
      <c r="O2965" s="37" t="n">
        <v>44364</v>
      </c>
      <c r="P2965" s="68" t="inlineStr">
        <is>
          <t>1.7</t>
        </is>
      </c>
      <c r="Q2965" s="26" t="inlineStr">
        <is>
          <t>Driveway</t>
        </is>
      </c>
      <c r="R2965" s="34" t="inlineStr">
        <is>
          <t>https://dd.reso.org/DD2.1/lookups/Driveway</t>
        </is>
      </c>
      <c r="S2965" s="24" t="inlineStr">
        <is>
          <t>1138518</t>
        </is>
      </c>
      <c r="T2965" s="25" t="n"/>
      <c r="U2965" s="25" t="n"/>
    </row>
    <row r="2966" ht="14.5" customHeight="1">
      <c r="A2966" s="34" t="inlineStr">
        <is>
          <t>ParkingFeatures</t>
        </is>
      </c>
      <c r="B2966" s="34" t="inlineStr">
        <is>
          <t>Electric Gate</t>
        </is>
      </c>
      <c r="C2966" s="26" t="inlineStr">
        <is>
          <t>ElectricGate</t>
        </is>
      </c>
      <c r="D2966" s="26" t="inlineStr">
        <is>
          <t>The property has an electric gate.</t>
        </is>
      </c>
      <c r="E2966" s="26" t="inlineStr">
        <is>
          <t>RESI,RLSE,RINC,MOBI,FARM,CRE</t>
        </is>
      </c>
      <c r="F2966" s="25" t="n"/>
      <c r="G2966" s="26" t="inlineStr">
        <is>
          <t>Portail électrique</t>
        </is>
      </c>
      <c r="H2966" s="25" t="n"/>
      <c r="I2966" s="24" t="inlineStr">
        <is>
          <t>Active</t>
        </is>
      </c>
      <c r="J2966" s="22" t="inlineStr">
        <is>
          <t>38b3ee0</t>
        </is>
      </c>
      <c r="K2966" s="22" t="inlineStr">
        <is>
          <t>538598f</t>
        </is>
      </c>
      <c r="L2966" s="22" t="n">
        <v>460022</v>
      </c>
      <c r="M2966" s="22" t="n">
        <v>460000</v>
      </c>
      <c r="N2966" s="37" t="n">
        <v>43460</v>
      </c>
      <c r="O2966" s="37" t="n">
        <v>44364</v>
      </c>
      <c r="P2966" s="68" t="inlineStr">
        <is>
          <t>1.7</t>
        </is>
      </c>
      <c r="Q2966" s="26" t="inlineStr">
        <is>
          <t>Electric Gate</t>
        </is>
      </c>
      <c r="R2966" s="34" t="inlineStr">
        <is>
          <t>https://dd.reso.org/DD2.1/lookups/Electric Gate</t>
        </is>
      </c>
      <c r="S2966" s="24" t="inlineStr">
        <is>
          <t>1138525</t>
        </is>
      </c>
      <c r="T2966" s="25" t="n"/>
      <c r="U2966" s="25" t="n"/>
    </row>
    <row r="2967" ht="25" customHeight="1">
      <c r="A2967" s="34" t="inlineStr">
        <is>
          <t>ParkingFeatures</t>
        </is>
      </c>
      <c r="B2967" s="34" t="inlineStr">
        <is>
          <t>Electric Vehicle Charging Station(s)</t>
        </is>
      </c>
      <c r="C2967" s="26" t="inlineStr">
        <is>
          <t>ElectricVehicleChargingStations</t>
        </is>
      </c>
      <c r="D2967" s="26" t="inlineStr">
        <is>
          <t>The property has one or more electric vehicle charging station.</t>
        </is>
      </c>
      <c r="E2967" s="26" t="inlineStr">
        <is>
          <t>RESI,RLSE,RINC,MOBI,FARM,CRE</t>
        </is>
      </c>
      <c r="F2967" s="25" t="n"/>
      <c r="G2967" s="26" t="inlineStr">
        <is>
          <t>Station(s) de recharge pour véhicules électriques</t>
        </is>
      </c>
      <c r="H2967" s="25" t="n"/>
      <c r="I2967" s="24" t="inlineStr">
        <is>
          <t>Active</t>
        </is>
      </c>
      <c r="J2967" s="22" t="inlineStr">
        <is>
          <t>38b3ee0</t>
        </is>
      </c>
      <c r="K2967" s="22" t="inlineStr">
        <is>
          <t>c6259b8</t>
        </is>
      </c>
      <c r="L2967" s="22" t="n">
        <v>460023</v>
      </c>
      <c r="M2967" s="22" t="n">
        <v>460000</v>
      </c>
      <c r="N2967" s="37" t="n">
        <v>43460</v>
      </c>
      <c r="O2967" s="37" t="n">
        <v>44364</v>
      </c>
      <c r="P2967" s="68" t="inlineStr">
        <is>
          <t>1.7</t>
        </is>
      </c>
      <c r="Q2967" s="26" t="inlineStr">
        <is>
          <t>Electric Vehicle Charging Station(s)</t>
        </is>
      </c>
      <c r="R2967" s="34" t="inlineStr">
        <is>
          <t>https://dd.reso.org/DD2.1/lookups/Electric Vehicle Charging Station(s)</t>
        </is>
      </c>
      <c r="S2967" s="24" t="inlineStr">
        <is>
          <t>1138530</t>
        </is>
      </c>
      <c r="T2967" s="25" t="n"/>
      <c r="U2967" s="25" t="n"/>
    </row>
    <row r="2968" ht="14.5" customHeight="1">
      <c r="A2968" s="34" t="inlineStr">
        <is>
          <t>ParkingFeatures</t>
        </is>
      </c>
      <c r="B2968" s="34" t="inlineStr">
        <is>
          <t>Enclosed</t>
        </is>
      </c>
      <c r="C2968" s="26" t="inlineStr">
        <is>
          <t>Enclosed</t>
        </is>
      </c>
      <c r="D2968" s="26" t="inlineStr">
        <is>
          <t>The property has enclosed parking.</t>
        </is>
      </c>
      <c r="E2968" s="26" t="inlineStr">
        <is>
          <t>RESI,RLSE,RINC,MOBI,FARM,CRE</t>
        </is>
      </c>
      <c r="F2968" s="25" t="n"/>
      <c r="G2968" s="26" t="inlineStr">
        <is>
          <t>Fermé</t>
        </is>
      </c>
      <c r="H2968" s="25" t="n"/>
      <c r="I2968" s="24" t="inlineStr">
        <is>
          <t>Active</t>
        </is>
      </c>
      <c r="J2968" s="22" t="inlineStr">
        <is>
          <t>38b3ee0</t>
        </is>
      </c>
      <c r="K2968" s="22" t="inlineStr">
        <is>
          <t>d44927c</t>
        </is>
      </c>
      <c r="L2968" s="22" t="n">
        <v>460024</v>
      </c>
      <c r="M2968" s="22" t="n">
        <v>460000</v>
      </c>
      <c r="N2968" s="37" t="n">
        <v>43460</v>
      </c>
      <c r="O2968" s="37" t="n">
        <v>44364</v>
      </c>
      <c r="P2968" s="68" t="inlineStr">
        <is>
          <t>1.7</t>
        </is>
      </c>
      <c r="Q2968" s="26" t="inlineStr">
        <is>
          <t>Enclosed</t>
        </is>
      </c>
      <c r="R2968" s="34" t="inlineStr">
        <is>
          <t>https://dd.reso.org/DD2.1/lookups/Enclosed</t>
        </is>
      </c>
      <c r="S2968" s="24" t="inlineStr">
        <is>
          <t>1138537</t>
        </is>
      </c>
      <c r="T2968" s="25" t="n"/>
      <c r="U2968" s="25" t="n"/>
    </row>
    <row r="2969" ht="14.5" customHeight="1">
      <c r="A2969" s="34" t="inlineStr">
        <is>
          <t>ParkingFeatures</t>
        </is>
      </c>
      <c r="B2969" s="34" t="inlineStr">
        <is>
          <t>Garage</t>
        </is>
      </c>
      <c r="C2969" s="26" t="inlineStr">
        <is>
          <t>Garage</t>
        </is>
      </c>
      <c r="D2969" s="26" t="inlineStr">
        <is>
          <t>The property has a garage.</t>
        </is>
      </c>
      <c r="E2969" s="26" t="inlineStr">
        <is>
          <t>RESI,RLSE,RINC,MOBI,FARM,CRE</t>
        </is>
      </c>
      <c r="F2969" s="25" t="n"/>
      <c r="G2969" s="26" t="inlineStr">
        <is>
          <t>Garage</t>
        </is>
      </c>
      <c r="H2969" s="25" t="n"/>
      <c r="I2969" s="24" t="inlineStr">
        <is>
          <t>Active</t>
        </is>
      </c>
      <c r="J2969" s="22" t="inlineStr">
        <is>
          <t>38b3ee0</t>
        </is>
      </c>
      <c r="K2969" s="22" t="inlineStr">
        <is>
          <t>a2a2aa6</t>
        </is>
      </c>
      <c r="L2969" s="22" t="n">
        <v>460025</v>
      </c>
      <c r="M2969" s="22" t="n">
        <v>460000</v>
      </c>
      <c r="N2969" s="37" t="n">
        <v>43460</v>
      </c>
      <c r="O2969" s="37" t="n">
        <v>44364</v>
      </c>
      <c r="P2969" s="68" t="inlineStr">
        <is>
          <t>1.7</t>
        </is>
      </c>
      <c r="Q2969" s="26" t="inlineStr">
        <is>
          <t>Garage (ParkingFeatures)</t>
        </is>
      </c>
      <c r="R2969" s="34" t="inlineStr">
        <is>
          <t>https://dd.reso.org/DD2.1/lookups/Garage</t>
        </is>
      </c>
      <c r="S2969" s="24" t="inlineStr">
        <is>
          <t>1138543</t>
        </is>
      </c>
      <c r="T2969" s="25" t="n"/>
      <c r="U2969" s="25" t="n"/>
    </row>
    <row r="2970" ht="14.5" customHeight="1">
      <c r="A2970" s="34" t="inlineStr">
        <is>
          <t>ParkingFeatures</t>
        </is>
      </c>
      <c r="B2970" s="34" t="inlineStr">
        <is>
          <t>Garage Door Opener</t>
        </is>
      </c>
      <c r="C2970" s="26" t="inlineStr">
        <is>
          <t>GarageDoorOpener</t>
        </is>
      </c>
      <c r="D2970" s="26" t="inlineStr">
        <is>
          <t>The garage has an automatic garage door opener.</t>
        </is>
      </c>
      <c r="E2970" s="26" t="inlineStr">
        <is>
          <t>RESI,RLSE,RINC,MOBI,FARM</t>
        </is>
      </c>
      <c r="F2970" s="25" t="n"/>
      <c r="G2970" s="26" t="inlineStr">
        <is>
          <t>Ouvre-porte de garage</t>
        </is>
      </c>
      <c r="H2970" s="25" t="n"/>
      <c r="I2970" s="24" t="inlineStr">
        <is>
          <t>Active</t>
        </is>
      </c>
      <c r="J2970" s="22" t="inlineStr">
        <is>
          <t>38b3ee0</t>
        </is>
      </c>
      <c r="K2970" s="22" t="inlineStr">
        <is>
          <t>8baec59</t>
        </is>
      </c>
      <c r="L2970" s="22" t="n">
        <v>460026</v>
      </c>
      <c r="M2970" s="22" t="n">
        <v>460000</v>
      </c>
      <c r="N2970" s="37" t="n">
        <v>43460</v>
      </c>
      <c r="O2970" s="37" t="n">
        <v>44364</v>
      </c>
      <c r="P2970" s="68" t="inlineStr">
        <is>
          <t>1.7</t>
        </is>
      </c>
      <c r="Q2970" s="26" t="inlineStr">
        <is>
          <t>Garage Door Opener</t>
        </is>
      </c>
      <c r="R2970" s="34" t="inlineStr">
        <is>
          <t>https://dd.reso.org/DD2.1/lookups/Garage Door Opener</t>
        </is>
      </c>
      <c r="S2970" s="24" t="inlineStr">
        <is>
          <t>1138549</t>
        </is>
      </c>
      <c r="T2970" s="25" t="n"/>
      <c r="U2970" s="25" t="n"/>
    </row>
    <row r="2971" ht="14.5" customHeight="1">
      <c r="A2971" s="34" t="inlineStr">
        <is>
          <t>ParkingFeatures</t>
        </is>
      </c>
      <c r="B2971" s="34" t="inlineStr">
        <is>
          <t>Garage Faces Front</t>
        </is>
      </c>
      <c r="C2971" s="26" t="inlineStr">
        <is>
          <t>GarageFacesFront</t>
        </is>
      </c>
      <c r="D2971" s="26" t="inlineStr">
        <is>
          <t>The property has a garage that faces the front of the property.</t>
        </is>
      </c>
      <c r="E2971" s="26" t="inlineStr">
        <is>
          <t>RESI,RLSE,RINC,MOBI,FARM</t>
        </is>
      </c>
      <c r="F2971" s="25" t="n"/>
      <c r="G2971" s="26" t="inlineStr">
        <is>
          <t>Garage à l’avant</t>
        </is>
      </c>
      <c r="H2971" s="25" t="n"/>
      <c r="I2971" s="24" t="inlineStr">
        <is>
          <t>Active</t>
        </is>
      </c>
      <c r="J2971" s="22" t="inlineStr">
        <is>
          <t>38b3ee0</t>
        </is>
      </c>
      <c r="K2971" s="22" t="inlineStr">
        <is>
          <t>47ab997</t>
        </is>
      </c>
      <c r="L2971" s="22" t="n">
        <v>460027</v>
      </c>
      <c r="M2971" s="22" t="n">
        <v>460000</v>
      </c>
      <c r="N2971" s="37" t="n">
        <v>43460</v>
      </c>
      <c r="O2971" s="37" t="n">
        <v>44364</v>
      </c>
      <c r="P2971" s="68" t="inlineStr">
        <is>
          <t>1.7</t>
        </is>
      </c>
      <c r="Q2971" s="26" t="inlineStr">
        <is>
          <t>Garage Faces Front</t>
        </is>
      </c>
      <c r="R2971" s="34" t="inlineStr">
        <is>
          <t>https://dd.reso.org/DD2.1/lookups/Garage Faces Front</t>
        </is>
      </c>
      <c r="S2971" s="24" t="inlineStr">
        <is>
          <t>1138554</t>
        </is>
      </c>
      <c r="T2971" s="25" t="n"/>
      <c r="U2971" s="25" t="n"/>
    </row>
    <row r="2972" ht="14.5" customHeight="1">
      <c r="A2972" s="34" t="inlineStr">
        <is>
          <t>ParkingFeatures</t>
        </is>
      </c>
      <c r="B2972" s="34" t="inlineStr">
        <is>
          <t>Garage Faces Rear</t>
        </is>
      </c>
      <c r="C2972" s="26" t="inlineStr">
        <is>
          <t>GarageFacesRear</t>
        </is>
      </c>
      <c r="D2972" s="26" t="inlineStr">
        <is>
          <t>The property has a garage that faces the rear of the property.</t>
        </is>
      </c>
      <c r="E2972" s="26" t="inlineStr">
        <is>
          <t>RESI,RLSE,RINC,MOBI,FARM</t>
        </is>
      </c>
      <c r="F2972" s="25" t="n"/>
      <c r="G2972" s="26" t="inlineStr">
        <is>
          <t>Garage à l’arrière</t>
        </is>
      </c>
      <c r="H2972" s="25" t="n"/>
      <c r="I2972" s="24" t="inlineStr">
        <is>
          <t>Active</t>
        </is>
      </c>
      <c r="J2972" s="22" t="inlineStr">
        <is>
          <t>38b3ee0</t>
        </is>
      </c>
      <c r="K2972" s="22" t="inlineStr">
        <is>
          <t>f4d9cd1</t>
        </is>
      </c>
      <c r="L2972" s="22" t="n">
        <v>460028</v>
      </c>
      <c r="M2972" s="22" t="n">
        <v>460000</v>
      </c>
      <c r="N2972" s="37" t="n">
        <v>43460</v>
      </c>
      <c r="O2972" s="37" t="n">
        <v>44364</v>
      </c>
      <c r="P2972" s="68" t="inlineStr">
        <is>
          <t>1.7</t>
        </is>
      </c>
      <c r="Q2972" s="26" t="inlineStr">
        <is>
          <t>Garage Faces Rear</t>
        </is>
      </c>
      <c r="R2972" s="34" t="inlineStr">
        <is>
          <t>https://dd.reso.org/DD2.1/lookups/Garage Faces Rear</t>
        </is>
      </c>
      <c r="S2972" s="24" t="inlineStr">
        <is>
          <t>1138560</t>
        </is>
      </c>
      <c r="T2972" s="25" t="n"/>
      <c r="U2972" s="25" t="n"/>
    </row>
    <row r="2973" ht="14.5" customHeight="1">
      <c r="A2973" s="34" t="inlineStr">
        <is>
          <t>ParkingFeatures</t>
        </is>
      </c>
      <c r="B2973" s="34" t="inlineStr">
        <is>
          <t>Garage Faces Side</t>
        </is>
      </c>
      <c r="C2973" s="26" t="inlineStr">
        <is>
          <t>GarageFacesSide</t>
        </is>
      </c>
      <c r="D2973" s="26" t="inlineStr">
        <is>
          <t>The property has a garage that faces the side of the property.</t>
        </is>
      </c>
      <c r="E2973" s="26" t="inlineStr">
        <is>
          <t>RESI,RLSE,RINC,MOBI,FARM</t>
        </is>
      </c>
      <c r="F2973" s="25" t="n"/>
      <c r="G2973" s="26" t="inlineStr">
        <is>
          <t>Garage sur le côté</t>
        </is>
      </c>
      <c r="H2973" s="25" t="n"/>
      <c r="I2973" s="24" t="inlineStr">
        <is>
          <t>Active</t>
        </is>
      </c>
      <c r="J2973" s="22" t="inlineStr">
        <is>
          <t>38b3ee0</t>
        </is>
      </c>
      <c r="K2973" s="22" t="inlineStr">
        <is>
          <t>9ad9a45</t>
        </is>
      </c>
      <c r="L2973" s="22" t="n">
        <v>460029</v>
      </c>
      <c r="M2973" s="22" t="n">
        <v>460000</v>
      </c>
      <c r="N2973" s="37" t="n">
        <v>43460</v>
      </c>
      <c r="O2973" s="37" t="n">
        <v>44364</v>
      </c>
      <c r="P2973" s="68" t="inlineStr">
        <is>
          <t>1.7</t>
        </is>
      </c>
      <c r="Q2973" s="26" t="inlineStr">
        <is>
          <t>Garage Faces Side</t>
        </is>
      </c>
      <c r="R2973" s="34" t="inlineStr">
        <is>
          <t>https://dd.reso.org/DD2.1/lookups/Garage Faces Side</t>
        </is>
      </c>
      <c r="S2973" s="24" t="inlineStr">
        <is>
          <t>1138566</t>
        </is>
      </c>
      <c r="T2973" s="25" t="n"/>
      <c r="U2973" s="25" t="n"/>
    </row>
    <row r="2974" ht="14.5" customHeight="1">
      <c r="A2974" s="34" t="inlineStr">
        <is>
          <t>ParkingFeatures</t>
        </is>
      </c>
      <c r="B2974" s="34" t="inlineStr">
        <is>
          <t>Gated</t>
        </is>
      </c>
      <c r="C2974" s="26" t="inlineStr">
        <is>
          <t>Gated</t>
        </is>
      </c>
      <c r="D2974" s="26" t="inlineStr">
        <is>
          <t>The property has gated parking.</t>
        </is>
      </c>
      <c r="E2974" s="26" t="inlineStr">
        <is>
          <t>RESI,RLSE,RINC,MOBI,FARM,CRE</t>
        </is>
      </c>
      <c r="F2974" s="25" t="n"/>
      <c r="G2974" s="26" t="inlineStr">
        <is>
          <t>À accès contrôlé</t>
        </is>
      </c>
      <c r="H2974" s="25" t="n"/>
      <c r="I2974" s="24" t="inlineStr">
        <is>
          <t>Active</t>
        </is>
      </c>
      <c r="J2974" s="22" t="inlineStr">
        <is>
          <t>38b3ee0</t>
        </is>
      </c>
      <c r="K2974" s="22" t="inlineStr">
        <is>
          <t>786414e</t>
        </is>
      </c>
      <c r="L2974" s="22" t="n">
        <v>460030</v>
      </c>
      <c r="M2974" s="22" t="n">
        <v>460000</v>
      </c>
      <c r="N2974" s="37" t="n">
        <v>43460</v>
      </c>
      <c r="O2974" s="37" t="n">
        <v>44364</v>
      </c>
      <c r="P2974" s="68" t="inlineStr">
        <is>
          <t>1.7</t>
        </is>
      </c>
      <c r="Q2974" s="26" t="inlineStr">
        <is>
          <t>Gated (ParkingFeatures)</t>
        </is>
      </c>
      <c r="R2974" s="34" t="inlineStr">
        <is>
          <t>https://dd.reso.org/DD2.1/lookups/Gated</t>
        </is>
      </c>
      <c r="S2974" s="24" t="inlineStr">
        <is>
          <t>1138572</t>
        </is>
      </c>
      <c r="T2974" s="25" t="n"/>
      <c r="U2974" s="25" t="n"/>
    </row>
    <row r="2975" ht="14.5" customHeight="1">
      <c r="A2975" s="34" t="inlineStr">
        <is>
          <t>ParkingFeatures</t>
        </is>
      </c>
      <c r="B2975" s="34" t="inlineStr">
        <is>
          <t>Golf Cart Garage</t>
        </is>
      </c>
      <c r="C2975" s="26" t="inlineStr">
        <is>
          <t>GolfCartGarage</t>
        </is>
      </c>
      <c r="D2975" s="26" t="inlineStr">
        <is>
          <t>The property has a golf cart garage.</t>
        </is>
      </c>
      <c r="E2975" s="26" t="inlineStr">
        <is>
          <t>RESI,RLSE,RINC,MOBI,FARM</t>
        </is>
      </c>
      <c r="F2975" s="25" t="n"/>
      <c r="G2975" s="26" t="inlineStr">
        <is>
          <t>Garage pour voiturette de golf</t>
        </is>
      </c>
      <c r="H2975" s="25" t="n"/>
      <c r="I2975" s="24" t="inlineStr">
        <is>
          <t>Active</t>
        </is>
      </c>
      <c r="J2975" s="22" t="inlineStr">
        <is>
          <t>38b3ee0</t>
        </is>
      </c>
      <c r="K2975" s="22" t="inlineStr">
        <is>
          <t>723e91c</t>
        </is>
      </c>
      <c r="L2975" s="22" t="n">
        <v>460031</v>
      </c>
      <c r="M2975" s="22" t="n">
        <v>460000</v>
      </c>
      <c r="N2975" s="37" t="n">
        <v>43460</v>
      </c>
      <c r="O2975" s="37" t="n">
        <v>44364</v>
      </c>
      <c r="P2975" s="68" t="inlineStr">
        <is>
          <t>1.7</t>
        </is>
      </c>
      <c r="Q2975" s="26" t="inlineStr">
        <is>
          <t>Golf Cart Garage</t>
        </is>
      </c>
      <c r="R2975" s="34" t="inlineStr">
        <is>
          <t>https://dd.reso.org/DD2.1/lookups/Golf Cart Garage</t>
        </is>
      </c>
      <c r="S2975" s="24" t="inlineStr">
        <is>
          <t>1138578</t>
        </is>
      </c>
      <c r="T2975" s="25" t="n"/>
      <c r="U2975" s="25" t="n"/>
    </row>
    <row r="2976" ht="14.5" customHeight="1">
      <c r="A2976" s="34" t="inlineStr">
        <is>
          <t>ParkingFeatures</t>
        </is>
      </c>
      <c r="B2976" s="34" t="inlineStr">
        <is>
          <t>Gravel</t>
        </is>
      </c>
      <c r="C2976" s="26" t="inlineStr">
        <is>
          <t>Gravel</t>
        </is>
      </c>
      <c r="D2976" s="26" t="inlineStr">
        <is>
          <t>The property has parking on gravel.</t>
        </is>
      </c>
      <c r="E2976" s="26" t="inlineStr">
        <is>
          <t>RESI,RLSE,RINC,MOBI,FARM,CRE</t>
        </is>
      </c>
      <c r="F2976" s="25" t="n"/>
      <c r="G2976" s="26" t="inlineStr">
        <is>
          <t>Gravier</t>
        </is>
      </c>
      <c r="H2976" s="25" t="n"/>
      <c r="I2976" s="24" t="inlineStr">
        <is>
          <t>Active</t>
        </is>
      </c>
      <c r="J2976" s="22" t="inlineStr">
        <is>
          <t>38b3ee0</t>
        </is>
      </c>
      <c r="K2976" s="22" t="inlineStr">
        <is>
          <t>9321f3c</t>
        </is>
      </c>
      <c r="L2976" s="22" t="n">
        <v>460032</v>
      </c>
      <c r="M2976" s="22" t="n">
        <v>460000</v>
      </c>
      <c r="N2976" s="37" t="n">
        <v>43460</v>
      </c>
      <c r="O2976" s="37" t="n">
        <v>44364</v>
      </c>
      <c r="P2976" s="68" t="inlineStr">
        <is>
          <t>1.7</t>
        </is>
      </c>
      <c r="Q2976" s="26" t="inlineStr">
        <is>
          <t>Gravel</t>
        </is>
      </c>
      <c r="R2976" s="34" t="inlineStr">
        <is>
          <t>https://dd.reso.org/DD2.1/lookups/Gravel</t>
        </is>
      </c>
      <c r="S2976" s="24" t="inlineStr">
        <is>
          <t>1138585</t>
        </is>
      </c>
      <c r="T2976" s="25" t="n"/>
      <c r="U2976" s="25" t="n"/>
    </row>
    <row r="2977" ht="14.5" customHeight="1">
      <c r="A2977" s="34" t="inlineStr">
        <is>
          <t>ParkingFeatures</t>
        </is>
      </c>
      <c r="B2977" s="34" t="inlineStr">
        <is>
          <t>Guest</t>
        </is>
      </c>
      <c r="C2977" s="26" t="inlineStr">
        <is>
          <t>Guest</t>
        </is>
      </c>
      <c r="D2977" s="26" t="inlineStr">
        <is>
          <t>The property has guest parking.</t>
        </is>
      </c>
      <c r="E2977" s="26" t="inlineStr">
        <is>
          <t>RESI,RLSE,RINC,MOBI,FARM</t>
        </is>
      </c>
      <c r="F2977" s="25" t="n"/>
      <c r="G2977" s="26" t="inlineStr">
        <is>
          <t>Invité</t>
        </is>
      </c>
      <c r="H2977" s="25" t="n"/>
      <c r="I2977" s="24" t="inlineStr">
        <is>
          <t>Active</t>
        </is>
      </c>
      <c r="J2977" s="22" t="inlineStr">
        <is>
          <t>38b3ee0</t>
        </is>
      </c>
      <c r="K2977" s="22" t="inlineStr">
        <is>
          <t>4a7a0ca</t>
        </is>
      </c>
      <c r="L2977" s="22" t="n">
        <v>460033</v>
      </c>
      <c r="M2977" s="22" t="n">
        <v>460000</v>
      </c>
      <c r="N2977" s="37" t="n">
        <v>43460</v>
      </c>
      <c r="O2977" s="37" t="n">
        <v>44364</v>
      </c>
      <c r="P2977" s="68" t="inlineStr">
        <is>
          <t>1.7</t>
        </is>
      </c>
      <c r="Q2977" s="26" t="inlineStr">
        <is>
          <t>Guest</t>
        </is>
      </c>
      <c r="R2977" s="34" t="inlineStr">
        <is>
          <t>https://dd.reso.org/DD2.1/lookups/Guest</t>
        </is>
      </c>
      <c r="S2977" s="24" t="inlineStr">
        <is>
          <t>1138591</t>
        </is>
      </c>
      <c r="T2977" s="25" t="n"/>
      <c r="U2977" s="25" t="n"/>
    </row>
    <row r="2978" ht="14.5" customHeight="1">
      <c r="A2978" s="34" t="inlineStr">
        <is>
          <t>ParkingFeatures</t>
        </is>
      </c>
      <c r="B2978" s="34" t="inlineStr">
        <is>
          <t>Heated Garage</t>
        </is>
      </c>
      <c r="C2978" s="26" t="inlineStr">
        <is>
          <t>HeatedGarage</t>
        </is>
      </c>
      <c r="D2978" s="26" t="inlineStr">
        <is>
          <t>The property has a heated garage.</t>
        </is>
      </c>
      <c r="E2978" s="26" t="inlineStr">
        <is>
          <t>RESI,RLSE,RINC,MOBI,FARM</t>
        </is>
      </c>
      <c r="F2978" s="25" t="n"/>
      <c r="G2978" s="26" t="inlineStr">
        <is>
          <t>Garage chauffé</t>
        </is>
      </c>
      <c r="H2978" s="25" t="n"/>
      <c r="I2978" s="24" t="inlineStr">
        <is>
          <t>Active</t>
        </is>
      </c>
      <c r="J2978" s="22" t="inlineStr">
        <is>
          <t>38b3ee0</t>
        </is>
      </c>
      <c r="K2978" s="22" t="inlineStr">
        <is>
          <t>057af6b</t>
        </is>
      </c>
      <c r="L2978" s="22" t="n">
        <v>460034</v>
      </c>
      <c r="M2978" s="22" t="n">
        <v>460000</v>
      </c>
      <c r="N2978" s="37" t="n">
        <v>43460</v>
      </c>
      <c r="O2978" s="37" t="n">
        <v>44364</v>
      </c>
      <c r="P2978" s="68" t="inlineStr">
        <is>
          <t>1.7</t>
        </is>
      </c>
      <c r="Q2978" s="26" t="inlineStr">
        <is>
          <t>Heated Garage</t>
        </is>
      </c>
      <c r="R2978" s="34" t="inlineStr">
        <is>
          <t>https://dd.reso.org/DD2.1/lookups/Heated Garage</t>
        </is>
      </c>
      <c r="S2978" s="24" t="inlineStr">
        <is>
          <t>1138597</t>
        </is>
      </c>
      <c r="T2978" s="25" t="n"/>
      <c r="U2978" s="25" t="n"/>
    </row>
    <row r="2979" ht="14.5" customHeight="1">
      <c r="A2979" s="34" t="inlineStr">
        <is>
          <t>ParkingFeatures</t>
        </is>
      </c>
      <c r="B2979" s="34" t="inlineStr">
        <is>
          <t>Inside Entrance</t>
        </is>
      </c>
      <c r="C2979" s="26" t="inlineStr">
        <is>
          <t>InsideEntrance</t>
        </is>
      </c>
      <c r="D2979" s="26" t="inlineStr">
        <is>
          <t>The property has parking with an inside entrance.</t>
        </is>
      </c>
      <c r="E2979" s="26" t="inlineStr">
        <is>
          <t>RESI,RLSE,RINC,MOBI,FARM</t>
        </is>
      </c>
      <c r="F2979" s="25" t="n"/>
      <c r="G2979" s="26" t="inlineStr">
        <is>
          <t>Entrée intérieure</t>
        </is>
      </c>
      <c r="H2979" s="25" t="n"/>
      <c r="I2979" s="24" t="inlineStr">
        <is>
          <t>Active</t>
        </is>
      </c>
      <c r="J2979" s="22" t="inlineStr">
        <is>
          <t>38b3ee0</t>
        </is>
      </c>
      <c r="K2979" s="22" t="inlineStr">
        <is>
          <t>73ce0f1</t>
        </is>
      </c>
      <c r="L2979" s="22" t="n">
        <v>460035</v>
      </c>
      <c r="M2979" s="22" t="n">
        <v>460000</v>
      </c>
      <c r="N2979" s="37" t="n">
        <v>43460</v>
      </c>
      <c r="O2979" s="37" t="n">
        <v>44364</v>
      </c>
      <c r="P2979" s="68" t="inlineStr">
        <is>
          <t>1.7</t>
        </is>
      </c>
      <c r="Q2979" s="26" t="inlineStr">
        <is>
          <t>Inside Entrance</t>
        </is>
      </c>
      <c r="R2979" s="34" t="inlineStr">
        <is>
          <t>https://dd.reso.org/DD2.1/lookups/Inside Entrance</t>
        </is>
      </c>
      <c r="S2979" s="24" t="inlineStr">
        <is>
          <t>1138603</t>
        </is>
      </c>
      <c r="T2979" s="25" t="n"/>
      <c r="U2979" s="25" t="n"/>
    </row>
    <row r="2980" ht="14.5" customHeight="1">
      <c r="A2980" s="34" t="inlineStr">
        <is>
          <t>ParkingFeatures</t>
        </is>
      </c>
      <c r="B2980" s="34" t="inlineStr">
        <is>
          <t>Kitchen Level</t>
        </is>
      </c>
      <c r="C2980" s="26" t="inlineStr">
        <is>
          <t>KitchenLevel</t>
        </is>
      </c>
      <c r="D2980" s="26" t="inlineStr">
        <is>
          <t>The property has parking at the kitchen level.</t>
        </is>
      </c>
      <c r="E2980" s="26" t="inlineStr">
        <is>
          <t>RESI,RLSE,RINC,MOBI,FARM</t>
        </is>
      </c>
      <c r="F2980" s="25" t="n"/>
      <c r="G2980" s="26" t="inlineStr">
        <is>
          <t>Niveau de la cuisine</t>
        </is>
      </c>
      <c r="H2980" s="25" t="n"/>
      <c r="I2980" s="24" t="inlineStr">
        <is>
          <t>Active</t>
        </is>
      </c>
      <c r="J2980" s="22" t="inlineStr">
        <is>
          <t>38b3ee0</t>
        </is>
      </c>
      <c r="K2980" s="22" t="inlineStr">
        <is>
          <t>8005752</t>
        </is>
      </c>
      <c r="L2980" s="22" t="n">
        <v>460036</v>
      </c>
      <c r="M2980" s="22" t="n">
        <v>460000</v>
      </c>
      <c r="N2980" s="37" t="n">
        <v>43460</v>
      </c>
      <c r="O2980" s="37" t="n">
        <v>44364</v>
      </c>
      <c r="P2980" s="68" t="inlineStr">
        <is>
          <t>1.7</t>
        </is>
      </c>
      <c r="Q2980" s="26" t="inlineStr">
        <is>
          <t>Kitchen Level</t>
        </is>
      </c>
      <c r="R2980" s="34" t="inlineStr">
        <is>
          <t>https://dd.reso.org/DD2.1/lookups/Kitchen Level</t>
        </is>
      </c>
      <c r="S2980" s="24" t="inlineStr">
        <is>
          <t>1138609</t>
        </is>
      </c>
      <c r="T2980" s="25" t="n"/>
      <c r="U2980" s="25" t="n"/>
    </row>
    <row r="2981" ht="14.5" customHeight="1">
      <c r="A2981" s="34" t="inlineStr">
        <is>
          <t>ParkingFeatures</t>
        </is>
      </c>
      <c r="B2981" s="34" t="inlineStr">
        <is>
          <t>Leased</t>
        </is>
      </c>
      <c r="C2981" s="26" t="inlineStr">
        <is>
          <t>Leased</t>
        </is>
      </c>
      <c r="D2981" s="26" t="inlineStr">
        <is>
          <t>The property has leased parking.</t>
        </is>
      </c>
      <c r="E2981" s="26" t="inlineStr">
        <is>
          <t>RESI,RLSE,RINC,MOBI,FARM,CRE</t>
        </is>
      </c>
      <c r="F2981" s="25" t="n"/>
      <c r="G2981" s="26" t="inlineStr">
        <is>
          <t>Loué</t>
        </is>
      </c>
      <c r="H2981" s="25" t="n"/>
      <c r="I2981" s="24" t="inlineStr">
        <is>
          <t>Active</t>
        </is>
      </c>
      <c r="J2981" s="22" t="inlineStr">
        <is>
          <t>38b3ee0</t>
        </is>
      </c>
      <c r="K2981" s="22" t="inlineStr">
        <is>
          <t>75438c6</t>
        </is>
      </c>
      <c r="L2981" s="22" t="n">
        <v>460037</v>
      </c>
      <c r="M2981" s="22" t="n">
        <v>460000</v>
      </c>
      <c r="N2981" s="37" t="n">
        <v>43460</v>
      </c>
      <c r="O2981" s="37" t="n">
        <v>44364</v>
      </c>
      <c r="P2981" s="68" t="inlineStr">
        <is>
          <t>1.7</t>
        </is>
      </c>
      <c r="Q2981" s="26" t="inlineStr">
        <is>
          <t>Leased</t>
        </is>
      </c>
      <c r="R2981" s="34" t="inlineStr">
        <is>
          <t>https://dd.reso.org/DD2.1/lookups/Leased</t>
        </is>
      </c>
      <c r="S2981" s="24" t="inlineStr">
        <is>
          <t>1138615</t>
        </is>
      </c>
      <c r="T2981" s="25" t="n"/>
      <c r="U2981" s="25" t="n"/>
    </row>
    <row r="2982" ht="14.5" customHeight="1">
      <c r="A2982" s="34" t="inlineStr">
        <is>
          <t>ParkingFeatures</t>
        </is>
      </c>
      <c r="B2982" s="34" t="inlineStr">
        <is>
          <t>Lighted</t>
        </is>
      </c>
      <c r="C2982" s="26" t="inlineStr">
        <is>
          <t>Lighted</t>
        </is>
      </c>
      <c r="D2982" s="26" t="inlineStr">
        <is>
          <t>The property has lighted parking.</t>
        </is>
      </c>
      <c r="E2982" s="26" t="inlineStr">
        <is>
          <t>RESI,RLSE,RINC,MOBI,FARM,CRE</t>
        </is>
      </c>
      <c r="F2982" s="25" t="n"/>
      <c r="G2982" s="26" t="inlineStr">
        <is>
          <t>Éclairé</t>
        </is>
      </c>
      <c r="H2982" s="25" t="n"/>
      <c r="I2982" s="24" t="inlineStr">
        <is>
          <t>Active</t>
        </is>
      </c>
      <c r="J2982" s="22" t="inlineStr">
        <is>
          <t>38b3ee0</t>
        </is>
      </c>
      <c r="K2982" s="22" t="inlineStr">
        <is>
          <t>d1af5e1</t>
        </is>
      </c>
      <c r="L2982" s="22" t="n">
        <v>460038</v>
      </c>
      <c r="M2982" s="22" t="n">
        <v>460000</v>
      </c>
      <c r="N2982" s="37" t="n">
        <v>43460</v>
      </c>
      <c r="O2982" s="37" t="n">
        <v>44364</v>
      </c>
      <c r="P2982" s="68" t="inlineStr">
        <is>
          <t>1.7</t>
        </is>
      </c>
      <c r="Q2982" s="26" t="inlineStr">
        <is>
          <t>Lighted</t>
        </is>
      </c>
      <c r="R2982" s="34" t="inlineStr">
        <is>
          <t>https://dd.reso.org/DD2.1/lookups/Lighted</t>
        </is>
      </c>
      <c r="S2982" s="24" t="inlineStr">
        <is>
          <t>1138621</t>
        </is>
      </c>
      <c r="T2982" s="25" t="n"/>
      <c r="U2982" s="25" t="n"/>
    </row>
    <row r="2983" ht="14.5" customHeight="1">
      <c r="A2983" s="25" t="inlineStr">
        <is>
          <t>ParkingFeatures</t>
        </is>
      </c>
      <c r="B2983" s="25" t="inlineStr">
        <is>
          <t>Metered</t>
        </is>
      </c>
      <c r="C2983" s="25" t="inlineStr">
        <is>
          <t>Metered</t>
        </is>
      </c>
      <c r="D2983" s="26" t="inlineStr">
        <is>
          <t>The property has metered parking.</t>
        </is>
      </c>
      <c r="E2983" s="25" t="inlineStr">
        <is>
          <t>CRE</t>
        </is>
      </c>
      <c r="F2983" s="25" t="n"/>
      <c r="G2983" s="25" t="n"/>
      <c r="H2983" s="25" t="n"/>
      <c r="I2983" s="17" t="n"/>
      <c r="J2983" s="33" t="n"/>
      <c r="K2983" s="33" t="n"/>
      <c r="L2983" s="33" t="n"/>
      <c r="M2983" s="33" t="n"/>
      <c r="N2983" s="19" t="n">
        <v>45576</v>
      </c>
      <c r="O2983" s="19" t="n">
        <v>45576</v>
      </c>
      <c r="P2983" s="20" t="inlineStr">
        <is>
          <t>2.1</t>
        </is>
      </c>
      <c r="Q2983" s="25" t="n"/>
      <c r="R2983" s="25" t="n"/>
      <c r="S2983" s="25" t="n"/>
      <c r="T2983" s="25" t="n"/>
      <c r="U2983" s="25" t="n"/>
    </row>
    <row r="2984" ht="14.5" customHeight="1">
      <c r="A2984" s="34" t="inlineStr">
        <is>
          <t>ParkingFeatures</t>
        </is>
      </c>
      <c r="B2984" s="34" t="inlineStr">
        <is>
          <t>No Garage</t>
        </is>
      </c>
      <c r="C2984" s="26" t="inlineStr">
        <is>
          <t>NoGarage</t>
        </is>
      </c>
      <c r="D2984" s="26" t="inlineStr">
        <is>
          <t>The property has no garage.</t>
        </is>
      </c>
      <c r="E2984" s="26" t="inlineStr">
        <is>
          <t>RESI,RLSE,RINC,MOBI,FARM,CRE</t>
        </is>
      </c>
      <c r="F2984" s="25" t="n"/>
      <c r="G2984" s="26" t="inlineStr">
        <is>
          <t>Aucun garage</t>
        </is>
      </c>
      <c r="H2984" s="25" t="n"/>
      <c r="I2984" s="24" t="inlineStr">
        <is>
          <t>Active</t>
        </is>
      </c>
      <c r="J2984" s="22" t="inlineStr">
        <is>
          <t>38b3ee0</t>
        </is>
      </c>
      <c r="K2984" s="22" t="inlineStr">
        <is>
          <t>b118050</t>
        </is>
      </c>
      <c r="L2984" s="22" t="n">
        <v>460039</v>
      </c>
      <c r="M2984" s="22" t="n">
        <v>460000</v>
      </c>
      <c r="N2984" s="37" t="n">
        <v>43460</v>
      </c>
      <c r="O2984" s="37" t="n">
        <v>44364</v>
      </c>
      <c r="P2984" s="68" t="inlineStr">
        <is>
          <t>1.7</t>
        </is>
      </c>
      <c r="Q2984" s="26" t="inlineStr">
        <is>
          <t>No Garage</t>
        </is>
      </c>
      <c r="R2984" s="34" t="inlineStr">
        <is>
          <t>https://dd.reso.org/DD2.1/lookups/No Garage</t>
        </is>
      </c>
      <c r="S2984" s="24" t="inlineStr">
        <is>
          <t>1138627</t>
        </is>
      </c>
      <c r="T2984" s="25" t="n"/>
      <c r="U2984" s="25" t="n"/>
    </row>
    <row r="2985" ht="14.5" customHeight="1">
      <c r="A2985" s="34" t="inlineStr">
        <is>
          <t>ParkingFeatures</t>
        </is>
      </c>
      <c r="B2985" s="34" t="inlineStr">
        <is>
          <t>None</t>
        </is>
      </c>
      <c r="C2985" s="26" t="inlineStr">
        <is>
          <t>None</t>
        </is>
      </c>
      <c r="D2985" s="26" t="inlineStr">
        <is>
          <t>The property does not include parking or no parking is available.</t>
        </is>
      </c>
      <c r="E2985" s="26" t="inlineStr">
        <is>
          <t>RESI,RLSE,RINC,MOBI,FARM,CRE</t>
        </is>
      </c>
      <c r="F2985" s="25" t="n"/>
      <c r="G2985" s="26" t="inlineStr">
        <is>
          <t>Aucun</t>
        </is>
      </c>
      <c r="H2985" s="25" t="n"/>
      <c r="I2985" s="24" t="inlineStr">
        <is>
          <t>Active</t>
        </is>
      </c>
      <c r="J2985" s="22" t="inlineStr">
        <is>
          <t>38b3ee0</t>
        </is>
      </c>
      <c r="K2985" s="22" t="inlineStr">
        <is>
          <t>d366240</t>
        </is>
      </c>
      <c r="L2985" s="22" t="n">
        <v>460040</v>
      </c>
      <c r="M2985" s="22" t="n">
        <v>460000</v>
      </c>
      <c r="N2985" s="37" t="n">
        <v>43460</v>
      </c>
      <c r="O2985" s="37" t="n">
        <v>44364</v>
      </c>
      <c r="P2985" s="68" t="inlineStr">
        <is>
          <t>1.7</t>
        </is>
      </c>
      <c r="Q2985" s="26" t="inlineStr">
        <is>
          <t>None (ParkingFeatures)</t>
        </is>
      </c>
      <c r="R2985" s="34" t="inlineStr">
        <is>
          <t>https://dd.reso.org/DD2.1/lookups/None</t>
        </is>
      </c>
      <c r="S2985" s="24" t="inlineStr">
        <is>
          <t>1138633</t>
        </is>
      </c>
      <c r="T2985" s="25" t="n"/>
      <c r="U2985" s="25" t="n"/>
    </row>
    <row r="2986" ht="14.5" customHeight="1">
      <c r="A2986" s="34" t="inlineStr">
        <is>
          <t>ParkingFeatures</t>
        </is>
      </c>
      <c r="B2986" s="34" t="inlineStr">
        <is>
          <t>Off Site</t>
        </is>
      </c>
      <c r="C2986" s="26" t="inlineStr">
        <is>
          <t>OffSite</t>
        </is>
      </c>
      <c r="D2986" s="26" t="inlineStr">
        <is>
          <t>The property has off-site parking.</t>
        </is>
      </c>
      <c r="E2986" s="26" t="inlineStr">
        <is>
          <t>RESI,RLSE,RINC,MOBI,FARM,CRE</t>
        </is>
      </c>
      <c r="F2986" s="25" t="n"/>
      <c r="G2986" s="26" t="inlineStr">
        <is>
          <t>Hors site</t>
        </is>
      </c>
      <c r="H2986" s="25" t="n"/>
      <c r="I2986" s="24" t="inlineStr">
        <is>
          <t>Active</t>
        </is>
      </c>
      <c r="J2986" s="22" t="inlineStr">
        <is>
          <t>38b3ee0</t>
        </is>
      </c>
      <c r="K2986" s="22" t="inlineStr">
        <is>
          <t>d54ec72</t>
        </is>
      </c>
      <c r="L2986" s="22" t="n">
        <v>460041</v>
      </c>
      <c r="M2986" s="22" t="n">
        <v>460000</v>
      </c>
      <c r="N2986" s="37" t="n">
        <v>43460</v>
      </c>
      <c r="O2986" s="37" t="n">
        <v>44364</v>
      </c>
      <c r="P2986" s="68" t="inlineStr">
        <is>
          <t>1.7</t>
        </is>
      </c>
      <c r="Q2986" s="26" t="inlineStr">
        <is>
          <t>Off Site</t>
        </is>
      </c>
      <c r="R2986" s="34" t="inlineStr">
        <is>
          <t>https://dd.reso.org/DD2.1/lookups/Off Site</t>
        </is>
      </c>
      <c r="S2986" s="24" t="inlineStr">
        <is>
          <t>1138639</t>
        </is>
      </c>
      <c r="T2986" s="25" t="n"/>
      <c r="U2986" s="25" t="n"/>
    </row>
    <row r="2987" ht="14.5" customHeight="1">
      <c r="A2987" s="34" t="inlineStr">
        <is>
          <t>ParkingFeatures</t>
        </is>
      </c>
      <c r="B2987" s="34" t="inlineStr">
        <is>
          <t>Off Street</t>
        </is>
      </c>
      <c r="C2987" s="26" t="inlineStr">
        <is>
          <t>OffStreet</t>
        </is>
      </c>
      <c r="D2987" s="26" t="inlineStr">
        <is>
          <t>The property has off-street parking.</t>
        </is>
      </c>
      <c r="E2987" s="26" t="inlineStr">
        <is>
          <t>RESI,RLSE,RINC,MOBI,FARM,CRE</t>
        </is>
      </c>
      <c r="F2987" s="25" t="n"/>
      <c r="G2987" s="26" t="inlineStr">
        <is>
          <t>Hors rue</t>
        </is>
      </c>
      <c r="H2987" s="25" t="n"/>
      <c r="I2987" s="24" t="inlineStr">
        <is>
          <t>Active</t>
        </is>
      </c>
      <c r="J2987" s="22" t="inlineStr">
        <is>
          <t>38b3ee0</t>
        </is>
      </c>
      <c r="K2987" s="22" t="inlineStr">
        <is>
          <t>69ce9c4</t>
        </is>
      </c>
      <c r="L2987" s="22" t="n">
        <v>460042</v>
      </c>
      <c r="M2987" s="22" t="n">
        <v>460000</v>
      </c>
      <c r="N2987" s="37" t="n">
        <v>43460</v>
      </c>
      <c r="O2987" s="37" t="n">
        <v>44364</v>
      </c>
      <c r="P2987" s="68" t="inlineStr">
        <is>
          <t>1.7</t>
        </is>
      </c>
      <c r="Q2987" s="26" t="inlineStr">
        <is>
          <t>Off Street</t>
        </is>
      </c>
      <c r="R2987" s="34" t="inlineStr">
        <is>
          <t>https://dd.reso.org/DD2.1/lookups/Off Street</t>
        </is>
      </c>
      <c r="S2987" s="24" t="inlineStr">
        <is>
          <t>1138646</t>
        </is>
      </c>
      <c r="T2987" s="25" t="n"/>
      <c r="U2987" s="25" t="n"/>
    </row>
    <row r="2988" ht="14.5" customHeight="1">
      <c r="A2988" s="34" t="inlineStr">
        <is>
          <t>ParkingFeatures</t>
        </is>
      </c>
      <c r="B2988" s="34" t="inlineStr">
        <is>
          <t>On Site</t>
        </is>
      </c>
      <c r="C2988" s="26" t="inlineStr">
        <is>
          <t>OnSite</t>
        </is>
      </c>
      <c r="D2988" s="26" t="inlineStr">
        <is>
          <t>The property has on-site parking.</t>
        </is>
      </c>
      <c r="E2988" s="26" t="inlineStr">
        <is>
          <t>RESI,RLSE,RINC,MOBI,FARM,CRE</t>
        </is>
      </c>
      <c r="F2988" s="25" t="n"/>
      <c r="G2988" s="26" t="inlineStr">
        <is>
          <t>Sur les lieux</t>
        </is>
      </c>
      <c r="H2988" s="25" t="n"/>
      <c r="I2988" s="24" t="inlineStr">
        <is>
          <t>Active</t>
        </is>
      </c>
      <c r="J2988" s="22" t="inlineStr">
        <is>
          <t>38b3ee0</t>
        </is>
      </c>
      <c r="K2988" s="22" t="inlineStr">
        <is>
          <t>a928736</t>
        </is>
      </c>
      <c r="L2988" s="22" t="n">
        <v>460043</v>
      </c>
      <c r="M2988" s="22" t="n">
        <v>460000</v>
      </c>
      <c r="N2988" s="37" t="n">
        <v>43460</v>
      </c>
      <c r="O2988" s="37" t="n">
        <v>44364</v>
      </c>
      <c r="P2988" s="68" t="inlineStr">
        <is>
          <t>1.7</t>
        </is>
      </c>
      <c r="Q2988" s="26" t="inlineStr">
        <is>
          <t>On Site</t>
        </is>
      </c>
      <c r="R2988" s="34" t="inlineStr">
        <is>
          <t>https://dd.reso.org/DD2.1/lookups/On Site</t>
        </is>
      </c>
      <c r="S2988" s="24" t="inlineStr">
        <is>
          <t>1138653</t>
        </is>
      </c>
      <c r="T2988" s="25" t="n"/>
      <c r="U2988" s="25" t="n"/>
    </row>
    <row r="2989" ht="14.5" customHeight="1">
      <c r="A2989" s="34" t="inlineStr">
        <is>
          <t>ParkingFeatures</t>
        </is>
      </c>
      <c r="B2989" s="34" t="inlineStr">
        <is>
          <t>On Street</t>
        </is>
      </c>
      <c r="C2989" s="26" t="inlineStr">
        <is>
          <t>OnStreet</t>
        </is>
      </c>
      <c r="D2989" s="26" t="inlineStr">
        <is>
          <t>The property has on-street parking only.</t>
        </is>
      </c>
      <c r="E2989" s="26" t="inlineStr">
        <is>
          <t>RESI,RLSE,RINC,MOBI,FARM,CRE</t>
        </is>
      </c>
      <c r="F2989" s="25" t="n"/>
      <c r="G2989" s="26" t="inlineStr">
        <is>
          <t>Sur la rue</t>
        </is>
      </c>
      <c r="H2989" s="25" t="n"/>
      <c r="I2989" s="24" t="inlineStr">
        <is>
          <t>Active</t>
        </is>
      </c>
      <c r="J2989" s="22" t="inlineStr">
        <is>
          <t>38b3ee0</t>
        </is>
      </c>
      <c r="K2989" s="22" t="inlineStr">
        <is>
          <t>c2afccb</t>
        </is>
      </c>
      <c r="L2989" s="22" t="n">
        <v>460044</v>
      </c>
      <c r="M2989" s="22" t="n">
        <v>460000</v>
      </c>
      <c r="N2989" s="37" t="n">
        <v>43460</v>
      </c>
      <c r="O2989" s="37" t="n">
        <v>44364</v>
      </c>
      <c r="P2989" s="68" t="inlineStr">
        <is>
          <t>1.7</t>
        </is>
      </c>
      <c r="Q2989" s="26" t="inlineStr">
        <is>
          <t>On Street</t>
        </is>
      </c>
      <c r="R2989" s="34" t="inlineStr">
        <is>
          <t>https://dd.reso.org/DD2.1/lookups/On Street</t>
        </is>
      </c>
      <c r="S2989" s="24" t="inlineStr">
        <is>
          <t>1138659</t>
        </is>
      </c>
      <c r="T2989" s="25" t="n"/>
      <c r="U2989" s="25" t="n"/>
    </row>
    <row r="2990" ht="14.5" customHeight="1">
      <c r="A2990" s="34" t="inlineStr">
        <is>
          <t>ParkingFeatures</t>
        </is>
      </c>
      <c r="B2990" s="34" t="inlineStr">
        <is>
          <t>Open</t>
        </is>
      </c>
      <c r="C2990" s="26" t="inlineStr">
        <is>
          <t>Open</t>
        </is>
      </c>
      <c r="D2990" s="26" t="inlineStr">
        <is>
          <t>The property has open or unassigned parking.</t>
        </is>
      </c>
      <c r="E2990" s="26" t="inlineStr">
        <is>
          <t>RESI,RLSE,RINC,MOBI,FARM,CRE</t>
        </is>
      </c>
      <c r="F2990" s="25" t="n"/>
      <c r="G2990" s="26" t="inlineStr">
        <is>
          <t>Ouvert</t>
        </is>
      </c>
      <c r="H2990" s="25" t="n"/>
      <c r="I2990" s="24" t="inlineStr">
        <is>
          <t>Active</t>
        </is>
      </c>
      <c r="J2990" s="22" t="inlineStr">
        <is>
          <t>38b3ee0</t>
        </is>
      </c>
      <c r="K2990" s="22" t="inlineStr">
        <is>
          <t>c081be4</t>
        </is>
      </c>
      <c r="L2990" s="22" t="n">
        <v>460045</v>
      </c>
      <c r="M2990" s="22" t="n">
        <v>460000</v>
      </c>
      <c r="N2990" s="37" t="n">
        <v>43460</v>
      </c>
      <c r="O2990" s="37" t="n">
        <v>44364</v>
      </c>
      <c r="P2990" s="68" t="inlineStr">
        <is>
          <t>1.7</t>
        </is>
      </c>
      <c r="Q2990" s="26" t="inlineStr">
        <is>
          <t>Open (ParkingFeatures)</t>
        </is>
      </c>
      <c r="R2990" s="34" t="inlineStr">
        <is>
          <t>https://dd.reso.org/DD2.1/lookups/Open</t>
        </is>
      </c>
      <c r="S2990" s="24" t="inlineStr">
        <is>
          <t>1138664</t>
        </is>
      </c>
      <c r="T2990" s="25" t="n"/>
      <c r="U2990" s="25" t="n"/>
    </row>
    <row r="2991" ht="14.5" customHeight="1">
      <c r="A2991" s="34" t="inlineStr">
        <is>
          <t>ParkingFeatures</t>
        </is>
      </c>
      <c r="B2991" s="34" t="inlineStr">
        <is>
          <t>Other</t>
        </is>
      </c>
      <c r="C2991" s="26" t="inlineStr">
        <is>
          <t>Other</t>
        </is>
      </c>
      <c r="D2991" s="26" t="inlineStr">
        <is>
          <t>The property has parking features other than those included on this list.</t>
        </is>
      </c>
      <c r="E2991" s="26" t="inlineStr">
        <is>
          <t>RESI,RLSE,RINC,MOBI,FARM,CRE</t>
        </is>
      </c>
      <c r="F2991" s="25" t="n"/>
      <c r="G2991" s="26" t="inlineStr">
        <is>
          <t>Autre</t>
        </is>
      </c>
      <c r="H2991" s="25" t="n"/>
      <c r="I2991" s="24" t="inlineStr">
        <is>
          <t>Active</t>
        </is>
      </c>
      <c r="J2991" s="22" t="inlineStr">
        <is>
          <t>38b3ee0</t>
        </is>
      </c>
      <c r="K2991" s="22" t="inlineStr">
        <is>
          <t>b9eb1a0</t>
        </is>
      </c>
      <c r="L2991" s="22" t="n">
        <v>460046</v>
      </c>
      <c r="M2991" s="22" t="n">
        <v>460000</v>
      </c>
      <c r="N2991" s="37" t="n">
        <v>43460</v>
      </c>
      <c r="O2991" s="37" t="n">
        <v>44364</v>
      </c>
      <c r="P2991" s="68" t="inlineStr">
        <is>
          <t>1.7</t>
        </is>
      </c>
      <c r="Q2991" s="26" t="inlineStr">
        <is>
          <t>Other (ParkingFeatures)</t>
        </is>
      </c>
      <c r="R2991" s="34" t="inlineStr">
        <is>
          <t>https://dd.reso.org/DD2.1/lookups/Other</t>
        </is>
      </c>
      <c r="S2991" s="24" t="inlineStr">
        <is>
          <t>1138670</t>
        </is>
      </c>
      <c r="T2991" s="25" t="n"/>
      <c r="U2991" s="25" t="n"/>
    </row>
    <row r="2992" ht="14.5" customHeight="1">
      <c r="A2992" s="34" t="inlineStr">
        <is>
          <t>ParkingFeatures</t>
        </is>
      </c>
      <c r="B2992" s="34" t="inlineStr">
        <is>
          <t>Outside</t>
        </is>
      </c>
      <c r="C2992" s="26" t="inlineStr">
        <is>
          <t>Outside</t>
        </is>
      </c>
      <c r="D2992" s="26" t="inlineStr">
        <is>
          <t>The property has outside parking that is not enclosed.</t>
        </is>
      </c>
      <c r="E2992" s="26" t="inlineStr">
        <is>
          <t>RESI,RLSE,RINC,MOBI,FARM,CRE</t>
        </is>
      </c>
      <c r="F2992" s="25" t="n"/>
      <c r="G2992" s="26" t="inlineStr">
        <is>
          <t>Extérieur</t>
        </is>
      </c>
      <c r="H2992" s="25" t="n"/>
      <c r="I2992" s="24" t="inlineStr">
        <is>
          <t>Active</t>
        </is>
      </c>
      <c r="J2992" s="22" t="inlineStr">
        <is>
          <t>38b3ee0</t>
        </is>
      </c>
      <c r="K2992" s="22" t="inlineStr">
        <is>
          <t>6ca4573</t>
        </is>
      </c>
      <c r="L2992" s="22" t="n">
        <v>460047</v>
      </c>
      <c r="M2992" s="22" t="n">
        <v>460000</v>
      </c>
      <c r="N2992" s="37" t="n">
        <v>43460</v>
      </c>
      <c r="O2992" s="37" t="n">
        <v>44364</v>
      </c>
      <c r="P2992" s="68" t="inlineStr">
        <is>
          <t>1.7</t>
        </is>
      </c>
      <c r="Q2992" s="26" t="inlineStr">
        <is>
          <t>Outside (ParkingFeatures)</t>
        </is>
      </c>
      <c r="R2992" s="34" t="inlineStr">
        <is>
          <t>https://dd.reso.org/DD2.1/lookups/Outside</t>
        </is>
      </c>
      <c r="S2992" s="24" t="inlineStr">
        <is>
          <t>1138676</t>
        </is>
      </c>
      <c r="T2992" s="25" t="n"/>
      <c r="U2992" s="25" t="n"/>
    </row>
    <row r="2993" ht="14.5" customHeight="1">
      <c r="A2993" s="34" t="inlineStr">
        <is>
          <t>ParkingFeatures</t>
        </is>
      </c>
      <c r="B2993" s="34" t="inlineStr">
        <is>
          <t>Oversized</t>
        </is>
      </c>
      <c r="C2993" s="26" t="inlineStr">
        <is>
          <t>Oversized</t>
        </is>
      </c>
      <c r="D2993" s="26" t="inlineStr">
        <is>
          <t>The property has parking for oversized vehicles.</t>
        </is>
      </c>
      <c r="E2993" s="26" t="inlineStr">
        <is>
          <t>RESI,RLSE,RINC,MOBI,FARM,CRE</t>
        </is>
      </c>
      <c r="F2993" s="25" t="n"/>
      <c r="G2993" s="26" t="inlineStr">
        <is>
          <t>Surdimensionné</t>
        </is>
      </c>
      <c r="H2993" s="25" t="n"/>
      <c r="I2993" s="24" t="inlineStr">
        <is>
          <t>Active</t>
        </is>
      </c>
      <c r="J2993" s="22" t="inlineStr">
        <is>
          <t>38b3ee0</t>
        </is>
      </c>
      <c r="K2993" s="22" t="inlineStr">
        <is>
          <t>610d705</t>
        </is>
      </c>
      <c r="L2993" s="22" t="n">
        <v>460048</v>
      </c>
      <c r="M2993" s="22" t="n">
        <v>460000</v>
      </c>
      <c r="N2993" s="37" t="n">
        <v>43460</v>
      </c>
      <c r="O2993" s="37" t="n">
        <v>44364</v>
      </c>
      <c r="P2993" s="68" t="inlineStr">
        <is>
          <t>1.7</t>
        </is>
      </c>
      <c r="Q2993" s="26" t="inlineStr">
        <is>
          <t>Oversized</t>
        </is>
      </c>
      <c r="R2993" s="34" t="inlineStr">
        <is>
          <t>https://dd.reso.org/DD2.1/lookups/Oversized</t>
        </is>
      </c>
      <c r="S2993" s="24" t="inlineStr">
        <is>
          <t>1138682</t>
        </is>
      </c>
      <c r="T2993" s="25" t="n"/>
      <c r="U2993" s="25" t="n"/>
    </row>
    <row r="2994" ht="14.5" customHeight="1">
      <c r="A2994" s="34" t="inlineStr">
        <is>
          <t>ParkingFeatures</t>
        </is>
      </c>
      <c r="B2994" s="34" t="inlineStr">
        <is>
          <t>Parking Lot</t>
        </is>
      </c>
      <c r="C2994" s="26" t="inlineStr">
        <is>
          <t>ParkingLot</t>
        </is>
      </c>
      <c r="D2994" s="26" t="inlineStr">
        <is>
          <t>The property has access to a parking lot.</t>
        </is>
      </c>
      <c r="E2994" s="26" t="inlineStr">
        <is>
          <t>RESI,RLSE,RINC,MOBI,FARM,CRE</t>
        </is>
      </c>
      <c r="F2994" s="25" t="n"/>
      <c r="G2994" s="26" t="inlineStr">
        <is>
          <t>Aire de stationnement</t>
        </is>
      </c>
      <c r="H2994" s="25" t="n"/>
      <c r="I2994" s="24" t="inlineStr">
        <is>
          <t>Active</t>
        </is>
      </c>
      <c r="J2994" s="22" t="inlineStr">
        <is>
          <t>38b3ee0</t>
        </is>
      </c>
      <c r="K2994" s="22" t="inlineStr">
        <is>
          <t>f105298</t>
        </is>
      </c>
      <c r="L2994" s="22" t="n">
        <v>460049</v>
      </c>
      <c r="M2994" s="22" t="n">
        <v>460000</v>
      </c>
      <c r="N2994" s="37" t="n">
        <v>43460</v>
      </c>
      <c r="O2994" s="37" t="n">
        <v>44364</v>
      </c>
      <c r="P2994" s="68" t="inlineStr">
        <is>
          <t>1.7</t>
        </is>
      </c>
      <c r="Q2994" s="26" t="inlineStr">
        <is>
          <t>Parking Lot</t>
        </is>
      </c>
      <c r="R2994" s="34" t="inlineStr">
        <is>
          <t>https://dd.reso.org/DD2.1/lookups/Parking Lot</t>
        </is>
      </c>
      <c r="S2994" s="24" t="inlineStr">
        <is>
          <t>1138688</t>
        </is>
      </c>
      <c r="T2994" s="25" t="n"/>
      <c r="U2994" s="25" t="n"/>
    </row>
    <row r="2995" ht="14.5" customHeight="1">
      <c r="A2995" s="34" t="inlineStr">
        <is>
          <t>ParkingFeatures</t>
        </is>
      </c>
      <c r="B2995" s="34" t="inlineStr">
        <is>
          <t>Parking Pad</t>
        </is>
      </c>
      <c r="C2995" s="26" t="inlineStr">
        <is>
          <t>ParkingPad</t>
        </is>
      </c>
      <c r="D2995" s="26" t="inlineStr">
        <is>
          <t>The property has a parking pad.</t>
        </is>
      </c>
      <c r="E2995" s="26" t="inlineStr">
        <is>
          <t>RESI,RLSE,RINC,MOBI,FARM,CRE</t>
        </is>
      </c>
      <c r="F2995" s="25" t="n"/>
      <c r="G2995" s="26" t="inlineStr">
        <is>
          <t>Plateforme de stationnement</t>
        </is>
      </c>
      <c r="H2995" s="25" t="n"/>
      <c r="I2995" s="24" t="inlineStr">
        <is>
          <t>Active</t>
        </is>
      </c>
      <c r="J2995" s="22" t="inlineStr">
        <is>
          <t>38b3ee0</t>
        </is>
      </c>
      <c r="K2995" s="22" t="inlineStr">
        <is>
          <t>1657396</t>
        </is>
      </c>
      <c r="L2995" s="22" t="n">
        <v>460050</v>
      </c>
      <c r="M2995" s="22" t="n">
        <v>460000</v>
      </c>
      <c r="N2995" s="37" t="n">
        <v>43460</v>
      </c>
      <c r="O2995" s="37" t="n">
        <v>44364</v>
      </c>
      <c r="P2995" s="68" t="inlineStr">
        <is>
          <t>1.7</t>
        </is>
      </c>
      <c r="Q2995" s="26" t="inlineStr">
        <is>
          <t>Parking Pad</t>
        </is>
      </c>
      <c r="R2995" s="34" t="inlineStr">
        <is>
          <t>https://dd.reso.org/DD2.1/lookups/Parking Pad</t>
        </is>
      </c>
      <c r="S2995" s="24" t="inlineStr">
        <is>
          <t>1138694</t>
        </is>
      </c>
      <c r="T2995" s="25" t="n"/>
      <c r="U2995" s="25" t="n"/>
    </row>
    <row r="2996" ht="14.5" customHeight="1">
      <c r="A2996" s="34" t="inlineStr">
        <is>
          <t>ParkingFeatures</t>
        </is>
      </c>
      <c r="B2996" s="34" t="inlineStr">
        <is>
          <t>Paved</t>
        </is>
      </c>
      <c r="C2996" s="26" t="inlineStr">
        <is>
          <t>Paved</t>
        </is>
      </c>
      <c r="D2996" s="26" t="inlineStr">
        <is>
          <t>The property has paved parking.</t>
        </is>
      </c>
      <c r="E2996" s="26" t="inlineStr">
        <is>
          <t>RESI,RLSE,RINC,MOBI,FARM,CRE</t>
        </is>
      </c>
      <c r="F2996" s="25" t="n"/>
      <c r="G2996" s="26" t="inlineStr">
        <is>
          <t>Pavé</t>
        </is>
      </c>
      <c r="H2996" s="25" t="n"/>
      <c r="I2996" s="24" t="inlineStr">
        <is>
          <t>Active</t>
        </is>
      </c>
      <c r="J2996" s="22" t="inlineStr">
        <is>
          <t>38b3ee0</t>
        </is>
      </c>
      <c r="K2996" s="22" t="inlineStr">
        <is>
          <t>b64fe8a</t>
        </is>
      </c>
      <c r="L2996" s="22" t="n">
        <v>460051</v>
      </c>
      <c r="M2996" s="22" t="n">
        <v>460000</v>
      </c>
      <c r="N2996" s="37" t="n">
        <v>43460</v>
      </c>
      <c r="O2996" s="37" t="n">
        <v>44364</v>
      </c>
      <c r="P2996" s="68" t="inlineStr">
        <is>
          <t>1.7</t>
        </is>
      </c>
      <c r="Q2996" s="26" t="inlineStr">
        <is>
          <t>Paved (ParkingFeatures)</t>
        </is>
      </c>
      <c r="R2996" s="34" t="inlineStr">
        <is>
          <t>https://dd.reso.org/DD2.1/lookups/Paved</t>
        </is>
      </c>
      <c r="S2996" s="24" t="inlineStr">
        <is>
          <t>1138700</t>
        </is>
      </c>
      <c r="T2996" s="25" t="n"/>
      <c r="U2996" s="25" t="n"/>
    </row>
    <row r="2997" ht="14.5" customHeight="1">
      <c r="A2997" s="34" t="inlineStr">
        <is>
          <t>ParkingFeatures</t>
        </is>
      </c>
      <c r="B2997" s="34" t="inlineStr">
        <is>
          <t>Paver Block</t>
        </is>
      </c>
      <c r="C2997" s="26" t="inlineStr">
        <is>
          <t>PaverBlock</t>
        </is>
      </c>
      <c r="D2997" s="26" t="inlineStr">
        <is>
          <t>The property has parking on paver blocks.</t>
        </is>
      </c>
      <c r="E2997" s="26" t="inlineStr">
        <is>
          <t>RESI,RLSE,RINC,MOBI,FARM,CRE</t>
        </is>
      </c>
      <c r="F2997" s="25" t="n"/>
      <c r="G2997" s="26" t="inlineStr">
        <is>
          <t>Bloc de pavé</t>
        </is>
      </c>
      <c r="H2997" s="25" t="n"/>
      <c r="I2997" s="24" t="inlineStr">
        <is>
          <t>Active</t>
        </is>
      </c>
      <c r="J2997" s="22" t="inlineStr">
        <is>
          <t>38b3ee0</t>
        </is>
      </c>
      <c r="K2997" s="22" t="inlineStr">
        <is>
          <t>57b1740</t>
        </is>
      </c>
      <c r="L2997" s="22" t="n">
        <v>460052</v>
      </c>
      <c r="M2997" s="22" t="n">
        <v>460000</v>
      </c>
      <c r="N2997" s="37" t="n">
        <v>43460</v>
      </c>
      <c r="O2997" s="37" t="n">
        <v>44364</v>
      </c>
      <c r="P2997" s="68" t="inlineStr">
        <is>
          <t>1.7</t>
        </is>
      </c>
      <c r="Q2997" s="26" t="inlineStr">
        <is>
          <t>Paver Block</t>
        </is>
      </c>
      <c r="R2997" s="34" t="inlineStr">
        <is>
          <t>https://dd.reso.org/DD2.1/lookups/Paver Block</t>
        </is>
      </c>
      <c r="S2997" s="24" t="inlineStr">
        <is>
          <t>1138706</t>
        </is>
      </c>
      <c r="T2997" s="25" t="n"/>
      <c r="U2997" s="25" t="n"/>
    </row>
    <row r="2998" ht="14.5" customHeight="1">
      <c r="A2998" s="34" t="inlineStr">
        <is>
          <t>ParkingFeatures</t>
        </is>
      </c>
      <c r="B2998" s="34" t="inlineStr">
        <is>
          <t>Permit Required</t>
        </is>
      </c>
      <c r="C2998" s="26" t="inlineStr">
        <is>
          <t>PermitRequired</t>
        </is>
      </c>
      <c r="D2998" s="26" t="inlineStr">
        <is>
          <t>Parking at the property or on the street requires a permit.</t>
        </is>
      </c>
      <c r="E2998" s="26" t="inlineStr">
        <is>
          <t>RESI,RLSE,RINC,MOBI,FARM,CRE</t>
        </is>
      </c>
      <c r="F2998" s="25" t="n"/>
      <c r="G2998" s="26" t="inlineStr">
        <is>
          <t>Permis requis</t>
        </is>
      </c>
      <c r="H2998" s="25" t="n"/>
      <c r="I2998" s="24" t="inlineStr">
        <is>
          <t>Active</t>
        </is>
      </c>
      <c r="J2998" s="22" t="inlineStr">
        <is>
          <t>38b3ee0</t>
        </is>
      </c>
      <c r="K2998" s="22" t="inlineStr">
        <is>
          <t>e5090b9</t>
        </is>
      </c>
      <c r="L2998" s="22" t="n">
        <v>460053</v>
      </c>
      <c r="M2998" s="22" t="n">
        <v>460000</v>
      </c>
      <c r="N2998" s="37" t="n">
        <v>43460</v>
      </c>
      <c r="O2998" s="37" t="n">
        <v>44364</v>
      </c>
      <c r="P2998" s="68" t="inlineStr">
        <is>
          <t>1.7</t>
        </is>
      </c>
      <c r="Q2998" s="26" t="inlineStr">
        <is>
          <t>Permit Required</t>
        </is>
      </c>
      <c r="R2998" s="34" t="inlineStr">
        <is>
          <t>https://dd.reso.org/DD2.1/lookups/Permit Required</t>
        </is>
      </c>
      <c r="S2998" s="24" t="inlineStr">
        <is>
          <t>1138713</t>
        </is>
      </c>
      <c r="T2998" s="25" t="n"/>
      <c r="U2998" s="25" t="n"/>
    </row>
    <row r="2999" ht="14.5" customHeight="1">
      <c r="A2999" s="34" t="inlineStr">
        <is>
          <t>ParkingFeatures</t>
        </is>
      </c>
      <c r="B2999" s="34" t="inlineStr">
        <is>
          <t>Private</t>
        </is>
      </c>
      <c r="C2999" s="26" t="inlineStr">
        <is>
          <t>Private</t>
        </is>
      </c>
      <c r="D2999" s="26" t="inlineStr">
        <is>
          <t>The property has private parking.</t>
        </is>
      </c>
      <c r="E2999" s="26" t="inlineStr">
        <is>
          <t>RESI,RLSE,RINC,MOBI,FARM,CRE</t>
        </is>
      </c>
      <c r="F2999" s="25" t="n"/>
      <c r="G2999" s="26" t="inlineStr">
        <is>
          <t>Privé</t>
        </is>
      </c>
      <c r="H2999" s="25" t="n"/>
      <c r="I2999" s="24" t="inlineStr">
        <is>
          <t>Active</t>
        </is>
      </c>
      <c r="J2999" s="22" t="inlineStr">
        <is>
          <t>38b3ee0</t>
        </is>
      </c>
      <c r="K2999" s="22" t="inlineStr">
        <is>
          <t>575a45e</t>
        </is>
      </c>
      <c r="L2999" s="22" t="n">
        <v>460054</v>
      </c>
      <c r="M2999" s="22" t="n">
        <v>460000</v>
      </c>
      <c r="N2999" s="37" t="n">
        <v>43460</v>
      </c>
      <c r="O2999" s="37" t="n">
        <v>44364</v>
      </c>
      <c r="P2999" s="68" t="inlineStr">
        <is>
          <t>1.7</t>
        </is>
      </c>
      <c r="Q2999" s="26" t="inlineStr">
        <is>
          <t>Private (ParkingFeatures)</t>
        </is>
      </c>
      <c r="R2999" s="34" t="inlineStr">
        <is>
          <t>https://dd.reso.org/DD2.1/lookups/Private</t>
        </is>
      </c>
      <c r="S2999" s="24" t="inlineStr">
        <is>
          <t>1138718</t>
        </is>
      </c>
      <c r="T2999" s="25" t="n"/>
      <c r="U2999" s="25" t="n"/>
    </row>
    <row r="3000" ht="14.5" customHeight="1">
      <c r="A3000" s="34" t="inlineStr">
        <is>
          <t>ParkingFeatures</t>
        </is>
      </c>
      <c r="B3000" s="34" t="inlineStr">
        <is>
          <t>RV Access/Parking</t>
        </is>
      </c>
      <c r="C3000" s="26" t="inlineStr">
        <is>
          <t>RvAccessParking</t>
        </is>
      </c>
      <c r="D3000" s="26" t="inlineStr">
        <is>
          <t>The property has access/parking for recreational vehicles.</t>
        </is>
      </c>
      <c r="E3000" s="26" t="inlineStr">
        <is>
          <t>RESI,RLSE,RINC,MOBI,FARM,CRE</t>
        </is>
      </c>
      <c r="F3000" s="25" t="n"/>
      <c r="G3000" s="26" t="inlineStr">
        <is>
          <t>Accès/Stationnement pour VR</t>
        </is>
      </c>
      <c r="H3000" s="25" t="n"/>
      <c r="I3000" s="24" t="inlineStr">
        <is>
          <t>Active</t>
        </is>
      </c>
      <c r="J3000" s="22" t="inlineStr">
        <is>
          <t>38b3ee0</t>
        </is>
      </c>
      <c r="K3000" s="22" t="inlineStr">
        <is>
          <t>9f8b2d0</t>
        </is>
      </c>
      <c r="L3000" s="22" t="n">
        <v>460055</v>
      </c>
      <c r="M3000" s="22" t="n">
        <v>460000</v>
      </c>
      <c r="N3000" s="37" t="n">
        <v>43460</v>
      </c>
      <c r="O3000" s="37" t="n">
        <v>44364</v>
      </c>
      <c r="P3000" s="68" t="inlineStr">
        <is>
          <t>1.7</t>
        </is>
      </c>
      <c r="Q3000" s="26" t="inlineStr">
        <is>
          <t>RV Access/Parking</t>
        </is>
      </c>
      <c r="R3000" s="34" t="inlineStr">
        <is>
          <t>https://dd.reso.org/DD2.1/lookups/RV Access/Parking</t>
        </is>
      </c>
      <c r="S3000" s="24" t="inlineStr">
        <is>
          <t>1138724</t>
        </is>
      </c>
      <c r="T3000" s="25" t="n"/>
      <c r="U3000" s="25" t="n"/>
    </row>
    <row r="3001" ht="14.5" customHeight="1">
      <c r="A3001" s="34" t="inlineStr">
        <is>
          <t>ParkingFeatures</t>
        </is>
      </c>
      <c r="B3001" s="34" t="inlineStr">
        <is>
          <t>RV Carport</t>
        </is>
      </c>
      <c r="C3001" s="26" t="inlineStr">
        <is>
          <t>RvCarport</t>
        </is>
      </c>
      <c r="D3001" s="26" t="inlineStr">
        <is>
          <t>The property has a carport for recreational vehicles.</t>
        </is>
      </c>
      <c r="E3001" s="26" t="inlineStr">
        <is>
          <t>RESI,RLSE,RINC,MOBI,FARM</t>
        </is>
      </c>
      <c r="F3001" s="25" t="n"/>
      <c r="G3001" s="26" t="inlineStr">
        <is>
          <t>Abri pour VR</t>
        </is>
      </c>
      <c r="H3001" s="25" t="n"/>
      <c r="I3001" s="24" t="inlineStr">
        <is>
          <t>Active</t>
        </is>
      </c>
      <c r="J3001" s="22" t="inlineStr">
        <is>
          <t>38b3ee0</t>
        </is>
      </c>
      <c r="K3001" s="69" t="inlineStr">
        <is>
          <t>3e6266e</t>
        </is>
      </c>
      <c r="L3001" s="22" t="n">
        <v>460056</v>
      </c>
      <c r="M3001" s="22" t="n">
        <v>460000</v>
      </c>
      <c r="N3001" s="37" t="n">
        <v>43460</v>
      </c>
      <c r="O3001" s="37" t="n">
        <v>44364</v>
      </c>
      <c r="P3001" s="68" t="inlineStr">
        <is>
          <t>1.7</t>
        </is>
      </c>
      <c r="Q3001" s="26" t="inlineStr">
        <is>
          <t>RV Carport</t>
        </is>
      </c>
      <c r="R3001" s="34" t="inlineStr">
        <is>
          <t>https://dd.reso.org/DD2.1/lookups/RV Carport</t>
        </is>
      </c>
      <c r="S3001" s="24" t="inlineStr">
        <is>
          <t>1138733</t>
        </is>
      </c>
      <c r="T3001" s="25" t="n"/>
      <c r="U3001" s="25" t="n"/>
    </row>
    <row r="3002" ht="14.5" customHeight="1">
      <c r="A3002" s="34" t="inlineStr">
        <is>
          <t>ParkingFeatures</t>
        </is>
      </c>
      <c r="B3002" s="34" t="inlineStr">
        <is>
          <t>RV Garage</t>
        </is>
      </c>
      <c r="C3002" s="26" t="inlineStr">
        <is>
          <t>RvGarage</t>
        </is>
      </c>
      <c r="D3002" s="26" t="inlineStr">
        <is>
          <t>The property has a garage for recreational vehicles.</t>
        </is>
      </c>
      <c r="E3002" s="26" t="inlineStr">
        <is>
          <t>RESI,RLSE,RINC,MOBI,FARM</t>
        </is>
      </c>
      <c r="F3002" s="25" t="n"/>
      <c r="G3002" s="26" t="inlineStr">
        <is>
          <t>Garage pour VR</t>
        </is>
      </c>
      <c r="H3002" s="25" t="n"/>
      <c r="I3002" s="24" t="inlineStr">
        <is>
          <t>Active</t>
        </is>
      </c>
      <c r="J3002" s="22" t="inlineStr">
        <is>
          <t>38b3ee0</t>
        </is>
      </c>
      <c r="K3002" s="22" t="inlineStr">
        <is>
          <t>cc8b74c</t>
        </is>
      </c>
      <c r="L3002" s="22" t="n">
        <v>460057</v>
      </c>
      <c r="M3002" s="22" t="n">
        <v>460000</v>
      </c>
      <c r="N3002" s="37" t="n">
        <v>43460</v>
      </c>
      <c r="O3002" s="37" t="n">
        <v>44364</v>
      </c>
      <c r="P3002" s="68" t="inlineStr">
        <is>
          <t>1.7</t>
        </is>
      </c>
      <c r="Q3002" s="26" t="inlineStr">
        <is>
          <t>RV Garage</t>
        </is>
      </c>
      <c r="R3002" s="34" t="inlineStr">
        <is>
          <t>https://dd.reso.org/DD2.1/lookups/RV Garage</t>
        </is>
      </c>
      <c r="S3002" s="24" t="inlineStr">
        <is>
          <t>1138740</t>
        </is>
      </c>
      <c r="T3002" s="25" t="n"/>
      <c r="U3002" s="25" t="n"/>
    </row>
    <row r="3003" ht="14.5" customHeight="1">
      <c r="A3003" s="34" t="inlineStr">
        <is>
          <t>ParkingFeatures</t>
        </is>
      </c>
      <c r="B3003" s="34" t="inlineStr">
        <is>
          <t>RV Gated</t>
        </is>
      </c>
      <c r="C3003" s="26" t="inlineStr">
        <is>
          <t>RvGated</t>
        </is>
      </c>
      <c r="D3003" s="26" t="inlineStr">
        <is>
          <t>The property has gated parking for recreational vehicles.</t>
        </is>
      </c>
      <c r="E3003" s="26" t="inlineStr">
        <is>
          <t>RESI,RLSE,RINC,MOBI,FARM</t>
        </is>
      </c>
      <c r="F3003" s="25" t="n"/>
      <c r="G3003" s="26" t="inlineStr">
        <is>
          <t>Stationnement pour VR à accès contrôlé</t>
        </is>
      </c>
      <c r="H3003" s="25" t="n"/>
      <c r="I3003" s="24" t="inlineStr">
        <is>
          <t>Active</t>
        </is>
      </c>
      <c r="J3003" s="22" t="inlineStr">
        <is>
          <t>38b3ee0</t>
        </is>
      </c>
      <c r="K3003" s="22" t="inlineStr">
        <is>
          <t>1bc0b85</t>
        </is>
      </c>
      <c r="L3003" s="22" t="n">
        <v>460058</v>
      </c>
      <c r="M3003" s="22" t="n">
        <v>460000</v>
      </c>
      <c r="N3003" s="37" t="n">
        <v>43460</v>
      </c>
      <c r="O3003" s="37" t="n">
        <v>44364</v>
      </c>
      <c r="P3003" s="68" t="inlineStr">
        <is>
          <t>1.7</t>
        </is>
      </c>
      <c r="Q3003" s="26" t="inlineStr">
        <is>
          <t>RV Gated</t>
        </is>
      </c>
      <c r="R3003" s="34" t="inlineStr">
        <is>
          <t>https://dd.reso.org/DD2.1/lookups/RV Gated</t>
        </is>
      </c>
      <c r="S3003" s="24" t="inlineStr">
        <is>
          <t>1138743</t>
        </is>
      </c>
      <c r="T3003" s="25" t="n"/>
      <c r="U3003" s="25" t="n"/>
    </row>
    <row r="3004" ht="14.5" customHeight="1">
      <c r="A3004" s="34" t="inlineStr">
        <is>
          <t>ParkingFeatures</t>
        </is>
      </c>
      <c r="B3004" s="34" t="inlineStr">
        <is>
          <t>Secured</t>
        </is>
      </c>
      <c r="C3004" s="26" t="inlineStr">
        <is>
          <t>Secured</t>
        </is>
      </c>
      <c r="D3004" s="26" t="inlineStr">
        <is>
          <t>The property has secure parking.</t>
        </is>
      </c>
      <c r="E3004" s="26" t="inlineStr">
        <is>
          <t>RESI,RLSE,RINC,MOBI,FARM,CRE</t>
        </is>
      </c>
      <c r="F3004" s="25" t="n"/>
      <c r="G3004" s="26" t="inlineStr">
        <is>
          <t>Sécurisé</t>
        </is>
      </c>
      <c r="H3004" s="25" t="n"/>
      <c r="I3004" s="24" t="inlineStr">
        <is>
          <t>Active</t>
        </is>
      </c>
      <c r="J3004" s="22" t="inlineStr">
        <is>
          <t>38b3ee0</t>
        </is>
      </c>
      <c r="K3004" s="22" t="inlineStr">
        <is>
          <t>73a481d</t>
        </is>
      </c>
      <c r="L3004" s="22" t="n">
        <v>460059</v>
      </c>
      <c r="M3004" s="22" t="n">
        <v>460000</v>
      </c>
      <c r="N3004" s="37" t="n">
        <v>43460</v>
      </c>
      <c r="O3004" s="37" t="n">
        <v>44364</v>
      </c>
      <c r="P3004" s="68" t="inlineStr">
        <is>
          <t>1.7</t>
        </is>
      </c>
      <c r="Q3004" s="26" t="inlineStr">
        <is>
          <t>Secured</t>
        </is>
      </c>
      <c r="R3004" s="34" t="inlineStr">
        <is>
          <t>https://dd.reso.org/DD2.1/lookups/Secured</t>
        </is>
      </c>
      <c r="S3004" s="24" t="inlineStr">
        <is>
          <t>1138749</t>
        </is>
      </c>
      <c r="T3004" s="25" t="n"/>
      <c r="U3004" s="25" t="n"/>
    </row>
    <row r="3005" ht="14.5" customHeight="1">
      <c r="A3005" s="34" t="inlineStr">
        <is>
          <t>ParkingFeatures</t>
        </is>
      </c>
      <c r="B3005" s="34" t="inlineStr">
        <is>
          <t>See Remarks</t>
        </is>
      </c>
      <c r="C3005" s="26" t="inlineStr">
        <is>
          <t>SeeRemarks</t>
        </is>
      </c>
      <c r="D3005" s="26" t="inlineStr">
        <is>
          <t>See remarks for additional information about parking.</t>
        </is>
      </c>
      <c r="E3005" s="26" t="inlineStr">
        <is>
          <t>RESI,RLSE,RINC,MOBI,FARM</t>
        </is>
      </c>
      <c r="F3005" s="25" t="n"/>
      <c r="G3005" s="26" t="inlineStr">
        <is>
          <t>Voir les notes</t>
        </is>
      </c>
      <c r="H3005" s="25" t="n"/>
      <c r="I3005" s="24" t="inlineStr">
        <is>
          <t>Active</t>
        </is>
      </c>
      <c r="J3005" s="22" t="inlineStr">
        <is>
          <t>38b3ee0</t>
        </is>
      </c>
      <c r="K3005" s="22" t="inlineStr">
        <is>
          <t>cde168b</t>
        </is>
      </c>
      <c r="L3005" s="22" t="n">
        <v>460060</v>
      </c>
      <c r="M3005" s="22" t="n">
        <v>460000</v>
      </c>
      <c r="N3005" s="37" t="n">
        <v>43460</v>
      </c>
      <c r="O3005" s="37" t="n">
        <v>44364</v>
      </c>
      <c r="P3005" s="68" t="inlineStr">
        <is>
          <t>1.7</t>
        </is>
      </c>
      <c r="Q3005" s="26" t="inlineStr">
        <is>
          <t>See Remarks (ParkingFeatures)</t>
        </is>
      </c>
      <c r="R3005" s="34" t="inlineStr">
        <is>
          <t>https://dd.reso.org/DD2.1/lookups/See Remarks</t>
        </is>
      </c>
      <c r="S3005" s="24" t="inlineStr">
        <is>
          <t>1138754</t>
        </is>
      </c>
      <c r="T3005" s="25" t="n"/>
      <c r="U3005" s="25" t="n"/>
    </row>
    <row r="3006" ht="14.5" customHeight="1">
      <c r="A3006" s="34" t="inlineStr">
        <is>
          <t>ParkingFeatures</t>
        </is>
      </c>
      <c r="B3006" s="34" t="inlineStr">
        <is>
          <t>Shared Driveway</t>
        </is>
      </c>
      <c r="C3006" s="26" t="inlineStr">
        <is>
          <t>SharedDriveway</t>
        </is>
      </c>
      <c r="D3006" s="26" t="inlineStr">
        <is>
          <t>The property has a shared driveway.</t>
        </is>
      </c>
      <c r="E3006" s="26" t="inlineStr">
        <is>
          <t>RESI,RLSE,RINC,MOBI,FARM</t>
        </is>
      </c>
      <c r="F3006" s="25" t="n"/>
      <c r="G3006" s="26" t="inlineStr">
        <is>
          <t>Entrée partagée</t>
        </is>
      </c>
      <c r="H3006" s="25" t="n"/>
      <c r="I3006" s="24" t="inlineStr">
        <is>
          <t>Active</t>
        </is>
      </c>
      <c r="J3006" s="22" t="inlineStr">
        <is>
          <t>38b3ee0</t>
        </is>
      </c>
      <c r="K3006" s="22" t="inlineStr">
        <is>
          <t>588c8b6</t>
        </is>
      </c>
      <c r="L3006" s="22" t="n">
        <v>460061</v>
      </c>
      <c r="M3006" s="22" t="n">
        <v>460000</v>
      </c>
      <c r="N3006" s="37" t="n">
        <v>43460</v>
      </c>
      <c r="O3006" s="37" t="n">
        <v>44364</v>
      </c>
      <c r="P3006" s="68" t="inlineStr">
        <is>
          <t>1.7</t>
        </is>
      </c>
      <c r="Q3006" s="26" t="inlineStr">
        <is>
          <t>Shared Driveway</t>
        </is>
      </c>
      <c r="R3006" s="34" t="inlineStr">
        <is>
          <t>https://dd.reso.org/DD2.1/lookups/Shared Driveway</t>
        </is>
      </c>
      <c r="S3006" s="24" t="inlineStr">
        <is>
          <t>1138763</t>
        </is>
      </c>
      <c r="T3006" s="25" t="n"/>
      <c r="U3006" s="25" t="n"/>
    </row>
    <row r="3007" ht="14.5" customHeight="1">
      <c r="A3007" s="34" t="inlineStr">
        <is>
          <t>ParkingFeatures</t>
        </is>
      </c>
      <c r="B3007" s="34" t="inlineStr">
        <is>
          <t>Side By Side</t>
        </is>
      </c>
      <c r="C3007" s="26" t="inlineStr">
        <is>
          <t>SideBySide</t>
        </is>
      </c>
      <c r="D3007" s="26" t="inlineStr">
        <is>
          <t>The property has side-by-side parking spaces.</t>
        </is>
      </c>
      <c r="E3007" s="26" t="inlineStr">
        <is>
          <t>RESI,RLSE,RINC,MOBI,FARM</t>
        </is>
      </c>
      <c r="F3007" s="25" t="n"/>
      <c r="G3007" s="26" t="inlineStr">
        <is>
          <t>Côte à côte</t>
        </is>
      </c>
      <c r="H3007" s="25" t="n"/>
      <c r="I3007" s="24" t="inlineStr">
        <is>
          <t>Active</t>
        </is>
      </c>
      <c r="J3007" s="22" t="inlineStr">
        <is>
          <t>38b3ee0</t>
        </is>
      </c>
      <c r="K3007" s="22" t="inlineStr">
        <is>
          <t>4e1d41a</t>
        </is>
      </c>
      <c r="L3007" s="22" t="n">
        <v>460062</v>
      </c>
      <c r="M3007" s="22" t="n">
        <v>460000</v>
      </c>
      <c r="N3007" s="37" t="n">
        <v>43460</v>
      </c>
      <c r="O3007" s="37" t="n">
        <v>44364</v>
      </c>
      <c r="P3007" s="68" t="inlineStr">
        <is>
          <t>1.7</t>
        </is>
      </c>
      <c r="Q3007" s="26" t="inlineStr">
        <is>
          <t>Side By Side</t>
        </is>
      </c>
      <c r="R3007" s="34" t="inlineStr">
        <is>
          <t>https://dd.reso.org/DD2.1/lookups/Side By Side</t>
        </is>
      </c>
      <c r="S3007" s="24" t="inlineStr">
        <is>
          <t>1138768</t>
        </is>
      </c>
      <c r="T3007" s="25" t="n"/>
      <c r="U3007" s="25" t="n"/>
    </row>
    <row r="3008" ht="14.5" customHeight="1">
      <c r="A3008" s="34" t="inlineStr">
        <is>
          <t>ParkingFeatures</t>
        </is>
      </c>
      <c r="B3008" s="34" t="inlineStr">
        <is>
          <t>Storage</t>
        </is>
      </c>
      <c r="C3008" s="26" t="inlineStr">
        <is>
          <t>Storage</t>
        </is>
      </c>
      <c r="D3008" s="26" t="inlineStr">
        <is>
          <t>The property has storage in the parking area.</t>
        </is>
      </c>
      <c r="E3008" s="26" t="inlineStr">
        <is>
          <t>RESI,RLSE,RINC,MOBI,FARM</t>
        </is>
      </c>
      <c r="F3008" s="25" t="n"/>
      <c r="G3008" s="26" t="inlineStr">
        <is>
          <t>Entreposage</t>
        </is>
      </c>
      <c r="H3008" s="25" t="n"/>
      <c r="I3008" s="24" t="inlineStr">
        <is>
          <t>Active</t>
        </is>
      </c>
      <c r="J3008" s="22" t="inlineStr">
        <is>
          <t>38b3ee0</t>
        </is>
      </c>
      <c r="K3008" s="22" t="inlineStr">
        <is>
          <t>4674111</t>
        </is>
      </c>
      <c r="L3008" s="22" t="n">
        <v>460063</v>
      </c>
      <c r="M3008" s="22" t="n">
        <v>460000</v>
      </c>
      <c r="N3008" s="37" t="n">
        <v>43460</v>
      </c>
      <c r="O3008" s="37" t="n">
        <v>44364</v>
      </c>
      <c r="P3008" s="68" t="inlineStr">
        <is>
          <t>1.7</t>
        </is>
      </c>
      <c r="Q3008" s="26" t="inlineStr">
        <is>
          <t>Storage (ParkingFeatures)</t>
        </is>
      </c>
      <c r="R3008" s="34" t="inlineStr">
        <is>
          <t>https://dd.reso.org/DD2.1/lookups/Storage</t>
        </is>
      </c>
      <c r="S3008" s="24" t="inlineStr">
        <is>
          <t>1138776</t>
        </is>
      </c>
      <c r="T3008" s="25" t="n"/>
      <c r="U3008" s="25" t="n"/>
    </row>
    <row r="3009" ht="14.5" customHeight="1">
      <c r="A3009" s="34" t="inlineStr">
        <is>
          <t>ParkingFeatures</t>
        </is>
      </c>
      <c r="B3009" s="34" t="inlineStr">
        <is>
          <t>Tandem</t>
        </is>
      </c>
      <c r="C3009" s="26" t="inlineStr">
        <is>
          <t>Tandem</t>
        </is>
      </c>
      <c r="D3009" s="26" t="inlineStr">
        <is>
          <t>The property has tandem parking.</t>
        </is>
      </c>
      <c r="E3009" s="26" t="inlineStr">
        <is>
          <t>RESI,RLSE,RINC,MOBI,FARM</t>
        </is>
      </c>
      <c r="F3009" s="25" t="n"/>
      <c r="G3009" s="26" t="inlineStr">
        <is>
          <t>Tandem</t>
        </is>
      </c>
      <c r="H3009" s="25" t="n"/>
      <c r="I3009" s="24" t="inlineStr">
        <is>
          <t>Active</t>
        </is>
      </c>
      <c r="J3009" s="22" t="inlineStr">
        <is>
          <t>38b3ee0</t>
        </is>
      </c>
      <c r="K3009" s="22" t="inlineStr">
        <is>
          <t>d4cba1c</t>
        </is>
      </c>
      <c r="L3009" s="22" t="n">
        <v>460064</v>
      </c>
      <c r="M3009" s="22" t="n">
        <v>460000</v>
      </c>
      <c r="N3009" s="37" t="n">
        <v>43460</v>
      </c>
      <c r="O3009" s="37" t="n">
        <v>44364</v>
      </c>
      <c r="P3009" s="68" t="inlineStr">
        <is>
          <t>1.7</t>
        </is>
      </c>
      <c r="Q3009" s="26" t="inlineStr">
        <is>
          <t>Tandem</t>
        </is>
      </c>
      <c r="R3009" s="34" t="inlineStr">
        <is>
          <t>https://dd.reso.org/DD2.1/lookups/Tandem</t>
        </is>
      </c>
      <c r="S3009" s="24" t="inlineStr">
        <is>
          <t>1138780</t>
        </is>
      </c>
      <c r="T3009" s="25" t="n"/>
      <c r="U3009" s="25" t="n"/>
    </row>
    <row r="3010" ht="14.5" customHeight="1">
      <c r="A3010" s="34" t="inlineStr">
        <is>
          <t>ParkingFeatures</t>
        </is>
      </c>
      <c r="B3010" s="34" t="inlineStr">
        <is>
          <t>Unassigned</t>
        </is>
      </c>
      <c r="C3010" s="26" t="inlineStr">
        <is>
          <t>Unassigned</t>
        </is>
      </c>
      <c r="D3010" s="26" t="inlineStr">
        <is>
          <t>The property has unassigned or open parking.</t>
        </is>
      </c>
      <c r="E3010" s="26" t="inlineStr">
        <is>
          <t>RESI,RLSE,RINC,MOBI,FARM,CRE</t>
        </is>
      </c>
      <c r="F3010" s="25" t="n"/>
      <c r="G3010" s="26" t="inlineStr">
        <is>
          <t>Non attribué</t>
        </is>
      </c>
      <c r="H3010" s="25" t="n"/>
      <c r="I3010" s="24" t="inlineStr">
        <is>
          <t>Active</t>
        </is>
      </c>
      <c r="J3010" s="22" t="inlineStr">
        <is>
          <t>38b3ee0</t>
        </is>
      </c>
      <c r="K3010" s="22" t="inlineStr">
        <is>
          <t>e060403</t>
        </is>
      </c>
      <c r="L3010" s="22" t="n">
        <v>460065</v>
      </c>
      <c r="M3010" s="22" t="n">
        <v>460000</v>
      </c>
      <c r="N3010" s="37" t="n">
        <v>43460</v>
      </c>
      <c r="O3010" s="37" t="n">
        <v>44364</v>
      </c>
      <c r="P3010" s="68" t="inlineStr">
        <is>
          <t>1.7</t>
        </is>
      </c>
      <c r="Q3010" s="26" t="inlineStr">
        <is>
          <t>Unassigned</t>
        </is>
      </c>
      <c r="R3010" s="34" t="inlineStr">
        <is>
          <t>https://dd.reso.org/DD2.1/lookups/Unassigned</t>
        </is>
      </c>
      <c r="S3010" s="24" t="inlineStr">
        <is>
          <t>1138786</t>
        </is>
      </c>
      <c r="T3010" s="25" t="n"/>
      <c r="U3010" s="25" t="n"/>
    </row>
    <row r="3011" ht="14.5" customHeight="1">
      <c r="A3011" s="34" t="inlineStr">
        <is>
          <t>ParkingFeatures</t>
        </is>
      </c>
      <c r="B3011" s="34" t="inlineStr">
        <is>
          <t>Underground</t>
        </is>
      </c>
      <c r="C3011" s="26" t="inlineStr">
        <is>
          <t>Underground</t>
        </is>
      </c>
      <c r="D3011" s="26" t="inlineStr">
        <is>
          <t>The property has underground parking.</t>
        </is>
      </c>
      <c r="E3011" s="26" t="inlineStr">
        <is>
          <t>RESI,RLSE,RINC,MOBI,FARM,CRE</t>
        </is>
      </c>
      <c r="F3011" s="25" t="n"/>
      <c r="G3011" s="26" t="inlineStr">
        <is>
          <t>Souterrain</t>
        </is>
      </c>
      <c r="H3011" s="25" t="n"/>
      <c r="I3011" s="24" t="inlineStr">
        <is>
          <t>Active</t>
        </is>
      </c>
      <c r="J3011" s="22" t="inlineStr">
        <is>
          <t>38b3ee0</t>
        </is>
      </c>
      <c r="K3011" s="22" t="inlineStr">
        <is>
          <t>5ab4e33</t>
        </is>
      </c>
      <c r="L3011" s="22" t="n">
        <v>460066</v>
      </c>
      <c r="M3011" s="22" t="n">
        <v>460000</v>
      </c>
      <c r="N3011" s="37" t="n">
        <v>43460</v>
      </c>
      <c r="O3011" s="37" t="n">
        <v>44364</v>
      </c>
      <c r="P3011" s="68" t="inlineStr">
        <is>
          <t>1.7</t>
        </is>
      </c>
      <c r="Q3011" s="26" t="inlineStr">
        <is>
          <t>Underground (ParkingFeatures)</t>
        </is>
      </c>
      <c r="R3011" s="34" t="inlineStr">
        <is>
          <t>https://dd.reso.org/DD2.1/lookups/Underground</t>
        </is>
      </c>
      <c r="S3011" s="24" t="inlineStr">
        <is>
          <t>1138792</t>
        </is>
      </c>
      <c r="T3011" s="25" t="n"/>
      <c r="U3011" s="25" t="n"/>
    </row>
    <row r="3012" ht="14.5" customHeight="1">
      <c r="A3012" s="34" t="inlineStr">
        <is>
          <t>ParkingFeatures</t>
        </is>
      </c>
      <c r="B3012" s="34" t="inlineStr">
        <is>
          <t>Unpaved</t>
        </is>
      </c>
      <c r="C3012" s="26" t="inlineStr">
        <is>
          <t>Unpaved</t>
        </is>
      </c>
      <c r="D3012" s="26" t="inlineStr">
        <is>
          <t>The property has parking on an unpaved surface.</t>
        </is>
      </c>
      <c r="E3012" s="26" t="inlineStr">
        <is>
          <t>RESI,RLSE,RINC,MOBI,FARM,CRE</t>
        </is>
      </c>
      <c r="F3012" s="25" t="n"/>
      <c r="G3012" s="26" t="inlineStr">
        <is>
          <t>Non pavé</t>
        </is>
      </c>
      <c r="H3012" s="25" t="n"/>
      <c r="I3012" s="24" t="inlineStr">
        <is>
          <t>Active</t>
        </is>
      </c>
      <c r="J3012" s="22" t="inlineStr">
        <is>
          <t>38b3ee0</t>
        </is>
      </c>
      <c r="K3012" s="22" t="inlineStr">
        <is>
          <t>306e6c8</t>
        </is>
      </c>
      <c r="L3012" s="22" t="n">
        <v>460067</v>
      </c>
      <c r="M3012" s="22" t="n">
        <v>460000</v>
      </c>
      <c r="N3012" s="37" t="n">
        <v>43460</v>
      </c>
      <c r="O3012" s="37" t="n">
        <v>44364</v>
      </c>
      <c r="P3012" s="68" t="inlineStr">
        <is>
          <t>1.7</t>
        </is>
      </c>
      <c r="Q3012" s="26" t="inlineStr">
        <is>
          <t>Unpaved</t>
        </is>
      </c>
      <c r="R3012" s="34" t="inlineStr">
        <is>
          <t>https://dd.reso.org/DD2.1/lookups/Unpaved</t>
        </is>
      </c>
      <c r="S3012" s="24" t="inlineStr">
        <is>
          <t>1138798</t>
        </is>
      </c>
      <c r="T3012" s="25" t="n"/>
      <c r="U3012" s="25" t="n"/>
    </row>
    <row r="3013" ht="14.5" customHeight="1">
      <c r="A3013" s="34" t="inlineStr">
        <is>
          <t>ParkingFeatures</t>
        </is>
      </c>
      <c r="B3013" s="34" t="inlineStr">
        <is>
          <t>Valet</t>
        </is>
      </c>
      <c r="C3013" s="26" t="inlineStr">
        <is>
          <t>Valet</t>
        </is>
      </c>
      <c r="D3013" s="26" t="inlineStr">
        <is>
          <t>The property has valet parking available.</t>
        </is>
      </c>
      <c r="E3013" s="26" t="inlineStr">
        <is>
          <t>RESI,RLSE,RINC,MOBI,FARM,CRE</t>
        </is>
      </c>
      <c r="F3013" s="25" t="n"/>
      <c r="G3013" s="26" t="inlineStr">
        <is>
          <t>Service de voiturier</t>
        </is>
      </c>
      <c r="H3013" s="25" t="n"/>
      <c r="I3013" s="24" t="inlineStr">
        <is>
          <t>Active</t>
        </is>
      </c>
      <c r="J3013" s="22" t="inlineStr">
        <is>
          <t>38b3ee0</t>
        </is>
      </c>
      <c r="K3013" s="22" t="inlineStr">
        <is>
          <t>5baed26</t>
        </is>
      </c>
      <c r="L3013" s="22" t="n">
        <v>460068</v>
      </c>
      <c r="M3013" s="22" t="n">
        <v>460000</v>
      </c>
      <c r="N3013" s="37" t="n">
        <v>43460</v>
      </c>
      <c r="O3013" s="37" t="n">
        <v>44364</v>
      </c>
      <c r="P3013" s="68" t="inlineStr">
        <is>
          <t>1.7</t>
        </is>
      </c>
      <c r="Q3013" s="26" t="inlineStr">
        <is>
          <t>Valet</t>
        </is>
      </c>
      <c r="R3013" s="34" t="inlineStr">
        <is>
          <t>https://dd.reso.org/DD2.1/lookups/Valet</t>
        </is>
      </c>
      <c r="S3013" s="24" t="inlineStr">
        <is>
          <t>1138804</t>
        </is>
      </c>
      <c r="T3013" s="25" t="n"/>
      <c r="U3013" s="25" t="n"/>
    </row>
    <row r="3014" ht="14.5" customHeight="1">
      <c r="A3014" s="34" t="inlineStr">
        <is>
          <t>ParkingFeatures</t>
        </is>
      </c>
      <c r="B3014" s="34" t="inlineStr">
        <is>
          <t>Varies by Unit</t>
        </is>
      </c>
      <c r="C3014" s="26" t="inlineStr">
        <is>
          <t>VariesByUnit</t>
        </is>
      </c>
      <c r="D3014" s="26" t="inlineStr">
        <is>
          <t>The parking varies from unit to unit.</t>
        </is>
      </c>
      <c r="E3014" s="26" t="inlineStr">
        <is>
          <t>RESI,RLSE,RINC,MOBI,FARM,CRE</t>
        </is>
      </c>
      <c r="F3014" s="25" t="n"/>
      <c r="G3014" s="26" t="inlineStr">
        <is>
          <t>Varie selon l’unité</t>
        </is>
      </c>
      <c r="H3014" s="25" t="n"/>
      <c r="I3014" s="24" t="inlineStr">
        <is>
          <t>Active</t>
        </is>
      </c>
      <c r="J3014" s="22" t="inlineStr">
        <is>
          <t>38b3ee0</t>
        </is>
      </c>
      <c r="K3014" s="22" t="inlineStr">
        <is>
          <t>443698b</t>
        </is>
      </c>
      <c r="L3014" s="22" t="n">
        <v>460069</v>
      </c>
      <c r="M3014" s="22" t="n">
        <v>460000</v>
      </c>
      <c r="N3014" s="37" t="n">
        <v>43460</v>
      </c>
      <c r="O3014" s="37" t="n">
        <v>44364</v>
      </c>
      <c r="P3014" s="68" t="inlineStr">
        <is>
          <t>1.7</t>
        </is>
      </c>
      <c r="Q3014" s="26" t="inlineStr">
        <is>
          <t>Varies by Unit (ParkingFeatures)</t>
        </is>
      </c>
      <c r="R3014" s="34" t="inlineStr">
        <is>
          <t>https://dd.reso.org/DD2.1/lookups/Varies by Unit</t>
        </is>
      </c>
      <c r="S3014" s="24" t="inlineStr">
        <is>
          <t>1138811</t>
        </is>
      </c>
      <c r="T3014" s="25" t="n"/>
      <c r="U3014" s="25" t="n"/>
    </row>
    <row r="3015" ht="14.5" customHeight="1">
      <c r="A3015" s="34" t="inlineStr">
        <is>
          <t>ParkingFeatures</t>
        </is>
      </c>
      <c r="B3015" s="34" t="inlineStr">
        <is>
          <t>Workshop in Garage</t>
        </is>
      </c>
      <c r="C3015" s="26" t="inlineStr">
        <is>
          <t>WorkshopInGarage</t>
        </is>
      </c>
      <c r="D3015" s="26" t="inlineStr">
        <is>
          <t>The property has a workshop in the garage.</t>
        </is>
      </c>
      <c r="E3015" s="26" t="inlineStr">
        <is>
          <t>RESI,RLSE,RINC,MOBI,FARM</t>
        </is>
      </c>
      <c r="F3015" s="25" t="n"/>
      <c r="G3015" s="26" t="inlineStr">
        <is>
          <t>Atelier dans le garage</t>
        </is>
      </c>
      <c r="H3015" s="25" t="n"/>
      <c r="I3015" s="24" t="inlineStr">
        <is>
          <t>Active</t>
        </is>
      </c>
      <c r="J3015" s="22" t="inlineStr">
        <is>
          <t>38b3ee0</t>
        </is>
      </c>
      <c r="K3015" s="22" t="inlineStr">
        <is>
          <t>b082837</t>
        </is>
      </c>
      <c r="L3015" s="22" t="n">
        <v>460070</v>
      </c>
      <c r="M3015" s="22" t="n">
        <v>460000</v>
      </c>
      <c r="N3015" s="37" t="n">
        <v>43460</v>
      </c>
      <c r="O3015" s="37" t="n">
        <v>44364</v>
      </c>
      <c r="P3015" s="68" t="inlineStr">
        <is>
          <t>1.7</t>
        </is>
      </c>
      <c r="Q3015" s="26" t="inlineStr">
        <is>
          <t>Workshop in Garage</t>
        </is>
      </c>
      <c r="R3015" s="34" t="inlineStr">
        <is>
          <t>https://dd.reso.org/DD2.1/lookups/Workshop in Garage</t>
        </is>
      </c>
      <c r="S3015" s="24" t="inlineStr">
        <is>
          <t>1138817</t>
        </is>
      </c>
      <c r="T3015" s="25" t="n"/>
      <c r="U3015" s="25" t="n"/>
    </row>
    <row r="3016" ht="14.5" customHeight="1">
      <c r="A3016" s="34" t="inlineStr">
        <is>
          <t>PatioAndPorchFeatures</t>
        </is>
      </c>
      <c r="B3016" s="34" t="inlineStr">
        <is>
          <t>Awning(s)</t>
        </is>
      </c>
      <c r="C3016" s="26" t="inlineStr">
        <is>
          <t>Awnings</t>
        </is>
      </c>
      <c r="D3016" s="26" t="inlineStr">
        <is>
          <t>The property has one or more awnings.</t>
        </is>
      </c>
      <c r="E3016" s="26" t="inlineStr">
        <is>
          <t>RESI,RLSE,RINC,MOBI,FARM</t>
        </is>
      </c>
      <c r="F3016" s="25" t="n"/>
      <c r="G3016" s="26" t="inlineStr">
        <is>
          <t>Auvent(s)</t>
        </is>
      </c>
      <c r="H3016" s="25" t="n"/>
      <c r="I3016" s="24" t="inlineStr">
        <is>
          <t>Active</t>
        </is>
      </c>
      <c r="J3016" s="22" t="inlineStr">
        <is>
          <t>4f9ad45</t>
        </is>
      </c>
      <c r="K3016" s="22" t="inlineStr">
        <is>
          <t>0f5fdb6</t>
        </is>
      </c>
      <c r="L3016" s="22" t="n">
        <v>461001</v>
      </c>
      <c r="M3016" s="22" t="n">
        <v>461000</v>
      </c>
      <c r="N3016" s="37" t="n">
        <v>43460</v>
      </c>
      <c r="O3016" s="37" t="n">
        <v>44364</v>
      </c>
      <c r="P3016" s="68" t="inlineStr">
        <is>
          <t>1.7</t>
        </is>
      </c>
      <c r="Q3016" s="26" t="inlineStr">
        <is>
          <t>Awning(s) (PatioAndPorchFeatures)</t>
        </is>
      </c>
      <c r="R3016" s="34" t="inlineStr">
        <is>
          <t>https://dd.reso.org/DD2.1/lookups/Awning(s)</t>
        </is>
      </c>
      <c r="S3016" s="24" t="inlineStr">
        <is>
          <t>1138389</t>
        </is>
      </c>
      <c r="T3016" s="25" t="n"/>
      <c r="U3016" s="25" t="n"/>
    </row>
    <row r="3017" ht="14.5" customHeight="1">
      <c r="A3017" s="34" t="inlineStr">
        <is>
          <t>PatioAndPorchFeatures</t>
        </is>
      </c>
      <c r="B3017" s="34" t="inlineStr">
        <is>
          <t>Covered</t>
        </is>
      </c>
      <c r="C3017" s="26" t="inlineStr">
        <is>
          <t>Covered</t>
        </is>
      </c>
      <c r="D3017" s="26" t="inlineStr">
        <is>
          <t>The property has a covered patio or porch.</t>
        </is>
      </c>
      <c r="E3017" s="26" t="inlineStr">
        <is>
          <t>RESI,RLSE,RINC,MOBI,FARM</t>
        </is>
      </c>
      <c r="F3017" s="25" t="n"/>
      <c r="G3017" s="26" t="inlineStr">
        <is>
          <t>Couvert</t>
        </is>
      </c>
      <c r="H3017" s="25" t="n"/>
      <c r="I3017" s="24" t="inlineStr">
        <is>
          <t>Active</t>
        </is>
      </c>
      <c r="J3017" s="22" t="inlineStr">
        <is>
          <t>4f9ad45</t>
        </is>
      </c>
      <c r="K3017" s="22" t="inlineStr">
        <is>
          <t>beb0afc</t>
        </is>
      </c>
      <c r="L3017" s="22" t="n">
        <v>461002</v>
      </c>
      <c r="M3017" s="22" t="n">
        <v>461000</v>
      </c>
      <c r="N3017" s="37" t="n">
        <v>43460</v>
      </c>
      <c r="O3017" s="37" t="n">
        <v>44364</v>
      </c>
      <c r="P3017" s="68" t="inlineStr">
        <is>
          <t>1.7</t>
        </is>
      </c>
      <c r="Q3017" s="26" t="inlineStr">
        <is>
          <t>Covered (PatioAndPorchFeatures)</t>
        </is>
      </c>
      <c r="R3017" s="34" t="inlineStr">
        <is>
          <t>https://dd.reso.org/DD2.1/lookups/Covered</t>
        </is>
      </c>
      <c r="S3017" s="24" t="inlineStr">
        <is>
          <t>1138395</t>
        </is>
      </c>
      <c r="T3017" s="25" t="n"/>
      <c r="U3017" s="25" t="n"/>
    </row>
    <row r="3018" ht="14.5" customHeight="1">
      <c r="A3018" s="34" t="inlineStr">
        <is>
          <t>PatioAndPorchFeatures</t>
        </is>
      </c>
      <c r="B3018" s="34" t="inlineStr">
        <is>
          <t>Deck</t>
        </is>
      </c>
      <c r="C3018" s="26" t="inlineStr">
        <is>
          <t>Deck</t>
        </is>
      </c>
      <c r="D3018" s="26" t="inlineStr">
        <is>
          <t>The property has a deck.</t>
        </is>
      </c>
      <c r="E3018" s="26" t="inlineStr">
        <is>
          <t>RESI,RLSE,RINC,MOBI,FARM</t>
        </is>
      </c>
      <c r="F3018" s="25" t="n"/>
      <c r="G3018" s="26" t="inlineStr">
        <is>
          <t>Terrasse</t>
        </is>
      </c>
      <c r="H3018" s="25" t="n"/>
      <c r="I3018" s="24" t="inlineStr">
        <is>
          <t>Active</t>
        </is>
      </c>
      <c r="J3018" s="22" t="inlineStr">
        <is>
          <t>4f9ad45</t>
        </is>
      </c>
      <c r="K3018" s="22" t="inlineStr">
        <is>
          <t>2b24970</t>
        </is>
      </c>
      <c r="L3018" s="22" t="n">
        <v>461003</v>
      </c>
      <c r="M3018" s="22" t="n">
        <v>461000</v>
      </c>
      <c r="N3018" s="37" t="n">
        <v>43460</v>
      </c>
      <c r="O3018" s="37" t="n">
        <v>44364</v>
      </c>
      <c r="P3018" s="68" t="inlineStr">
        <is>
          <t>1.7</t>
        </is>
      </c>
      <c r="Q3018" s="26" t="inlineStr">
        <is>
          <t>Deck (PatioAndPorchFeatures)</t>
        </is>
      </c>
      <c r="R3018" s="34" t="inlineStr">
        <is>
          <t>https://dd.reso.org/DD2.1/lookups/Deck</t>
        </is>
      </c>
      <c r="S3018" s="24" t="inlineStr">
        <is>
          <t>1138401</t>
        </is>
      </c>
      <c r="T3018" s="25" t="n"/>
      <c r="U3018" s="25" t="n"/>
    </row>
    <row r="3019" ht="14.5" customHeight="1">
      <c r="A3019" s="34" t="inlineStr">
        <is>
          <t>PatioAndPorchFeatures</t>
        </is>
      </c>
      <c r="B3019" s="34" t="inlineStr">
        <is>
          <t>Enclosed</t>
        </is>
      </c>
      <c r="C3019" s="26" t="inlineStr">
        <is>
          <t>Enclosed</t>
        </is>
      </c>
      <c r="D3019" s="26" t="inlineStr">
        <is>
          <t>The property has an enclosed patio or porch.</t>
        </is>
      </c>
      <c r="E3019" s="26" t="inlineStr">
        <is>
          <t>RESI,RLSE,RINC,MOBI,FARM</t>
        </is>
      </c>
      <c r="F3019" s="25" t="n"/>
      <c r="G3019" s="26" t="inlineStr">
        <is>
          <t>Fermé</t>
        </is>
      </c>
      <c r="H3019" s="25" t="n"/>
      <c r="I3019" s="24" t="inlineStr">
        <is>
          <t>Active</t>
        </is>
      </c>
      <c r="J3019" s="22" t="inlineStr">
        <is>
          <t>4f9ad45</t>
        </is>
      </c>
      <c r="K3019" s="22" t="inlineStr">
        <is>
          <t>96860fe</t>
        </is>
      </c>
      <c r="L3019" s="22" t="n">
        <v>461004</v>
      </c>
      <c r="M3019" s="22" t="n">
        <v>461000</v>
      </c>
      <c r="N3019" s="37" t="n">
        <v>43460</v>
      </c>
      <c r="O3019" s="37" t="n">
        <v>44364</v>
      </c>
      <c r="P3019" s="68" t="inlineStr">
        <is>
          <t>1.7</t>
        </is>
      </c>
      <c r="Q3019" s="26" t="inlineStr">
        <is>
          <t>Enclosed (PatioAndPorchFeatures)</t>
        </is>
      </c>
      <c r="R3019" s="34" t="inlineStr">
        <is>
          <t>https://dd.reso.org/DD2.1/lookups/Enclosed</t>
        </is>
      </c>
      <c r="S3019" s="24" t="inlineStr">
        <is>
          <t>1138407</t>
        </is>
      </c>
      <c r="T3019" s="25" t="n"/>
      <c r="U3019" s="25" t="n"/>
    </row>
    <row r="3020" ht="14.5" customHeight="1">
      <c r="A3020" s="34" t="inlineStr">
        <is>
          <t>PatioAndPorchFeatures</t>
        </is>
      </c>
      <c r="B3020" s="34" t="inlineStr">
        <is>
          <t>Front Porch</t>
        </is>
      </c>
      <c r="C3020" s="26" t="inlineStr">
        <is>
          <t>FrontPorch</t>
        </is>
      </c>
      <c r="D3020" s="26" t="inlineStr">
        <is>
          <t>The property has a front porch.</t>
        </is>
      </c>
      <c r="E3020" s="26" t="inlineStr">
        <is>
          <t>RESI,RLSE,RINC,MOBI,FARM</t>
        </is>
      </c>
      <c r="F3020" s="25" t="n"/>
      <c r="G3020" s="26" t="inlineStr">
        <is>
          <t>Véranda à l’avant</t>
        </is>
      </c>
      <c r="H3020" s="25" t="n"/>
      <c r="I3020" s="24" t="inlineStr">
        <is>
          <t>Active</t>
        </is>
      </c>
      <c r="J3020" s="22" t="inlineStr">
        <is>
          <t>4f9ad45</t>
        </is>
      </c>
      <c r="K3020" s="22" t="inlineStr">
        <is>
          <t>6bee72a</t>
        </is>
      </c>
      <c r="L3020" s="22" t="n">
        <v>461005</v>
      </c>
      <c r="M3020" s="22" t="n">
        <v>461000</v>
      </c>
      <c r="N3020" s="37" t="n">
        <v>43460</v>
      </c>
      <c r="O3020" s="37" t="n">
        <v>44364</v>
      </c>
      <c r="P3020" s="68" t="inlineStr">
        <is>
          <t>1.7</t>
        </is>
      </c>
      <c r="Q3020" s="26" t="inlineStr">
        <is>
          <t>Front Porch</t>
        </is>
      </c>
      <c r="R3020" s="34" t="inlineStr">
        <is>
          <t>https://dd.reso.org/DD2.1/lookups/Front Porch</t>
        </is>
      </c>
      <c r="S3020" s="24" t="inlineStr">
        <is>
          <t>1138414</t>
        </is>
      </c>
      <c r="T3020" s="25" t="n"/>
      <c r="U3020" s="25" t="n"/>
    </row>
    <row r="3021" ht="14.5" customHeight="1">
      <c r="A3021" s="34" t="inlineStr">
        <is>
          <t>PatioAndPorchFeatures</t>
        </is>
      </c>
      <c r="B3021" s="34" t="inlineStr">
        <is>
          <t>Glass Enclosed</t>
        </is>
      </c>
      <c r="C3021" s="26" t="inlineStr">
        <is>
          <t>GlassEnclosed</t>
        </is>
      </c>
      <c r="D3021" s="26" t="inlineStr">
        <is>
          <t>The property has a glass-enclosed patio or porch.</t>
        </is>
      </c>
      <c r="E3021" s="26" t="inlineStr">
        <is>
          <t>RESI,RLSE,RINC,MOBI,FARM</t>
        </is>
      </c>
      <c r="F3021" s="25" t="n"/>
      <c r="G3021" s="26" t="inlineStr">
        <is>
          <t>Vitré</t>
        </is>
      </c>
      <c r="H3021" s="25" t="n"/>
      <c r="I3021" s="24" t="inlineStr">
        <is>
          <t>Active</t>
        </is>
      </c>
      <c r="J3021" s="22" t="inlineStr">
        <is>
          <t>4f9ad45</t>
        </is>
      </c>
      <c r="K3021" s="22" t="inlineStr">
        <is>
          <t>5ffbb0a</t>
        </is>
      </c>
      <c r="L3021" s="22" t="n">
        <v>461006</v>
      </c>
      <c r="M3021" s="22" t="n">
        <v>461000</v>
      </c>
      <c r="N3021" s="37" t="n">
        <v>43460</v>
      </c>
      <c r="O3021" s="37" t="n">
        <v>44364</v>
      </c>
      <c r="P3021" s="68" t="inlineStr">
        <is>
          <t>1.7</t>
        </is>
      </c>
      <c r="Q3021" s="26" t="inlineStr">
        <is>
          <t>Glass Enclosed</t>
        </is>
      </c>
      <c r="R3021" s="34" t="inlineStr">
        <is>
          <t>https://dd.reso.org/DD2.1/lookups/Glass Enclosed</t>
        </is>
      </c>
      <c r="S3021" s="24" t="inlineStr">
        <is>
          <t>1138421</t>
        </is>
      </c>
      <c r="T3021" s="25" t="n"/>
      <c r="U3021" s="25" t="n"/>
    </row>
    <row r="3022" ht="14.5" customHeight="1">
      <c r="A3022" s="34" t="inlineStr">
        <is>
          <t>PatioAndPorchFeatures</t>
        </is>
      </c>
      <c r="B3022" s="34" t="inlineStr">
        <is>
          <t>None</t>
        </is>
      </c>
      <c r="C3022" s="26" t="inlineStr">
        <is>
          <t>None</t>
        </is>
      </c>
      <c r="D3022" s="26" t="inlineStr">
        <is>
          <t>The property has no patio or porch.</t>
        </is>
      </c>
      <c r="E3022" s="26" t="inlineStr">
        <is>
          <t>RESI,RLSE,RINC,MOBI,FARM</t>
        </is>
      </c>
      <c r="F3022" s="25" t="n"/>
      <c r="G3022" s="26" t="inlineStr">
        <is>
          <t>Aucun</t>
        </is>
      </c>
      <c r="H3022" s="25" t="n"/>
      <c r="I3022" s="24" t="inlineStr">
        <is>
          <t>Active</t>
        </is>
      </c>
      <c r="J3022" s="22" t="inlineStr">
        <is>
          <t>4f9ad45</t>
        </is>
      </c>
      <c r="K3022" s="22" t="inlineStr">
        <is>
          <t>bc34925</t>
        </is>
      </c>
      <c r="L3022" s="22" t="n">
        <v>461007</v>
      </c>
      <c r="M3022" s="22" t="n">
        <v>461000</v>
      </c>
      <c r="N3022" s="37" t="n">
        <v>43460</v>
      </c>
      <c r="O3022" s="37" t="n">
        <v>44364</v>
      </c>
      <c r="P3022" s="68" t="inlineStr">
        <is>
          <t>1.7</t>
        </is>
      </c>
      <c r="Q3022" s="26" t="inlineStr">
        <is>
          <t>None (PatioAndPorchFeatures)</t>
        </is>
      </c>
      <c r="R3022" s="34" t="inlineStr">
        <is>
          <t>https://dd.reso.org/DD2.1/lookups/None</t>
        </is>
      </c>
      <c r="S3022" s="24" t="inlineStr">
        <is>
          <t>1138427</t>
        </is>
      </c>
      <c r="T3022" s="25" t="n"/>
      <c r="U3022" s="25" t="n"/>
    </row>
    <row r="3023" ht="14.5" customHeight="1">
      <c r="A3023" s="34" t="inlineStr">
        <is>
          <t>PatioAndPorchFeatures</t>
        </is>
      </c>
      <c r="B3023" s="34" t="inlineStr">
        <is>
          <t>Other</t>
        </is>
      </c>
      <c r="C3023" s="26" t="inlineStr">
        <is>
          <t>Other</t>
        </is>
      </c>
      <c r="D3023" s="26" t="inlineStr">
        <is>
          <t>The property has a patio or porch feature other than what's included on this list.</t>
        </is>
      </c>
      <c r="E3023" s="26" t="inlineStr">
        <is>
          <t>RESI,RLSE,RINC,MOBI,FARM</t>
        </is>
      </c>
      <c r="F3023" s="25" t="n"/>
      <c r="G3023" s="26" t="inlineStr">
        <is>
          <t>Autre</t>
        </is>
      </c>
      <c r="H3023" s="25" t="n"/>
      <c r="I3023" s="24" t="inlineStr">
        <is>
          <t>Active</t>
        </is>
      </c>
      <c r="J3023" s="22" t="inlineStr">
        <is>
          <t>4f9ad45</t>
        </is>
      </c>
      <c r="K3023" s="22" t="inlineStr">
        <is>
          <t>5657ad5</t>
        </is>
      </c>
      <c r="L3023" s="22" t="n">
        <v>461008</v>
      </c>
      <c r="M3023" s="22" t="n">
        <v>461000</v>
      </c>
      <c r="N3023" s="37" t="n">
        <v>43460</v>
      </c>
      <c r="O3023" s="37" t="n">
        <v>44364</v>
      </c>
      <c r="P3023" s="68" t="inlineStr">
        <is>
          <t>1.7</t>
        </is>
      </c>
      <c r="Q3023" s="26" t="inlineStr">
        <is>
          <t>Other (PatioAndPorchFeatures)</t>
        </is>
      </c>
      <c r="R3023" s="34" t="inlineStr">
        <is>
          <t>https://dd.reso.org/DD2.1/lookups/Other</t>
        </is>
      </c>
      <c r="S3023" s="24" t="inlineStr">
        <is>
          <t>1138433</t>
        </is>
      </c>
      <c r="T3023" s="25" t="n"/>
      <c r="U3023" s="25" t="n"/>
    </row>
    <row r="3024" ht="14.5" customHeight="1">
      <c r="A3024" s="34" t="inlineStr">
        <is>
          <t>PatioAndPorchFeatures</t>
        </is>
      </c>
      <c r="B3024" s="34" t="inlineStr">
        <is>
          <t>Patio</t>
        </is>
      </c>
      <c r="C3024" s="26" t="inlineStr">
        <is>
          <t>Patio</t>
        </is>
      </c>
      <c r="D3024" s="26" t="inlineStr">
        <is>
          <t>The property has a patio.</t>
        </is>
      </c>
      <c r="E3024" s="26" t="inlineStr">
        <is>
          <t>RESI,RLSE,RINC,MOBI,FARM</t>
        </is>
      </c>
      <c r="F3024" s="25" t="n"/>
      <c r="G3024" s="26" t="inlineStr">
        <is>
          <t>Patio</t>
        </is>
      </c>
      <c r="H3024" s="25" t="n"/>
      <c r="I3024" s="24" t="inlineStr">
        <is>
          <t>Active</t>
        </is>
      </c>
      <c r="J3024" s="22" t="inlineStr">
        <is>
          <t>4f9ad45</t>
        </is>
      </c>
      <c r="K3024" s="22" t="inlineStr">
        <is>
          <t>c62ced5</t>
        </is>
      </c>
      <c r="L3024" s="22" t="n">
        <v>461009</v>
      </c>
      <c r="M3024" s="22" t="n">
        <v>461000</v>
      </c>
      <c r="N3024" s="37" t="n">
        <v>43460</v>
      </c>
      <c r="O3024" s="37" t="n">
        <v>44364</v>
      </c>
      <c r="P3024" s="68" t="inlineStr">
        <is>
          <t>1.7</t>
        </is>
      </c>
      <c r="Q3024" s="26" t="inlineStr">
        <is>
          <t>Patio (PatioAndPorchFeatures)</t>
        </is>
      </c>
      <c r="R3024" s="34" t="inlineStr">
        <is>
          <t>https://dd.reso.org/DD2.1/lookups/Patio</t>
        </is>
      </c>
      <c r="S3024" s="24" t="inlineStr">
        <is>
          <t>1138439</t>
        </is>
      </c>
      <c r="T3024" s="25" t="n"/>
      <c r="U3024" s="25" t="n"/>
    </row>
    <row r="3025" ht="14.5" customHeight="1">
      <c r="A3025" s="34" t="inlineStr">
        <is>
          <t>PatioAndPorchFeatures</t>
        </is>
      </c>
      <c r="B3025" s="34" t="inlineStr">
        <is>
          <t>Porch</t>
        </is>
      </c>
      <c r="C3025" s="26" t="inlineStr">
        <is>
          <t>Porch</t>
        </is>
      </c>
      <c r="D3025" s="26" t="inlineStr">
        <is>
          <t>The property has a porch.</t>
        </is>
      </c>
      <c r="E3025" s="26" t="inlineStr">
        <is>
          <t>RESI,RLSE,RINC,MOBI,FARM</t>
        </is>
      </c>
      <c r="F3025" s="25" t="n"/>
      <c r="G3025" s="26" t="inlineStr">
        <is>
          <t>Véranda</t>
        </is>
      </c>
      <c r="H3025" s="25" t="n"/>
      <c r="I3025" s="24" t="inlineStr">
        <is>
          <t>Active</t>
        </is>
      </c>
      <c r="J3025" s="22" t="inlineStr">
        <is>
          <t>4f9ad45</t>
        </is>
      </c>
      <c r="K3025" s="22" t="inlineStr">
        <is>
          <t>b155ba3</t>
        </is>
      </c>
      <c r="L3025" s="22" t="n">
        <v>461010</v>
      </c>
      <c r="M3025" s="22" t="n">
        <v>461000</v>
      </c>
      <c r="N3025" s="37" t="n">
        <v>43460</v>
      </c>
      <c r="O3025" s="37" t="n">
        <v>44364</v>
      </c>
      <c r="P3025" s="68" t="inlineStr">
        <is>
          <t>1.7</t>
        </is>
      </c>
      <c r="Q3025" s="26" t="inlineStr">
        <is>
          <t>Porch</t>
        </is>
      </c>
      <c r="R3025" s="34" t="inlineStr">
        <is>
          <t>https://dd.reso.org/DD2.1/lookups/Porch</t>
        </is>
      </c>
      <c r="S3025" s="24" t="inlineStr">
        <is>
          <t>1138445</t>
        </is>
      </c>
      <c r="T3025" s="25" t="n"/>
      <c r="U3025" s="25" t="n"/>
    </row>
    <row r="3026" ht="14.5" customHeight="1">
      <c r="A3026" s="34" t="inlineStr">
        <is>
          <t>PatioAndPorchFeatures</t>
        </is>
      </c>
      <c r="B3026" s="34" t="inlineStr">
        <is>
          <t>Rear Porch</t>
        </is>
      </c>
      <c r="C3026" s="26" t="inlineStr">
        <is>
          <t>RearPorch</t>
        </is>
      </c>
      <c r="D3026" s="26" t="inlineStr">
        <is>
          <t>The property has a rear porch.</t>
        </is>
      </c>
      <c r="E3026" s="26" t="inlineStr">
        <is>
          <t>RESI,RLSE,RINC,MOBI,FARM</t>
        </is>
      </c>
      <c r="F3026" s="25" t="n"/>
      <c r="G3026" s="26" t="inlineStr">
        <is>
          <t>Véranda à l’arrière</t>
        </is>
      </c>
      <c r="H3026" s="25" t="n"/>
      <c r="I3026" s="24" t="inlineStr">
        <is>
          <t>Active</t>
        </is>
      </c>
      <c r="J3026" s="22" t="inlineStr">
        <is>
          <t>4f9ad45</t>
        </is>
      </c>
      <c r="K3026" s="22" t="inlineStr">
        <is>
          <t>02f19bb</t>
        </is>
      </c>
      <c r="L3026" s="22" t="n">
        <v>461011</v>
      </c>
      <c r="M3026" s="22" t="n">
        <v>461000</v>
      </c>
      <c r="N3026" s="37" t="n">
        <v>43460</v>
      </c>
      <c r="O3026" s="37" t="n">
        <v>44364</v>
      </c>
      <c r="P3026" s="68" t="inlineStr">
        <is>
          <t>1.7</t>
        </is>
      </c>
      <c r="Q3026" s="26" t="inlineStr">
        <is>
          <t>Rear Porch</t>
        </is>
      </c>
      <c r="R3026" s="34" t="inlineStr">
        <is>
          <t>https://dd.reso.org/DD2.1/lookups/Rear Porch</t>
        </is>
      </c>
      <c r="S3026" s="24" t="inlineStr">
        <is>
          <t>1138451</t>
        </is>
      </c>
      <c r="T3026" s="25" t="n"/>
      <c r="U3026" s="25" t="n"/>
    </row>
    <row r="3027" ht="14.5" customHeight="1">
      <c r="A3027" s="34" t="inlineStr">
        <is>
          <t>PatioAndPorchFeatures</t>
        </is>
      </c>
      <c r="B3027" s="34" t="inlineStr">
        <is>
          <t>Screened</t>
        </is>
      </c>
      <c r="C3027" s="26" t="inlineStr">
        <is>
          <t>Screened</t>
        </is>
      </c>
      <c r="D3027" s="26" t="inlineStr">
        <is>
          <t>The property has a screened patio or porch.</t>
        </is>
      </c>
      <c r="E3027" s="26" t="inlineStr">
        <is>
          <t>RESI,RLSE,RINC,MOBI,FARM</t>
        </is>
      </c>
      <c r="F3027" s="25" t="n"/>
      <c r="G3027" s="26" t="inlineStr">
        <is>
          <t>Avec moustiquaires</t>
        </is>
      </c>
      <c r="H3027" s="25" t="n"/>
      <c r="I3027" s="24" t="inlineStr">
        <is>
          <t>Active</t>
        </is>
      </c>
      <c r="J3027" s="22" t="inlineStr">
        <is>
          <t>4f9ad45</t>
        </is>
      </c>
      <c r="K3027" s="22" t="inlineStr">
        <is>
          <t>045121f</t>
        </is>
      </c>
      <c r="L3027" s="22" t="n">
        <v>461012</v>
      </c>
      <c r="M3027" s="22" t="n">
        <v>461000</v>
      </c>
      <c r="N3027" s="37" t="n">
        <v>43460</v>
      </c>
      <c r="O3027" s="37" t="n">
        <v>44364</v>
      </c>
      <c r="P3027" s="68" t="inlineStr">
        <is>
          <t>1.7</t>
        </is>
      </c>
      <c r="Q3027" s="26" t="inlineStr">
        <is>
          <t>Screened</t>
        </is>
      </c>
      <c r="R3027" s="34" t="inlineStr">
        <is>
          <t>https://dd.reso.org/DD2.1/lookups/Screened</t>
        </is>
      </c>
      <c r="S3027" s="24" t="inlineStr">
        <is>
          <t>1138457</t>
        </is>
      </c>
      <c r="T3027" s="25" t="n"/>
      <c r="U3027" s="25" t="n"/>
    </row>
    <row r="3028" ht="25" customHeight="1">
      <c r="A3028" s="34" t="inlineStr">
        <is>
          <t>PatioAndPorchFeatures</t>
        </is>
      </c>
      <c r="B3028" s="34" t="inlineStr">
        <is>
          <t>See Remarks</t>
        </is>
      </c>
      <c r="C3028" s="26" t="inlineStr">
        <is>
          <t>SeeRemarks</t>
        </is>
      </c>
      <c r="D3028" s="26" t="inlineStr">
        <is>
          <t>See the remarks fields for more information on the patio or porch features of the property.</t>
        </is>
      </c>
      <c r="E3028" s="26" t="inlineStr">
        <is>
          <t>RESI,RLSE,RINC,MOBI,FARM</t>
        </is>
      </c>
      <c r="F3028" s="25" t="n"/>
      <c r="G3028" s="26" t="inlineStr">
        <is>
          <t>Voir les notes</t>
        </is>
      </c>
      <c r="H3028" s="25" t="n"/>
      <c r="I3028" s="24" t="inlineStr">
        <is>
          <t>Active</t>
        </is>
      </c>
      <c r="J3028" s="22" t="inlineStr">
        <is>
          <t>4f9ad45</t>
        </is>
      </c>
      <c r="K3028" s="22" t="inlineStr">
        <is>
          <t>978dd02</t>
        </is>
      </c>
      <c r="L3028" s="22" t="n">
        <v>461013</v>
      </c>
      <c r="M3028" s="22" t="n">
        <v>461000</v>
      </c>
      <c r="N3028" s="37" t="n">
        <v>43460</v>
      </c>
      <c r="O3028" s="37" t="n">
        <v>44364</v>
      </c>
      <c r="P3028" s="68" t="inlineStr">
        <is>
          <t>1.7</t>
        </is>
      </c>
      <c r="Q3028" s="26" t="inlineStr">
        <is>
          <t>See Remarks (PatioAndPorchFeatures)</t>
        </is>
      </c>
      <c r="R3028" s="34" t="inlineStr">
        <is>
          <t>https://dd.reso.org/DD2.1/lookups/See Remarks</t>
        </is>
      </c>
      <c r="S3028" s="24" t="inlineStr">
        <is>
          <t>1138463</t>
        </is>
      </c>
      <c r="T3028" s="25" t="n"/>
      <c r="U3028" s="25" t="n"/>
    </row>
    <row r="3029" ht="14.5" customHeight="1">
      <c r="A3029" s="34" t="inlineStr">
        <is>
          <t>PatioAndPorchFeatures</t>
        </is>
      </c>
      <c r="B3029" s="34" t="inlineStr">
        <is>
          <t>Side Porch</t>
        </is>
      </c>
      <c r="C3029" s="26" t="inlineStr">
        <is>
          <t>SidePorch</t>
        </is>
      </c>
      <c r="D3029" s="26" t="inlineStr">
        <is>
          <t>The property has a side porch.</t>
        </is>
      </c>
      <c r="E3029" s="26" t="inlineStr">
        <is>
          <t>RESI,RLSE,RINC,MOBI,FARM</t>
        </is>
      </c>
      <c r="F3029" s="25" t="n"/>
      <c r="G3029" s="26" t="inlineStr">
        <is>
          <t>Véranda sur le côté</t>
        </is>
      </c>
      <c r="H3029" s="25" t="n"/>
      <c r="I3029" s="24" t="inlineStr">
        <is>
          <t>Active</t>
        </is>
      </c>
      <c r="J3029" s="22" t="inlineStr">
        <is>
          <t>4f9ad45</t>
        </is>
      </c>
      <c r="K3029" s="22" t="inlineStr">
        <is>
          <t>7d6e20a</t>
        </is>
      </c>
      <c r="L3029" s="22" t="n">
        <v>461014</v>
      </c>
      <c r="M3029" s="22" t="n">
        <v>461000</v>
      </c>
      <c r="N3029" s="37" t="n">
        <v>43460</v>
      </c>
      <c r="O3029" s="37" t="n">
        <v>44364</v>
      </c>
      <c r="P3029" s="68" t="inlineStr">
        <is>
          <t>1.7</t>
        </is>
      </c>
      <c r="Q3029" s="26" t="inlineStr">
        <is>
          <t>Side Porch</t>
        </is>
      </c>
      <c r="R3029" s="34" t="inlineStr">
        <is>
          <t>https://dd.reso.org/DD2.1/lookups/Side Porch</t>
        </is>
      </c>
      <c r="S3029" s="24" t="inlineStr">
        <is>
          <t>1138469</t>
        </is>
      </c>
      <c r="T3029" s="25" t="n"/>
      <c r="U3029" s="25" t="n"/>
    </row>
    <row r="3030" ht="14.5" customHeight="1">
      <c r="A3030" s="34" t="inlineStr">
        <is>
          <t>PatioAndPorchFeatures</t>
        </is>
      </c>
      <c r="B3030" s="34" t="inlineStr">
        <is>
          <t>Terrace</t>
        </is>
      </c>
      <c r="C3030" s="26" t="inlineStr">
        <is>
          <t>Terrace</t>
        </is>
      </c>
      <c r="D3030" s="26" t="inlineStr">
        <is>
          <t>The property has a terrace.</t>
        </is>
      </c>
      <c r="E3030" s="26" t="inlineStr">
        <is>
          <t>RESI,RLSE,RINC,MOBI,FARM</t>
        </is>
      </c>
      <c r="F3030" s="25" t="n"/>
      <c r="G3030" s="26" t="inlineStr">
        <is>
          <t>Terrasse</t>
        </is>
      </c>
      <c r="H3030" s="25" t="n"/>
      <c r="I3030" s="24" t="inlineStr">
        <is>
          <t>Active</t>
        </is>
      </c>
      <c r="J3030" s="22" t="inlineStr">
        <is>
          <t>4f9ad45</t>
        </is>
      </c>
      <c r="K3030" s="22" t="inlineStr">
        <is>
          <t>f42d970</t>
        </is>
      </c>
      <c r="L3030" s="22" t="n">
        <v>461015</v>
      </c>
      <c r="M3030" s="22" t="n">
        <v>461000</v>
      </c>
      <c r="N3030" s="37" t="n">
        <v>43460</v>
      </c>
      <c r="O3030" s="37" t="n">
        <v>44364</v>
      </c>
      <c r="P3030" s="68" t="inlineStr">
        <is>
          <t>1.7</t>
        </is>
      </c>
      <c r="Q3030" s="26" t="inlineStr">
        <is>
          <t>Terrace</t>
        </is>
      </c>
      <c r="R3030" s="34" t="inlineStr">
        <is>
          <t>https://dd.reso.org/DD2.1/lookups/Terrace</t>
        </is>
      </c>
      <c r="S3030" s="24" t="inlineStr">
        <is>
          <t>1138474</t>
        </is>
      </c>
      <c r="T3030" s="25" t="n"/>
      <c r="U3030" s="25" t="n"/>
    </row>
    <row r="3031" ht="14.5" customHeight="1">
      <c r="A3031" s="34" t="inlineStr">
        <is>
          <t>PatioAndPorchFeatures</t>
        </is>
      </c>
      <c r="B3031" s="34" t="inlineStr">
        <is>
          <t>Wrap Around</t>
        </is>
      </c>
      <c r="C3031" s="26" t="inlineStr">
        <is>
          <t>WrapAround</t>
        </is>
      </c>
      <c r="D3031" s="26" t="inlineStr">
        <is>
          <t>The property has wraparound patio or porch.</t>
        </is>
      </c>
      <c r="E3031" s="26" t="inlineStr">
        <is>
          <t>RESI,RLSE,RINC,MOBI,FARM</t>
        </is>
      </c>
      <c r="F3031" s="25" t="n"/>
      <c r="G3031" s="26" t="inlineStr">
        <is>
          <t>Véranda enveloppante</t>
        </is>
      </c>
      <c r="H3031" s="25" t="n"/>
      <c r="I3031" s="24" t="inlineStr">
        <is>
          <t>Active</t>
        </is>
      </c>
      <c r="J3031" s="22" t="inlineStr">
        <is>
          <t>4f9ad45</t>
        </is>
      </c>
      <c r="K3031" s="22" t="inlineStr">
        <is>
          <t>8455400</t>
        </is>
      </c>
      <c r="L3031" s="22" t="n">
        <v>461016</v>
      </c>
      <c r="M3031" s="22" t="n">
        <v>461000</v>
      </c>
      <c r="N3031" s="37" t="n">
        <v>43460</v>
      </c>
      <c r="O3031" s="37" t="n">
        <v>44364</v>
      </c>
      <c r="P3031" s="68" t="inlineStr">
        <is>
          <t>1.7</t>
        </is>
      </c>
      <c r="Q3031" s="26" t="inlineStr">
        <is>
          <t>Wrap Around</t>
        </is>
      </c>
      <c r="R3031" s="34" t="inlineStr">
        <is>
          <t>https://dd.reso.org/DD2.1/lookups/Wrap Around</t>
        </is>
      </c>
      <c r="S3031" s="24" t="inlineStr">
        <is>
          <t>1138480</t>
        </is>
      </c>
      <c r="T3031" s="25" t="n"/>
      <c r="U3031" s="25" t="n"/>
    </row>
    <row r="3032" ht="14.5" customHeight="1">
      <c r="A3032" s="34" t="inlineStr">
        <is>
          <t>Permission</t>
        </is>
      </c>
      <c r="B3032" s="34" t="inlineStr">
        <is>
          <t>Agent Only</t>
        </is>
      </c>
      <c r="C3032" s="26" t="inlineStr">
        <is>
          <t>AgentOnly</t>
        </is>
      </c>
      <c r="D3032" s="26" t="inlineStr">
        <is>
          <t>The image or document is for agent use only.</t>
        </is>
      </c>
      <c r="E3032" s="26" t="inlineStr">
        <is>
          <t>Media</t>
        </is>
      </c>
      <c r="F3032" s="25" t="n"/>
      <c r="G3032" s="25" t="n"/>
      <c r="H3032" s="26" t="inlineStr">
        <is>
          <t>Solo del Agente</t>
        </is>
      </c>
      <c r="I3032" s="24" t="inlineStr">
        <is>
          <t>Active</t>
        </is>
      </c>
      <c r="J3032" s="22" t="inlineStr">
        <is>
          <t>f9ac2a7</t>
        </is>
      </c>
      <c r="K3032" s="22" t="inlineStr">
        <is>
          <t>7954921</t>
        </is>
      </c>
      <c r="L3032" s="22" t="n">
        <v>406001</v>
      </c>
      <c r="M3032" s="22" t="n">
        <v>406000</v>
      </c>
      <c r="N3032" s="37" t="n">
        <v>42956</v>
      </c>
      <c r="O3032" s="37" t="n">
        <v>42711</v>
      </c>
      <c r="P3032" s="68" t="inlineStr">
        <is>
          <t>1.6</t>
        </is>
      </c>
      <c r="Q3032" s="26" t="inlineStr">
        <is>
          <t>Agent Only</t>
        </is>
      </c>
      <c r="R3032" s="34" t="inlineStr">
        <is>
          <t>https://dd.reso.org/DD2.1/lookups/Agent Only</t>
        </is>
      </c>
      <c r="S3032" s="24" t="inlineStr">
        <is>
          <t>1138459</t>
        </is>
      </c>
      <c r="T3032" s="25" t="n"/>
      <c r="U3032" s="25" t="n"/>
    </row>
    <row r="3033" ht="14.5" customHeight="1">
      <c r="A3033" s="34" t="inlineStr">
        <is>
          <t>Permission</t>
        </is>
      </c>
      <c r="B3033" s="34" t="inlineStr">
        <is>
          <t>Firm Only</t>
        </is>
      </c>
      <c r="C3033" s="26" t="inlineStr">
        <is>
          <t>FirmOnly</t>
        </is>
      </c>
      <c r="D3033" s="26" t="inlineStr">
        <is>
          <t>The image or document is for firm use only.</t>
        </is>
      </c>
      <c r="E3033" s="26" t="inlineStr">
        <is>
          <t>Media</t>
        </is>
      </c>
      <c r="F3033" s="25" t="n"/>
      <c r="G3033" s="25" t="n"/>
      <c r="H3033" s="26" t="inlineStr">
        <is>
          <t>Solo de la Firma</t>
        </is>
      </c>
      <c r="I3033" s="24" t="inlineStr">
        <is>
          <t>Active</t>
        </is>
      </c>
      <c r="J3033" s="22" t="inlineStr">
        <is>
          <t>f9ac2a7</t>
        </is>
      </c>
      <c r="K3033" s="22" t="inlineStr">
        <is>
          <t>ff87ff4</t>
        </is>
      </c>
      <c r="L3033" s="22" t="n">
        <v>406002</v>
      </c>
      <c r="M3033" s="22" t="n">
        <v>406000</v>
      </c>
      <c r="N3033" s="37" t="n">
        <v>42956</v>
      </c>
      <c r="O3033" s="37" t="n">
        <v>42711</v>
      </c>
      <c r="P3033" s="68" t="inlineStr">
        <is>
          <t>1.6</t>
        </is>
      </c>
      <c r="Q3033" s="26" t="inlineStr">
        <is>
          <t>Firm Only</t>
        </is>
      </c>
      <c r="R3033" s="34" t="inlineStr">
        <is>
          <t>https://dd.reso.org/DD2.1/lookups/Firm Only</t>
        </is>
      </c>
      <c r="S3033" s="24" t="inlineStr">
        <is>
          <t>1138465</t>
        </is>
      </c>
      <c r="T3033" s="25" t="n"/>
      <c r="U3033" s="25" t="n"/>
    </row>
    <row r="3034" ht="14.5" customHeight="1">
      <c r="A3034" s="34" t="inlineStr">
        <is>
          <t>Permission</t>
        </is>
      </c>
      <c r="B3034" s="34" t="inlineStr">
        <is>
          <t>IDX</t>
        </is>
      </c>
      <c r="C3034" s="26" t="inlineStr">
        <is>
          <t>Idx</t>
        </is>
      </c>
      <c r="D3034" s="26" t="inlineStr">
        <is>
          <t>The image or document is acceptable for IDX use.</t>
        </is>
      </c>
      <c r="E3034" s="26" t="inlineStr">
        <is>
          <t>Media</t>
        </is>
      </c>
      <c r="F3034" s="25" t="n"/>
      <c r="G3034" s="25" t="n"/>
      <c r="H3034" s="26" t="inlineStr">
        <is>
          <t>IDX</t>
        </is>
      </c>
      <c r="I3034" s="24" t="inlineStr">
        <is>
          <t>Active</t>
        </is>
      </c>
      <c r="J3034" s="22" t="inlineStr">
        <is>
          <t>f9ac2a7</t>
        </is>
      </c>
      <c r="K3034" s="22" t="inlineStr">
        <is>
          <t>9094a73</t>
        </is>
      </c>
      <c r="L3034" s="22" t="n">
        <v>406003</v>
      </c>
      <c r="M3034" s="22" t="n">
        <v>406000</v>
      </c>
      <c r="N3034" s="37" t="n">
        <v>42956</v>
      </c>
      <c r="O3034" s="37" t="n">
        <v>42711</v>
      </c>
      <c r="P3034" s="68" t="inlineStr">
        <is>
          <t>1.6</t>
        </is>
      </c>
      <c r="Q3034" s="26" t="inlineStr">
        <is>
          <t>IDX</t>
        </is>
      </c>
      <c r="R3034" s="34" t="inlineStr">
        <is>
          <t>https://dd.reso.org/DD2.1/lookups/IDX</t>
        </is>
      </c>
      <c r="S3034" s="24" t="inlineStr">
        <is>
          <t>1138471</t>
        </is>
      </c>
      <c r="T3034" s="25" t="n"/>
      <c r="U3034" s="25" t="n"/>
    </row>
    <row r="3035" ht="14.5" customHeight="1">
      <c r="A3035" s="34" t="inlineStr">
        <is>
          <t>Permission</t>
        </is>
      </c>
      <c r="B3035" s="34" t="inlineStr">
        <is>
          <t>Office Only</t>
        </is>
      </c>
      <c r="C3035" s="26" t="inlineStr">
        <is>
          <t>OfficeOnly</t>
        </is>
      </c>
      <c r="D3035" s="26" t="inlineStr">
        <is>
          <t>The image or document is for office use only.</t>
        </is>
      </c>
      <c r="E3035" s="26" t="inlineStr">
        <is>
          <t>Media</t>
        </is>
      </c>
      <c r="F3035" s="25" t="n"/>
      <c r="G3035" s="25" t="n"/>
      <c r="H3035" s="26" t="inlineStr">
        <is>
          <t>Solo del Despacho</t>
        </is>
      </c>
      <c r="I3035" s="24" t="inlineStr">
        <is>
          <t>Active</t>
        </is>
      </c>
      <c r="J3035" s="22" t="inlineStr">
        <is>
          <t>f9ac2a7</t>
        </is>
      </c>
      <c r="K3035" s="22" t="inlineStr">
        <is>
          <t>42ba2f7</t>
        </is>
      </c>
      <c r="L3035" s="22" t="n">
        <v>406004</v>
      </c>
      <c r="M3035" s="22" t="n">
        <v>406000</v>
      </c>
      <c r="N3035" s="37" t="n">
        <v>42956</v>
      </c>
      <c r="O3035" s="37" t="n">
        <v>42711</v>
      </c>
      <c r="P3035" s="68" t="inlineStr">
        <is>
          <t>1.6</t>
        </is>
      </c>
      <c r="Q3035" s="26" t="inlineStr">
        <is>
          <t>Office Only</t>
        </is>
      </c>
      <c r="R3035" s="34" t="inlineStr">
        <is>
          <t>https://dd.reso.org/DD2.1/lookups/Office Only</t>
        </is>
      </c>
      <c r="S3035" s="24" t="inlineStr">
        <is>
          <t>1138475</t>
        </is>
      </c>
      <c r="T3035" s="25" t="n"/>
      <c r="U3035" s="25" t="n"/>
    </row>
    <row r="3036" ht="14.5" customHeight="1">
      <c r="A3036" s="34" t="inlineStr">
        <is>
          <t>Permission</t>
        </is>
      </c>
      <c r="B3036" s="34" t="inlineStr">
        <is>
          <t>Private</t>
        </is>
      </c>
      <c r="C3036" s="26" t="inlineStr">
        <is>
          <t>Private</t>
        </is>
      </c>
      <c r="D3036" s="26" t="inlineStr">
        <is>
          <t>The image or document is private and should have limited distribution.</t>
        </is>
      </c>
      <c r="E3036" s="26" t="inlineStr">
        <is>
          <t>Media</t>
        </is>
      </c>
      <c r="F3036" s="25" t="n"/>
      <c r="G3036" s="25" t="n"/>
      <c r="H3036" s="26" t="inlineStr">
        <is>
          <t>Privado</t>
        </is>
      </c>
      <c r="I3036" s="24" t="inlineStr">
        <is>
          <t>Active</t>
        </is>
      </c>
      <c r="J3036" s="22" t="inlineStr">
        <is>
          <t>f9ac2a7</t>
        </is>
      </c>
      <c r="K3036" s="22" t="inlineStr">
        <is>
          <t>8d24427</t>
        </is>
      </c>
      <c r="L3036" s="22" t="n">
        <v>406005</v>
      </c>
      <c r="M3036" s="22" t="n">
        <v>406000</v>
      </c>
      <c r="N3036" s="37" t="n">
        <v>42956</v>
      </c>
      <c r="O3036" s="37" t="n">
        <v>42711</v>
      </c>
      <c r="P3036" s="68" t="inlineStr">
        <is>
          <t>1.6</t>
        </is>
      </c>
      <c r="Q3036" s="26" t="inlineStr">
        <is>
          <t>Private (Permission)</t>
        </is>
      </c>
      <c r="R3036" s="34" t="inlineStr">
        <is>
          <t>https://dd.reso.org/DD2.1/lookups/Private</t>
        </is>
      </c>
      <c r="S3036" s="24" t="inlineStr">
        <is>
          <t>1138481</t>
        </is>
      </c>
      <c r="T3036" s="25" t="n"/>
      <c r="U3036" s="25" t="n"/>
    </row>
    <row r="3037" ht="14.5" customHeight="1">
      <c r="A3037" s="34" t="inlineStr">
        <is>
          <t>Permission</t>
        </is>
      </c>
      <c r="B3037" s="34" t="inlineStr">
        <is>
          <t>Public</t>
        </is>
      </c>
      <c r="C3037" s="26" t="inlineStr">
        <is>
          <t>Public</t>
        </is>
      </c>
      <c r="D3037" s="26" t="inlineStr">
        <is>
          <t>The image or document may be viewed by the public.</t>
        </is>
      </c>
      <c r="E3037" s="26" t="inlineStr">
        <is>
          <t>Media</t>
        </is>
      </c>
      <c r="F3037" s="25" t="n"/>
      <c r="G3037" s="25" t="n"/>
      <c r="H3037" s="26" t="inlineStr">
        <is>
          <t>Público</t>
        </is>
      </c>
      <c r="I3037" s="24" t="inlineStr">
        <is>
          <t>Active</t>
        </is>
      </c>
      <c r="J3037" s="22" t="inlineStr">
        <is>
          <t>f9ac2a7</t>
        </is>
      </c>
      <c r="K3037" s="22" t="inlineStr">
        <is>
          <t>e0a2358</t>
        </is>
      </c>
      <c r="L3037" s="22" t="n">
        <v>406006</v>
      </c>
      <c r="M3037" s="22" t="n">
        <v>406000</v>
      </c>
      <c r="N3037" s="37" t="n">
        <v>42956</v>
      </c>
      <c r="O3037" s="37" t="n">
        <v>42711</v>
      </c>
      <c r="P3037" s="68" t="inlineStr">
        <is>
          <t>1.6</t>
        </is>
      </c>
      <c r="Q3037" s="26" t="inlineStr">
        <is>
          <t>Public (Permission)</t>
        </is>
      </c>
      <c r="R3037" s="34" t="inlineStr">
        <is>
          <t>https://dd.reso.org/DD2.1/lookups/Public</t>
        </is>
      </c>
      <c r="S3037" s="24" t="inlineStr">
        <is>
          <t>1138487</t>
        </is>
      </c>
      <c r="T3037" s="25" t="n"/>
      <c r="U3037" s="25" t="n"/>
    </row>
    <row r="3038" ht="14.5" customHeight="1">
      <c r="A3038" s="34" t="inlineStr">
        <is>
          <t>Permission</t>
        </is>
      </c>
      <c r="B3038" s="34" t="inlineStr">
        <is>
          <t>VOW</t>
        </is>
      </c>
      <c r="C3038" s="26" t="inlineStr">
        <is>
          <t>Vow</t>
        </is>
      </c>
      <c r="D3038" s="26" t="inlineStr">
        <is>
          <t>The image or document is okay for VOW use.</t>
        </is>
      </c>
      <c r="E3038" s="26" t="inlineStr">
        <is>
          <t>Media</t>
        </is>
      </c>
      <c r="F3038" s="25" t="n"/>
      <c r="G3038" s="25" t="n"/>
      <c r="H3038" s="26" t="inlineStr">
        <is>
          <t>VOW</t>
        </is>
      </c>
      <c r="I3038" s="24" t="inlineStr">
        <is>
          <t>Active</t>
        </is>
      </c>
      <c r="J3038" s="22" t="inlineStr">
        <is>
          <t>f9ac2a7</t>
        </is>
      </c>
      <c r="K3038" s="22" t="inlineStr">
        <is>
          <t>a34534e</t>
        </is>
      </c>
      <c r="L3038" s="22" t="n">
        <v>406007</v>
      </c>
      <c r="M3038" s="22" t="n">
        <v>406000</v>
      </c>
      <c r="N3038" s="37" t="n">
        <v>42956</v>
      </c>
      <c r="O3038" s="37" t="n">
        <v>42711</v>
      </c>
      <c r="P3038" s="68" t="inlineStr">
        <is>
          <t>1.6</t>
        </is>
      </c>
      <c r="Q3038" s="26" t="inlineStr">
        <is>
          <t>VOW</t>
        </is>
      </c>
      <c r="R3038" s="34" t="inlineStr">
        <is>
          <t>https://dd.reso.org/DD2.1/lookups/VOW</t>
        </is>
      </c>
      <c r="S3038" s="24" t="inlineStr">
        <is>
          <t>1138493</t>
        </is>
      </c>
      <c r="T3038" s="25" t="n"/>
      <c r="U3038" s="25" t="n"/>
    </row>
    <row r="3039" ht="14.5" customHeight="1">
      <c r="A3039" s="25" t="inlineStr">
        <is>
          <t>PetsAllowed</t>
        </is>
      </c>
      <c r="B3039" s="25" t="inlineStr">
        <is>
          <t>Birds OK</t>
        </is>
      </c>
      <c r="C3039" s="25" t="inlineStr">
        <is>
          <t>BirdsOk</t>
        </is>
      </c>
      <c r="D3039" s="26" t="inlineStr">
        <is>
          <t>Birds are allowed.</t>
        </is>
      </c>
      <c r="E3039" s="25" t="inlineStr">
        <is>
          <t>RLSE,RINC,COMS,COML</t>
        </is>
      </c>
      <c r="F3039" s="35" t="n"/>
      <c r="G3039" s="35" t="n"/>
      <c r="H3039" s="35" t="n"/>
      <c r="I3039" s="72" t="n"/>
      <c r="J3039" s="43" t="n"/>
      <c r="K3039" s="43" t="n"/>
      <c r="L3039" s="43" t="n"/>
      <c r="M3039" s="43" t="n"/>
      <c r="N3039" s="19" t="n">
        <v>45519</v>
      </c>
      <c r="O3039" s="19" t="n">
        <v>45519</v>
      </c>
      <c r="P3039" s="20" t="inlineStr">
        <is>
          <t>2.1</t>
        </is>
      </c>
      <c r="Q3039" s="35" t="n"/>
      <c r="R3039" s="35" t="n"/>
      <c r="S3039" s="35" t="n"/>
      <c r="T3039" s="35" t="n"/>
      <c r="U3039" s="35" t="n"/>
    </row>
    <row r="3040" ht="14.5" customHeight="1">
      <c r="A3040" s="34" t="inlineStr">
        <is>
          <t>PetsAllowed</t>
        </is>
      </c>
      <c r="B3040" s="34" t="inlineStr">
        <is>
          <t>Breed Restrictions</t>
        </is>
      </c>
      <c r="C3040" s="26" t="inlineStr">
        <is>
          <t>BreedRestrictions</t>
        </is>
      </c>
      <c r="D3040" s="26" t="inlineStr">
        <is>
          <t>There are breed restrictions on allowed pets.</t>
        </is>
      </c>
      <c r="E3040" s="26" t="inlineStr">
        <is>
          <t>RLSE,MOBI</t>
        </is>
      </c>
      <c r="F3040" s="25" t="n"/>
      <c r="G3040" s="26" t="inlineStr">
        <is>
          <t>Restrictions s’appliquant à certaines races</t>
        </is>
      </c>
      <c r="H3040" s="26" t="inlineStr">
        <is>
          <t>Con Restricciones de Raza</t>
        </is>
      </c>
      <c r="I3040" s="24" t="inlineStr">
        <is>
          <t>Active</t>
        </is>
      </c>
      <c r="J3040" s="22" t="inlineStr">
        <is>
          <t>0a07d85</t>
        </is>
      </c>
      <c r="K3040" s="22" t="inlineStr">
        <is>
          <t>e095102</t>
        </is>
      </c>
      <c r="L3040" s="22" t="n">
        <v>345008</v>
      </c>
      <c r="M3040" s="22" t="n">
        <v>345000</v>
      </c>
      <c r="N3040" s="37" t="n">
        <v>42206</v>
      </c>
      <c r="O3040" s="37" t="n">
        <v>44364</v>
      </c>
      <c r="P3040" s="68" t="inlineStr">
        <is>
          <t>1.4</t>
        </is>
      </c>
      <c r="Q3040" s="26" t="inlineStr">
        <is>
          <t>Breed Restrictions</t>
        </is>
      </c>
      <c r="R3040" s="34" t="inlineStr">
        <is>
          <t>https://dd.reso.org/DD2.1/lookups/Breed Restrictions</t>
        </is>
      </c>
      <c r="S3040" s="24" t="inlineStr">
        <is>
          <t>1138486</t>
        </is>
      </c>
      <c r="T3040" s="25" t="n"/>
      <c r="U3040" s="25" t="n"/>
    </row>
    <row r="3041" ht="14.5" customHeight="1">
      <c r="A3041" s="34" t="inlineStr">
        <is>
          <t>PetsAllowed</t>
        </is>
      </c>
      <c r="B3041" s="34" t="inlineStr">
        <is>
          <t>Call</t>
        </is>
      </c>
      <c r="C3041" s="26" t="inlineStr">
        <is>
          <t>Call</t>
        </is>
      </c>
      <c r="D3041" s="26" t="inlineStr">
        <is>
          <t>Call to inquire about pet restrictions.</t>
        </is>
      </c>
      <c r="E3041" s="26" t="inlineStr">
        <is>
          <t>RLSE,MOBI</t>
        </is>
      </c>
      <c r="F3041" s="25" t="n"/>
      <c r="G3041" s="26" t="inlineStr">
        <is>
          <t>Demande par téléphone</t>
        </is>
      </c>
      <c r="H3041" s="26" t="inlineStr">
        <is>
          <t>Llamar</t>
        </is>
      </c>
      <c r="I3041" s="24" t="inlineStr">
        <is>
          <t>Active</t>
        </is>
      </c>
      <c r="J3041" s="22" t="inlineStr">
        <is>
          <t>0a07d85</t>
        </is>
      </c>
      <c r="K3041" s="22" t="inlineStr">
        <is>
          <t>34a1803</t>
        </is>
      </c>
      <c r="L3041" s="22" t="n">
        <v>345003</v>
      </c>
      <c r="M3041" s="22" t="n">
        <v>345000</v>
      </c>
      <c r="N3041" s="37" t="n">
        <v>42206</v>
      </c>
      <c r="O3041" s="37" t="n">
        <v>44364</v>
      </c>
      <c r="P3041" s="68" t="inlineStr">
        <is>
          <t>1.4</t>
        </is>
      </c>
      <c r="Q3041" s="26" t="inlineStr">
        <is>
          <t>Call</t>
        </is>
      </c>
      <c r="R3041" s="34" t="inlineStr">
        <is>
          <t>https://dd.reso.org/DD2.1/lookups/Call</t>
        </is>
      </c>
      <c r="S3041" s="24" t="inlineStr">
        <is>
          <t>1138492</t>
        </is>
      </c>
      <c r="T3041" s="25" t="n"/>
      <c r="U3041" s="25" t="n"/>
    </row>
    <row r="3042" ht="14.5" customHeight="1">
      <c r="A3042" s="34" t="inlineStr">
        <is>
          <t>PetsAllowed</t>
        </is>
      </c>
      <c r="B3042" s="34" t="inlineStr">
        <is>
          <t>Cats OK</t>
        </is>
      </c>
      <c r="C3042" s="26" t="inlineStr">
        <is>
          <t>CatsOk</t>
        </is>
      </c>
      <c r="D3042" s="26" t="inlineStr">
        <is>
          <t>Cats are allowed.</t>
        </is>
      </c>
      <c r="E3042" s="26" t="inlineStr">
        <is>
          <t>RLSE,MOBI</t>
        </is>
      </c>
      <c r="F3042" s="25" t="n"/>
      <c r="G3042" s="26" t="inlineStr">
        <is>
          <t>Chats permis</t>
        </is>
      </c>
      <c r="H3042" s="26" t="inlineStr">
        <is>
          <t>Se Aceptan Gatos</t>
        </is>
      </c>
      <c r="I3042" s="24" t="inlineStr">
        <is>
          <t>Active</t>
        </is>
      </c>
      <c r="J3042" s="22" t="inlineStr">
        <is>
          <t>0a07d85</t>
        </is>
      </c>
      <c r="K3042" s="22" t="inlineStr">
        <is>
          <t>d474ed0</t>
        </is>
      </c>
      <c r="L3042" s="22" t="n">
        <v>345004</v>
      </c>
      <c r="M3042" s="22" t="n">
        <v>345000</v>
      </c>
      <c r="N3042" s="37" t="n">
        <v>42206</v>
      </c>
      <c r="O3042" s="37" t="n">
        <v>44364</v>
      </c>
      <c r="P3042" s="68" t="inlineStr">
        <is>
          <t>1.4</t>
        </is>
      </c>
      <c r="Q3042" s="26" t="inlineStr">
        <is>
          <t>Cats OK</t>
        </is>
      </c>
      <c r="R3042" s="34" t="inlineStr">
        <is>
          <t>https://dd.reso.org/DD2.1/lookups/Cats OK</t>
        </is>
      </c>
      <c r="S3042" s="24" t="inlineStr">
        <is>
          <t>1138498</t>
        </is>
      </c>
      <c r="T3042" s="25" t="n"/>
      <c r="U3042" s="25" t="n"/>
    </row>
    <row r="3043" ht="14.5" customHeight="1">
      <c r="A3043" s="34" t="inlineStr">
        <is>
          <t>PetsAllowed</t>
        </is>
      </c>
      <c r="B3043" s="34" t="inlineStr">
        <is>
          <t>Dogs OK</t>
        </is>
      </c>
      <c r="C3043" s="26" t="inlineStr">
        <is>
          <t>DogsOk</t>
        </is>
      </c>
      <c r="D3043" s="26" t="inlineStr">
        <is>
          <t>Dogs are allowed.</t>
        </is>
      </c>
      <c r="E3043" s="26" t="inlineStr">
        <is>
          <t>RLSE,MOBI</t>
        </is>
      </c>
      <c r="F3043" s="25" t="n"/>
      <c r="G3043" s="26" t="inlineStr">
        <is>
          <t>Chiens permis</t>
        </is>
      </c>
      <c r="H3043" s="26" t="inlineStr">
        <is>
          <t>Se Aceptan Perros</t>
        </is>
      </c>
      <c r="I3043" s="24" t="inlineStr">
        <is>
          <t>Active</t>
        </is>
      </c>
      <c r="J3043" s="22" t="inlineStr">
        <is>
          <t>0a07d85</t>
        </is>
      </c>
      <c r="K3043" s="22" t="inlineStr">
        <is>
          <t>d001922</t>
        </is>
      </c>
      <c r="L3043" s="22" t="n">
        <v>345005</v>
      </c>
      <c r="M3043" s="22" t="n">
        <v>345000</v>
      </c>
      <c r="N3043" s="37" t="n">
        <v>42206</v>
      </c>
      <c r="O3043" s="37" t="n">
        <v>44364</v>
      </c>
      <c r="P3043" s="68" t="inlineStr">
        <is>
          <t>1.4</t>
        </is>
      </c>
      <c r="Q3043" s="26" t="inlineStr">
        <is>
          <t>Dogs OK</t>
        </is>
      </c>
      <c r="R3043" s="34" t="inlineStr">
        <is>
          <t>https://dd.reso.org/DD2.1/lookups/Dogs OK</t>
        </is>
      </c>
      <c r="S3043" s="24" t="inlineStr">
        <is>
          <t>1138504</t>
        </is>
      </c>
      <c r="T3043" s="25" t="n"/>
      <c r="U3043" s="25" t="n"/>
    </row>
    <row r="3044" ht="14.5" customHeight="1">
      <c r="A3044" s="34" t="inlineStr">
        <is>
          <t>PetsAllowed</t>
        </is>
      </c>
      <c r="B3044" s="34" t="inlineStr">
        <is>
          <t>No</t>
        </is>
      </c>
      <c r="C3044" s="26" t="inlineStr">
        <is>
          <t>No</t>
        </is>
      </c>
      <c r="D3044" s="26" t="inlineStr">
        <is>
          <t>No pets are allowed.</t>
        </is>
      </c>
      <c r="E3044" s="26" t="inlineStr">
        <is>
          <t>RLSE,MOBI</t>
        </is>
      </c>
      <c r="F3044" s="25" t="n"/>
      <c r="G3044" s="26" t="inlineStr">
        <is>
          <t>Non</t>
        </is>
      </c>
      <c r="H3044" s="26" t="inlineStr">
        <is>
          <t>No</t>
        </is>
      </c>
      <c r="I3044" s="24" t="inlineStr">
        <is>
          <t>Active</t>
        </is>
      </c>
      <c r="J3044" s="22" t="inlineStr">
        <is>
          <t>0a07d85</t>
        </is>
      </c>
      <c r="K3044" s="22" t="inlineStr">
        <is>
          <t>be84b71</t>
        </is>
      </c>
      <c r="L3044" s="22" t="n">
        <v>345002</v>
      </c>
      <c r="M3044" s="22" t="n">
        <v>345000</v>
      </c>
      <c r="N3044" s="37" t="n">
        <v>42206</v>
      </c>
      <c r="O3044" s="37" t="n">
        <v>44364</v>
      </c>
      <c r="P3044" s="68" t="inlineStr">
        <is>
          <t>1.4</t>
        </is>
      </c>
      <c r="Q3044" s="26" t="inlineStr">
        <is>
          <t>No (PetsAllowed)</t>
        </is>
      </c>
      <c r="R3044" s="34" t="inlineStr">
        <is>
          <t>https://dd.reso.org/DD2.1/lookups/No</t>
        </is>
      </c>
      <c r="S3044" s="24" t="inlineStr">
        <is>
          <t>1138509</t>
        </is>
      </c>
      <c r="T3044" s="25" t="n"/>
      <c r="U3044" s="25" t="n"/>
    </row>
    <row r="3045" ht="14.5" customHeight="1">
      <c r="A3045" s="34" t="inlineStr">
        <is>
          <t>PetsAllowed</t>
        </is>
      </c>
      <c r="B3045" s="34" t="inlineStr">
        <is>
          <t>Number Limit</t>
        </is>
      </c>
      <c r="C3045" s="26" t="inlineStr">
        <is>
          <t>NumberLimit</t>
        </is>
      </c>
      <c r="D3045" s="26" t="inlineStr">
        <is>
          <t>There is a limit on the number of pets allowed.</t>
        </is>
      </c>
      <c r="E3045" s="26" t="inlineStr">
        <is>
          <t>RLSE,MOBI</t>
        </is>
      </c>
      <c r="F3045" s="25" t="n"/>
      <c r="G3045" s="26" t="inlineStr">
        <is>
          <t>Limite de nombre</t>
        </is>
      </c>
      <c r="H3045" s="26" t="inlineStr">
        <is>
          <t>Con Límite de Número</t>
        </is>
      </c>
      <c r="I3045" s="24" t="inlineStr">
        <is>
          <t>Active</t>
        </is>
      </c>
      <c r="J3045" s="22" t="inlineStr">
        <is>
          <t>0a07d85</t>
        </is>
      </c>
      <c r="K3045" s="22" t="inlineStr">
        <is>
          <t>507bb84</t>
        </is>
      </c>
      <c r="L3045" s="22" t="n">
        <v>345006</v>
      </c>
      <c r="M3045" s="22" t="n">
        <v>345000</v>
      </c>
      <c r="N3045" s="37" t="n">
        <v>42206</v>
      </c>
      <c r="O3045" s="37" t="n">
        <v>44364</v>
      </c>
      <c r="P3045" s="68" t="inlineStr">
        <is>
          <t>1.4</t>
        </is>
      </c>
      <c r="Q3045" s="26" t="inlineStr">
        <is>
          <t>Number Limit</t>
        </is>
      </c>
      <c r="R3045" s="34" t="inlineStr">
        <is>
          <t>https://dd.reso.org/DD2.1/lookups/Number Limit</t>
        </is>
      </c>
      <c r="S3045" s="24" t="inlineStr">
        <is>
          <t>1138515</t>
        </is>
      </c>
      <c r="T3045" s="25" t="n"/>
      <c r="U3045" s="25" t="n"/>
    </row>
    <row r="3046" ht="14.5" customHeight="1">
      <c r="A3046" s="25" t="inlineStr">
        <is>
          <t>PetsAllowed</t>
        </is>
      </c>
      <c r="B3046" s="25" t="inlineStr">
        <is>
          <t>See Remarks</t>
        </is>
      </c>
      <c r="C3046" s="25" t="inlineStr">
        <is>
          <t>SeeRemarks</t>
        </is>
      </c>
      <c r="D3046" s="26" t="inlineStr">
        <is>
          <t>See remarks for further information about pet allowance in the property being leased.</t>
        </is>
      </c>
      <c r="E3046" s="25" t="inlineStr">
        <is>
          <t>RLSE,RINC,COMS,COML</t>
        </is>
      </c>
      <c r="F3046" s="35" t="n"/>
      <c r="G3046" s="35" t="n"/>
      <c r="H3046" s="35" t="n"/>
      <c r="I3046" s="72" t="n"/>
      <c r="J3046" s="43" t="n"/>
      <c r="K3046" s="43" t="n"/>
      <c r="L3046" s="43" t="n"/>
      <c r="M3046" s="43" t="n"/>
      <c r="N3046" s="19" t="n">
        <v>45519</v>
      </c>
      <c r="O3046" s="19" t="n">
        <v>45519</v>
      </c>
      <c r="P3046" s="20" t="inlineStr">
        <is>
          <t>2.1</t>
        </is>
      </c>
      <c r="Q3046" s="35" t="n"/>
      <c r="R3046" s="35" t="n"/>
      <c r="S3046" s="35" t="n"/>
      <c r="T3046" s="35" t="n"/>
      <c r="U3046" s="35" t="n"/>
    </row>
    <row r="3047" ht="14.5" customHeight="1">
      <c r="A3047" s="34" t="inlineStr">
        <is>
          <t>PetsAllowed</t>
        </is>
      </c>
      <c r="B3047" s="34" t="inlineStr">
        <is>
          <t>Size Limit</t>
        </is>
      </c>
      <c r="C3047" s="26" t="inlineStr">
        <is>
          <t>SizeLimit</t>
        </is>
      </c>
      <c r="D3047" s="26" t="inlineStr">
        <is>
          <t>There are size restrictions on allowed pets.</t>
        </is>
      </c>
      <c r="E3047" s="26" t="inlineStr">
        <is>
          <t>RLSE,MOBI</t>
        </is>
      </c>
      <c r="F3047" s="25" t="n"/>
      <c r="G3047" s="26" t="inlineStr">
        <is>
          <t>Limite de taille</t>
        </is>
      </c>
      <c r="H3047" s="26" t="inlineStr">
        <is>
          <t>Con Límite de Tamaño</t>
        </is>
      </c>
      <c r="I3047" s="24" t="inlineStr">
        <is>
          <t>Active</t>
        </is>
      </c>
      <c r="J3047" s="22" t="inlineStr">
        <is>
          <t>0a07d85</t>
        </is>
      </c>
      <c r="K3047" s="22" t="inlineStr">
        <is>
          <t>7536f25</t>
        </is>
      </c>
      <c r="L3047" s="22" t="n">
        <v>345007</v>
      </c>
      <c r="M3047" s="22" t="n">
        <v>345000</v>
      </c>
      <c r="N3047" s="37" t="n">
        <v>42206</v>
      </c>
      <c r="O3047" s="37" t="n">
        <v>44364</v>
      </c>
      <c r="P3047" s="68" t="inlineStr">
        <is>
          <t>1.4</t>
        </is>
      </c>
      <c r="Q3047" s="26" t="inlineStr">
        <is>
          <t>Size Limit</t>
        </is>
      </c>
      <c r="R3047" s="34" t="inlineStr">
        <is>
          <t>https://dd.reso.org/DD2.1/lookups/Size Limit</t>
        </is>
      </c>
      <c r="S3047" s="24" t="inlineStr">
        <is>
          <t>1138521</t>
        </is>
      </c>
      <c r="T3047" s="25" t="n"/>
      <c r="U3047" s="25" t="n"/>
    </row>
    <row r="3048" ht="14.5" customHeight="1">
      <c r="A3048" s="34" t="inlineStr">
        <is>
          <t>PetsAllowed</t>
        </is>
      </c>
      <c r="B3048" s="34" t="inlineStr">
        <is>
          <t>Yes</t>
        </is>
      </c>
      <c r="C3048" s="26" t="inlineStr">
        <is>
          <t>Yes</t>
        </is>
      </c>
      <c r="D3048" s="26" t="inlineStr">
        <is>
          <t>All pets are allowed.</t>
        </is>
      </c>
      <c r="E3048" s="26" t="inlineStr">
        <is>
          <t>RLSE,MOBI</t>
        </is>
      </c>
      <c r="F3048" s="25" t="n"/>
      <c r="G3048" s="26" t="inlineStr">
        <is>
          <t>Oui</t>
        </is>
      </c>
      <c r="H3048" s="26" t="inlineStr">
        <is>
          <t>Sí</t>
        </is>
      </c>
      <c r="I3048" s="24" t="inlineStr">
        <is>
          <t>Active</t>
        </is>
      </c>
      <c r="J3048" s="22" t="inlineStr">
        <is>
          <t>0a07d85</t>
        </is>
      </c>
      <c r="K3048" s="69" t="inlineStr">
        <is>
          <t>2175e84</t>
        </is>
      </c>
      <c r="L3048" s="22" t="n">
        <v>345001</v>
      </c>
      <c r="M3048" s="22" t="n">
        <v>345000</v>
      </c>
      <c r="N3048" s="37" t="n">
        <v>42206</v>
      </c>
      <c r="O3048" s="37" t="n">
        <v>44364</v>
      </c>
      <c r="P3048" s="68" t="inlineStr">
        <is>
          <t>1.4</t>
        </is>
      </c>
      <c r="Q3048" s="26" t="inlineStr">
        <is>
          <t>Yes (PetsAllowed)</t>
        </is>
      </c>
      <c r="R3048" s="34" t="inlineStr">
        <is>
          <t>https://dd.reso.org/DD2.1/lookups/Yes</t>
        </is>
      </c>
      <c r="S3048" s="24" t="inlineStr">
        <is>
          <t>1138527</t>
        </is>
      </c>
      <c r="T3048" s="25" t="n"/>
      <c r="U3048" s="25" t="n"/>
    </row>
    <row r="3049" ht="14.5" customHeight="1">
      <c r="A3049" s="34" t="inlineStr">
        <is>
          <t>PoolFeatures</t>
        </is>
      </c>
      <c r="B3049" s="34" t="inlineStr">
        <is>
          <t>Above Ground</t>
        </is>
      </c>
      <c r="C3049" s="26" t="inlineStr">
        <is>
          <t>AboveGround</t>
        </is>
      </c>
      <c r="D3049" s="26" t="inlineStr">
        <is>
          <t>The pool is above ground.</t>
        </is>
      </c>
      <c r="E3049" s="26" t="inlineStr">
        <is>
          <t>RESI,RLSE,RINC,LAND,MOBI,FARM</t>
        </is>
      </c>
      <c r="F3049" s="25" t="n"/>
      <c r="G3049" s="26" t="inlineStr">
        <is>
          <t>Hors terre</t>
        </is>
      </c>
      <c r="H3049" s="25" t="n"/>
      <c r="I3049" s="24" t="inlineStr">
        <is>
          <t>Active</t>
        </is>
      </c>
      <c r="J3049" s="22" t="inlineStr">
        <is>
          <t>1bb9cd4</t>
        </is>
      </c>
      <c r="K3049" s="22" t="inlineStr">
        <is>
          <t>d21715f</t>
        </is>
      </c>
      <c r="L3049" s="22" t="n">
        <v>462001</v>
      </c>
      <c r="M3049" s="22" t="n">
        <v>462000</v>
      </c>
      <c r="N3049" s="37" t="n">
        <v>43460</v>
      </c>
      <c r="O3049" s="37" t="n">
        <v>44364</v>
      </c>
      <c r="P3049" s="68" t="inlineStr">
        <is>
          <t>1.7</t>
        </is>
      </c>
      <c r="Q3049" s="26" t="inlineStr">
        <is>
          <t>Above Ground</t>
        </is>
      </c>
      <c r="R3049" s="34" t="inlineStr">
        <is>
          <t>https://dd.reso.org/DD2.1/lookups/Above Ground</t>
        </is>
      </c>
      <c r="S3049" s="24" t="inlineStr">
        <is>
          <t>1138489</t>
        </is>
      </c>
      <c r="T3049" s="25" t="n"/>
      <c r="U3049" s="25" t="n"/>
    </row>
    <row r="3050" ht="14.5" customHeight="1">
      <c r="A3050" s="34" t="inlineStr">
        <is>
          <t>PoolFeatures</t>
        </is>
      </c>
      <c r="B3050" s="34" t="inlineStr">
        <is>
          <t>Association</t>
        </is>
      </c>
      <c r="C3050" s="26" t="inlineStr">
        <is>
          <t>Association</t>
        </is>
      </c>
      <c r="D3050" s="26" t="inlineStr">
        <is>
          <t>The pool is an association pool.</t>
        </is>
      </c>
      <c r="E3050" s="26" t="inlineStr">
        <is>
          <t>RESI,RLSE,RINC,LAND,MOBI,FARM</t>
        </is>
      </c>
      <c r="F3050" s="25" t="n"/>
      <c r="G3050" s="26" t="inlineStr">
        <is>
          <t>Association</t>
        </is>
      </c>
      <c r="H3050" s="25" t="n"/>
      <c r="I3050" s="24" t="inlineStr">
        <is>
          <t>Active</t>
        </is>
      </c>
      <c r="J3050" s="22" t="inlineStr">
        <is>
          <t>1bb9cd4</t>
        </is>
      </c>
      <c r="K3050" s="22" t="inlineStr">
        <is>
          <t>c97f702</t>
        </is>
      </c>
      <c r="L3050" s="22" t="n">
        <v>462002</v>
      </c>
      <c r="M3050" s="22" t="n">
        <v>462000</v>
      </c>
      <c r="N3050" s="37" t="n">
        <v>43460</v>
      </c>
      <c r="O3050" s="37" t="n">
        <v>44364</v>
      </c>
      <c r="P3050" s="68" t="inlineStr">
        <is>
          <t>1.7</t>
        </is>
      </c>
      <c r="Q3050" s="26" t="inlineStr">
        <is>
          <t>Association (PoolFeatures)</t>
        </is>
      </c>
      <c r="R3050" s="34" t="inlineStr">
        <is>
          <t>https://dd.reso.org/DD2.1/lookups/Association</t>
        </is>
      </c>
      <c r="S3050" s="24" t="inlineStr">
        <is>
          <t>1138495</t>
        </is>
      </c>
      <c r="T3050" s="25" t="n"/>
      <c r="U3050" s="25" t="n"/>
    </row>
    <row r="3051" ht="14.5" customHeight="1">
      <c r="A3051" s="34" t="inlineStr">
        <is>
          <t>PoolFeatures</t>
        </is>
      </c>
      <c r="B3051" s="34" t="inlineStr">
        <is>
          <t>Black Bottom</t>
        </is>
      </c>
      <c r="C3051" s="26" t="inlineStr">
        <is>
          <t>BlackBottom</t>
        </is>
      </c>
      <c r="D3051" s="26" t="inlineStr">
        <is>
          <t>The pool has a black bottom.</t>
        </is>
      </c>
      <c r="E3051" s="26" t="inlineStr">
        <is>
          <t>RESI,RLSE,RINC,LAND,MOBI,FARM</t>
        </is>
      </c>
      <c r="F3051" s="25" t="n"/>
      <c r="G3051" s="26" t="inlineStr">
        <is>
          <t>Fond noir</t>
        </is>
      </c>
      <c r="H3051" s="25" t="n"/>
      <c r="I3051" s="24" t="inlineStr">
        <is>
          <t>Active</t>
        </is>
      </c>
      <c r="J3051" s="22" t="inlineStr">
        <is>
          <t>1bb9cd4</t>
        </is>
      </c>
      <c r="K3051" s="22" t="inlineStr">
        <is>
          <t>8f69838</t>
        </is>
      </c>
      <c r="L3051" s="22" t="n">
        <v>462003</v>
      </c>
      <c r="M3051" s="22" t="n">
        <v>462000</v>
      </c>
      <c r="N3051" s="37" t="n">
        <v>43460</v>
      </c>
      <c r="O3051" s="37" t="n">
        <v>44364</v>
      </c>
      <c r="P3051" s="68" t="inlineStr">
        <is>
          <t>1.7</t>
        </is>
      </c>
      <c r="Q3051" s="26" t="inlineStr">
        <is>
          <t>Black Bottom</t>
        </is>
      </c>
      <c r="R3051" s="34" t="inlineStr">
        <is>
          <t>https://dd.reso.org/DD2.1/lookups/Black Bottom</t>
        </is>
      </c>
      <c r="S3051" s="24" t="inlineStr">
        <is>
          <t>1138499</t>
        </is>
      </c>
      <c r="T3051" s="25" t="n"/>
      <c r="U3051" s="25" t="n"/>
    </row>
    <row r="3052" ht="14.5" customHeight="1">
      <c r="A3052" s="34" t="inlineStr">
        <is>
          <t>PoolFeatures</t>
        </is>
      </c>
      <c r="B3052" s="34" t="inlineStr">
        <is>
          <t>Cabana</t>
        </is>
      </c>
      <c r="C3052" s="26" t="inlineStr">
        <is>
          <t>Cabana</t>
        </is>
      </c>
      <c r="D3052" s="26" t="inlineStr">
        <is>
          <t>The pool has a cabana.</t>
        </is>
      </c>
      <c r="E3052" s="26" t="inlineStr">
        <is>
          <t>RESI,RLSE,RINC,LAND,MOBI,FARM</t>
        </is>
      </c>
      <c r="F3052" s="25" t="n"/>
      <c r="G3052" s="26" t="inlineStr">
        <is>
          <t>Cabine</t>
        </is>
      </c>
      <c r="H3052" s="25" t="n"/>
      <c r="I3052" s="24" t="inlineStr">
        <is>
          <t>Active</t>
        </is>
      </c>
      <c r="J3052" s="22" t="inlineStr">
        <is>
          <t>1bb9cd4</t>
        </is>
      </c>
      <c r="K3052" s="22" t="inlineStr">
        <is>
          <t>38c27c7</t>
        </is>
      </c>
      <c r="L3052" s="22" t="n">
        <v>462004</v>
      </c>
      <c r="M3052" s="22" t="n">
        <v>462000</v>
      </c>
      <c r="N3052" s="37" t="n">
        <v>43460</v>
      </c>
      <c r="O3052" s="37" t="n">
        <v>44364</v>
      </c>
      <c r="P3052" s="68" t="inlineStr">
        <is>
          <t>1.7</t>
        </is>
      </c>
      <c r="Q3052" s="26" t="inlineStr">
        <is>
          <t>Cabana (PoolFeatures)</t>
        </is>
      </c>
      <c r="R3052" s="34" t="inlineStr">
        <is>
          <t>https://dd.reso.org/DD2.1/lookups/Cabana</t>
        </is>
      </c>
      <c r="S3052" s="24" t="inlineStr">
        <is>
          <t>1138505</t>
        </is>
      </c>
      <c r="T3052" s="25" t="n"/>
      <c r="U3052" s="25" t="n"/>
    </row>
    <row r="3053" ht="14.5" customHeight="1">
      <c r="A3053" s="34" t="inlineStr">
        <is>
          <t>PoolFeatures</t>
        </is>
      </c>
      <c r="B3053" s="34" t="inlineStr">
        <is>
          <t>Community</t>
        </is>
      </c>
      <c r="C3053" s="26" t="inlineStr">
        <is>
          <t>Community</t>
        </is>
      </c>
      <c r="D3053" s="26" t="inlineStr">
        <is>
          <t>The pool is a community/shared pool.</t>
        </is>
      </c>
      <c r="E3053" s="26" t="inlineStr">
        <is>
          <t>RESI,RLSE,RINC,LAND,MOBI,FARM</t>
        </is>
      </c>
      <c r="F3053" s="25" t="n"/>
      <c r="G3053" s="26" t="inlineStr">
        <is>
          <t>Communautaire</t>
        </is>
      </c>
      <c r="H3053" s="25" t="n"/>
      <c r="I3053" s="24" t="inlineStr">
        <is>
          <t>Active</t>
        </is>
      </c>
      <c r="J3053" s="22" t="inlineStr">
        <is>
          <t>1bb9cd4</t>
        </is>
      </c>
      <c r="K3053" s="22" t="inlineStr">
        <is>
          <t>1345d4b</t>
        </is>
      </c>
      <c r="L3053" s="22" t="n">
        <v>462005</v>
      </c>
      <c r="M3053" s="22" t="n">
        <v>462000</v>
      </c>
      <c r="N3053" s="37" t="n">
        <v>43460</v>
      </c>
      <c r="O3053" s="37" t="n">
        <v>44364</v>
      </c>
      <c r="P3053" s="68" t="inlineStr">
        <is>
          <t>1.7</t>
        </is>
      </c>
      <c r="Q3053" s="26" t="inlineStr">
        <is>
          <t>Community (PoolFeatures)</t>
        </is>
      </c>
      <c r="R3053" s="34" t="inlineStr">
        <is>
          <t>https://dd.reso.org/DD2.1/lookups/Community</t>
        </is>
      </c>
      <c r="S3053" s="24" t="inlineStr">
        <is>
          <t>1138511</t>
        </is>
      </c>
      <c r="T3053" s="25" t="n"/>
      <c r="U3053" s="25" t="n"/>
    </row>
    <row r="3054" ht="14.5" customHeight="1">
      <c r="A3054" s="34" t="inlineStr">
        <is>
          <t>PoolFeatures</t>
        </is>
      </c>
      <c r="B3054" s="34" t="inlineStr">
        <is>
          <t>Diving Board</t>
        </is>
      </c>
      <c r="C3054" s="26" t="inlineStr">
        <is>
          <t>DivingBoard</t>
        </is>
      </c>
      <c r="D3054" s="26" t="inlineStr">
        <is>
          <t>The pool has a diving board.</t>
        </is>
      </c>
      <c r="E3054" s="26" t="inlineStr">
        <is>
          <t>RESI,RLSE,RINC,LAND,MOBI,FARM</t>
        </is>
      </c>
      <c r="F3054" s="25" t="n"/>
      <c r="G3054" s="26" t="inlineStr">
        <is>
          <t>Plongeoir</t>
        </is>
      </c>
      <c r="H3054" s="25" t="n"/>
      <c r="I3054" s="24" t="inlineStr">
        <is>
          <t>Active</t>
        </is>
      </c>
      <c r="J3054" s="22" t="inlineStr">
        <is>
          <t>1bb9cd4</t>
        </is>
      </c>
      <c r="K3054" s="22" t="inlineStr">
        <is>
          <t>3687df1</t>
        </is>
      </c>
      <c r="L3054" s="22" t="n">
        <v>462006</v>
      </c>
      <c r="M3054" s="22" t="n">
        <v>462000</v>
      </c>
      <c r="N3054" s="37" t="n">
        <v>43460</v>
      </c>
      <c r="O3054" s="37" t="n">
        <v>44364</v>
      </c>
      <c r="P3054" s="68" t="inlineStr">
        <is>
          <t>1.7</t>
        </is>
      </c>
      <c r="Q3054" s="26" t="inlineStr">
        <is>
          <t>Diving Board</t>
        </is>
      </c>
      <c r="R3054" s="34" t="inlineStr">
        <is>
          <t>https://dd.reso.org/DD2.1/lookups/Diving Board</t>
        </is>
      </c>
      <c r="S3054" s="24" t="inlineStr">
        <is>
          <t>1138517</t>
        </is>
      </c>
      <c r="T3054" s="25" t="n"/>
      <c r="U3054" s="25" t="n"/>
    </row>
    <row r="3055" ht="14.5" customHeight="1">
      <c r="A3055" s="34" t="inlineStr">
        <is>
          <t>PoolFeatures</t>
        </is>
      </c>
      <c r="B3055" s="34" t="inlineStr">
        <is>
          <t>Electric Heat</t>
        </is>
      </c>
      <c r="C3055" s="26" t="inlineStr">
        <is>
          <t>ElectricHeat</t>
        </is>
      </c>
      <c r="D3055" s="26" t="inlineStr">
        <is>
          <t>The pool is heated by electricity.</t>
        </is>
      </c>
      <c r="E3055" s="26" t="inlineStr">
        <is>
          <t>RESI,RLSE,RINC,LAND,MOBI,FARM</t>
        </is>
      </c>
      <c r="F3055" s="25" t="n"/>
      <c r="G3055" s="26" t="inlineStr">
        <is>
          <t>Chauffage électrique</t>
        </is>
      </c>
      <c r="H3055" s="25" t="n"/>
      <c r="I3055" s="24" t="inlineStr">
        <is>
          <t>Active</t>
        </is>
      </c>
      <c r="J3055" s="22" t="inlineStr">
        <is>
          <t>1bb9cd4</t>
        </is>
      </c>
      <c r="K3055" s="22" t="inlineStr">
        <is>
          <t>54f5356</t>
        </is>
      </c>
      <c r="L3055" s="22" t="n">
        <v>462007</v>
      </c>
      <c r="M3055" s="22" t="n">
        <v>462000</v>
      </c>
      <c r="N3055" s="37" t="n">
        <v>43460</v>
      </c>
      <c r="O3055" s="37" t="n">
        <v>44364</v>
      </c>
      <c r="P3055" s="68" t="inlineStr">
        <is>
          <t>1.7</t>
        </is>
      </c>
      <c r="Q3055" s="26" t="inlineStr">
        <is>
          <t>Electric Heat</t>
        </is>
      </c>
      <c r="R3055" s="34" t="inlineStr">
        <is>
          <t>https://dd.reso.org/DD2.1/lookups/Electric Heat</t>
        </is>
      </c>
      <c r="S3055" s="24" t="inlineStr">
        <is>
          <t>1138523</t>
        </is>
      </c>
      <c r="T3055" s="25" t="n"/>
      <c r="U3055" s="25" t="n"/>
    </row>
    <row r="3056" ht="25" customHeight="1">
      <c r="A3056" s="34" t="inlineStr">
        <is>
          <t>PoolFeatures</t>
        </is>
      </c>
      <c r="B3056" s="34" t="inlineStr">
        <is>
          <t>ENERGY STAR Qualified pool pump</t>
        </is>
      </c>
      <c r="C3056" s="26" t="inlineStr">
        <is>
          <t>EnergyStarQualifiedPoolPump</t>
        </is>
      </c>
      <c r="D3056" s="26" t="inlineStr">
        <is>
          <t>The pool has a qualified ENERGY STAR pool pump.</t>
        </is>
      </c>
      <c r="E3056" s="26" t="inlineStr">
        <is>
          <t>RESI,RLSE,RINC,LAND,MOBI,FARM</t>
        </is>
      </c>
      <c r="F3056" s="25" t="n"/>
      <c r="G3056" s="26" t="inlineStr">
        <is>
          <t>Pompe de piscine homologuée ENERGY STAR</t>
        </is>
      </c>
      <c r="H3056" s="25" t="n"/>
      <c r="I3056" s="24" t="inlineStr">
        <is>
          <t>Active</t>
        </is>
      </c>
      <c r="J3056" s="22" t="inlineStr">
        <is>
          <t>1bb9cd4</t>
        </is>
      </c>
      <c r="K3056" s="22" t="inlineStr">
        <is>
          <t>322269d</t>
        </is>
      </c>
      <c r="L3056" s="22" t="n">
        <v>462008</v>
      </c>
      <c r="M3056" s="22" t="n">
        <v>462000</v>
      </c>
      <c r="N3056" s="37" t="n">
        <v>43460</v>
      </c>
      <c r="O3056" s="37" t="n">
        <v>44364</v>
      </c>
      <c r="P3056" s="68" t="inlineStr">
        <is>
          <t>1.7</t>
        </is>
      </c>
      <c r="Q3056" s="26" t="inlineStr">
        <is>
          <t>ENERGY STAR Qualified pool pump</t>
        </is>
      </c>
      <c r="R3056" s="34" t="inlineStr">
        <is>
          <t>https://dd.reso.org/DD2.1/lookups/ENERGY STAR Qualified pool pump</t>
        </is>
      </c>
      <c r="S3056" s="24" t="inlineStr">
        <is>
          <t>1138528</t>
        </is>
      </c>
      <c r="T3056" s="25" t="n"/>
      <c r="U3056" s="25" t="n"/>
    </row>
    <row r="3057" ht="14.5" customHeight="1">
      <c r="A3057" s="34" t="inlineStr">
        <is>
          <t>PoolFeatures</t>
        </is>
      </c>
      <c r="B3057" s="34" t="inlineStr">
        <is>
          <t>Fenced</t>
        </is>
      </c>
      <c r="C3057" s="26" t="inlineStr">
        <is>
          <t>Fenced</t>
        </is>
      </c>
      <c r="D3057" s="26" t="inlineStr">
        <is>
          <t>The pool is fenced.</t>
        </is>
      </c>
      <c r="E3057" s="26" t="inlineStr">
        <is>
          <t>RESI,RLSE,RINC,LAND,MOBI,FARM</t>
        </is>
      </c>
      <c r="F3057" s="25" t="n"/>
      <c r="G3057" s="26" t="inlineStr">
        <is>
          <t>Clôturé</t>
        </is>
      </c>
      <c r="H3057" s="25" t="n"/>
      <c r="I3057" s="24" t="inlineStr">
        <is>
          <t>Active</t>
        </is>
      </c>
      <c r="J3057" s="22" t="inlineStr">
        <is>
          <t>1bb9cd4</t>
        </is>
      </c>
      <c r="K3057" s="22" t="inlineStr">
        <is>
          <t>7630d9c</t>
        </is>
      </c>
      <c r="L3057" s="22" t="n">
        <v>462009</v>
      </c>
      <c r="M3057" s="22" t="n">
        <v>462000</v>
      </c>
      <c r="N3057" s="37" t="n">
        <v>43460</v>
      </c>
      <c r="O3057" s="37" t="n">
        <v>44364</v>
      </c>
      <c r="P3057" s="68" t="inlineStr">
        <is>
          <t>1.7</t>
        </is>
      </c>
      <c r="Q3057" s="26" t="inlineStr">
        <is>
          <t>Fenced (PoolFeatures)</t>
        </is>
      </c>
      <c r="R3057" s="34" t="inlineStr">
        <is>
          <t>https://dd.reso.org/DD2.1/lookups/Fenced</t>
        </is>
      </c>
      <c r="S3057" s="24" t="inlineStr">
        <is>
          <t>1138535</t>
        </is>
      </c>
      <c r="T3057" s="25" t="n"/>
      <c r="U3057" s="25" t="n"/>
    </row>
    <row r="3058" ht="14.5" customHeight="1">
      <c r="A3058" s="34" t="inlineStr">
        <is>
          <t>PoolFeatures</t>
        </is>
      </c>
      <c r="B3058" s="34" t="inlineStr">
        <is>
          <t>Fiberglass</t>
        </is>
      </c>
      <c r="C3058" s="26" t="inlineStr">
        <is>
          <t>Fiberglass</t>
        </is>
      </c>
      <c r="D3058" s="26" t="inlineStr">
        <is>
          <t>The pool is made of or lined with fiberglass.</t>
        </is>
      </c>
      <c r="E3058" s="26" t="inlineStr">
        <is>
          <t>RESI,RLSE,RINC,LAND,MOBI,FARM</t>
        </is>
      </c>
      <c r="F3058" s="25" t="n"/>
      <c r="G3058" s="26" t="inlineStr">
        <is>
          <t>Fibre de verre</t>
        </is>
      </c>
      <c r="H3058" s="25" t="n"/>
      <c r="I3058" s="24" t="inlineStr">
        <is>
          <t>Active</t>
        </is>
      </c>
      <c r="J3058" s="22" t="inlineStr">
        <is>
          <t>1bb9cd4</t>
        </is>
      </c>
      <c r="K3058" s="22" t="inlineStr">
        <is>
          <t>a871c9d</t>
        </is>
      </c>
      <c r="L3058" s="22" t="n">
        <v>462010</v>
      </c>
      <c r="M3058" s="22" t="n">
        <v>462000</v>
      </c>
      <c r="N3058" s="37" t="n">
        <v>43460</v>
      </c>
      <c r="O3058" s="37" t="n">
        <v>44364</v>
      </c>
      <c r="P3058" s="68" t="inlineStr">
        <is>
          <t>1.7</t>
        </is>
      </c>
      <c r="Q3058" s="26" t="inlineStr">
        <is>
          <t>Fiberglass</t>
        </is>
      </c>
      <c r="R3058" s="34" t="inlineStr">
        <is>
          <t>https://dd.reso.org/DD2.1/lookups/Fiberglass</t>
        </is>
      </c>
      <c r="S3058" s="24" t="inlineStr">
        <is>
          <t>1138541</t>
        </is>
      </c>
      <c r="T3058" s="25" t="n"/>
      <c r="U3058" s="25" t="n"/>
    </row>
    <row r="3059" ht="14.5" customHeight="1">
      <c r="A3059" s="34" t="inlineStr">
        <is>
          <t>PoolFeatures</t>
        </is>
      </c>
      <c r="B3059" s="34" t="inlineStr">
        <is>
          <t>Filtered</t>
        </is>
      </c>
      <c r="C3059" s="26" t="inlineStr">
        <is>
          <t>Filtered</t>
        </is>
      </c>
      <c r="D3059" s="26" t="inlineStr">
        <is>
          <t>The pool has a filtration system.</t>
        </is>
      </c>
      <c r="E3059" s="26" t="inlineStr">
        <is>
          <t>RESI,RLSE,RINC,LAND,MOBI,FARM</t>
        </is>
      </c>
      <c r="F3059" s="25" t="n"/>
      <c r="G3059" s="26" t="inlineStr">
        <is>
          <t>Filtré</t>
        </is>
      </c>
      <c r="H3059" s="25" t="n"/>
      <c r="I3059" s="24" t="inlineStr">
        <is>
          <t>Active</t>
        </is>
      </c>
      <c r="J3059" s="22" t="inlineStr">
        <is>
          <t>1bb9cd4</t>
        </is>
      </c>
      <c r="K3059" s="22" t="inlineStr">
        <is>
          <t>129187f</t>
        </is>
      </c>
      <c r="L3059" s="22" t="n">
        <v>462011</v>
      </c>
      <c r="M3059" s="22" t="n">
        <v>462000</v>
      </c>
      <c r="N3059" s="37" t="n">
        <v>43460</v>
      </c>
      <c r="O3059" s="37" t="n">
        <v>44364</v>
      </c>
      <c r="P3059" s="68" t="inlineStr">
        <is>
          <t>1.7</t>
        </is>
      </c>
      <c r="Q3059" s="26" t="inlineStr">
        <is>
          <t>Filtered</t>
        </is>
      </c>
      <c r="R3059" s="34" t="inlineStr">
        <is>
          <t>https://dd.reso.org/DD2.1/lookups/Filtered</t>
        </is>
      </c>
      <c r="S3059" s="24" t="inlineStr">
        <is>
          <t>1138547</t>
        </is>
      </c>
      <c r="T3059" s="25" t="n"/>
      <c r="U3059" s="25" t="n"/>
    </row>
    <row r="3060" ht="14.5" customHeight="1">
      <c r="A3060" s="34" t="inlineStr">
        <is>
          <t>PoolFeatures</t>
        </is>
      </c>
      <c r="B3060" s="34" t="inlineStr">
        <is>
          <t>Gas Heat</t>
        </is>
      </c>
      <c r="C3060" s="26" t="inlineStr">
        <is>
          <t>GasHeat</t>
        </is>
      </c>
      <c r="D3060" s="26" t="inlineStr">
        <is>
          <t>The pool is heated by gas.</t>
        </is>
      </c>
      <c r="E3060" s="26" t="inlineStr">
        <is>
          <t>RESI,RLSE,RINC,LAND,MOBI,FARM</t>
        </is>
      </c>
      <c r="F3060" s="25" t="n"/>
      <c r="G3060" s="26" t="inlineStr">
        <is>
          <t>Chauffage au gaz</t>
        </is>
      </c>
      <c r="H3060" s="25" t="n"/>
      <c r="I3060" s="24" t="inlineStr">
        <is>
          <t>Active</t>
        </is>
      </c>
      <c r="J3060" s="22" t="inlineStr">
        <is>
          <t>1bb9cd4</t>
        </is>
      </c>
      <c r="K3060" s="22" t="inlineStr">
        <is>
          <t>1ed38b3</t>
        </is>
      </c>
      <c r="L3060" s="22" t="n">
        <v>462012</v>
      </c>
      <c r="M3060" s="22" t="n">
        <v>462000</v>
      </c>
      <c r="N3060" s="37" t="n">
        <v>43460</v>
      </c>
      <c r="O3060" s="37" t="n">
        <v>44364</v>
      </c>
      <c r="P3060" s="68" t="inlineStr">
        <is>
          <t>1.7</t>
        </is>
      </c>
      <c r="Q3060" s="26" t="inlineStr">
        <is>
          <t>Gas Heat</t>
        </is>
      </c>
      <c r="R3060" s="34" t="inlineStr">
        <is>
          <t>https://dd.reso.org/DD2.1/lookups/Gas Heat</t>
        </is>
      </c>
      <c r="S3060" s="24" t="inlineStr">
        <is>
          <t>1138553</t>
        </is>
      </c>
      <c r="T3060" s="25" t="n"/>
      <c r="U3060" s="25" t="n"/>
    </row>
    <row r="3061" ht="14.5" customHeight="1">
      <c r="A3061" s="34" t="inlineStr">
        <is>
          <t>PoolFeatures</t>
        </is>
      </c>
      <c r="B3061" s="34" t="inlineStr">
        <is>
          <t>Gunite</t>
        </is>
      </c>
      <c r="C3061" s="26" t="inlineStr">
        <is>
          <t>Gunite</t>
        </is>
      </c>
      <c r="D3061" s="26" t="inlineStr">
        <is>
          <t>The pool has a gunite surface.</t>
        </is>
      </c>
      <c r="E3061" s="26" t="inlineStr">
        <is>
          <t>RESI,RLSE,RINC,LAND,MOBI,FARM</t>
        </is>
      </c>
      <c r="F3061" s="25" t="n"/>
      <c r="G3061" s="26" t="inlineStr">
        <is>
          <t>Gunite</t>
        </is>
      </c>
      <c r="H3061" s="25" t="n"/>
      <c r="I3061" s="24" t="inlineStr">
        <is>
          <t>Active</t>
        </is>
      </c>
      <c r="J3061" s="22" t="inlineStr">
        <is>
          <t>1bb9cd4</t>
        </is>
      </c>
      <c r="K3061" s="22" t="inlineStr">
        <is>
          <t>c80ce95</t>
        </is>
      </c>
      <c r="L3061" s="22" t="n">
        <v>462013</v>
      </c>
      <c r="M3061" s="22" t="n">
        <v>462000</v>
      </c>
      <c r="N3061" s="37" t="n">
        <v>43460</v>
      </c>
      <c r="O3061" s="37" t="n">
        <v>44364</v>
      </c>
      <c r="P3061" s="68" t="inlineStr">
        <is>
          <t>1.7</t>
        </is>
      </c>
      <c r="Q3061" s="26" t="inlineStr">
        <is>
          <t>Gunite</t>
        </is>
      </c>
      <c r="R3061" s="34" t="inlineStr">
        <is>
          <t>https://dd.reso.org/DD2.1/lookups/Gunite</t>
        </is>
      </c>
      <c r="S3061" s="24" t="inlineStr">
        <is>
          <t>1138559</t>
        </is>
      </c>
      <c r="T3061" s="25" t="n"/>
      <c r="U3061" s="25" t="n"/>
    </row>
    <row r="3062" ht="14.5" customHeight="1">
      <c r="A3062" s="34" t="inlineStr">
        <is>
          <t>PoolFeatures</t>
        </is>
      </c>
      <c r="B3062" s="34" t="inlineStr">
        <is>
          <t>Heated</t>
        </is>
      </c>
      <c r="C3062" s="26" t="inlineStr">
        <is>
          <t>Heated</t>
        </is>
      </c>
      <c r="D3062" s="26" t="inlineStr">
        <is>
          <t>The pool is heated.</t>
        </is>
      </c>
      <c r="E3062" s="26" t="inlineStr">
        <is>
          <t>RESI,RLSE,RINC,LAND,MOBI,FARM</t>
        </is>
      </c>
      <c r="F3062" s="25" t="n"/>
      <c r="G3062" s="26" t="inlineStr">
        <is>
          <t>Chauffé</t>
        </is>
      </c>
      <c r="H3062" s="25" t="n"/>
      <c r="I3062" s="24" t="inlineStr">
        <is>
          <t>Active</t>
        </is>
      </c>
      <c r="J3062" s="22" t="inlineStr">
        <is>
          <t>1bb9cd4</t>
        </is>
      </c>
      <c r="K3062" s="22" t="inlineStr">
        <is>
          <t>109ecd7</t>
        </is>
      </c>
      <c r="L3062" s="22" t="n">
        <v>462014</v>
      </c>
      <c r="M3062" s="22" t="n">
        <v>462000</v>
      </c>
      <c r="N3062" s="37" t="n">
        <v>43460</v>
      </c>
      <c r="O3062" s="37" t="n">
        <v>44364</v>
      </c>
      <c r="P3062" s="68" t="inlineStr">
        <is>
          <t>1.7</t>
        </is>
      </c>
      <c r="Q3062" s="26" t="inlineStr">
        <is>
          <t>Heated</t>
        </is>
      </c>
      <c r="R3062" s="34" t="inlineStr">
        <is>
          <t>https://dd.reso.org/DD2.1/lookups/Heated</t>
        </is>
      </c>
      <c r="S3062" s="24" t="inlineStr">
        <is>
          <t>1138565</t>
        </is>
      </c>
      <c r="T3062" s="25" t="n"/>
      <c r="U3062" s="25" t="n"/>
    </row>
    <row r="3063" ht="14.5" customHeight="1">
      <c r="A3063" s="34" t="inlineStr">
        <is>
          <t>PoolFeatures</t>
        </is>
      </c>
      <c r="B3063" s="34" t="inlineStr">
        <is>
          <t>In Ground</t>
        </is>
      </c>
      <c r="C3063" s="26" t="inlineStr">
        <is>
          <t>InGround</t>
        </is>
      </c>
      <c r="D3063" s="26" t="inlineStr">
        <is>
          <t>The pool is built into the ground.</t>
        </is>
      </c>
      <c r="E3063" s="26" t="inlineStr">
        <is>
          <t>RESI,RLSE,RINC,LAND,MOBI,FARM</t>
        </is>
      </c>
      <c r="F3063" s="25" t="n"/>
      <c r="G3063" s="26" t="inlineStr">
        <is>
          <t>Creusé</t>
        </is>
      </c>
      <c r="H3063" s="25" t="n"/>
      <c r="I3063" s="24" t="inlineStr">
        <is>
          <t>Active</t>
        </is>
      </c>
      <c r="J3063" s="22" t="inlineStr">
        <is>
          <t>1bb9cd4</t>
        </is>
      </c>
      <c r="K3063" s="22" t="inlineStr">
        <is>
          <t>2cf5034</t>
        </is>
      </c>
      <c r="L3063" s="22" t="n">
        <v>462015</v>
      </c>
      <c r="M3063" s="22" t="n">
        <v>462000</v>
      </c>
      <c r="N3063" s="37" t="n">
        <v>43460</v>
      </c>
      <c r="O3063" s="37" t="n">
        <v>44364</v>
      </c>
      <c r="P3063" s="68" t="inlineStr">
        <is>
          <t>1.7</t>
        </is>
      </c>
      <c r="Q3063" s="26" t="inlineStr">
        <is>
          <t>In Ground</t>
        </is>
      </c>
      <c r="R3063" s="34" t="inlineStr">
        <is>
          <t>https://dd.reso.org/DD2.1/lookups/In Ground</t>
        </is>
      </c>
      <c r="S3063" s="24" t="inlineStr">
        <is>
          <t>1138571</t>
        </is>
      </c>
      <c r="T3063" s="25" t="n"/>
      <c r="U3063" s="25" t="n"/>
    </row>
    <row r="3064" ht="14.5" customHeight="1">
      <c r="A3064" s="34" t="inlineStr">
        <is>
          <t>PoolFeatures</t>
        </is>
      </c>
      <c r="B3064" s="34" t="inlineStr">
        <is>
          <t>Indoor</t>
        </is>
      </c>
      <c r="C3064" s="26" t="inlineStr">
        <is>
          <t>Indoor</t>
        </is>
      </c>
      <c r="D3064" s="26" t="inlineStr">
        <is>
          <t>The pool is indoors or within a structure.</t>
        </is>
      </c>
      <c r="E3064" s="26" t="inlineStr">
        <is>
          <t>RESI,RLSE,RINC,LAND,MOBI,FARM</t>
        </is>
      </c>
      <c r="F3064" s="25" t="n"/>
      <c r="G3064" s="26" t="inlineStr">
        <is>
          <t>Intérieur</t>
        </is>
      </c>
      <c r="H3064" s="25" t="n"/>
      <c r="I3064" s="24" t="inlineStr">
        <is>
          <t>Active</t>
        </is>
      </c>
      <c r="J3064" s="22" t="inlineStr">
        <is>
          <t>1bb9cd4</t>
        </is>
      </c>
      <c r="K3064" s="22" t="inlineStr">
        <is>
          <t>289ff71</t>
        </is>
      </c>
      <c r="L3064" s="22" t="n">
        <v>462016</v>
      </c>
      <c r="M3064" s="22" t="n">
        <v>462000</v>
      </c>
      <c r="N3064" s="37" t="n">
        <v>43460</v>
      </c>
      <c r="O3064" s="37" t="n">
        <v>44364</v>
      </c>
      <c r="P3064" s="68" t="inlineStr">
        <is>
          <t>1.7</t>
        </is>
      </c>
      <c r="Q3064" s="26" t="inlineStr">
        <is>
          <t>Indoor</t>
        </is>
      </c>
      <c r="R3064" s="34" t="inlineStr">
        <is>
          <t>https://dd.reso.org/DD2.1/lookups/Indoor</t>
        </is>
      </c>
      <c r="S3064" s="24" t="inlineStr">
        <is>
          <t>1138577</t>
        </is>
      </c>
      <c r="T3064" s="25" t="n"/>
      <c r="U3064" s="25" t="n"/>
    </row>
    <row r="3065" ht="25" customHeight="1">
      <c r="A3065" s="34" t="inlineStr">
        <is>
          <t>PoolFeatures</t>
        </is>
      </c>
      <c r="B3065" s="34" t="inlineStr">
        <is>
          <t>Infinity</t>
        </is>
      </c>
      <c r="C3065" s="26" t="inlineStr">
        <is>
          <t>Infinity</t>
        </is>
      </c>
      <c r="D3065" s="26" t="inlineStr">
        <is>
          <t>Also named a negative edge, zero edge or infinity edge, an infinity pool has one or more edges where water flows over the edge, creating a visual effect of water with no boundary.</t>
        </is>
      </c>
      <c r="E3065" s="26" t="inlineStr">
        <is>
          <t>RESI,RLSE,RINC,LAND,MOBI,FARM</t>
        </is>
      </c>
      <c r="F3065" s="25" t="n"/>
      <c r="G3065" s="26" t="inlineStr">
        <is>
          <t>Infinie</t>
        </is>
      </c>
      <c r="H3065" s="25" t="n"/>
      <c r="I3065" s="24" t="inlineStr">
        <is>
          <t>Active</t>
        </is>
      </c>
      <c r="J3065" s="22" t="inlineStr">
        <is>
          <t>1bb9cd4</t>
        </is>
      </c>
      <c r="K3065" s="22" t="inlineStr">
        <is>
          <t>e8286b5</t>
        </is>
      </c>
      <c r="L3065" s="22" t="n">
        <v>462017</v>
      </c>
      <c r="M3065" s="22" t="n">
        <v>462000</v>
      </c>
      <c r="N3065" s="37" t="n">
        <v>43460</v>
      </c>
      <c r="O3065" s="37" t="n">
        <v>44364</v>
      </c>
      <c r="P3065" s="68" t="inlineStr">
        <is>
          <t>1.7</t>
        </is>
      </c>
      <c r="Q3065" s="26" t="inlineStr">
        <is>
          <t>Infinity</t>
        </is>
      </c>
      <c r="R3065" s="34" t="inlineStr">
        <is>
          <t>https://dd.reso.org/DD2.1/lookups/Infinity</t>
        </is>
      </c>
      <c r="S3065" s="24" t="inlineStr">
        <is>
          <t>1138582</t>
        </is>
      </c>
      <c r="T3065" s="25" t="n"/>
      <c r="U3065" s="25" t="n"/>
    </row>
    <row r="3066" ht="14.5" customHeight="1">
      <c r="A3066" s="34" t="inlineStr">
        <is>
          <t>PoolFeatures</t>
        </is>
      </c>
      <c r="B3066" s="34" t="inlineStr">
        <is>
          <t>Lap</t>
        </is>
      </c>
      <c r="C3066" s="26" t="inlineStr">
        <is>
          <t>Lap</t>
        </is>
      </c>
      <c r="D3066" s="26" t="inlineStr">
        <is>
          <t>The pool is specifically designed for swimming laps.</t>
        </is>
      </c>
      <c r="E3066" s="26" t="inlineStr">
        <is>
          <t>RESI,RLSE,RINC,LAND,MOBI,FARM</t>
        </is>
      </c>
      <c r="F3066" s="25" t="n"/>
      <c r="G3066" s="26" t="inlineStr">
        <is>
          <t>Couloir de nage</t>
        </is>
      </c>
      <c r="H3066" s="25" t="n"/>
      <c r="I3066" s="24" t="inlineStr">
        <is>
          <t>Active</t>
        </is>
      </c>
      <c r="J3066" s="22" t="inlineStr">
        <is>
          <t>1bb9cd4</t>
        </is>
      </c>
      <c r="K3066" s="22" t="inlineStr">
        <is>
          <t>0372b63</t>
        </is>
      </c>
      <c r="L3066" s="22" t="n">
        <v>462018</v>
      </c>
      <c r="M3066" s="22" t="n">
        <v>462000</v>
      </c>
      <c r="N3066" s="37" t="n">
        <v>43460</v>
      </c>
      <c r="O3066" s="37" t="n">
        <v>44364</v>
      </c>
      <c r="P3066" s="68" t="inlineStr">
        <is>
          <t>1.7</t>
        </is>
      </c>
      <c r="Q3066" s="26" t="inlineStr">
        <is>
          <t>Lap</t>
        </is>
      </c>
      <c r="R3066" s="34" t="inlineStr">
        <is>
          <t>https://dd.reso.org/DD2.1/lookups/Lap</t>
        </is>
      </c>
      <c r="S3066" s="24" t="inlineStr">
        <is>
          <t>1138588</t>
        </is>
      </c>
      <c r="T3066" s="25" t="n"/>
      <c r="U3066" s="25" t="n"/>
    </row>
    <row r="3067" ht="14.5" customHeight="1">
      <c r="A3067" s="34" t="inlineStr">
        <is>
          <t>PoolFeatures</t>
        </is>
      </c>
      <c r="B3067" s="34" t="inlineStr">
        <is>
          <t>Liner</t>
        </is>
      </c>
      <c r="C3067" s="26" t="inlineStr">
        <is>
          <t>Liner</t>
        </is>
      </c>
      <c r="D3067" s="26" t="inlineStr">
        <is>
          <t>The pool has a liner.</t>
        </is>
      </c>
      <c r="E3067" s="26" t="inlineStr">
        <is>
          <t>RESI,RLSE,RINC,LAND,MOBI,FARM</t>
        </is>
      </c>
      <c r="F3067" s="25" t="n"/>
      <c r="G3067" s="26" t="inlineStr">
        <is>
          <t>Toile</t>
        </is>
      </c>
      <c r="H3067" s="25" t="n"/>
      <c r="I3067" s="24" t="inlineStr">
        <is>
          <t>Active</t>
        </is>
      </c>
      <c r="J3067" s="22" t="inlineStr">
        <is>
          <t>1bb9cd4</t>
        </is>
      </c>
      <c r="K3067" s="22" t="inlineStr">
        <is>
          <t>37d9da0</t>
        </is>
      </c>
      <c r="L3067" s="22" t="n">
        <v>462019</v>
      </c>
      <c r="M3067" s="22" t="n">
        <v>462000</v>
      </c>
      <c r="N3067" s="37" t="n">
        <v>43460</v>
      </c>
      <c r="O3067" s="37" t="n">
        <v>44364</v>
      </c>
      <c r="P3067" s="68" t="inlineStr">
        <is>
          <t>1.7</t>
        </is>
      </c>
      <c r="Q3067" s="26" t="inlineStr">
        <is>
          <t>Liner</t>
        </is>
      </c>
      <c r="R3067" s="34" t="inlineStr">
        <is>
          <t>https://dd.reso.org/DD2.1/lookups/Liner</t>
        </is>
      </c>
      <c r="S3067" s="24" t="inlineStr">
        <is>
          <t>1138594</t>
        </is>
      </c>
      <c r="T3067" s="25" t="n"/>
      <c r="U3067" s="25" t="n"/>
    </row>
    <row r="3068" ht="14.5" customHeight="1">
      <c r="A3068" s="34" t="inlineStr">
        <is>
          <t>PoolFeatures</t>
        </is>
      </c>
      <c r="B3068" s="34" t="inlineStr">
        <is>
          <t>None</t>
        </is>
      </c>
      <c r="C3068" s="26" t="inlineStr">
        <is>
          <t>None</t>
        </is>
      </c>
      <c r="D3068" s="26" t="inlineStr">
        <is>
          <t>There is no pool included with the property.</t>
        </is>
      </c>
      <c r="E3068" s="26" t="inlineStr">
        <is>
          <t>RESI,RLSE,RINC,LAND,MOBI,FARM</t>
        </is>
      </c>
      <c r="F3068" s="25" t="n"/>
      <c r="G3068" s="26" t="inlineStr">
        <is>
          <t>Aucun</t>
        </is>
      </c>
      <c r="H3068" s="25" t="n"/>
      <c r="I3068" s="24" t="inlineStr">
        <is>
          <t>Active</t>
        </is>
      </c>
      <c r="J3068" s="22" t="inlineStr">
        <is>
          <t>1bb9cd4</t>
        </is>
      </c>
      <c r="K3068" s="22" t="inlineStr">
        <is>
          <t>8caf3bd</t>
        </is>
      </c>
      <c r="L3068" s="22" t="n">
        <v>462020</v>
      </c>
      <c r="M3068" s="22" t="n">
        <v>462000</v>
      </c>
      <c r="N3068" s="37" t="n">
        <v>43460</v>
      </c>
      <c r="O3068" s="37" t="n">
        <v>44364</v>
      </c>
      <c r="P3068" s="68" t="inlineStr">
        <is>
          <t>1.7</t>
        </is>
      </c>
      <c r="Q3068" s="26" t="inlineStr">
        <is>
          <t>None (PoolFeatures)</t>
        </is>
      </c>
      <c r="R3068" s="34" t="inlineStr">
        <is>
          <t>https://dd.reso.org/DD2.1/lookups/None</t>
        </is>
      </c>
      <c r="S3068" s="24" t="inlineStr">
        <is>
          <t>1138600</t>
        </is>
      </c>
      <c r="T3068" s="25" t="n"/>
      <c r="U3068" s="25" t="n"/>
    </row>
    <row r="3069" ht="14.5" customHeight="1">
      <c r="A3069" s="34" t="inlineStr">
        <is>
          <t>PoolFeatures</t>
        </is>
      </c>
      <c r="B3069" s="34" t="inlineStr">
        <is>
          <t>Other</t>
        </is>
      </c>
      <c r="C3069" s="26" t="inlineStr">
        <is>
          <t>Other</t>
        </is>
      </c>
      <c r="D3069" s="26" t="inlineStr">
        <is>
          <t>There are pool features other than those included on this list.</t>
        </is>
      </c>
      <c r="E3069" s="26" t="inlineStr">
        <is>
          <t>RESI,RLSE,RINC,LAND,MOBI,FARM</t>
        </is>
      </c>
      <c r="F3069" s="25" t="n"/>
      <c r="G3069" s="26" t="inlineStr">
        <is>
          <t>Autre</t>
        </is>
      </c>
      <c r="H3069" s="25" t="n"/>
      <c r="I3069" s="24" t="inlineStr">
        <is>
          <t>Active</t>
        </is>
      </c>
      <c r="J3069" s="22" t="inlineStr">
        <is>
          <t>1bb9cd4</t>
        </is>
      </c>
      <c r="K3069" s="22" t="inlineStr">
        <is>
          <t>d83e692</t>
        </is>
      </c>
      <c r="L3069" s="22" t="n">
        <v>462021</v>
      </c>
      <c r="M3069" s="22" t="n">
        <v>462000</v>
      </c>
      <c r="N3069" s="37" t="n">
        <v>43460</v>
      </c>
      <c r="O3069" s="37" t="n">
        <v>44364</v>
      </c>
      <c r="P3069" s="68" t="inlineStr">
        <is>
          <t>1.7</t>
        </is>
      </c>
      <c r="Q3069" s="26" t="inlineStr">
        <is>
          <t>Other (PoolFeatures)</t>
        </is>
      </c>
      <c r="R3069" s="34" t="inlineStr">
        <is>
          <t>https://dd.reso.org/DD2.1/lookups/Other</t>
        </is>
      </c>
      <c r="S3069" s="24" t="inlineStr">
        <is>
          <t>1138606</t>
        </is>
      </c>
      <c r="T3069" s="25" t="n"/>
      <c r="U3069" s="25" t="n"/>
    </row>
    <row r="3070" ht="14.5" customHeight="1">
      <c r="A3070" s="34" t="inlineStr">
        <is>
          <t>PoolFeatures</t>
        </is>
      </c>
      <c r="B3070" s="34" t="inlineStr">
        <is>
          <t>Outdoor Pool</t>
        </is>
      </c>
      <c r="C3070" s="26" t="inlineStr">
        <is>
          <t>OutdoorPool</t>
        </is>
      </c>
      <c r="D3070" s="26" t="inlineStr">
        <is>
          <t>The pool is outdoors.</t>
        </is>
      </c>
      <c r="E3070" s="26" t="inlineStr">
        <is>
          <t>RESI,RLSE,RINC,LAND,MOBI,FARM</t>
        </is>
      </c>
      <c r="F3070" s="25" t="n"/>
      <c r="G3070" s="26" t="inlineStr">
        <is>
          <t>Extérieur</t>
        </is>
      </c>
      <c r="H3070" s="25" t="n"/>
      <c r="I3070" s="24" t="inlineStr">
        <is>
          <t>Active</t>
        </is>
      </c>
      <c r="J3070" s="22" t="inlineStr">
        <is>
          <t>1bb9cd4</t>
        </is>
      </c>
      <c r="K3070" s="22" t="inlineStr">
        <is>
          <t>ca34168</t>
        </is>
      </c>
      <c r="L3070" s="22" t="n">
        <v>462022</v>
      </c>
      <c r="M3070" s="22" t="n">
        <v>462000</v>
      </c>
      <c r="N3070" s="37" t="n">
        <v>43460</v>
      </c>
      <c r="O3070" s="37" t="n">
        <v>44364</v>
      </c>
      <c r="P3070" s="68" t="inlineStr">
        <is>
          <t>1.7</t>
        </is>
      </c>
      <c r="Q3070" s="26" t="inlineStr">
        <is>
          <t>Outdoor Pool</t>
        </is>
      </c>
      <c r="R3070" s="34" t="inlineStr">
        <is>
          <t>https://dd.reso.org/DD2.1/lookups/Outdoor Pool</t>
        </is>
      </c>
      <c r="S3070" s="24" t="inlineStr">
        <is>
          <t>1138612</t>
        </is>
      </c>
      <c r="T3070" s="25" t="n"/>
      <c r="U3070" s="25" t="n"/>
    </row>
    <row r="3071" ht="14.5" customHeight="1">
      <c r="A3071" s="34" t="inlineStr">
        <is>
          <t>PoolFeatures</t>
        </is>
      </c>
      <c r="B3071" s="34" t="inlineStr">
        <is>
          <t>Pool Cover</t>
        </is>
      </c>
      <c r="C3071" s="26" t="inlineStr">
        <is>
          <t>PoolCover</t>
        </is>
      </c>
      <c r="D3071" s="26" t="inlineStr">
        <is>
          <t>The pool has a cover.</t>
        </is>
      </c>
      <c r="E3071" s="26" t="inlineStr">
        <is>
          <t>RESI,RLSE,RINC,LAND,MOBI,FARM</t>
        </is>
      </c>
      <c r="F3071" s="25" t="n"/>
      <c r="G3071" s="26" t="inlineStr">
        <is>
          <t>Couverture</t>
        </is>
      </c>
      <c r="H3071" s="25" t="n"/>
      <c r="I3071" s="24" t="inlineStr">
        <is>
          <t>Active</t>
        </is>
      </c>
      <c r="J3071" s="22" t="inlineStr">
        <is>
          <t>1bb9cd4</t>
        </is>
      </c>
      <c r="K3071" s="22" t="inlineStr">
        <is>
          <t>edb7d74</t>
        </is>
      </c>
      <c r="L3071" s="22" t="n">
        <v>462023</v>
      </c>
      <c r="M3071" s="22" t="n">
        <v>462000</v>
      </c>
      <c r="N3071" s="37" t="n">
        <v>43460</v>
      </c>
      <c r="O3071" s="37" t="n">
        <v>45509</v>
      </c>
      <c r="P3071" s="68" t="inlineStr">
        <is>
          <t>1.7</t>
        </is>
      </c>
      <c r="Q3071" s="26" t="inlineStr">
        <is>
          <t>Pool Cover</t>
        </is>
      </c>
      <c r="R3071" s="34" t="inlineStr">
        <is>
          <t>https://dd.reso.org/DD2.1/lookups/Pool Cover</t>
        </is>
      </c>
      <c r="S3071" s="24" t="inlineStr">
        <is>
          <t>1138617</t>
        </is>
      </c>
      <c r="T3071" s="25" t="n"/>
      <c r="U3071" s="25" t="n"/>
    </row>
    <row r="3072" ht="14.5" customHeight="1">
      <c r="A3072" s="34" t="inlineStr">
        <is>
          <t>PoolFeatures</t>
        </is>
      </c>
      <c r="B3072" s="34" t="inlineStr">
        <is>
          <t>Pool Sweep</t>
        </is>
      </c>
      <c r="C3072" s="26" t="inlineStr">
        <is>
          <t>PoolSweep</t>
        </is>
      </c>
      <c r="D3072" s="26" t="inlineStr">
        <is>
          <t>The pool has an automatic sweep or cleaner.</t>
        </is>
      </c>
      <c r="E3072" s="26" t="inlineStr">
        <is>
          <t>RESI,RLSE,RINC,LAND,MOBI,FARM</t>
        </is>
      </c>
      <c r="F3072" s="25" t="n"/>
      <c r="G3072" s="26" t="inlineStr">
        <is>
          <t>Balayeuse</t>
        </is>
      </c>
      <c r="H3072" s="25" t="n"/>
      <c r="I3072" s="24" t="inlineStr">
        <is>
          <t>Active</t>
        </is>
      </c>
      <c r="J3072" s="22" t="inlineStr">
        <is>
          <t>1bb9cd4</t>
        </is>
      </c>
      <c r="K3072" s="22" t="inlineStr">
        <is>
          <t>003a82b</t>
        </is>
      </c>
      <c r="L3072" s="22" t="n">
        <v>462024</v>
      </c>
      <c r="M3072" s="22" t="n">
        <v>462000</v>
      </c>
      <c r="N3072" s="37" t="n">
        <v>43460</v>
      </c>
      <c r="O3072" s="37" t="n">
        <v>44364</v>
      </c>
      <c r="P3072" s="68" t="inlineStr">
        <is>
          <t>1.7</t>
        </is>
      </c>
      <c r="Q3072" s="26" t="inlineStr">
        <is>
          <t>Pool Sweep</t>
        </is>
      </c>
      <c r="R3072" s="34" t="inlineStr">
        <is>
          <t>https://dd.reso.org/DD2.1/lookups/Pool Sweep</t>
        </is>
      </c>
      <c r="S3072" s="24" t="inlineStr">
        <is>
          <t>1138624</t>
        </is>
      </c>
      <c r="T3072" s="25" t="n"/>
      <c r="U3072" s="25" t="n"/>
    </row>
    <row r="3073" ht="14.5" customHeight="1">
      <c r="A3073" s="34" t="inlineStr">
        <is>
          <t>PoolFeatures</t>
        </is>
      </c>
      <c r="B3073" s="34" t="inlineStr">
        <is>
          <t>Pool/Spa Combo</t>
        </is>
      </c>
      <c r="C3073" s="26" t="inlineStr">
        <is>
          <t>PoolSpaCombo</t>
        </is>
      </c>
      <c r="D3073" s="26" t="inlineStr">
        <is>
          <t>The pool includes a spa.</t>
        </is>
      </c>
      <c r="E3073" s="26" t="inlineStr">
        <is>
          <t>RESI,RLSE,RINC,LAND,MOBI,FARM</t>
        </is>
      </c>
      <c r="F3073" s="25" t="n"/>
      <c r="G3073" s="26" t="inlineStr">
        <is>
          <t>Combinaison piscine/spa</t>
        </is>
      </c>
      <c r="H3073" s="25" t="n"/>
      <c r="I3073" s="24" t="inlineStr">
        <is>
          <t>Active</t>
        </is>
      </c>
      <c r="J3073" s="22" t="inlineStr">
        <is>
          <t>1bb9cd4</t>
        </is>
      </c>
      <c r="K3073" s="22" t="inlineStr">
        <is>
          <t>1ed11ed</t>
        </is>
      </c>
      <c r="L3073" s="22" t="n">
        <v>462025</v>
      </c>
      <c r="M3073" s="22" t="n">
        <v>462000</v>
      </c>
      <c r="N3073" s="37" t="n">
        <v>43460</v>
      </c>
      <c r="O3073" s="37" t="n">
        <v>45509</v>
      </c>
      <c r="P3073" s="68" t="inlineStr">
        <is>
          <t>1.7</t>
        </is>
      </c>
      <c r="Q3073" s="26" t="inlineStr">
        <is>
          <t>Pool/Spa Combo</t>
        </is>
      </c>
      <c r="R3073" s="34" t="inlineStr">
        <is>
          <t>https://dd.reso.org/DD2.1/lookups/Pool/Spa Combo</t>
        </is>
      </c>
      <c r="S3073" s="24" t="inlineStr">
        <is>
          <t>1138630</t>
        </is>
      </c>
      <c r="T3073" s="25" t="n"/>
      <c r="U3073" s="25" t="n"/>
    </row>
    <row r="3074" ht="14.5" customHeight="1">
      <c r="A3074" s="34" t="inlineStr">
        <is>
          <t>PoolFeatures</t>
        </is>
      </c>
      <c r="B3074" s="34" t="inlineStr">
        <is>
          <t>Private</t>
        </is>
      </c>
      <c r="C3074" s="26" t="inlineStr">
        <is>
          <t>Private</t>
        </is>
      </c>
      <c r="D3074" s="26" t="inlineStr">
        <is>
          <t>The pool is privately owned and/or secluded.</t>
        </is>
      </c>
      <c r="E3074" s="26" t="inlineStr">
        <is>
          <t>RESI,RLSE,RINC,LAND,MOBI,FARM</t>
        </is>
      </c>
      <c r="F3074" s="25" t="n"/>
      <c r="G3074" s="26" t="inlineStr">
        <is>
          <t>Privé</t>
        </is>
      </c>
      <c r="H3074" s="25" t="n"/>
      <c r="I3074" s="24" t="inlineStr">
        <is>
          <t>Active</t>
        </is>
      </c>
      <c r="J3074" s="22" t="inlineStr">
        <is>
          <t>1bb9cd4</t>
        </is>
      </c>
      <c r="K3074" s="22" t="inlineStr">
        <is>
          <t>951685a</t>
        </is>
      </c>
      <c r="L3074" s="22" t="n">
        <v>462026</v>
      </c>
      <c r="M3074" s="22" t="n">
        <v>462000</v>
      </c>
      <c r="N3074" s="37" t="n">
        <v>43460</v>
      </c>
      <c r="O3074" s="37" t="n">
        <v>44364</v>
      </c>
      <c r="P3074" s="68" t="inlineStr">
        <is>
          <t>1.7</t>
        </is>
      </c>
      <c r="Q3074" s="26" t="inlineStr">
        <is>
          <t>Private (PoolFeatures)</t>
        </is>
      </c>
      <c r="R3074" s="34" t="inlineStr">
        <is>
          <t>https://dd.reso.org/DD2.1/lookups/Private</t>
        </is>
      </c>
      <c r="S3074" s="24" t="inlineStr">
        <is>
          <t>1138637</t>
        </is>
      </c>
      <c r="T3074" s="25" t="n"/>
      <c r="U3074" s="25" t="n"/>
    </row>
    <row r="3075" ht="14.5" customHeight="1">
      <c r="A3075" s="34" t="inlineStr">
        <is>
          <t>PoolFeatures</t>
        </is>
      </c>
      <c r="B3075" s="34" t="inlineStr">
        <is>
          <t>Salt Water</t>
        </is>
      </c>
      <c r="C3075" s="26" t="inlineStr">
        <is>
          <t>SaltWater</t>
        </is>
      </c>
      <c r="D3075" s="26" t="inlineStr">
        <is>
          <t>The pool has a saltwater system.</t>
        </is>
      </c>
      <c r="E3075" s="26" t="inlineStr">
        <is>
          <t>RESI,RLSE,RINC,LAND,MOBI,FARM</t>
        </is>
      </c>
      <c r="F3075" s="25" t="n"/>
      <c r="G3075" s="26" t="inlineStr">
        <is>
          <t>Eau salée</t>
        </is>
      </c>
      <c r="H3075" s="25" t="n"/>
      <c r="I3075" s="24" t="inlineStr">
        <is>
          <t>Active</t>
        </is>
      </c>
      <c r="J3075" s="22" t="inlineStr">
        <is>
          <t>1bb9cd4</t>
        </is>
      </c>
      <c r="K3075" s="69" t="inlineStr">
        <is>
          <t>4851e52</t>
        </is>
      </c>
      <c r="L3075" s="22" t="n">
        <v>462027</v>
      </c>
      <c r="M3075" s="22" t="n">
        <v>462000</v>
      </c>
      <c r="N3075" s="37" t="n">
        <v>43460</v>
      </c>
      <c r="O3075" s="37" t="n">
        <v>44364</v>
      </c>
      <c r="P3075" s="68" t="inlineStr">
        <is>
          <t>1.7</t>
        </is>
      </c>
      <c r="Q3075" s="26" t="inlineStr">
        <is>
          <t>Salt Water</t>
        </is>
      </c>
      <c r="R3075" s="34" t="inlineStr">
        <is>
          <t>https://dd.reso.org/DD2.1/lookups/Salt Water</t>
        </is>
      </c>
      <c r="S3075" s="24" t="inlineStr">
        <is>
          <t>1138642</t>
        </is>
      </c>
      <c r="T3075" s="25" t="n"/>
      <c r="U3075" s="25" t="n"/>
    </row>
    <row r="3076" ht="14.5" customHeight="1">
      <c r="A3076" s="34" t="inlineStr">
        <is>
          <t>PoolFeatures</t>
        </is>
      </c>
      <c r="B3076" s="34" t="inlineStr">
        <is>
          <t>Screen Enclosure</t>
        </is>
      </c>
      <c r="C3076" s="26" t="inlineStr">
        <is>
          <t>ScreenEnclosure</t>
        </is>
      </c>
      <c r="D3076" s="26" t="inlineStr">
        <is>
          <t>The pool has a screened enclosure.</t>
        </is>
      </c>
      <c r="E3076" s="26" t="inlineStr">
        <is>
          <t>RESI,RLSE,RINC,LAND,MOBI,FARM</t>
        </is>
      </c>
      <c r="F3076" s="25" t="n"/>
      <c r="G3076" s="26" t="inlineStr">
        <is>
          <t>Moustiquaire pour piscine</t>
        </is>
      </c>
      <c r="H3076" s="25" t="n"/>
      <c r="I3076" s="24" t="inlineStr">
        <is>
          <t>Active</t>
        </is>
      </c>
      <c r="J3076" s="22" t="inlineStr">
        <is>
          <t>1bb9cd4</t>
        </is>
      </c>
      <c r="K3076" s="22" t="inlineStr">
        <is>
          <t>c18bb4d</t>
        </is>
      </c>
      <c r="L3076" s="22" t="n">
        <v>462028</v>
      </c>
      <c r="M3076" s="22" t="n">
        <v>462000</v>
      </c>
      <c r="N3076" s="37" t="n">
        <v>43460</v>
      </c>
      <c r="O3076" s="37" t="n">
        <v>44364</v>
      </c>
      <c r="P3076" s="68" t="inlineStr">
        <is>
          <t>1.7</t>
        </is>
      </c>
      <c r="Q3076" s="26" t="inlineStr">
        <is>
          <t>Screen Enclosure</t>
        </is>
      </c>
      <c r="R3076" s="34" t="inlineStr">
        <is>
          <t>https://dd.reso.org/DD2.1/lookups/Screen Enclosure</t>
        </is>
      </c>
      <c r="S3076" s="24" t="inlineStr">
        <is>
          <t>1138648</t>
        </is>
      </c>
      <c r="T3076" s="25" t="n"/>
      <c r="U3076" s="25" t="n"/>
    </row>
    <row r="3077" ht="14.5" customHeight="1">
      <c r="A3077" s="34" t="inlineStr">
        <is>
          <t>PoolFeatures</t>
        </is>
      </c>
      <c r="B3077" s="34" t="inlineStr">
        <is>
          <t>See Remarks</t>
        </is>
      </c>
      <c r="C3077" s="26" t="inlineStr">
        <is>
          <t>SeeRemarks</t>
        </is>
      </c>
      <c r="D3077" s="26" t="inlineStr">
        <is>
          <t>See the remarks fields for more information about the pool.</t>
        </is>
      </c>
      <c r="E3077" s="26" t="inlineStr">
        <is>
          <t>RESI,RLSE,RINC,LAND,MOBI,FARM</t>
        </is>
      </c>
      <c r="F3077" s="25" t="n"/>
      <c r="G3077" s="26" t="inlineStr">
        <is>
          <t>Voir les notes</t>
        </is>
      </c>
      <c r="H3077" s="25" t="n"/>
      <c r="I3077" s="24" t="inlineStr">
        <is>
          <t>Active</t>
        </is>
      </c>
      <c r="J3077" s="22" t="inlineStr">
        <is>
          <t>1bb9cd4</t>
        </is>
      </c>
      <c r="K3077" s="22" t="inlineStr">
        <is>
          <t>fc9e7eb</t>
        </is>
      </c>
      <c r="L3077" s="22" t="n">
        <v>462029</v>
      </c>
      <c r="M3077" s="22" t="n">
        <v>462000</v>
      </c>
      <c r="N3077" s="37" t="n">
        <v>43460</v>
      </c>
      <c r="O3077" s="37" t="n">
        <v>44364</v>
      </c>
      <c r="P3077" s="68" t="inlineStr">
        <is>
          <t>1.7</t>
        </is>
      </c>
      <c r="Q3077" s="26" t="inlineStr">
        <is>
          <t>See Remarks (PoolFeatures)</t>
        </is>
      </c>
      <c r="R3077" s="34" t="inlineStr">
        <is>
          <t>https://dd.reso.org/DD2.1/lookups/See Remarks</t>
        </is>
      </c>
      <c r="S3077" s="24" t="inlineStr">
        <is>
          <t>1138655</t>
        </is>
      </c>
      <c r="T3077" s="25" t="n"/>
      <c r="U3077" s="25" t="n"/>
    </row>
    <row r="3078" ht="14.5" customHeight="1">
      <c r="A3078" s="34" t="inlineStr">
        <is>
          <t>PoolFeatures</t>
        </is>
      </c>
      <c r="B3078" s="34" t="inlineStr">
        <is>
          <t>Solar Cover</t>
        </is>
      </c>
      <c r="C3078" s="26" t="inlineStr">
        <is>
          <t>SolarCover</t>
        </is>
      </c>
      <c r="D3078" s="26" t="inlineStr">
        <is>
          <t>The pool has a solar cover.</t>
        </is>
      </c>
      <c r="E3078" s="26" t="inlineStr">
        <is>
          <t>RESI,RLSE,RINC,LAND,MOBI,FARM</t>
        </is>
      </c>
      <c r="F3078" s="25" t="n"/>
      <c r="G3078" s="26" t="inlineStr">
        <is>
          <t>Couverture solaire</t>
        </is>
      </c>
      <c r="H3078" s="25" t="n"/>
      <c r="I3078" s="24" t="inlineStr">
        <is>
          <t>Active</t>
        </is>
      </c>
      <c r="J3078" s="22" t="inlineStr">
        <is>
          <t>1bb9cd4</t>
        </is>
      </c>
      <c r="K3078" s="22" t="inlineStr">
        <is>
          <t>7a26028</t>
        </is>
      </c>
      <c r="L3078" s="22" t="n">
        <v>462030</v>
      </c>
      <c r="M3078" s="22" t="n">
        <v>462000</v>
      </c>
      <c r="N3078" s="37" t="n">
        <v>43460</v>
      </c>
      <c r="O3078" s="37" t="n">
        <v>44364</v>
      </c>
      <c r="P3078" s="68" t="inlineStr">
        <is>
          <t>1.7</t>
        </is>
      </c>
      <c r="Q3078" s="26" t="inlineStr">
        <is>
          <t>Solar Cover</t>
        </is>
      </c>
      <c r="R3078" s="34" t="inlineStr">
        <is>
          <t>https://dd.reso.org/DD2.1/lookups/Solar Cover</t>
        </is>
      </c>
      <c r="S3078" s="24" t="inlineStr">
        <is>
          <t>1138661</t>
        </is>
      </c>
      <c r="T3078" s="25" t="n"/>
      <c r="U3078" s="25" t="n"/>
    </row>
    <row r="3079" ht="14.5" customHeight="1">
      <c r="A3079" s="34" t="inlineStr">
        <is>
          <t>PoolFeatures</t>
        </is>
      </c>
      <c r="B3079" s="34" t="inlineStr">
        <is>
          <t>Solar Heat</t>
        </is>
      </c>
      <c r="C3079" s="26" t="inlineStr">
        <is>
          <t>SolarHeat</t>
        </is>
      </c>
      <c r="D3079" s="26" t="inlineStr">
        <is>
          <t>The pool has some form of solar heating.</t>
        </is>
      </c>
      <c r="E3079" s="26" t="inlineStr">
        <is>
          <t>RESI,RLSE,RINC,LAND,MOBI,FARM</t>
        </is>
      </c>
      <c r="F3079" s="25" t="n"/>
      <c r="G3079" s="26" t="inlineStr">
        <is>
          <t>Chauffage solaire</t>
        </is>
      </c>
      <c r="H3079" s="25" t="n"/>
      <c r="I3079" s="24" t="inlineStr">
        <is>
          <t>Active</t>
        </is>
      </c>
      <c r="J3079" s="22" t="inlineStr">
        <is>
          <t>1bb9cd4</t>
        </is>
      </c>
      <c r="K3079" s="22" t="inlineStr">
        <is>
          <t>37a9ae7</t>
        </is>
      </c>
      <c r="L3079" s="22" t="n">
        <v>462031</v>
      </c>
      <c r="M3079" s="22" t="n">
        <v>462000</v>
      </c>
      <c r="N3079" s="37" t="n">
        <v>43460</v>
      </c>
      <c r="O3079" s="37" t="n">
        <v>44364</v>
      </c>
      <c r="P3079" s="68" t="inlineStr">
        <is>
          <t>1.7</t>
        </is>
      </c>
      <c r="Q3079" s="26" t="inlineStr">
        <is>
          <t>Solar Heat</t>
        </is>
      </c>
      <c r="R3079" s="34" t="inlineStr">
        <is>
          <t>https://dd.reso.org/DD2.1/lookups/Solar Heat</t>
        </is>
      </c>
      <c r="S3079" s="24" t="inlineStr">
        <is>
          <t>1138667</t>
        </is>
      </c>
      <c r="T3079" s="25" t="n"/>
      <c r="U3079" s="25" t="n"/>
    </row>
    <row r="3080" ht="14.5" customHeight="1">
      <c r="A3080" s="34" t="inlineStr">
        <is>
          <t>PoolFeatures</t>
        </is>
      </c>
      <c r="B3080" s="34" t="inlineStr">
        <is>
          <t>Sport</t>
        </is>
      </c>
      <c r="C3080" s="26" t="inlineStr">
        <is>
          <t>Sport</t>
        </is>
      </c>
      <c r="D3080" s="26" t="inlineStr">
        <is>
          <t>The pool has two shallow ends on opposite sides of the pool with a deeper center.</t>
        </is>
      </c>
      <c r="E3080" s="26" t="inlineStr">
        <is>
          <t>RESI,RLSE,RINC,LAND,MOBI,FARM</t>
        </is>
      </c>
      <c r="F3080" s="25" t="n"/>
      <c r="G3080" s="26" t="inlineStr">
        <is>
          <t>Sport</t>
        </is>
      </c>
      <c r="H3080" s="25" t="n"/>
      <c r="I3080" s="24" t="inlineStr">
        <is>
          <t>Active</t>
        </is>
      </c>
      <c r="J3080" s="22" t="inlineStr">
        <is>
          <t>1bb9cd4</t>
        </is>
      </c>
      <c r="K3080" s="22" t="inlineStr">
        <is>
          <t>e2ca585</t>
        </is>
      </c>
      <c r="L3080" s="22" t="n">
        <v>462032</v>
      </c>
      <c r="M3080" s="22" t="n">
        <v>462000</v>
      </c>
      <c r="N3080" s="37" t="n">
        <v>43460</v>
      </c>
      <c r="O3080" s="37" t="n">
        <v>44364</v>
      </c>
      <c r="P3080" s="68" t="inlineStr">
        <is>
          <t>1.7</t>
        </is>
      </c>
      <c r="Q3080" s="26" t="inlineStr">
        <is>
          <t>Sport</t>
        </is>
      </c>
      <c r="R3080" s="34" t="inlineStr">
        <is>
          <t>https://dd.reso.org/DD2.1/lookups/Sport</t>
        </is>
      </c>
      <c r="S3080" s="24" t="inlineStr">
        <is>
          <t>1138675</t>
        </is>
      </c>
      <c r="T3080" s="25" t="n"/>
      <c r="U3080" s="25" t="n"/>
    </row>
    <row r="3081" ht="14.5" customHeight="1">
      <c r="A3081" s="34" t="inlineStr">
        <is>
          <t>PoolFeatures</t>
        </is>
      </c>
      <c r="B3081" s="34" t="inlineStr">
        <is>
          <t>Tile</t>
        </is>
      </c>
      <c r="C3081" s="26" t="inlineStr">
        <is>
          <t>Tile</t>
        </is>
      </c>
      <c r="D3081" s="26" t="inlineStr">
        <is>
          <t>The pool is tiled.</t>
        </is>
      </c>
      <c r="E3081" s="26" t="inlineStr">
        <is>
          <t>RESI,RLSE,RINC,LAND,MOBI,FARM</t>
        </is>
      </c>
      <c r="F3081" s="25" t="n"/>
      <c r="G3081" s="26" t="inlineStr">
        <is>
          <t>Tuiles</t>
        </is>
      </c>
      <c r="H3081" s="25" t="n"/>
      <c r="I3081" s="24" t="inlineStr">
        <is>
          <t>Active</t>
        </is>
      </c>
      <c r="J3081" s="22" t="inlineStr">
        <is>
          <t>1bb9cd4</t>
        </is>
      </c>
      <c r="K3081" s="22" t="inlineStr">
        <is>
          <t>dbcfe26</t>
        </is>
      </c>
      <c r="L3081" s="22" t="n">
        <v>462033</v>
      </c>
      <c r="M3081" s="22" t="n">
        <v>462000</v>
      </c>
      <c r="N3081" s="37" t="n">
        <v>43460</v>
      </c>
      <c r="O3081" s="37" t="n">
        <v>44364</v>
      </c>
      <c r="P3081" s="68" t="inlineStr">
        <is>
          <t>1.7</t>
        </is>
      </c>
      <c r="Q3081" s="26" t="inlineStr">
        <is>
          <t>Tile (PoolFeatures)</t>
        </is>
      </c>
      <c r="R3081" s="34" t="inlineStr">
        <is>
          <t>https://dd.reso.org/DD2.1/lookups/Tile</t>
        </is>
      </c>
      <c r="S3081" s="24" t="inlineStr">
        <is>
          <t>1138681</t>
        </is>
      </c>
      <c r="T3081" s="25" t="n"/>
      <c r="U3081" s="25" t="n"/>
    </row>
    <row r="3082" ht="14.5" customHeight="1">
      <c r="A3082" s="34" t="inlineStr">
        <is>
          <t>PoolFeatures</t>
        </is>
      </c>
      <c r="B3082" s="34" t="inlineStr">
        <is>
          <t>Vinyl</t>
        </is>
      </c>
      <c r="C3082" s="26" t="inlineStr">
        <is>
          <t>Vinyl</t>
        </is>
      </c>
      <c r="D3082" s="26" t="inlineStr">
        <is>
          <t>The pool has a vinyl surface.</t>
        </is>
      </c>
      <c r="E3082" s="26" t="inlineStr">
        <is>
          <t>RESI,RLSE,RINC,LAND,MOBI,FARM</t>
        </is>
      </c>
      <c r="F3082" s="25" t="n"/>
      <c r="G3082" s="26" t="inlineStr">
        <is>
          <t>Vinyle</t>
        </is>
      </c>
      <c r="H3082" s="25" t="n"/>
      <c r="I3082" s="24" t="inlineStr">
        <is>
          <t>Active</t>
        </is>
      </c>
      <c r="J3082" s="22" t="inlineStr">
        <is>
          <t>1bb9cd4</t>
        </is>
      </c>
      <c r="K3082" s="22" t="inlineStr">
        <is>
          <t>4b6d33b</t>
        </is>
      </c>
      <c r="L3082" s="22" t="n">
        <v>462034</v>
      </c>
      <c r="M3082" s="22" t="n">
        <v>462000</v>
      </c>
      <c r="N3082" s="37" t="n">
        <v>43460</v>
      </c>
      <c r="O3082" s="37" t="n">
        <v>44364</v>
      </c>
      <c r="P3082" s="68" t="inlineStr">
        <is>
          <t>1.7</t>
        </is>
      </c>
      <c r="Q3082" s="26" t="inlineStr">
        <is>
          <t>Vinyl (PoolFeatures)</t>
        </is>
      </c>
      <c r="R3082" s="34" t="inlineStr">
        <is>
          <t>https://dd.reso.org/DD2.1/lookups/Vinyl</t>
        </is>
      </c>
      <c r="S3082" s="24" t="inlineStr">
        <is>
          <t>1138687</t>
        </is>
      </c>
      <c r="T3082" s="25" t="n"/>
      <c r="U3082" s="25" t="n"/>
    </row>
    <row r="3083" ht="14.5" customHeight="1">
      <c r="A3083" s="34" t="inlineStr">
        <is>
          <t>PoolFeatures</t>
        </is>
      </c>
      <c r="B3083" s="34" t="inlineStr">
        <is>
          <t>Waterfall</t>
        </is>
      </c>
      <c r="C3083" s="26" t="inlineStr">
        <is>
          <t>Waterfall</t>
        </is>
      </c>
      <c r="D3083" s="26" t="inlineStr">
        <is>
          <t>The pool has a waterfall.</t>
        </is>
      </c>
      <c r="E3083" s="26" t="inlineStr">
        <is>
          <t>RESI,RLSE,RINC,LAND,MOBI,FARM</t>
        </is>
      </c>
      <c r="F3083" s="25" t="n"/>
      <c r="G3083" s="26" t="inlineStr">
        <is>
          <t>Chute d’eau</t>
        </is>
      </c>
      <c r="H3083" s="25" t="n"/>
      <c r="I3083" s="24" t="inlineStr">
        <is>
          <t>Active</t>
        </is>
      </c>
      <c r="J3083" s="22" t="inlineStr">
        <is>
          <t>1bb9cd4</t>
        </is>
      </c>
      <c r="K3083" s="22" t="inlineStr">
        <is>
          <t>f365f3c</t>
        </is>
      </c>
      <c r="L3083" s="22" t="n">
        <v>462035</v>
      </c>
      <c r="M3083" s="22" t="n">
        <v>462000</v>
      </c>
      <c r="N3083" s="37" t="n">
        <v>43460</v>
      </c>
      <c r="O3083" s="37" t="n">
        <v>44364</v>
      </c>
      <c r="P3083" s="68" t="inlineStr">
        <is>
          <t>1.7</t>
        </is>
      </c>
      <c r="Q3083" s="26" t="inlineStr">
        <is>
          <t>Waterfall (PoolFeatures)</t>
        </is>
      </c>
      <c r="R3083" s="34" t="inlineStr">
        <is>
          <t>https://dd.reso.org/DD2.1/lookups/Waterfall</t>
        </is>
      </c>
      <c r="S3083" s="24" t="inlineStr">
        <is>
          <t>1138693</t>
        </is>
      </c>
      <c r="T3083" s="25" t="n"/>
      <c r="U3083" s="25" t="n"/>
    </row>
    <row r="3084" ht="14.5" customHeight="1">
      <c r="A3084" s="34" t="inlineStr">
        <is>
          <t>Possession</t>
        </is>
      </c>
      <c r="B3084" s="34" t="inlineStr">
        <is>
          <t>Close Of Escrow</t>
        </is>
      </c>
      <c r="C3084" s="26" t="inlineStr">
        <is>
          <t>CloseOfEscrow</t>
        </is>
      </c>
      <c r="D3084" s="26" t="inlineStr">
        <is>
          <t>Possession is passed to the buyer at the close of escrow.</t>
        </is>
      </c>
      <c r="E3084" s="26" t="inlineStr">
        <is>
          <t>RESI,RLSE,RINC,LAND,MOBI,FARM,COMS,COML,BUSO</t>
        </is>
      </c>
      <c r="F3084" s="26" t="inlineStr">
        <is>
          <t>COE</t>
        </is>
      </c>
      <c r="G3084" s="26" t="inlineStr">
        <is>
          <t>Fin de l’entiercement</t>
        </is>
      </c>
      <c r="H3084" s="26" t="inlineStr">
        <is>
          <t>Cierre de Depósito en Garantía</t>
        </is>
      </c>
      <c r="I3084" s="24" t="inlineStr">
        <is>
          <t>Active</t>
        </is>
      </c>
      <c r="J3084" s="22" t="inlineStr">
        <is>
          <t>12a6a57</t>
        </is>
      </c>
      <c r="K3084" s="22" t="inlineStr">
        <is>
          <t>5ed6eb5</t>
        </is>
      </c>
      <c r="L3084" s="22" t="n">
        <v>341001</v>
      </c>
      <c r="M3084" s="22" t="n">
        <v>341000</v>
      </c>
      <c r="N3084" s="37" t="n">
        <v>42542</v>
      </c>
      <c r="O3084" s="37" t="n">
        <v>44364</v>
      </c>
      <c r="P3084" s="68" t="inlineStr">
        <is>
          <t>1.4</t>
        </is>
      </c>
      <c r="Q3084" s="26" t="inlineStr">
        <is>
          <t>Close Of Escrow</t>
        </is>
      </c>
      <c r="R3084" s="34" t="inlineStr">
        <is>
          <t>https://dd.reso.org/DD2.1/lookups/Close Of Escrow</t>
        </is>
      </c>
      <c r="S3084" s="24" t="inlineStr">
        <is>
          <t>1138490</t>
        </is>
      </c>
      <c r="T3084" s="25" t="n"/>
      <c r="U3084" s="25" t="n"/>
    </row>
    <row r="3085" ht="14.5" customHeight="1">
      <c r="A3085" s="34" t="inlineStr">
        <is>
          <t>Possession</t>
        </is>
      </c>
      <c r="B3085" s="34" t="inlineStr">
        <is>
          <t>Close Plus 1 Day</t>
        </is>
      </c>
      <c r="C3085" s="26" t="inlineStr">
        <is>
          <t>ClosePlus1Day</t>
        </is>
      </c>
      <c r="D3085" s="26" t="inlineStr">
        <is>
          <t>Possession is passed to the buyer one day after the close of escrow.</t>
        </is>
      </c>
      <c r="E3085" s="26" t="inlineStr">
        <is>
          <t>RESI,RLSE,RINC,LAND,MOBI,FARM,COMS,COML,BUSO</t>
        </is>
      </c>
      <c r="F3085" s="26" t="inlineStr">
        <is>
          <t>COE+1</t>
        </is>
      </c>
      <c r="G3085" s="26" t="inlineStr">
        <is>
          <t>Fin de l’entiercement plus 1 jour</t>
        </is>
      </c>
      <c r="H3085" s="26" t="inlineStr">
        <is>
          <t>Cierre Más 1 Día</t>
        </is>
      </c>
      <c r="I3085" s="24" t="inlineStr">
        <is>
          <t>Active</t>
        </is>
      </c>
      <c r="J3085" s="22" t="inlineStr">
        <is>
          <t>12a6a57</t>
        </is>
      </c>
      <c r="K3085" s="22" t="inlineStr">
        <is>
          <t>2f747a2</t>
        </is>
      </c>
      <c r="L3085" s="22" t="n">
        <v>341002</v>
      </c>
      <c r="M3085" s="22" t="n">
        <v>341000</v>
      </c>
      <c r="N3085" s="37" t="n">
        <v>42206</v>
      </c>
      <c r="O3085" s="37" t="n">
        <v>44364</v>
      </c>
      <c r="P3085" s="68" t="inlineStr">
        <is>
          <t>1.4</t>
        </is>
      </c>
      <c r="Q3085" s="26" t="inlineStr">
        <is>
          <t>Close Plus 1 Day</t>
        </is>
      </c>
      <c r="R3085" s="34" t="inlineStr">
        <is>
          <t>https://dd.reso.org/DD2.1/lookups/Close Plus 1 Day</t>
        </is>
      </c>
      <c r="S3085" s="24" t="inlineStr">
        <is>
          <t>1138497</t>
        </is>
      </c>
      <c r="T3085" s="25" t="n"/>
      <c r="U3085" s="25" t="n"/>
    </row>
    <row r="3086" ht="14.5" customHeight="1">
      <c r="A3086" s="34" t="inlineStr">
        <is>
          <t>Possession</t>
        </is>
      </c>
      <c r="B3086" s="34" t="inlineStr">
        <is>
          <t>Close Plus 2 Days</t>
        </is>
      </c>
      <c r="C3086" s="26" t="inlineStr">
        <is>
          <t>ClosePlus2Days</t>
        </is>
      </c>
      <c r="D3086" s="26" t="inlineStr">
        <is>
          <t>Possession is passed to the buyer two days after the close of escrow.</t>
        </is>
      </c>
      <c r="E3086" s="26" t="inlineStr">
        <is>
          <t>RESI,RLSE,RINC,LAND,MOBI,FARM,COMS,COML,BUSO</t>
        </is>
      </c>
      <c r="F3086" s="26" t="inlineStr">
        <is>
          <t>COE+2</t>
        </is>
      </c>
      <c r="G3086" s="26" t="inlineStr">
        <is>
          <t>Fin de l’entiercement plus 2 jours</t>
        </is>
      </c>
      <c r="H3086" s="26" t="inlineStr">
        <is>
          <t>Cierre Más 2 Días</t>
        </is>
      </c>
      <c r="I3086" s="24" t="inlineStr">
        <is>
          <t>Active</t>
        </is>
      </c>
      <c r="J3086" s="22" t="inlineStr">
        <is>
          <t>12a6a57</t>
        </is>
      </c>
      <c r="K3086" s="22" t="inlineStr">
        <is>
          <t>073e9c4</t>
        </is>
      </c>
      <c r="L3086" s="22" t="n">
        <v>341003</v>
      </c>
      <c r="M3086" s="22" t="n">
        <v>341000</v>
      </c>
      <c r="N3086" s="37" t="n">
        <v>42206</v>
      </c>
      <c r="O3086" s="37" t="n">
        <v>44364</v>
      </c>
      <c r="P3086" s="68" t="inlineStr">
        <is>
          <t>1.4</t>
        </is>
      </c>
      <c r="Q3086" s="26" t="inlineStr">
        <is>
          <t>Close Plus 2 Days</t>
        </is>
      </c>
      <c r="R3086" s="34" t="inlineStr">
        <is>
          <t>https://dd.reso.org/DD2.1/lookups/Close Plus 2 Days</t>
        </is>
      </c>
      <c r="S3086" s="24" t="inlineStr">
        <is>
          <t>1138503</t>
        </is>
      </c>
      <c r="T3086" s="25" t="n"/>
      <c r="U3086" s="25" t="n"/>
    </row>
    <row r="3087" ht="14.5" customHeight="1">
      <c r="A3087" s="34" t="inlineStr">
        <is>
          <t>Possession</t>
        </is>
      </c>
      <c r="B3087" s="34" t="inlineStr">
        <is>
          <t>Close Plus 3 Days</t>
        </is>
      </c>
      <c r="C3087" s="26" t="inlineStr">
        <is>
          <t>ClosePlus3Days</t>
        </is>
      </c>
      <c r="D3087" s="26" t="inlineStr">
        <is>
          <t>Possession is passed to the buyer three days after the close of escrow.</t>
        </is>
      </c>
      <c r="E3087" s="26" t="inlineStr">
        <is>
          <t>RESI,RLSE,RINC,LAND,MOBI,FARM,COMS,COML,BUSO</t>
        </is>
      </c>
      <c r="F3087" s="26" t="inlineStr">
        <is>
          <t>COE+3</t>
        </is>
      </c>
      <c r="G3087" s="26" t="inlineStr">
        <is>
          <t>Fin de l’entiercement plus 3 jours</t>
        </is>
      </c>
      <c r="H3087" s="26" t="inlineStr">
        <is>
          <t>Cierre Más 3 Días</t>
        </is>
      </c>
      <c r="I3087" s="24" t="inlineStr">
        <is>
          <t>Active</t>
        </is>
      </c>
      <c r="J3087" s="22" t="inlineStr">
        <is>
          <t>12a6a57</t>
        </is>
      </c>
      <c r="K3087" s="22" t="inlineStr">
        <is>
          <t>80bb04b</t>
        </is>
      </c>
      <c r="L3087" s="22" t="n">
        <v>341004</v>
      </c>
      <c r="M3087" s="22" t="n">
        <v>341000</v>
      </c>
      <c r="N3087" s="37" t="n">
        <v>42206</v>
      </c>
      <c r="O3087" s="37" t="n">
        <v>45509</v>
      </c>
      <c r="P3087" s="68" t="inlineStr">
        <is>
          <t>1.4</t>
        </is>
      </c>
      <c r="Q3087" s="26" t="inlineStr">
        <is>
          <t>Close Plus 3 Days</t>
        </is>
      </c>
      <c r="R3087" s="34" t="inlineStr">
        <is>
          <t>https://dd.reso.org/DD2.1/lookups/Close Plus 3 Days</t>
        </is>
      </c>
      <c r="S3087" s="24" t="inlineStr">
        <is>
          <t>1138510</t>
        </is>
      </c>
      <c r="T3087" s="25" t="n"/>
      <c r="U3087" s="25" t="n"/>
    </row>
    <row r="3088" ht="14.5" customHeight="1">
      <c r="A3088" s="34" t="inlineStr">
        <is>
          <t>Possession</t>
        </is>
      </c>
      <c r="B3088" s="34" t="inlineStr">
        <is>
          <t>Close Plus 3 to 5 Days</t>
        </is>
      </c>
      <c r="C3088" s="26" t="inlineStr">
        <is>
          <t>ClosePlus3To5Days</t>
        </is>
      </c>
      <c r="D3088" s="26" t="inlineStr">
        <is>
          <t>Possession is passed to the buyer three to five days after the close of escrow.</t>
        </is>
      </c>
      <c r="E3088" s="26" t="inlineStr">
        <is>
          <t>RESI,RLSE,RINC,LAND,MOBI,FARM,COMS,COML,BUSO</t>
        </is>
      </c>
      <c r="F3088" s="25" t="n"/>
      <c r="G3088" s="26" t="inlineStr">
        <is>
          <t>Fin de l’entiercement plus de 3 à 5 jours</t>
        </is>
      </c>
      <c r="H3088" s="26" t="inlineStr">
        <is>
          <t>Cierre Más 3 a 5 Días</t>
        </is>
      </c>
      <c r="I3088" s="24" t="inlineStr">
        <is>
          <t>Active</t>
        </is>
      </c>
      <c r="J3088" s="22" t="inlineStr">
        <is>
          <t>12a6a57</t>
        </is>
      </c>
      <c r="K3088" s="22" t="inlineStr">
        <is>
          <t>545913e</t>
        </is>
      </c>
      <c r="L3088" s="22" t="n">
        <v>341005</v>
      </c>
      <c r="M3088" s="22" t="n">
        <v>341000</v>
      </c>
      <c r="N3088" s="37" t="n">
        <v>42206</v>
      </c>
      <c r="O3088" s="37" t="n">
        <v>45509</v>
      </c>
      <c r="P3088" s="68" t="inlineStr">
        <is>
          <t>1.4</t>
        </is>
      </c>
      <c r="Q3088" s="26" t="inlineStr">
        <is>
          <t>Close Plus 3 to 5 Days</t>
        </is>
      </c>
      <c r="R3088" s="34" t="inlineStr">
        <is>
          <t>https://dd.reso.org/DD2.1/lookups/Close Plus 3 to 5 Days</t>
        </is>
      </c>
      <c r="S3088" s="24" t="inlineStr">
        <is>
          <t>1138516</t>
        </is>
      </c>
      <c r="T3088" s="25" t="n"/>
      <c r="U3088" s="25" t="n"/>
    </row>
    <row r="3089" ht="14.5" customHeight="1">
      <c r="A3089" s="34" t="inlineStr">
        <is>
          <t>Possession</t>
        </is>
      </c>
      <c r="B3089" s="34" t="inlineStr">
        <is>
          <t>Close Plus 30 Days</t>
        </is>
      </c>
      <c r="C3089" s="26" t="inlineStr">
        <is>
          <t>ClosePlus30Days</t>
        </is>
      </c>
      <c r="D3089" s="26" t="inlineStr">
        <is>
          <t>Possession is passed to the buyer 30 days after the close of escrow.</t>
        </is>
      </c>
      <c r="E3089" s="26" t="inlineStr">
        <is>
          <t>RESI,RLSE,RINC,LAND,MOBI,FARM,COMS,COML,BUSO</t>
        </is>
      </c>
      <c r="F3089" s="25" t="n"/>
      <c r="G3089" s="26" t="inlineStr">
        <is>
          <t>Fin de l’entiercement plus 30 jours</t>
        </is>
      </c>
      <c r="H3089" s="26" t="inlineStr">
        <is>
          <t>Cierre Más 30 Días</t>
        </is>
      </c>
      <c r="I3089" s="24" t="inlineStr">
        <is>
          <t>Active</t>
        </is>
      </c>
      <c r="J3089" s="22" t="inlineStr">
        <is>
          <t>12a6a57</t>
        </is>
      </c>
      <c r="K3089" s="22" t="inlineStr">
        <is>
          <t>85199a8</t>
        </is>
      </c>
      <c r="L3089" s="22" t="n">
        <v>341006</v>
      </c>
      <c r="M3089" s="22" t="n">
        <v>341000</v>
      </c>
      <c r="N3089" s="37" t="n">
        <v>42206</v>
      </c>
      <c r="O3089" s="37" t="n">
        <v>45509</v>
      </c>
      <c r="P3089" s="68" t="inlineStr">
        <is>
          <t>1.4</t>
        </is>
      </c>
      <c r="Q3089" s="26" t="inlineStr">
        <is>
          <t>Close Plus 30 Days</t>
        </is>
      </c>
      <c r="R3089" s="34" t="inlineStr">
        <is>
          <t>https://dd.reso.org/DD2.1/lookups/Close Plus 30 Days</t>
        </is>
      </c>
      <c r="S3089" s="24" t="inlineStr">
        <is>
          <t>1138522</t>
        </is>
      </c>
      <c r="T3089" s="25" t="n"/>
      <c r="U3089" s="25" t="n"/>
    </row>
    <row r="3090" ht="14.5" customHeight="1">
      <c r="A3090" s="34" t="inlineStr">
        <is>
          <t>Possession</t>
        </is>
      </c>
      <c r="B3090" s="34" t="inlineStr">
        <is>
          <t>Negotiable</t>
        </is>
      </c>
      <c r="C3090" s="26" t="inlineStr">
        <is>
          <t>Negotiable</t>
        </is>
      </c>
      <c r="D3090" s="26" t="inlineStr">
        <is>
          <t>Timing of the passing of possession to the buyer is negotiable.</t>
        </is>
      </c>
      <c r="E3090" s="26" t="inlineStr">
        <is>
          <t>RESI,RLSE,RINC,LAND,MOBI,FARM,COMS,COML,BUSO</t>
        </is>
      </c>
      <c r="F3090" s="25" t="n"/>
      <c r="G3090" s="26" t="inlineStr">
        <is>
          <t>Négociable</t>
        </is>
      </c>
      <c r="H3090" s="26" t="inlineStr">
        <is>
          <t>Negociable</t>
        </is>
      </c>
      <c r="I3090" s="24" t="inlineStr">
        <is>
          <t>Active</t>
        </is>
      </c>
      <c r="J3090" s="22" t="inlineStr">
        <is>
          <t>12a6a57</t>
        </is>
      </c>
      <c r="K3090" s="22" t="inlineStr">
        <is>
          <t>fdb437f</t>
        </is>
      </c>
      <c r="L3090" s="22" t="n">
        <v>341007</v>
      </c>
      <c r="M3090" s="22" t="n">
        <v>341000</v>
      </c>
      <c r="N3090" s="37" t="n">
        <v>42206</v>
      </c>
      <c r="O3090" s="37" t="n">
        <v>44364</v>
      </c>
      <c r="P3090" s="68" t="inlineStr">
        <is>
          <t>1.4</t>
        </is>
      </c>
      <c r="Q3090" s="26" t="inlineStr">
        <is>
          <t>Negotiable (Possession)</t>
        </is>
      </c>
      <c r="R3090" s="34" t="inlineStr">
        <is>
          <t>https://dd.reso.org/DD2.1/lookups/Negotiable</t>
        </is>
      </c>
      <c r="S3090" s="24" t="inlineStr">
        <is>
          <t>1138529</t>
        </is>
      </c>
      <c r="T3090" s="25" t="n"/>
      <c r="U3090" s="25" t="n"/>
    </row>
    <row r="3091" ht="14.5" customHeight="1">
      <c r="A3091" s="34" t="inlineStr">
        <is>
          <t>Possession</t>
        </is>
      </c>
      <c r="B3091" s="34" t="inlineStr">
        <is>
          <t>Other</t>
        </is>
      </c>
      <c r="C3091" s="26" t="inlineStr">
        <is>
          <t>Other</t>
        </is>
      </c>
      <c r="D3091" s="26" t="inlineStr">
        <is>
          <t>A type of possession not included on this list.</t>
        </is>
      </c>
      <c r="E3091" s="26" t="inlineStr">
        <is>
          <t>RESI,RLSE,RINC,LAND,MOBI,FARM,COMS,COML,BUSO</t>
        </is>
      </c>
      <c r="F3091" s="25" t="n"/>
      <c r="G3091" s="26" t="inlineStr">
        <is>
          <t>Autre</t>
        </is>
      </c>
      <c r="H3091" s="26" t="inlineStr">
        <is>
          <t>Otra</t>
        </is>
      </c>
      <c r="I3091" s="24" t="inlineStr">
        <is>
          <t>Active</t>
        </is>
      </c>
      <c r="J3091" s="22" t="inlineStr">
        <is>
          <t>12a6a57</t>
        </is>
      </c>
      <c r="K3091" s="22" t="inlineStr">
        <is>
          <t>82f4c77</t>
        </is>
      </c>
      <c r="L3091" s="22" t="n">
        <v>341012</v>
      </c>
      <c r="M3091" s="22" t="n">
        <v>341000</v>
      </c>
      <c r="N3091" s="37" t="n">
        <v>42956</v>
      </c>
      <c r="O3091" s="37" t="n">
        <v>44364</v>
      </c>
      <c r="P3091" s="68" t="inlineStr">
        <is>
          <t>1.6</t>
        </is>
      </c>
      <c r="Q3091" s="26" t="inlineStr">
        <is>
          <t>Other (Possession)</t>
        </is>
      </c>
      <c r="R3091" s="34" t="inlineStr">
        <is>
          <t>https://dd.reso.org/DD2.1/lookups/Other</t>
        </is>
      </c>
      <c r="S3091" s="24" t="inlineStr">
        <is>
          <t>1138534</t>
        </is>
      </c>
      <c r="T3091" s="25" t="n"/>
      <c r="U3091" s="25" t="n"/>
    </row>
    <row r="3092" ht="14.5" customHeight="1">
      <c r="A3092" s="34" t="inlineStr">
        <is>
          <t>Possession</t>
        </is>
      </c>
      <c r="B3092" s="34" t="inlineStr">
        <is>
          <t>Rental Agreement</t>
        </is>
      </c>
      <c r="C3092" s="26" t="inlineStr">
        <is>
          <t>RentalAgreement</t>
        </is>
      </c>
      <c r="D3092" s="26" t="inlineStr">
        <is>
          <t>Possession is stipulated in the rental agreement.</t>
        </is>
      </c>
      <c r="E3092" s="26" t="inlineStr">
        <is>
          <t>RESI,RLSE,RINC,LAND,MOBI,FARM,COMS,COML,BUSO</t>
        </is>
      </c>
      <c r="F3092" s="25" t="n"/>
      <c r="G3092" s="26" t="inlineStr">
        <is>
          <t>Contrat de location</t>
        </is>
      </c>
      <c r="H3092" s="26" t="inlineStr">
        <is>
          <t>Acuerdo de Arrendamiento</t>
        </is>
      </c>
      <c r="I3092" s="24" t="inlineStr">
        <is>
          <t>Active</t>
        </is>
      </c>
      <c r="J3092" s="22" t="inlineStr">
        <is>
          <t>12a6a57</t>
        </is>
      </c>
      <c r="K3092" s="22" t="inlineStr">
        <is>
          <t>32ffcfb</t>
        </is>
      </c>
      <c r="L3092" s="22" t="n">
        <v>341008</v>
      </c>
      <c r="M3092" s="22" t="n">
        <v>341000</v>
      </c>
      <c r="N3092" s="37" t="n">
        <v>42206</v>
      </c>
      <c r="O3092" s="37" t="n">
        <v>44364</v>
      </c>
      <c r="P3092" s="68" t="inlineStr">
        <is>
          <t>1.4</t>
        </is>
      </c>
      <c r="Q3092" s="26" t="inlineStr">
        <is>
          <t>Rental Agreement</t>
        </is>
      </c>
      <c r="R3092" s="34" t="inlineStr">
        <is>
          <t>https://dd.reso.org/DD2.1/lookups/Rental Agreement</t>
        </is>
      </c>
      <c r="S3092" s="24" t="inlineStr">
        <is>
          <t>1138540</t>
        </is>
      </c>
      <c r="T3092" s="25" t="n"/>
      <c r="U3092" s="25" t="n"/>
    </row>
    <row r="3093" ht="14.5" customHeight="1">
      <c r="A3093" s="34" t="inlineStr">
        <is>
          <t>Possession</t>
        </is>
      </c>
      <c r="B3093" s="34" t="inlineStr">
        <is>
          <t>See Remarks</t>
        </is>
      </c>
      <c r="C3093" s="26" t="inlineStr">
        <is>
          <t>SeeRemarks</t>
        </is>
      </c>
      <c r="D3093" s="26" t="inlineStr">
        <is>
          <t>See the listing/agent remarks for more information on possession.</t>
        </is>
      </c>
      <c r="E3093" s="26" t="inlineStr">
        <is>
          <t>RESI,RLSE,RINC,LAND,MOBI,FARM,COMS,COML,BUSO</t>
        </is>
      </c>
      <c r="F3093" s="25" t="n"/>
      <c r="G3093" s="26" t="inlineStr">
        <is>
          <t>Voir les notes</t>
        </is>
      </c>
      <c r="H3093" s="26" t="inlineStr">
        <is>
          <t>Ver Observaciones</t>
        </is>
      </c>
      <c r="I3093" s="24" t="inlineStr">
        <is>
          <t>Active</t>
        </is>
      </c>
      <c r="J3093" s="22" t="inlineStr">
        <is>
          <t>12a6a57</t>
        </is>
      </c>
      <c r="K3093" s="22" t="inlineStr">
        <is>
          <t>770ca03</t>
        </is>
      </c>
      <c r="L3093" s="22" t="n">
        <v>341009</v>
      </c>
      <c r="M3093" s="22" t="n">
        <v>341000</v>
      </c>
      <c r="N3093" s="37" t="n">
        <v>42206</v>
      </c>
      <c r="O3093" s="37" t="n">
        <v>44364</v>
      </c>
      <c r="P3093" s="68" t="inlineStr">
        <is>
          <t>1.4</t>
        </is>
      </c>
      <c r="Q3093" s="26" t="inlineStr">
        <is>
          <t>See Remarks (Possession)</t>
        </is>
      </c>
      <c r="R3093" s="34" t="inlineStr">
        <is>
          <t>https://dd.reso.org/DD2.1/lookups/See Remarks</t>
        </is>
      </c>
      <c r="S3093" s="24" t="inlineStr">
        <is>
          <t>1138546</t>
        </is>
      </c>
      <c r="T3093" s="25" t="n"/>
      <c r="U3093" s="25" t="n"/>
    </row>
    <row r="3094" ht="25" customHeight="1">
      <c r="A3094" s="34" t="inlineStr">
        <is>
          <t>Possession</t>
        </is>
      </c>
      <c r="B3094" s="34" t="inlineStr">
        <is>
          <t>Seller Rent Back</t>
        </is>
      </c>
      <c r="C3094" s="26" t="inlineStr">
        <is>
          <t>SellerRentBack</t>
        </is>
      </c>
      <c r="D3094" s="26" t="inlineStr">
        <is>
          <t>Possession is determined by the details of the seller rent-back agreement. In most cases, the seller will remain resident.</t>
        </is>
      </c>
      <c r="E3094" s="26" t="inlineStr">
        <is>
          <t>RESI,RLSE,RINC,LAND,MOBI,FARM,COMS,COML,BUSO</t>
        </is>
      </c>
      <c r="F3094" s="25" t="n"/>
      <c r="G3094" s="26" t="inlineStr">
        <is>
          <t>Location au vendeur</t>
        </is>
      </c>
      <c r="H3094" s="26" t="inlineStr">
        <is>
          <t>Devolución de Renta al Vendedor</t>
        </is>
      </c>
      <c r="I3094" s="24" t="inlineStr">
        <is>
          <t>Active</t>
        </is>
      </c>
      <c r="J3094" s="22" t="inlineStr">
        <is>
          <t>12a6a57</t>
        </is>
      </c>
      <c r="K3094" s="22" t="inlineStr">
        <is>
          <t>be90c1c</t>
        </is>
      </c>
      <c r="L3094" s="22" t="n">
        <v>341010</v>
      </c>
      <c r="M3094" s="22" t="n">
        <v>341000</v>
      </c>
      <c r="N3094" s="37" t="n">
        <v>42206</v>
      </c>
      <c r="O3094" s="37" t="n">
        <v>44364</v>
      </c>
      <c r="P3094" s="68" t="inlineStr">
        <is>
          <t>1.4</t>
        </is>
      </c>
      <c r="Q3094" s="26" t="inlineStr">
        <is>
          <t>Seller Rent Back</t>
        </is>
      </c>
      <c r="R3094" s="34" t="inlineStr">
        <is>
          <t>https://dd.reso.org/DD2.1/lookups/Seller Rent Back</t>
        </is>
      </c>
      <c r="S3094" s="24" t="inlineStr">
        <is>
          <t>1138551</t>
        </is>
      </c>
      <c r="T3094" s="25" t="n"/>
      <c r="U3094" s="25" t="n"/>
    </row>
    <row r="3095" ht="14.5" customHeight="1">
      <c r="A3095" s="34" t="inlineStr">
        <is>
          <t>Possession</t>
        </is>
      </c>
      <c r="B3095" s="34" t="inlineStr">
        <is>
          <t>Subject To Tenant Rights</t>
        </is>
      </c>
      <c r="C3095" s="26" t="inlineStr">
        <is>
          <t>SubjectToTenantRights</t>
        </is>
      </c>
      <c r="D3095" s="26" t="inlineStr">
        <is>
          <t>The terms of the transfer of possession are subject to the rights of the current tenant.</t>
        </is>
      </c>
      <c r="E3095" s="26" t="inlineStr">
        <is>
          <t>RESI,RLSE,RINC,LAND,MOBI,FARM,COMS,COML,BUSO</t>
        </is>
      </c>
      <c r="F3095" s="25" t="n"/>
      <c r="G3095" s="26" t="inlineStr">
        <is>
          <t>Sous réserve des droits du locataire</t>
        </is>
      </c>
      <c r="H3095" s="26" t="inlineStr">
        <is>
          <t>Sujeto a Derechos del Inquilino</t>
        </is>
      </c>
      <c r="I3095" s="24" t="inlineStr">
        <is>
          <t>Active</t>
        </is>
      </c>
      <c r="J3095" s="22" t="inlineStr">
        <is>
          <t>12a6a57</t>
        </is>
      </c>
      <c r="K3095" s="22" t="inlineStr">
        <is>
          <t>bd46803</t>
        </is>
      </c>
      <c r="L3095" s="22" t="n">
        <v>341011</v>
      </c>
      <c r="M3095" s="22" t="n">
        <v>341000</v>
      </c>
      <c r="N3095" s="37" t="n">
        <v>42542</v>
      </c>
      <c r="O3095" s="37" t="n">
        <v>44364</v>
      </c>
      <c r="P3095" s="68" t="inlineStr">
        <is>
          <t>1.4</t>
        </is>
      </c>
      <c r="Q3095" s="26" t="inlineStr">
        <is>
          <t>Subject To Tenant Rights</t>
        </is>
      </c>
      <c r="R3095" s="34" t="inlineStr">
        <is>
          <t>https://dd.reso.org/DD2.1/lookups/Subject To Tenant Rights</t>
        </is>
      </c>
      <c r="S3095" s="24" t="inlineStr">
        <is>
          <t>1138558</t>
        </is>
      </c>
      <c r="T3095" s="25" t="n"/>
      <c r="U3095" s="25" t="n"/>
    </row>
    <row r="3096" ht="50" customHeight="1">
      <c r="A3096" s="34" t="inlineStr">
        <is>
          <t>PowerProductionAnnualStatus</t>
        </is>
      </c>
      <c r="B3096" s="34" t="inlineStr">
        <is>
          <t>Actual</t>
        </is>
      </c>
      <c r="C3096" s="26" t="inlineStr">
        <is>
          <t>Actual</t>
        </is>
      </c>
      <c r="D3096" s="26" t="inlineStr">
        <is>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is>
      </c>
      <c r="E3096" s="26" t="inlineStr">
        <is>
          <t>RESI,RLSE,RINC,LAND,MOBI,FARM,COMS,COML</t>
        </is>
      </c>
      <c r="F3096" s="25" t="n"/>
      <c r="G3096" s="25" t="n"/>
      <c r="H3096" s="26" t="inlineStr">
        <is>
          <t>Actual</t>
        </is>
      </c>
      <c r="I3096" s="24" t="inlineStr">
        <is>
          <t>Active</t>
        </is>
      </c>
      <c r="J3096" s="22" t="inlineStr">
        <is>
          <t>97de0d0</t>
        </is>
      </c>
      <c r="K3096" s="22" t="inlineStr">
        <is>
          <t>39ed3c7</t>
        </is>
      </c>
      <c r="L3096" s="22" t="n">
        <v>380003</v>
      </c>
      <c r="M3096" s="22" t="n">
        <v>380000</v>
      </c>
      <c r="N3096" s="37" t="n">
        <v>42542</v>
      </c>
      <c r="O3096" s="37" t="n">
        <v>42479</v>
      </c>
      <c r="P3096" s="68" t="inlineStr">
        <is>
          <t>1.5</t>
        </is>
      </c>
      <c r="Q3096" s="26" t="inlineStr">
        <is>
          <t>Actual</t>
        </is>
      </c>
      <c r="R3096" s="34" t="inlineStr">
        <is>
          <t>https://dd.reso.org/DD2.1/lookups/Actual</t>
        </is>
      </c>
      <c r="S3096" s="24" t="inlineStr">
        <is>
          <t>1138500</t>
        </is>
      </c>
      <c r="T3096" s="25" t="n"/>
      <c r="U3096" s="25" t="n"/>
    </row>
    <row r="3097" ht="25" customHeight="1">
      <c r="A3097" s="34" t="inlineStr">
        <is>
          <t>PowerProductionAnnualStatus</t>
        </is>
      </c>
      <c r="B3097" s="34" t="inlineStr">
        <is>
          <t>Estimated</t>
        </is>
      </c>
      <c r="C3097" s="26" t="inlineStr">
        <is>
          <t>Estimated</t>
        </is>
      </c>
      <c r="D3097" s="26" t="inlineStr">
        <is>
          <t>Annual production as estimated at the time or before the system began operation.</t>
        </is>
      </c>
      <c r="E3097" s="26" t="inlineStr">
        <is>
          <t>RESI,RLSE,RINC,LAND,MOBI,FARM,COMS,COML</t>
        </is>
      </c>
      <c r="F3097" s="25" t="n"/>
      <c r="G3097" s="25" t="n"/>
      <c r="H3097" s="26" t="inlineStr">
        <is>
          <t>Estimado</t>
        </is>
      </c>
      <c r="I3097" s="24" t="inlineStr">
        <is>
          <t>Active</t>
        </is>
      </c>
      <c r="J3097" s="22" t="inlineStr">
        <is>
          <t>97de0d0</t>
        </is>
      </c>
      <c r="K3097" s="22" t="inlineStr">
        <is>
          <t>fbd2ee7</t>
        </is>
      </c>
      <c r="L3097" s="22" t="n">
        <v>380001</v>
      </c>
      <c r="M3097" s="22" t="n">
        <v>380000</v>
      </c>
      <c r="N3097" s="37" t="n">
        <v>42542</v>
      </c>
      <c r="O3097" s="37" t="n">
        <v>42479</v>
      </c>
      <c r="P3097" s="68" t="inlineStr">
        <is>
          <t>1.5</t>
        </is>
      </c>
      <c r="Q3097" s="26" t="inlineStr">
        <is>
          <t>Estimated (PowerProductionAnnualStatus)</t>
        </is>
      </c>
      <c r="R3097" s="34" t="inlineStr">
        <is>
          <t>https://dd.reso.org/DD2.1/lookups/Estimated</t>
        </is>
      </c>
      <c r="S3097" s="24" t="inlineStr">
        <is>
          <t>1138507</t>
        </is>
      </c>
      <c r="T3097" s="25" t="n"/>
      <c r="U3097" s="25" t="n"/>
    </row>
    <row r="3098" ht="25" customHeight="1">
      <c r="A3098" s="34" t="inlineStr">
        <is>
          <t>PowerProductionAnnualStatus</t>
        </is>
      </c>
      <c r="B3098" s="34" t="inlineStr">
        <is>
          <t>Partially Estimated</t>
        </is>
      </c>
      <c r="C3098" s="26" t="inlineStr">
        <is>
          <t>PartiallyEstimated</t>
        </is>
      </c>
      <c r="D3098" s="26" t="inlineStr">
        <is>
          <t>Annual production derived from less than 12 months of actual data, and therefore extrapolated to estimate annual production.</t>
        </is>
      </c>
      <c r="E3098" s="26" t="inlineStr">
        <is>
          <t>RESI,RLSE,RINC,LAND,MOBI,FARM,COMS,COML</t>
        </is>
      </c>
      <c r="F3098" s="25" t="n"/>
      <c r="G3098" s="25" t="n"/>
      <c r="H3098" s="26" t="inlineStr">
        <is>
          <t>Parcialmente Estimado</t>
        </is>
      </c>
      <c r="I3098" s="24" t="inlineStr">
        <is>
          <t>Active</t>
        </is>
      </c>
      <c r="J3098" s="22" t="inlineStr">
        <is>
          <t>97de0d0</t>
        </is>
      </c>
      <c r="K3098" s="22" t="inlineStr">
        <is>
          <t>5a79525</t>
        </is>
      </c>
      <c r="L3098" s="22" t="n">
        <v>380002</v>
      </c>
      <c r="M3098" s="22" t="n">
        <v>380000</v>
      </c>
      <c r="N3098" s="37" t="n">
        <v>42542</v>
      </c>
      <c r="O3098" s="37" t="n">
        <v>42479</v>
      </c>
      <c r="P3098" s="68" t="inlineStr">
        <is>
          <t>1.5</t>
        </is>
      </c>
      <c r="Q3098" s="26" t="inlineStr">
        <is>
          <t>Partially Estimated</t>
        </is>
      </c>
      <c r="R3098" s="34" t="inlineStr">
        <is>
          <t>https://dd.reso.org/DD2.1/lookups/Partially Estimated</t>
        </is>
      </c>
      <c r="S3098" s="24" t="inlineStr">
        <is>
          <t>1138513</t>
        </is>
      </c>
      <c r="T3098" s="25" t="n"/>
      <c r="U3098" s="25" t="n"/>
    </row>
    <row r="3099" ht="14.5" customHeight="1">
      <c r="A3099" s="34" t="inlineStr">
        <is>
          <t>PowerProductionOwnership</t>
        </is>
      </c>
      <c r="B3099" s="34" t="inlineStr">
        <is>
          <t>Seller Owned</t>
        </is>
      </c>
      <c r="C3099" s="26" t="inlineStr">
        <is>
          <t>SellerOwned</t>
        </is>
      </c>
      <c r="D3099" s="26" t="inlineStr">
        <is>
          <t>The selected power production system is owned by the seller of the property.</t>
        </is>
      </c>
      <c r="E3099" s="26" t="inlineStr">
        <is>
          <t>RESI,RLSE,RINC,LAND,MOBI,FARM</t>
        </is>
      </c>
      <c r="F3099" s="25" t="n"/>
      <c r="G3099" s="25" t="n"/>
      <c r="H3099" s="25" t="n"/>
      <c r="I3099" s="24" t="inlineStr">
        <is>
          <t>Active</t>
        </is>
      </c>
      <c r="J3099" s="22" t="inlineStr">
        <is>
          <t>46d9e1d</t>
        </is>
      </c>
      <c r="K3099" s="22" t="inlineStr">
        <is>
          <t>3eb8a22</t>
        </is>
      </c>
      <c r="L3099" s="33" t="n"/>
      <c r="M3099" s="33" t="n"/>
      <c r="N3099" s="37" t="n">
        <v>43482</v>
      </c>
      <c r="O3099" s="37" t="n">
        <v>43482</v>
      </c>
      <c r="P3099" s="68" t="inlineStr">
        <is>
          <t>2.0</t>
        </is>
      </c>
      <c r="Q3099" s="26" t="inlineStr">
        <is>
          <t>Seller Owned</t>
        </is>
      </c>
      <c r="R3099" s="34" t="inlineStr">
        <is>
          <t>https://dd.reso.org/DD2.1/lookups/Seller Owned</t>
        </is>
      </c>
      <c r="S3099" s="24" t="inlineStr">
        <is>
          <t>1138519</t>
        </is>
      </c>
      <c r="T3099" s="25" t="n"/>
      <c r="U3099" s="25" t="n"/>
    </row>
    <row r="3100" ht="25" customHeight="1">
      <c r="A3100" s="34" t="inlineStr">
        <is>
          <t>PowerProductionOwnership</t>
        </is>
      </c>
      <c r="B3100" s="34" t="inlineStr">
        <is>
          <t>Third-Party Owned</t>
        </is>
      </c>
      <c r="C3100" s="26" t="inlineStr">
        <is>
          <t>ThirdPartyOwned</t>
        </is>
      </c>
      <c r="D3100" s="26" t="inlineStr">
        <is>
          <t>The selected power production system is owned by a third party (e.g., Leased, Power Purchase Agreement). See Seller Financing for Power Production Agreement.</t>
        </is>
      </c>
      <c r="E3100" s="26" t="inlineStr">
        <is>
          <t>RESI,RLSE,RINC,LAND,MOBI,FARM</t>
        </is>
      </c>
      <c r="F3100" s="25" t="n"/>
      <c r="G3100" s="25" t="n"/>
      <c r="H3100" s="25" t="n"/>
      <c r="I3100" s="24" t="inlineStr">
        <is>
          <t>Active</t>
        </is>
      </c>
      <c r="J3100" s="22" t="inlineStr">
        <is>
          <t>46d9e1d</t>
        </is>
      </c>
      <c r="K3100" s="22" t="inlineStr">
        <is>
          <t>63afffa</t>
        </is>
      </c>
      <c r="L3100" s="33" t="n"/>
      <c r="M3100" s="33" t="n"/>
      <c r="N3100" s="37" t="n">
        <v>43482</v>
      </c>
      <c r="O3100" s="37" t="n">
        <v>43482</v>
      </c>
      <c r="P3100" s="68" t="inlineStr">
        <is>
          <t>2.0</t>
        </is>
      </c>
      <c r="Q3100" s="26" t="inlineStr">
        <is>
          <t>Third-Party Owned</t>
        </is>
      </c>
      <c r="R3100" s="34" t="inlineStr">
        <is>
          <t>https://dd.reso.org/DD2.1/lookups/Third-Party Owned</t>
        </is>
      </c>
      <c r="S3100" s="24" t="inlineStr">
        <is>
          <t>1138524</t>
        </is>
      </c>
      <c r="T3100" s="25" t="n"/>
      <c r="U3100" s="25" t="n"/>
    </row>
    <row r="3101" ht="50" customHeight="1">
      <c r="A3101" s="34" t="inlineStr">
        <is>
          <t>PowerProductionType</t>
        </is>
      </c>
      <c r="B3101" s="34" t="inlineStr">
        <is>
          <t>Photovoltaics</t>
        </is>
      </c>
      <c r="C3101" s="26" t="inlineStr">
        <is>
          <t>Photovoltaics</t>
        </is>
      </c>
      <c r="D3101" s="26" t="inlineStr">
        <is>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is>
      </c>
      <c r="E3101" s="26" t="inlineStr">
        <is>
          <t>RESI,RLSE,RINC,LAND,MOBI,FARM,COMS,COML</t>
        </is>
      </c>
      <c r="F3101" s="26" t="inlineStr">
        <is>
          <t>PV Solar</t>
        </is>
      </c>
      <c r="G3101" s="26" t="inlineStr">
        <is>
          <t>Photovoltaïque</t>
        </is>
      </c>
      <c r="H3101" s="26" t="inlineStr">
        <is>
          <t>Fotovoltaico</t>
        </is>
      </c>
      <c r="I3101" s="24" t="inlineStr">
        <is>
          <t>Active</t>
        </is>
      </c>
      <c r="J3101" s="22" t="inlineStr">
        <is>
          <t>76d0819</t>
        </is>
      </c>
      <c r="K3101" s="22" t="inlineStr">
        <is>
          <t>0c142be</t>
        </is>
      </c>
      <c r="L3101" s="22" t="n">
        <v>379001</v>
      </c>
      <c r="M3101" s="22" t="n">
        <v>379000</v>
      </c>
      <c r="N3101" s="37" t="n">
        <v>42542</v>
      </c>
      <c r="O3101" s="37" t="n">
        <v>45163</v>
      </c>
      <c r="P3101" s="68" t="inlineStr">
        <is>
          <t>1.5</t>
        </is>
      </c>
      <c r="Q3101" s="26" t="inlineStr">
        <is>
          <t>Photovoltaics</t>
        </is>
      </c>
      <c r="R3101" s="34" t="inlineStr">
        <is>
          <t>https://dd.reso.org/DD2.1/lookups/Photovoltaics</t>
        </is>
      </c>
      <c r="S3101" s="24" t="inlineStr">
        <is>
          <t>1138531</t>
        </is>
      </c>
      <c r="T3101" s="25" t="n"/>
      <c r="U3101" s="25" t="n"/>
    </row>
    <row r="3102" ht="37.5" customHeight="1">
      <c r="A3102" s="34" t="inlineStr">
        <is>
          <t>PowerProductionType</t>
        </is>
      </c>
      <c r="B3102" s="34" t="inlineStr">
        <is>
          <t>Wind</t>
        </is>
      </c>
      <c r="C3102" s="26" t="inlineStr">
        <is>
          <t>Wind</t>
        </is>
      </c>
      <c r="D3102" s="26" t="inlineStr">
        <is>
          <t>Renewable form of onsite power generation. Wind turbines use wind to make electricity. Wind powers electrical devices or sends electricity to the grid. http://energy.gov/eere/wind/how-do-wind-turbines-work</t>
        </is>
      </c>
      <c r="E3102" s="26" t="inlineStr">
        <is>
          <t>RESI,RLSE,RINC,LAND,MOBI,FARM,COMS,COML</t>
        </is>
      </c>
      <c r="F3102" s="25" t="n"/>
      <c r="G3102" s="26" t="inlineStr">
        <is>
          <t>Éolien</t>
        </is>
      </c>
      <c r="H3102" s="26" t="inlineStr">
        <is>
          <t>Viento</t>
        </is>
      </c>
      <c r="I3102" s="24" t="inlineStr">
        <is>
          <t>Active</t>
        </is>
      </c>
      <c r="J3102" s="22" t="inlineStr">
        <is>
          <t>76d0819</t>
        </is>
      </c>
      <c r="K3102" s="22" t="inlineStr">
        <is>
          <t>e628cdd</t>
        </is>
      </c>
      <c r="L3102" s="22" t="n">
        <v>379002</v>
      </c>
      <c r="M3102" s="22" t="n">
        <v>379000</v>
      </c>
      <c r="N3102" s="37" t="n">
        <v>42542</v>
      </c>
      <c r="O3102" s="37" t="n">
        <v>44364</v>
      </c>
      <c r="P3102" s="68" t="inlineStr">
        <is>
          <t>1.5</t>
        </is>
      </c>
      <c r="Q3102" s="26" t="inlineStr">
        <is>
          <t>Wind (PowerProductionType)</t>
        </is>
      </c>
      <c r="R3102" s="34" t="inlineStr">
        <is>
          <t>https://dd.reso.org/DD2.1/lookups/Wind</t>
        </is>
      </c>
      <c r="S3102" s="24" t="inlineStr">
        <is>
          <t>1138536</t>
        </is>
      </c>
      <c r="T3102" s="25" t="n"/>
      <c r="U3102" s="25" t="n"/>
    </row>
    <row r="3103" ht="14.5" customHeight="1">
      <c r="A3103" s="34" t="inlineStr">
        <is>
          <t>PowerStorageType</t>
        </is>
      </c>
      <c r="B3103" s="34" t="inlineStr">
        <is>
          <t>Lead Acid Battery</t>
        </is>
      </c>
      <c r="C3103" s="26" t="inlineStr">
        <is>
          <t>LeadAcidBattery</t>
        </is>
      </c>
      <c r="D3103" s="26" t="inlineStr">
        <is>
          <t>The power storage type is lead acid battery.</t>
        </is>
      </c>
      <c r="E3103" s="26" t="inlineStr">
        <is>
          <t>RESI,RLSE,RINC,LAND,MOBI,FARM,COMS,COML,BUSO</t>
        </is>
      </c>
      <c r="F3103" s="25" t="n"/>
      <c r="G3103" s="25" t="n"/>
      <c r="H3103" s="25" t="n"/>
      <c r="I3103" s="24" t="inlineStr">
        <is>
          <t>Active</t>
        </is>
      </c>
      <c r="J3103" s="22" t="inlineStr">
        <is>
          <t>c8cd7c4</t>
        </is>
      </c>
      <c r="K3103" s="22" t="inlineStr">
        <is>
          <t>2386fb6</t>
        </is>
      </c>
      <c r="L3103" s="33" t="n"/>
      <c r="M3103" s="33" t="n"/>
      <c r="N3103" s="37" t="n">
        <v>45001</v>
      </c>
      <c r="O3103" s="37" t="n">
        <v>45001</v>
      </c>
      <c r="P3103" s="68" t="inlineStr">
        <is>
          <t>2.0</t>
        </is>
      </c>
      <c r="Q3103" s="26" t="inlineStr">
        <is>
          <t>Lead Acid Battery</t>
        </is>
      </c>
      <c r="R3103" s="34" t="inlineStr">
        <is>
          <t>https://dd.reso.org/DD2.1/lookups/Lead Acid Battery</t>
        </is>
      </c>
      <c r="S3103" s="24" t="inlineStr">
        <is>
          <t>1138533</t>
        </is>
      </c>
      <c r="T3103" s="25" t="n"/>
      <c r="U3103" s="25" t="n"/>
    </row>
    <row r="3104" ht="14.5" customHeight="1">
      <c r="A3104" s="34" t="inlineStr">
        <is>
          <t>PowerStorageType</t>
        </is>
      </c>
      <c r="B3104" s="34" t="inlineStr">
        <is>
          <t>Lithium Ion Battery</t>
        </is>
      </c>
      <c r="C3104" s="26" t="inlineStr">
        <is>
          <t>LithiumIonBattery</t>
        </is>
      </c>
      <c r="D3104" s="26" t="inlineStr">
        <is>
          <t>The power storage type is lithium ion battery.</t>
        </is>
      </c>
      <c r="E3104" s="26" t="inlineStr">
        <is>
          <t>RESI,RLSE,RINC,LAND,MOBI,FARM,COMS,COML,BUSO</t>
        </is>
      </c>
      <c r="F3104" s="25" t="n"/>
      <c r="G3104" s="25" t="n"/>
      <c r="H3104" s="25" t="n"/>
      <c r="I3104" s="24" t="inlineStr">
        <is>
          <t>Active</t>
        </is>
      </c>
      <c r="J3104" s="22" t="inlineStr">
        <is>
          <t>c8cd7c4</t>
        </is>
      </c>
      <c r="K3104" s="22" t="inlineStr">
        <is>
          <t>ac53db2</t>
        </is>
      </c>
      <c r="L3104" s="33" t="n"/>
      <c r="M3104" s="33" t="n"/>
      <c r="N3104" s="37" t="n">
        <v>45001</v>
      </c>
      <c r="O3104" s="37" t="n">
        <v>45001</v>
      </c>
      <c r="P3104" s="68" t="inlineStr">
        <is>
          <t>2.0</t>
        </is>
      </c>
      <c r="Q3104" s="26" t="inlineStr">
        <is>
          <t>Lithium Ion Battery</t>
        </is>
      </c>
      <c r="R3104" s="34" t="inlineStr">
        <is>
          <t>https://dd.reso.org/DD2.1/lookups/Lithium Ion Battery</t>
        </is>
      </c>
      <c r="S3104" s="24" t="inlineStr">
        <is>
          <t>1138539</t>
        </is>
      </c>
      <c r="T3104" s="25" t="n"/>
      <c r="U3104" s="25" t="n"/>
    </row>
    <row r="3105" ht="14.5" customHeight="1">
      <c r="A3105" s="34" t="inlineStr">
        <is>
          <t>PowerStorageType</t>
        </is>
      </c>
      <c r="B3105" s="34" t="inlineStr">
        <is>
          <t>Lithium Iron Phosphate</t>
        </is>
      </c>
      <c r="C3105" s="26" t="inlineStr">
        <is>
          <t>LithiumIronPhosphate</t>
        </is>
      </c>
      <c r="D3105" s="26" t="inlineStr">
        <is>
          <t>The power storage type is lithium iron phosphate.</t>
        </is>
      </c>
      <c r="E3105" s="26" t="inlineStr">
        <is>
          <t>RESI,RLSE,RINC,LAND,MOBI,FARM,COMS,COML,BUSO</t>
        </is>
      </c>
      <c r="F3105" s="25" t="n"/>
      <c r="G3105" s="25" t="n"/>
      <c r="H3105" s="25" t="n"/>
      <c r="I3105" s="24" t="inlineStr">
        <is>
          <t>Active</t>
        </is>
      </c>
      <c r="J3105" s="22" t="inlineStr">
        <is>
          <t>c8cd7c4</t>
        </is>
      </c>
      <c r="K3105" s="22" t="inlineStr">
        <is>
          <t>7c2e3f6</t>
        </is>
      </c>
      <c r="L3105" s="33" t="n"/>
      <c r="M3105" s="33" t="n"/>
      <c r="N3105" s="37" t="n">
        <v>45001</v>
      </c>
      <c r="O3105" s="37" t="n">
        <v>45001</v>
      </c>
      <c r="P3105" s="68" t="inlineStr">
        <is>
          <t>2.0</t>
        </is>
      </c>
      <c r="Q3105" s="26" t="inlineStr">
        <is>
          <t>Lithium Iron Phosphate</t>
        </is>
      </c>
      <c r="R3105" s="34" t="inlineStr">
        <is>
          <t>https://dd.reso.org/DD2.1/lookups/Lithium Iron Phosphate</t>
        </is>
      </c>
      <c r="S3105" s="24" t="inlineStr">
        <is>
          <t>1138545</t>
        </is>
      </c>
      <c r="T3105" s="25" t="n"/>
      <c r="U3105" s="25" t="n"/>
    </row>
    <row r="3106" ht="14.5" customHeight="1">
      <c r="A3106" s="34" t="inlineStr">
        <is>
          <t>PowerStorageType</t>
        </is>
      </c>
      <c r="B3106" s="34" t="inlineStr">
        <is>
          <t>Other</t>
        </is>
      </c>
      <c r="C3106" s="26" t="inlineStr">
        <is>
          <t>Other</t>
        </is>
      </c>
      <c r="D3106" s="26" t="inlineStr">
        <is>
          <t>The power storage type is other.</t>
        </is>
      </c>
      <c r="E3106" s="26" t="inlineStr">
        <is>
          <t>RESI,RLSE,RINC,LAND,MOBI,FARM,COMS,COML,BUSO</t>
        </is>
      </c>
      <c r="F3106" s="25" t="n"/>
      <c r="G3106" s="25" t="n"/>
      <c r="H3106" s="25" t="n"/>
      <c r="I3106" s="24" t="inlineStr">
        <is>
          <t>Active</t>
        </is>
      </c>
      <c r="J3106" s="22" t="inlineStr">
        <is>
          <t>c8cd7c4</t>
        </is>
      </c>
      <c r="K3106" s="22" t="inlineStr">
        <is>
          <t>f26b057</t>
        </is>
      </c>
      <c r="L3106" s="33" t="n"/>
      <c r="M3106" s="33" t="n"/>
      <c r="N3106" s="37" t="n">
        <v>45001</v>
      </c>
      <c r="O3106" s="37" t="n">
        <v>45001</v>
      </c>
      <c r="P3106" s="68" t="inlineStr">
        <is>
          <t>2.0</t>
        </is>
      </c>
      <c r="Q3106" s="26" t="inlineStr">
        <is>
          <t>Other (PowerStorageType)</t>
        </is>
      </c>
      <c r="R3106" s="34" t="inlineStr">
        <is>
          <t>https://dd.reso.org/DD2.1/lookups/Other</t>
        </is>
      </c>
      <c r="S3106" s="24" t="inlineStr">
        <is>
          <t>1138552</t>
        </is>
      </c>
      <c r="T3106" s="25" t="n"/>
      <c r="U3106" s="25" t="n"/>
    </row>
    <row r="3107" ht="14.5" customHeight="1">
      <c r="A3107" s="34" t="inlineStr">
        <is>
          <t>PowerStorageType</t>
        </is>
      </c>
      <c r="B3107" s="34" t="inlineStr">
        <is>
          <t>Unknown</t>
        </is>
      </c>
      <c r="C3107" s="26" t="inlineStr">
        <is>
          <t>Unknown</t>
        </is>
      </c>
      <c r="D3107" s="26" t="inlineStr">
        <is>
          <t>The power storage type is something other than the given options</t>
        </is>
      </c>
      <c r="E3107" s="26" t="inlineStr">
        <is>
          <t>RESI,RLSE,RINC,LAND,MOBI,FARM,COMS,COML,BUSO</t>
        </is>
      </c>
      <c r="F3107" s="25" t="n"/>
      <c r="G3107" s="25" t="n"/>
      <c r="H3107" s="25" t="n"/>
      <c r="I3107" s="24" t="inlineStr">
        <is>
          <t>Active</t>
        </is>
      </c>
      <c r="J3107" s="22" t="inlineStr">
        <is>
          <t>c8cd7c4</t>
        </is>
      </c>
      <c r="K3107" s="22" t="inlineStr">
        <is>
          <t>16cf2d6</t>
        </is>
      </c>
      <c r="L3107" s="33" t="n"/>
      <c r="M3107" s="33" t="n"/>
      <c r="N3107" s="37" t="n">
        <v>45001</v>
      </c>
      <c r="O3107" s="37" t="n">
        <v>45001</v>
      </c>
      <c r="P3107" s="68" t="inlineStr">
        <is>
          <t>2.0</t>
        </is>
      </c>
      <c r="Q3107" s="26" t="inlineStr">
        <is>
          <t>Unknown (PowerStorageType)</t>
        </is>
      </c>
      <c r="R3107" s="34" t="inlineStr">
        <is>
          <t>https://dd.reso.org/DD2.1/lookups/Unknown</t>
        </is>
      </c>
      <c r="S3107" s="24" t="inlineStr">
        <is>
          <t>1138557</t>
        </is>
      </c>
      <c r="T3107" s="25" t="n"/>
      <c r="U3107" s="25" t="n"/>
    </row>
    <row r="3108" ht="14.5" customHeight="1">
      <c r="A3108" s="34" t="inlineStr">
        <is>
          <t>PreferredAddress</t>
        </is>
      </c>
      <c r="B3108" s="34" t="inlineStr">
        <is>
          <t>Home</t>
        </is>
      </c>
      <c r="C3108" s="26" t="inlineStr">
        <is>
          <t>Home</t>
        </is>
      </c>
      <c r="D3108" s="26" t="inlineStr">
        <is>
          <t>The contact prefers the use of their home address.</t>
        </is>
      </c>
      <c r="E3108" s="26" t="inlineStr">
        <is>
          <t>Contacts</t>
        </is>
      </c>
      <c r="F3108" s="25" t="n"/>
      <c r="G3108" s="25" t="n"/>
      <c r="H3108" s="26" t="inlineStr">
        <is>
          <t>Hogar</t>
        </is>
      </c>
      <c r="I3108" s="24" t="inlineStr">
        <is>
          <t>Active</t>
        </is>
      </c>
      <c r="J3108" s="22" t="inlineStr">
        <is>
          <t>d4701a0</t>
        </is>
      </c>
      <c r="K3108" s="22" t="inlineStr">
        <is>
          <t>265d983</t>
        </is>
      </c>
      <c r="L3108" s="22" t="n">
        <v>408001</v>
      </c>
      <c r="M3108" s="22" t="n">
        <v>408000</v>
      </c>
      <c r="N3108" s="37" t="n">
        <v>42956</v>
      </c>
      <c r="O3108" s="37" t="n">
        <v>42711</v>
      </c>
      <c r="P3108" s="68" t="inlineStr">
        <is>
          <t>1.6</t>
        </is>
      </c>
      <c r="Q3108" s="26" t="inlineStr">
        <is>
          <t>Home (PreferredAddress)</t>
        </is>
      </c>
      <c r="R3108" s="34" t="inlineStr">
        <is>
          <t>https://dd.reso.org/DD2.1/lookups/Home</t>
        </is>
      </c>
      <c r="S3108" s="24" t="inlineStr">
        <is>
          <t>1138542</t>
        </is>
      </c>
      <c r="T3108" s="25" t="n"/>
      <c r="U3108" s="25" t="n"/>
    </row>
    <row r="3109" ht="14.5" customHeight="1">
      <c r="A3109" s="34" t="inlineStr">
        <is>
          <t>PreferredAddress</t>
        </is>
      </c>
      <c r="B3109" s="34" t="inlineStr">
        <is>
          <t>Other</t>
        </is>
      </c>
      <c r="C3109" s="26" t="inlineStr">
        <is>
          <t>Other</t>
        </is>
      </c>
      <c r="D3109" s="26" t="inlineStr">
        <is>
          <t>The contact prefers the use of their other address.</t>
        </is>
      </c>
      <c r="E3109" s="26" t="inlineStr">
        <is>
          <t>Contacts</t>
        </is>
      </c>
      <c r="F3109" s="25" t="n"/>
      <c r="G3109" s="25" t="n"/>
      <c r="H3109" s="26" t="inlineStr">
        <is>
          <t>Otra</t>
        </is>
      </c>
      <c r="I3109" s="24" t="inlineStr">
        <is>
          <t>Active</t>
        </is>
      </c>
      <c r="J3109" s="22" t="inlineStr">
        <is>
          <t>d4701a0</t>
        </is>
      </c>
      <c r="K3109" s="22" t="inlineStr">
        <is>
          <t>d24c626</t>
        </is>
      </c>
      <c r="L3109" s="22" t="n">
        <v>408002</v>
      </c>
      <c r="M3109" s="22" t="n">
        <v>408000</v>
      </c>
      <c r="N3109" s="37" t="n">
        <v>42956</v>
      </c>
      <c r="O3109" s="37" t="n">
        <v>42711</v>
      </c>
      <c r="P3109" s="68" t="inlineStr">
        <is>
          <t>1.6</t>
        </is>
      </c>
      <c r="Q3109" s="26" t="inlineStr">
        <is>
          <t>Other (PreferredAddress)</t>
        </is>
      </c>
      <c r="R3109" s="34" t="inlineStr">
        <is>
          <t>https://dd.reso.org/DD2.1/lookups/Other</t>
        </is>
      </c>
      <c r="S3109" s="24" t="inlineStr">
        <is>
          <t>1138548</t>
        </is>
      </c>
      <c r="T3109" s="25" t="n"/>
      <c r="U3109" s="25" t="n"/>
    </row>
    <row r="3110" ht="14.5" customHeight="1">
      <c r="A3110" s="34" t="inlineStr">
        <is>
          <t>PreferredAddress</t>
        </is>
      </c>
      <c r="B3110" s="34" t="inlineStr">
        <is>
          <t>Work</t>
        </is>
      </c>
      <c r="C3110" s="26" t="inlineStr">
        <is>
          <t>Work</t>
        </is>
      </c>
      <c r="D3110" s="26" t="inlineStr">
        <is>
          <t>The contact prefers the use of their work address.</t>
        </is>
      </c>
      <c r="E3110" s="26" t="inlineStr">
        <is>
          <t>Contacts</t>
        </is>
      </c>
      <c r="F3110" s="25" t="n"/>
      <c r="G3110" s="25" t="n"/>
      <c r="H3110" s="26" t="inlineStr">
        <is>
          <t>Trabajo</t>
        </is>
      </c>
      <c r="I3110" s="24" t="inlineStr">
        <is>
          <t>Active</t>
        </is>
      </c>
      <c r="J3110" s="22" t="inlineStr">
        <is>
          <t>d4701a0</t>
        </is>
      </c>
      <c r="K3110" s="22" t="inlineStr">
        <is>
          <t>39cdfca</t>
        </is>
      </c>
      <c r="L3110" s="22" t="n">
        <v>408003</v>
      </c>
      <c r="M3110" s="22" t="n">
        <v>408000</v>
      </c>
      <c r="N3110" s="37" t="n">
        <v>42956</v>
      </c>
      <c r="O3110" s="37" t="n">
        <v>42711</v>
      </c>
      <c r="P3110" s="68" t="inlineStr">
        <is>
          <t>1.6</t>
        </is>
      </c>
      <c r="Q3110" s="26" t="inlineStr">
        <is>
          <t>Work</t>
        </is>
      </c>
      <c r="R3110" s="34" t="inlineStr">
        <is>
          <t>https://dd.reso.org/DD2.1/lookups/Work</t>
        </is>
      </c>
      <c r="S3110" s="24" t="inlineStr">
        <is>
          <t>1138555</t>
        </is>
      </c>
      <c r="T3110" s="25" t="n"/>
      <c r="U3110" s="25" t="n"/>
    </row>
    <row r="3111" ht="14.5" customHeight="1">
      <c r="A3111" s="34" t="inlineStr">
        <is>
          <t>PreferredMail</t>
        </is>
      </c>
      <c r="B3111" s="34" t="inlineStr">
        <is>
          <t>Home Address</t>
        </is>
      </c>
      <c r="C3111" s="26" t="inlineStr">
        <is>
          <t>HomeAddress</t>
        </is>
      </c>
      <c r="D3111" s="26" t="inlineStr">
        <is>
          <t>Send mail to the home address.</t>
        </is>
      </c>
      <c r="E3111" s="26" t="inlineStr">
        <is>
          <t>Contacts</t>
        </is>
      </c>
      <c r="F3111" s="25" t="n"/>
      <c r="G3111" s="25" t="n"/>
      <c r="H3111" s="25" t="n"/>
      <c r="I3111" s="24" t="inlineStr">
        <is>
          <t>Active</t>
        </is>
      </c>
      <c r="J3111" s="22" t="inlineStr">
        <is>
          <t>8474ece</t>
        </is>
      </c>
      <c r="K3111" s="22" t="inlineStr">
        <is>
          <t>baf17e2</t>
        </is>
      </c>
      <c r="L3111" s="33" t="n"/>
      <c r="M3111" s="33" t="n"/>
      <c r="N3111" s="37" t="n">
        <v>43671</v>
      </c>
      <c r="O3111" s="37" t="n">
        <v>43671</v>
      </c>
      <c r="P3111" s="68" t="inlineStr">
        <is>
          <t>2.0</t>
        </is>
      </c>
      <c r="Q3111" s="26" t="inlineStr">
        <is>
          <t>Home Address</t>
        </is>
      </c>
      <c r="R3111" s="34" t="inlineStr">
        <is>
          <t>https://dd.reso.org/DD2.1/lookups/Home Address</t>
        </is>
      </c>
      <c r="S3111" s="24" t="inlineStr">
        <is>
          <t>1138561</t>
        </is>
      </c>
      <c r="T3111" s="25" t="n"/>
      <c r="U3111" s="25" t="n"/>
    </row>
    <row r="3112" ht="14.5" customHeight="1">
      <c r="A3112" s="34" t="inlineStr">
        <is>
          <t>PreferredMail</t>
        </is>
      </c>
      <c r="B3112" s="34" t="inlineStr">
        <is>
          <t>Mailing Address</t>
        </is>
      </c>
      <c r="C3112" s="26" t="inlineStr">
        <is>
          <t>MailingAddress</t>
        </is>
      </c>
      <c r="D3112" s="26" t="inlineStr">
        <is>
          <t>Send mail to the designated mailing address.</t>
        </is>
      </c>
      <c r="E3112" s="26" t="inlineStr">
        <is>
          <t>Contacts</t>
        </is>
      </c>
      <c r="F3112" s="25" t="n"/>
      <c r="G3112" s="25" t="n"/>
      <c r="H3112" s="25" t="n"/>
      <c r="I3112" s="24" t="inlineStr">
        <is>
          <t>Active</t>
        </is>
      </c>
      <c r="J3112" s="22" t="inlineStr">
        <is>
          <t>8474ece</t>
        </is>
      </c>
      <c r="K3112" s="22" t="inlineStr">
        <is>
          <t>f93fcda</t>
        </is>
      </c>
      <c r="L3112" s="33" t="n"/>
      <c r="M3112" s="33" t="n"/>
      <c r="N3112" s="37" t="n">
        <v>43671</v>
      </c>
      <c r="O3112" s="37" t="n">
        <v>43671</v>
      </c>
      <c r="P3112" s="68" t="inlineStr">
        <is>
          <t>2.0</t>
        </is>
      </c>
      <c r="Q3112" s="26" t="inlineStr">
        <is>
          <t>Mailing Address</t>
        </is>
      </c>
      <c r="R3112" s="34" t="inlineStr">
        <is>
          <t>https://dd.reso.org/DD2.1/lookups/Mailing Address</t>
        </is>
      </c>
      <c r="S3112" s="24" t="inlineStr">
        <is>
          <t>1138567</t>
        </is>
      </c>
      <c r="T3112" s="25" t="n"/>
      <c r="U3112" s="25" t="n"/>
    </row>
    <row r="3113" ht="14.5" customHeight="1">
      <c r="A3113" s="34" t="inlineStr">
        <is>
          <t>PreferredMail</t>
        </is>
      </c>
      <c r="B3113" s="34" t="inlineStr">
        <is>
          <t>Office Mailing Address</t>
        </is>
      </c>
      <c r="C3113" s="26" t="inlineStr">
        <is>
          <t>OfficeMailingAddress</t>
        </is>
      </c>
      <c r="D3113" s="26" t="inlineStr">
        <is>
          <t>Send mail to the office's designated mailing address.</t>
        </is>
      </c>
      <c r="E3113" s="26" t="inlineStr">
        <is>
          <t>Contacts</t>
        </is>
      </c>
      <c r="F3113" s="25" t="n"/>
      <c r="G3113" s="25" t="n"/>
      <c r="H3113" s="25" t="n"/>
      <c r="I3113" s="24" t="inlineStr">
        <is>
          <t>Active</t>
        </is>
      </c>
      <c r="J3113" s="22" t="inlineStr">
        <is>
          <t>8474ece</t>
        </is>
      </c>
      <c r="K3113" s="22" t="inlineStr">
        <is>
          <t>04ea8cf</t>
        </is>
      </c>
      <c r="L3113" s="33" t="n"/>
      <c r="M3113" s="33" t="n"/>
      <c r="N3113" s="37" t="n">
        <v>43671</v>
      </c>
      <c r="O3113" s="37" t="n">
        <v>43671</v>
      </c>
      <c r="P3113" s="68" t="inlineStr">
        <is>
          <t>2.0</t>
        </is>
      </c>
      <c r="Q3113" s="26" t="inlineStr">
        <is>
          <t>Office Mailing Address</t>
        </is>
      </c>
      <c r="R3113" s="34" t="inlineStr">
        <is>
          <t>https://dd.reso.org/DD2.1/lookups/Office Mailing Address</t>
        </is>
      </c>
      <c r="S3113" s="24" t="inlineStr">
        <is>
          <t>1138573</t>
        </is>
      </c>
      <c r="T3113" s="25" t="n"/>
      <c r="U3113" s="25" t="n"/>
    </row>
    <row r="3114" ht="14.5" customHeight="1">
      <c r="A3114" s="34" t="inlineStr">
        <is>
          <t>PreferredMail</t>
        </is>
      </c>
      <c r="B3114" s="34" t="inlineStr">
        <is>
          <t>Office Street Address</t>
        </is>
      </c>
      <c r="C3114" s="26" t="inlineStr">
        <is>
          <t>OfficeStreetAddress</t>
        </is>
      </c>
      <c r="D3114" s="26" t="inlineStr">
        <is>
          <t>Send mail to office's street address.</t>
        </is>
      </c>
      <c r="E3114" s="26" t="inlineStr">
        <is>
          <t>Contacts</t>
        </is>
      </c>
      <c r="F3114" s="25" t="n"/>
      <c r="G3114" s="25" t="n"/>
      <c r="H3114" s="25" t="n"/>
      <c r="I3114" s="24" t="inlineStr">
        <is>
          <t>Active</t>
        </is>
      </c>
      <c r="J3114" s="22" t="inlineStr">
        <is>
          <t>8474ece</t>
        </is>
      </c>
      <c r="K3114" s="22" t="inlineStr">
        <is>
          <t>818108e</t>
        </is>
      </c>
      <c r="L3114" s="33" t="n"/>
      <c r="M3114" s="33" t="n"/>
      <c r="N3114" s="37" t="n">
        <v>43671</v>
      </c>
      <c r="O3114" s="37" t="n">
        <v>43671</v>
      </c>
      <c r="P3114" s="68" t="inlineStr">
        <is>
          <t>2.0</t>
        </is>
      </c>
      <c r="Q3114" s="26" t="inlineStr">
        <is>
          <t>Office Street Address</t>
        </is>
      </c>
      <c r="R3114" s="34" t="inlineStr">
        <is>
          <t>https://dd.reso.org/DD2.1/lookups/Office Street Address</t>
        </is>
      </c>
      <c r="S3114" s="24" t="inlineStr">
        <is>
          <t>1138579</t>
        </is>
      </c>
      <c r="T3114" s="25" t="n"/>
      <c r="U3114" s="25" t="n"/>
    </row>
    <row r="3115" ht="14.5" customHeight="1">
      <c r="A3115" s="34" t="inlineStr">
        <is>
          <t>PreferredMedia</t>
        </is>
      </c>
      <c r="B3115" s="34" t="inlineStr">
        <is>
          <t>Email</t>
        </is>
      </c>
      <c r="C3115" s="26" t="inlineStr">
        <is>
          <t>Email</t>
        </is>
      </c>
      <c r="D3115" s="26" t="inlineStr">
        <is>
          <t>Send media via email.</t>
        </is>
      </c>
      <c r="E3115" s="26" t="inlineStr">
        <is>
          <t>Contacts</t>
        </is>
      </c>
      <c r="F3115" s="25" t="n"/>
      <c r="G3115" s="25" t="n"/>
      <c r="H3115" s="25" t="n"/>
      <c r="I3115" s="24" t="inlineStr">
        <is>
          <t>Active</t>
        </is>
      </c>
      <c r="J3115" s="22" t="inlineStr">
        <is>
          <t>730e9d4</t>
        </is>
      </c>
      <c r="K3115" s="22" t="inlineStr">
        <is>
          <t>9778d3a</t>
        </is>
      </c>
      <c r="L3115" s="33" t="n"/>
      <c r="M3115" s="33" t="n"/>
      <c r="N3115" s="37" t="n">
        <v>43671</v>
      </c>
      <c r="O3115" s="37" t="n">
        <v>43671</v>
      </c>
      <c r="P3115" s="68" t="inlineStr">
        <is>
          <t>2.0</t>
        </is>
      </c>
      <c r="Q3115" s="26" t="inlineStr">
        <is>
          <t>Email (PreferredMedia)</t>
        </is>
      </c>
      <c r="R3115" s="34" t="inlineStr">
        <is>
          <t>https://dd.reso.org/DD2.1/lookups/Email</t>
        </is>
      </c>
      <c r="S3115" s="24" t="inlineStr">
        <is>
          <t>1138563</t>
        </is>
      </c>
      <c r="T3115" s="25" t="n"/>
      <c r="U3115" s="25" t="n"/>
    </row>
    <row r="3116" ht="14.5" customHeight="1">
      <c r="A3116" s="34" t="inlineStr">
        <is>
          <t>PreferredMedia</t>
        </is>
      </c>
      <c r="B3116" s="34" t="inlineStr">
        <is>
          <t>Fax</t>
        </is>
      </c>
      <c r="C3116" s="26" t="inlineStr">
        <is>
          <t>Fax</t>
        </is>
      </c>
      <c r="D3116" s="26" t="inlineStr">
        <is>
          <t>Send media via fax.</t>
        </is>
      </c>
      <c r="E3116" s="26" t="inlineStr">
        <is>
          <t>Contacts</t>
        </is>
      </c>
      <c r="F3116" s="25" t="n"/>
      <c r="G3116" s="25" t="n"/>
      <c r="H3116" s="25" t="n"/>
      <c r="I3116" s="24" t="inlineStr">
        <is>
          <t>Active</t>
        </is>
      </c>
      <c r="J3116" s="22" t="inlineStr">
        <is>
          <t>730e9d4</t>
        </is>
      </c>
      <c r="K3116" s="22" t="inlineStr">
        <is>
          <t>cced0b5</t>
        </is>
      </c>
      <c r="L3116" s="33" t="n"/>
      <c r="M3116" s="33" t="n"/>
      <c r="N3116" s="37" t="n">
        <v>43671</v>
      </c>
      <c r="O3116" s="37" t="n">
        <v>43671</v>
      </c>
      <c r="P3116" s="68" t="inlineStr">
        <is>
          <t>2.0</t>
        </is>
      </c>
      <c r="Q3116" s="26" t="inlineStr">
        <is>
          <t>Fax (PreferredMedia)</t>
        </is>
      </c>
      <c r="R3116" s="34" t="inlineStr">
        <is>
          <t>https://dd.reso.org/DD2.1/lookups/Fax</t>
        </is>
      </c>
      <c r="S3116" s="24" t="inlineStr">
        <is>
          <t>1138569</t>
        </is>
      </c>
      <c r="T3116" s="25" t="n"/>
      <c r="U3116" s="25" t="n"/>
    </row>
    <row r="3117" ht="14.5" customHeight="1">
      <c r="A3117" s="34" t="inlineStr">
        <is>
          <t>PreferredMedia</t>
        </is>
      </c>
      <c r="B3117" s="34" t="inlineStr">
        <is>
          <t>Mail</t>
        </is>
      </c>
      <c r="C3117" s="26" t="inlineStr">
        <is>
          <t>Mail</t>
        </is>
      </c>
      <c r="D3117" s="26" t="inlineStr">
        <is>
          <t>Send media via postal mail.</t>
        </is>
      </c>
      <c r="E3117" s="26" t="inlineStr">
        <is>
          <t>Contacts</t>
        </is>
      </c>
      <c r="F3117" s="25" t="n"/>
      <c r="G3117" s="25" t="n"/>
      <c r="H3117" s="25" t="n"/>
      <c r="I3117" s="24" t="inlineStr">
        <is>
          <t>Active</t>
        </is>
      </c>
      <c r="J3117" s="22" t="inlineStr">
        <is>
          <t>730e9d4</t>
        </is>
      </c>
      <c r="K3117" s="22" t="inlineStr">
        <is>
          <t>cd06310</t>
        </is>
      </c>
      <c r="L3117" s="33" t="n"/>
      <c r="M3117" s="33" t="n"/>
      <c r="N3117" s="37" t="n">
        <v>43671</v>
      </c>
      <c r="O3117" s="37" t="n">
        <v>43671</v>
      </c>
      <c r="P3117" s="68" t="inlineStr">
        <is>
          <t>2.0</t>
        </is>
      </c>
      <c r="Q3117" s="26" t="inlineStr">
        <is>
          <t>Mail (PreferredMedia)</t>
        </is>
      </c>
      <c r="R3117" s="34" t="inlineStr">
        <is>
          <t>https://dd.reso.org/DD2.1/lookups/Mail</t>
        </is>
      </c>
      <c r="S3117" s="24" t="inlineStr">
        <is>
          <t>1138575</t>
        </is>
      </c>
      <c r="T3117" s="25" t="n"/>
      <c r="U3117" s="25" t="n"/>
    </row>
    <row r="3118" ht="14.5" customHeight="1">
      <c r="A3118" s="34" t="inlineStr">
        <is>
          <t>PreferredPhone</t>
        </is>
      </c>
      <c r="B3118" s="34" t="inlineStr">
        <is>
          <t>Direct</t>
        </is>
      </c>
      <c r="C3118" s="26" t="inlineStr">
        <is>
          <t>Direct</t>
        </is>
      </c>
      <c r="D3118" s="26" t="inlineStr">
        <is>
          <t>The contact prefers the use of their direct phone.</t>
        </is>
      </c>
      <c r="E3118" s="26" t="inlineStr">
        <is>
          <t>Contacts</t>
        </is>
      </c>
      <c r="F3118" s="25" t="n"/>
      <c r="G3118" s="25" t="n"/>
      <c r="H3118" s="26" t="inlineStr">
        <is>
          <t>Directo</t>
        </is>
      </c>
      <c r="I3118" s="24" t="inlineStr">
        <is>
          <t>Active</t>
        </is>
      </c>
      <c r="J3118" s="22" t="inlineStr">
        <is>
          <t>329ef16</t>
        </is>
      </c>
      <c r="K3118" s="22" t="inlineStr">
        <is>
          <t>a923915</t>
        </is>
      </c>
      <c r="L3118" s="22" t="n">
        <v>409001</v>
      </c>
      <c r="M3118" s="22" t="n">
        <v>409000</v>
      </c>
      <c r="N3118" s="37" t="n">
        <v>42956</v>
      </c>
      <c r="O3118" s="37" t="n">
        <v>42711</v>
      </c>
      <c r="P3118" s="68" t="inlineStr">
        <is>
          <t>1.6</t>
        </is>
      </c>
      <c r="Q3118" s="26" t="inlineStr">
        <is>
          <t>Direct (PreferredPhone)</t>
        </is>
      </c>
      <c r="R3118" s="34" t="inlineStr">
        <is>
          <t>https://dd.reso.org/DD2.1/lookups/Direct</t>
        </is>
      </c>
      <c r="S3118" s="24" t="inlineStr">
        <is>
          <t>1138564</t>
        </is>
      </c>
      <c r="T3118" s="25" t="n"/>
      <c r="U3118" s="25" t="n"/>
    </row>
    <row r="3119" ht="14.5" customHeight="1">
      <c r="A3119" s="34" t="inlineStr">
        <is>
          <t>PreferredPhone</t>
        </is>
      </c>
      <c r="B3119" s="34" t="inlineStr">
        <is>
          <t>Home</t>
        </is>
      </c>
      <c r="C3119" s="26" t="inlineStr">
        <is>
          <t>Home</t>
        </is>
      </c>
      <c r="D3119" s="26" t="inlineStr">
        <is>
          <t>The contact prefers the use of their home phone.</t>
        </is>
      </c>
      <c r="E3119" s="26" t="inlineStr">
        <is>
          <t>Contacts</t>
        </is>
      </c>
      <c r="F3119" s="25" t="n"/>
      <c r="G3119" s="25" t="n"/>
      <c r="H3119" s="26" t="inlineStr">
        <is>
          <t>Hogar</t>
        </is>
      </c>
      <c r="I3119" s="24" t="inlineStr">
        <is>
          <t>Active</t>
        </is>
      </c>
      <c r="J3119" s="22" t="inlineStr">
        <is>
          <t>329ef16</t>
        </is>
      </c>
      <c r="K3119" s="22" t="inlineStr">
        <is>
          <t>de6d368</t>
        </is>
      </c>
      <c r="L3119" s="22" t="n">
        <v>409002</v>
      </c>
      <c r="M3119" s="22" t="n">
        <v>409000</v>
      </c>
      <c r="N3119" s="37" t="n">
        <v>42956</v>
      </c>
      <c r="O3119" s="37" t="n">
        <v>42711</v>
      </c>
      <c r="P3119" s="68" t="inlineStr">
        <is>
          <t>1.6</t>
        </is>
      </c>
      <c r="Q3119" s="26" t="inlineStr">
        <is>
          <t>Home (PreferredPhone)</t>
        </is>
      </c>
      <c r="R3119" s="34" t="inlineStr">
        <is>
          <t>https://dd.reso.org/DD2.1/lookups/Home</t>
        </is>
      </c>
      <c r="S3119" s="24" t="inlineStr">
        <is>
          <t>1138570</t>
        </is>
      </c>
      <c r="T3119" s="25" t="n"/>
      <c r="U3119" s="25" t="n"/>
    </row>
    <row r="3120" ht="14.5" customHeight="1">
      <c r="A3120" s="34" t="inlineStr">
        <is>
          <t>PreferredPhone</t>
        </is>
      </c>
      <c r="B3120" s="34" t="inlineStr">
        <is>
          <t>Mobile</t>
        </is>
      </c>
      <c r="C3120" s="26" t="inlineStr">
        <is>
          <t>Mobile</t>
        </is>
      </c>
      <c r="D3120" s="26" t="inlineStr">
        <is>
          <t>The contact prefers the use of their mobile phone.</t>
        </is>
      </c>
      <c r="E3120" s="26" t="inlineStr">
        <is>
          <t>Contacts</t>
        </is>
      </c>
      <c r="F3120" s="25" t="n"/>
      <c r="G3120" s="25" t="n"/>
      <c r="H3120" s="26" t="inlineStr">
        <is>
          <t>Móvil</t>
        </is>
      </c>
      <c r="I3120" s="24" t="inlineStr">
        <is>
          <t>Active</t>
        </is>
      </c>
      <c r="J3120" s="22" t="inlineStr">
        <is>
          <t>329ef16</t>
        </is>
      </c>
      <c r="K3120" s="22" t="inlineStr">
        <is>
          <t>89356cd</t>
        </is>
      </c>
      <c r="L3120" s="22" t="n">
        <v>409003</v>
      </c>
      <c r="M3120" s="22" t="n">
        <v>409000</v>
      </c>
      <c r="N3120" s="37" t="n">
        <v>42956</v>
      </c>
      <c r="O3120" s="37" t="n">
        <v>42711</v>
      </c>
      <c r="P3120" s="68" t="inlineStr">
        <is>
          <t>1.6</t>
        </is>
      </c>
      <c r="Q3120" s="26" t="inlineStr">
        <is>
          <t>Mobile (PreferredPhone)</t>
        </is>
      </c>
      <c r="R3120" s="34" t="inlineStr">
        <is>
          <t>https://dd.reso.org/DD2.1/lookups/Mobile</t>
        </is>
      </c>
      <c r="S3120" s="24" t="inlineStr">
        <is>
          <t>1138576</t>
        </is>
      </c>
      <c r="T3120" s="25" t="n"/>
      <c r="U3120" s="25" t="n"/>
    </row>
    <row r="3121" ht="14.5" customHeight="1">
      <c r="A3121" s="34" t="inlineStr">
        <is>
          <t>PreferredPhone</t>
        </is>
      </c>
      <c r="B3121" s="34" t="inlineStr">
        <is>
          <t>Office</t>
        </is>
      </c>
      <c r="C3121" s="26" t="inlineStr">
        <is>
          <t>Office</t>
        </is>
      </c>
      <c r="D3121" s="26" t="inlineStr">
        <is>
          <t>The contact prefers the use of their office phone.</t>
        </is>
      </c>
      <c r="E3121" s="26" t="inlineStr">
        <is>
          <t>Contacts</t>
        </is>
      </c>
      <c r="F3121" s="25" t="n"/>
      <c r="G3121" s="25" t="n"/>
      <c r="H3121" s="26" t="inlineStr">
        <is>
          <t>Oficina</t>
        </is>
      </c>
      <c r="I3121" s="24" t="inlineStr">
        <is>
          <t>Active</t>
        </is>
      </c>
      <c r="J3121" s="22" t="inlineStr">
        <is>
          <t>329ef16</t>
        </is>
      </c>
      <c r="K3121" s="22" t="inlineStr">
        <is>
          <t>e7bb269</t>
        </is>
      </c>
      <c r="L3121" s="22" t="n">
        <v>409004</v>
      </c>
      <c r="M3121" s="22" t="n">
        <v>409000</v>
      </c>
      <c r="N3121" s="37" t="n">
        <v>42956</v>
      </c>
      <c r="O3121" s="37" t="n">
        <v>42711</v>
      </c>
      <c r="P3121" s="68" t="inlineStr">
        <is>
          <t>1.6</t>
        </is>
      </c>
      <c r="Q3121" s="26" t="inlineStr">
        <is>
          <t>Office (PreferredPhone)</t>
        </is>
      </c>
      <c r="R3121" s="34" t="inlineStr">
        <is>
          <t>https://dd.reso.org/DD2.1/lookups/Office</t>
        </is>
      </c>
      <c r="S3121" s="24" t="inlineStr">
        <is>
          <t>1138583</t>
        </is>
      </c>
      <c r="T3121" s="25" t="n"/>
      <c r="U3121" s="25" t="n"/>
    </row>
    <row r="3122" ht="14.5" customHeight="1">
      <c r="A3122" s="34" t="inlineStr">
        <is>
          <t>PreferredPhone</t>
        </is>
      </c>
      <c r="B3122" s="34" t="inlineStr">
        <is>
          <t>Other</t>
        </is>
      </c>
      <c r="C3122" s="26" t="inlineStr">
        <is>
          <t>Other</t>
        </is>
      </c>
      <c r="D3122" s="26" t="inlineStr">
        <is>
          <t>The contact prefers the use of their other phone.</t>
        </is>
      </c>
      <c r="E3122" s="26" t="inlineStr">
        <is>
          <t>Contacts</t>
        </is>
      </c>
      <c r="F3122" s="25" t="n"/>
      <c r="G3122" s="25" t="n"/>
      <c r="H3122" s="26" t="inlineStr">
        <is>
          <t>Otro</t>
        </is>
      </c>
      <c r="I3122" s="24" t="inlineStr">
        <is>
          <t>Active</t>
        </is>
      </c>
      <c r="J3122" s="22" t="inlineStr">
        <is>
          <t>329ef16</t>
        </is>
      </c>
      <c r="K3122" s="22" t="inlineStr">
        <is>
          <t>b478f60</t>
        </is>
      </c>
      <c r="L3122" s="22" t="n">
        <v>409005</v>
      </c>
      <c r="M3122" s="22" t="n">
        <v>409000</v>
      </c>
      <c r="N3122" s="37" t="n">
        <v>42956</v>
      </c>
      <c r="O3122" s="37" t="n">
        <v>42711</v>
      </c>
      <c r="P3122" s="68" t="inlineStr">
        <is>
          <t>1.6</t>
        </is>
      </c>
      <c r="Q3122" s="26" t="inlineStr">
        <is>
          <t>Other (PreferredPhone)</t>
        </is>
      </c>
      <c r="R3122" s="34" t="inlineStr">
        <is>
          <t>https://dd.reso.org/DD2.1/lookups/Other</t>
        </is>
      </c>
      <c r="S3122" s="24" t="inlineStr">
        <is>
          <t>1138589</t>
        </is>
      </c>
      <c r="T3122" s="25" t="n"/>
      <c r="U3122" s="25" t="n"/>
    </row>
    <row r="3123" ht="14.5" customHeight="1">
      <c r="A3123" s="34" t="inlineStr">
        <is>
          <t>PreferredPhone</t>
        </is>
      </c>
      <c r="B3123" s="34" t="inlineStr">
        <is>
          <t>Toll Free</t>
        </is>
      </c>
      <c r="C3123" s="26" t="inlineStr">
        <is>
          <t>TollFree</t>
        </is>
      </c>
      <c r="D3123" s="26" t="inlineStr">
        <is>
          <t>The contact prefers the use of their toll-free phone.</t>
        </is>
      </c>
      <c r="E3123" s="26" t="inlineStr">
        <is>
          <t>Contacts</t>
        </is>
      </c>
      <c r="F3123" s="25" t="n"/>
      <c r="G3123" s="25" t="n"/>
      <c r="H3123" s="26" t="inlineStr">
        <is>
          <t>Teléfono Gratuito</t>
        </is>
      </c>
      <c r="I3123" s="24" t="inlineStr">
        <is>
          <t>Active</t>
        </is>
      </c>
      <c r="J3123" s="22" t="inlineStr">
        <is>
          <t>329ef16</t>
        </is>
      </c>
      <c r="K3123" s="22" t="inlineStr">
        <is>
          <t>d23d6fe</t>
        </is>
      </c>
      <c r="L3123" s="22" t="n">
        <v>409006</v>
      </c>
      <c r="M3123" s="22" t="n">
        <v>409000</v>
      </c>
      <c r="N3123" s="37" t="n">
        <v>42956</v>
      </c>
      <c r="O3123" s="37" t="n">
        <v>42711</v>
      </c>
      <c r="P3123" s="68" t="inlineStr">
        <is>
          <t>1.6</t>
        </is>
      </c>
      <c r="Q3123" s="26" t="inlineStr">
        <is>
          <t>Toll Free (PreferredPhone)</t>
        </is>
      </c>
      <c r="R3123" s="34" t="inlineStr">
        <is>
          <t>https://dd.reso.org/DD2.1/lookups/Toll Free</t>
        </is>
      </c>
      <c r="S3123" s="24" t="inlineStr">
        <is>
          <t>1138595</t>
        </is>
      </c>
      <c r="T3123" s="25" t="n"/>
      <c r="U3123" s="25" t="n"/>
    </row>
    <row r="3124" ht="14.5" customHeight="1">
      <c r="A3124" s="34" t="inlineStr">
        <is>
          <t>PreferredPhone</t>
        </is>
      </c>
      <c r="B3124" s="34" t="inlineStr">
        <is>
          <t>Voicemail</t>
        </is>
      </c>
      <c r="C3124" s="26" t="inlineStr">
        <is>
          <t>Voicemail</t>
        </is>
      </c>
      <c r="D3124" s="26" t="inlineStr">
        <is>
          <t>The contact prefers the use of their voicemail phone.</t>
        </is>
      </c>
      <c r="E3124" s="26" t="inlineStr">
        <is>
          <t>Contacts</t>
        </is>
      </c>
      <c r="F3124" s="25" t="n"/>
      <c r="G3124" s="25" t="n"/>
      <c r="H3124" s="26" t="inlineStr">
        <is>
          <t>Buzón de Voz</t>
        </is>
      </c>
      <c r="I3124" s="24" t="inlineStr">
        <is>
          <t>Active</t>
        </is>
      </c>
      <c r="J3124" s="22" t="inlineStr">
        <is>
          <t>329ef16</t>
        </is>
      </c>
      <c r="K3124" s="22" t="inlineStr">
        <is>
          <t>5ff4147</t>
        </is>
      </c>
      <c r="L3124" s="22" t="n">
        <v>409007</v>
      </c>
      <c r="M3124" s="22" t="n">
        <v>409000</v>
      </c>
      <c r="N3124" s="37" t="n">
        <v>42956</v>
      </c>
      <c r="O3124" s="37" t="n">
        <v>42711</v>
      </c>
      <c r="P3124" s="68" t="inlineStr">
        <is>
          <t>1.6</t>
        </is>
      </c>
      <c r="Q3124" s="26" t="inlineStr">
        <is>
          <t>Voicemail (PreferredPhone)</t>
        </is>
      </c>
      <c r="R3124" s="34" t="inlineStr">
        <is>
          <t>https://dd.reso.org/DD2.1/lookups/Voicemail</t>
        </is>
      </c>
      <c r="S3124" s="24" t="inlineStr">
        <is>
          <t>1138601</t>
        </is>
      </c>
      <c r="T3124" s="25" t="n"/>
      <c r="U3124" s="25" t="n"/>
    </row>
    <row r="3125" ht="14.5" customHeight="1">
      <c r="A3125" s="34" t="inlineStr">
        <is>
          <t>PreferredPublication</t>
        </is>
      </c>
      <c r="B3125" s="34" t="inlineStr">
        <is>
          <t>Fax</t>
        </is>
      </c>
      <c r="C3125" s="26" t="inlineStr">
        <is>
          <t>Fax</t>
        </is>
      </c>
      <c r="D3125" s="26" t="inlineStr">
        <is>
          <t>Send publications via fax.</t>
        </is>
      </c>
      <c r="E3125" s="26" t="inlineStr">
        <is>
          <t>Contacts</t>
        </is>
      </c>
      <c r="F3125" s="25" t="n"/>
      <c r="G3125" s="25" t="n"/>
      <c r="H3125" s="25" t="n"/>
      <c r="I3125" s="24" t="inlineStr">
        <is>
          <t>Active</t>
        </is>
      </c>
      <c r="J3125" s="22" t="inlineStr">
        <is>
          <t>f9a5169</t>
        </is>
      </c>
      <c r="K3125" s="22" t="inlineStr">
        <is>
          <t>8198121</t>
        </is>
      </c>
      <c r="L3125" s="33" t="n"/>
      <c r="M3125" s="33" t="n"/>
      <c r="N3125" s="37" t="n">
        <v>43671</v>
      </c>
      <c r="O3125" s="37" t="n">
        <v>43671</v>
      </c>
      <c r="P3125" s="68" t="inlineStr">
        <is>
          <t>2.0</t>
        </is>
      </c>
      <c r="Q3125" s="26" t="inlineStr">
        <is>
          <t>Fax (PreferredPublication)</t>
        </is>
      </c>
      <c r="R3125" s="34" t="inlineStr">
        <is>
          <t>https://dd.reso.org/DD2.1/lookups/Fax</t>
        </is>
      </c>
      <c r="S3125" s="24" t="inlineStr">
        <is>
          <t>1138581</t>
        </is>
      </c>
      <c r="T3125" s="25" t="n"/>
      <c r="U3125" s="25" t="n"/>
    </row>
    <row r="3126" ht="25" customHeight="1">
      <c r="A3126" s="34" t="inlineStr">
        <is>
          <t>PreferredPublication</t>
        </is>
      </c>
      <c r="B3126" s="34" t="inlineStr">
        <is>
          <t>Home Address</t>
        </is>
      </c>
      <c r="C3126" s="26" t="inlineStr">
        <is>
          <t>HomeAddress</t>
        </is>
      </c>
      <c r="D3126" s="26" t="inlineStr">
        <is>
          <t>Send publications to the home address.</t>
        </is>
      </c>
      <c r="E3126" s="26" t="inlineStr">
        <is>
          <t>Contacts</t>
        </is>
      </c>
      <c r="F3126" s="25" t="n"/>
      <c r="G3126" s="25" t="n"/>
      <c r="H3126" s="25" t="n"/>
      <c r="I3126" s="24" t="inlineStr">
        <is>
          <t>Active</t>
        </is>
      </c>
      <c r="J3126" s="22" t="inlineStr">
        <is>
          <t>f9a5169</t>
        </is>
      </c>
      <c r="K3126" s="22" t="inlineStr">
        <is>
          <t>c83170f</t>
        </is>
      </c>
      <c r="L3126" s="33" t="n"/>
      <c r="M3126" s="33" t="n"/>
      <c r="N3126" s="37" t="n">
        <v>43671</v>
      </c>
      <c r="O3126" s="37" t="n">
        <v>43671</v>
      </c>
      <c r="P3126" s="68" t="inlineStr">
        <is>
          <t>2.0</t>
        </is>
      </c>
      <c r="Q3126" s="26" t="inlineStr">
        <is>
          <t>Home Address (PreferredPublication)</t>
        </is>
      </c>
      <c r="R3126" s="34" t="inlineStr">
        <is>
          <t>https://dd.reso.org/DD2.1/lookups/Home Address</t>
        </is>
      </c>
      <c r="S3126" s="24" t="inlineStr">
        <is>
          <t>1138586</t>
        </is>
      </c>
      <c r="T3126" s="25" t="n"/>
      <c r="U3126" s="25" t="n"/>
    </row>
    <row r="3127" ht="25" customHeight="1">
      <c r="A3127" s="34" t="inlineStr">
        <is>
          <t>PreferredPublication</t>
        </is>
      </c>
      <c r="B3127" s="34" t="inlineStr">
        <is>
          <t>Mailing Address</t>
        </is>
      </c>
      <c r="C3127" s="26" t="inlineStr">
        <is>
          <t>MailingAddress</t>
        </is>
      </c>
      <c r="D3127" s="26" t="inlineStr">
        <is>
          <t>Send publications to the designated mailing address.</t>
        </is>
      </c>
      <c r="E3127" s="26" t="inlineStr">
        <is>
          <t>Contacts</t>
        </is>
      </c>
      <c r="F3127" s="25" t="n"/>
      <c r="G3127" s="25" t="n"/>
      <c r="H3127" s="25" t="n"/>
      <c r="I3127" s="24" t="inlineStr">
        <is>
          <t>Active</t>
        </is>
      </c>
      <c r="J3127" s="22" t="inlineStr">
        <is>
          <t>f9a5169</t>
        </is>
      </c>
      <c r="K3127" s="22" t="inlineStr">
        <is>
          <t>47acfc1</t>
        </is>
      </c>
      <c r="L3127" s="33" t="n"/>
      <c r="M3127" s="33" t="n"/>
      <c r="N3127" s="37" t="n">
        <v>43671</v>
      </c>
      <c r="O3127" s="37" t="n">
        <v>43671</v>
      </c>
      <c r="P3127" s="68" t="inlineStr">
        <is>
          <t>2.0</t>
        </is>
      </c>
      <c r="Q3127" s="26" t="inlineStr">
        <is>
          <t>Mailing Address (PreferredPublication)</t>
        </is>
      </c>
      <c r="R3127" s="34" t="inlineStr">
        <is>
          <t>https://dd.reso.org/DD2.1/lookups/Mailing Address</t>
        </is>
      </c>
      <c r="S3127" s="24" t="inlineStr">
        <is>
          <t>1138590</t>
        </is>
      </c>
      <c r="T3127" s="25" t="n"/>
      <c r="U3127" s="25" t="n"/>
    </row>
    <row r="3128" ht="25" customHeight="1">
      <c r="A3128" s="34" t="inlineStr">
        <is>
          <t>PreferredPublication</t>
        </is>
      </c>
      <c r="B3128" s="34" t="inlineStr">
        <is>
          <t>Office Mailing Address</t>
        </is>
      </c>
      <c r="C3128" s="26" t="inlineStr">
        <is>
          <t>OfficeMailingAddress</t>
        </is>
      </c>
      <c r="D3128" s="26" t="inlineStr">
        <is>
          <t>Send publications to the office mailing address.</t>
        </is>
      </c>
      <c r="E3128" s="26" t="inlineStr">
        <is>
          <t>Contacts</t>
        </is>
      </c>
      <c r="F3128" s="25" t="n"/>
      <c r="G3128" s="25" t="n"/>
      <c r="H3128" s="25" t="n"/>
      <c r="I3128" s="24" t="inlineStr">
        <is>
          <t>Active</t>
        </is>
      </c>
      <c r="J3128" s="22" t="inlineStr">
        <is>
          <t>f9a5169</t>
        </is>
      </c>
      <c r="K3128" s="22" t="inlineStr">
        <is>
          <t>9d0e287</t>
        </is>
      </c>
      <c r="L3128" s="33" t="n"/>
      <c r="M3128" s="33" t="n"/>
      <c r="N3128" s="37" t="n">
        <v>43671</v>
      </c>
      <c r="O3128" s="37" t="n">
        <v>43671</v>
      </c>
      <c r="P3128" s="68" t="inlineStr">
        <is>
          <t>2.0</t>
        </is>
      </c>
      <c r="Q3128" s="26" t="inlineStr">
        <is>
          <t>Office Mailing Address (PreferredPublication)</t>
        </is>
      </c>
      <c r="R3128" s="34" t="inlineStr">
        <is>
          <t>https://dd.reso.org/DD2.1/lookups/Office Mailing Address</t>
        </is>
      </c>
      <c r="S3128" s="24" t="inlineStr">
        <is>
          <t>1138596</t>
        </is>
      </c>
      <c r="T3128" s="25" t="n"/>
      <c r="U3128" s="25" t="n"/>
    </row>
    <row r="3129" ht="25" customHeight="1">
      <c r="A3129" s="34" t="inlineStr">
        <is>
          <t>PreferredPublication</t>
        </is>
      </c>
      <c r="B3129" s="34" t="inlineStr">
        <is>
          <t>Office Street Address</t>
        </is>
      </c>
      <c r="C3129" s="26" t="inlineStr">
        <is>
          <t>OfficeStreetAddress</t>
        </is>
      </c>
      <c r="D3129" s="26" t="inlineStr">
        <is>
          <t>Send publications to the office street address.</t>
        </is>
      </c>
      <c r="E3129" s="26" t="inlineStr">
        <is>
          <t>Contacts</t>
        </is>
      </c>
      <c r="F3129" s="25" t="n"/>
      <c r="G3129" s="25" t="n"/>
      <c r="H3129" s="25" t="n"/>
      <c r="I3129" s="24" t="inlineStr">
        <is>
          <t>Active</t>
        </is>
      </c>
      <c r="J3129" s="22" t="inlineStr">
        <is>
          <t>f9a5169</t>
        </is>
      </c>
      <c r="K3129" s="22" t="inlineStr">
        <is>
          <t>69b4e97</t>
        </is>
      </c>
      <c r="L3129" s="33" t="n"/>
      <c r="M3129" s="33" t="n"/>
      <c r="N3129" s="37" t="n">
        <v>43671</v>
      </c>
      <c r="O3129" s="37" t="n">
        <v>43671</v>
      </c>
      <c r="P3129" s="68" t="inlineStr">
        <is>
          <t>2.0</t>
        </is>
      </c>
      <c r="Q3129" s="26" t="inlineStr">
        <is>
          <t>Office Street Address (PreferredPublication)</t>
        </is>
      </c>
      <c r="R3129" s="34" t="inlineStr">
        <is>
          <t>https://dd.reso.org/DD2.1/lookups/Office Street Address</t>
        </is>
      </c>
      <c r="S3129" s="24" t="inlineStr">
        <is>
          <t>1138602</t>
        </is>
      </c>
      <c r="T3129" s="25" t="n"/>
      <c r="U3129" s="25" t="n"/>
    </row>
    <row r="3130" ht="25" customHeight="1">
      <c r="A3130" s="25" t="inlineStr">
        <is>
          <t>PropertyCategory</t>
        </is>
      </c>
      <c r="B3130" s="25" t="inlineStr">
        <is>
          <t>Hospitality</t>
        </is>
      </c>
      <c r="C3130" s="25" t="inlineStr">
        <is>
          <t>Hospitality</t>
        </is>
      </c>
      <c r="D3130" s="26" t="inlineStr">
        <is>
          <t>Commercial hospitality properties typically offer full or limited lodging or vacation facilities for customers.</t>
        </is>
      </c>
      <c r="E3130" s="25" t="inlineStr">
        <is>
          <t>CRE</t>
        </is>
      </c>
      <c r="F3130" s="25" t="n"/>
      <c r="G3130" s="25" t="n"/>
      <c r="H3130" s="25" t="n"/>
      <c r="I3130" s="17" t="n"/>
      <c r="J3130" s="33" t="n"/>
      <c r="K3130" s="33" t="n"/>
      <c r="L3130" s="33" t="n"/>
      <c r="M3130" s="33" t="n"/>
      <c r="N3130" s="19" t="n">
        <v>45576</v>
      </c>
      <c r="O3130" s="19" t="n">
        <v>45576</v>
      </c>
      <c r="P3130" s="20" t="inlineStr">
        <is>
          <t>2.1</t>
        </is>
      </c>
      <c r="Q3130" s="25" t="n"/>
      <c r="R3130" s="25" t="n"/>
      <c r="S3130" s="25" t="n"/>
      <c r="T3130" s="25" t="n"/>
      <c r="U3130" s="25" t="n"/>
    </row>
    <row r="3131" ht="25" customHeight="1">
      <c r="A3131" s="25" t="inlineStr">
        <is>
          <t>PropertyCategory</t>
        </is>
      </c>
      <c r="B3131" s="25" t="inlineStr">
        <is>
          <t>Industrial</t>
        </is>
      </c>
      <c r="C3131" s="25" t="inlineStr">
        <is>
          <t>Industrial</t>
        </is>
      </c>
      <c r="D3131" s="26" t="inlineStr">
        <is>
          <t>Commercial industrial properties are typically used for production, storage and distribution of goods.</t>
        </is>
      </c>
      <c r="E3131" s="25" t="inlineStr">
        <is>
          <t>CRE</t>
        </is>
      </c>
      <c r="F3131" s="25" t="n"/>
      <c r="G3131" s="25" t="n"/>
      <c r="H3131" s="25" t="n"/>
      <c r="I3131" s="17" t="n"/>
      <c r="J3131" s="33" t="n"/>
      <c r="K3131" s="33" t="n"/>
      <c r="L3131" s="33" t="n"/>
      <c r="M3131" s="33" t="n"/>
      <c r="N3131" s="19" t="n">
        <v>45576</v>
      </c>
      <c r="O3131" s="19" t="n">
        <v>45576</v>
      </c>
      <c r="P3131" s="20" t="inlineStr">
        <is>
          <t>2.1</t>
        </is>
      </c>
      <c r="Q3131" s="25" t="n"/>
      <c r="R3131" s="25" t="n"/>
      <c r="S3131" s="25" t="n"/>
      <c r="T3131" s="25" t="n"/>
      <c r="U3131" s="25" t="n"/>
    </row>
    <row r="3132" ht="25" customHeight="1">
      <c r="A3132" s="25" t="inlineStr">
        <is>
          <t>PropertyCategory</t>
        </is>
      </c>
      <c r="B3132" s="25" t="inlineStr">
        <is>
          <t>Land</t>
        </is>
      </c>
      <c r="C3132" s="25" t="inlineStr">
        <is>
          <t>Land</t>
        </is>
      </c>
      <c r="D3132" s="26" t="inlineStr">
        <is>
          <t>Commercial land properties are sections or plots of land to be used for business activities and/or development purposes.</t>
        </is>
      </c>
      <c r="E3132" s="25" t="inlineStr">
        <is>
          <t>CRE</t>
        </is>
      </c>
      <c r="F3132" s="25" t="n"/>
      <c r="G3132" s="25" t="n"/>
      <c r="H3132" s="25" t="n"/>
      <c r="I3132" s="17" t="n"/>
      <c r="J3132" s="33" t="n"/>
      <c r="K3132" s="33" t="n"/>
      <c r="L3132" s="33" t="n"/>
      <c r="M3132" s="33" t="n"/>
      <c r="N3132" s="19" t="n">
        <v>45576</v>
      </c>
      <c r="O3132" s="19" t="n">
        <v>45576</v>
      </c>
      <c r="P3132" s="20" t="inlineStr">
        <is>
          <t>2.1</t>
        </is>
      </c>
      <c r="Q3132" s="25" t="n"/>
      <c r="R3132" s="25" t="n"/>
      <c r="S3132" s="25" t="n"/>
      <c r="T3132" s="25" t="n"/>
      <c r="U3132" s="25" t="n"/>
    </row>
    <row r="3133" ht="25" customHeight="1">
      <c r="A3133" s="25" t="inlineStr">
        <is>
          <t>PropertyCategory</t>
        </is>
      </c>
      <c r="B3133" s="25" t="inlineStr">
        <is>
          <t>Multi Family</t>
        </is>
      </c>
      <c r="C3133" s="25" t="inlineStr">
        <is>
          <t>MultiFamily</t>
        </is>
      </c>
      <c r="D3133" s="26" t="inlineStr">
        <is>
          <t>Commercial multifamily properties are typically residential housing buildings containing five or more individual units.</t>
        </is>
      </c>
      <c r="E3133" s="25" t="inlineStr">
        <is>
          <t>CRE</t>
        </is>
      </c>
      <c r="F3133" s="25" t="n"/>
      <c r="G3133" s="25" t="n"/>
      <c r="H3133" s="25" t="n"/>
      <c r="I3133" s="17" t="n"/>
      <c r="J3133" s="33" t="n"/>
      <c r="K3133" s="33" t="n"/>
      <c r="L3133" s="33" t="n"/>
      <c r="M3133" s="33" t="n"/>
      <c r="N3133" s="19" t="n">
        <v>45576</v>
      </c>
      <c r="O3133" s="19" t="n">
        <v>45576</v>
      </c>
      <c r="P3133" s="20" t="inlineStr">
        <is>
          <t>2.1</t>
        </is>
      </c>
      <c r="Q3133" s="25" t="n"/>
      <c r="R3133" s="25" t="n"/>
      <c r="S3133" s="25" t="n"/>
      <c r="T3133" s="25" t="n"/>
      <c r="U3133" s="25" t="n"/>
    </row>
    <row r="3134" ht="25" customHeight="1">
      <c r="A3134" s="25" t="inlineStr">
        <is>
          <t>PropertyCategory</t>
        </is>
      </c>
      <c r="B3134" s="25" t="inlineStr">
        <is>
          <t>Office</t>
        </is>
      </c>
      <c r="C3134" s="25" t="inlineStr">
        <is>
          <t>Office</t>
        </is>
      </c>
      <c r="D3134" s="26" t="inlineStr">
        <is>
          <t>Commercial office properties are typically buildings used for business activities such as professional, technology and health services.</t>
        </is>
      </c>
      <c r="E3134" s="25" t="inlineStr">
        <is>
          <t>CRE</t>
        </is>
      </c>
      <c r="F3134" s="25" t="n"/>
      <c r="G3134" s="25" t="n"/>
      <c r="H3134" s="25" t="n"/>
      <c r="I3134" s="17" t="n"/>
      <c r="J3134" s="33" t="n"/>
      <c r="K3134" s="33" t="n"/>
      <c r="L3134" s="33" t="n"/>
      <c r="M3134" s="33" t="n"/>
      <c r="N3134" s="19" t="n">
        <v>45576</v>
      </c>
      <c r="O3134" s="19" t="n">
        <v>45576</v>
      </c>
      <c r="P3134" s="20" t="inlineStr">
        <is>
          <t>2.1</t>
        </is>
      </c>
      <c r="Q3134" s="25" t="n"/>
      <c r="R3134" s="25" t="n"/>
      <c r="S3134" s="25" t="n"/>
      <c r="T3134" s="25" t="n"/>
      <c r="U3134" s="25" t="n"/>
    </row>
    <row r="3135" ht="14.5" customHeight="1">
      <c r="A3135" s="25" t="inlineStr">
        <is>
          <t>PropertyCategory</t>
        </is>
      </c>
      <c r="B3135" s="25" t="inlineStr">
        <is>
          <t>Retail</t>
        </is>
      </c>
      <c r="C3135" s="25" t="inlineStr">
        <is>
          <t>Retail</t>
        </is>
      </c>
      <c r="D3135" s="26" t="inlineStr">
        <is>
          <t>Commercial retail properties are typically involved in selling consumer goods and services.</t>
        </is>
      </c>
      <c r="E3135" s="25" t="inlineStr">
        <is>
          <t>CRE</t>
        </is>
      </c>
      <c r="F3135" s="25" t="n"/>
      <c r="G3135" s="25" t="n"/>
      <c r="H3135" s="25" t="n"/>
      <c r="I3135" s="17" t="n"/>
      <c r="J3135" s="33" t="n"/>
      <c r="K3135" s="33" t="n"/>
      <c r="L3135" s="33" t="n"/>
      <c r="M3135" s="33" t="n"/>
      <c r="N3135" s="19" t="n">
        <v>45576</v>
      </c>
      <c r="O3135" s="19" t="n">
        <v>45576</v>
      </c>
      <c r="P3135" s="20" t="inlineStr">
        <is>
          <t>2.1</t>
        </is>
      </c>
      <c r="Q3135" s="25" t="n"/>
      <c r="R3135" s="25" t="n"/>
      <c r="S3135" s="25" t="n"/>
      <c r="T3135" s="25" t="n"/>
      <c r="U3135" s="25" t="n"/>
    </row>
    <row r="3136" ht="14.5" customHeight="1">
      <c r="A3136" s="25" t="inlineStr">
        <is>
          <t>PropertyCategory</t>
        </is>
      </c>
      <c r="B3136" s="25" t="inlineStr">
        <is>
          <t>Special Purpose</t>
        </is>
      </c>
      <c r="C3136" s="25" t="inlineStr">
        <is>
          <t>SpecialPurpose</t>
        </is>
      </c>
      <c r="D3136" s="26" t="inlineStr">
        <is>
          <t>Commercial properties that are typically built for a specific, special-purpose use.</t>
        </is>
      </c>
      <c r="E3136" s="25" t="inlineStr">
        <is>
          <t>CRE</t>
        </is>
      </c>
      <c r="F3136" s="25" t="n"/>
      <c r="G3136" s="25" t="n"/>
      <c r="H3136" s="25" t="n"/>
      <c r="I3136" s="17" t="n"/>
      <c r="J3136" s="33" t="n"/>
      <c r="K3136" s="33" t="n"/>
      <c r="L3136" s="33" t="n"/>
      <c r="M3136" s="33" t="n"/>
      <c r="N3136" s="19" t="n">
        <v>45576</v>
      </c>
      <c r="O3136" s="19" t="n">
        <v>45576</v>
      </c>
      <c r="P3136" s="20" t="inlineStr">
        <is>
          <t>2.1</t>
        </is>
      </c>
      <c r="Q3136" s="25" t="n"/>
      <c r="R3136" s="25" t="n"/>
      <c r="S3136" s="25" t="n"/>
      <c r="T3136" s="25" t="n"/>
      <c r="U3136" s="25" t="n"/>
    </row>
    <row r="3137" ht="14.5" customHeight="1">
      <c r="A3137" s="34" t="inlineStr">
        <is>
          <t>PropertyCondition</t>
        </is>
      </c>
      <c r="B3137" s="34" t="inlineStr">
        <is>
          <t>Fixer</t>
        </is>
      </c>
      <c r="C3137" s="26" t="inlineStr">
        <is>
          <t>Fixer</t>
        </is>
      </c>
      <c r="D3137" s="26" t="inlineStr">
        <is>
          <t>The property is in need of moderate or extensive repair.</t>
        </is>
      </c>
      <c r="E3137" s="26" t="inlineStr">
        <is>
          <t>RESI,RLSE,RINC,MOBI,FARM</t>
        </is>
      </c>
      <c r="F3137" s="25" t="n"/>
      <c r="G3137" s="26" t="inlineStr">
        <is>
          <t>À rénover</t>
        </is>
      </c>
      <c r="H3137" s="26" t="inlineStr">
        <is>
          <t>Para Arreglar</t>
        </is>
      </c>
      <c r="I3137" s="24" t="inlineStr">
        <is>
          <t>Active</t>
        </is>
      </c>
      <c r="J3137" s="22" t="inlineStr">
        <is>
          <t>be5a305</t>
        </is>
      </c>
      <c r="K3137" s="22" t="inlineStr">
        <is>
          <t>eff850f</t>
        </is>
      </c>
      <c r="L3137" s="22" t="n">
        <v>367001</v>
      </c>
      <c r="M3137" s="22" t="n">
        <v>367000</v>
      </c>
      <c r="N3137" s="37" t="n">
        <v>42542</v>
      </c>
      <c r="O3137" s="37" t="n">
        <v>44364</v>
      </c>
      <c r="P3137" s="68" t="inlineStr">
        <is>
          <t>1.5</t>
        </is>
      </c>
      <c r="Q3137" s="26" t="inlineStr">
        <is>
          <t>Fixer</t>
        </is>
      </c>
      <c r="R3137" s="34" t="inlineStr">
        <is>
          <t>https://dd.reso.org/DD2.1/lookups/Fixer</t>
        </is>
      </c>
      <c r="S3137" s="24" t="inlineStr">
        <is>
          <t>1138587</t>
        </is>
      </c>
      <c r="T3137" s="25" t="n"/>
      <c r="U3137" s="25" t="n"/>
    </row>
    <row r="3138" ht="14.5" customHeight="1">
      <c r="A3138" s="34" t="inlineStr">
        <is>
          <t>PropertyCondition</t>
        </is>
      </c>
      <c r="B3138" s="34" t="inlineStr">
        <is>
          <t>New Construction</t>
        </is>
      </c>
      <c r="C3138" s="26" t="inlineStr">
        <is>
          <t>NewConstruction</t>
        </is>
      </c>
      <c r="D3138" s="26" t="inlineStr">
        <is>
          <t>The property is newly built.</t>
        </is>
      </c>
      <c r="E3138" s="26" t="inlineStr">
        <is>
          <t>RESI,RLSE,RINC,MOBI,FARM</t>
        </is>
      </c>
      <c r="F3138" s="25" t="n"/>
      <c r="G3138" s="26" t="inlineStr">
        <is>
          <t>Nouvelle construction</t>
        </is>
      </c>
      <c r="H3138" s="26" t="inlineStr">
        <is>
          <t>Nueva Construcción</t>
        </is>
      </c>
      <c r="I3138" s="24" t="inlineStr">
        <is>
          <t>Active</t>
        </is>
      </c>
      <c r="J3138" s="22" t="inlineStr">
        <is>
          <t>be5a305</t>
        </is>
      </c>
      <c r="K3138" s="22" t="inlineStr">
        <is>
          <t>1ab0b38</t>
        </is>
      </c>
      <c r="L3138" s="22" t="n">
        <v>367002</v>
      </c>
      <c r="M3138" s="22" t="n">
        <v>367000</v>
      </c>
      <c r="N3138" s="37" t="n">
        <v>42542</v>
      </c>
      <c r="O3138" s="37" t="n">
        <v>44364</v>
      </c>
      <c r="P3138" s="68" t="inlineStr">
        <is>
          <t>1.5</t>
        </is>
      </c>
      <c r="Q3138" s="26" t="inlineStr">
        <is>
          <t>New Construction</t>
        </is>
      </c>
      <c r="R3138" s="34" t="inlineStr">
        <is>
          <t>https://dd.reso.org/DD2.1/lookups/New Construction</t>
        </is>
      </c>
      <c r="S3138" s="24" t="inlineStr">
        <is>
          <t>1138593</t>
        </is>
      </c>
      <c r="T3138" s="25" t="n"/>
      <c r="U3138" s="25" t="n"/>
    </row>
    <row r="3139" ht="14.5" customHeight="1">
      <c r="A3139" s="34" t="inlineStr">
        <is>
          <t>PropertyCondition</t>
        </is>
      </c>
      <c r="B3139" s="34" t="inlineStr">
        <is>
          <t>To Be Built</t>
        </is>
      </c>
      <c r="C3139" s="26" t="inlineStr">
        <is>
          <t>ToBeBuilt</t>
        </is>
      </c>
      <c r="D3139" s="26" t="inlineStr">
        <is>
          <t>The property has yet to be built.</t>
        </is>
      </c>
      <c r="E3139" s="26" t="inlineStr">
        <is>
          <t>RESI,RLSE,RINC,MOBI,FARM</t>
        </is>
      </c>
      <c r="F3139" s="25" t="n"/>
      <c r="G3139" s="25" t="n"/>
      <c r="H3139" s="25" t="n"/>
      <c r="I3139" s="24" t="inlineStr">
        <is>
          <t>Active</t>
        </is>
      </c>
      <c r="J3139" s="22" t="inlineStr">
        <is>
          <t>be5a305</t>
        </is>
      </c>
      <c r="K3139" s="22" t="inlineStr">
        <is>
          <t>55f49a3</t>
        </is>
      </c>
      <c r="L3139" s="33" t="n"/>
      <c r="M3139" s="33" t="n"/>
      <c r="N3139" s="37" t="n">
        <v>45155</v>
      </c>
      <c r="O3139" s="37" t="n">
        <v>45155</v>
      </c>
      <c r="P3139" s="68" t="inlineStr">
        <is>
          <t>2.0</t>
        </is>
      </c>
      <c r="Q3139" s="26" t="inlineStr">
        <is>
          <t>To Be Built</t>
        </is>
      </c>
      <c r="R3139" s="34" t="inlineStr">
        <is>
          <t>https://dd.reso.org/DD2.1/lookups/To Be Built</t>
        </is>
      </c>
      <c r="S3139" s="24" t="inlineStr">
        <is>
          <t>1138598</t>
        </is>
      </c>
      <c r="T3139" s="25" t="n"/>
      <c r="U3139" s="25" t="n"/>
    </row>
    <row r="3140" ht="25" customHeight="1">
      <c r="A3140" s="34" t="inlineStr">
        <is>
          <t>PropertyCondition</t>
        </is>
      </c>
      <c r="B3140" s="34" t="inlineStr">
        <is>
          <t>Under Construction</t>
        </is>
      </c>
      <c r="C3140" s="26" t="inlineStr">
        <is>
          <t>UnderConstruction</t>
        </is>
      </c>
      <c r="D3140" s="26" t="inlineStr">
        <is>
          <t>The property is still under construction; building has not been completed.</t>
        </is>
      </c>
      <c r="E3140" s="26" t="inlineStr">
        <is>
          <t>RESI,RLSE,RINC,MOBI,FARM</t>
        </is>
      </c>
      <c r="F3140" s="25" t="n"/>
      <c r="G3140" s="26" t="inlineStr">
        <is>
          <t>En construction</t>
        </is>
      </c>
      <c r="H3140" s="26" t="inlineStr">
        <is>
          <t>En Construcción</t>
        </is>
      </c>
      <c r="I3140" s="24" t="inlineStr">
        <is>
          <t>Active</t>
        </is>
      </c>
      <c r="J3140" s="22" t="inlineStr">
        <is>
          <t>be5a305</t>
        </is>
      </c>
      <c r="K3140" s="22" t="inlineStr">
        <is>
          <t>aad0296</t>
        </is>
      </c>
      <c r="L3140" s="22" t="n">
        <v>367003</v>
      </c>
      <c r="M3140" s="22" t="n">
        <v>367000</v>
      </c>
      <c r="N3140" s="37" t="n">
        <v>42542</v>
      </c>
      <c r="O3140" s="37" t="n">
        <v>44364</v>
      </c>
      <c r="P3140" s="68" t="inlineStr">
        <is>
          <t>1.5</t>
        </is>
      </c>
      <c r="Q3140" s="26" t="inlineStr">
        <is>
          <t>Under Construction (PropertyCondition)</t>
        </is>
      </c>
      <c r="R3140" s="34" t="inlineStr">
        <is>
          <t>https://dd.reso.org/DD2.1/lookups/Under Construction</t>
        </is>
      </c>
      <c r="S3140" s="24" t="inlineStr">
        <is>
          <t>1138604</t>
        </is>
      </c>
      <c r="T3140" s="25" t="n"/>
      <c r="U3140" s="25" t="n"/>
    </row>
    <row r="3141" ht="14.5" customHeight="1">
      <c r="A3141" s="34" t="inlineStr">
        <is>
          <t>PropertyCondition</t>
        </is>
      </c>
      <c r="B3141" s="34" t="inlineStr">
        <is>
          <t>Updated/Remodeled</t>
        </is>
      </c>
      <c r="C3141" s="26" t="inlineStr">
        <is>
          <t>UpdatedRemodeled</t>
        </is>
      </c>
      <c r="D3141" s="26" t="inlineStr">
        <is>
          <t>The property has been remodeled or updated is some fashion.</t>
        </is>
      </c>
      <c r="E3141" s="26" t="inlineStr">
        <is>
          <t>RESI,RLSE,RINC,MOBI,FARM</t>
        </is>
      </c>
      <c r="F3141" s="25" t="n"/>
      <c r="G3141" s="26" t="inlineStr">
        <is>
          <t>Rénovation/reconstruction</t>
        </is>
      </c>
      <c r="H3141" s="26" t="inlineStr">
        <is>
          <t>Actualizada/Remodelada</t>
        </is>
      </c>
      <c r="I3141" s="24" t="inlineStr">
        <is>
          <t>Active</t>
        </is>
      </c>
      <c r="J3141" s="22" t="inlineStr">
        <is>
          <t>be5a305</t>
        </is>
      </c>
      <c r="K3141" s="22" t="inlineStr">
        <is>
          <t>bf35b8c</t>
        </is>
      </c>
      <c r="L3141" s="22" t="n">
        <v>367004</v>
      </c>
      <c r="M3141" s="22" t="n">
        <v>367000</v>
      </c>
      <c r="N3141" s="37" t="n">
        <v>42542</v>
      </c>
      <c r="O3141" s="37" t="n">
        <v>44364</v>
      </c>
      <c r="P3141" s="68" t="inlineStr">
        <is>
          <t>1.5</t>
        </is>
      </c>
      <c r="Q3141" s="26" t="inlineStr">
        <is>
          <t>Updated/Remodeled</t>
        </is>
      </c>
      <c r="R3141" s="34" t="inlineStr">
        <is>
          <t>https://dd.reso.org/DD2.1/lookups/Updated/Remodeled</t>
        </is>
      </c>
      <c r="S3141" s="24" t="inlineStr">
        <is>
          <t>1138611</t>
        </is>
      </c>
      <c r="T3141" s="25" t="n"/>
      <c r="U3141" s="25" t="n"/>
    </row>
    <row r="3142" ht="14.5" customHeight="1">
      <c r="A3142" s="25" t="inlineStr">
        <is>
          <t>PropertySubcategory</t>
        </is>
      </c>
      <c r="B3142" s="25" t="inlineStr">
        <is>
          <t>Affordable Housing</t>
        </is>
      </c>
      <c r="C3142" s="25" t="inlineStr">
        <is>
          <t>AffordableHousing</t>
        </is>
      </c>
      <c r="D3142" s="26" t="inlineStr">
        <is>
          <t>The property is an affordable housing complex.</t>
        </is>
      </c>
      <c r="E3142" s="25" t="inlineStr">
        <is>
          <t>CRE</t>
        </is>
      </c>
      <c r="F3142" s="25" t="n"/>
      <c r="G3142" s="25" t="n"/>
      <c r="H3142" s="25" t="n"/>
      <c r="I3142" s="17" t="n"/>
      <c r="J3142" s="33" t="n"/>
      <c r="K3142" s="33" t="n"/>
      <c r="L3142" s="33" t="n"/>
      <c r="M3142" s="33" t="n"/>
      <c r="N3142" s="19" t="n">
        <v>45576</v>
      </c>
      <c r="O3142" s="19" t="n">
        <v>45576</v>
      </c>
      <c r="P3142" s="20" t="inlineStr">
        <is>
          <t>2.1</t>
        </is>
      </c>
      <c r="Q3142" s="25" t="n"/>
      <c r="R3142" s="25" t="n"/>
      <c r="S3142" s="25" t="n"/>
      <c r="T3142" s="25" t="n"/>
      <c r="U3142" s="25" t="n"/>
    </row>
    <row r="3143" ht="14.5" customHeight="1">
      <c r="A3143" s="25" t="inlineStr">
        <is>
          <t>PropertySubcategory</t>
        </is>
      </c>
      <c r="B3143" s="25" t="inlineStr">
        <is>
          <t>Airport</t>
        </is>
      </c>
      <c r="C3143" s="25" t="inlineStr">
        <is>
          <t>Airport</t>
        </is>
      </c>
      <c r="D3143" s="26" t="inlineStr">
        <is>
          <t>A facility where aircraft take off and land.</t>
        </is>
      </c>
      <c r="E3143" s="25" t="inlineStr">
        <is>
          <t>CRE</t>
        </is>
      </c>
      <c r="F3143" s="25" t="n"/>
      <c r="G3143" s="25" t="n"/>
      <c r="H3143" s="25" t="n"/>
      <c r="I3143" s="17" t="n"/>
      <c r="J3143" s="33" t="n"/>
      <c r="K3143" s="33" t="n"/>
      <c r="L3143" s="33" t="n"/>
      <c r="M3143" s="33" t="n"/>
      <c r="N3143" s="19" t="n">
        <v>45576</v>
      </c>
      <c r="O3143" s="19" t="n">
        <v>45576</v>
      </c>
      <c r="P3143" s="20" t="inlineStr">
        <is>
          <t>2.1</t>
        </is>
      </c>
      <c r="Q3143" s="25" t="n"/>
      <c r="R3143" s="25" t="n"/>
      <c r="S3143" s="25" t="n"/>
      <c r="T3143" s="25" t="n"/>
      <c r="U3143" s="25" t="n"/>
    </row>
    <row r="3144" ht="14.5" customHeight="1">
      <c r="A3144" s="25" t="inlineStr">
        <is>
          <t>PropertySubcategory</t>
        </is>
      </c>
      <c r="B3144" s="25" t="inlineStr">
        <is>
          <t>Amusement Park</t>
        </is>
      </c>
      <c r="C3144" s="25" t="inlineStr">
        <is>
          <t>AmusementPark</t>
        </is>
      </c>
      <c r="D3144" s="26" t="inlineStr">
        <is>
          <t>An entertainment complex with games, rides and other attractions.</t>
        </is>
      </c>
      <c r="E3144" s="25" t="inlineStr">
        <is>
          <t>CRE</t>
        </is>
      </c>
      <c r="F3144" s="25" t="n"/>
      <c r="G3144" s="25" t="n"/>
      <c r="H3144" s="25" t="n"/>
      <c r="I3144" s="17" t="n"/>
      <c r="J3144" s="33" t="n"/>
      <c r="K3144" s="33" t="n"/>
      <c r="L3144" s="33" t="n"/>
      <c r="M3144" s="33" t="n"/>
      <c r="N3144" s="19" t="n">
        <v>45576</v>
      </c>
      <c r="O3144" s="19" t="n">
        <v>45576</v>
      </c>
      <c r="P3144" s="20" t="inlineStr">
        <is>
          <t>2.1</t>
        </is>
      </c>
      <c r="Q3144" s="25" t="n"/>
      <c r="R3144" s="25" t="n"/>
      <c r="S3144" s="25" t="n"/>
      <c r="T3144" s="25" t="n"/>
      <c r="U3144" s="25" t="n"/>
    </row>
    <row r="3145" ht="14.5" customHeight="1">
      <c r="A3145" s="25" t="inlineStr">
        <is>
          <t>PropertySubcategory</t>
        </is>
      </c>
      <c r="B3145" s="25" t="inlineStr">
        <is>
          <t>Auto Dealership</t>
        </is>
      </c>
      <c r="C3145" s="25" t="inlineStr">
        <is>
          <t>AutoDealership</t>
        </is>
      </c>
      <c r="D3145" s="26" t="inlineStr">
        <is>
          <t>A facility used for the sale of vehicles.</t>
        </is>
      </c>
      <c r="E3145" s="25" t="inlineStr">
        <is>
          <t>CRE</t>
        </is>
      </c>
      <c r="F3145" s="25" t="n"/>
      <c r="G3145" s="25" t="n"/>
      <c r="H3145" s="25" t="n"/>
      <c r="I3145" s="17" t="n"/>
      <c r="J3145" s="33" t="n"/>
      <c r="K3145" s="33" t="n"/>
      <c r="L3145" s="33" t="n"/>
      <c r="M3145" s="33" t="n"/>
      <c r="N3145" s="19" t="n">
        <v>45576</v>
      </c>
      <c r="O3145" s="19" t="n">
        <v>45576</v>
      </c>
      <c r="P3145" s="20" t="inlineStr">
        <is>
          <t>2.1</t>
        </is>
      </c>
      <c r="Q3145" s="25" t="n"/>
      <c r="R3145" s="25" t="n"/>
      <c r="S3145" s="25" t="n"/>
      <c r="T3145" s="25" t="n"/>
      <c r="U3145" s="25" t="n"/>
    </row>
    <row r="3146" ht="14.5" customHeight="1">
      <c r="A3146" s="25" t="inlineStr">
        <is>
          <t>PropertySubcategory</t>
        </is>
      </c>
      <c r="B3146" s="25" t="inlineStr">
        <is>
          <t>Auto Repair</t>
        </is>
      </c>
      <c r="C3146" s="25" t="inlineStr">
        <is>
          <t>AutoRepair</t>
        </is>
      </c>
      <c r="D3146" s="26" t="inlineStr">
        <is>
          <t>A facility used for the repair of vehicles.</t>
        </is>
      </c>
      <c r="E3146" s="25" t="inlineStr">
        <is>
          <t>CRE</t>
        </is>
      </c>
      <c r="F3146" s="25" t="n"/>
      <c r="G3146" s="25" t="n"/>
      <c r="H3146" s="25" t="n"/>
      <c r="I3146" s="17" t="n"/>
      <c r="J3146" s="33" t="n"/>
      <c r="K3146" s="33" t="n"/>
      <c r="L3146" s="33" t="n"/>
      <c r="M3146" s="33" t="n"/>
      <c r="N3146" s="19" t="n">
        <v>45576</v>
      </c>
      <c r="O3146" s="19" t="n">
        <v>45576</v>
      </c>
      <c r="P3146" s="20" t="inlineStr">
        <is>
          <t>2.1</t>
        </is>
      </c>
      <c r="Q3146" s="25" t="n"/>
      <c r="R3146" s="25" t="n"/>
      <c r="S3146" s="25" t="n"/>
      <c r="T3146" s="25" t="n"/>
      <c r="U3146" s="25" t="n"/>
    </row>
    <row r="3147" ht="14.5" customHeight="1">
      <c r="A3147" s="25" t="inlineStr">
        <is>
          <t>PropertySubcategory</t>
        </is>
      </c>
      <c r="B3147" s="25" t="inlineStr">
        <is>
          <t>Bar/Nightclub</t>
        </is>
      </c>
      <c r="C3147" s="25" t="inlineStr">
        <is>
          <t>BarNightclub</t>
        </is>
      </c>
      <c r="D3147" s="26" t="inlineStr">
        <is>
          <t>A property used for entertainment, social gathering and the sale of liquor and possibly food.</t>
        </is>
      </c>
      <c r="E3147" s="25" t="inlineStr">
        <is>
          <t>CRE</t>
        </is>
      </c>
      <c r="F3147" s="25" t="n"/>
      <c r="G3147" s="25" t="n"/>
      <c r="H3147" s="25" t="n"/>
      <c r="I3147" s="17" t="n"/>
      <c r="J3147" s="33" t="n"/>
      <c r="K3147" s="33" t="n"/>
      <c r="L3147" s="33" t="n"/>
      <c r="M3147" s="33" t="n"/>
      <c r="N3147" s="19" t="n">
        <v>45576</v>
      </c>
      <c r="O3147" s="19" t="n">
        <v>45576</v>
      </c>
      <c r="P3147" s="20" t="inlineStr">
        <is>
          <t>2.1</t>
        </is>
      </c>
      <c r="Q3147" s="25" t="n"/>
      <c r="R3147" s="25" t="n"/>
      <c r="S3147" s="25" t="n"/>
      <c r="T3147" s="25" t="n"/>
      <c r="U3147" s="25" t="n"/>
    </row>
    <row r="3148" ht="14.5" customHeight="1">
      <c r="A3148" s="25" t="inlineStr">
        <is>
          <t>PropertySubcategory</t>
        </is>
      </c>
      <c r="B3148" s="25" t="inlineStr">
        <is>
          <t>Bowling Alley</t>
        </is>
      </c>
      <c r="C3148" s="25" t="inlineStr">
        <is>
          <t>BowlingAlley</t>
        </is>
      </c>
      <c r="D3148" s="26" t="inlineStr">
        <is>
          <t>A facility where the sport of bowling is played.</t>
        </is>
      </c>
      <c r="E3148" s="25" t="inlineStr">
        <is>
          <t>CRE</t>
        </is>
      </c>
      <c r="F3148" s="25" t="n"/>
      <c r="G3148" s="25" t="n"/>
      <c r="H3148" s="25" t="n"/>
      <c r="I3148" s="17" t="n"/>
      <c r="J3148" s="33" t="n"/>
      <c r="K3148" s="33" t="n"/>
      <c r="L3148" s="33" t="n"/>
      <c r="M3148" s="33" t="n"/>
      <c r="N3148" s="19" t="n">
        <v>45576</v>
      </c>
      <c r="O3148" s="19" t="n">
        <v>45576</v>
      </c>
      <c r="P3148" s="20" t="inlineStr">
        <is>
          <t>2.1</t>
        </is>
      </c>
      <c r="Q3148" s="25" t="n"/>
      <c r="R3148" s="25" t="n"/>
      <c r="S3148" s="25" t="n"/>
      <c r="T3148" s="25" t="n"/>
      <c r="U3148" s="25" t="n"/>
    </row>
    <row r="3149" ht="14.5" customHeight="1">
      <c r="A3149" s="25" t="inlineStr">
        <is>
          <t>PropertySubcategory</t>
        </is>
      </c>
      <c r="B3149" s="25" t="inlineStr">
        <is>
          <t>Call Center</t>
        </is>
      </c>
      <c r="C3149" s="25" t="inlineStr">
        <is>
          <t>CallCenter</t>
        </is>
      </c>
      <c r="D3149" s="26" t="inlineStr">
        <is>
          <t>An office used for handling large-scale inbound and outbound phone calls.</t>
        </is>
      </c>
      <c r="E3149" s="25" t="inlineStr">
        <is>
          <t>CRE</t>
        </is>
      </c>
      <c r="F3149" s="25" t="n"/>
      <c r="G3149" s="25" t="n"/>
      <c r="H3149" s="25" t="n"/>
      <c r="I3149" s="17" t="n"/>
      <c r="J3149" s="33" t="n"/>
      <c r="K3149" s="33" t="n"/>
      <c r="L3149" s="33" t="n"/>
      <c r="M3149" s="33" t="n"/>
      <c r="N3149" s="19" t="n">
        <v>45576</v>
      </c>
      <c r="O3149" s="19" t="n">
        <v>45576</v>
      </c>
      <c r="P3149" s="20" t="inlineStr">
        <is>
          <t>2.1</t>
        </is>
      </c>
      <c r="Q3149" s="25" t="n"/>
      <c r="R3149" s="25" t="n"/>
      <c r="S3149" s="25" t="n"/>
      <c r="T3149" s="25" t="n"/>
      <c r="U3149" s="25" t="n"/>
    </row>
    <row r="3150" ht="14.5" customHeight="1">
      <c r="A3150" s="25" t="inlineStr">
        <is>
          <t>PropertySubcategory</t>
        </is>
      </c>
      <c r="B3150" s="25" t="inlineStr">
        <is>
          <t>Cannabis Dispensary</t>
        </is>
      </c>
      <c r="C3150" s="25" t="inlineStr">
        <is>
          <t>CannabisDispensary</t>
        </is>
      </c>
      <c r="D3150" s="26" t="inlineStr">
        <is>
          <t>A property is used for cannabis cultivation and/or retail.</t>
        </is>
      </c>
      <c r="E3150" s="25" t="inlineStr">
        <is>
          <t>CRE</t>
        </is>
      </c>
      <c r="F3150" s="25" t="n"/>
      <c r="G3150" s="25" t="n"/>
      <c r="H3150" s="25" t="n"/>
      <c r="I3150" s="17" t="n"/>
      <c r="J3150" s="33" t="n"/>
      <c r="K3150" s="33" t="n"/>
      <c r="L3150" s="33" t="n"/>
      <c r="M3150" s="33" t="n"/>
      <c r="N3150" s="19" t="n">
        <v>45576</v>
      </c>
      <c r="O3150" s="19" t="n">
        <v>45576</v>
      </c>
      <c r="P3150" s="20" t="inlineStr">
        <is>
          <t>2.1</t>
        </is>
      </c>
      <c r="Q3150" s="25" t="n"/>
      <c r="R3150" s="25" t="n"/>
      <c r="S3150" s="25" t="n"/>
      <c r="T3150" s="25" t="n"/>
      <c r="U3150" s="25" t="n"/>
    </row>
    <row r="3151" ht="14.5" customHeight="1">
      <c r="A3151" s="25" t="inlineStr">
        <is>
          <t>PropertySubcategory</t>
        </is>
      </c>
      <c r="B3151" s="25" t="inlineStr">
        <is>
          <t>Car Wash</t>
        </is>
      </c>
      <c r="C3151" s="25" t="inlineStr">
        <is>
          <t>CarWash</t>
        </is>
      </c>
      <c r="D3151" s="26" t="inlineStr">
        <is>
          <t>A facility that cleans automobiles, either by manual or automatic methods.</t>
        </is>
      </c>
      <c r="E3151" s="25" t="inlineStr">
        <is>
          <t>CRE</t>
        </is>
      </c>
      <c r="F3151" s="25" t="n"/>
      <c r="G3151" s="25" t="n"/>
      <c r="H3151" s="25" t="n"/>
      <c r="I3151" s="17" t="n"/>
      <c r="J3151" s="33" t="n"/>
      <c r="K3151" s="33" t="n"/>
      <c r="L3151" s="33" t="n"/>
      <c r="M3151" s="33" t="n"/>
      <c r="N3151" s="19" t="n">
        <v>45576</v>
      </c>
      <c r="O3151" s="19" t="n">
        <v>45576</v>
      </c>
      <c r="P3151" s="20" t="inlineStr">
        <is>
          <t>2.1</t>
        </is>
      </c>
      <c r="Q3151" s="25" t="n"/>
      <c r="R3151" s="25" t="n"/>
      <c r="S3151" s="25" t="n"/>
      <c r="T3151" s="25" t="n"/>
      <c r="U3151" s="25" t="n"/>
    </row>
    <row r="3152" ht="14.5" customHeight="1">
      <c r="A3152" s="25" t="inlineStr">
        <is>
          <t>PropertySubcategory</t>
        </is>
      </c>
      <c r="B3152" s="25" t="inlineStr">
        <is>
          <t>Casino</t>
        </is>
      </c>
      <c r="C3152" s="25" t="inlineStr">
        <is>
          <t>Casino</t>
        </is>
      </c>
      <c r="D3152" s="26" t="inlineStr">
        <is>
          <t>A facility where legal gambling takes place.</t>
        </is>
      </c>
      <c r="E3152" s="25" t="inlineStr">
        <is>
          <t>CRE</t>
        </is>
      </c>
      <c r="F3152" s="25" t="n"/>
      <c r="G3152" s="25" t="n"/>
      <c r="H3152" s="25" t="n"/>
      <c r="I3152" s="17" t="n"/>
      <c r="J3152" s="33" t="n"/>
      <c r="K3152" s="33" t="n"/>
      <c r="L3152" s="33" t="n"/>
      <c r="M3152" s="33" t="n"/>
      <c r="N3152" s="19" t="n">
        <v>45576</v>
      </c>
      <c r="O3152" s="19" t="n">
        <v>45576</v>
      </c>
      <c r="P3152" s="20" t="inlineStr">
        <is>
          <t>2.1</t>
        </is>
      </c>
      <c r="Q3152" s="25" t="n"/>
      <c r="R3152" s="25" t="n"/>
      <c r="S3152" s="25" t="n"/>
      <c r="T3152" s="25" t="n"/>
      <c r="U3152" s="25" t="n"/>
    </row>
    <row r="3153" ht="14.5" customHeight="1">
      <c r="A3153" s="25" t="inlineStr">
        <is>
          <t>PropertySubcategory</t>
        </is>
      </c>
      <c r="B3153" s="25" t="inlineStr">
        <is>
          <t>Child Care</t>
        </is>
      </c>
      <c r="C3153" s="25" t="inlineStr">
        <is>
          <t>ChildCare</t>
        </is>
      </c>
      <c r="D3153" s="26" t="inlineStr">
        <is>
          <t>A facility used for providing care of children as a business.</t>
        </is>
      </c>
      <c r="E3153" s="25" t="inlineStr">
        <is>
          <t>CRE</t>
        </is>
      </c>
      <c r="F3153" s="25" t="n"/>
      <c r="G3153" s="25" t="n"/>
      <c r="H3153" s="25" t="n"/>
      <c r="I3153" s="17" t="n"/>
      <c r="J3153" s="33" t="n"/>
      <c r="K3153" s="33" t="n"/>
      <c r="L3153" s="33" t="n"/>
      <c r="M3153" s="33" t="n"/>
      <c r="N3153" s="19" t="n">
        <v>45576</v>
      </c>
      <c r="O3153" s="19" t="n">
        <v>45576</v>
      </c>
      <c r="P3153" s="20" t="inlineStr">
        <is>
          <t>2.1</t>
        </is>
      </c>
      <c r="Q3153" s="25" t="n"/>
      <c r="R3153" s="25" t="n"/>
      <c r="S3153" s="25" t="n"/>
      <c r="T3153" s="25" t="n"/>
      <c r="U3153" s="25" t="n"/>
    </row>
    <row r="3154" ht="14.5" customHeight="1">
      <c r="A3154" s="25" t="inlineStr">
        <is>
          <t>PropertySubcategory</t>
        </is>
      </c>
      <c r="B3154" s="25" t="inlineStr">
        <is>
          <t>Church</t>
        </is>
      </c>
      <c r="C3154" s="25" t="inlineStr">
        <is>
          <t>Church</t>
        </is>
      </c>
      <c r="D3154" s="26" t="inlineStr">
        <is>
          <t>A building used for religious activities.</t>
        </is>
      </c>
      <c r="E3154" s="25" t="inlineStr">
        <is>
          <t>CRE</t>
        </is>
      </c>
      <c r="F3154" s="25" t="n"/>
      <c r="G3154" s="25" t="n"/>
      <c r="H3154" s="25" t="n"/>
      <c r="I3154" s="17" t="n"/>
      <c r="J3154" s="33" t="n"/>
      <c r="K3154" s="33" t="n"/>
      <c r="L3154" s="33" t="n"/>
      <c r="M3154" s="33" t="n"/>
      <c r="N3154" s="19" t="n">
        <v>45576</v>
      </c>
      <c r="O3154" s="19" t="n">
        <v>45576</v>
      </c>
      <c r="P3154" s="20" t="inlineStr">
        <is>
          <t>2.1</t>
        </is>
      </c>
      <c r="Q3154" s="25" t="n"/>
      <c r="R3154" s="25" t="n"/>
      <c r="S3154" s="25" t="n"/>
      <c r="T3154" s="25" t="n"/>
      <c r="U3154" s="25" t="n"/>
    </row>
    <row r="3155" ht="25" customHeight="1">
      <c r="A3155" s="25" t="inlineStr">
        <is>
          <t>PropertySubcategory</t>
        </is>
      </c>
      <c r="B3155" s="25" t="inlineStr">
        <is>
          <t>Community Center</t>
        </is>
      </c>
      <c r="C3155" s="25" t="inlineStr">
        <is>
          <t>CommunityCenter</t>
        </is>
      </c>
      <c r="D3155" s="26" t="inlineStr">
        <is>
          <t>A property used for social gathering, entertainment and other services for members of a community.</t>
        </is>
      </c>
      <c r="E3155" s="25" t="inlineStr">
        <is>
          <t>CRE</t>
        </is>
      </c>
      <c r="F3155" s="25" t="n"/>
      <c r="G3155" s="25" t="n"/>
      <c r="H3155" s="25" t="n"/>
      <c r="I3155" s="17" t="n"/>
      <c r="J3155" s="33" t="n"/>
      <c r="K3155" s="33" t="n"/>
      <c r="L3155" s="33" t="n"/>
      <c r="M3155" s="33" t="n"/>
      <c r="N3155" s="19" t="n">
        <v>45576</v>
      </c>
      <c r="O3155" s="19" t="n">
        <v>45576</v>
      </c>
      <c r="P3155" s="20" t="inlineStr">
        <is>
          <t>2.1</t>
        </is>
      </c>
      <c r="Q3155" s="25" t="n"/>
      <c r="R3155" s="25" t="n"/>
      <c r="S3155" s="25" t="n"/>
      <c r="T3155" s="25" t="n"/>
      <c r="U3155" s="25" t="n"/>
    </row>
    <row r="3156" ht="14.5" customHeight="1">
      <c r="A3156" s="25" t="inlineStr">
        <is>
          <t>PropertySubcategory</t>
        </is>
      </c>
      <c r="B3156" s="25" t="inlineStr">
        <is>
          <t>Cottage</t>
        </is>
      </c>
      <c r="C3156" s="25" t="inlineStr">
        <is>
          <t>Cottage</t>
        </is>
      </c>
      <c r="D3156" s="26" t="inlineStr">
        <is>
          <t>A collection of small homes as a part of a multifamily housing complex.</t>
        </is>
      </c>
      <c r="E3156" s="25" t="inlineStr">
        <is>
          <t>CRE</t>
        </is>
      </c>
      <c r="F3156" s="25" t="n"/>
      <c r="G3156" s="25" t="n"/>
      <c r="H3156" s="25" t="n"/>
      <c r="I3156" s="17" t="n"/>
      <c r="J3156" s="33" t="n"/>
      <c r="K3156" s="33" t="n"/>
      <c r="L3156" s="33" t="n"/>
      <c r="M3156" s="33" t="n"/>
      <c r="N3156" s="19" t="n">
        <v>45576</v>
      </c>
      <c r="O3156" s="19" t="n">
        <v>45576</v>
      </c>
      <c r="P3156" s="20" t="inlineStr">
        <is>
          <t>2.1</t>
        </is>
      </c>
      <c r="Q3156" s="25" t="n"/>
      <c r="R3156" s="25" t="n"/>
      <c r="S3156" s="25" t="n"/>
      <c r="T3156" s="25" t="n"/>
      <c r="U3156" s="25" t="n"/>
    </row>
    <row r="3157" ht="14.5" customHeight="1">
      <c r="A3157" s="25" t="inlineStr">
        <is>
          <t>PropertySubcategory</t>
        </is>
      </c>
      <c r="B3157" s="25" t="inlineStr">
        <is>
          <t>Data Center</t>
        </is>
      </c>
      <c r="C3157" s="25" t="inlineStr">
        <is>
          <t>DataCenter</t>
        </is>
      </c>
      <c r="D3157" s="26" t="inlineStr">
        <is>
          <t>An office used for the storage and administration of electronic data.</t>
        </is>
      </c>
      <c r="E3157" s="25" t="inlineStr">
        <is>
          <t>CRE</t>
        </is>
      </c>
      <c r="F3157" s="25" t="n"/>
      <c r="G3157" s="25" t="n"/>
      <c r="H3157" s="25" t="n"/>
      <c r="I3157" s="17" t="n"/>
      <c r="J3157" s="33" t="n"/>
      <c r="K3157" s="33" t="n"/>
      <c r="L3157" s="33" t="n"/>
      <c r="M3157" s="33" t="n"/>
      <c r="N3157" s="19" t="n">
        <v>45576</v>
      </c>
      <c r="O3157" s="19" t="n">
        <v>45576</v>
      </c>
      <c r="P3157" s="20" t="inlineStr">
        <is>
          <t>2.1</t>
        </is>
      </c>
      <c r="Q3157" s="25" t="n"/>
      <c r="R3157" s="25" t="n"/>
      <c r="S3157" s="25" t="n"/>
      <c r="T3157" s="25" t="n"/>
      <c r="U3157" s="25" t="n"/>
    </row>
    <row r="3158" ht="25" customHeight="1">
      <c r="A3158" s="25" t="inlineStr">
        <is>
          <t>PropertySubcategory</t>
        </is>
      </c>
      <c r="B3158" s="25" t="inlineStr">
        <is>
          <t>Extended Stay</t>
        </is>
      </c>
      <c r="C3158" s="25" t="inlineStr">
        <is>
          <t>ExtendedStay</t>
        </is>
      </c>
      <c r="D3158" s="26" t="inlineStr">
        <is>
          <t>Extended stay properties offer long-term (typically weeks or months) lodging and accommodations.</t>
        </is>
      </c>
      <c r="E3158" s="25" t="inlineStr">
        <is>
          <t>CRE</t>
        </is>
      </c>
      <c r="F3158" s="25" t="n"/>
      <c r="G3158" s="25" t="n"/>
      <c r="H3158" s="25" t="n"/>
      <c r="I3158" s="17" t="n"/>
      <c r="J3158" s="33" t="n"/>
      <c r="K3158" s="33" t="n"/>
      <c r="L3158" s="33" t="n"/>
      <c r="M3158" s="33" t="n"/>
      <c r="N3158" s="19" t="n">
        <v>45576</v>
      </c>
      <c r="O3158" s="19" t="n">
        <v>45576</v>
      </c>
      <c r="P3158" s="20" t="inlineStr">
        <is>
          <t>2.1</t>
        </is>
      </c>
      <c r="Q3158" s="25" t="n"/>
      <c r="R3158" s="25" t="n"/>
      <c r="S3158" s="25" t="n"/>
      <c r="T3158" s="25" t="n"/>
      <c r="U3158" s="25" t="n"/>
    </row>
    <row r="3159" ht="14.5" customHeight="1">
      <c r="A3159" s="25" t="inlineStr">
        <is>
          <t>PropertySubcategory</t>
        </is>
      </c>
      <c r="B3159" s="25" t="inlineStr">
        <is>
          <t>Farm</t>
        </is>
      </c>
      <c r="C3159" s="25" t="inlineStr">
        <is>
          <t>Farm</t>
        </is>
      </c>
      <c r="D3159" s="26" t="inlineStr">
        <is>
          <t>A farm typically involves agricultural and similar activities, especially the growing of crops.</t>
        </is>
      </c>
      <c r="E3159" s="25" t="inlineStr">
        <is>
          <t>CRE</t>
        </is>
      </c>
      <c r="F3159" s="25" t="n"/>
      <c r="G3159" s="25" t="n"/>
      <c r="H3159" s="25" t="n"/>
      <c r="I3159" s="17" t="n"/>
      <c r="J3159" s="33" t="n"/>
      <c r="K3159" s="33" t="n"/>
      <c r="L3159" s="33" t="n"/>
      <c r="M3159" s="33" t="n"/>
      <c r="N3159" s="19" t="n">
        <v>45576</v>
      </c>
      <c r="O3159" s="19" t="n">
        <v>45576</v>
      </c>
      <c r="P3159" s="20" t="inlineStr">
        <is>
          <t>2.1</t>
        </is>
      </c>
      <c r="Q3159" s="25" t="n"/>
      <c r="R3159" s="25" t="n"/>
      <c r="S3159" s="25" t="n"/>
      <c r="T3159" s="25" t="n"/>
      <c r="U3159" s="25" t="n"/>
    </row>
    <row r="3160" ht="14.5" customHeight="1">
      <c r="A3160" s="25" t="inlineStr">
        <is>
          <t>PropertySubcategory</t>
        </is>
      </c>
      <c r="B3160" s="25" t="inlineStr">
        <is>
          <t>Financial</t>
        </is>
      </c>
      <c r="C3160" s="25" t="inlineStr">
        <is>
          <t>Financial</t>
        </is>
      </c>
      <c r="D3160" s="26" t="inlineStr">
        <is>
          <t>An office used for financial business services.</t>
        </is>
      </c>
      <c r="E3160" s="25" t="inlineStr">
        <is>
          <t>CRE</t>
        </is>
      </c>
      <c r="F3160" s="25" t="n"/>
      <c r="G3160" s="25" t="n"/>
      <c r="H3160" s="25" t="n"/>
      <c r="I3160" s="17" t="n"/>
      <c r="J3160" s="33" t="n"/>
      <c r="K3160" s="33" t="n"/>
      <c r="L3160" s="33" t="n"/>
      <c r="M3160" s="33" t="n"/>
      <c r="N3160" s="19" t="n">
        <v>45576</v>
      </c>
      <c r="O3160" s="19" t="n">
        <v>45576</v>
      </c>
      <c r="P3160" s="20" t="inlineStr">
        <is>
          <t>2.1</t>
        </is>
      </c>
      <c r="Q3160" s="25" t="n"/>
      <c r="R3160" s="25" t="n"/>
      <c r="S3160" s="25" t="n"/>
      <c r="T3160" s="25" t="n"/>
      <c r="U3160" s="25" t="n"/>
    </row>
    <row r="3161" ht="14.5" customHeight="1">
      <c r="A3161" s="25" t="inlineStr">
        <is>
          <t>PropertySubcategory</t>
        </is>
      </c>
      <c r="B3161" s="25" t="inlineStr">
        <is>
          <t>Flat</t>
        </is>
      </c>
      <c r="C3161" s="25" t="inlineStr">
        <is>
          <t>Flat</t>
        </is>
      </c>
      <c r="D3161" s="26" t="inlineStr">
        <is>
          <t>A multifamily building that contains several stand-alone residential housing units.</t>
        </is>
      </c>
      <c r="E3161" s="25" t="inlineStr">
        <is>
          <t>CRE</t>
        </is>
      </c>
      <c r="F3161" s="25" t="n"/>
      <c r="G3161" s="25" t="n"/>
      <c r="H3161" s="25" t="n"/>
      <c r="I3161" s="17" t="n"/>
      <c r="J3161" s="33" t="n"/>
      <c r="K3161" s="33" t="n"/>
      <c r="L3161" s="33" t="n"/>
      <c r="M3161" s="33" t="n"/>
      <c r="N3161" s="19" t="n">
        <v>45576</v>
      </c>
      <c r="O3161" s="19" t="n">
        <v>45576</v>
      </c>
      <c r="P3161" s="20" t="inlineStr">
        <is>
          <t>2.1</t>
        </is>
      </c>
      <c r="Q3161" s="25" t="n"/>
      <c r="R3161" s="25" t="n"/>
      <c r="S3161" s="25" t="n"/>
      <c r="T3161" s="25" t="n"/>
      <c r="U3161" s="25" t="n"/>
    </row>
    <row r="3162" ht="14.5" customHeight="1">
      <c r="A3162" s="25" t="inlineStr">
        <is>
          <t>PropertySubcategory</t>
        </is>
      </c>
      <c r="B3162" s="25" t="inlineStr">
        <is>
          <t>Flex R&amp;D</t>
        </is>
      </c>
      <c r="C3162" s="25" t="inlineStr">
        <is>
          <t>FlexRAndD</t>
        </is>
      </c>
      <c r="D3162" s="26" t="inlineStr">
        <is>
          <t>Flex R&amp;D properties typically serve multiple industrial and office-type purposes.</t>
        </is>
      </c>
      <c r="E3162" s="25" t="inlineStr">
        <is>
          <t>CRE</t>
        </is>
      </c>
      <c r="F3162" s="25" t="n"/>
      <c r="G3162" s="25" t="n"/>
      <c r="H3162" s="25" t="n"/>
      <c r="I3162" s="17" t="n"/>
      <c r="J3162" s="33" t="n"/>
      <c r="K3162" s="33" t="n"/>
      <c r="L3162" s="33" t="n"/>
      <c r="M3162" s="33" t="n"/>
      <c r="N3162" s="19" t="n">
        <v>45576</v>
      </c>
      <c r="O3162" s="19" t="n">
        <v>45576</v>
      </c>
      <c r="P3162" s="20" t="inlineStr">
        <is>
          <t>2.1</t>
        </is>
      </c>
      <c r="Q3162" s="25" t="n"/>
      <c r="R3162" s="25" t="n"/>
      <c r="S3162" s="25" t="n"/>
      <c r="T3162" s="25" t="n"/>
      <c r="U3162" s="25" t="n"/>
    </row>
    <row r="3163" ht="14.5" customHeight="1">
      <c r="A3163" s="25" t="inlineStr">
        <is>
          <t>PropertySubcategory</t>
        </is>
      </c>
      <c r="B3163" s="25" t="inlineStr">
        <is>
          <t>Freestanding Bank</t>
        </is>
      </c>
      <c r="C3163" s="25" t="inlineStr">
        <is>
          <t>FreestandingBank</t>
        </is>
      </c>
      <c r="D3163" s="26" t="inlineStr">
        <is>
          <t>A financial institution offering monetary services.</t>
        </is>
      </c>
      <c r="E3163" s="25" t="inlineStr">
        <is>
          <t>CRE</t>
        </is>
      </c>
      <c r="F3163" s="25" t="n"/>
      <c r="G3163" s="25" t="n"/>
      <c r="H3163" s="25" t="n"/>
      <c r="I3163" s="17" t="n"/>
      <c r="J3163" s="33" t="n"/>
      <c r="K3163" s="33" t="n"/>
      <c r="L3163" s="33" t="n"/>
      <c r="M3163" s="33" t="n"/>
      <c r="N3163" s="19" t="n">
        <v>45576</v>
      </c>
      <c r="O3163" s="19" t="n">
        <v>45576</v>
      </c>
      <c r="P3163" s="20" t="inlineStr">
        <is>
          <t>2.1</t>
        </is>
      </c>
      <c r="Q3163" s="25" t="n"/>
      <c r="R3163" s="25" t="n"/>
      <c r="S3163" s="25" t="n"/>
      <c r="T3163" s="25" t="n"/>
      <c r="U3163" s="25" t="n"/>
    </row>
    <row r="3164" ht="14.5" customHeight="1">
      <c r="A3164" s="25" t="inlineStr">
        <is>
          <t>PropertySubcategory</t>
        </is>
      </c>
      <c r="B3164" s="25" t="inlineStr">
        <is>
          <t>Freestanding Big Box</t>
        </is>
      </c>
      <c r="C3164" s="25" t="inlineStr">
        <is>
          <t>FreestandingBigBox</t>
        </is>
      </c>
      <c r="D3164" s="26" t="inlineStr">
        <is>
          <t>A large retail store, typically over 5,000 square feet.</t>
        </is>
      </c>
      <c r="E3164" s="25" t="inlineStr">
        <is>
          <t>CRE</t>
        </is>
      </c>
      <c r="F3164" s="25" t="n"/>
      <c r="G3164" s="25" t="n"/>
      <c r="H3164" s="25" t="n"/>
      <c r="I3164" s="17" t="n"/>
      <c r="J3164" s="33" t="n"/>
      <c r="K3164" s="33" t="n"/>
      <c r="L3164" s="33" t="n"/>
      <c r="M3164" s="33" t="n"/>
      <c r="N3164" s="19" t="n">
        <v>45576</v>
      </c>
      <c r="O3164" s="19" t="n">
        <v>45576</v>
      </c>
      <c r="P3164" s="20" t="inlineStr">
        <is>
          <t>2.1</t>
        </is>
      </c>
      <c r="Q3164" s="25" t="n"/>
      <c r="R3164" s="25" t="n"/>
      <c r="S3164" s="25" t="n"/>
      <c r="T3164" s="25" t="n"/>
      <c r="U3164" s="25" t="n"/>
    </row>
    <row r="3165" ht="14.5" customHeight="1">
      <c r="A3165" s="25" t="inlineStr">
        <is>
          <t>PropertySubcategory</t>
        </is>
      </c>
      <c r="B3165" s="25" t="inlineStr">
        <is>
          <t>Garden</t>
        </is>
      </c>
      <c r="C3165" s="25" t="inlineStr">
        <is>
          <t>Garden</t>
        </is>
      </c>
      <c r="D3165" s="26" t="inlineStr">
        <is>
          <t>A multifamily building that typically surrounds a green space.</t>
        </is>
      </c>
      <c r="E3165" s="25" t="inlineStr">
        <is>
          <t>CRE</t>
        </is>
      </c>
      <c r="F3165" s="25" t="n"/>
      <c r="G3165" s="25" t="n"/>
      <c r="H3165" s="25" t="n"/>
      <c r="I3165" s="17" t="n"/>
      <c r="J3165" s="33" t="n"/>
      <c r="K3165" s="33" t="n"/>
      <c r="L3165" s="33" t="n"/>
      <c r="M3165" s="33" t="n"/>
      <c r="N3165" s="19" t="n">
        <v>45576</v>
      </c>
      <c r="O3165" s="19" t="n">
        <v>45576</v>
      </c>
      <c r="P3165" s="20" t="inlineStr">
        <is>
          <t>2.1</t>
        </is>
      </c>
      <c r="Q3165" s="25" t="n"/>
      <c r="R3165" s="25" t="n"/>
      <c r="S3165" s="25" t="n"/>
      <c r="T3165" s="25" t="n"/>
      <c r="U3165" s="25" t="n"/>
    </row>
    <row r="3166" ht="14.5" customHeight="1">
      <c r="A3166" s="25" t="inlineStr">
        <is>
          <t>PropertySubcategory</t>
        </is>
      </c>
      <c r="B3166" s="25" t="inlineStr">
        <is>
          <t>Gas Station</t>
        </is>
      </c>
      <c r="C3166" s="25" t="inlineStr">
        <is>
          <t>GasStation</t>
        </is>
      </c>
      <c r="D3166" s="26" t="inlineStr">
        <is>
          <t>A facility offering the sale of gasoline.</t>
        </is>
      </c>
      <c r="E3166" s="25" t="inlineStr">
        <is>
          <t>CRE</t>
        </is>
      </c>
      <c r="F3166" s="25" t="n"/>
      <c r="G3166" s="25" t="n"/>
      <c r="H3166" s="25" t="n"/>
      <c r="I3166" s="17" t="n"/>
      <c r="J3166" s="33" t="n"/>
      <c r="K3166" s="33" t="n"/>
      <c r="L3166" s="33" t="n"/>
      <c r="M3166" s="33" t="n"/>
      <c r="N3166" s="19" t="n">
        <v>45576</v>
      </c>
      <c r="O3166" s="19" t="n">
        <v>45576</v>
      </c>
      <c r="P3166" s="20" t="inlineStr">
        <is>
          <t>2.1</t>
        </is>
      </c>
      <c r="Q3166" s="25" t="n"/>
      <c r="R3166" s="25" t="n"/>
      <c r="S3166" s="25" t="n"/>
      <c r="T3166" s="25" t="n"/>
      <c r="U3166" s="25" t="n"/>
    </row>
    <row r="3167" ht="14.5" customHeight="1">
      <c r="A3167" s="25" t="inlineStr">
        <is>
          <t>PropertySubcategory</t>
        </is>
      </c>
      <c r="B3167" s="25" t="inlineStr">
        <is>
          <t>General</t>
        </is>
      </c>
      <c r="C3167" s="25" t="inlineStr">
        <is>
          <t>General</t>
        </is>
      </c>
      <c r="D3167" s="26" t="inlineStr">
        <is>
          <t>A general office building or suite(s).</t>
        </is>
      </c>
      <c r="E3167" s="25" t="inlineStr">
        <is>
          <t>CRE</t>
        </is>
      </c>
      <c r="F3167" s="25" t="n"/>
      <c r="G3167" s="25" t="n"/>
      <c r="H3167" s="25" t="n"/>
      <c r="I3167" s="17" t="n"/>
      <c r="J3167" s="33" t="n"/>
      <c r="K3167" s="33" t="n"/>
      <c r="L3167" s="33" t="n"/>
      <c r="M3167" s="33" t="n"/>
      <c r="N3167" s="19" t="n">
        <v>45576</v>
      </c>
      <c r="O3167" s="19" t="n">
        <v>45576</v>
      </c>
      <c r="P3167" s="20" t="inlineStr">
        <is>
          <t>2.1</t>
        </is>
      </c>
      <c r="Q3167" s="25" t="n"/>
      <c r="R3167" s="25" t="n"/>
      <c r="S3167" s="25" t="n"/>
      <c r="T3167" s="25" t="n"/>
      <c r="U3167" s="25" t="n"/>
    </row>
    <row r="3168" ht="14.5" customHeight="1">
      <c r="A3168" s="25" t="inlineStr">
        <is>
          <t>PropertySubcategory</t>
        </is>
      </c>
      <c r="B3168" s="25" t="inlineStr">
        <is>
          <t>Golf Course</t>
        </is>
      </c>
      <c r="C3168" s="25" t="inlineStr">
        <is>
          <t>GolfCourse</t>
        </is>
      </c>
      <c r="D3168" s="26" t="inlineStr">
        <is>
          <t>Land where the sport of golf is played.</t>
        </is>
      </c>
      <c r="E3168" s="25" t="inlineStr">
        <is>
          <t>CRE</t>
        </is>
      </c>
      <c r="F3168" s="25" t="n"/>
      <c r="G3168" s="25" t="n"/>
      <c r="H3168" s="25" t="n"/>
      <c r="I3168" s="17" t="n"/>
      <c r="J3168" s="33" t="n"/>
      <c r="K3168" s="33" t="n"/>
      <c r="L3168" s="33" t="n"/>
      <c r="M3168" s="33" t="n"/>
      <c r="N3168" s="19" t="n">
        <v>45576</v>
      </c>
      <c r="O3168" s="19" t="n">
        <v>45576</v>
      </c>
      <c r="P3168" s="20" t="inlineStr">
        <is>
          <t>2.1</t>
        </is>
      </c>
      <c r="Q3168" s="25" t="n"/>
      <c r="R3168" s="25" t="n"/>
      <c r="S3168" s="25" t="n"/>
      <c r="T3168" s="25" t="n"/>
      <c r="U3168" s="25" t="n"/>
    </row>
    <row r="3169" ht="25" customHeight="1">
      <c r="A3169" s="25" t="inlineStr">
        <is>
          <t>PropertySubcategory</t>
        </is>
      </c>
      <c r="B3169" s="25" t="inlineStr">
        <is>
          <t>Heavy Industrial</t>
        </is>
      </c>
      <c r="C3169" s="25" t="inlineStr">
        <is>
          <t>HeavyIndustrial</t>
        </is>
      </c>
      <c r="D3169" s="26" t="inlineStr">
        <is>
          <t>Heavy industrial involves production of large and heavy products with large equipment and complex facilities.</t>
        </is>
      </c>
      <c r="E3169" s="25" t="inlineStr">
        <is>
          <t>CRE</t>
        </is>
      </c>
      <c r="F3169" s="25" t="n"/>
      <c r="G3169" s="25" t="n"/>
      <c r="H3169" s="25" t="n"/>
      <c r="I3169" s="17" t="n"/>
      <c r="J3169" s="33" t="n"/>
      <c r="K3169" s="33" t="n"/>
      <c r="L3169" s="33" t="n"/>
      <c r="M3169" s="33" t="n"/>
      <c r="N3169" s="19" t="n">
        <v>45576</v>
      </c>
      <c r="O3169" s="19" t="n">
        <v>45576</v>
      </c>
      <c r="P3169" s="20" t="inlineStr">
        <is>
          <t>2.1</t>
        </is>
      </c>
      <c r="Q3169" s="25" t="n"/>
      <c r="R3169" s="25" t="n"/>
      <c r="S3169" s="25" t="n"/>
      <c r="T3169" s="25" t="n"/>
      <c r="U3169" s="25" t="n"/>
    </row>
    <row r="3170" ht="14.5" customHeight="1">
      <c r="A3170" s="25" t="inlineStr">
        <is>
          <t>PropertySubcategory</t>
        </is>
      </c>
      <c r="B3170" s="25" t="inlineStr">
        <is>
          <t>High-Rise</t>
        </is>
      </c>
      <c r="C3170" s="25" t="inlineStr">
        <is>
          <t>HighRise</t>
        </is>
      </c>
      <c r="D3170" s="26" t="inlineStr">
        <is>
          <t>A multifamily building that is eight or more stories tall.</t>
        </is>
      </c>
      <c r="E3170" s="25" t="inlineStr">
        <is>
          <t>CRE</t>
        </is>
      </c>
      <c r="F3170" s="25" t="n"/>
      <c r="G3170" s="25" t="n"/>
      <c r="H3170" s="25" t="n"/>
      <c r="I3170" s="17" t="n"/>
      <c r="J3170" s="33" t="n"/>
      <c r="K3170" s="33" t="n"/>
      <c r="L3170" s="33" t="n"/>
      <c r="M3170" s="33" t="n"/>
      <c r="N3170" s="19" t="n">
        <v>45576</v>
      </c>
      <c r="O3170" s="19" t="n">
        <v>45576</v>
      </c>
      <c r="P3170" s="20" t="inlineStr">
        <is>
          <t>2.1</t>
        </is>
      </c>
      <c r="Q3170" s="25" t="n"/>
      <c r="R3170" s="25" t="n"/>
      <c r="S3170" s="25" t="n"/>
      <c r="T3170" s="25" t="n"/>
      <c r="U3170" s="25" t="n"/>
    </row>
    <row r="3171" ht="14.5" customHeight="1">
      <c r="A3171" s="25" t="inlineStr">
        <is>
          <t>PropertySubcategory</t>
        </is>
      </c>
      <c r="B3171" s="25" t="inlineStr">
        <is>
          <t>Hospitality Development</t>
        </is>
      </c>
      <c r="C3171" s="25" t="inlineStr">
        <is>
          <t>HospitalityDevelopment</t>
        </is>
      </c>
      <c r="D3171" s="26" t="inlineStr">
        <is>
          <t>Land used for the development of hospitality facilities such as hotels and resorts.</t>
        </is>
      </c>
      <c r="E3171" s="25" t="inlineStr">
        <is>
          <t>CRE</t>
        </is>
      </c>
      <c r="F3171" s="25" t="n"/>
      <c r="G3171" s="25" t="n"/>
      <c r="H3171" s="25" t="n"/>
      <c r="I3171" s="17" t="n"/>
      <c r="J3171" s="33" t="n"/>
      <c r="K3171" s="33" t="n"/>
      <c r="L3171" s="33" t="n"/>
      <c r="M3171" s="33" t="n"/>
      <c r="N3171" s="19" t="n">
        <v>45576</v>
      </c>
      <c r="O3171" s="19" t="n">
        <v>45576</v>
      </c>
      <c r="P3171" s="20" t="inlineStr">
        <is>
          <t>2.1</t>
        </is>
      </c>
      <c r="Q3171" s="25" t="n"/>
      <c r="R3171" s="25" t="n"/>
      <c r="S3171" s="25" t="n"/>
      <c r="T3171" s="25" t="n"/>
      <c r="U3171" s="25" t="n"/>
    </row>
    <row r="3172" ht="14.5" customHeight="1">
      <c r="A3172" s="25" t="inlineStr">
        <is>
          <t>PropertySubcategory</t>
        </is>
      </c>
      <c r="B3172" s="25" t="inlineStr">
        <is>
          <t>Hotel</t>
        </is>
      </c>
      <c r="C3172" s="25" t="inlineStr">
        <is>
          <t>Hotel</t>
        </is>
      </c>
      <c r="D3172" s="26" t="inlineStr">
        <is>
          <t>Hotel properties typically offer short-term lodging and accommodations for customers.</t>
        </is>
      </c>
      <c r="E3172" s="25" t="inlineStr">
        <is>
          <t>CRE</t>
        </is>
      </c>
      <c r="F3172" s="25" t="n"/>
      <c r="G3172" s="25" t="n"/>
      <c r="H3172" s="25" t="n"/>
      <c r="I3172" s="17" t="n"/>
      <c r="J3172" s="33" t="n"/>
      <c r="K3172" s="33" t="n"/>
      <c r="L3172" s="33" t="n"/>
      <c r="M3172" s="33" t="n"/>
      <c r="N3172" s="19" t="n">
        <v>45576</v>
      </c>
      <c r="O3172" s="19" t="n">
        <v>45576</v>
      </c>
      <c r="P3172" s="20" t="inlineStr">
        <is>
          <t>2.1</t>
        </is>
      </c>
      <c r="Q3172" s="25" t="n"/>
      <c r="R3172" s="25" t="n"/>
      <c r="S3172" s="25" t="n"/>
      <c r="T3172" s="25" t="n"/>
      <c r="U3172" s="25" t="n"/>
    </row>
    <row r="3173" ht="14.5" customHeight="1">
      <c r="A3173" s="25" t="inlineStr">
        <is>
          <t>PropertySubcategory</t>
        </is>
      </c>
      <c r="B3173" s="25" t="inlineStr">
        <is>
          <t>Industrial Development</t>
        </is>
      </c>
      <c r="C3173" s="25" t="inlineStr">
        <is>
          <t>IndustrialDevelopment</t>
        </is>
      </c>
      <c r="D3173" s="26" t="inlineStr">
        <is>
          <t>Land used for the development of industrial facilities such as warehouses and manufacturing.</t>
        </is>
      </c>
      <c r="E3173" s="25" t="inlineStr">
        <is>
          <t>CRE</t>
        </is>
      </c>
      <c r="F3173" s="25" t="n"/>
      <c r="G3173" s="25" t="n"/>
      <c r="H3173" s="25" t="n"/>
      <c r="I3173" s="17" t="n"/>
      <c r="J3173" s="33" t="n"/>
      <c r="K3173" s="33" t="n"/>
      <c r="L3173" s="33" t="n"/>
      <c r="M3173" s="33" t="n"/>
      <c r="N3173" s="19" t="n">
        <v>45576</v>
      </c>
      <c r="O3173" s="19" t="n">
        <v>45576</v>
      </c>
      <c r="P3173" s="20" t="inlineStr">
        <is>
          <t>2.1</t>
        </is>
      </c>
      <c r="Q3173" s="25" t="n"/>
      <c r="R3173" s="25" t="n"/>
      <c r="S3173" s="25" t="n"/>
      <c r="T3173" s="25" t="n"/>
      <c r="U3173" s="25" t="n"/>
    </row>
    <row r="3174" ht="14.5" customHeight="1">
      <c r="A3174" s="25" t="inlineStr">
        <is>
          <t>PropertySubcategory</t>
        </is>
      </c>
      <c r="B3174" s="25" t="inlineStr">
        <is>
          <t>Laboratory</t>
        </is>
      </c>
      <c r="C3174" s="25" t="inlineStr">
        <is>
          <t>Laboratory</t>
        </is>
      </c>
      <c r="D3174" s="26" t="inlineStr">
        <is>
          <t>An office used for diagnostic testing (e.g., medical laboratory).</t>
        </is>
      </c>
      <c r="E3174" s="25" t="inlineStr">
        <is>
          <t>CRE</t>
        </is>
      </c>
      <c r="F3174" s="25" t="n"/>
      <c r="G3174" s="25" t="n"/>
      <c r="H3174" s="25" t="n"/>
      <c r="I3174" s="17" t="n"/>
      <c r="J3174" s="33" t="n"/>
      <c r="K3174" s="33" t="n"/>
      <c r="L3174" s="33" t="n"/>
      <c r="M3174" s="33" t="n"/>
      <c r="N3174" s="19" t="n">
        <v>45576</v>
      </c>
      <c r="O3174" s="19" t="n">
        <v>45576</v>
      </c>
      <c r="P3174" s="20" t="inlineStr">
        <is>
          <t>2.1</t>
        </is>
      </c>
      <c r="Q3174" s="25" t="n"/>
      <c r="R3174" s="25" t="n"/>
      <c r="S3174" s="25" t="n"/>
      <c r="T3174" s="25" t="n"/>
      <c r="U3174" s="25" t="n"/>
    </row>
    <row r="3175" ht="14.5" customHeight="1">
      <c r="A3175" s="25" t="inlineStr">
        <is>
          <t>PropertySubcategory</t>
        </is>
      </c>
      <c r="B3175" s="25" t="inlineStr">
        <is>
          <t>Lifestyle Center</t>
        </is>
      </c>
      <c r="C3175" s="25" t="inlineStr">
        <is>
          <t>LifestyleCenter</t>
        </is>
      </c>
      <c r="D3175" s="26" t="inlineStr">
        <is>
          <t>A property that combines retail and leisure activities</t>
        </is>
      </c>
      <c r="E3175" s="25" t="inlineStr">
        <is>
          <t>CRE</t>
        </is>
      </c>
      <c r="F3175" s="25" t="n"/>
      <c r="G3175" s="25" t="n"/>
      <c r="H3175" s="25" t="n"/>
      <c r="I3175" s="17" t="n"/>
      <c r="J3175" s="33" t="n"/>
      <c r="K3175" s="33" t="n"/>
      <c r="L3175" s="33" t="n"/>
      <c r="M3175" s="33" t="n"/>
      <c r="N3175" s="19" t="n">
        <v>45576</v>
      </c>
      <c r="O3175" s="19" t="n">
        <v>45576</v>
      </c>
      <c r="P3175" s="20" t="inlineStr">
        <is>
          <t>2.1</t>
        </is>
      </c>
      <c r="Q3175" s="25" t="n"/>
      <c r="R3175" s="25" t="n"/>
      <c r="S3175" s="25" t="n"/>
      <c r="T3175" s="25" t="n"/>
      <c r="U3175" s="25" t="n"/>
    </row>
    <row r="3176" ht="14.5" customHeight="1">
      <c r="A3176" s="25" t="inlineStr">
        <is>
          <t>PropertySubcategory</t>
        </is>
      </c>
      <c r="B3176" s="25" t="inlineStr">
        <is>
          <t>Light Industrial</t>
        </is>
      </c>
      <c r="C3176" s="25" t="inlineStr">
        <is>
          <t>LightIndustrial</t>
        </is>
      </c>
      <c r="D3176" s="26" t="inlineStr">
        <is>
          <t>Light industrial comprises more consumer-oriented subsectors of the heavy industrial industry.</t>
        </is>
      </c>
      <c r="E3176" s="25" t="inlineStr">
        <is>
          <t>CRE</t>
        </is>
      </c>
      <c r="F3176" s="25" t="n"/>
      <c r="G3176" s="25" t="n"/>
      <c r="H3176" s="25" t="n"/>
      <c r="I3176" s="17" t="n"/>
      <c r="J3176" s="33" t="n"/>
      <c r="K3176" s="33" t="n"/>
      <c r="L3176" s="33" t="n"/>
      <c r="M3176" s="33" t="n"/>
      <c r="N3176" s="19" t="n">
        <v>45576</v>
      </c>
      <c r="O3176" s="19" t="n">
        <v>45576</v>
      </c>
      <c r="P3176" s="20" t="inlineStr">
        <is>
          <t>2.1</t>
        </is>
      </c>
      <c r="Q3176" s="25" t="n"/>
      <c r="R3176" s="25" t="n"/>
      <c r="S3176" s="25" t="n"/>
      <c r="T3176" s="25" t="n"/>
      <c r="U3176" s="25" t="n"/>
    </row>
    <row r="3177" ht="25" customHeight="1">
      <c r="A3177" s="25" t="inlineStr">
        <is>
          <t>PropertySubcategory</t>
        </is>
      </c>
      <c r="B3177" s="25" t="inlineStr">
        <is>
          <t>Loft</t>
        </is>
      </c>
      <c r="C3177" s="25" t="inlineStr">
        <is>
          <t>Loft</t>
        </is>
      </c>
      <c r="D3177" s="26" t="inlineStr">
        <is>
          <t>A multifamily building containing units that are typically larger, more open and with higher ceilings than typical apartment units.</t>
        </is>
      </c>
      <c r="E3177" s="25" t="inlineStr">
        <is>
          <t>CRE</t>
        </is>
      </c>
      <c r="F3177" s="25" t="n"/>
      <c r="G3177" s="25" t="n"/>
      <c r="H3177" s="25" t="n"/>
      <c r="I3177" s="17" t="n"/>
      <c r="J3177" s="33" t="n"/>
      <c r="K3177" s="33" t="n"/>
      <c r="L3177" s="33" t="n"/>
      <c r="M3177" s="33" t="n"/>
      <c r="N3177" s="19" t="n">
        <v>45576</v>
      </c>
      <c r="O3177" s="19" t="n">
        <v>45576</v>
      </c>
      <c r="P3177" s="20" t="inlineStr">
        <is>
          <t>2.1</t>
        </is>
      </c>
      <c r="Q3177" s="25" t="n"/>
      <c r="R3177" s="25" t="n"/>
      <c r="S3177" s="25" t="n"/>
      <c r="T3177" s="25" t="n"/>
      <c r="U3177" s="25" t="n"/>
    </row>
    <row r="3178" ht="14.5" customHeight="1">
      <c r="A3178" s="25" t="inlineStr">
        <is>
          <t>PropertySubcategory</t>
        </is>
      </c>
      <c r="B3178" s="25" t="inlineStr">
        <is>
          <t>Low-Rise</t>
        </is>
      </c>
      <c r="C3178" s="25" t="inlineStr">
        <is>
          <t>LowRise</t>
        </is>
      </c>
      <c r="D3178" s="26" t="inlineStr">
        <is>
          <t>A multifamily building that is one to three stories tall.</t>
        </is>
      </c>
      <c r="E3178" s="25" t="inlineStr">
        <is>
          <t>CRE</t>
        </is>
      </c>
      <c r="F3178" s="25" t="n"/>
      <c r="G3178" s="25" t="n"/>
      <c r="H3178" s="25" t="n"/>
      <c r="I3178" s="17" t="n"/>
      <c r="J3178" s="33" t="n"/>
      <c r="K3178" s="33" t="n"/>
      <c r="L3178" s="33" t="n"/>
      <c r="M3178" s="33" t="n"/>
      <c r="N3178" s="19" t="n">
        <v>45576</v>
      </c>
      <c r="O3178" s="19" t="n">
        <v>45576</v>
      </c>
      <c r="P3178" s="20" t="inlineStr">
        <is>
          <t>2.1</t>
        </is>
      </c>
      <c r="Q3178" s="25" t="n"/>
      <c r="R3178" s="25" t="n"/>
      <c r="S3178" s="25" t="n"/>
      <c r="T3178" s="25" t="n"/>
      <c r="U3178" s="25" t="n"/>
    </row>
    <row r="3179" ht="14.5" customHeight="1">
      <c r="A3179" s="25" t="inlineStr">
        <is>
          <t>PropertySubcategory</t>
        </is>
      </c>
      <c r="B3179" s="25" t="inlineStr">
        <is>
          <t>Manufacturing</t>
        </is>
      </c>
      <c r="C3179" s="25" t="inlineStr">
        <is>
          <t>Manufacturing</t>
        </is>
      </c>
      <c r="D3179" s="26" t="inlineStr">
        <is>
          <t>Manufacturing involves large-scale production of goods.</t>
        </is>
      </c>
      <c r="E3179" s="25" t="inlineStr">
        <is>
          <t>CRE</t>
        </is>
      </c>
      <c r="F3179" s="25" t="n"/>
      <c r="G3179" s="25" t="n"/>
      <c r="H3179" s="25" t="n"/>
      <c r="I3179" s="17" t="n"/>
      <c r="J3179" s="33" t="n"/>
      <c r="K3179" s="33" t="n"/>
      <c r="L3179" s="33" t="n"/>
      <c r="M3179" s="33" t="n"/>
      <c r="N3179" s="19" t="n">
        <v>45576</v>
      </c>
      <c r="O3179" s="19" t="n">
        <v>45576</v>
      </c>
      <c r="P3179" s="20" t="inlineStr">
        <is>
          <t>2.1</t>
        </is>
      </c>
      <c r="Q3179" s="25" t="n"/>
      <c r="R3179" s="25" t="n"/>
      <c r="S3179" s="25" t="n"/>
      <c r="T3179" s="25" t="n"/>
      <c r="U3179" s="25" t="n"/>
    </row>
    <row r="3180" ht="14.5" customHeight="1">
      <c r="A3180" s="25" t="inlineStr">
        <is>
          <t>PropertySubcategory</t>
        </is>
      </c>
      <c r="B3180" s="25" t="inlineStr">
        <is>
          <t>Marina</t>
        </is>
      </c>
      <c r="C3180" s="25" t="inlineStr">
        <is>
          <t>Marina</t>
        </is>
      </c>
      <c r="D3180" s="26" t="inlineStr">
        <is>
          <t>A harbor with structures for mooring watercraft.</t>
        </is>
      </c>
      <c r="E3180" s="25" t="inlineStr">
        <is>
          <t>CRE</t>
        </is>
      </c>
      <c r="F3180" s="25" t="n"/>
      <c r="G3180" s="25" t="n"/>
      <c r="H3180" s="25" t="n"/>
      <c r="I3180" s="17" t="n"/>
      <c r="J3180" s="33" t="n"/>
      <c r="K3180" s="33" t="n"/>
      <c r="L3180" s="33" t="n"/>
      <c r="M3180" s="33" t="n"/>
      <c r="N3180" s="19" t="n">
        <v>45576</v>
      </c>
      <c r="O3180" s="19" t="n">
        <v>45576</v>
      </c>
      <c r="P3180" s="20" t="inlineStr">
        <is>
          <t>2.1</t>
        </is>
      </c>
      <c r="Q3180" s="25" t="n"/>
      <c r="R3180" s="25" t="n"/>
      <c r="S3180" s="25" t="n"/>
      <c r="T3180" s="25" t="n"/>
      <c r="U3180" s="25" t="n"/>
    </row>
    <row r="3181" ht="14.5" customHeight="1">
      <c r="A3181" s="25" t="inlineStr">
        <is>
          <t>PropertySubcategory</t>
        </is>
      </c>
      <c r="B3181" s="25" t="inlineStr">
        <is>
          <t>Medical</t>
        </is>
      </c>
      <c r="C3181" s="25" t="inlineStr">
        <is>
          <t>Medical</t>
        </is>
      </c>
      <c r="D3181" s="26" t="inlineStr">
        <is>
          <t>A general medical office (e.g., urgent care, dental).</t>
        </is>
      </c>
      <c r="E3181" s="25" t="inlineStr">
        <is>
          <t>CRE</t>
        </is>
      </c>
      <c r="F3181" s="25" t="n"/>
      <c r="G3181" s="25" t="n"/>
      <c r="H3181" s="25" t="n"/>
      <c r="I3181" s="17" t="n"/>
      <c r="J3181" s="33" t="n"/>
      <c r="K3181" s="33" t="n"/>
      <c r="L3181" s="33" t="n"/>
      <c r="M3181" s="33" t="n"/>
      <c r="N3181" s="19" t="n">
        <v>45576</v>
      </c>
      <c r="O3181" s="19" t="n">
        <v>45576</v>
      </c>
      <c r="P3181" s="20" t="inlineStr">
        <is>
          <t>2.1</t>
        </is>
      </c>
      <c r="Q3181" s="25" t="n"/>
      <c r="R3181" s="25" t="n"/>
      <c r="S3181" s="25" t="n"/>
      <c r="T3181" s="25" t="n"/>
      <c r="U3181" s="25" t="n"/>
    </row>
    <row r="3182" ht="14.5" customHeight="1">
      <c r="A3182" s="25" t="inlineStr">
        <is>
          <t>PropertySubcategory</t>
        </is>
      </c>
      <c r="B3182" s="25" t="inlineStr">
        <is>
          <t>Mid-Rise</t>
        </is>
      </c>
      <c r="C3182" s="25" t="inlineStr">
        <is>
          <t>MidRise</t>
        </is>
      </c>
      <c r="D3182" s="26" t="inlineStr">
        <is>
          <t>A multifamily building that is four to seven stories tall.</t>
        </is>
      </c>
      <c r="E3182" s="25" t="inlineStr">
        <is>
          <t>CRE</t>
        </is>
      </c>
      <c r="F3182" s="25" t="n"/>
      <c r="G3182" s="25" t="n"/>
      <c r="H3182" s="25" t="n"/>
      <c r="I3182" s="17" t="n"/>
      <c r="J3182" s="33" t="n"/>
      <c r="K3182" s="33" t="n"/>
      <c r="L3182" s="33" t="n"/>
      <c r="M3182" s="33" t="n"/>
      <c r="N3182" s="19" t="n">
        <v>45576</v>
      </c>
      <c r="O3182" s="19" t="n">
        <v>45576</v>
      </c>
      <c r="P3182" s="20" t="inlineStr">
        <is>
          <t>2.1</t>
        </is>
      </c>
      <c r="Q3182" s="25" t="n"/>
      <c r="R3182" s="25" t="n"/>
      <c r="S3182" s="25" t="n"/>
      <c r="T3182" s="25" t="n"/>
      <c r="U3182" s="25" t="n"/>
    </row>
    <row r="3183" ht="14.5" customHeight="1">
      <c r="A3183" s="25" t="inlineStr">
        <is>
          <t>PropertySubcategory</t>
        </is>
      </c>
      <c r="B3183" s="25" t="inlineStr">
        <is>
          <t>Mixed Use</t>
        </is>
      </c>
      <c r="C3183" s="25" t="inlineStr">
        <is>
          <t>MixedUse</t>
        </is>
      </c>
      <c r="D3183" s="26" t="inlineStr">
        <is>
          <t>A property that is used for a variety of commercial purposes.</t>
        </is>
      </c>
      <c r="E3183" s="25" t="inlineStr">
        <is>
          <t>CRE</t>
        </is>
      </c>
      <c r="F3183" s="25" t="n"/>
      <c r="G3183" s="25" t="n"/>
      <c r="H3183" s="25" t="n"/>
      <c r="I3183" s="17" t="n"/>
      <c r="J3183" s="33" t="n"/>
      <c r="K3183" s="33" t="n"/>
      <c r="L3183" s="33" t="n"/>
      <c r="M3183" s="33" t="n"/>
      <c r="N3183" s="19" t="n">
        <v>45576</v>
      </c>
      <c r="O3183" s="19" t="n">
        <v>45576</v>
      </c>
      <c r="P3183" s="20" t="inlineStr">
        <is>
          <t>2.1</t>
        </is>
      </c>
      <c r="Q3183" s="25" t="n"/>
      <c r="R3183" s="25" t="n"/>
      <c r="S3183" s="25" t="n"/>
      <c r="T3183" s="25" t="n"/>
      <c r="U3183" s="25" t="n"/>
    </row>
    <row r="3184" ht="14.5" customHeight="1">
      <c r="A3184" s="25" t="inlineStr">
        <is>
          <t>PropertySubcategory</t>
        </is>
      </c>
      <c r="B3184" s="25" t="inlineStr">
        <is>
          <t>Mobile Home Park</t>
        </is>
      </c>
      <c r="C3184" s="25" t="inlineStr">
        <is>
          <t>MobileHomePark</t>
        </is>
      </c>
      <c r="D3184" s="26" t="inlineStr">
        <is>
          <t>A permanent area for a group of mobile homes, usually with fixed utilities.</t>
        </is>
      </c>
      <c r="E3184" s="25" t="inlineStr">
        <is>
          <t>CRE</t>
        </is>
      </c>
      <c r="F3184" s="25" t="n"/>
      <c r="G3184" s="25" t="n"/>
      <c r="H3184" s="25" t="n"/>
      <c r="I3184" s="17" t="n"/>
      <c r="J3184" s="33" t="n"/>
      <c r="K3184" s="33" t="n"/>
      <c r="L3184" s="33" t="n"/>
      <c r="M3184" s="33" t="n"/>
      <c r="N3184" s="19" t="n">
        <v>45576</v>
      </c>
      <c r="O3184" s="19" t="n">
        <v>45576</v>
      </c>
      <c r="P3184" s="20" t="inlineStr">
        <is>
          <t>2.1</t>
        </is>
      </c>
      <c r="Q3184" s="25" t="n"/>
      <c r="R3184" s="25" t="n"/>
      <c r="S3184" s="25" t="n"/>
      <c r="T3184" s="25" t="n"/>
      <c r="U3184" s="25" t="n"/>
    </row>
    <row r="3185" ht="25" customHeight="1">
      <c r="A3185" s="25" t="inlineStr">
        <is>
          <t>PropertySubcategory</t>
        </is>
      </c>
      <c r="B3185" s="25" t="inlineStr">
        <is>
          <t>Motel</t>
        </is>
      </c>
      <c r="C3185" s="25" t="inlineStr">
        <is>
          <t>Motel</t>
        </is>
      </c>
      <c r="D3185" s="26" t="inlineStr">
        <is>
          <t>Motel properties typically offer short-term lodging designed for motorists with units directly accessible from the parking area.</t>
        </is>
      </c>
      <c r="E3185" s="25" t="inlineStr">
        <is>
          <t>CRE</t>
        </is>
      </c>
      <c r="F3185" s="25" t="n"/>
      <c r="G3185" s="25" t="n"/>
      <c r="H3185" s="25" t="n"/>
      <c r="I3185" s="17" t="n"/>
      <c r="J3185" s="33" t="n"/>
      <c r="K3185" s="33" t="n"/>
      <c r="L3185" s="33" t="n"/>
      <c r="M3185" s="33" t="n"/>
      <c r="N3185" s="19" t="n">
        <v>45576</v>
      </c>
      <c r="O3185" s="19" t="n">
        <v>45576</v>
      </c>
      <c r="P3185" s="20" t="inlineStr">
        <is>
          <t>2.1</t>
        </is>
      </c>
      <c r="Q3185" s="25" t="n"/>
      <c r="R3185" s="25" t="n"/>
      <c r="S3185" s="25" t="n"/>
      <c r="T3185" s="25" t="n"/>
      <c r="U3185" s="25" t="n"/>
    </row>
    <row r="3186" ht="14.5" customHeight="1">
      <c r="A3186" s="25" t="inlineStr">
        <is>
          <t>PropertySubcategory</t>
        </is>
      </c>
      <c r="B3186" s="25" t="inlineStr">
        <is>
          <t>Multi Family Development</t>
        </is>
      </c>
      <c r="C3186" s="25" t="inlineStr">
        <is>
          <t>MultiFamilyDevelopment</t>
        </is>
      </c>
      <c r="D3186" s="26" t="inlineStr">
        <is>
          <t>Land used for the development of multifamily residential buildings and complexes.</t>
        </is>
      </c>
      <c r="E3186" s="25" t="inlineStr">
        <is>
          <t>CRE</t>
        </is>
      </c>
      <c r="F3186" s="25" t="n"/>
      <c r="G3186" s="25" t="n"/>
      <c r="H3186" s="25" t="n"/>
      <c r="I3186" s="17" t="n"/>
      <c r="J3186" s="33" t="n"/>
      <c r="K3186" s="33" t="n"/>
      <c r="L3186" s="33" t="n"/>
      <c r="M3186" s="33" t="n"/>
      <c r="N3186" s="19" t="n">
        <v>45576</v>
      </c>
      <c r="O3186" s="19" t="n">
        <v>45576</v>
      </c>
      <c r="P3186" s="20" t="inlineStr">
        <is>
          <t>2.1</t>
        </is>
      </c>
      <c r="Q3186" s="25" t="n"/>
      <c r="R3186" s="25" t="n"/>
      <c r="S3186" s="25" t="n"/>
      <c r="T3186" s="25" t="n"/>
      <c r="U3186" s="25" t="n"/>
    </row>
    <row r="3187" ht="14.5" customHeight="1">
      <c r="A3187" s="25" t="inlineStr">
        <is>
          <t>PropertySubcategory</t>
        </is>
      </c>
      <c r="B3187" s="25" t="inlineStr">
        <is>
          <t>Neighborhood Center</t>
        </is>
      </c>
      <c r="C3187" s="25" t="inlineStr">
        <is>
          <t>NeighborhoodCenter</t>
        </is>
      </c>
      <c r="D3187" s="26" t="inlineStr">
        <is>
          <t>A shopping and services center typically located in a walkable neighborhood.</t>
        </is>
      </c>
      <c r="E3187" s="25" t="inlineStr">
        <is>
          <t>CRE</t>
        </is>
      </c>
      <c r="F3187" s="25" t="n"/>
      <c r="G3187" s="25" t="n"/>
      <c r="H3187" s="25" t="n"/>
      <c r="I3187" s="17" t="n"/>
      <c r="J3187" s="33" t="n"/>
      <c r="K3187" s="33" t="n"/>
      <c r="L3187" s="33" t="n"/>
      <c r="M3187" s="33" t="n"/>
      <c r="N3187" s="19" t="n">
        <v>45576</v>
      </c>
      <c r="O3187" s="19" t="n">
        <v>45576</v>
      </c>
      <c r="P3187" s="20" t="inlineStr">
        <is>
          <t>2.1</t>
        </is>
      </c>
      <c r="Q3187" s="25" t="n"/>
      <c r="R3187" s="25" t="n"/>
      <c r="S3187" s="25" t="n"/>
      <c r="T3187" s="25" t="n"/>
      <c r="U3187" s="25" t="n"/>
    </row>
    <row r="3188" ht="14.5" customHeight="1">
      <c r="A3188" s="25" t="inlineStr">
        <is>
          <t>PropertySubcategory</t>
        </is>
      </c>
      <c r="B3188" s="25" t="inlineStr">
        <is>
          <t>Office Development</t>
        </is>
      </c>
      <c r="C3188" s="25" t="inlineStr">
        <is>
          <t>OfficeDevelopment</t>
        </is>
      </c>
      <c r="D3188" s="26" t="inlineStr">
        <is>
          <t>Land used for the development of office buildings and facilities.</t>
        </is>
      </c>
      <c r="E3188" s="25" t="inlineStr">
        <is>
          <t>CRE</t>
        </is>
      </c>
      <c r="F3188" s="25" t="n"/>
      <c r="G3188" s="25" t="n"/>
      <c r="H3188" s="25" t="n"/>
      <c r="I3188" s="17" t="n"/>
      <c r="J3188" s="33" t="n"/>
      <c r="K3188" s="33" t="n"/>
      <c r="L3188" s="33" t="n"/>
      <c r="M3188" s="33" t="n"/>
      <c r="N3188" s="19" t="n">
        <v>45576</v>
      </c>
      <c r="O3188" s="19" t="n">
        <v>45576</v>
      </c>
      <c r="P3188" s="20" t="inlineStr">
        <is>
          <t>2.1</t>
        </is>
      </c>
      <c r="Q3188" s="25" t="n"/>
      <c r="R3188" s="25" t="n"/>
      <c r="S3188" s="25" t="n"/>
      <c r="T3188" s="25" t="n"/>
      <c r="U3188" s="25" t="n"/>
    </row>
    <row r="3189" ht="14.5" customHeight="1">
      <c r="A3189" s="25" t="inlineStr">
        <is>
          <t>PropertySubcategory</t>
        </is>
      </c>
      <c r="B3189" s="25" t="inlineStr">
        <is>
          <t>Parking Lot</t>
        </is>
      </c>
      <c r="C3189" s="25" t="inlineStr">
        <is>
          <t>ParkingLot</t>
        </is>
      </c>
      <c r="D3189" s="26" t="inlineStr">
        <is>
          <t>Land where automobiles are parked.</t>
        </is>
      </c>
      <c r="E3189" s="25" t="inlineStr">
        <is>
          <t>CRE</t>
        </is>
      </c>
      <c r="F3189" s="25" t="n"/>
      <c r="G3189" s="25" t="n"/>
      <c r="H3189" s="25" t="n"/>
      <c r="I3189" s="17" t="n"/>
      <c r="J3189" s="33" t="n"/>
      <c r="K3189" s="33" t="n"/>
      <c r="L3189" s="33" t="n"/>
      <c r="M3189" s="33" t="n"/>
      <c r="N3189" s="19" t="n">
        <v>45576</v>
      </c>
      <c r="O3189" s="19" t="n">
        <v>45576</v>
      </c>
      <c r="P3189" s="20" t="inlineStr">
        <is>
          <t>2.1</t>
        </is>
      </c>
      <c r="Q3189" s="25" t="n"/>
      <c r="R3189" s="25" t="n"/>
      <c r="S3189" s="25" t="n"/>
      <c r="T3189" s="25" t="n"/>
      <c r="U3189" s="25" t="n"/>
    </row>
    <row r="3190" ht="14.5" customHeight="1">
      <c r="A3190" s="25" t="inlineStr">
        <is>
          <t>PropertySubcategory</t>
        </is>
      </c>
      <c r="B3190" s="25" t="inlineStr">
        <is>
          <t>Private School</t>
        </is>
      </c>
      <c r="C3190" s="25" t="inlineStr">
        <is>
          <t>PrivateSchool</t>
        </is>
      </c>
      <c r="D3190" s="26" t="inlineStr">
        <is>
          <t>A school that is not funded by government entities.</t>
        </is>
      </c>
      <c r="E3190" s="25" t="inlineStr">
        <is>
          <t>CRE</t>
        </is>
      </c>
      <c r="F3190" s="25" t="n"/>
      <c r="G3190" s="25" t="n"/>
      <c r="H3190" s="25" t="n"/>
      <c r="I3190" s="17" t="n"/>
      <c r="J3190" s="33" t="n"/>
      <c r="K3190" s="33" t="n"/>
      <c r="L3190" s="33" t="n"/>
      <c r="M3190" s="33" t="n"/>
      <c r="N3190" s="19" t="n">
        <v>45576</v>
      </c>
      <c r="O3190" s="19" t="n">
        <v>45576</v>
      </c>
      <c r="P3190" s="20" t="inlineStr">
        <is>
          <t>2.1</t>
        </is>
      </c>
      <c r="Q3190" s="25" t="n"/>
      <c r="R3190" s="25" t="n"/>
      <c r="S3190" s="25" t="n"/>
      <c r="T3190" s="25" t="n"/>
      <c r="U3190" s="25" t="n"/>
    </row>
    <row r="3191" ht="14.5" customHeight="1">
      <c r="A3191" s="25" t="inlineStr">
        <is>
          <t>PropertySubcategory</t>
        </is>
      </c>
      <c r="B3191" s="25" t="inlineStr">
        <is>
          <t>Ranch</t>
        </is>
      </c>
      <c r="C3191" s="25" t="inlineStr">
        <is>
          <t>Ranch</t>
        </is>
      </c>
      <c r="D3191" s="26" t="inlineStr">
        <is>
          <t>Land used for ranching and/or farming.</t>
        </is>
      </c>
      <c r="E3191" s="25" t="inlineStr">
        <is>
          <t>CRE</t>
        </is>
      </c>
      <c r="F3191" s="25" t="n"/>
      <c r="G3191" s="25" t="n"/>
      <c r="H3191" s="25" t="n"/>
      <c r="I3191" s="17" t="n"/>
      <c r="J3191" s="33" t="n"/>
      <c r="K3191" s="33" t="n"/>
      <c r="L3191" s="33" t="n"/>
      <c r="M3191" s="33" t="n"/>
      <c r="N3191" s="19" t="n">
        <v>45576</v>
      </c>
      <c r="O3191" s="19" t="n">
        <v>45576</v>
      </c>
      <c r="P3191" s="20" t="inlineStr">
        <is>
          <t>2.1</t>
        </is>
      </c>
      <c r="Q3191" s="25" t="n"/>
      <c r="R3191" s="25" t="n"/>
      <c r="S3191" s="25" t="n"/>
      <c r="T3191" s="25" t="n"/>
      <c r="U3191" s="25" t="n"/>
    </row>
    <row r="3192" ht="14.5" customHeight="1">
      <c r="A3192" s="25" t="inlineStr">
        <is>
          <t>PropertySubcategory</t>
        </is>
      </c>
      <c r="B3192" s="25" t="inlineStr">
        <is>
          <t>Recreational</t>
        </is>
      </c>
      <c r="C3192" s="25" t="inlineStr">
        <is>
          <t>Recreational</t>
        </is>
      </c>
      <c r="D3192" s="26" t="inlineStr">
        <is>
          <t>Land used for recreational activities.</t>
        </is>
      </c>
      <c r="E3192" s="25" t="inlineStr">
        <is>
          <t>CRE</t>
        </is>
      </c>
      <c r="F3192" s="25" t="n"/>
      <c r="G3192" s="25" t="n"/>
      <c r="H3192" s="25" t="n"/>
      <c r="I3192" s="17" t="n"/>
      <c r="J3192" s="33" t="n"/>
      <c r="K3192" s="33" t="n"/>
      <c r="L3192" s="33" t="n"/>
      <c r="M3192" s="33" t="n"/>
      <c r="N3192" s="19" t="n">
        <v>45576</v>
      </c>
      <c r="O3192" s="19" t="n">
        <v>45576</v>
      </c>
      <c r="P3192" s="20" t="inlineStr">
        <is>
          <t>2.1</t>
        </is>
      </c>
      <c r="Q3192" s="25" t="n"/>
      <c r="R3192" s="25" t="n"/>
      <c r="S3192" s="25" t="n"/>
      <c r="T3192" s="25" t="n"/>
      <c r="U3192" s="25" t="n"/>
    </row>
    <row r="3193" ht="14.5" customHeight="1">
      <c r="A3193" s="25" t="inlineStr">
        <is>
          <t>PropertySubcategory</t>
        </is>
      </c>
      <c r="B3193" s="25" t="inlineStr">
        <is>
          <t>Recreational Facility</t>
        </is>
      </c>
      <c r="C3193" s="25" t="inlineStr">
        <is>
          <t>RecreationalFacility</t>
        </is>
      </c>
      <c r="D3193" s="26" t="inlineStr">
        <is>
          <t>Land and/or buildings where recreational activities and sports take place.</t>
        </is>
      </c>
      <c r="E3193" s="25" t="inlineStr">
        <is>
          <t>CRE</t>
        </is>
      </c>
      <c r="F3193" s="25" t="n"/>
      <c r="G3193" s="25" t="n"/>
      <c r="H3193" s="25" t="n"/>
      <c r="I3193" s="17" t="n"/>
      <c r="J3193" s="33" t="n"/>
      <c r="K3193" s="33" t="n"/>
      <c r="L3193" s="33" t="n"/>
      <c r="M3193" s="33" t="n"/>
      <c r="N3193" s="19" t="n">
        <v>45576</v>
      </c>
      <c r="O3193" s="19" t="n">
        <v>45576</v>
      </c>
      <c r="P3193" s="20" t="inlineStr">
        <is>
          <t>2.1</t>
        </is>
      </c>
      <c r="Q3193" s="25" t="n"/>
      <c r="R3193" s="25" t="n"/>
      <c r="S3193" s="25" t="n"/>
      <c r="T3193" s="25" t="n"/>
      <c r="U3193" s="25" t="n"/>
    </row>
    <row r="3194" ht="14.5" customHeight="1">
      <c r="A3194" s="25" t="inlineStr">
        <is>
          <t>PropertySubcategory</t>
        </is>
      </c>
      <c r="B3194" s="25" t="inlineStr">
        <is>
          <t>Residential Development</t>
        </is>
      </c>
      <c r="C3194" s="25" t="inlineStr">
        <is>
          <t>ResidentialDevelopment</t>
        </is>
      </c>
      <c r="D3194" s="26" t="inlineStr">
        <is>
          <t>Land used for the development of residential properties.</t>
        </is>
      </c>
      <c r="E3194" s="25" t="inlineStr">
        <is>
          <t>CRE</t>
        </is>
      </c>
      <c r="F3194" s="25" t="n"/>
      <c r="G3194" s="25" t="n"/>
      <c r="H3194" s="25" t="n"/>
      <c r="I3194" s="17" t="n"/>
      <c r="J3194" s="33" t="n"/>
      <c r="K3194" s="33" t="n"/>
      <c r="L3194" s="33" t="n"/>
      <c r="M3194" s="33" t="n"/>
      <c r="N3194" s="19" t="n">
        <v>45576</v>
      </c>
      <c r="O3194" s="19" t="n">
        <v>45576</v>
      </c>
      <c r="P3194" s="20" t="inlineStr">
        <is>
          <t>2.1</t>
        </is>
      </c>
      <c r="Q3194" s="25" t="n"/>
      <c r="R3194" s="25" t="n"/>
      <c r="S3194" s="25" t="n"/>
      <c r="T3194" s="25" t="n"/>
      <c r="U3194" s="25" t="n"/>
    </row>
    <row r="3195" ht="25" customHeight="1">
      <c r="A3195" s="25" t="inlineStr">
        <is>
          <t>PropertySubcategory</t>
        </is>
      </c>
      <c r="B3195" s="25" t="inlineStr">
        <is>
          <t>Resort</t>
        </is>
      </c>
      <c r="C3195" s="25" t="inlineStr">
        <is>
          <t>Resort</t>
        </is>
      </c>
      <c r="D3195" s="26" t="inlineStr">
        <is>
          <t>Resort properties typically cater to tourists and offer accommodations, amenities and other facilities.</t>
        </is>
      </c>
      <c r="E3195" s="25" t="inlineStr">
        <is>
          <t>CRE</t>
        </is>
      </c>
      <c r="F3195" s="25" t="n"/>
      <c r="G3195" s="25" t="n"/>
      <c r="H3195" s="25" t="n"/>
      <c r="I3195" s="17" t="n"/>
      <c r="J3195" s="33" t="n"/>
      <c r="K3195" s="33" t="n"/>
      <c r="L3195" s="33" t="n"/>
      <c r="M3195" s="33" t="n"/>
      <c r="N3195" s="19" t="n">
        <v>45576</v>
      </c>
      <c r="O3195" s="19" t="n">
        <v>45576</v>
      </c>
      <c r="P3195" s="20" t="inlineStr">
        <is>
          <t>2.1</t>
        </is>
      </c>
      <c r="Q3195" s="25" t="n"/>
      <c r="R3195" s="25" t="n"/>
      <c r="S3195" s="25" t="n"/>
      <c r="T3195" s="25" t="n"/>
      <c r="U3195" s="25" t="n"/>
    </row>
    <row r="3196" ht="14.5" customHeight="1">
      <c r="A3196" s="25" t="inlineStr">
        <is>
          <t>PropertySubcategory</t>
        </is>
      </c>
      <c r="B3196" s="25" t="inlineStr">
        <is>
          <t>Restaurant</t>
        </is>
      </c>
      <c r="C3196" s="25" t="inlineStr">
        <is>
          <t>Restaurant</t>
        </is>
      </c>
      <c r="D3196" s="26" t="inlineStr">
        <is>
          <t>A dining establishment.</t>
        </is>
      </c>
      <c r="E3196" s="25" t="inlineStr">
        <is>
          <t>CRE</t>
        </is>
      </c>
      <c r="F3196" s="25" t="n"/>
      <c r="G3196" s="25" t="n"/>
      <c r="H3196" s="25" t="n"/>
      <c r="I3196" s="17" t="n"/>
      <c r="J3196" s="33" t="n"/>
      <c r="K3196" s="33" t="n"/>
      <c r="L3196" s="33" t="n"/>
      <c r="M3196" s="33" t="n"/>
      <c r="N3196" s="19" t="n">
        <v>45576</v>
      </c>
      <c r="O3196" s="19" t="n">
        <v>45576</v>
      </c>
      <c r="P3196" s="20" t="inlineStr">
        <is>
          <t>2.1</t>
        </is>
      </c>
      <c r="Q3196" s="25" t="n"/>
      <c r="R3196" s="25" t="n"/>
      <c r="S3196" s="25" t="n"/>
      <c r="T3196" s="25" t="n"/>
      <c r="U3196" s="25" t="n"/>
    </row>
    <row r="3197" ht="14.5" customHeight="1">
      <c r="A3197" s="25" t="inlineStr">
        <is>
          <t>PropertySubcategory</t>
        </is>
      </c>
      <c r="B3197" s="25" t="inlineStr">
        <is>
          <t>Retail Development</t>
        </is>
      </c>
      <c r="C3197" s="25" t="inlineStr">
        <is>
          <t>RetailDevelopment</t>
        </is>
      </c>
      <c r="D3197" s="26" t="inlineStr">
        <is>
          <t>Land used for the development of business buildings intended for retail use.</t>
        </is>
      </c>
      <c r="E3197" s="25" t="inlineStr">
        <is>
          <t>CRE</t>
        </is>
      </c>
      <c r="F3197" s="25" t="n"/>
      <c r="G3197" s="25" t="n"/>
      <c r="H3197" s="25" t="n"/>
      <c r="I3197" s="17" t="n"/>
      <c r="J3197" s="33" t="n"/>
      <c r="K3197" s="33" t="n"/>
      <c r="L3197" s="33" t="n"/>
      <c r="M3197" s="33" t="n"/>
      <c r="N3197" s="19" t="n">
        <v>45576</v>
      </c>
      <c r="O3197" s="19" t="n">
        <v>45576</v>
      </c>
      <c r="P3197" s="20" t="inlineStr">
        <is>
          <t>2.1</t>
        </is>
      </c>
      <c r="Q3197" s="25" t="n"/>
      <c r="R3197" s="25" t="n"/>
      <c r="S3197" s="25" t="n"/>
      <c r="T3197" s="25" t="n"/>
      <c r="U3197" s="25" t="n"/>
    </row>
    <row r="3198" ht="25" customHeight="1">
      <c r="A3198" s="25" t="inlineStr">
        <is>
          <t>PropertySubcategory</t>
        </is>
      </c>
      <c r="B3198" s="25" t="inlineStr">
        <is>
          <t>Self Storage</t>
        </is>
      </c>
      <c r="C3198" s="25" t="inlineStr">
        <is>
          <t>SelfStorage</t>
        </is>
      </c>
      <c r="D3198" s="26" t="inlineStr">
        <is>
          <t>Self-storage offers leased storage space such as rooms, lockers and garages for storing property.</t>
        </is>
      </c>
      <c r="E3198" s="25" t="inlineStr">
        <is>
          <t>CRE</t>
        </is>
      </c>
      <c r="F3198" s="25" t="n"/>
      <c r="G3198" s="25" t="n"/>
      <c r="H3198" s="25" t="n"/>
      <c r="I3198" s="17" t="n"/>
      <c r="J3198" s="33" t="n"/>
      <c r="K3198" s="33" t="n"/>
      <c r="L3198" s="33" t="n"/>
      <c r="M3198" s="33" t="n"/>
      <c r="N3198" s="19" t="n">
        <v>45576</v>
      </c>
      <c r="O3198" s="19" t="n">
        <v>45576</v>
      </c>
      <c r="P3198" s="20" t="inlineStr">
        <is>
          <t>2.1</t>
        </is>
      </c>
      <c r="Q3198" s="25" t="n"/>
      <c r="R3198" s="25" t="n"/>
      <c r="S3198" s="25" t="n"/>
      <c r="T3198" s="25" t="n"/>
      <c r="U3198" s="25" t="n"/>
    </row>
    <row r="3199" ht="14.5" customHeight="1">
      <c r="A3199" s="25" t="inlineStr">
        <is>
          <t>PropertySubcategory</t>
        </is>
      </c>
      <c r="B3199" s="25" t="inlineStr">
        <is>
          <t>Senior Living</t>
        </is>
      </c>
      <c r="C3199" s="25" t="inlineStr">
        <is>
          <t>SeniorLiving</t>
        </is>
      </c>
      <c r="D3199" s="26" t="inlineStr">
        <is>
          <t>A multifamily property that is restricted to residents over a certain age (e.g., 55+).</t>
        </is>
      </c>
      <c r="E3199" s="25" t="inlineStr">
        <is>
          <t>CRE</t>
        </is>
      </c>
      <c r="F3199" s="25" t="n"/>
      <c r="G3199" s="25" t="n"/>
      <c r="H3199" s="25" t="n"/>
      <c r="I3199" s="17" t="n"/>
      <c r="J3199" s="33" t="n"/>
      <c r="K3199" s="33" t="n"/>
      <c r="L3199" s="33" t="n"/>
      <c r="M3199" s="33" t="n"/>
      <c r="N3199" s="19" t="n">
        <v>45576</v>
      </c>
      <c r="O3199" s="19" t="n">
        <v>45576</v>
      </c>
      <c r="P3199" s="20" t="inlineStr">
        <is>
          <t>2.1</t>
        </is>
      </c>
      <c r="Q3199" s="25" t="n"/>
      <c r="R3199" s="25" t="n"/>
      <c r="S3199" s="25" t="n"/>
      <c r="T3199" s="25" t="n"/>
      <c r="U3199" s="25" t="n"/>
    </row>
    <row r="3200" ht="14.5" customHeight="1">
      <c r="A3200" s="25" t="inlineStr">
        <is>
          <t>PropertySubcategory</t>
        </is>
      </c>
      <c r="B3200" s="25" t="inlineStr">
        <is>
          <t>Shopping Center</t>
        </is>
      </c>
      <c r="C3200" s="25" t="inlineStr">
        <is>
          <t>ShoppingCenter</t>
        </is>
      </c>
      <c r="D3200" s="26" t="inlineStr">
        <is>
          <t>A group of retail spaces built together, sometimes within the same building.</t>
        </is>
      </c>
      <c r="E3200" s="25" t="inlineStr">
        <is>
          <t>CRE</t>
        </is>
      </c>
      <c r="F3200" s="25" t="n"/>
      <c r="G3200" s="25" t="n"/>
      <c r="H3200" s="25" t="n"/>
      <c r="I3200" s="17" t="n"/>
      <c r="J3200" s="33" t="n"/>
      <c r="K3200" s="33" t="n"/>
      <c r="L3200" s="33" t="n"/>
      <c r="M3200" s="33" t="n"/>
      <c r="N3200" s="19" t="n">
        <v>45576</v>
      </c>
      <c r="O3200" s="19" t="n">
        <v>45576</v>
      </c>
      <c r="P3200" s="20" t="inlineStr">
        <is>
          <t>2.1</t>
        </is>
      </c>
      <c r="Q3200" s="25" t="n"/>
      <c r="R3200" s="25" t="n"/>
      <c r="S3200" s="25" t="n"/>
      <c r="T3200" s="25" t="n"/>
      <c r="U3200" s="25" t="n"/>
    </row>
    <row r="3201" ht="14.5" customHeight="1">
      <c r="A3201" s="25" t="inlineStr">
        <is>
          <t>PropertySubcategory</t>
        </is>
      </c>
      <c r="B3201" s="25" t="inlineStr">
        <is>
          <t>Special Purpose Development</t>
        </is>
      </c>
      <c r="C3201" s="25" t="inlineStr">
        <is>
          <t>SpecialPurposeDevelopment</t>
        </is>
      </c>
      <c r="D3201" s="26" t="inlineStr">
        <is>
          <t>Land used for a specific use other than the options on the list.</t>
        </is>
      </c>
      <c r="E3201" s="25" t="inlineStr">
        <is>
          <t>CRE</t>
        </is>
      </c>
      <c r="F3201" s="25" t="n"/>
      <c r="G3201" s="25" t="n"/>
      <c r="H3201" s="25" t="n"/>
      <c r="I3201" s="17" t="n"/>
      <c r="J3201" s="33" t="n"/>
      <c r="K3201" s="33" t="n"/>
      <c r="L3201" s="33" t="n"/>
      <c r="M3201" s="33" t="n"/>
      <c r="N3201" s="19" t="n">
        <v>45576</v>
      </c>
      <c r="O3201" s="19" t="n">
        <v>45576</v>
      </c>
      <c r="P3201" s="20" t="inlineStr">
        <is>
          <t>2.1</t>
        </is>
      </c>
      <c r="Q3201" s="25" t="n"/>
      <c r="R3201" s="25" t="n"/>
      <c r="S3201" s="25" t="n"/>
      <c r="T3201" s="25" t="n"/>
      <c r="U3201" s="25" t="n"/>
    </row>
    <row r="3202" ht="14.5" customHeight="1">
      <c r="A3202" s="25" t="inlineStr">
        <is>
          <t>PropertySubcategory</t>
        </is>
      </c>
      <c r="B3202" s="25" t="inlineStr">
        <is>
          <t>Sports Arena</t>
        </is>
      </c>
      <c r="C3202" s="25" t="inlineStr">
        <is>
          <t>SportsArena</t>
        </is>
      </c>
      <c r="D3202" s="26" t="inlineStr">
        <is>
          <t>A building or large structure that hosts sporting events.</t>
        </is>
      </c>
      <c r="E3202" s="25" t="inlineStr">
        <is>
          <t>CRE</t>
        </is>
      </c>
      <c r="F3202" s="25" t="n"/>
      <c r="G3202" s="25" t="n"/>
      <c r="H3202" s="25" t="n"/>
      <c r="I3202" s="17" t="n"/>
      <c r="J3202" s="33" t="n"/>
      <c r="K3202" s="33" t="n"/>
      <c r="L3202" s="33" t="n"/>
      <c r="M3202" s="33" t="n"/>
      <c r="N3202" s="19" t="n">
        <v>45576</v>
      </c>
      <c r="O3202" s="19" t="n">
        <v>45576</v>
      </c>
      <c r="P3202" s="20" t="inlineStr">
        <is>
          <t>2.1</t>
        </is>
      </c>
      <c r="Q3202" s="25" t="n"/>
      <c r="R3202" s="25" t="n"/>
      <c r="S3202" s="25" t="n"/>
      <c r="T3202" s="25" t="n"/>
      <c r="U3202" s="25" t="n"/>
    </row>
    <row r="3203" ht="14.5" customHeight="1">
      <c r="A3203" s="25" t="inlineStr">
        <is>
          <t>PropertySubcategory</t>
        </is>
      </c>
      <c r="B3203" s="25" t="inlineStr">
        <is>
          <t>Strip Center</t>
        </is>
      </c>
      <c r="C3203" s="25" t="inlineStr">
        <is>
          <t>StripCenter</t>
        </is>
      </c>
      <c r="D3203" s="26" t="inlineStr">
        <is>
          <t>A shopping center with a row of retail spaces for different businesses.</t>
        </is>
      </c>
      <c r="E3203" s="25" t="inlineStr">
        <is>
          <t>CRE</t>
        </is>
      </c>
      <c r="F3203" s="25" t="n"/>
      <c r="G3203" s="25" t="n"/>
      <c r="H3203" s="25" t="n"/>
      <c r="I3203" s="17" t="n"/>
      <c r="J3203" s="33" t="n"/>
      <c r="K3203" s="33" t="n"/>
      <c r="L3203" s="33" t="n"/>
      <c r="M3203" s="33" t="n"/>
      <c r="N3203" s="19" t="n">
        <v>45576</v>
      </c>
      <c r="O3203" s="19" t="n">
        <v>45576</v>
      </c>
      <c r="P3203" s="20" t="inlineStr">
        <is>
          <t>2.1</t>
        </is>
      </c>
      <c r="Q3203" s="25" t="n"/>
      <c r="R3203" s="25" t="n"/>
      <c r="S3203" s="25" t="n"/>
      <c r="T3203" s="25" t="n"/>
      <c r="U3203" s="25" t="n"/>
    </row>
    <row r="3204" ht="14.5" customHeight="1">
      <c r="A3204" s="25" t="inlineStr">
        <is>
          <t>PropertySubcategory</t>
        </is>
      </c>
      <c r="B3204" s="25" t="inlineStr">
        <is>
          <t>Student Housing</t>
        </is>
      </c>
      <c r="C3204" s="25" t="inlineStr">
        <is>
          <t>StudentHousing</t>
        </is>
      </c>
      <c r="D3204" s="26" t="inlineStr">
        <is>
          <t>A multifamily property used by students of an educational institution.</t>
        </is>
      </c>
      <c r="E3204" s="25" t="inlineStr">
        <is>
          <t>CRE</t>
        </is>
      </c>
      <c r="F3204" s="25" t="n"/>
      <c r="G3204" s="25" t="n"/>
      <c r="H3204" s="25" t="n"/>
      <c r="I3204" s="17" t="n"/>
      <c r="J3204" s="33" t="n"/>
      <c r="K3204" s="33" t="n"/>
      <c r="L3204" s="33" t="n"/>
      <c r="M3204" s="33" t="n"/>
      <c r="N3204" s="19" t="n">
        <v>45576</v>
      </c>
      <c r="O3204" s="19" t="n">
        <v>45576</v>
      </c>
      <c r="P3204" s="20" t="inlineStr">
        <is>
          <t>2.1</t>
        </is>
      </c>
      <c r="Q3204" s="25" t="n"/>
      <c r="R3204" s="25" t="n"/>
      <c r="S3204" s="25" t="n"/>
      <c r="T3204" s="25" t="n"/>
      <c r="U3204" s="25" t="n"/>
    </row>
    <row r="3205" ht="14.5" customHeight="1">
      <c r="A3205" s="25" t="inlineStr">
        <is>
          <t>PropertySubcategory</t>
        </is>
      </c>
      <c r="B3205" s="25" t="inlineStr">
        <is>
          <t>Theater</t>
        </is>
      </c>
      <c r="C3205" s="25" t="inlineStr">
        <is>
          <t>Theater</t>
        </is>
      </c>
      <c r="D3205" s="26" t="inlineStr">
        <is>
          <t>A venue, indoor or outdoor, where performance art or films are shown.</t>
        </is>
      </c>
      <c r="E3205" s="25" t="inlineStr">
        <is>
          <t>CRE</t>
        </is>
      </c>
      <c r="F3205" s="25" t="n"/>
      <c r="G3205" s="25" t="n"/>
      <c r="H3205" s="25" t="n"/>
      <c r="I3205" s="17" t="n"/>
      <c r="J3205" s="33" t="n"/>
      <c r="K3205" s="33" t="n"/>
      <c r="L3205" s="33" t="n"/>
      <c r="M3205" s="33" t="n"/>
      <c r="N3205" s="19" t="n">
        <v>45576</v>
      </c>
      <c r="O3205" s="19" t="n">
        <v>45576</v>
      </c>
      <c r="P3205" s="20" t="inlineStr">
        <is>
          <t>2.1</t>
        </is>
      </c>
      <c r="Q3205" s="25" t="n"/>
      <c r="R3205" s="25" t="n"/>
      <c r="S3205" s="25" t="n"/>
      <c r="T3205" s="25" t="n"/>
      <c r="U3205" s="25" t="n"/>
    </row>
    <row r="3206" ht="25" customHeight="1">
      <c r="A3206" s="25" t="inlineStr">
        <is>
          <t>PropertySubcategory</t>
        </is>
      </c>
      <c r="B3206" s="25" t="inlineStr">
        <is>
          <t>Townhouse</t>
        </is>
      </c>
      <c r="C3206" s="25" t="inlineStr">
        <is>
          <t>Townhouse</t>
        </is>
      </c>
      <c r="D3206" s="26" t="inlineStr">
        <is>
          <t>A multifamily dwelling unit generally having two or more floors and attached to other similar units via party walls.</t>
        </is>
      </c>
      <c r="E3206" s="25" t="inlineStr">
        <is>
          <t>CRE</t>
        </is>
      </c>
      <c r="F3206" s="25" t="n"/>
      <c r="G3206" s="25" t="n"/>
      <c r="H3206" s="25" t="n"/>
      <c r="I3206" s="17" t="n"/>
      <c r="J3206" s="33" t="n"/>
      <c r="K3206" s="33" t="n"/>
      <c r="L3206" s="33" t="n"/>
      <c r="M3206" s="33" t="n"/>
      <c r="N3206" s="19" t="n">
        <v>45576</v>
      </c>
      <c r="O3206" s="19" t="n">
        <v>45576</v>
      </c>
      <c r="P3206" s="20" t="inlineStr">
        <is>
          <t>2.1</t>
        </is>
      </c>
      <c r="Q3206" s="25" t="n"/>
      <c r="R3206" s="25" t="n"/>
      <c r="S3206" s="25" t="n"/>
      <c r="T3206" s="25" t="n"/>
      <c r="U3206" s="25" t="n"/>
    </row>
    <row r="3207" ht="25" customHeight="1">
      <c r="A3207" s="25" t="inlineStr">
        <is>
          <t>PropertySubcategory</t>
        </is>
      </c>
      <c r="B3207" s="25" t="inlineStr">
        <is>
          <t>Warehouse</t>
        </is>
      </c>
      <c r="C3207" s="25" t="inlineStr">
        <is>
          <t>Warehouse</t>
        </is>
      </c>
      <c r="D3207" s="26" t="inlineStr">
        <is>
          <t>Warehouses are typically used for storing goods and materials prior to sale. Distribution may also be included in warehouse activities.</t>
        </is>
      </c>
      <c r="E3207" s="25" t="inlineStr">
        <is>
          <t>CRE</t>
        </is>
      </c>
      <c r="F3207" s="25" t="n"/>
      <c r="G3207" s="25" t="n"/>
      <c r="H3207" s="25" t="n"/>
      <c r="I3207" s="17" t="n"/>
      <c r="J3207" s="33" t="n"/>
      <c r="K3207" s="33" t="n"/>
      <c r="L3207" s="33" t="n"/>
      <c r="M3207" s="33" t="n"/>
      <c r="N3207" s="19" t="n">
        <v>45576</v>
      </c>
      <c r="O3207" s="19" t="n">
        <v>45576</v>
      </c>
      <c r="P3207" s="20" t="inlineStr">
        <is>
          <t>2.1</t>
        </is>
      </c>
      <c r="Q3207" s="25" t="n"/>
      <c r="R3207" s="25" t="n"/>
      <c r="S3207" s="25" t="n"/>
      <c r="T3207" s="25" t="n"/>
      <c r="U3207" s="25" t="n"/>
    </row>
    <row r="3208" ht="14.5" customHeight="1">
      <c r="A3208" s="34" t="inlineStr">
        <is>
          <t>PropertySubType</t>
        </is>
      </c>
      <c r="B3208" s="34" t="inlineStr">
        <is>
          <t>Agriculture</t>
        </is>
      </c>
      <c r="C3208" s="26" t="inlineStr">
        <is>
          <t>Agriculture</t>
        </is>
      </c>
      <c r="D3208" s="26" t="inlineStr">
        <is>
          <t>The property is for farming and agricultural activities.</t>
        </is>
      </c>
      <c r="E3208" s="26" t="inlineStr">
        <is>
          <t>COMS,COML</t>
        </is>
      </c>
      <c r="F3208" s="25" t="n"/>
      <c r="G3208" s="26" t="inlineStr">
        <is>
          <t>Agriculture</t>
        </is>
      </c>
      <c r="H3208" s="26" t="inlineStr">
        <is>
          <t>Agricultura</t>
        </is>
      </c>
      <c r="I3208" s="24" t="inlineStr">
        <is>
          <t>Active</t>
        </is>
      </c>
      <c r="J3208" s="22" t="inlineStr">
        <is>
          <t>834c685</t>
        </is>
      </c>
      <c r="K3208" s="22" t="inlineStr">
        <is>
          <t>cb0d8a3</t>
        </is>
      </c>
      <c r="L3208" s="22" t="n">
        <v>302020</v>
      </c>
      <c r="M3208" s="22" t="n">
        <v>302000</v>
      </c>
      <c r="N3208" s="37" t="n">
        <v>42956</v>
      </c>
      <c r="O3208" s="37" t="n">
        <v>45509</v>
      </c>
      <c r="P3208" s="68" t="inlineStr">
        <is>
          <t>1.6</t>
        </is>
      </c>
      <c r="Q3208" s="26" t="inlineStr">
        <is>
          <t>Agriculture (PropertySubType)</t>
        </is>
      </c>
      <c r="R3208" s="34" t="inlineStr">
        <is>
          <t>https://dd.reso.org/DD2.1/lookups/Agriculture</t>
        </is>
      </c>
      <c r="S3208" s="24" t="inlineStr">
        <is>
          <t>1138607</t>
        </is>
      </c>
      <c r="T3208" s="25" t="n"/>
      <c r="U3208" s="25" t="n"/>
    </row>
    <row r="3209" ht="25" customHeight="1">
      <c r="A3209" s="34" t="inlineStr">
        <is>
          <t>PropertySubType</t>
        </is>
      </c>
      <c r="B3209" s="34" t="inlineStr">
        <is>
          <t>Apartment</t>
        </is>
      </c>
      <c r="C3209" s="26" t="inlineStr">
        <is>
          <t>Apartment</t>
        </is>
      </c>
      <c r="D3209" s="26" t="inlineStr">
        <is>
          <t>A unit within a wholly owned structure of five or more units. This may not be used for Residential or Residential Income. For Residential, use Condo. For Income, use Residential Income.</t>
        </is>
      </c>
      <c r="E3209" s="26" t="inlineStr">
        <is>
          <t>RLSE</t>
        </is>
      </c>
      <c r="F3209" s="26" t="inlineStr">
        <is>
          <t>Flat, Apartment Complex Unit</t>
        </is>
      </c>
      <c r="G3209" s="26" t="inlineStr">
        <is>
          <t>Appartement</t>
        </is>
      </c>
      <c r="H3209" s="26" t="inlineStr">
        <is>
          <t>Apartamento</t>
        </is>
      </c>
      <c r="I3209" s="24" t="inlineStr">
        <is>
          <t>Active</t>
        </is>
      </c>
      <c r="J3209" s="22" t="inlineStr">
        <is>
          <t>834c685</t>
        </is>
      </c>
      <c r="K3209" s="22" t="inlineStr">
        <is>
          <t>2edf2bd</t>
        </is>
      </c>
      <c r="L3209" s="22" t="n">
        <v>302001</v>
      </c>
      <c r="M3209" s="22" t="n">
        <v>302000</v>
      </c>
      <c r="N3209" s="37" t="n">
        <v>42542</v>
      </c>
      <c r="O3209" s="37" t="n">
        <v>45509</v>
      </c>
      <c r="P3209" s="68" t="inlineStr">
        <is>
          <t>1.5</t>
        </is>
      </c>
      <c r="Q3209" s="26" t="inlineStr">
        <is>
          <t>Apartment (PropertySubType)</t>
        </is>
      </c>
      <c r="R3209" s="34" t="inlineStr">
        <is>
          <t>https://dd.reso.org/DD2.1/lookups/Apartment</t>
        </is>
      </c>
      <c r="S3209" s="24" t="inlineStr">
        <is>
          <t>1138613</t>
        </is>
      </c>
      <c r="T3209" s="25" t="n"/>
      <c r="U3209" s="25" t="n"/>
    </row>
    <row r="3210" ht="14.5" customHeight="1">
      <c r="A3210" s="34" t="inlineStr">
        <is>
          <t>PropertySubType</t>
        </is>
      </c>
      <c r="B3210" s="34" t="inlineStr">
        <is>
          <t>Boat Slip</t>
        </is>
      </c>
      <c r="C3210" s="26" t="inlineStr">
        <is>
          <t>BoatSlip</t>
        </is>
      </c>
      <c r="D3210" s="26" t="inlineStr">
        <is>
          <t>A place where you can tie up a boat or houseboat.</t>
        </is>
      </c>
      <c r="E3210" s="26" t="inlineStr">
        <is>
          <t>RESI,RLSE,LAND</t>
        </is>
      </c>
      <c r="F3210" s="26" t="inlineStr">
        <is>
          <t>Slip</t>
        </is>
      </c>
      <c r="G3210" s="26" t="inlineStr">
        <is>
          <t>Cale à bateau</t>
        </is>
      </c>
      <c r="H3210" s="26" t="inlineStr">
        <is>
          <t>Estacionamiento de Barco</t>
        </is>
      </c>
      <c r="I3210" s="24" t="inlineStr">
        <is>
          <t>Active</t>
        </is>
      </c>
      <c r="J3210" s="22" t="inlineStr">
        <is>
          <t>834c685</t>
        </is>
      </c>
      <c r="K3210" s="22" t="inlineStr">
        <is>
          <t>51608dc</t>
        </is>
      </c>
      <c r="L3210" s="22" t="n">
        <v>302002</v>
      </c>
      <c r="M3210" s="22" t="n">
        <v>302000</v>
      </c>
      <c r="N3210" s="37" t="n">
        <v>40856</v>
      </c>
      <c r="O3210" s="37" t="n">
        <v>45509</v>
      </c>
      <c r="P3210" s="78" t="n"/>
      <c r="Q3210" s="26" t="inlineStr">
        <is>
          <t>Boat Slip (PropertySubType)</t>
        </is>
      </c>
      <c r="R3210" s="34" t="inlineStr">
        <is>
          <t>https://dd.reso.org/DD2.1/lookups/Boat Slip</t>
        </is>
      </c>
      <c r="S3210" s="24" t="inlineStr">
        <is>
          <t>1138619</t>
        </is>
      </c>
      <c r="T3210" s="25" t="n"/>
      <c r="U3210" s="25" t="n"/>
    </row>
    <row r="3211" ht="14.5" customHeight="1">
      <c r="A3211" s="34" t="inlineStr">
        <is>
          <t>PropertySubType</t>
        </is>
      </c>
      <c r="B3211" s="34" t="inlineStr">
        <is>
          <t>Business</t>
        </is>
      </c>
      <c r="C3211" s="26" t="inlineStr">
        <is>
          <t>Business</t>
        </is>
      </c>
      <c r="D3211" s="26" t="inlineStr">
        <is>
          <t>The property is designed for any type of business.</t>
        </is>
      </c>
      <c r="E3211" s="26" t="inlineStr">
        <is>
          <t>COMS,COML</t>
        </is>
      </c>
      <c r="F3211" s="25" t="n"/>
      <c r="G3211" s="26" t="inlineStr">
        <is>
          <t>Entreprise</t>
        </is>
      </c>
      <c r="H3211" s="26" t="inlineStr">
        <is>
          <t>Negocios</t>
        </is>
      </c>
      <c r="I3211" s="24" t="inlineStr">
        <is>
          <t>Active</t>
        </is>
      </c>
      <c r="J3211" s="22" t="inlineStr">
        <is>
          <t>834c685</t>
        </is>
      </c>
      <c r="K3211" s="22" t="inlineStr">
        <is>
          <t>d925a5c</t>
        </is>
      </c>
      <c r="L3211" s="22" t="n">
        <v>302021</v>
      </c>
      <c r="M3211" s="22" t="n">
        <v>302000</v>
      </c>
      <c r="N3211" s="37" t="n">
        <v>42956</v>
      </c>
      <c r="O3211" s="37" t="n">
        <v>45509</v>
      </c>
      <c r="P3211" s="68" t="inlineStr">
        <is>
          <t>1.6</t>
        </is>
      </c>
      <c r="Q3211" s="26" t="inlineStr">
        <is>
          <t>Business (PropertySubType)</t>
        </is>
      </c>
      <c r="R3211" s="34" t="inlineStr">
        <is>
          <t>https://dd.reso.org/DD2.1/lookups/Business</t>
        </is>
      </c>
      <c r="S3211" s="24" t="inlineStr">
        <is>
          <t>1138625</t>
        </is>
      </c>
      <c r="T3211" s="25" t="n"/>
      <c r="U3211" s="25" t="n"/>
    </row>
    <row r="3212" ht="14.5" customHeight="1">
      <c r="A3212" s="34" t="inlineStr">
        <is>
          <t>PropertySubType</t>
        </is>
      </c>
      <c r="B3212" s="34" t="inlineStr">
        <is>
          <t>Cabin</t>
        </is>
      </c>
      <c r="C3212" s="26" t="inlineStr">
        <is>
          <t>Cabin</t>
        </is>
      </c>
      <c r="D3212" s="26" t="inlineStr">
        <is>
          <t>A single-family residence that may have limited utilities.</t>
        </is>
      </c>
      <c r="E3212" s="26" t="inlineStr">
        <is>
          <t>RESI,RLSE</t>
        </is>
      </c>
      <c r="F3212" s="25" t="n"/>
      <c r="G3212" s="26" t="inlineStr">
        <is>
          <t>Cabine</t>
        </is>
      </c>
      <c r="H3212" s="26" t="inlineStr">
        <is>
          <t>Cabaña</t>
        </is>
      </c>
      <c r="I3212" s="24" t="inlineStr">
        <is>
          <t>Active</t>
        </is>
      </c>
      <c r="J3212" s="22" t="inlineStr">
        <is>
          <t>834c685</t>
        </is>
      </c>
      <c r="K3212" s="22" t="inlineStr">
        <is>
          <t>2289768</t>
        </is>
      </c>
      <c r="L3212" s="22" t="n">
        <v>302005</v>
      </c>
      <c r="M3212" s="22" t="n">
        <v>302000</v>
      </c>
      <c r="N3212" s="37" t="n">
        <v>40856</v>
      </c>
      <c r="O3212" s="37" t="n">
        <v>45509</v>
      </c>
      <c r="P3212" s="78" t="n"/>
      <c r="Q3212" s="26" t="inlineStr">
        <is>
          <t>Cabin (PropertySubType)</t>
        </is>
      </c>
      <c r="R3212" s="34" t="inlineStr">
        <is>
          <t>https://dd.reso.org/DD2.1/lookups/Cabin</t>
        </is>
      </c>
      <c r="S3212" s="24" t="inlineStr">
        <is>
          <t>12364156</t>
        </is>
      </c>
      <c r="T3212" s="25" t="n"/>
      <c r="U3212" s="25" t="n"/>
    </row>
    <row r="3213" ht="25" customHeight="1">
      <c r="A3213" s="34" t="inlineStr">
        <is>
          <t>PropertySubType</t>
        </is>
      </c>
      <c r="B3213" s="34" t="inlineStr">
        <is>
          <t>Co-Ownership</t>
        </is>
      </c>
      <c r="C3213" s="26" t="inlineStr">
        <is>
          <t>CoOwnership</t>
        </is>
      </c>
      <c r="D3213" s="26" t="inlineStr">
        <is>
          <t>Co-ownership indicates that the property is owned by two or more parties in which each party has an equal ownership interest and obtains ownership at the same time.</t>
        </is>
      </c>
      <c r="E3213" s="26" t="inlineStr">
        <is>
          <t>RESI,RLSE,RINC,LAND,MOBI,FARM,COMS,COML,BUSO</t>
        </is>
      </c>
      <c r="F3213" s="25" t="n"/>
      <c r="G3213" s="25" t="n"/>
      <c r="H3213" s="25" t="n"/>
      <c r="I3213" s="24" t="inlineStr">
        <is>
          <t>Active</t>
        </is>
      </c>
      <c r="J3213" s="22" t="inlineStr">
        <is>
          <t>834c685</t>
        </is>
      </c>
      <c r="K3213" s="22" t="inlineStr">
        <is>
          <t>5ded5c4</t>
        </is>
      </c>
      <c r="L3213" s="33" t="n"/>
      <c r="M3213" s="33" t="n"/>
      <c r="N3213" s="37" t="n">
        <v>44364</v>
      </c>
      <c r="O3213" s="37" t="n">
        <v>44364</v>
      </c>
      <c r="P3213" s="68" t="inlineStr">
        <is>
          <t>2.0</t>
        </is>
      </c>
      <c r="Q3213" s="26" t="inlineStr">
        <is>
          <t>Co-Ownership</t>
        </is>
      </c>
      <c r="R3213" s="34" t="inlineStr">
        <is>
          <t>https://dd.reso.org/DD2.1/lookups/Co-Ownership</t>
        </is>
      </c>
      <c r="S3213" s="24" t="inlineStr">
        <is>
          <t>1138636</t>
        </is>
      </c>
      <c r="T3213" s="25" t="n"/>
      <c r="U3213" s="25" t="n"/>
    </row>
    <row r="3214" ht="14.5" customHeight="1">
      <c r="A3214" s="34" t="inlineStr">
        <is>
          <t>PropertySubType</t>
        </is>
      </c>
      <c r="B3214" s="34" t="inlineStr">
        <is>
          <t>Condominium</t>
        </is>
      </c>
      <c r="C3214" s="26" t="inlineStr">
        <is>
          <t>Condominium</t>
        </is>
      </c>
      <c r="D3214" s="26" t="inlineStr">
        <is>
          <t>A unit within a structure where ownership is on a unit-by-unit basis.</t>
        </is>
      </c>
      <c r="E3214" s="26" t="inlineStr">
        <is>
          <t>RESI,RLSE</t>
        </is>
      </c>
      <c r="F3214" s="26" t="inlineStr">
        <is>
          <t>Condo, Unit, Flat, Condo/Townhouse, Condominium/Townhouse</t>
        </is>
      </c>
      <c r="G3214" s="26" t="inlineStr">
        <is>
          <t>Copropriété</t>
        </is>
      </c>
      <c r="H3214" s="26" t="inlineStr">
        <is>
          <t>Condominio</t>
        </is>
      </c>
      <c r="I3214" s="24" t="inlineStr">
        <is>
          <t>Active</t>
        </is>
      </c>
      <c r="J3214" s="22" t="inlineStr">
        <is>
          <t>834c685</t>
        </is>
      </c>
      <c r="K3214" s="22" t="inlineStr">
        <is>
          <t>482ba7e</t>
        </is>
      </c>
      <c r="L3214" s="22" t="n">
        <v>302006</v>
      </c>
      <c r="M3214" s="22" t="n">
        <v>302000</v>
      </c>
      <c r="N3214" s="37" t="n">
        <v>42542</v>
      </c>
      <c r="O3214" s="37" t="n">
        <v>45509</v>
      </c>
      <c r="P3214" s="68" t="inlineStr">
        <is>
          <t>1.5</t>
        </is>
      </c>
      <c r="Q3214" s="26" t="inlineStr">
        <is>
          <t>Condominium (PropertySubType)</t>
        </is>
      </c>
      <c r="R3214" s="34" t="inlineStr">
        <is>
          <t>https://dd.reso.org/DD2.1/lookups/Condominium</t>
        </is>
      </c>
      <c r="S3214" s="24" t="inlineStr">
        <is>
          <t>1138643</t>
        </is>
      </c>
      <c r="T3214" s="25" t="n"/>
      <c r="U3214" s="25" t="n"/>
    </row>
    <row r="3215" ht="14.5" customHeight="1">
      <c r="A3215" s="34" t="inlineStr">
        <is>
          <t>PropertySubType</t>
        </is>
      </c>
      <c r="B3215" s="34" t="inlineStr">
        <is>
          <t>Deeded Parking</t>
        </is>
      </c>
      <c r="C3215" s="26" t="inlineStr">
        <is>
          <t>DeededParking</t>
        </is>
      </c>
      <c r="D3215" s="26" t="inlineStr">
        <is>
          <t>A parking space (or spaces) that are owned and separate from a residence.</t>
        </is>
      </c>
      <c r="E3215" s="26" t="inlineStr">
        <is>
          <t>RESI,RLSE,LAND</t>
        </is>
      </c>
      <c r="F3215" s="25" t="n"/>
      <c r="G3215" s="26" t="inlineStr">
        <is>
          <t>Stationnement cédé</t>
        </is>
      </c>
      <c r="H3215" s="26" t="inlineStr">
        <is>
          <t>Estacionamiento Escriturado</t>
        </is>
      </c>
      <c r="I3215" s="24" t="inlineStr">
        <is>
          <t>Active</t>
        </is>
      </c>
      <c r="J3215" s="22" t="inlineStr">
        <is>
          <t>834c685</t>
        </is>
      </c>
      <c r="K3215" s="22" t="inlineStr">
        <is>
          <t>059115c</t>
        </is>
      </c>
      <c r="L3215" s="22" t="n">
        <v>302004</v>
      </c>
      <c r="M3215" s="22" t="n">
        <v>302000</v>
      </c>
      <c r="N3215" s="37" t="n">
        <v>40856</v>
      </c>
      <c r="O3215" s="37" t="n">
        <v>45509</v>
      </c>
      <c r="P3215" s="78" t="n"/>
      <c r="Q3215" s="26" t="inlineStr">
        <is>
          <t>Deeded Parking</t>
        </is>
      </c>
      <c r="R3215" s="34" t="inlineStr">
        <is>
          <t>https://dd.reso.org/DD2.1/lookups/Deeded Parking</t>
        </is>
      </c>
      <c r="S3215" s="24" t="inlineStr">
        <is>
          <t>1138649</t>
        </is>
      </c>
      <c r="T3215" s="25" t="n"/>
      <c r="U3215" s="25" t="n"/>
    </row>
    <row r="3216" ht="14.5" customHeight="1">
      <c r="A3216" s="34" t="inlineStr">
        <is>
          <t>PropertySubType</t>
        </is>
      </c>
      <c r="B3216" s="34" t="inlineStr">
        <is>
          <t>Duplex</t>
        </is>
      </c>
      <c r="C3216" s="26" t="inlineStr">
        <is>
          <t>Duplex</t>
        </is>
      </c>
      <c r="D3216" s="26" t="inlineStr">
        <is>
          <t>A multifamily structure that has two independent units with a shared wall or ceiling/floor.</t>
        </is>
      </c>
      <c r="E3216" s="26" t="inlineStr">
        <is>
          <t>RESI,RLSE,RINC</t>
        </is>
      </c>
      <c r="F3216" s="26" t="inlineStr">
        <is>
          <t>Two Units, Side by Side, Side x Side, Duplex SxS, Duplex UxD</t>
        </is>
      </c>
      <c r="G3216" s="26" t="inlineStr">
        <is>
          <t>Duplex</t>
        </is>
      </c>
      <c r="H3216" s="26" t="inlineStr">
        <is>
          <t>Dúplex</t>
        </is>
      </c>
      <c r="I3216" s="24" t="inlineStr">
        <is>
          <t>Active</t>
        </is>
      </c>
      <c r="J3216" s="22" t="inlineStr">
        <is>
          <t>834c685</t>
        </is>
      </c>
      <c r="K3216" s="22" t="inlineStr">
        <is>
          <t>76ceae4</t>
        </is>
      </c>
      <c r="L3216" s="22" t="n">
        <v>302007</v>
      </c>
      <c r="M3216" s="22" t="n">
        <v>302000</v>
      </c>
      <c r="N3216" s="37" t="n">
        <v>42542</v>
      </c>
      <c r="O3216" s="37" t="n">
        <v>45509</v>
      </c>
      <c r="P3216" s="68" t="inlineStr">
        <is>
          <t>1.5</t>
        </is>
      </c>
      <c r="Q3216" s="26" t="inlineStr">
        <is>
          <t>Duplex</t>
        </is>
      </c>
      <c r="R3216" s="34" t="inlineStr">
        <is>
          <t>https://dd.reso.org/DD2.1/lookups/Duplex</t>
        </is>
      </c>
      <c r="S3216" s="24" t="inlineStr">
        <is>
          <t>1138654</t>
        </is>
      </c>
      <c r="T3216" s="25" t="n"/>
      <c r="U3216" s="25" t="n"/>
    </row>
    <row r="3217" ht="25" customHeight="1">
      <c r="A3217" s="34" t="inlineStr">
        <is>
          <t>PropertySubType</t>
        </is>
      </c>
      <c r="B3217" s="34" t="inlineStr">
        <is>
          <t>Farm</t>
        </is>
      </c>
      <c r="C3217" s="26" t="inlineStr">
        <is>
          <t>Farm</t>
        </is>
      </c>
      <c r="D3217" s="26" t="inlineStr">
        <is>
          <t>A place where agricultural and similar activities take place, especially the growing of crops.</t>
        </is>
      </c>
      <c r="E3217" s="26" t="inlineStr">
        <is>
          <t>RESI,RLSE,LAND,FARM</t>
        </is>
      </c>
      <c r="F3217" s="26" t="inlineStr">
        <is>
          <t>Farmette, Hobby Farm, Farm Crops, Crops, Single Family Farm, Farm and Home, Farm/Ranch (min 35 acres), Farm/Ranch-Land Only, Farm/Ranch Non MLS, Ranch</t>
        </is>
      </c>
      <c r="G3217" s="26" t="inlineStr">
        <is>
          <t>Ferme</t>
        </is>
      </c>
      <c r="H3217" s="26" t="inlineStr">
        <is>
          <t>Granja</t>
        </is>
      </c>
      <c r="I3217" s="24" t="inlineStr">
        <is>
          <t>Active</t>
        </is>
      </c>
      <c r="J3217" s="22" t="inlineStr">
        <is>
          <t>834c685</t>
        </is>
      </c>
      <c r="K3217" s="22" t="inlineStr">
        <is>
          <t>d58c652</t>
        </is>
      </c>
      <c r="L3217" s="22" t="n">
        <v>302008</v>
      </c>
      <c r="M3217" s="22" t="n">
        <v>302000</v>
      </c>
      <c r="N3217" s="37" t="n">
        <v>42542</v>
      </c>
      <c r="O3217" s="37" t="n">
        <v>45509</v>
      </c>
      <c r="P3217" s="68" t="inlineStr">
        <is>
          <t>1.5</t>
        </is>
      </c>
      <c r="Q3217" s="26" t="inlineStr">
        <is>
          <t>Farm (PropertySubType)</t>
        </is>
      </c>
      <c r="R3217" s="34" t="inlineStr">
        <is>
          <t>https://dd.reso.org/DD2.1/lookups/Farm</t>
        </is>
      </c>
      <c r="S3217" s="24" t="inlineStr">
        <is>
          <t>1138660</t>
        </is>
      </c>
      <c r="T3217" s="25" t="n"/>
      <c r="U3217" s="25" t="n"/>
    </row>
    <row r="3218" ht="14.5" customHeight="1">
      <c r="A3218" s="34" t="inlineStr">
        <is>
          <t>PropertySubType</t>
        </is>
      </c>
      <c r="B3218" s="34" t="inlineStr">
        <is>
          <t>Hotel/Motel</t>
        </is>
      </c>
      <c r="C3218" s="26" t="inlineStr">
        <is>
          <t>HotelMotel</t>
        </is>
      </c>
      <c r="D3218" s="26" t="inlineStr">
        <is>
          <t>The property is designed for hotel or motel use.</t>
        </is>
      </c>
      <c r="E3218" s="26" t="inlineStr">
        <is>
          <t>COMS,COML</t>
        </is>
      </c>
      <c r="F3218" s="25" t="n"/>
      <c r="G3218" s="25" t="inlineStr">
        <is>
          <t>Hôtel/motel</t>
        </is>
      </c>
      <c r="H3218" s="26" t="inlineStr">
        <is>
          <t>Hotel/Motel</t>
        </is>
      </c>
      <c r="I3218" s="24" t="inlineStr">
        <is>
          <t>Active</t>
        </is>
      </c>
      <c r="J3218" s="22" t="inlineStr">
        <is>
          <t>834c685</t>
        </is>
      </c>
      <c r="K3218" s="22" t="inlineStr">
        <is>
          <t>fe08096</t>
        </is>
      </c>
      <c r="L3218" s="22" t="n">
        <v>302022</v>
      </c>
      <c r="M3218" s="22" t="n">
        <v>302000</v>
      </c>
      <c r="N3218" s="37" t="n">
        <v>42956</v>
      </c>
      <c r="O3218" s="37" t="n">
        <v>45509</v>
      </c>
      <c r="P3218" s="68" t="inlineStr">
        <is>
          <t>1.6</t>
        </is>
      </c>
      <c r="Q3218" s="26" t="inlineStr">
        <is>
          <t>Hotel/Motel (PropertySubType)</t>
        </is>
      </c>
      <c r="R3218" s="34" t="inlineStr">
        <is>
          <t>https://dd.reso.org/DD2.1/lookups/Hotel/Motel</t>
        </is>
      </c>
      <c r="S3218" s="24" t="inlineStr">
        <is>
          <t>1138665</t>
        </is>
      </c>
      <c r="T3218" s="25" t="n"/>
      <c r="U3218" s="25" t="n"/>
    </row>
    <row r="3219" ht="14.5" customHeight="1">
      <c r="A3219" s="34" t="inlineStr">
        <is>
          <t>PropertySubType</t>
        </is>
      </c>
      <c r="B3219" s="34" t="inlineStr">
        <is>
          <t>Industrial</t>
        </is>
      </c>
      <c r="C3219" s="26" t="inlineStr">
        <is>
          <t>Industrial</t>
        </is>
      </c>
      <c r="D3219" s="26" t="inlineStr">
        <is>
          <t>The property is designed for industrial use.</t>
        </is>
      </c>
      <c r="E3219" s="26" t="inlineStr">
        <is>
          <t>COMS,COML</t>
        </is>
      </c>
      <c r="F3219" s="25" t="n"/>
      <c r="G3219" s="25" t="inlineStr">
        <is>
          <t>Propriété industrielle</t>
        </is>
      </c>
      <c r="H3219" s="26" t="inlineStr">
        <is>
          <t>Industrial</t>
        </is>
      </c>
      <c r="I3219" s="24" t="inlineStr">
        <is>
          <t>Active</t>
        </is>
      </c>
      <c r="J3219" s="22" t="inlineStr">
        <is>
          <t>834c685</t>
        </is>
      </c>
      <c r="K3219" s="22" t="inlineStr">
        <is>
          <t>a87c57b</t>
        </is>
      </c>
      <c r="L3219" s="22" t="n">
        <v>302023</v>
      </c>
      <c r="M3219" s="22" t="n">
        <v>302000</v>
      </c>
      <c r="N3219" s="37" t="n">
        <v>42956</v>
      </c>
      <c r="O3219" s="37" t="n">
        <v>45509</v>
      </c>
      <c r="P3219" s="68" t="inlineStr">
        <is>
          <t>1.6</t>
        </is>
      </c>
      <c r="Q3219" s="26" t="inlineStr">
        <is>
          <t>Industrial (PropertySubType)</t>
        </is>
      </c>
      <c r="R3219" s="34" t="inlineStr">
        <is>
          <t>https://dd.reso.org/DD2.1/lookups/Industrial</t>
        </is>
      </c>
      <c r="S3219" s="24" t="inlineStr">
        <is>
          <t>1138671</t>
        </is>
      </c>
      <c r="T3219" s="25" t="n"/>
      <c r="U3219" s="25" t="n"/>
    </row>
    <row r="3220" ht="25" customHeight="1">
      <c r="A3220" s="34" t="inlineStr">
        <is>
          <t>PropertySubType</t>
        </is>
      </c>
      <c r="B3220" s="34" t="inlineStr">
        <is>
          <t>Manufactured Home</t>
        </is>
      </c>
      <c r="C3220" s="26" t="inlineStr">
        <is>
          <t>ManufacturedHome</t>
        </is>
      </c>
      <c r="D3220" s="26" t="inlineStr">
        <is>
          <t>A factory-built house that is transported to the lot.</t>
        </is>
      </c>
      <c r="E3220" s="26" t="inlineStr">
        <is>
          <t>RESI,RLSE,MOBI</t>
        </is>
      </c>
      <c r="F3220" s="26" t="inlineStr">
        <is>
          <t>Manuf Homes</t>
        </is>
      </c>
      <c r="G3220" s="25" t="inlineStr">
        <is>
          <t>Maison préfabriquée</t>
        </is>
      </c>
      <c r="H3220" s="26" t="inlineStr">
        <is>
          <t>Hogar Manufacturado</t>
        </is>
      </c>
      <c r="I3220" s="24" t="inlineStr">
        <is>
          <t>Active</t>
        </is>
      </c>
      <c r="J3220" s="22" t="inlineStr">
        <is>
          <t>834c685</t>
        </is>
      </c>
      <c r="K3220" s="22" t="inlineStr">
        <is>
          <t>f7f374f</t>
        </is>
      </c>
      <c r="L3220" s="22" t="n">
        <v>302009</v>
      </c>
      <c r="M3220" s="22" t="n">
        <v>302000</v>
      </c>
      <c r="N3220" s="37" t="n">
        <v>42542</v>
      </c>
      <c r="O3220" s="37" t="n">
        <v>45509</v>
      </c>
      <c r="P3220" s="68" t="inlineStr">
        <is>
          <t>1.5</t>
        </is>
      </c>
      <c r="Q3220" s="26" t="inlineStr">
        <is>
          <t>Manufactured Home (PropertySubType)</t>
        </is>
      </c>
      <c r="R3220" s="34" t="inlineStr">
        <is>
          <t>https://dd.reso.org/DD2.1/lookups/Manufactured Home</t>
        </is>
      </c>
      <c r="S3220" s="24" t="inlineStr">
        <is>
          <t>1138677</t>
        </is>
      </c>
      <c r="T3220" s="25" t="n"/>
      <c r="U3220" s="25" t="n"/>
    </row>
    <row r="3221" ht="25" customHeight="1">
      <c r="A3221" s="34" t="inlineStr">
        <is>
          <t>PropertySubType</t>
        </is>
      </c>
      <c r="B3221" s="34" t="inlineStr">
        <is>
          <t>Manufactured On Land</t>
        </is>
      </c>
      <c r="C3221" s="26" t="inlineStr">
        <is>
          <t>ManufacturedOnLand</t>
        </is>
      </c>
      <c r="D3221" s="26" t="inlineStr">
        <is>
          <t>A factory-built house that is transported to the lot and sold with the land. The property may or may not have a 433a certification.</t>
        </is>
      </c>
      <c r="E3221" s="26" t="inlineStr">
        <is>
          <t>RESI,RLSE</t>
        </is>
      </c>
      <c r="F3221" s="25" t="n"/>
      <c r="G3221" s="26" t="inlineStr">
        <is>
          <t>Maison préfabriquée sur un terrain</t>
        </is>
      </c>
      <c r="H3221" s="26" t="inlineStr">
        <is>
          <t>Manufacturado Sobre la Tierra</t>
        </is>
      </c>
      <c r="I3221" s="24" t="inlineStr">
        <is>
          <t>Active</t>
        </is>
      </c>
      <c r="J3221" s="22" t="inlineStr">
        <is>
          <t>834c685</t>
        </is>
      </c>
      <c r="K3221" s="22" t="inlineStr">
        <is>
          <t>bc32224</t>
        </is>
      </c>
      <c r="L3221" s="22" t="n">
        <v>302018</v>
      </c>
      <c r="M3221" s="22" t="n">
        <v>302000</v>
      </c>
      <c r="N3221" s="37" t="n">
        <v>42542</v>
      </c>
      <c r="O3221" s="37" t="n">
        <v>45509</v>
      </c>
      <c r="P3221" s="68" t="inlineStr">
        <is>
          <t>1.4</t>
        </is>
      </c>
      <c r="Q3221" s="26" t="inlineStr">
        <is>
          <t>Manufactured On Land</t>
        </is>
      </c>
      <c r="R3221" s="34" t="inlineStr">
        <is>
          <t>https://dd.reso.org/DD2.1/lookups/Manufactured On Land</t>
        </is>
      </c>
      <c r="S3221" s="24" t="inlineStr">
        <is>
          <t>1138683</t>
        </is>
      </c>
      <c r="T3221" s="25" t="n"/>
      <c r="U3221" s="25" t="n"/>
    </row>
    <row r="3222" ht="14.5" customHeight="1">
      <c r="A3222" s="34" t="inlineStr">
        <is>
          <t>PropertySubType</t>
        </is>
      </c>
      <c r="B3222" s="34" t="inlineStr">
        <is>
          <t>Mixed Use</t>
        </is>
      </c>
      <c r="C3222" s="26" t="inlineStr">
        <is>
          <t>MixedUse</t>
        </is>
      </c>
      <c r="D3222" s="26" t="inlineStr">
        <is>
          <t>The property is designed to be used in more than one way (i.e., office and retail).</t>
        </is>
      </c>
      <c r="E3222" s="26" t="inlineStr">
        <is>
          <t>COMS,COML</t>
        </is>
      </c>
      <c r="F3222" s="25" t="n"/>
      <c r="G3222" s="25" t="inlineStr">
        <is>
          <t>Utilisation mixte</t>
        </is>
      </c>
      <c r="H3222" s="26" t="inlineStr">
        <is>
          <t>Uso Mixto</t>
        </is>
      </c>
      <c r="I3222" s="24" t="inlineStr">
        <is>
          <t>Active</t>
        </is>
      </c>
      <c r="J3222" s="22" t="inlineStr">
        <is>
          <t>834c685</t>
        </is>
      </c>
      <c r="K3222" s="22" t="inlineStr">
        <is>
          <t>bf8548f</t>
        </is>
      </c>
      <c r="L3222" s="22" t="n">
        <v>302024</v>
      </c>
      <c r="M3222" s="22" t="n">
        <v>302000</v>
      </c>
      <c r="N3222" s="37" t="n">
        <v>42956</v>
      </c>
      <c r="O3222" s="37" t="n">
        <v>45509</v>
      </c>
      <c r="P3222" s="68" t="inlineStr">
        <is>
          <t>1.6</t>
        </is>
      </c>
      <c r="Q3222" s="26" t="inlineStr">
        <is>
          <t>Mixed Use (PropertySubType)</t>
        </is>
      </c>
      <c r="R3222" s="34" t="inlineStr">
        <is>
          <t>https://dd.reso.org/DD2.1/lookups/Mixed Use</t>
        </is>
      </c>
      <c r="S3222" s="24" t="inlineStr">
        <is>
          <t>1138689</t>
        </is>
      </c>
      <c r="T3222" s="25" t="n"/>
      <c r="U3222" s="25" t="n"/>
    </row>
    <row r="3223" ht="25" customHeight="1">
      <c r="A3223" s="34" t="inlineStr">
        <is>
          <t>PropertySubType</t>
        </is>
      </c>
      <c r="B3223" s="34" t="inlineStr">
        <is>
          <t>Mobile Home</t>
        </is>
      </c>
      <c r="C3223" s="26" t="inlineStr">
        <is>
          <t>MobileHome</t>
        </is>
      </c>
      <c r="D3223" s="26" t="inlineStr">
        <is>
          <t>A factory-built house that is transported to the lot, retains axles and was built prior to June 15, 1976.</t>
        </is>
      </c>
      <c r="E3223" s="26" t="inlineStr">
        <is>
          <t>RESI,RLSE,MOBI</t>
        </is>
      </c>
      <c r="F3223" s="25" t="n"/>
      <c r="G3223" s="26" t="inlineStr">
        <is>
          <t>Maison mobile</t>
        </is>
      </c>
      <c r="H3223" s="26" t="inlineStr">
        <is>
          <t>Casa Móvil</t>
        </is>
      </c>
      <c r="I3223" s="24" t="inlineStr">
        <is>
          <t>Active</t>
        </is>
      </c>
      <c r="J3223" s="22" t="inlineStr">
        <is>
          <t>834c685</t>
        </is>
      </c>
      <c r="K3223" s="22" t="inlineStr">
        <is>
          <t>e66ac1b</t>
        </is>
      </c>
      <c r="L3223" s="22" t="n">
        <v>302010</v>
      </c>
      <c r="M3223" s="22" t="n">
        <v>302000</v>
      </c>
      <c r="N3223" s="37" t="n">
        <v>40856</v>
      </c>
      <c r="O3223" s="37" t="n">
        <v>45509</v>
      </c>
      <c r="P3223" s="78" t="n"/>
      <c r="Q3223" s="26" t="inlineStr">
        <is>
          <t>Mobile Home (PropertySubType)</t>
        </is>
      </c>
      <c r="R3223" s="34" t="inlineStr">
        <is>
          <t>https://dd.reso.org/DD2.1/lookups/Mobile Home</t>
        </is>
      </c>
      <c r="S3223" s="24" t="inlineStr">
        <is>
          <t>1138696</t>
        </is>
      </c>
      <c r="T3223" s="25" t="n"/>
      <c r="U3223" s="25" t="n"/>
    </row>
    <row r="3224" ht="14.5" customHeight="1">
      <c r="A3224" s="34" t="inlineStr">
        <is>
          <t>PropertySubType</t>
        </is>
      </c>
      <c r="B3224" s="34" t="inlineStr">
        <is>
          <t>Mobile Home Park</t>
        </is>
      </c>
      <c r="C3224" s="26" t="inlineStr">
        <is>
          <t>MobileHomePark</t>
        </is>
      </c>
      <c r="D3224" s="26" t="inlineStr">
        <is>
          <t>A permanent area for a group of mobile homes, usually with fixed utilities.</t>
        </is>
      </c>
      <c r="E3224" s="26" t="inlineStr">
        <is>
          <t>COMS,COML</t>
        </is>
      </c>
      <c r="F3224" s="25" t="n"/>
      <c r="G3224" s="25" t="n"/>
      <c r="H3224" s="25" t="n"/>
      <c r="I3224" s="24" t="inlineStr">
        <is>
          <t>Active</t>
        </is>
      </c>
      <c r="J3224" s="22" t="inlineStr">
        <is>
          <t>834c685</t>
        </is>
      </c>
      <c r="K3224" s="22" t="inlineStr">
        <is>
          <t>8b10c98</t>
        </is>
      </c>
      <c r="L3224" s="33" t="n"/>
      <c r="M3224" s="22" t="n">
        <v>302000</v>
      </c>
      <c r="N3224" s="37" t="n">
        <v>43519</v>
      </c>
      <c r="O3224" s="37" t="n">
        <v>44813</v>
      </c>
      <c r="P3224" s="68" t="inlineStr">
        <is>
          <t>2.0</t>
        </is>
      </c>
      <c r="Q3224" s="26" t="inlineStr">
        <is>
          <t>Mobile Home Park</t>
        </is>
      </c>
      <c r="R3224" s="34" t="inlineStr">
        <is>
          <t>https://dd.reso.org/DD2.1/lookups/Mobile Home Park</t>
        </is>
      </c>
      <c r="S3224" s="24" t="inlineStr">
        <is>
          <t>1138702</t>
        </is>
      </c>
      <c r="T3224" s="25" t="n"/>
      <c r="U3224" s="25" t="n"/>
    </row>
    <row r="3225" ht="14.5" customHeight="1">
      <c r="A3225" s="34" t="inlineStr">
        <is>
          <t>PropertySubType</t>
        </is>
      </c>
      <c r="B3225" s="34" t="inlineStr">
        <is>
          <t>Multi Family</t>
        </is>
      </c>
      <c r="C3225" s="26" t="inlineStr">
        <is>
          <t>MultiFamily</t>
        </is>
      </c>
      <c r="D3225" s="26" t="inlineStr">
        <is>
          <t>A structure or complex with five or more units that are individual dwellings.</t>
        </is>
      </c>
      <c r="E3225" s="26" t="inlineStr">
        <is>
          <t>COMS,COML</t>
        </is>
      </c>
      <c r="F3225" s="25" t="n"/>
      <c r="G3225" s="26" t="inlineStr">
        <is>
          <t>Habitation multifamiliale</t>
        </is>
      </c>
      <c r="H3225" s="26" t="inlineStr">
        <is>
          <t>Multifamiliar</t>
        </is>
      </c>
      <c r="I3225" s="24" t="inlineStr">
        <is>
          <t>Active</t>
        </is>
      </c>
      <c r="J3225" s="22" t="inlineStr">
        <is>
          <t>834c685</t>
        </is>
      </c>
      <c r="K3225" s="22" t="inlineStr">
        <is>
          <t>60debe8</t>
        </is>
      </c>
      <c r="L3225" s="22" t="n">
        <v>302025</v>
      </c>
      <c r="M3225" s="22" t="n">
        <v>302000</v>
      </c>
      <c r="N3225" s="37" t="n">
        <v>42956</v>
      </c>
      <c r="O3225" s="37" t="n">
        <v>45509</v>
      </c>
      <c r="P3225" s="68" t="inlineStr">
        <is>
          <t>1.6</t>
        </is>
      </c>
      <c r="Q3225" s="26" t="inlineStr">
        <is>
          <t>Multi Family</t>
        </is>
      </c>
      <c r="R3225" s="34" t="inlineStr">
        <is>
          <t>https://dd.reso.org/DD2.1/lookups/Multi Family</t>
        </is>
      </c>
      <c r="S3225" s="24" t="inlineStr">
        <is>
          <t>1138710</t>
        </is>
      </c>
      <c r="T3225" s="25" t="n"/>
      <c r="U3225" s="25" t="n"/>
    </row>
    <row r="3226" ht="14.5" customHeight="1">
      <c r="A3226" s="34" t="inlineStr">
        <is>
          <t>PropertySubType</t>
        </is>
      </c>
      <c r="B3226" s="34" t="inlineStr">
        <is>
          <t>Office</t>
        </is>
      </c>
      <c r="C3226" s="26" t="inlineStr">
        <is>
          <t>Office</t>
        </is>
      </c>
      <c r="D3226" s="26" t="inlineStr">
        <is>
          <t>The property is designed to be used as office space.</t>
        </is>
      </c>
      <c r="E3226" s="26" t="inlineStr">
        <is>
          <t>COMS,COML</t>
        </is>
      </c>
      <c r="F3226" s="25" t="n"/>
      <c r="G3226" s="26" t="inlineStr">
        <is>
          <t>Bureau</t>
        </is>
      </c>
      <c r="H3226" s="26" t="inlineStr">
        <is>
          <t>Oficina</t>
        </is>
      </c>
      <c r="I3226" s="24" t="inlineStr">
        <is>
          <t>Active</t>
        </is>
      </c>
      <c r="J3226" s="22" t="inlineStr">
        <is>
          <t>834c685</t>
        </is>
      </c>
      <c r="K3226" s="22" t="inlineStr">
        <is>
          <t>e3a6328</t>
        </is>
      </c>
      <c r="L3226" s="22" t="n">
        <v>302026</v>
      </c>
      <c r="M3226" s="22" t="n">
        <v>302000</v>
      </c>
      <c r="N3226" s="37" t="n">
        <v>42956</v>
      </c>
      <c r="O3226" s="37" t="n">
        <v>45509</v>
      </c>
      <c r="P3226" s="68" t="inlineStr">
        <is>
          <t>1.6</t>
        </is>
      </c>
      <c r="Q3226" s="26" t="inlineStr">
        <is>
          <t>Office (PropertySubType)</t>
        </is>
      </c>
      <c r="R3226" s="34" t="inlineStr">
        <is>
          <t>https://dd.reso.org/DD2.1/lookups/Office</t>
        </is>
      </c>
      <c r="S3226" s="24" t="inlineStr">
        <is>
          <t>1138715</t>
        </is>
      </c>
      <c r="T3226" s="25" t="n"/>
      <c r="U3226" s="25" t="n"/>
    </row>
    <row r="3227" ht="14.5" customHeight="1">
      <c r="A3227" s="34" t="inlineStr">
        <is>
          <t>PropertySubType</t>
        </is>
      </c>
      <c r="B3227" s="34" t="inlineStr">
        <is>
          <t>Own Your Own</t>
        </is>
      </c>
      <c r="C3227" s="26" t="inlineStr">
        <is>
          <t>OwnYourOwn</t>
        </is>
      </c>
      <c r="D3227" s="26" t="inlineStr">
        <is>
          <t>A unit within a structure where ownership is based on a partial deed and rights to occupy a unit.</t>
        </is>
      </c>
      <c r="E3227" s="26" t="inlineStr">
        <is>
          <t>RESI,RLSE</t>
        </is>
      </c>
      <c r="F3227" s="26" t="inlineStr">
        <is>
          <t>OYO</t>
        </is>
      </c>
      <c r="G3227" s="26" t="inlineStr">
        <is>
          <t>Copropriété de type Own Your Own</t>
        </is>
      </c>
      <c r="H3227" s="26" t="inlineStr">
        <is>
          <t>Sea Dueño de su Propiedad</t>
        </is>
      </c>
      <c r="I3227" s="24" t="inlineStr">
        <is>
          <t>Active</t>
        </is>
      </c>
      <c r="J3227" s="22" t="inlineStr">
        <is>
          <t>834c685</t>
        </is>
      </c>
      <c r="K3227" s="22" t="inlineStr">
        <is>
          <t>7601f27</t>
        </is>
      </c>
      <c r="L3227" s="22" t="n">
        <v>302011</v>
      </c>
      <c r="M3227" s="22" t="n">
        <v>302000</v>
      </c>
      <c r="N3227" s="37" t="n">
        <v>43794</v>
      </c>
      <c r="O3227" s="37" t="n">
        <v>45509</v>
      </c>
      <c r="P3227" s="78" t="n"/>
      <c r="Q3227" s="26" t="inlineStr">
        <is>
          <t>Own Your Own</t>
        </is>
      </c>
      <c r="R3227" s="34" t="inlineStr">
        <is>
          <t>https://dd.reso.org/DD2.1/lookups/Own Your Own</t>
        </is>
      </c>
      <c r="S3227" s="24" t="inlineStr">
        <is>
          <t>1138720</t>
        </is>
      </c>
      <c r="T3227" s="25" t="n"/>
      <c r="U3227" s="25" t="n"/>
    </row>
    <row r="3228" ht="14.5" customHeight="1">
      <c r="A3228" s="34" t="inlineStr">
        <is>
          <t>PropertySubType</t>
        </is>
      </c>
      <c r="B3228" s="34" t="inlineStr">
        <is>
          <t>Quadruplex</t>
        </is>
      </c>
      <c r="C3228" s="26" t="inlineStr">
        <is>
          <t>Quadruplex</t>
        </is>
      </c>
      <c r="D3228" s="26" t="inlineStr">
        <is>
          <t>A multifamily structure with four independent units with shared walls or ceilings/floors.</t>
        </is>
      </c>
      <c r="E3228" s="26" t="inlineStr">
        <is>
          <t>RESI,RLSE,RINC</t>
        </is>
      </c>
      <c r="F3228" s="26" t="inlineStr">
        <is>
          <t>Fourplex, Four Units</t>
        </is>
      </c>
      <c r="G3228" s="26" t="inlineStr">
        <is>
          <t>Quadruplex</t>
        </is>
      </c>
      <c r="H3228" s="26" t="inlineStr">
        <is>
          <t>Cuádruplex</t>
        </is>
      </c>
      <c r="I3228" s="24" t="inlineStr">
        <is>
          <t>Active</t>
        </is>
      </c>
      <c r="J3228" s="22" t="inlineStr">
        <is>
          <t>834c685</t>
        </is>
      </c>
      <c r="K3228" s="22" t="inlineStr">
        <is>
          <t>f7adea2</t>
        </is>
      </c>
      <c r="L3228" s="22" t="n">
        <v>302012</v>
      </c>
      <c r="M3228" s="22" t="n">
        <v>302000</v>
      </c>
      <c r="N3228" s="37" t="n">
        <v>42542</v>
      </c>
      <c r="O3228" s="37" t="n">
        <v>45509</v>
      </c>
      <c r="P3228" s="68" t="inlineStr">
        <is>
          <t>1.5</t>
        </is>
      </c>
      <c r="Q3228" s="26" t="inlineStr">
        <is>
          <t>Quadruplex</t>
        </is>
      </c>
      <c r="R3228" s="34" t="inlineStr">
        <is>
          <t>https://dd.reso.org/DD2.1/lookups/Quadruplex</t>
        </is>
      </c>
      <c r="S3228" s="24" t="inlineStr">
        <is>
          <t>1138727</t>
        </is>
      </c>
      <c r="T3228" s="25" t="n"/>
      <c r="U3228" s="25" t="n"/>
    </row>
    <row r="3229" ht="25" customHeight="1">
      <c r="A3229" s="34" t="inlineStr">
        <is>
          <t>PropertySubType</t>
        </is>
      </c>
      <c r="B3229" s="34" t="inlineStr">
        <is>
          <t>Ranch</t>
        </is>
      </c>
      <c r="C3229" s="26" t="inlineStr">
        <is>
          <t>Ranch</t>
        </is>
      </c>
      <c r="D3229" s="26" t="inlineStr">
        <is>
          <t>A place where agricultural and similar activities take place, especially the raising of livestock.</t>
        </is>
      </c>
      <c r="E3229" s="26" t="inlineStr">
        <is>
          <t>RESI,RLSE,LAND,FARM</t>
        </is>
      </c>
      <c r="F3229" s="26" t="inlineStr">
        <is>
          <t>Farm, Farm Livestock, Livestock, Single Family Ranch Farm/Ranch (min 35 acres), Farm/Ranch-Land Only, Farm/Ranch Non MLS</t>
        </is>
      </c>
      <c r="G3229" s="26" t="inlineStr">
        <is>
          <t>Ranch</t>
        </is>
      </c>
      <c r="H3229" s="26" t="inlineStr">
        <is>
          <t>Rancho</t>
        </is>
      </c>
      <c r="I3229" s="24" t="inlineStr">
        <is>
          <t>Active</t>
        </is>
      </c>
      <c r="J3229" s="22" t="inlineStr">
        <is>
          <t>834c685</t>
        </is>
      </c>
      <c r="K3229" s="69" t="inlineStr">
        <is>
          <t>2577e67</t>
        </is>
      </c>
      <c r="L3229" s="22" t="n">
        <v>302019</v>
      </c>
      <c r="M3229" s="22" t="n">
        <v>302000</v>
      </c>
      <c r="N3229" s="37" t="n">
        <v>42542</v>
      </c>
      <c r="O3229" s="37" t="n">
        <v>45509</v>
      </c>
      <c r="P3229" s="68" t="inlineStr">
        <is>
          <t>1.5</t>
        </is>
      </c>
      <c r="Q3229" s="26" t="inlineStr">
        <is>
          <t>Ranch (PropertySubType)</t>
        </is>
      </c>
      <c r="R3229" s="34" t="inlineStr">
        <is>
          <t>https://dd.reso.org/DD2.1/lookups/Ranch</t>
        </is>
      </c>
      <c r="S3229" s="24" t="inlineStr">
        <is>
          <t>1138731</t>
        </is>
      </c>
      <c r="T3229" s="25" t="n"/>
      <c r="U3229" s="25" t="n"/>
    </row>
    <row r="3230" ht="14.5" customHeight="1">
      <c r="A3230" s="34" t="inlineStr">
        <is>
          <t>PropertySubType</t>
        </is>
      </c>
      <c r="B3230" s="34" t="inlineStr">
        <is>
          <t>Retail</t>
        </is>
      </c>
      <c r="C3230" s="26" t="inlineStr">
        <is>
          <t>Retail</t>
        </is>
      </c>
      <c r="D3230" s="26" t="inlineStr">
        <is>
          <t>The property designed to be used as retail space.</t>
        </is>
      </c>
      <c r="E3230" s="26" t="inlineStr">
        <is>
          <t>COMS,COML</t>
        </is>
      </c>
      <c r="F3230" s="25" t="n"/>
      <c r="G3230" s="26" t="inlineStr">
        <is>
          <t>Commerce de détail</t>
        </is>
      </c>
      <c r="H3230" s="26" t="inlineStr">
        <is>
          <t>Venta a Detalle</t>
        </is>
      </c>
      <c r="I3230" s="24" t="inlineStr">
        <is>
          <t>Active</t>
        </is>
      </c>
      <c r="J3230" s="22" t="inlineStr">
        <is>
          <t>834c685</t>
        </is>
      </c>
      <c r="K3230" s="22" t="inlineStr">
        <is>
          <t>9e1ca4d</t>
        </is>
      </c>
      <c r="L3230" s="22" t="n">
        <v>302027</v>
      </c>
      <c r="M3230" s="22" t="n">
        <v>302000</v>
      </c>
      <c r="N3230" s="37" t="n">
        <v>42956</v>
      </c>
      <c r="O3230" s="37" t="n">
        <v>45509</v>
      </c>
      <c r="P3230" s="68" t="inlineStr">
        <is>
          <t>1.6</t>
        </is>
      </c>
      <c r="Q3230" s="26" t="inlineStr">
        <is>
          <t>Retail (PropertySubType)</t>
        </is>
      </c>
      <c r="R3230" s="34" t="inlineStr">
        <is>
          <t>https://dd.reso.org/DD2.1/lookups/Retail</t>
        </is>
      </c>
      <c r="S3230" s="24" t="inlineStr">
        <is>
          <t>1138737</t>
        </is>
      </c>
      <c r="T3230" s="25" t="n"/>
      <c r="U3230" s="25" t="n"/>
    </row>
    <row r="3231" ht="14.5" customHeight="1">
      <c r="A3231" s="34" t="inlineStr">
        <is>
          <t>PropertySubType</t>
        </is>
      </c>
      <c r="B3231" s="34" t="inlineStr">
        <is>
          <t>Single Family Residence</t>
        </is>
      </c>
      <c r="C3231" s="26" t="inlineStr">
        <is>
          <t>SingleFamilyResidence</t>
        </is>
      </c>
      <c r="D3231" s="26" t="inlineStr">
        <is>
          <t>A single family residence on real property.</t>
        </is>
      </c>
      <c r="E3231" s="26" t="inlineStr">
        <is>
          <t>RESI,RLSE</t>
        </is>
      </c>
      <c r="F3231" s="26" t="inlineStr">
        <is>
          <t>SFR, Cluster Homes</t>
        </is>
      </c>
      <c r="G3231" s="26" t="inlineStr">
        <is>
          <t>Unifamiliale</t>
        </is>
      </c>
      <c r="H3231" s="26" t="inlineStr">
        <is>
          <t>Residencia de Familia Única</t>
        </is>
      </c>
      <c r="I3231" s="24" t="inlineStr">
        <is>
          <t>Active</t>
        </is>
      </c>
      <c r="J3231" s="22" t="inlineStr">
        <is>
          <t>834c685</t>
        </is>
      </c>
      <c r="K3231" s="22" t="inlineStr">
        <is>
          <t>0ff5a9f</t>
        </is>
      </c>
      <c r="L3231" s="22" t="n">
        <v>302003</v>
      </c>
      <c r="M3231" s="22" t="n">
        <v>302000</v>
      </c>
      <c r="N3231" s="37" t="n">
        <v>40856</v>
      </c>
      <c r="O3231" s="37" t="n">
        <v>45509</v>
      </c>
      <c r="P3231" s="78" t="n"/>
      <c r="Q3231" s="26" t="inlineStr">
        <is>
          <t>Single Family Residence</t>
        </is>
      </c>
      <c r="R3231" s="34" t="inlineStr">
        <is>
          <t>https://dd.reso.org/DD2.1/lookups/Single Family Residence</t>
        </is>
      </c>
      <c r="S3231" s="24" t="inlineStr">
        <is>
          <t>1138744</t>
        </is>
      </c>
      <c r="T3231" s="25" t="n"/>
      <c r="U3231" s="25" t="n"/>
    </row>
    <row r="3232" ht="25" customHeight="1">
      <c r="A3232" s="34" t="inlineStr">
        <is>
          <t>PropertySubType</t>
        </is>
      </c>
      <c r="B3232" s="34" t="inlineStr">
        <is>
          <t>Stock Cooperative</t>
        </is>
      </c>
      <c r="C3232" s="26" t="inlineStr">
        <is>
          <t>StockCooperative</t>
        </is>
      </c>
      <c r="D3232" s="26" t="inlineStr">
        <is>
          <t>A unit within a structure where ownership is based on a share of stock and rights to occupy a unit.</t>
        </is>
      </c>
      <c r="E3232" s="26" t="inlineStr">
        <is>
          <t>RESI,RLSE</t>
        </is>
      </c>
      <c r="F3232" s="26" t="inlineStr">
        <is>
          <t>Coop, Stock Coop</t>
        </is>
      </c>
      <c r="G3232" s="26" t="inlineStr">
        <is>
          <t>Parts dans une coopérative</t>
        </is>
      </c>
      <c r="H3232" s="26" t="inlineStr">
        <is>
          <t>Cooperativa de Bolsa</t>
        </is>
      </c>
      <c r="I3232" s="24" t="inlineStr">
        <is>
          <t>Active</t>
        </is>
      </c>
      <c r="J3232" s="22" t="inlineStr">
        <is>
          <t>834c685</t>
        </is>
      </c>
      <c r="K3232" s="22" t="inlineStr">
        <is>
          <t>6760945</t>
        </is>
      </c>
      <c r="L3232" s="22" t="n">
        <v>302013</v>
      </c>
      <c r="M3232" s="22" t="n">
        <v>302000</v>
      </c>
      <c r="N3232" s="37" t="n">
        <v>40856</v>
      </c>
      <c r="O3232" s="37" t="n">
        <v>45509</v>
      </c>
      <c r="P3232" s="78" t="n"/>
      <c r="Q3232" s="26" t="inlineStr">
        <is>
          <t>Stock Cooperative (PropertySubType)</t>
        </is>
      </c>
      <c r="R3232" s="34" t="inlineStr">
        <is>
          <t>https://dd.reso.org/DD2.1/lookups/Stock Cooperative</t>
        </is>
      </c>
      <c r="S3232" s="24" t="inlineStr">
        <is>
          <t>1138750</t>
        </is>
      </c>
      <c r="T3232" s="25" t="n"/>
      <c r="U3232" s="25" t="n"/>
    </row>
    <row r="3233" ht="37.5" customHeight="1">
      <c r="A3233" s="34" t="inlineStr">
        <is>
          <t>PropertySubType</t>
        </is>
      </c>
      <c r="B3233" s="34" t="inlineStr">
        <is>
          <t>Tenancy in Common</t>
        </is>
      </c>
      <c r="C3233" s="26" t="inlineStr">
        <is>
          <t>TenancyInCommon</t>
        </is>
      </c>
      <c r="D3233" s="26" t="inlineStr">
        <is>
          <t>Tenancy in Common (TIC) indicates that the property is owned by two or more parties in which each party has an ownership interest, which may or may not be equal, and may obtain ownership at different times.</t>
        </is>
      </c>
      <c r="E3233" s="26" t="inlineStr">
        <is>
          <t>RESI,RLSE,RINC,LAND,MOBI,FARM,COMS,COML,BUSO</t>
        </is>
      </c>
      <c r="F3233" s="25" t="n"/>
      <c r="G3233" s="25" t="n"/>
      <c r="H3233" s="25" t="n"/>
      <c r="I3233" s="24" t="inlineStr">
        <is>
          <t>Active</t>
        </is>
      </c>
      <c r="J3233" s="22" t="inlineStr">
        <is>
          <t>834c685</t>
        </is>
      </c>
      <c r="K3233" s="22" t="inlineStr">
        <is>
          <t>34629fb</t>
        </is>
      </c>
      <c r="L3233" s="33" t="n"/>
      <c r="M3233" s="33" t="n"/>
      <c r="N3233" s="37" t="n">
        <v>44364</v>
      </c>
      <c r="O3233" s="37" t="n">
        <v>44364</v>
      </c>
      <c r="P3233" s="68" t="inlineStr">
        <is>
          <t>2.0</t>
        </is>
      </c>
      <c r="Q3233" s="26" t="inlineStr">
        <is>
          <t>Tenancy in Common</t>
        </is>
      </c>
      <c r="R3233" s="34" t="inlineStr">
        <is>
          <t>https://dd.reso.org/DD2.1/lookups/Tenancy in Common</t>
        </is>
      </c>
      <c r="S3233" s="24" t="inlineStr">
        <is>
          <t>1138756</t>
        </is>
      </c>
      <c r="T3233" s="25" t="n"/>
      <c r="U3233" s="25" t="n"/>
    </row>
    <row r="3234" ht="25" customHeight="1">
      <c r="A3234" s="34" t="inlineStr">
        <is>
          <t>PropertySubType</t>
        </is>
      </c>
      <c r="B3234" s="34" t="inlineStr">
        <is>
          <t>Timeshare</t>
        </is>
      </c>
      <c r="C3234" s="26" t="inlineStr">
        <is>
          <t>Timeshare</t>
        </is>
      </c>
      <c r="D3234" s="26" t="inlineStr">
        <is>
          <t>A form of property ownership where a property is held by a number of people, each with the right of possession for a specified time interval.</t>
        </is>
      </c>
      <c r="E3234" s="26" t="inlineStr">
        <is>
          <t>RESI,RLSE</t>
        </is>
      </c>
      <c r="F3234" s="26" t="inlineStr">
        <is>
          <t>Vacation, Fractional Ownership</t>
        </is>
      </c>
      <c r="G3234" s="26" t="inlineStr">
        <is>
          <t>Multipropriété</t>
        </is>
      </c>
      <c r="H3234" s="26" t="inlineStr">
        <is>
          <t>Multipropiedad</t>
        </is>
      </c>
      <c r="I3234" s="24" t="inlineStr">
        <is>
          <t>Active</t>
        </is>
      </c>
      <c r="J3234" s="22" t="inlineStr">
        <is>
          <t>834c685</t>
        </is>
      </c>
      <c r="K3234" s="22" t="inlineStr">
        <is>
          <t>cb2f0d0</t>
        </is>
      </c>
      <c r="L3234" s="22" t="n">
        <v>302015</v>
      </c>
      <c r="M3234" s="22" t="n">
        <v>302000</v>
      </c>
      <c r="N3234" s="37" t="n">
        <v>42542</v>
      </c>
      <c r="O3234" s="37" t="n">
        <v>45509</v>
      </c>
      <c r="P3234" s="68" t="inlineStr">
        <is>
          <t>1.5</t>
        </is>
      </c>
      <c r="Q3234" s="26" t="inlineStr">
        <is>
          <t>Timeshare (PropertySubType)</t>
        </is>
      </c>
      <c r="R3234" s="34" t="inlineStr">
        <is>
          <t>https://dd.reso.org/DD2.1/lookups/Timeshare</t>
        </is>
      </c>
      <c r="S3234" s="24" t="inlineStr">
        <is>
          <t>1138761</t>
        </is>
      </c>
      <c r="T3234" s="25" t="n"/>
      <c r="U3234" s="25" t="n"/>
    </row>
    <row r="3235" ht="25" customHeight="1">
      <c r="A3235" s="34" t="inlineStr">
        <is>
          <t>PropertySubType</t>
        </is>
      </c>
      <c r="B3235" s="34" t="inlineStr">
        <is>
          <t>Townhouse</t>
        </is>
      </c>
      <c r="C3235" s="26" t="inlineStr">
        <is>
          <t>Townhouse</t>
        </is>
      </c>
      <c r="D3235" s="26" t="inlineStr">
        <is>
          <t>A dwelling unit generally having two or more floors and attached to other similar units via party walls.</t>
        </is>
      </c>
      <c r="E3235" s="26" t="inlineStr">
        <is>
          <t>RESI,RLSE</t>
        </is>
      </c>
      <c r="F3235" s="26" t="inlineStr">
        <is>
          <t>Townhome, Row House, Terrace, Terraced, Row Home, Brownstone, Condo/Townhouse, Condominium/Townhouse</t>
        </is>
      </c>
      <c r="G3235" s="26" t="inlineStr">
        <is>
          <t>Maison en rangée</t>
        </is>
      </c>
      <c r="H3235" s="26" t="inlineStr">
        <is>
          <t>Casa Urbana</t>
        </is>
      </c>
      <c r="I3235" s="24" t="inlineStr">
        <is>
          <t>Active</t>
        </is>
      </c>
      <c r="J3235" s="22" t="inlineStr">
        <is>
          <t>834c685</t>
        </is>
      </c>
      <c r="K3235" s="22" t="inlineStr">
        <is>
          <t>77dd8ba</t>
        </is>
      </c>
      <c r="L3235" s="22" t="n">
        <v>302014</v>
      </c>
      <c r="M3235" s="22" t="n">
        <v>302000</v>
      </c>
      <c r="N3235" s="37" t="n">
        <v>42542</v>
      </c>
      <c r="O3235" s="37" t="n">
        <v>45509</v>
      </c>
      <c r="P3235" s="68" t="inlineStr">
        <is>
          <t>1.5</t>
        </is>
      </c>
      <c r="Q3235" s="26" t="inlineStr">
        <is>
          <t>Townhouse</t>
        </is>
      </c>
      <c r="R3235" s="34" t="inlineStr">
        <is>
          <t>https://dd.reso.org/DD2.1/lookups/Townhouse</t>
        </is>
      </c>
      <c r="S3235" s="24" t="inlineStr">
        <is>
          <t>1138767</t>
        </is>
      </c>
      <c r="T3235" s="25" t="n"/>
      <c r="U3235" s="25" t="n"/>
    </row>
    <row r="3236" ht="14.5" customHeight="1">
      <c r="A3236" s="34" t="inlineStr">
        <is>
          <t>PropertySubType</t>
        </is>
      </c>
      <c r="B3236" s="34" t="inlineStr">
        <is>
          <t>Triplex</t>
        </is>
      </c>
      <c r="C3236" s="26" t="inlineStr">
        <is>
          <t>Triplex</t>
        </is>
      </c>
      <c r="D3236" s="26" t="inlineStr">
        <is>
          <t>A multifamily structure with three independent units with shared walls or ceilings/floors.</t>
        </is>
      </c>
      <c r="E3236" s="26" t="inlineStr">
        <is>
          <t>RESI,RLSE,RINC</t>
        </is>
      </c>
      <c r="F3236" s="26" t="inlineStr">
        <is>
          <t>Three Units</t>
        </is>
      </c>
      <c r="G3236" s="26" t="inlineStr">
        <is>
          <t>Triplex</t>
        </is>
      </c>
      <c r="H3236" s="26" t="inlineStr">
        <is>
          <t>Triple</t>
        </is>
      </c>
      <c r="I3236" s="24" t="inlineStr">
        <is>
          <t>Active</t>
        </is>
      </c>
      <c r="J3236" s="22" t="inlineStr">
        <is>
          <t>834c685</t>
        </is>
      </c>
      <c r="K3236" s="69" t="inlineStr">
        <is>
          <t>404e052</t>
        </is>
      </c>
      <c r="L3236" s="22" t="n">
        <v>302016</v>
      </c>
      <c r="M3236" s="22" t="n">
        <v>302000</v>
      </c>
      <c r="N3236" s="37" t="n">
        <v>42542</v>
      </c>
      <c r="O3236" s="37" t="n">
        <v>45509</v>
      </c>
      <c r="P3236" s="68" t="inlineStr">
        <is>
          <t>1.5</t>
        </is>
      </c>
      <c r="Q3236" s="26" t="inlineStr">
        <is>
          <t>Triplex</t>
        </is>
      </c>
      <c r="R3236" s="34" t="inlineStr">
        <is>
          <t>https://dd.reso.org/DD2.1/lookups/Triplex</t>
        </is>
      </c>
      <c r="S3236" s="24" t="inlineStr">
        <is>
          <t>1138774</t>
        </is>
      </c>
      <c r="T3236" s="25" t="n"/>
      <c r="U3236" s="25" t="n"/>
    </row>
    <row r="3237" ht="14.5" customHeight="1">
      <c r="A3237" s="34" t="inlineStr">
        <is>
          <t>PropertySubType</t>
        </is>
      </c>
      <c r="B3237" s="34" t="inlineStr">
        <is>
          <t>Unimproved Land</t>
        </is>
      </c>
      <c r="C3237" s="26" t="inlineStr">
        <is>
          <t>UnimprovedLand</t>
        </is>
      </c>
      <c r="D3237" s="26" t="inlineStr">
        <is>
          <t>Commercial land that has not been built upon or improved.</t>
        </is>
      </c>
      <c r="E3237" s="26" t="inlineStr">
        <is>
          <t>COMS,COML</t>
        </is>
      </c>
      <c r="F3237" s="25" t="n"/>
      <c r="G3237" s="26" t="inlineStr">
        <is>
          <t>Terre en friche</t>
        </is>
      </c>
      <c r="H3237" s="26" t="inlineStr">
        <is>
          <t>Tierra No Mejorada</t>
        </is>
      </c>
      <c r="I3237" s="24" t="inlineStr">
        <is>
          <t>Active</t>
        </is>
      </c>
      <c r="J3237" s="22" t="inlineStr">
        <is>
          <t>834c685</t>
        </is>
      </c>
      <c r="K3237" s="22" t="inlineStr">
        <is>
          <t>58fcfd4</t>
        </is>
      </c>
      <c r="L3237" s="22" t="n">
        <v>302028</v>
      </c>
      <c r="M3237" s="22" t="n">
        <v>302000</v>
      </c>
      <c r="N3237" s="37" t="n">
        <v>42956</v>
      </c>
      <c r="O3237" s="37" t="n">
        <v>44364</v>
      </c>
      <c r="P3237" s="68" t="inlineStr">
        <is>
          <t>1.6</t>
        </is>
      </c>
      <c r="Q3237" s="26" t="inlineStr">
        <is>
          <t>Unimproved Land</t>
        </is>
      </c>
      <c r="R3237" s="34" t="inlineStr">
        <is>
          <t>https://dd.reso.org/DD2.1/lookups/Unimproved Land</t>
        </is>
      </c>
      <c r="S3237" s="24" t="inlineStr">
        <is>
          <t>1138783</t>
        </is>
      </c>
      <c r="T3237" s="25" t="n"/>
      <c r="U3237" s="25" t="n"/>
    </row>
    <row r="3238" ht="14.5" customHeight="1">
      <c r="A3238" s="34" t="inlineStr">
        <is>
          <t>PropertySubType</t>
        </is>
      </c>
      <c r="B3238" s="34" t="inlineStr">
        <is>
          <t>Warehouse</t>
        </is>
      </c>
      <c r="C3238" s="26" t="inlineStr">
        <is>
          <t>Warehouse</t>
        </is>
      </c>
      <c r="D3238" s="26" t="inlineStr">
        <is>
          <t>The property is designed to be used for warehousing.</t>
        </is>
      </c>
      <c r="E3238" s="26" t="inlineStr">
        <is>
          <t>COMS,COML</t>
        </is>
      </c>
      <c r="F3238" s="25" t="n"/>
      <c r="G3238" s="26" t="inlineStr">
        <is>
          <t>Entrepôt</t>
        </is>
      </c>
      <c r="H3238" s="26" t="inlineStr">
        <is>
          <t>Bodega</t>
        </is>
      </c>
      <c r="I3238" s="24" t="inlineStr">
        <is>
          <t>Active</t>
        </is>
      </c>
      <c r="J3238" s="22" t="inlineStr">
        <is>
          <t>834c685</t>
        </is>
      </c>
      <c r="K3238" s="22" t="inlineStr">
        <is>
          <t>6ad5743</t>
        </is>
      </c>
      <c r="L3238" s="22" t="n">
        <v>302029</v>
      </c>
      <c r="M3238" s="22" t="n">
        <v>302000</v>
      </c>
      <c r="N3238" s="37" t="n">
        <v>42956</v>
      </c>
      <c r="O3238" s="37" t="n">
        <v>44364</v>
      </c>
      <c r="P3238" s="68" t="inlineStr">
        <is>
          <t>1.6</t>
        </is>
      </c>
      <c r="Q3238" s="26" t="inlineStr">
        <is>
          <t>Warehouse (PropertySubType)</t>
        </is>
      </c>
      <c r="R3238" s="34" t="inlineStr">
        <is>
          <t>https://dd.reso.org/DD2.1/lookups/Warehouse</t>
        </is>
      </c>
      <c r="S3238" s="24" t="inlineStr">
        <is>
          <t>1138787</t>
        </is>
      </c>
      <c r="T3238" s="25" t="n"/>
      <c r="U3238" s="25" t="n"/>
    </row>
    <row r="3239" ht="25" customHeight="1">
      <c r="A3239" s="34" t="inlineStr">
        <is>
          <t>PropertyType</t>
        </is>
      </c>
      <c r="B3239" s="34" t="inlineStr">
        <is>
          <t>Business Opportunity</t>
        </is>
      </c>
      <c r="C3239" s="26" t="inlineStr">
        <is>
          <t>BusinessOpportunity</t>
        </is>
      </c>
      <c r="D3239" s="26" t="inlineStr">
        <is>
          <t>The property type of the listing is Business Opportunity. The property type can be references as a class or a field within a single class structure.</t>
        </is>
      </c>
      <c r="E3239" s="26" t="inlineStr">
        <is>
          <t>RESI,RLSE,RINC,LAND,MOBI,FARM,COMS,COML,BUSO</t>
        </is>
      </c>
      <c r="F3239" s="26" t="inlineStr">
        <is>
          <t>Business</t>
        </is>
      </c>
      <c r="G3239" s="26" t="inlineStr">
        <is>
          <t>Occasion d’affaires</t>
        </is>
      </c>
      <c r="H3239" s="26" t="inlineStr">
        <is>
          <t>Oportunidad de Negocio</t>
        </is>
      </c>
      <c r="I3239" s="24" t="inlineStr">
        <is>
          <t>Active</t>
        </is>
      </c>
      <c r="J3239" s="22" t="inlineStr">
        <is>
          <t>9ed4138</t>
        </is>
      </c>
      <c r="K3239" s="22" t="inlineStr">
        <is>
          <t>006f01a</t>
        </is>
      </c>
      <c r="L3239" s="22" t="n">
        <v>313008</v>
      </c>
      <c r="M3239" s="22" t="n">
        <v>313000</v>
      </c>
      <c r="N3239" s="37" t="n">
        <v>42956</v>
      </c>
      <c r="O3239" s="37" t="n">
        <v>44364</v>
      </c>
      <c r="P3239" s="68" t="inlineStr">
        <is>
          <t>1.4</t>
        </is>
      </c>
      <c r="Q3239" s="26" t="inlineStr">
        <is>
          <t>Business Opportunity (PropertyType)</t>
        </is>
      </c>
      <c r="R3239" s="34" t="inlineStr">
        <is>
          <t>https://dd.reso.org/DD2.1/lookups/Business Opportunity</t>
        </is>
      </c>
      <c r="S3239" s="24" t="inlineStr">
        <is>
          <t>1138618</t>
        </is>
      </c>
      <c r="T3239" s="25" t="n"/>
      <c r="U3239" s="25" t="n"/>
    </row>
    <row r="3240" ht="25" customHeight="1">
      <c r="A3240" s="34" t="inlineStr">
        <is>
          <t>PropertyType</t>
        </is>
      </c>
      <c r="B3240" s="34" t="inlineStr">
        <is>
          <t>Commercial Lease</t>
        </is>
      </c>
      <c r="C3240" s="26" t="inlineStr">
        <is>
          <t>CommercialLease</t>
        </is>
      </c>
      <c r="D3240" s="26" t="inlineStr">
        <is>
          <t>The property type of the listing is Commercial Lease. The property type can be references as a class or a field within a single class structure.</t>
        </is>
      </c>
      <c r="E3240" s="26" t="inlineStr">
        <is>
          <t>RESI,RLSE,RINC,LAND,MOBI,FARM,COMS,COML,BUSO</t>
        </is>
      </c>
      <c r="F3240" s="25" t="n"/>
      <c r="G3240" s="26" t="inlineStr">
        <is>
          <t>Bail commercial</t>
        </is>
      </c>
      <c r="H3240" s="26" t="inlineStr">
        <is>
          <t>Arrendamiento Comercial</t>
        </is>
      </c>
      <c r="I3240" s="24" t="inlineStr">
        <is>
          <t>Active</t>
        </is>
      </c>
      <c r="J3240" s="22" t="inlineStr">
        <is>
          <t>9ed4138</t>
        </is>
      </c>
      <c r="K3240" s="22" t="inlineStr">
        <is>
          <t>6ab86c9</t>
        </is>
      </c>
      <c r="L3240" s="22" t="n">
        <v>313007</v>
      </c>
      <c r="M3240" s="22" t="n">
        <v>313000</v>
      </c>
      <c r="N3240" s="37" t="n">
        <v>42956</v>
      </c>
      <c r="O3240" s="37" t="n">
        <v>44364</v>
      </c>
      <c r="P3240" s="68" t="inlineStr">
        <is>
          <t>1.4</t>
        </is>
      </c>
      <c r="Q3240" s="26" t="inlineStr">
        <is>
          <t>Commercial Lease (PropertyType)</t>
        </is>
      </c>
      <c r="R3240" s="34" t="inlineStr">
        <is>
          <t>https://dd.reso.org/DD2.1/lookups/Commercial Lease</t>
        </is>
      </c>
      <c r="S3240" s="24" t="inlineStr">
        <is>
          <t>1138623</t>
        </is>
      </c>
      <c r="T3240" s="25" t="n"/>
      <c r="U3240" s="25" t="n"/>
    </row>
    <row r="3241" ht="25" customHeight="1">
      <c r="A3241" s="25" t="inlineStr">
        <is>
          <t>PropertyType</t>
        </is>
      </c>
      <c r="B3241" s="25" t="inlineStr">
        <is>
          <t>Commercial Real Estate</t>
        </is>
      </c>
      <c r="C3241" s="25" t="inlineStr">
        <is>
          <t>CommercialRealEstate</t>
        </is>
      </c>
      <c r="D3241" s="26" t="inlineStr">
        <is>
          <t>Commercial Real Estate properties include buildings or land that are intended to be used for business activities and/or to generate profit.</t>
        </is>
      </c>
      <c r="E3241" s="25" t="inlineStr">
        <is>
          <t>CRE</t>
        </is>
      </c>
      <c r="F3241" s="25" t="n"/>
      <c r="G3241" s="25" t="n"/>
      <c r="H3241" s="25" t="n"/>
      <c r="I3241" s="17" t="n"/>
      <c r="J3241" s="33" t="n"/>
      <c r="K3241" s="33" t="n"/>
      <c r="L3241" s="33" t="n"/>
      <c r="M3241" s="33" t="n"/>
      <c r="N3241" s="19" t="n">
        <v>45576</v>
      </c>
      <c r="O3241" s="19" t="n">
        <v>45576</v>
      </c>
      <c r="P3241" s="20" t="inlineStr">
        <is>
          <t>2.1</t>
        </is>
      </c>
      <c r="Q3241" s="25" t="n"/>
      <c r="R3241" s="25" t="n"/>
      <c r="S3241" s="25" t="n"/>
      <c r="T3241" s="25" t="n"/>
      <c r="U3241" s="25" t="n"/>
    </row>
    <row r="3242" ht="25" customHeight="1">
      <c r="A3242" s="34" t="inlineStr">
        <is>
          <t>PropertyType</t>
        </is>
      </c>
      <c r="B3242" s="34" t="inlineStr">
        <is>
          <t>Commercial Sale</t>
        </is>
      </c>
      <c r="C3242" s="26" t="inlineStr">
        <is>
          <t>CommercialSale</t>
        </is>
      </c>
      <c r="D3242" s="26" t="inlineStr">
        <is>
          <t>The property type of the listing is Commercial Sale. The property type can be references as a class or a field within a single class structure.</t>
        </is>
      </c>
      <c r="E3242" s="26" t="inlineStr">
        <is>
          <t>RESI,RLSE,RINC,LAND,MOBI,FARM,COMS,COML,BUSO</t>
        </is>
      </c>
      <c r="F3242" s="25" t="n"/>
      <c r="G3242" s="26" t="inlineStr">
        <is>
          <t>Vente commerciale</t>
        </is>
      </c>
      <c r="H3242" s="26" t="inlineStr">
        <is>
          <t>Venta Comercial</t>
        </is>
      </c>
      <c r="I3242" s="24" t="inlineStr">
        <is>
          <t>Active</t>
        </is>
      </c>
      <c r="J3242" s="22" t="inlineStr">
        <is>
          <t>9ed4138</t>
        </is>
      </c>
      <c r="K3242" s="22" t="inlineStr">
        <is>
          <t>0c1ad79</t>
        </is>
      </c>
      <c r="L3242" s="22" t="n">
        <v>313006</v>
      </c>
      <c r="M3242" s="22" t="n">
        <v>313000</v>
      </c>
      <c r="N3242" s="37" t="n">
        <v>42956</v>
      </c>
      <c r="O3242" s="37" t="n">
        <v>44364</v>
      </c>
      <c r="P3242" s="68" t="inlineStr">
        <is>
          <t>1.4</t>
        </is>
      </c>
      <c r="Q3242" s="26" t="inlineStr">
        <is>
          <t>Commercial Sale (PropertyType)</t>
        </is>
      </c>
      <c r="R3242" s="34" t="inlineStr">
        <is>
          <t>https://dd.reso.org/DD2.1/lookups/Commercial Sale</t>
        </is>
      </c>
      <c r="S3242" s="24" t="inlineStr">
        <is>
          <t>1138629</t>
        </is>
      </c>
      <c r="T3242" s="25" t="n"/>
      <c r="U3242" s="25" t="n"/>
    </row>
    <row r="3243" ht="25" customHeight="1">
      <c r="A3243" s="34" t="inlineStr">
        <is>
          <t>PropertyType</t>
        </is>
      </c>
      <c r="B3243" s="34" t="inlineStr">
        <is>
          <t>Farm</t>
        </is>
      </c>
      <c r="C3243" s="26" t="inlineStr">
        <is>
          <t>Farm</t>
        </is>
      </c>
      <c r="D3243" s="26" t="inlineStr">
        <is>
          <t>The property type of the listing is Farm. The property type can be references as a class or a field within a single class structure.</t>
        </is>
      </c>
      <c r="E3243" s="26" t="inlineStr">
        <is>
          <t>RESI,RLSE,RINC,LAND,MOBI,FARM,COMS,COML,BUSO</t>
        </is>
      </c>
      <c r="F3243" s="25" t="n"/>
      <c r="G3243" s="26" t="inlineStr">
        <is>
          <t>Ferme</t>
        </is>
      </c>
      <c r="H3243" s="26" t="inlineStr">
        <is>
          <t>Granja</t>
        </is>
      </c>
      <c r="I3243" s="24" t="inlineStr">
        <is>
          <t>Active</t>
        </is>
      </c>
      <c r="J3243" s="22" t="inlineStr">
        <is>
          <t>9ed4138</t>
        </is>
      </c>
      <c r="K3243" s="22" t="inlineStr">
        <is>
          <t>b109b87</t>
        </is>
      </c>
      <c r="L3243" s="22" t="n">
        <v>313009</v>
      </c>
      <c r="M3243" s="22" t="n">
        <v>313000</v>
      </c>
      <c r="N3243" s="37" t="n">
        <v>42206</v>
      </c>
      <c r="O3243" s="37" t="n">
        <v>44364</v>
      </c>
      <c r="P3243" s="68" t="inlineStr">
        <is>
          <t>1.4</t>
        </is>
      </c>
      <c r="Q3243" s="26" t="inlineStr">
        <is>
          <t>Farm (PropertyType)</t>
        </is>
      </c>
      <c r="R3243" s="34" t="inlineStr">
        <is>
          <t>https://dd.reso.org/DD2.1/lookups/Farm</t>
        </is>
      </c>
      <c r="S3243" s="24" t="inlineStr">
        <is>
          <t>1138635</t>
        </is>
      </c>
      <c r="T3243" s="25" t="n"/>
      <c r="U3243" s="25" t="n"/>
    </row>
    <row r="3244" ht="25" customHeight="1">
      <c r="A3244" s="34" t="inlineStr">
        <is>
          <t>PropertyType</t>
        </is>
      </c>
      <c r="B3244" s="34" t="inlineStr">
        <is>
          <t>Land</t>
        </is>
      </c>
      <c r="C3244" s="26" t="inlineStr">
        <is>
          <t>Land</t>
        </is>
      </c>
      <c r="D3244" s="26" t="inlineStr">
        <is>
          <t>The property type of the listing is Land. The property type can be references as a class or a field within a single class structure.</t>
        </is>
      </c>
      <c r="E3244" s="26" t="inlineStr">
        <is>
          <t>RESI,RLSE,RINC,LAND,MOBI,FARM,COMS,COML,BUSO</t>
        </is>
      </c>
      <c r="F3244" s="25" t="n"/>
      <c r="G3244" s="26" t="inlineStr">
        <is>
          <t>Terrain</t>
        </is>
      </c>
      <c r="H3244" s="26" t="inlineStr">
        <is>
          <t>Tierra</t>
        </is>
      </c>
      <c r="I3244" s="24" t="inlineStr">
        <is>
          <t>Active</t>
        </is>
      </c>
      <c r="J3244" s="22" t="inlineStr">
        <is>
          <t>9ed4138</t>
        </is>
      </c>
      <c r="K3244" s="22" t="inlineStr">
        <is>
          <t>261dbf4</t>
        </is>
      </c>
      <c r="L3244" s="22" t="n">
        <v>313005</v>
      </c>
      <c r="M3244" s="22" t="n">
        <v>313000</v>
      </c>
      <c r="N3244" s="37" t="n">
        <v>42206</v>
      </c>
      <c r="O3244" s="37" t="n">
        <v>44364</v>
      </c>
      <c r="P3244" s="68" t="inlineStr">
        <is>
          <t>1.4</t>
        </is>
      </c>
      <c r="Q3244" s="26" t="inlineStr">
        <is>
          <t>Land (PropertyType)</t>
        </is>
      </c>
      <c r="R3244" s="34" t="inlineStr">
        <is>
          <t>https://dd.reso.org/DD2.1/lookups/Land</t>
        </is>
      </c>
      <c r="S3244" s="24" t="inlineStr">
        <is>
          <t>1138641</t>
        </is>
      </c>
      <c r="T3244" s="25" t="n"/>
      <c r="U3244" s="25" t="n"/>
    </row>
    <row r="3245" ht="25" customHeight="1">
      <c r="A3245" s="34" t="inlineStr">
        <is>
          <t>PropertyType</t>
        </is>
      </c>
      <c r="B3245" s="34" t="inlineStr">
        <is>
          <t>Manufactured In Park</t>
        </is>
      </c>
      <c r="C3245" s="26" t="inlineStr">
        <is>
          <t>ManufacturedInPark</t>
        </is>
      </c>
      <c r="D3245" s="26" t="inlineStr">
        <is>
          <t>The property type of the listing is Manufactured in Park. The property type can be references as a class or a field within a single class structure.</t>
        </is>
      </c>
      <c r="E3245" s="26" t="inlineStr">
        <is>
          <t>RESI,RLSE,RINC,LAND,MOBI,FARM,COMS,COML,BUSO</t>
        </is>
      </c>
      <c r="F3245" s="25" t="n"/>
      <c r="G3245" s="26" t="inlineStr">
        <is>
          <t>Maison préfabriquée dans un parc</t>
        </is>
      </c>
      <c r="H3245" s="26" t="inlineStr">
        <is>
          <t>Fabricado en el Parque</t>
        </is>
      </c>
      <c r="I3245" s="24" t="inlineStr">
        <is>
          <t>Active</t>
        </is>
      </c>
      <c r="J3245" s="22" t="inlineStr">
        <is>
          <t>9ed4138</t>
        </is>
      </c>
      <c r="K3245" s="22" t="inlineStr">
        <is>
          <t>88d2be6</t>
        </is>
      </c>
      <c r="L3245" s="22" t="n">
        <v>313004</v>
      </c>
      <c r="M3245" s="22" t="n">
        <v>313000</v>
      </c>
      <c r="N3245" s="37" t="n">
        <v>42542</v>
      </c>
      <c r="O3245" s="37" t="n">
        <v>44364</v>
      </c>
      <c r="P3245" s="68" t="inlineStr">
        <is>
          <t>1.4</t>
        </is>
      </c>
      <c r="Q3245" s="26" t="inlineStr">
        <is>
          <t>Manufactured In Park (PropertyType)</t>
        </is>
      </c>
      <c r="R3245" s="34" t="inlineStr">
        <is>
          <t>https://dd.reso.org/DD2.1/lookups/Manufactured In Park</t>
        </is>
      </c>
      <c r="S3245" s="24" t="inlineStr">
        <is>
          <t>1138645</t>
        </is>
      </c>
      <c r="T3245" s="25" t="n"/>
      <c r="U3245" s="25" t="n"/>
    </row>
    <row r="3246" ht="25" customHeight="1">
      <c r="A3246" s="34" t="inlineStr">
        <is>
          <t>PropertyType</t>
        </is>
      </c>
      <c r="B3246" s="34" t="inlineStr">
        <is>
          <t>Residential</t>
        </is>
      </c>
      <c r="C3246" s="26" t="inlineStr">
        <is>
          <t>Residential</t>
        </is>
      </c>
      <c r="D3246" s="26" t="inlineStr">
        <is>
          <t>The property type of the listing is Residential. The property type can be references as a class or a field within a single class structure.</t>
        </is>
      </c>
      <c r="E3246" s="26" t="inlineStr">
        <is>
          <t>RESI,RLSE,RINC,LAND,MOBI,FARM,COMS,COML,BUSO</t>
        </is>
      </c>
      <c r="F3246" s="25" t="n"/>
      <c r="G3246" s="26" t="inlineStr">
        <is>
          <t>Propriété résidentielle</t>
        </is>
      </c>
      <c r="H3246" s="26" t="inlineStr">
        <is>
          <t>Residencial</t>
        </is>
      </c>
      <c r="I3246" s="24" t="inlineStr">
        <is>
          <t>Active</t>
        </is>
      </c>
      <c r="J3246" s="22" t="inlineStr">
        <is>
          <t>9ed4138</t>
        </is>
      </c>
      <c r="K3246" s="22" t="inlineStr">
        <is>
          <t>82fa157</t>
        </is>
      </c>
      <c r="L3246" s="22" t="n">
        <v>313001</v>
      </c>
      <c r="M3246" s="22" t="n">
        <v>313000</v>
      </c>
      <c r="N3246" s="37" t="n">
        <v>42206</v>
      </c>
      <c r="O3246" s="37" t="n">
        <v>44364</v>
      </c>
      <c r="P3246" s="68" t="inlineStr">
        <is>
          <t>1.4</t>
        </is>
      </c>
      <c r="Q3246" s="26" t="inlineStr">
        <is>
          <t>Residential (PropertyType)</t>
        </is>
      </c>
      <c r="R3246" s="34" t="inlineStr">
        <is>
          <t>https://dd.reso.org/DD2.1/lookups/Residential</t>
        </is>
      </c>
      <c r="S3246" s="24" t="inlineStr">
        <is>
          <t>1138651</t>
        </is>
      </c>
      <c r="T3246" s="25" t="n"/>
      <c r="U3246" s="25" t="n"/>
    </row>
    <row r="3247" ht="25" customHeight="1">
      <c r="A3247" s="34" t="inlineStr">
        <is>
          <t>PropertyType</t>
        </is>
      </c>
      <c r="B3247" s="34" t="inlineStr">
        <is>
          <t>Residential Income</t>
        </is>
      </c>
      <c r="C3247" s="26" t="inlineStr">
        <is>
          <t>ResidentialIncome</t>
        </is>
      </c>
      <c r="D3247" s="26" t="inlineStr">
        <is>
          <t>The property type of the listing is Residential Income. The property type can be references as a class or a field within a single class structure.</t>
        </is>
      </c>
      <c r="E3247" s="26" t="inlineStr">
        <is>
          <t>RESI,RLSE,RINC,LAND,MOBI,FARM,COMS,COML,BUSO</t>
        </is>
      </c>
      <c r="F3247" s="25" t="n"/>
      <c r="G3247" s="26" t="inlineStr">
        <is>
          <t>Propriété résidentielle à revenu</t>
        </is>
      </c>
      <c r="H3247" s="26" t="inlineStr">
        <is>
          <t>Ingresos Residenciales</t>
        </is>
      </c>
      <c r="I3247" s="24" t="inlineStr">
        <is>
          <t>Active</t>
        </is>
      </c>
      <c r="J3247" s="22" t="inlineStr">
        <is>
          <t>9ed4138</t>
        </is>
      </c>
      <c r="K3247" s="22" t="inlineStr">
        <is>
          <t>51968bf</t>
        </is>
      </c>
      <c r="L3247" s="22" t="n">
        <v>313003</v>
      </c>
      <c r="M3247" s="22" t="n">
        <v>313000</v>
      </c>
      <c r="N3247" s="37" t="n">
        <v>42206</v>
      </c>
      <c r="O3247" s="37" t="n">
        <v>44364</v>
      </c>
      <c r="P3247" s="68" t="inlineStr">
        <is>
          <t>1.4</t>
        </is>
      </c>
      <c r="Q3247" s="26" t="inlineStr">
        <is>
          <t>Residential Income (PropertyType)</t>
        </is>
      </c>
      <c r="R3247" s="34" t="inlineStr">
        <is>
          <t>https://dd.reso.org/DD2.1/lookups/Residential Income</t>
        </is>
      </c>
      <c r="S3247" s="24" t="inlineStr">
        <is>
          <t>1138657</t>
        </is>
      </c>
      <c r="T3247" s="25" t="n"/>
      <c r="U3247" s="25" t="n"/>
    </row>
    <row r="3248" ht="25" customHeight="1">
      <c r="A3248" s="34" t="inlineStr">
        <is>
          <t>PropertyType</t>
        </is>
      </c>
      <c r="B3248" s="34" t="inlineStr">
        <is>
          <t>Residential Lease</t>
        </is>
      </c>
      <c r="C3248" s="26" t="inlineStr">
        <is>
          <t>ResidentialLease</t>
        </is>
      </c>
      <c r="D3248" s="26" t="inlineStr">
        <is>
          <t>The property type of the listing is Residential Lease. The property type can be references as a class or a field within a single class structure.</t>
        </is>
      </c>
      <c r="E3248" s="26" t="inlineStr">
        <is>
          <t>RESI,RLSE,RINC,LAND,MOBI,FARM,COMS,COML,BUSO</t>
        </is>
      </c>
      <c r="F3248" s="25" t="n"/>
      <c r="G3248" s="26" t="inlineStr">
        <is>
          <t>Bail d’habitation</t>
        </is>
      </c>
      <c r="H3248" s="26" t="inlineStr">
        <is>
          <t>Arrendamiento Residencial</t>
        </is>
      </c>
      <c r="I3248" s="24" t="inlineStr">
        <is>
          <t>Active</t>
        </is>
      </c>
      <c r="J3248" s="22" t="inlineStr">
        <is>
          <t>9ed4138</t>
        </is>
      </c>
      <c r="K3248" s="22" t="inlineStr">
        <is>
          <t>44210a6</t>
        </is>
      </c>
      <c r="L3248" s="22" t="n">
        <v>313002</v>
      </c>
      <c r="M3248" s="22" t="n">
        <v>313000</v>
      </c>
      <c r="N3248" s="37" t="n">
        <v>42206</v>
      </c>
      <c r="O3248" s="37" t="n">
        <v>44364</v>
      </c>
      <c r="P3248" s="68" t="inlineStr">
        <is>
          <t>1.4</t>
        </is>
      </c>
      <c r="Q3248" s="26" t="inlineStr">
        <is>
          <t>Residential Lease (PropertyType)</t>
        </is>
      </c>
      <c r="R3248" s="34" t="inlineStr">
        <is>
          <t>https://dd.reso.org/DD2.1/lookups/Residential Lease</t>
        </is>
      </c>
      <c r="S3248" s="24" t="inlineStr">
        <is>
          <t>1138663</t>
        </is>
      </c>
      <c r="T3248" s="25" t="n"/>
      <c r="U3248" s="25" t="n"/>
    </row>
    <row r="3249" ht="25" customHeight="1">
      <c r="A3249" s="34" t="inlineStr">
        <is>
          <t>QueueTransactionType</t>
        </is>
      </c>
      <c r="B3249" s="34" t="inlineStr">
        <is>
          <t>Add</t>
        </is>
      </c>
      <c r="C3249" s="26" t="inlineStr">
        <is>
          <t>Add</t>
        </is>
      </c>
      <c r="D3249" s="26" t="inlineStr">
        <is>
          <t>The resource record being referenced by the queue does not yet exist in the target and is an addition.</t>
        </is>
      </c>
      <c r="E3249" s="26" t="inlineStr">
        <is>
          <t>Queue</t>
        </is>
      </c>
      <c r="F3249" s="26" t="inlineStr">
        <is>
          <t>Insert, Create</t>
        </is>
      </c>
      <c r="G3249" s="25" t="n"/>
      <c r="H3249" s="25" t="n"/>
      <c r="I3249" s="24" t="inlineStr">
        <is>
          <t>Active</t>
        </is>
      </c>
      <c r="J3249" s="22" t="inlineStr">
        <is>
          <t>0fb8cbf</t>
        </is>
      </c>
      <c r="K3249" s="22" t="inlineStr">
        <is>
          <t>184f289</t>
        </is>
      </c>
      <c r="L3249" s="22" t="n">
        <v>471001</v>
      </c>
      <c r="M3249" s="22" t="n">
        <v>471000</v>
      </c>
      <c r="N3249" s="37" t="n">
        <v>43460</v>
      </c>
      <c r="O3249" s="37" t="n">
        <v>43232</v>
      </c>
      <c r="P3249" s="68" t="inlineStr">
        <is>
          <t>1.7</t>
        </is>
      </c>
      <c r="Q3249" s="26" t="inlineStr">
        <is>
          <t>Add</t>
        </is>
      </c>
      <c r="R3249" s="34" t="inlineStr">
        <is>
          <t>https://dd.reso.org/DD2.1/lookups/Add</t>
        </is>
      </c>
      <c r="S3249" s="24" t="inlineStr">
        <is>
          <t>1138647</t>
        </is>
      </c>
      <c r="T3249" s="25" t="n"/>
      <c r="U3249" s="25" t="n"/>
    </row>
    <row r="3250" ht="14.5" customHeight="1">
      <c r="A3250" s="34" t="inlineStr">
        <is>
          <t>QueueTransactionType</t>
        </is>
      </c>
      <c r="B3250" s="34" t="inlineStr">
        <is>
          <t>Change</t>
        </is>
      </c>
      <c r="C3250" s="26" t="inlineStr">
        <is>
          <t>Change</t>
        </is>
      </c>
      <c r="D3250" s="26" t="inlineStr">
        <is>
          <t>The resource record being referenced by the queue exists in the target and is being modified.</t>
        </is>
      </c>
      <c r="E3250" s="26" t="inlineStr">
        <is>
          <t>Queue</t>
        </is>
      </c>
      <c r="F3250" s="26" t="inlineStr">
        <is>
          <t>Update, Modify</t>
        </is>
      </c>
      <c r="G3250" s="25" t="n"/>
      <c r="H3250" s="25" t="n"/>
      <c r="I3250" s="24" t="inlineStr">
        <is>
          <t>Active</t>
        </is>
      </c>
      <c r="J3250" s="22" t="inlineStr">
        <is>
          <t>0fb8cbf</t>
        </is>
      </c>
      <c r="K3250" s="22" t="inlineStr">
        <is>
          <t>7bb13a9</t>
        </is>
      </c>
      <c r="L3250" s="22" t="n">
        <v>471002</v>
      </c>
      <c r="M3250" s="22" t="n">
        <v>471000</v>
      </c>
      <c r="N3250" s="37" t="n">
        <v>43460</v>
      </c>
      <c r="O3250" s="37" t="n">
        <v>43232</v>
      </c>
      <c r="P3250" s="68" t="inlineStr">
        <is>
          <t>1.7</t>
        </is>
      </c>
      <c r="Q3250" s="26" t="inlineStr">
        <is>
          <t>Change</t>
        </is>
      </c>
      <c r="R3250" s="34" t="inlineStr">
        <is>
          <t>https://dd.reso.org/DD2.1/lookups/Change</t>
        </is>
      </c>
      <c r="S3250" s="24" t="inlineStr">
        <is>
          <t>1138652</t>
        </is>
      </c>
      <c r="T3250" s="25" t="n"/>
      <c r="U3250" s="25" t="n"/>
    </row>
    <row r="3251" ht="14.5" customHeight="1">
      <c r="A3251" s="34" t="inlineStr">
        <is>
          <t>QueueTransactionType</t>
        </is>
      </c>
      <c r="B3251" s="34" t="inlineStr">
        <is>
          <t>Delete</t>
        </is>
      </c>
      <c r="C3251" s="26" t="inlineStr">
        <is>
          <t>Delete</t>
        </is>
      </c>
      <c r="D3251" s="26" t="inlineStr">
        <is>
          <t>The resource record being referenced by the queue exists in the target and is to be removed.</t>
        </is>
      </c>
      <c r="E3251" s="26" t="inlineStr">
        <is>
          <t>Queue</t>
        </is>
      </c>
      <c r="F3251" s="26" t="inlineStr">
        <is>
          <t>Kill, Remove</t>
        </is>
      </c>
      <c r="G3251" s="25" t="n"/>
      <c r="H3251" s="25" t="n"/>
      <c r="I3251" s="24" t="inlineStr">
        <is>
          <t>Active</t>
        </is>
      </c>
      <c r="J3251" s="22" t="inlineStr">
        <is>
          <t>0fb8cbf</t>
        </is>
      </c>
      <c r="K3251" s="22" t="inlineStr">
        <is>
          <t>fdc8d44</t>
        </is>
      </c>
      <c r="L3251" s="22" t="n">
        <v>471003</v>
      </c>
      <c r="M3251" s="22" t="n">
        <v>471000</v>
      </c>
      <c r="N3251" s="37" t="n">
        <v>43460</v>
      </c>
      <c r="O3251" s="37" t="n">
        <v>43232</v>
      </c>
      <c r="P3251" s="68" t="inlineStr">
        <is>
          <t>1.7</t>
        </is>
      </c>
      <c r="Q3251" s="26" t="inlineStr">
        <is>
          <t>Delete</t>
        </is>
      </c>
      <c r="R3251" s="34" t="inlineStr">
        <is>
          <t>https://dd.reso.org/DD2.1/lookups/Delete</t>
        </is>
      </c>
      <c r="S3251" s="24" t="inlineStr">
        <is>
          <t>1138658</t>
        </is>
      </c>
      <c r="T3251" s="25" t="n"/>
      <c r="U3251" s="25" t="n"/>
    </row>
    <row r="3252" ht="14.5" customHeight="1">
      <c r="A3252" s="34" t="inlineStr">
        <is>
          <t>ReasonActiveOrDisabled</t>
        </is>
      </c>
      <c r="B3252" s="34" t="inlineStr">
        <is>
          <t>Agent Disabled</t>
        </is>
      </c>
      <c r="C3252" s="26" t="inlineStr">
        <is>
          <t>AgentDisabled</t>
        </is>
      </c>
      <c r="D3252" s="26" t="inlineStr">
        <is>
          <t>The agent has disabled this auto email.</t>
        </is>
      </c>
      <c r="E3252" s="26" t="inlineStr">
        <is>
          <t>Prospecting Resource</t>
        </is>
      </c>
      <c r="F3252" s="26" t="inlineStr">
        <is>
          <t>Member Disabled</t>
        </is>
      </c>
      <c r="G3252" s="25" t="n"/>
      <c r="H3252" s="26" t="inlineStr">
        <is>
          <t>Agente Desactivado</t>
        </is>
      </c>
      <c r="I3252" s="24" t="inlineStr">
        <is>
          <t>Active</t>
        </is>
      </c>
      <c r="J3252" s="22" t="inlineStr">
        <is>
          <t>0182b85</t>
        </is>
      </c>
      <c r="K3252" s="22" t="inlineStr">
        <is>
          <t>970775d</t>
        </is>
      </c>
      <c r="L3252" s="22" t="n">
        <v>436001</v>
      </c>
      <c r="M3252" s="22" t="n">
        <v>436000</v>
      </c>
      <c r="N3252" s="37" t="n">
        <v>42956</v>
      </c>
      <c r="O3252" s="37" t="n">
        <v>42857</v>
      </c>
      <c r="P3252" s="68" t="inlineStr">
        <is>
          <t>1.6</t>
        </is>
      </c>
      <c r="Q3252" s="26" t="inlineStr">
        <is>
          <t>Agent Disabled</t>
        </is>
      </c>
      <c r="R3252" s="34" t="inlineStr">
        <is>
          <t>https://dd.reso.org/DD2.1/lookups/Agent Disabled</t>
        </is>
      </c>
      <c r="S3252" s="24" t="inlineStr">
        <is>
          <t>1138666</t>
        </is>
      </c>
      <c r="T3252" s="25" t="n"/>
      <c r="U3252" s="25" t="n"/>
    </row>
    <row r="3253" ht="14.5" customHeight="1">
      <c r="A3253" s="34" t="inlineStr">
        <is>
          <t>ReasonActiveOrDisabled</t>
        </is>
      </c>
      <c r="B3253" s="34" t="inlineStr">
        <is>
          <t>Client Disabled</t>
        </is>
      </c>
      <c r="C3253" s="26" t="inlineStr">
        <is>
          <t>ClientDisabled</t>
        </is>
      </c>
      <c r="D3253" s="26" t="inlineStr">
        <is>
          <t>The auto email has been disabled by the client/recipient.</t>
        </is>
      </c>
      <c r="E3253" s="26" t="inlineStr">
        <is>
          <t>Prospecting Resource</t>
        </is>
      </c>
      <c r="F3253" s="26" t="inlineStr">
        <is>
          <t>Customer Disabled</t>
        </is>
      </c>
      <c r="G3253" s="25" t="n"/>
      <c r="H3253" s="26" t="inlineStr">
        <is>
          <t>Cliente Desactivado</t>
        </is>
      </c>
      <c r="I3253" s="24" t="inlineStr">
        <is>
          <t>Active</t>
        </is>
      </c>
      <c r="J3253" s="22" t="inlineStr">
        <is>
          <t>0182b85</t>
        </is>
      </c>
      <c r="K3253" s="22" t="inlineStr">
        <is>
          <t>014a38f</t>
        </is>
      </c>
      <c r="L3253" s="22" t="n">
        <v>436002</v>
      </c>
      <c r="M3253" s="22" t="n">
        <v>436000</v>
      </c>
      <c r="N3253" s="37" t="n">
        <v>42956</v>
      </c>
      <c r="O3253" s="37" t="n">
        <v>42857</v>
      </c>
      <c r="P3253" s="68" t="inlineStr">
        <is>
          <t>1.6</t>
        </is>
      </c>
      <c r="Q3253" s="26" t="inlineStr">
        <is>
          <t>Client Disabled</t>
        </is>
      </c>
      <c r="R3253" s="34" t="inlineStr">
        <is>
          <t>https://dd.reso.org/DD2.1/lookups/Client Disabled</t>
        </is>
      </c>
      <c r="S3253" s="24" t="inlineStr">
        <is>
          <t>1138672</t>
        </is>
      </c>
      <c r="T3253" s="25" t="n"/>
      <c r="U3253" s="25" t="n"/>
    </row>
    <row r="3254" ht="25" customHeight="1">
      <c r="A3254" s="34" t="inlineStr">
        <is>
          <t>ReasonActiveOrDisabled</t>
        </is>
      </c>
      <c r="B3254" s="34" t="inlineStr">
        <is>
          <t>Concierge Notification</t>
        </is>
      </c>
      <c r="C3254" s="26" t="inlineStr">
        <is>
          <t>ConciergeNotification</t>
        </is>
      </c>
      <c r="D3254" s="26" t="inlineStr">
        <is>
          <t>The automated email is on hold pending concierge approval by the member and is temporarily disabled.</t>
        </is>
      </c>
      <c r="E3254" s="26" t="inlineStr">
        <is>
          <t>Prospecting Resource</t>
        </is>
      </c>
      <c r="F3254" s="25" t="n"/>
      <c r="G3254" s="25" t="n"/>
      <c r="H3254" s="26" t="inlineStr">
        <is>
          <t>Notificación de Conserjería</t>
        </is>
      </c>
      <c r="I3254" s="24" t="inlineStr">
        <is>
          <t>Active</t>
        </is>
      </c>
      <c r="J3254" s="22" t="inlineStr">
        <is>
          <t>0182b85</t>
        </is>
      </c>
      <c r="K3254" s="22" t="inlineStr">
        <is>
          <t>8772bba</t>
        </is>
      </c>
      <c r="L3254" s="22" t="n">
        <v>436003</v>
      </c>
      <c r="M3254" s="22" t="n">
        <v>436000</v>
      </c>
      <c r="N3254" s="37" t="n">
        <v>42956</v>
      </c>
      <c r="O3254" s="37" t="n">
        <v>42857</v>
      </c>
      <c r="P3254" s="68" t="inlineStr">
        <is>
          <t>1.6</t>
        </is>
      </c>
      <c r="Q3254" s="26" t="inlineStr">
        <is>
          <t>Concierge Notification</t>
        </is>
      </c>
      <c r="R3254" s="34" t="inlineStr">
        <is>
          <t>https://dd.reso.org/DD2.1/lookups/Concierge Notification</t>
        </is>
      </c>
      <c r="S3254" s="24" t="inlineStr">
        <is>
          <t>1138678</t>
        </is>
      </c>
      <c r="T3254" s="25" t="n"/>
      <c r="U3254" s="25" t="n"/>
    </row>
    <row r="3255" ht="25" customHeight="1">
      <c r="A3255" s="34" t="inlineStr">
        <is>
          <t>ReasonActiveOrDisabled</t>
        </is>
      </c>
      <c r="B3255" s="34" t="inlineStr">
        <is>
          <t>Final Ignored Warning</t>
        </is>
      </c>
      <c r="C3255" s="26" t="inlineStr">
        <is>
          <t>FinalIgnoredWarning</t>
        </is>
      </c>
      <c r="D3255" s="26" t="inlineStr">
        <is>
          <t>The final warning that the automated email has not been viewed by the client/recipient and may be inactivated due to being ignored but is still active.</t>
        </is>
      </c>
      <c r="E3255" s="26" t="inlineStr">
        <is>
          <t>Prospecting Resource</t>
        </is>
      </c>
      <c r="F3255" s="25" t="n"/>
      <c r="G3255" s="25" t="n"/>
      <c r="H3255" s="26" t="inlineStr">
        <is>
          <t>Advertencia Final Ignorada</t>
        </is>
      </c>
      <c r="I3255" s="24" t="inlineStr">
        <is>
          <t>Active</t>
        </is>
      </c>
      <c r="J3255" s="22" t="inlineStr">
        <is>
          <t>0182b85</t>
        </is>
      </c>
      <c r="K3255" s="22" t="inlineStr">
        <is>
          <t>9a029fb</t>
        </is>
      </c>
      <c r="L3255" s="22" t="n">
        <v>436004</v>
      </c>
      <c r="M3255" s="22" t="n">
        <v>436000</v>
      </c>
      <c r="N3255" s="37" t="n">
        <v>42956</v>
      </c>
      <c r="O3255" s="37" t="n">
        <v>42857</v>
      </c>
      <c r="P3255" s="68" t="inlineStr">
        <is>
          <t>1.6</t>
        </is>
      </c>
      <c r="Q3255" s="26" t="inlineStr">
        <is>
          <t>Final Ignored Warning</t>
        </is>
      </c>
      <c r="R3255" s="34" t="inlineStr">
        <is>
          <t>https://dd.reso.org/DD2.1/lookups/Final Ignored Warning</t>
        </is>
      </c>
      <c r="S3255" s="24" t="inlineStr">
        <is>
          <t>1138684</t>
        </is>
      </c>
      <c r="T3255" s="25" t="n"/>
      <c r="U3255" s="25" t="n"/>
    </row>
    <row r="3256" ht="25" customHeight="1">
      <c r="A3256" s="34" t="inlineStr">
        <is>
          <t>ReasonActiveOrDisabled</t>
        </is>
      </c>
      <c r="B3256" s="34" t="inlineStr">
        <is>
          <t>Ignored</t>
        </is>
      </c>
      <c r="C3256" s="26" t="inlineStr">
        <is>
          <t>Ignored</t>
        </is>
      </c>
      <c r="D3256" s="26" t="inlineStr">
        <is>
          <t>The automated email was not viewed by the client/recipient in the time frame designated by the host system and has been disabled.</t>
        </is>
      </c>
      <c r="E3256" s="26" t="inlineStr">
        <is>
          <t>Prospecting Resource</t>
        </is>
      </c>
      <c r="F3256" s="25" t="n"/>
      <c r="G3256" s="25" t="n"/>
      <c r="H3256" s="26" t="inlineStr">
        <is>
          <t>Ignorado</t>
        </is>
      </c>
      <c r="I3256" s="24" t="inlineStr">
        <is>
          <t>Active</t>
        </is>
      </c>
      <c r="J3256" s="22" t="inlineStr">
        <is>
          <t>0182b85</t>
        </is>
      </c>
      <c r="K3256" s="22" t="inlineStr">
        <is>
          <t>93077f6</t>
        </is>
      </c>
      <c r="L3256" s="22" t="n">
        <v>436005</v>
      </c>
      <c r="M3256" s="22" t="n">
        <v>436000</v>
      </c>
      <c r="N3256" s="37" t="n">
        <v>42956</v>
      </c>
      <c r="O3256" s="37" t="n">
        <v>42857</v>
      </c>
      <c r="P3256" s="68" t="inlineStr">
        <is>
          <t>1.6</t>
        </is>
      </c>
      <c r="Q3256" s="26" t="inlineStr">
        <is>
          <t>Ignored</t>
        </is>
      </c>
      <c r="R3256" s="34" t="inlineStr">
        <is>
          <t>https://dd.reso.org/DD2.1/lookups/Ignored</t>
        </is>
      </c>
      <c r="S3256" s="24" t="inlineStr">
        <is>
          <t>1138690</t>
        </is>
      </c>
      <c r="T3256" s="25" t="n"/>
      <c r="U3256" s="25" t="n"/>
    </row>
    <row r="3257" ht="25" customHeight="1">
      <c r="A3257" s="34" t="inlineStr">
        <is>
          <t>ReasonActiveOrDisabled</t>
        </is>
      </c>
      <c r="B3257" s="34" t="inlineStr">
        <is>
          <t>Initial Ignored Warning</t>
        </is>
      </c>
      <c r="C3257" s="26" t="inlineStr">
        <is>
          <t>InitialIgnoredWarning</t>
        </is>
      </c>
      <c r="D3257" s="26" t="inlineStr">
        <is>
          <t>The first warning that the auto email has not been viewed by the client/recipient. The auto email is still active.</t>
        </is>
      </c>
      <c r="E3257" s="26" t="inlineStr">
        <is>
          <t>Prospecting Resource</t>
        </is>
      </c>
      <c r="F3257" s="25" t="n"/>
      <c r="G3257" s="25" t="n"/>
      <c r="H3257" s="26" t="inlineStr">
        <is>
          <t>Advertencia Inicial Ignorada</t>
        </is>
      </c>
      <c r="I3257" s="24" t="inlineStr">
        <is>
          <t>Active</t>
        </is>
      </c>
      <c r="J3257" s="22" t="inlineStr">
        <is>
          <t>0182b85</t>
        </is>
      </c>
      <c r="K3257" s="22" t="inlineStr">
        <is>
          <t>04784c1</t>
        </is>
      </c>
      <c r="L3257" s="22" t="n">
        <v>436006</v>
      </c>
      <c r="M3257" s="22" t="n">
        <v>436000</v>
      </c>
      <c r="N3257" s="37" t="n">
        <v>42956</v>
      </c>
      <c r="O3257" s="37" t="n">
        <v>42857</v>
      </c>
      <c r="P3257" s="68" t="inlineStr">
        <is>
          <t>1.6</t>
        </is>
      </c>
      <c r="Q3257" s="26" t="inlineStr">
        <is>
          <t>Initial Ignored Warning</t>
        </is>
      </c>
      <c r="R3257" s="34" t="inlineStr">
        <is>
          <t>https://dd.reso.org/DD2.1/lookups/Initial Ignored Warning</t>
        </is>
      </c>
      <c r="S3257" s="24" t="inlineStr">
        <is>
          <t>1138695</t>
        </is>
      </c>
      <c r="T3257" s="25" t="n"/>
      <c r="U3257" s="25" t="n"/>
    </row>
    <row r="3258" ht="25" customHeight="1">
      <c r="A3258" s="34" t="inlineStr">
        <is>
          <t>ReasonActiveOrDisabled</t>
        </is>
      </c>
      <c r="B3258" s="34" t="inlineStr">
        <is>
          <t>Invalid</t>
        </is>
      </c>
      <c r="C3258" s="26" t="inlineStr">
        <is>
          <t>Invalid</t>
        </is>
      </c>
      <c r="D3258" s="26" t="inlineStr">
        <is>
          <t>The automated email is no longer valid per some conditions set by the host system and has been disabled.</t>
        </is>
      </c>
      <c r="E3258" s="26" t="inlineStr">
        <is>
          <t>Prospecting Resource</t>
        </is>
      </c>
      <c r="F3258" s="25" t="n"/>
      <c r="G3258" s="25" t="n"/>
      <c r="H3258" s="26" t="inlineStr">
        <is>
          <t>Inválido</t>
        </is>
      </c>
      <c r="I3258" s="24" t="inlineStr">
        <is>
          <t>Active</t>
        </is>
      </c>
      <c r="J3258" s="22" t="inlineStr">
        <is>
          <t>0182b85</t>
        </is>
      </c>
      <c r="K3258" s="22" t="inlineStr">
        <is>
          <t>e62afbb</t>
        </is>
      </c>
      <c r="L3258" s="22" t="n">
        <v>436007</v>
      </c>
      <c r="M3258" s="22" t="n">
        <v>436000</v>
      </c>
      <c r="N3258" s="37" t="n">
        <v>42956</v>
      </c>
      <c r="O3258" s="37" t="n">
        <v>42857</v>
      </c>
      <c r="P3258" s="68" t="inlineStr">
        <is>
          <t>1.6</t>
        </is>
      </c>
      <c r="Q3258" s="26" t="inlineStr">
        <is>
          <t>Invalid</t>
        </is>
      </c>
      <c r="R3258" s="34" t="inlineStr">
        <is>
          <t>https://dd.reso.org/DD2.1/lookups/Invalid</t>
        </is>
      </c>
      <c r="S3258" s="24" t="inlineStr">
        <is>
          <t>1138701</t>
        </is>
      </c>
      <c r="T3258" s="25" t="n"/>
      <c r="U3258" s="25" t="n"/>
    </row>
    <row r="3259" ht="25" customHeight="1">
      <c r="A3259" s="34" t="inlineStr">
        <is>
          <t>ReasonActiveOrDisabled</t>
        </is>
      </c>
      <c r="B3259" s="34" t="inlineStr">
        <is>
          <t>No Listings Found</t>
        </is>
      </c>
      <c r="C3259" s="26" t="inlineStr">
        <is>
          <t>NoListingsFound</t>
        </is>
      </c>
      <c r="D3259" s="26" t="inlineStr">
        <is>
          <t>The automated email has not found any listings matching the criteria and has been disabled per the host system rules.</t>
        </is>
      </c>
      <c r="E3259" s="26" t="inlineStr">
        <is>
          <t>Prospecting Resource</t>
        </is>
      </c>
      <c r="F3259" s="25" t="n"/>
      <c r="G3259" s="25" t="n"/>
      <c r="H3259" s="26" t="inlineStr">
        <is>
          <t>No se Encontraron Listados</t>
        </is>
      </c>
      <c r="I3259" s="24" t="inlineStr">
        <is>
          <t>Active</t>
        </is>
      </c>
      <c r="J3259" s="22" t="inlineStr">
        <is>
          <t>0182b85</t>
        </is>
      </c>
      <c r="K3259" s="22" t="inlineStr">
        <is>
          <t>841b1ad</t>
        </is>
      </c>
      <c r="L3259" s="22" t="n">
        <v>436008</v>
      </c>
      <c r="M3259" s="22" t="n">
        <v>436000</v>
      </c>
      <c r="N3259" s="37" t="n">
        <v>42956</v>
      </c>
      <c r="O3259" s="37" t="n">
        <v>42857</v>
      </c>
      <c r="P3259" s="68" t="inlineStr">
        <is>
          <t>1.6</t>
        </is>
      </c>
      <c r="Q3259" s="26" t="inlineStr">
        <is>
          <t>No Listings Found</t>
        </is>
      </c>
      <c r="R3259" s="34" t="inlineStr">
        <is>
          <t>https://dd.reso.org/DD2.1/lookups/No Listings Found</t>
        </is>
      </c>
      <c r="S3259" s="24" t="inlineStr">
        <is>
          <t>1138707</t>
        </is>
      </c>
      <c r="T3259" s="25" t="n"/>
      <c r="U3259" s="25" t="n"/>
    </row>
    <row r="3260" ht="25" customHeight="1">
      <c r="A3260" s="34" t="inlineStr">
        <is>
          <t>ReasonActiveOrDisabled</t>
        </is>
      </c>
      <c r="B3260" s="34" t="inlineStr">
        <is>
          <t>No Listings Found Warning</t>
        </is>
      </c>
      <c r="C3260" s="26" t="inlineStr">
        <is>
          <t>NoListingsFoundWarning</t>
        </is>
      </c>
      <c r="D3260" s="26" t="inlineStr">
        <is>
          <t>The automated email has not found any listings matching the criteria and may be disabled but is still active.</t>
        </is>
      </c>
      <c r="E3260" s="26" t="inlineStr">
        <is>
          <t>Prospecting Resource</t>
        </is>
      </c>
      <c r="F3260" s="25" t="n"/>
      <c r="G3260" s="25" t="n"/>
      <c r="H3260" s="26" t="inlineStr">
        <is>
          <t>Advertencia de que No se Encontraron Listados</t>
        </is>
      </c>
      <c r="I3260" s="24" t="inlineStr">
        <is>
          <t>Active</t>
        </is>
      </c>
      <c r="J3260" s="22" t="inlineStr">
        <is>
          <t>0182b85</t>
        </is>
      </c>
      <c r="K3260" s="22" t="inlineStr">
        <is>
          <t>6179cf5</t>
        </is>
      </c>
      <c r="L3260" s="22" t="n">
        <v>436009</v>
      </c>
      <c r="M3260" s="22" t="n">
        <v>436000</v>
      </c>
      <c r="N3260" s="37" t="n">
        <v>42956</v>
      </c>
      <c r="O3260" s="37" t="n">
        <v>42857</v>
      </c>
      <c r="P3260" s="68" t="inlineStr">
        <is>
          <t>1.6</t>
        </is>
      </c>
      <c r="Q3260" s="26" t="inlineStr">
        <is>
          <t>No Listings Found Warning</t>
        </is>
      </c>
      <c r="R3260" s="34" t="inlineStr">
        <is>
          <t>https://dd.reso.org/DD2.1/lookups/No Listings Found Warning</t>
        </is>
      </c>
      <c r="S3260" s="24" t="inlineStr">
        <is>
          <t>1138712</t>
        </is>
      </c>
      <c r="T3260" s="25" t="n"/>
      <c r="U3260" s="25" t="n"/>
    </row>
    <row r="3261" ht="14.5" customHeight="1">
      <c r="A3261" s="34" t="inlineStr">
        <is>
          <t>ReasonActiveOrDisabled</t>
        </is>
      </c>
      <c r="B3261" s="34" t="inlineStr">
        <is>
          <t>No One To Send To</t>
        </is>
      </c>
      <c r="C3261" s="26" t="inlineStr">
        <is>
          <t>NoOneToSendTo</t>
        </is>
      </c>
      <c r="D3261" s="26" t="inlineStr">
        <is>
          <t>There is no valid email address and the auto email has been inactivated.</t>
        </is>
      </c>
      <c r="E3261" s="26" t="inlineStr">
        <is>
          <t>Prospecting Resource</t>
        </is>
      </c>
      <c r="F3261" s="25" t="n"/>
      <c r="G3261" s="25" t="n"/>
      <c r="H3261" s="26" t="inlineStr">
        <is>
          <t>Nadie a Quien Enviar</t>
        </is>
      </c>
      <c r="I3261" s="24" t="inlineStr">
        <is>
          <t>Active</t>
        </is>
      </c>
      <c r="J3261" s="22" t="inlineStr">
        <is>
          <t>0182b85</t>
        </is>
      </c>
      <c r="K3261" s="22" t="inlineStr">
        <is>
          <t>a6fdbf1</t>
        </is>
      </c>
      <c r="L3261" s="22" t="n">
        <v>436010</v>
      </c>
      <c r="M3261" s="22" t="n">
        <v>436000</v>
      </c>
      <c r="N3261" s="37" t="n">
        <v>42956</v>
      </c>
      <c r="O3261" s="37" t="n">
        <v>42857</v>
      </c>
      <c r="P3261" s="68" t="inlineStr">
        <is>
          <t>1.6</t>
        </is>
      </c>
      <c r="Q3261" s="26" t="inlineStr">
        <is>
          <t>No One To Send To</t>
        </is>
      </c>
      <c r="R3261" s="34" t="inlineStr">
        <is>
          <t>https://dd.reso.org/DD2.1/lookups/No One To Send To</t>
        </is>
      </c>
      <c r="S3261" s="24" t="inlineStr">
        <is>
          <t>1138719</t>
        </is>
      </c>
      <c r="T3261" s="25" t="n"/>
      <c r="U3261" s="25" t="n"/>
    </row>
    <row r="3262" ht="25" customHeight="1">
      <c r="A3262" s="34" t="inlineStr">
        <is>
          <t>ReasonActiveOrDisabled</t>
        </is>
      </c>
      <c r="B3262" s="34" t="inlineStr">
        <is>
          <t>Over Limit</t>
        </is>
      </c>
      <c r="C3262" s="26" t="inlineStr">
        <is>
          <t>OverLimit</t>
        </is>
      </c>
      <c r="D3262" s="26" t="inlineStr">
        <is>
          <t>The automated email has reached the limit of listing results as set by the host system and has been disabled.</t>
        </is>
      </c>
      <c r="E3262" s="26" t="inlineStr">
        <is>
          <t>Prospecting Resource</t>
        </is>
      </c>
      <c r="F3262" s="25" t="n"/>
      <c r="G3262" s="25" t="n"/>
      <c r="H3262" s="26" t="inlineStr">
        <is>
          <t>Sobre el Límite</t>
        </is>
      </c>
      <c r="I3262" s="24" t="inlineStr">
        <is>
          <t>Active</t>
        </is>
      </c>
      <c r="J3262" s="22" t="inlineStr">
        <is>
          <t>0182b85</t>
        </is>
      </c>
      <c r="K3262" s="22" t="inlineStr">
        <is>
          <t>6a7db23</t>
        </is>
      </c>
      <c r="L3262" s="22" t="n">
        <v>436011</v>
      </c>
      <c r="M3262" s="22" t="n">
        <v>436000</v>
      </c>
      <c r="N3262" s="37" t="n">
        <v>42956</v>
      </c>
      <c r="O3262" s="37" t="n">
        <v>42857</v>
      </c>
      <c r="P3262" s="68" t="inlineStr">
        <is>
          <t>1.6</t>
        </is>
      </c>
      <c r="Q3262" s="26" t="inlineStr">
        <is>
          <t>Over Limit</t>
        </is>
      </c>
      <c r="R3262" s="34" t="inlineStr">
        <is>
          <t>https://dd.reso.org/DD2.1/lookups/Over Limit</t>
        </is>
      </c>
      <c r="S3262" s="24" t="inlineStr">
        <is>
          <t>1138725</t>
        </is>
      </c>
      <c r="T3262" s="25" t="n"/>
      <c r="U3262" s="25" t="n"/>
    </row>
    <row r="3263" ht="14.5" customHeight="1">
      <c r="A3263" s="34" t="inlineStr">
        <is>
          <t>ReasonActiveOrDisabled</t>
        </is>
      </c>
      <c r="B3263" s="34" t="inlineStr">
        <is>
          <t>Re-Activated</t>
        </is>
      </c>
      <c r="C3263" s="26" t="inlineStr">
        <is>
          <t>ReActivated</t>
        </is>
      </c>
      <c r="D3263" s="26" t="inlineStr">
        <is>
          <t>The automated email was previously disabled and has been set back to active.</t>
        </is>
      </c>
      <c r="E3263" s="26" t="inlineStr">
        <is>
          <t>Prospecting Resource</t>
        </is>
      </c>
      <c r="F3263" s="25" t="n"/>
      <c r="G3263" s="25" t="n"/>
      <c r="H3263" s="26" t="inlineStr">
        <is>
          <t>Reactivado</t>
        </is>
      </c>
      <c r="I3263" s="24" t="inlineStr">
        <is>
          <t>Active</t>
        </is>
      </c>
      <c r="J3263" s="22" t="inlineStr">
        <is>
          <t>0182b85</t>
        </is>
      </c>
      <c r="K3263" s="22" t="inlineStr">
        <is>
          <t>adacb93</t>
        </is>
      </c>
      <c r="L3263" s="22" t="n">
        <v>436012</v>
      </c>
      <c r="M3263" s="22" t="n">
        <v>436000</v>
      </c>
      <c r="N3263" s="37" t="n">
        <v>42956</v>
      </c>
      <c r="O3263" s="37" t="n">
        <v>42857</v>
      </c>
      <c r="P3263" s="68" t="inlineStr">
        <is>
          <t>1.6</t>
        </is>
      </c>
      <c r="Q3263" s="26" t="inlineStr">
        <is>
          <t>Re-Activated</t>
        </is>
      </c>
      <c r="R3263" s="34" t="inlineStr">
        <is>
          <t>https://dd.reso.org/DD2.1/lookups/Re-Activated</t>
        </is>
      </c>
      <c r="S3263" s="24" t="inlineStr">
        <is>
          <t>1138730</t>
        </is>
      </c>
      <c r="T3263" s="25" t="n"/>
      <c r="U3263" s="25" t="n"/>
    </row>
    <row r="3264" ht="14.5" customHeight="1">
      <c r="A3264" s="34" t="inlineStr">
        <is>
          <t>ReasonActiveOrDisabled</t>
        </is>
      </c>
      <c r="B3264" s="34" t="inlineStr">
        <is>
          <t>Revised</t>
        </is>
      </c>
      <c r="C3264" s="26" t="inlineStr">
        <is>
          <t>Revised</t>
        </is>
      </c>
      <c r="D3264" s="26" t="inlineStr">
        <is>
          <t>The automated email has been revised and is active.</t>
        </is>
      </c>
      <c r="E3264" s="26" t="inlineStr">
        <is>
          <t>Prospecting Resource</t>
        </is>
      </c>
      <c r="F3264" s="25" t="n"/>
      <c r="G3264" s="25" t="n"/>
      <c r="H3264" s="26" t="inlineStr">
        <is>
          <t>Revisado</t>
        </is>
      </c>
      <c r="I3264" s="24" t="inlineStr">
        <is>
          <t>Active</t>
        </is>
      </c>
      <c r="J3264" s="22" t="inlineStr">
        <is>
          <t>0182b85</t>
        </is>
      </c>
      <c r="K3264" s="22" t="inlineStr">
        <is>
          <t>e777876</t>
        </is>
      </c>
      <c r="L3264" s="22" t="n">
        <v>436013</v>
      </c>
      <c r="M3264" s="22" t="n">
        <v>436000</v>
      </c>
      <c r="N3264" s="37" t="n">
        <v>42956</v>
      </c>
      <c r="O3264" s="37" t="n">
        <v>42857</v>
      </c>
      <c r="P3264" s="68" t="inlineStr">
        <is>
          <t>1.6</t>
        </is>
      </c>
      <c r="Q3264" s="26" t="inlineStr">
        <is>
          <t>Revised</t>
        </is>
      </c>
      <c r="R3264" s="34" t="inlineStr">
        <is>
          <t>https://dd.reso.org/DD2.1/lookups/Revised</t>
        </is>
      </c>
      <c r="S3264" s="24" t="inlineStr">
        <is>
          <t>1138736</t>
        </is>
      </c>
      <c r="T3264" s="25" t="n"/>
      <c r="U3264" s="25" t="n"/>
    </row>
    <row r="3265" ht="25" customHeight="1">
      <c r="A3265" s="34" t="inlineStr">
        <is>
          <t>ReasonActiveOrDisabled</t>
        </is>
      </c>
      <c r="B3265" s="34" t="inlineStr">
        <is>
          <t>Search Failing</t>
        </is>
      </c>
      <c r="C3265" s="26" t="inlineStr">
        <is>
          <t>SearchFailing</t>
        </is>
      </c>
      <c r="D3265" s="26" t="inlineStr">
        <is>
          <t>The automated email search criteria is failing, should be reviewed by the host system and has been disabled.</t>
        </is>
      </c>
      <c r="E3265" s="26" t="inlineStr">
        <is>
          <t>Prospecting Resource</t>
        </is>
      </c>
      <c r="F3265" s="25" t="n"/>
      <c r="G3265" s="25" t="n"/>
      <c r="H3265" s="26" t="inlineStr">
        <is>
          <t>Búsqueda Fallida</t>
        </is>
      </c>
      <c r="I3265" s="24" t="inlineStr">
        <is>
          <t>Active</t>
        </is>
      </c>
      <c r="J3265" s="22" t="inlineStr">
        <is>
          <t>0182b85</t>
        </is>
      </c>
      <c r="K3265" s="22" t="inlineStr">
        <is>
          <t>94bda41</t>
        </is>
      </c>
      <c r="L3265" s="22" t="n">
        <v>436014</v>
      </c>
      <c r="M3265" s="22" t="n">
        <v>436000</v>
      </c>
      <c r="N3265" s="37" t="n">
        <v>42956</v>
      </c>
      <c r="O3265" s="37" t="n">
        <v>42857</v>
      </c>
      <c r="P3265" s="68" t="inlineStr">
        <is>
          <t>1.6</t>
        </is>
      </c>
      <c r="Q3265" s="26" t="inlineStr">
        <is>
          <t>Search Failing</t>
        </is>
      </c>
      <c r="R3265" s="34" t="inlineStr">
        <is>
          <t>https://dd.reso.org/DD2.1/lookups/Search Failing</t>
        </is>
      </c>
      <c r="S3265" s="24" t="inlineStr">
        <is>
          <t>1138745</t>
        </is>
      </c>
      <c r="T3265" s="25" t="n"/>
      <c r="U3265" s="25" t="n"/>
    </row>
    <row r="3266" ht="14.5" customHeight="1">
      <c r="A3266" s="34" t="inlineStr">
        <is>
          <t>ReasonActiveOrDisabled</t>
        </is>
      </c>
      <c r="B3266" s="34" t="inlineStr">
        <is>
          <t>Welcome Email Ignored</t>
        </is>
      </c>
      <c r="C3266" s="26" t="inlineStr">
        <is>
          <t>WelcomeEmailIgnored</t>
        </is>
      </c>
      <c r="D3266" s="26" t="inlineStr">
        <is>
          <t>The initial automated email has not been viewed by the client/recipient and has been deactivated.</t>
        </is>
      </c>
      <c r="E3266" s="26" t="inlineStr">
        <is>
          <t>Prospecting Resource</t>
        </is>
      </c>
      <c r="F3266" s="25" t="n"/>
      <c r="G3266" s="25" t="n"/>
      <c r="H3266" s="26" t="inlineStr">
        <is>
          <t>Correo de Bienvenida Ignorado</t>
        </is>
      </c>
      <c r="I3266" s="24" t="inlineStr">
        <is>
          <t>Active</t>
        </is>
      </c>
      <c r="J3266" s="22" t="inlineStr">
        <is>
          <t>0182b85</t>
        </is>
      </c>
      <c r="K3266" s="22" t="inlineStr">
        <is>
          <t>72c481e</t>
        </is>
      </c>
      <c r="L3266" s="22" t="n">
        <v>436015</v>
      </c>
      <c r="M3266" s="22" t="n">
        <v>436000</v>
      </c>
      <c r="N3266" s="37" t="n">
        <v>42956</v>
      </c>
      <c r="O3266" s="37" t="n">
        <v>42857</v>
      </c>
      <c r="P3266" s="68" t="inlineStr">
        <is>
          <t>1.6</t>
        </is>
      </c>
      <c r="Q3266" s="26" t="inlineStr">
        <is>
          <t>Welcome Email Ignored</t>
        </is>
      </c>
      <c r="R3266" s="34" t="inlineStr">
        <is>
          <t>https://dd.reso.org/DD2.1/lookups/Welcome Email Ignored</t>
        </is>
      </c>
      <c r="S3266" s="24" t="inlineStr">
        <is>
          <t>1138753</t>
        </is>
      </c>
      <c r="T3266" s="25" t="n"/>
      <c r="U3266" s="25" t="n"/>
    </row>
    <row r="3267" ht="25" customHeight="1">
      <c r="A3267" s="34" t="inlineStr">
        <is>
          <t>ReasonActiveOrDisabled</t>
        </is>
      </c>
      <c r="B3267" s="34" t="inlineStr">
        <is>
          <t>Welcome Email Ignored Warning</t>
        </is>
      </c>
      <c r="C3267" s="26" t="inlineStr">
        <is>
          <t>WelcomeEmailIgnoredWarning</t>
        </is>
      </c>
      <c r="D3267" s="26" t="inlineStr">
        <is>
          <t>The initial automated email has not been viewed by the client/recipient but is still active.</t>
        </is>
      </c>
      <c r="E3267" s="26" t="inlineStr">
        <is>
          <t>Prospecting Resource</t>
        </is>
      </c>
      <c r="F3267" s="25" t="n"/>
      <c r="G3267" s="25" t="n"/>
      <c r="H3267" s="26" t="inlineStr">
        <is>
          <t>Advertencia de Correo de Bienvenida Ignorado</t>
        </is>
      </c>
      <c r="I3267" s="24" t="inlineStr">
        <is>
          <t>Active</t>
        </is>
      </c>
      <c r="J3267" s="22" t="inlineStr">
        <is>
          <t>0182b85</t>
        </is>
      </c>
      <c r="K3267" s="69" t="inlineStr">
        <is>
          <t>34385e9</t>
        </is>
      </c>
      <c r="L3267" s="22" t="n">
        <v>436016</v>
      </c>
      <c r="M3267" s="22" t="n">
        <v>436000</v>
      </c>
      <c r="N3267" s="37" t="n">
        <v>42956</v>
      </c>
      <c r="O3267" s="37" t="n">
        <v>42857</v>
      </c>
      <c r="P3267" s="68" t="inlineStr">
        <is>
          <t>1.6</t>
        </is>
      </c>
      <c r="Q3267" s="26" t="inlineStr">
        <is>
          <t>Welcome Email Ignored Warning</t>
        </is>
      </c>
      <c r="R3267" s="34" t="inlineStr">
        <is>
          <t>https://dd.reso.org/DD2.1/lookups/Welcome Email Ignored Warning</t>
        </is>
      </c>
      <c r="S3267" s="24" t="inlineStr">
        <is>
          <t>1138758</t>
        </is>
      </c>
      <c r="T3267" s="25" t="n"/>
      <c r="U3267" s="25" t="n"/>
    </row>
    <row r="3268" ht="14.5" customHeight="1">
      <c r="A3268" s="34" t="inlineStr">
        <is>
          <t>RentIncludes</t>
        </is>
      </c>
      <c r="B3268" s="34" t="inlineStr">
        <is>
          <t>All Utilities</t>
        </is>
      </c>
      <c r="C3268" s="26" t="inlineStr">
        <is>
          <t>AllUtilities</t>
        </is>
      </c>
      <c r="D3268" s="26" t="inlineStr">
        <is>
          <t>Rent for the dwelling includes all utilities.</t>
        </is>
      </c>
      <c r="E3268" s="26" t="inlineStr">
        <is>
          <t>RLSE,MOBI</t>
        </is>
      </c>
      <c r="F3268" s="25" t="n"/>
      <c r="G3268" s="26" t="inlineStr">
        <is>
          <t>Tous les services publics</t>
        </is>
      </c>
      <c r="H3268" s="26" t="inlineStr">
        <is>
          <t>Todos los Servicios Públicos</t>
        </is>
      </c>
      <c r="I3268" s="24" t="inlineStr">
        <is>
          <t>Active</t>
        </is>
      </c>
      <c r="J3268" s="22" t="inlineStr">
        <is>
          <t>9a2484b</t>
        </is>
      </c>
      <c r="K3268" s="22" t="inlineStr">
        <is>
          <t>361e7ee</t>
        </is>
      </c>
      <c r="L3268" s="22" t="n">
        <v>368001</v>
      </c>
      <c r="M3268" s="22" t="n">
        <v>368000</v>
      </c>
      <c r="N3268" s="37" t="n">
        <v>42542</v>
      </c>
      <c r="O3268" s="37" t="n">
        <v>44364</v>
      </c>
      <c r="P3268" s="68" t="inlineStr">
        <is>
          <t>1.5</t>
        </is>
      </c>
      <c r="Q3268" s="26" t="inlineStr">
        <is>
          <t>All Utilities (RentIncludes)</t>
        </is>
      </c>
      <c r="R3268" s="34" t="inlineStr">
        <is>
          <t>https://dd.reso.org/DD2.1/lookups/All Utilities</t>
        </is>
      </c>
      <c r="S3268" s="24" t="inlineStr">
        <is>
          <t>1138669</t>
        </is>
      </c>
      <c r="T3268" s="25" t="n"/>
      <c r="U3268" s="25" t="n"/>
    </row>
    <row r="3269" ht="14.5" customHeight="1">
      <c r="A3269" s="34" t="inlineStr">
        <is>
          <t>RentIncludes</t>
        </is>
      </c>
      <c r="B3269" s="34" t="inlineStr">
        <is>
          <t>Cable TV</t>
        </is>
      </c>
      <c r="C3269" s="26" t="inlineStr">
        <is>
          <t>CableTv</t>
        </is>
      </c>
      <c r="D3269" s="26" t="inlineStr">
        <is>
          <t>Rent for the dwelling includes cable TV.</t>
        </is>
      </c>
      <c r="E3269" s="26" t="inlineStr">
        <is>
          <t>RLSE,MOBI</t>
        </is>
      </c>
      <c r="F3269" s="25" t="n"/>
      <c r="G3269" s="26" t="inlineStr">
        <is>
          <t>Télévision par câble</t>
        </is>
      </c>
      <c r="H3269" s="26" t="inlineStr">
        <is>
          <t>TV por Cable</t>
        </is>
      </c>
      <c r="I3269" s="24" t="inlineStr">
        <is>
          <t>Active</t>
        </is>
      </c>
      <c r="J3269" s="22" t="inlineStr">
        <is>
          <t>9a2484b</t>
        </is>
      </c>
      <c r="K3269" s="22" t="inlineStr">
        <is>
          <t>86577af</t>
        </is>
      </c>
      <c r="L3269" s="22" t="n">
        <v>368002</v>
      </c>
      <c r="M3269" s="22" t="n">
        <v>368000</v>
      </c>
      <c r="N3269" s="37" t="n">
        <v>42542</v>
      </c>
      <c r="O3269" s="37" t="n">
        <v>44364</v>
      </c>
      <c r="P3269" s="68" t="inlineStr">
        <is>
          <t>1.5</t>
        </is>
      </c>
      <c r="Q3269" s="26" t="inlineStr">
        <is>
          <t>Cable TV (RentIncludes)</t>
        </is>
      </c>
      <c r="R3269" s="34" t="inlineStr">
        <is>
          <t>https://dd.reso.org/DD2.1/lookups/Cable TV</t>
        </is>
      </c>
      <c r="S3269" s="24" t="inlineStr">
        <is>
          <t>1138674</t>
        </is>
      </c>
      <c r="T3269" s="25" t="n"/>
      <c r="U3269" s="25" t="n"/>
    </row>
    <row r="3270" ht="14.5" customHeight="1">
      <c r="A3270" s="34" t="inlineStr">
        <is>
          <t>RentIncludes</t>
        </is>
      </c>
      <c r="B3270" s="34" t="inlineStr">
        <is>
          <t>Electricity</t>
        </is>
      </c>
      <c r="C3270" s="26" t="inlineStr">
        <is>
          <t>Electricity</t>
        </is>
      </c>
      <c r="D3270" s="26" t="inlineStr">
        <is>
          <t>Rent for the dwelling includes electricity.</t>
        </is>
      </c>
      <c r="E3270" s="26" t="inlineStr">
        <is>
          <t>RLSE,MOBI</t>
        </is>
      </c>
      <c r="F3270" s="25" t="n"/>
      <c r="G3270" s="26" t="inlineStr">
        <is>
          <t>Électricité</t>
        </is>
      </c>
      <c r="H3270" s="26" t="inlineStr">
        <is>
          <t>Electricidad</t>
        </is>
      </c>
      <c r="I3270" s="24" t="inlineStr">
        <is>
          <t>Active</t>
        </is>
      </c>
      <c r="J3270" s="22" t="inlineStr">
        <is>
          <t>9a2484b</t>
        </is>
      </c>
      <c r="K3270" s="22" t="inlineStr">
        <is>
          <t>cb2d9b7</t>
        </is>
      </c>
      <c r="L3270" s="22" t="n">
        <v>368003</v>
      </c>
      <c r="M3270" s="22" t="n">
        <v>368000</v>
      </c>
      <c r="N3270" s="37" t="n">
        <v>42542</v>
      </c>
      <c r="O3270" s="37" t="n">
        <v>44364</v>
      </c>
      <c r="P3270" s="68" t="inlineStr">
        <is>
          <t>1.5</t>
        </is>
      </c>
      <c r="Q3270" s="26" t="inlineStr">
        <is>
          <t>Electricity (RentIncludes)</t>
        </is>
      </c>
      <c r="R3270" s="34" t="inlineStr">
        <is>
          <t>https://dd.reso.org/DD2.1/lookups/Electricity</t>
        </is>
      </c>
      <c r="S3270" s="24" t="inlineStr">
        <is>
          <t>1138680</t>
        </is>
      </c>
      <c r="T3270" s="25" t="n"/>
      <c r="U3270" s="25" t="n"/>
    </row>
    <row r="3271" ht="14.5" customHeight="1">
      <c r="A3271" s="34" t="inlineStr">
        <is>
          <t>RentIncludes</t>
        </is>
      </c>
      <c r="B3271" s="34" t="inlineStr">
        <is>
          <t>Gardener</t>
        </is>
      </c>
      <c r="C3271" s="26" t="inlineStr">
        <is>
          <t>Gardener</t>
        </is>
      </c>
      <c r="D3271" s="26" t="inlineStr">
        <is>
          <t>Rent for the dwelling includes gardening services.</t>
        </is>
      </c>
      <c r="E3271" s="26" t="inlineStr">
        <is>
          <t>RLSE,MOBI</t>
        </is>
      </c>
      <c r="F3271" s="25" t="n"/>
      <c r="G3271" s="26" t="inlineStr">
        <is>
          <t>Jardinage</t>
        </is>
      </c>
      <c r="H3271" s="26" t="inlineStr">
        <is>
          <t>Jardinero</t>
        </is>
      </c>
      <c r="I3271" s="24" t="inlineStr">
        <is>
          <t>Active</t>
        </is>
      </c>
      <c r="J3271" s="22" t="inlineStr">
        <is>
          <t>9a2484b</t>
        </is>
      </c>
      <c r="K3271" s="22" t="inlineStr">
        <is>
          <t>0c31cb5</t>
        </is>
      </c>
      <c r="L3271" s="22" t="n">
        <v>368004</v>
      </c>
      <c r="M3271" s="22" t="n">
        <v>368000</v>
      </c>
      <c r="N3271" s="37" t="n">
        <v>42542</v>
      </c>
      <c r="O3271" s="37" t="n">
        <v>44364</v>
      </c>
      <c r="P3271" s="68" t="inlineStr">
        <is>
          <t>1.5</t>
        </is>
      </c>
      <c r="Q3271" s="26" t="inlineStr">
        <is>
          <t>Gardener (RentIncludes)</t>
        </is>
      </c>
      <c r="R3271" s="34" t="inlineStr">
        <is>
          <t>https://dd.reso.org/DD2.1/lookups/Gardener</t>
        </is>
      </c>
      <c r="S3271" s="24" t="inlineStr">
        <is>
          <t>1138686</t>
        </is>
      </c>
      <c r="T3271" s="25" t="n"/>
      <c r="U3271" s="25" t="n"/>
    </row>
    <row r="3272" ht="14.5" customHeight="1">
      <c r="A3272" s="34" t="inlineStr">
        <is>
          <t>RentIncludes</t>
        </is>
      </c>
      <c r="B3272" s="34" t="inlineStr">
        <is>
          <t>Gas</t>
        </is>
      </c>
      <c r="C3272" s="26" t="inlineStr">
        <is>
          <t>Gas</t>
        </is>
      </c>
      <c r="D3272" s="26" t="inlineStr">
        <is>
          <t>Rent for the dwelling includes gas.</t>
        </is>
      </c>
      <c r="E3272" s="26" t="inlineStr">
        <is>
          <t>RLSE,MOBI</t>
        </is>
      </c>
      <c r="F3272" s="25" t="n"/>
      <c r="G3272" s="26" t="inlineStr">
        <is>
          <t>Gaz</t>
        </is>
      </c>
      <c r="H3272" s="26" t="inlineStr">
        <is>
          <t>Gas</t>
        </is>
      </c>
      <c r="I3272" s="24" t="inlineStr">
        <is>
          <t>Active</t>
        </is>
      </c>
      <c r="J3272" s="22" t="inlineStr">
        <is>
          <t>9a2484b</t>
        </is>
      </c>
      <c r="K3272" s="22" t="inlineStr">
        <is>
          <t>250a53b</t>
        </is>
      </c>
      <c r="L3272" s="22" t="n">
        <v>368005</v>
      </c>
      <c r="M3272" s="22" t="n">
        <v>368000</v>
      </c>
      <c r="N3272" s="37" t="n">
        <v>42542</v>
      </c>
      <c r="O3272" s="37" t="n">
        <v>44364</v>
      </c>
      <c r="P3272" s="68" t="inlineStr">
        <is>
          <t>1.5</t>
        </is>
      </c>
      <c r="Q3272" s="26" t="inlineStr">
        <is>
          <t>Gas (RentIncludes)</t>
        </is>
      </c>
      <c r="R3272" s="34" t="inlineStr">
        <is>
          <t>https://dd.reso.org/DD2.1/lookups/Gas</t>
        </is>
      </c>
      <c r="S3272" s="24" t="inlineStr">
        <is>
          <t>1138692</t>
        </is>
      </c>
      <c r="T3272" s="25" t="n"/>
      <c r="U3272" s="25" t="n"/>
    </row>
    <row r="3273" ht="14.5" customHeight="1">
      <c r="A3273" s="34" t="inlineStr">
        <is>
          <t>RentIncludes</t>
        </is>
      </c>
      <c r="B3273" s="34" t="inlineStr">
        <is>
          <t>Internet</t>
        </is>
      </c>
      <c r="C3273" s="26" t="inlineStr">
        <is>
          <t>Internet</t>
        </is>
      </c>
      <c r="D3273" s="26" t="inlineStr">
        <is>
          <t>Rent for the dwelling includes Internet service.</t>
        </is>
      </c>
      <c r="E3273" s="26" t="inlineStr">
        <is>
          <t>RLSE,MOBI</t>
        </is>
      </c>
      <c r="F3273" s="25" t="n"/>
      <c r="G3273" s="26" t="inlineStr">
        <is>
          <t>Internet</t>
        </is>
      </c>
      <c r="H3273" s="26" t="inlineStr">
        <is>
          <t>Internet</t>
        </is>
      </c>
      <c r="I3273" s="24" t="inlineStr">
        <is>
          <t>Active</t>
        </is>
      </c>
      <c r="J3273" s="22" t="inlineStr">
        <is>
          <t>9a2484b</t>
        </is>
      </c>
      <c r="K3273" s="22" t="inlineStr">
        <is>
          <t>1371d7b</t>
        </is>
      </c>
      <c r="L3273" s="22" t="n">
        <v>368006</v>
      </c>
      <c r="M3273" s="22" t="n">
        <v>368000</v>
      </c>
      <c r="N3273" s="37" t="n">
        <v>42542</v>
      </c>
      <c r="O3273" s="37" t="n">
        <v>44364</v>
      </c>
      <c r="P3273" s="68" t="inlineStr">
        <is>
          <t>1.5</t>
        </is>
      </c>
      <c r="Q3273" s="26" t="inlineStr">
        <is>
          <t>Internet (RentIncludes)</t>
        </is>
      </c>
      <c r="R3273" s="34" t="inlineStr">
        <is>
          <t>https://dd.reso.org/DD2.1/lookups/Internet</t>
        </is>
      </c>
      <c r="S3273" s="24" t="inlineStr">
        <is>
          <t>1138698</t>
        </is>
      </c>
      <c r="T3273" s="25" t="n"/>
      <c r="U3273" s="25" t="n"/>
    </row>
    <row r="3274" ht="14.5" customHeight="1">
      <c r="A3274" s="34" t="inlineStr">
        <is>
          <t>RentIncludes</t>
        </is>
      </c>
      <c r="B3274" s="34" t="inlineStr">
        <is>
          <t>Management</t>
        </is>
      </c>
      <c r="C3274" s="26" t="inlineStr">
        <is>
          <t>Management</t>
        </is>
      </c>
      <c r="D3274" s="26" t="inlineStr">
        <is>
          <t>Rent for the dwelling includes management.</t>
        </is>
      </c>
      <c r="E3274" s="26" t="inlineStr">
        <is>
          <t>RLSE,MOBI</t>
        </is>
      </c>
      <c r="F3274" s="25" t="n"/>
      <c r="G3274" s="26" t="inlineStr">
        <is>
          <t>Gestion</t>
        </is>
      </c>
      <c r="H3274" s="26" t="inlineStr">
        <is>
          <t>Administración</t>
        </is>
      </c>
      <c r="I3274" s="24" t="inlineStr">
        <is>
          <t>Active</t>
        </is>
      </c>
      <c r="J3274" s="22" t="inlineStr">
        <is>
          <t>9a2484b</t>
        </is>
      </c>
      <c r="K3274" s="22" t="inlineStr">
        <is>
          <t>4b47842</t>
        </is>
      </c>
      <c r="L3274" s="22" t="n">
        <v>368007</v>
      </c>
      <c r="M3274" s="22" t="n">
        <v>368000</v>
      </c>
      <c r="N3274" s="37" t="n">
        <v>42542</v>
      </c>
      <c r="O3274" s="37" t="n">
        <v>44364</v>
      </c>
      <c r="P3274" s="68" t="inlineStr">
        <is>
          <t>1.5</t>
        </is>
      </c>
      <c r="Q3274" s="26" t="inlineStr">
        <is>
          <t>Management (RentIncludes)</t>
        </is>
      </c>
      <c r="R3274" s="34" t="inlineStr">
        <is>
          <t>https://dd.reso.org/DD2.1/lookups/Management</t>
        </is>
      </c>
      <c r="S3274" s="24" t="inlineStr">
        <is>
          <t>1138704</t>
        </is>
      </c>
      <c r="T3274" s="25" t="n"/>
      <c r="U3274" s="25" t="n"/>
    </row>
    <row r="3275" ht="25" customHeight="1">
      <c r="A3275" s="34" t="inlineStr">
        <is>
          <t>RentIncludes</t>
        </is>
      </c>
      <c r="B3275" s="34" t="inlineStr">
        <is>
          <t>None</t>
        </is>
      </c>
      <c r="C3275" s="26" t="inlineStr">
        <is>
          <t>None</t>
        </is>
      </c>
      <c r="D3275" s="26" t="inlineStr">
        <is>
          <t>Rent for the dwelling does not include other potential costs such as utilities, management, services, etc.</t>
        </is>
      </c>
      <c r="E3275" s="26" t="inlineStr">
        <is>
          <t>RLSE,MOBI</t>
        </is>
      </c>
      <c r="F3275" s="25" t="n"/>
      <c r="G3275" s="26" t="inlineStr">
        <is>
          <t>Aucun</t>
        </is>
      </c>
      <c r="H3275" s="26" t="inlineStr">
        <is>
          <t>Ninguno</t>
        </is>
      </c>
      <c r="I3275" s="24" t="inlineStr">
        <is>
          <t>Active</t>
        </is>
      </c>
      <c r="J3275" s="22" t="inlineStr">
        <is>
          <t>9a2484b</t>
        </is>
      </c>
      <c r="K3275" s="22" t="inlineStr">
        <is>
          <t>ff27020</t>
        </is>
      </c>
      <c r="L3275" s="22" t="n">
        <v>368008</v>
      </c>
      <c r="M3275" s="22" t="n">
        <v>368000</v>
      </c>
      <c r="N3275" s="37" t="n">
        <v>42542</v>
      </c>
      <c r="O3275" s="37" t="n">
        <v>44364</v>
      </c>
      <c r="P3275" s="68" t="inlineStr">
        <is>
          <t>1.5</t>
        </is>
      </c>
      <c r="Q3275" s="26" t="inlineStr">
        <is>
          <t>None (RentIncludes)</t>
        </is>
      </c>
      <c r="R3275" s="34" t="inlineStr">
        <is>
          <t>https://dd.reso.org/DD2.1/lookups/None</t>
        </is>
      </c>
      <c r="S3275" s="24" t="inlineStr">
        <is>
          <t>1138708</t>
        </is>
      </c>
      <c r="T3275" s="25" t="n"/>
      <c r="U3275" s="25" t="n"/>
    </row>
    <row r="3276" ht="14.5" customHeight="1">
      <c r="A3276" s="34" t="inlineStr">
        <is>
          <t>RentIncludes</t>
        </is>
      </c>
      <c r="B3276" s="34" t="inlineStr">
        <is>
          <t>Other</t>
        </is>
      </c>
      <c r="C3276" s="26" t="inlineStr">
        <is>
          <t>Other</t>
        </is>
      </c>
      <c r="D3276" s="26" t="inlineStr">
        <is>
          <t>An item of what rent includes that is not on this list.</t>
        </is>
      </c>
      <c r="E3276" s="26" t="inlineStr">
        <is>
          <t>RLSE,MOBI</t>
        </is>
      </c>
      <c r="F3276" s="25" t="n"/>
      <c r="G3276" s="26" t="inlineStr">
        <is>
          <t>Autre</t>
        </is>
      </c>
      <c r="H3276" s="26" t="inlineStr">
        <is>
          <t>Otro</t>
        </is>
      </c>
      <c r="I3276" s="24" t="inlineStr">
        <is>
          <t>Active</t>
        </is>
      </c>
      <c r="J3276" s="22" t="inlineStr">
        <is>
          <t>9a2484b</t>
        </is>
      </c>
      <c r="K3276" s="22" t="inlineStr">
        <is>
          <t>461aeb0</t>
        </is>
      </c>
      <c r="L3276" s="22" t="n">
        <v>368013</v>
      </c>
      <c r="M3276" s="22" t="n">
        <v>368000</v>
      </c>
      <c r="N3276" s="37" t="n">
        <v>42956</v>
      </c>
      <c r="O3276" s="37" t="n">
        <v>44364</v>
      </c>
      <c r="P3276" s="68" t="inlineStr">
        <is>
          <t>1.6</t>
        </is>
      </c>
      <c r="Q3276" s="26" t="inlineStr">
        <is>
          <t>Other (RentIncludes)</t>
        </is>
      </c>
      <c r="R3276" s="34" t="inlineStr">
        <is>
          <t>https://dd.reso.org/DD2.1/lookups/Other</t>
        </is>
      </c>
      <c r="S3276" s="24" t="inlineStr">
        <is>
          <t>1138714</t>
        </is>
      </c>
      <c r="T3276" s="25" t="n"/>
      <c r="U3276" s="25" t="n"/>
    </row>
    <row r="3277" ht="14.5" customHeight="1">
      <c r="A3277" s="34" t="inlineStr">
        <is>
          <t>RentIncludes</t>
        </is>
      </c>
      <c r="B3277" s="34" t="inlineStr">
        <is>
          <t>See Remarks</t>
        </is>
      </c>
      <c r="C3277" s="26" t="inlineStr">
        <is>
          <t>SeeRemarks</t>
        </is>
      </c>
      <c r="D3277" s="26" t="inlineStr">
        <is>
          <t>See the listing's remarks for details about things included in the rent.</t>
        </is>
      </c>
      <c r="E3277" s="26" t="inlineStr">
        <is>
          <t>RLSE,MOBI</t>
        </is>
      </c>
      <c r="F3277" s="25" t="n"/>
      <c r="G3277" s="26" t="inlineStr">
        <is>
          <t>Voir les notes</t>
        </is>
      </c>
      <c r="H3277" s="26" t="inlineStr">
        <is>
          <t>Ver Observaciones</t>
        </is>
      </c>
      <c r="I3277" s="24" t="inlineStr">
        <is>
          <t>Active</t>
        </is>
      </c>
      <c r="J3277" s="22" t="inlineStr">
        <is>
          <t>9a2484b</t>
        </is>
      </c>
      <c r="K3277" s="22" t="inlineStr">
        <is>
          <t>0810a61</t>
        </is>
      </c>
      <c r="L3277" s="22" t="n">
        <v>368009</v>
      </c>
      <c r="M3277" s="22" t="n">
        <v>368000</v>
      </c>
      <c r="N3277" s="37" t="n">
        <v>42542</v>
      </c>
      <c r="O3277" s="37" t="n">
        <v>44364</v>
      </c>
      <c r="P3277" s="68" t="inlineStr">
        <is>
          <t>1.5</t>
        </is>
      </c>
      <c r="Q3277" s="26" t="inlineStr">
        <is>
          <t>See Remarks (RentIncludes)</t>
        </is>
      </c>
      <c r="R3277" s="34" t="inlineStr">
        <is>
          <t>https://dd.reso.org/DD2.1/lookups/See Remarks</t>
        </is>
      </c>
      <c r="S3277" s="24" t="inlineStr">
        <is>
          <t>1138721</t>
        </is>
      </c>
      <c r="T3277" s="25" t="n"/>
      <c r="U3277" s="25" t="n"/>
    </row>
    <row r="3278" ht="14.5" customHeight="1">
      <c r="A3278" s="34" t="inlineStr">
        <is>
          <t>RentIncludes</t>
        </is>
      </c>
      <c r="B3278" s="34" t="inlineStr">
        <is>
          <t>Sewer</t>
        </is>
      </c>
      <c r="C3278" s="26" t="inlineStr">
        <is>
          <t>Sewer</t>
        </is>
      </c>
      <c r="D3278" s="26" t="inlineStr">
        <is>
          <t>Rent for the dwelling includes sewer.</t>
        </is>
      </c>
      <c r="E3278" s="26" t="inlineStr">
        <is>
          <t>RLSE,MOBI</t>
        </is>
      </c>
      <c r="F3278" s="25" t="n"/>
      <c r="G3278" s="26" t="inlineStr">
        <is>
          <t>Égout</t>
        </is>
      </c>
      <c r="H3278" s="26" t="inlineStr">
        <is>
          <t>Alcantarillado</t>
        </is>
      </c>
      <c r="I3278" s="24" t="inlineStr">
        <is>
          <t>Active</t>
        </is>
      </c>
      <c r="J3278" s="22" t="inlineStr">
        <is>
          <t>9a2484b</t>
        </is>
      </c>
      <c r="K3278" s="22" t="inlineStr">
        <is>
          <t>489ec38</t>
        </is>
      </c>
      <c r="L3278" s="22" t="n">
        <v>368010</v>
      </c>
      <c r="M3278" s="22" t="n">
        <v>368000</v>
      </c>
      <c r="N3278" s="37" t="n">
        <v>42542</v>
      </c>
      <c r="O3278" s="37" t="n">
        <v>44364</v>
      </c>
      <c r="P3278" s="68" t="inlineStr">
        <is>
          <t>1.5</t>
        </is>
      </c>
      <c r="Q3278" s="26" t="inlineStr">
        <is>
          <t>Sewer (RentIncludes)</t>
        </is>
      </c>
      <c r="R3278" s="34" t="inlineStr">
        <is>
          <t>https://dd.reso.org/DD2.1/lookups/Sewer</t>
        </is>
      </c>
      <c r="S3278" s="24" t="inlineStr">
        <is>
          <t>1138726</t>
        </is>
      </c>
      <c r="T3278" s="25" t="n"/>
      <c r="U3278" s="25" t="n"/>
    </row>
    <row r="3279" ht="14.5" customHeight="1">
      <c r="A3279" s="34" t="inlineStr">
        <is>
          <t>RentIncludes</t>
        </is>
      </c>
      <c r="B3279" s="34" t="inlineStr">
        <is>
          <t>Trash Collection</t>
        </is>
      </c>
      <c r="C3279" s="26" t="inlineStr">
        <is>
          <t>TrashCollection</t>
        </is>
      </c>
      <c r="D3279" s="26" t="inlineStr">
        <is>
          <t>Rent for the dwelling includes trash collection.</t>
        </is>
      </c>
      <c r="E3279" s="26" t="inlineStr">
        <is>
          <t>RLSE,MOBI</t>
        </is>
      </c>
      <c r="F3279" s="25" t="n"/>
      <c r="G3279" s="26" t="inlineStr">
        <is>
          <t>Collecte des ordures</t>
        </is>
      </c>
      <c r="H3279" s="26" t="inlineStr">
        <is>
          <t>Recolección de Basura</t>
        </is>
      </c>
      <c r="I3279" s="24" t="inlineStr">
        <is>
          <t>Active</t>
        </is>
      </c>
      <c r="J3279" s="22" t="inlineStr">
        <is>
          <t>9a2484b</t>
        </is>
      </c>
      <c r="K3279" s="22" t="inlineStr">
        <is>
          <t>dda8a7b</t>
        </is>
      </c>
      <c r="L3279" s="22" t="n">
        <v>368011</v>
      </c>
      <c r="M3279" s="22" t="n">
        <v>368000</v>
      </c>
      <c r="N3279" s="37" t="n">
        <v>42542</v>
      </c>
      <c r="O3279" s="37" t="n">
        <v>44364</v>
      </c>
      <c r="P3279" s="68" t="inlineStr">
        <is>
          <t>1.5</t>
        </is>
      </c>
      <c r="Q3279" s="26" t="inlineStr">
        <is>
          <t>Trash Collection (RentIncludes)</t>
        </is>
      </c>
      <c r="R3279" s="34" t="inlineStr">
        <is>
          <t>https://dd.reso.org/DD2.1/lookups/Trash Collection</t>
        </is>
      </c>
      <c r="S3279" s="24" t="inlineStr">
        <is>
          <t>1138732</t>
        </is>
      </c>
      <c r="T3279" s="25" t="n"/>
      <c r="U3279" s="25" t="n"/>
    </row>
    <row r="3280" ht="14.5" customHeight="1">
      <c r="A3280" s="34" t="inlineStr">
        <is>
          <t>RentIncludes</t>
        </is>
      </c>
      <c r="B3280" s="34" t="inlineStr">
        <is>
          <t>Water</t>
        </is>
      </c>
      <c r="C3280" s="26" t="inlineStr">
        <is>
          <t>Water</t>
        </is>
      </c>
      <c r="D3280" s="26" t="inlineStr">
        <is>
          <t>Rent for the dwelling includes water.</t>
        </is>
      </c>
      <c r="E3280" s="26" t="inlineStr">
        <is>
          <t>RLSE,MOBI</t>
        </is>
      </c>
      <c r="F3280" s="25" t="n"/>
      <c r="G3280" s="26" t="inlineStr">
        <is>
          <t>Eau</t>
        </is>
      </c>
      <c r="H3280" s="26" t="inlineStr">
        <is>
          <t>Agua</t>
        </is>
      </c>
      <c r="I3280" s="24" t="inlineStr">
        <is>
          <t>Active</t>
        </is>
      </c>
      <c r="J3280" s="22" t="inlineStr">
        <is>
          <t>9a2484b</t>
        </is>
      </c>
      <c r="K3280" s="22" t="inlineStr">
        <is>
          <t>d15a3b0</t>
        </is>
      </c>
      <c r="L3280" s="22" t="n">
        <v>368012</v>
      </c>
      <c r="M3280" s="22" t="n">
        <v>368000</v>
      </c>
      <c r="N3280" s="37" t="n">
        <v>42542</v>
      </c>
      <c r="O3280" s="37" t="n">
        <v>44364</v>
      </c>
      <c r="P3280" s="68" t="inlineStr">
        <is>
          <t>1.5</t>
        </is>
      </c>
      <c r="Q3280" s="26" t="inlineStr">
        <is>
          <t>Water (RentIncludes)</t>
        </is>
      </c>
      <c r="R3280" s="34" t="inlineStr">
        <is>
          <t>https://dd.reso.org/DD2.1/lookups/Water</t>
        </is>
      </c>
      <c r="S3280" s="24" t="inlineStr">
        <is>
          <t>1138738</t>
        </is>
      </c>
      <c r="T3280" s="25" t="n"/>
      <c r="U3280" s="25" t="n"/>
    </row>
    <row r="3281" ht="14.5" customHeight="1">
      <c r="A3281" s="34" t="inlineStr">
        <is>
          <t>ResourceName</t>
        </is>
      </c>
      <c r="B3281" s="34" t="inlineStr">
        <is>
          <t>Association</t>
        </is>
      </c>
      <c r="C3281" s="26" t="inlineStr">
        <is>
          <t>Association</t>
        </is>
      </c>
      <c r="D3281" s="26" t="inlineStr">
        <is>
          <t>This record is related to another record in the Association Resource.</t>
        </is>
      </c>
      <c r="E3281" s="26" t="inlineStr">
        <is>
          <t>Association</t>
        </is>
      </c>
      <c r="F3281" s="25" t="n"/>
      <c r="G3281" s="25" t="n"/>
      <c r="H3281" s="25" t="n"/>
      <c r="I3281" s="24" t="inlineStr">
        <is>
          <t>Active</t>
        </is>
      </c>
      <c r="J3281" s="22" t="inlineStr">
        <is>
          <t>6261209</t>
        </is>
      </c>
      <c r="K3281" s="22" t="inlineStr">
        <is>
          <t>1228587</t>
        </is>
      </c>
      <c r="L3281" s="33" t="n"/>
      <c r="M3281" s="33" t="n"/>
      <c r="N3281" s="37" t="n">
        <v>44245</v>
      </c>
      <c r="O3281" s="37" t="n">
        <v>44245</v>
      </c>
      <c r="P3281" s="68" t="inlineStr">
        <is>
          <t>2.0</t>
        </is>
      </c>
      <c r="Q3281" s="26" t="inlineStr">
        <is>
          <t>Association (ResourceName)</t>
        </is>
      </c>
      <c r="R3281" s="34" t="inlineStr">
        <is>
          <t>https://dd.reso.org/DD2.1/lookups/Association</t>
        </is>
      </c>
      <c r="S3281" s="24" t="inlineStr">
        <is>
          <t>1138685</t>
        </is>
      </c>
      <c r="T3281" s="25" t="n"/>
      <c r="U3281" s="25" t="n"/>
    </row>
    <row r="3282" ht="14.5" customHeight="1">
      <c r="A3282" s="34" t="inlineStr">
        <is>
          <t>ResourceName</t>
        </is>
      </c>
      <c r="B3282" s="34" t="inlineStr">
        <is>
          <t>Contacts</t>
        </is>
      </c>
      <c r="C3282" s="26" t="inlineStr">
        <is>
          <t>Contacts</t>
        </is>
      </c>
      <c r="D3282" s="26" t="inlineStr">
        <is>
          <t>This record is related to another record in the Contacts Resource.</t>
        </is>
      </c>
      <c r="E3282" s="26" t="inlineStr">
        <is>
          <t>Media,HistoryTransactional,SavedSearch</t>
        </is>
      </c>
      <c r="F3282" s="25" t="n"/>
      <c r="G3282" s="25" t="n"/>
      <c r="H3282" s="26" t="inlineStr">
        <is>
          <t>Contactos</t>
        </is>
      </c>
      <c r="I3282" s="24" t="inlineStr">
        <is>
          <t>Active</t>
        </is>
      </c>
      <c r="J3282" s="22" t="inlineStr">
        <is>
          <t>6261209</t>
        </is>
      </c>
      <c r="K3282" s="22" t="inlineStr">
        <is>
          <t>3375f5f</t>
        </is>
      </c>
      <c r="L3282" s="22" t="n">
        <v>317004</v>
      </c>
      <c r="M3282" s="22" t="n">
        <v>317000</v>
      </c>
      <c r="N3282" s="37" t="n">
        <v>42206</v>
      </c>
      <c r="O3282" s="37" t="n">
        <v>42228</v>
      </c>
      <c r="P3282" s="68" t="inlineStr">
        <is>
          <t>1.4</t>
        </is>
      </c>
      <c r="Q3282" s="26" t="inlineStr">
        <is>
          <t>Contacts (ResourceName)</t>
        </is>
      </c>
      <c r="R3282" s="34" t="inlineStr">
        <is>
          <t>https://dd.reso.org/DD2.1/lookups/Contacts</t>
        </is>
      </c>
      <c r="S3282" s="24" t="inlineStr">
        <is>
          <t>1138691</t>
        </is>
      </c>
      <c r="T3282" s="25" t="n"/>
      <c r="U3282" s="25" t="n"/>
    </row>
    <row r="3283" ht="14.5" customHeight="1">
      <c r="A3283" s="34" t="inlineStr">
        <is>
          <t>ResourceName</t>
        </is>
      </c>
      <c r="B3283" s="34" t="inlineStr">
        <is>
          <t>Member</t>
        </is>
      </c>
      <c r="C3283" s="26" t="inlineStr">
        <is>
          <t>Member</t>
        </is>
      </c>
      <c r="D3283" s="26" t="inlineStr">
        <is>
          <t>This record is related to another record in the Member Resource.</t>
        </is>
      </c>
      <c r="E3283" s="26" t="inlineStr">
        <is>
          <t>Media,HistoryTransactional,SavedSearch</t>
        </is>
      </c>
      <c r="F3283" s="26" t="inlineStr">
        <is>
          <t>Agent</t>
        </is>
      </c>
      <c r="G3283" s="25" t="n"/>
      <c r="H3283" s="26" t="inlineStr">
        <is>
          <t>Miembro</t>
        </is>
      </c>
      <c r="I3283" s="24" t="inlineStr">
        <is>
          <t>Active</t>
        </is>
      </c>
      <c r="J3283" s="22" t="inlineStr">
        <is>
          <t>6261209</t>
        </is>
      </c>
      <c r="K3283" s="22" t="inlineStr">
        <is>
          <t>6f1f062</t>
        </is>
      </c>
      <c r="L3283" s="22" t="n">
        <v>317002</v>
      </c>
      <c r="M3283" s="22" t="n">
        <v>317000</v>
      </c>
      <c r="N3283" s="37" t="n">
        <v>42956</v>
      </c>
      <c r="O3283" s="37" t="n">
        <v>42752</v>
      </c>
      <c r="P3283" s="68" t="inlineStr">
        <is>
          <t>1.4</t>
        </is>
      </c>
      <c r="Q3283" s="26" t="inlineStr">
        <is>
          <t>Member (ResourceName)</t>
        </is>
      </c>
      <c r="R3283" s="34" t="inlineStr">
        <is>
          <t>https://dd.reso.org/DD2.1/lookups/Member</t>
        </is>
      </c>
      <c r="S3283" s="24" t="inlineStr">
        <is>
          <t>1138697</t>
        </is>
      </c>
      <c r="T3283" s="25" t="n"/>
      <c r="U3283" s="25" t="n"/>
    </row>
    <row r="3284" ht="14.5" customHeight="1">
      <c r="A3284" s="34" t="inlineStr">
        <is>
          <t>ResourceName</t>
        </is>
      </c>
      <c r="B3284" s="34" t="inlineStr">
        <is>
          <t>Office</t>
        </is>
      </c>
      <c r="C3284" s="26" t="inlineStr">
        <is>
          <t>Office</t>
        </is>
      </c>
      <c r="D3284" s="26" t="inlineStr">
        <is>
          <t>This record is related to another record in the Office Resource.</t>
        </is>
      </c>
      <c r="E3284" s="26" t="inlineStr">
        <is>
          <t>Media,HistoryTransactional,SavedSearch</t>
        </is>
      </c>
      <c r="F3284" s="25" t="n"/>
      <c r="G3284" s="25" t="n"/>
      <c r="H3284" s="26" t="inlineStr">
        <is>
          <t>Oficina</t>
        </is>
      </c>
      <c r="I3284" s="24" t="inlineStr">
        <is>
          <t>Active</t>
        </is>
      </c>
      <c r="J3284" s="22" t="inlineStr">
        <is>
          <t>6261209</t>
        </is>
      </c>
      <c r="K3284" s="22" t="inlineStr">
        <is>
          <t>64b76a4</t>
        </is>
      </c>
      <c r="L3284" s="22" t="n">
        <v>317003</v>
      </c>
      <c r="M3284" s="22" t="n">
        <v>317000</v>
      </c>
      <c r="N3284" s="37" t="n">
        <v>42206</v>
      </c>
      <c r="O3284" s="37" t="n">
        <v>42228</v>
      </c>
      <c r="P3284" s="68" t="inlineStr">
        <is>
          <t>1.4</t>
        </is>
      </c>
      <c r="Q3284" s="26" t="inlineStr">
        <is>
          <t>Office (ResourceName)</t>
        </is>
      </c>
      <c r="R3284" s="34" t="inlineStr">
        <is>
          <t>https://dd.reso.org/DD2.1/lookups/Office</t>
        </is>
      </c>
      <c r="S3284" s="24" t="inlineStr">
        <is>
          <t>1138703</t>
        </is>
      </c>
      <c r="T3284" s="25" t="n"/>
      <c r="U3284" s="25" t="n"/>
    </row>
    <row r="3285" ht="14.5" customHeight="1">
      <c r="A3285" s="34" t="inlineStr">
        <is>
          <t>ResourceName</t>
        </is>
      </c>
      <c r="B3285" s="34" t="inlineStr">
        <is>
          <t>Property</t>
        </is>
      </c>
      <c r="C3285" s="26" t="inlineStr">
        <is>
          <t>Property</t>
        </is>
      </c>
      <c r="D3285" s="26" t="inlineStr">
        <is>
          <t>This record is related to another record in the Property Resource.</t>
        </is>
      </c>
      <c r="E3285" s="26" t="inlineStr">
        <is>
          <t>Media,HistoryTransactional,SavedSearch</t>
        </is>
      </c>
      <c r="F3285" s="25" t="n"/>
      <c r="G3285" s="25" t="n"/>
      <c r="H3285" s="26" t="inlineStr">
        <is>
          <t>Propiedad</t>
        </is>
      </c>
      <c r="I3285" s="24" t="inlineStr">
        <is>
          <t>Active</t>
        </is>
      </c>
      <c r="J3285" s="22" t="inlineStr">
        <is>
          <t>6261209</t>
        </is>
      </c>
      <c r="K3285" s="22" t="inlineStr">
        <is>
          <t>d549fd6</t>
        </is>
      </c>
      <c r="L3285" s="22" t="n">
        <v>317001</v>
      </c>
      <c r="M3285" s="22" t="n">
        <v>317000</v>
      </c>
      <c r="N3285" s="37" t="n">
        <v>42206</v>
      </c>
      <c r="O3285" s="37" t="n">
        <v>42228</v>
      </c>
      <c r="P3285" s="68" t="inlineStr">
        <is>
          <t>1.4</t>
        </is>
      </c>
      <c r="Q3285" s="26" t="inlineStr">
        <is>
          <t>Property (ResourceName)</t>
        </is>
      </c>
      <c r="R3285" s="34" t="inlineStr">
        <is>
          <t>https://dd.reso.org/DD2.1/lookups/Property</t>
        </is>
      </c>
      <c r="S3285" s="24" t="inlineStr">
        <is>
          <t>1138709</t>
        </is>
      </c>
      <c r="T3285" s="25" t="n"/>
      <c r="U3285" s="25" t="n"/>
    </row>
    <row r="3286" ht="14.5" customHeight="1">
      <c r="A3286" s="34" t="inlineStr">
        <is>
          <t>ResponseTypes</t>
        </is>
      </c>
      <c r="B3286" s="34" t="inlineStr">
        <is>
          <t>Events</t>
        </is>
      </c>
      <c r="C3286" s="26" t="inlineStr">
        <is>
          <t>Events</t>
        </is>
      </c>
      <c r="D3286" s="26" t="inlineStr">
        <is>
          <t>The client/server data exchange is working with event-level InternetTracking data.</t>
        </is>
      </c>
      <c r="E3286" s="26" t="inlineStr">
        <is>
          <t>InternetTracking Resource</t>
        </is>
      </c>
      <c r="F3286" s="25" t="n"/>
      <c r="G3286" s="25" t="n"/>
      <c r="H3286" s="25" t="n"/>
      <c r="I3286" s="24" t="inlineStr">
        <is>
          <t>Active</t>
        </is>
      </c>
      <c r="J3286" s="22" t="inlineStr">
        <is>
          <t>36babf9</t>
        </is>
      </c>
      <c r="K3286" s="22" t="inlineStr">
        <is>
          <t>883d98d</t>
        </is>
      </c>
      <c r="L3286" s="33" t="n"/>
      <c r="M3286" s="33" t="n"/>
      <c r="N3286" s="37" t="n">
        <v>44307</v>
      </c>
      <c r="O3286" s="37" t="n">
        <v>44307</v>
      </c>
      <c r="P3286" s="68" t="inlineStr">
        <is>
          <t>2.0</t>
        </is>
      </c>
      <c r="Q3286" s="26" t="inlineStr">
        <is>
          <t>Events</t>
        </is>
      </c>
      <c r="R3286" s="34" t="inlineStr">
        <is>
          <t>https://dd.reso.org/DD2.1/lookups/Events</t>
        </is>
      </c>
      <c r="S3286" s="24" t="inlineStr">
        <is>
          <t>1138699</t>
        </is>
      </c>
      <c r="T3286" s="25" t="n"/>
      <c r="U3286" s="25" t="n"/>
    </row>
    <row r="3287" ht="14.5" customHeight="1">
      <c r="A3287" s="34" t="inlineStr">
        <is>
          <t>ResponseTypes</t>
        </is>
      </c>
      <c r="B3287" s="34" t="inlineStr">
        <is>
          <t>Summary</t>
        </is>
      </c>
      <c r="C3287" s="26" t="inlineStr">
        <is>
          <t>Summary</t>
        </is>
      </c>
      <c r="D3287" s="26" t="inlineStr">
        <is>
          <t>The client/server are working with summary-level InternetTracking data.</t>
        </is>
      </c>
      <c r="E3287" s="26" t="inlineStr">
        <is>
          <t>InternetTracking Resource</t>
        </is>
      </c>
      <c r="F3287" s="25" t="n"/>
      <c r="G3287" s="25" t="n"/>
      <c r="H3287" s="25" t="n"/>
      <c r="I3287" s="24" t="inlineStr">
        <is>
          <t>Active</t>
        </is>
      </c>
      <c r="J3287" s="22" t="inlineStr">
        <is>
          <t>36babf9</t>
        </is>
      </c>
      <c r="K3287" s="22" t="inlineStr">
        <is>
          <t>0cdbf81</t>
        </is>
      </c>
      <c r="L3287" s="33" t="n"/>
      <c r="M3287" s="33" t="n"/>
      <c r="N3287" s="37" t="n">
        <v>44307</v>
      </c>
      <c r="O3287" s="37" t="n">
        <v>44307</v>
      </c>
      <c r="P3287" s="68" t="inlineStr">
        <is>
          <t>2.0</t>
        </is>
      </c>
      <c r="Q3287" s="26" t="inlineStr">
        <is>
          <t>Summary</t>
        </is>
      </c>
      <c r="R3287" s="34" t="inlineStr">
        <is>
          <t>https://dd.reso.org/DD2.1/lookups/Summary</t>
        </is>
      </c>
      <c r="S3287" s="24" t="inlineStr">
        <is>
          <t>1138705</t>
        </is>
      </c>
      <c r="T3287" s="25" t="n"/>
      <c r="U3287" s="25" t="n"/>
    </row>
    <row r="3288" ht="14.5" customHeight="1">
      <c r="A3288" s="34" t="inlineStr">
        <is>
          <t>RoadFrontageType</t>
        </is>
      </c>
      <c r="B3288" s="34" t="inlineStr">
        <is>
          <t>Alley</t>
        </is>
      </c>
      <c r="C3288" s="26" t="inlineStr">
        <is>
          <t>Alley</t>
        </is>
      </c>
      <c r="D3288" s="26" t="inlineStr">
        <is>
          <t>The property fronts to an alley.</t>
        </is>
      </c>
      <c r="E3288" s="26" t="inlineStr">
        <is>
          <t>RESI,RLSE,RINC,LAND,MOBI,FARM,CRE</t>
        </is>
      </c>
      <c r="F3288" s="25" t="n"/>
      <c r="G3288" s="26" t="inlineStr">
        <is>
          <t>Ruelle</t>
        </is>
      </c>
      <c r="H3288" s="26" t="inlineStr">
        <is>
          <t>Callejón</t>
        </is>
      </c>
      <c r="I3288" s="24" t="inlineStr">
        <is>
          <t>Active</t>
        </is>
      </c>
      <c r="J3288" s="22" t="inlineStr">
        <is>
          <t>7b409cf</t>
        </is>
      </c>
      <c r="K3288" s="22" t="inlineStr">
        <is>
          <t>27d4b44</t>
        </is>
      </c>
      <c r="L3288" s="22" t="n">
        <v>410001</v>
      </c>
      <c r="M3288" s="22" t="n">
        <v>410000</v>
      </c>
      <c r="N3288" s="37" t="n">
        <v>42956</v>
      </c>
      <c r="O3288" s="37" t="n">
        <v>44364</v>
      </c>
      <c r="P3288" s="68" t="inlineStr">
        <is>
          <t>1.6</t>
        </is>
      </c>
      <c r="Q3288" s="26" t="inlineStr">
        <is>
          <t>Alley</t>
        </is>
      </c>
      <c r="R3288" s="34" t="inlineStr">
        <is>
          <t>https://dd.reso.org/DD2.1/lookups/Alley</t>
        </is>
      </c>
      <c r="S3288" s="24" t="inlineStr">
        <is>
          <t>1138711</t>
        </is>
      </c>
      <c r="T3288" s="25" t="n"/>
      <c r="U3288" s="25" t="n"/>
    </row>
    <row r="3289" ht="14.5" customHeight="1">
      <c r="A3289" s="34" t="inlineStr">
        <is>
          <t>RoadFrontageType</t>
        </is>
      </c>
      <c r="B3289" s="34" t="inlineStr">
        <is>
          <t>City Street</t>
        </is>
      </c>
      <c r="C3289" s="26" t="inlineStr">
        <is>
          <t>CityStreet</t>
        </is>
      </c>
      <c r="D3289" s="26" t="inlineStr">
        <is>
          <t>The property fronts to a city street.</t>
        </is>
      </c>
      <c r="E3289" s="26" t="inlineStr">
        <is>
          <t>RESI,RLSE,RINC,LAND,MOBI,FARM,CRE</t>
        </is>
      </c>
      <c r="F3289" s="25" t="n"/>
      <c r="G3289" s="26" t="inlineStr">
        <is>
          <t>Rue de la ville</t>
        </is>
      </c>
      <c r="H3289" s="26" t="inlineStr">
        <is>
          <t>Calle Citadina</t>
        </is>
      </c>
      <c r="I3289" s="24" t="inlineStr">
        <is>
          <t>Active</t>
        </is>
      </c>
      <c r="J3289" s="22" t="inlineStr">
        <is>
          <t>7b409cf</t>
        </is>
      </c>
      <c r="K3289" s="22" t="inlineStr">
        <is>
          <t>d183307</t>
        </is>
      </c>
      <c r="L3289" s="22" t="n">
        <v>410002</v>
      </c>
      <c r="M3289" s="22" t="n">
        <v>410000</v>
      </c>
      <c r="N3289" s="37" t="n">
        <v>42956</v>
      </c>
      <c r="O3289" s="37" t="n">
        <v>44364</v>
      </c>
      <c r="P3289" s="68" t="inlineStr">
        <is>
          <t>1.6</t>
        </is>
      </c>
      <c r="Q3289" s="26" t="inlineStr">
        <is>
          <t>City Street</t>
        </is>
      </c>
      <c r="R3289" s="34" t="inlineStr">
        <is>
          <t>https://dd.reso.org/DD2.1/lookups/City Street</t>
        </is>
      </c>
      <c r="S3289" s="24" t="inlineStr">
        <is>
          <t>1138717</t>
        </is>
      </c>
      <c r="T3289" s="25" t="n"/>
      <c r="U3289" s="25" t="n"/>
    </row>
    <row r="3290" ht="14.5" customHeight="1">
      <c r="A3290" s="34" t="inlineStr">
        <is>
          <t>RoadFrontageType</t>
        </is>
      </c>
      <c r="B3290" s="34" t="inlineStr">
        <is>
          <t>County Road</t>
        </is>
      </c>
      <c r="C3290" s="26" t="inlineStr">
        <is>
          <t>CountyRoad</t>
        </is>
      </c>
      <c r="D3290" s="26" t="inlineStr">
        <is>
          <t>The property fronts to a county road.</t>
        </is>
      </c>
      <c r="E3290" s="26" t="inlineStr">
        <is>
          <t>RESI,RLSE,RINC,LAND,MOBI,FARM,CRE</t>
        </is>
      </c>
      <c r="F3290" s="25" t="n"/>
      <c r="G3290" s="26" t="inlineStr">
        <is>
          <t>Route de comté</t>
        </is>
      </c>
      <c r="H3290" s="26" t="inlineStr">
        <is>
          <t>Camino de Condado</t>
        </is>
      </c>
      <c r="I3290" s="24" t="inlineStr">
        <is>
          <t>Active</t>
        </is>
      </c>
      <c r="J3290" s="22" t="inlineStr">
        <is>
          <t>7b409cf</t>
        </is>
      </c>
      <c r="K3290" s="22" t="inlineStr">
        <is>
          <t>4110b67</t>
        </is>
      </c>
      <c r="L3290" s="22" t="n">
        <v>410003</v>
      </c>
      <c r="M3290" s="22" t="n">
        <v>410000</v>
      </c>
      <c r="N3290" s="37" t="n">
        <v>42956</v>
      </c>
      <c r="O3290" s="37" t="n">
        <v>44364</v>
      </c>
      <c r="P3290" s="68" t="inlineStr">
        <is>
          <t>1.6</t>
        </is>
      </c>
      <c r="Q3290" s="26" t="inlineStr">
        <is>
          <t>County Road</t>
        </is>
      </c>
      <c r="R3290" s="34" t="inlineStr">
        <is>
          <t>https://dd.reso.org/DD2.1/lookups/County Road</t>
        </is>
      </c>
      <c r="S3290" s="24" t="inlineStr">
        <is>
          <t>1138723</t>
        </is>
      </c>
      <c r="T3290" s="25" t="n"/>
      <c r="U3290" s="25" t="n"/>
    </row>
    <row r="3291" ht="14.5" customHeight="1">
      <c r="A3291" s="25" t="inlineStr">
        <is>
          <t>RoadFrontageType</t>
        </is>
      </c>
      <c r="B3291" s="25" t="inlineStr">
        <is>
          <t>Curbs and Gutters</t>
        </is>
      </c>
      <c r="C3291" s="25" t="inlineStr">
        <is>
          <t>CurbsAndGutters</t>
        </is>
      </c>
      <c r="D3291" s="26" t="inlineStr">
        <is>
          <t>The property fronts curbs and gutters.</t>
        </is>
      </c>
      <c r="E3291" s="25" t="inlineStr">
        <is>
          <t>CRE</t>
        </is>
      </c>
      <c r="F3291" s="25" t="n"/>
      <c r="G3291" s="25" t="n"/>
      <c r="H3291" s="25" t="n"/>
      <c r="I3291" s="17" t="n"/>
      <c r="J3291" s="33" t="n"/>
      <c r="K3291" s="33" t="n"/>
      <c r="L3291" s="33" t="n"/>
      <c r="M3291" s="33" t="n"/>
      <c r="N3291" s="19" t="n">
        <v>45576</v>
      </c>
      <c r="O3291" s="19" t="n">
        <v>45576</v>
      </c>
      <c r="P3291" s="20" t="inlineStr">
        <is>
          <t>2.1</t>
        </is>
      </c>
      <c r="Q3291" s="25" t="n"/>
      <c r="R3291" s="25" t="n"/>
      <c r="S3291" s="25" t="n"/>
      <c r="T3291" s="25" t="n"/>
      <c r="U3291" s="25" t="n"/>
    </row>
    <row r="3292" ht="14.5" customHeight="1">
      <c r="A3292" s="34" t="inlineStr">
        <is>
          <t>RoadFrontageType</t>
        </is>
      </c>
      <c r="B3292" s="34" t="inlineStr">
        <is>
          <t>Easement</t>
        </is>
      </c>
      <c r="C3292" s="26" t="inlineStr">
        <is>
          <t>Easement</t>
        </is>
      </c>
      <c r="D3292" s="26" t="inlineStr">
        <is>
          <t>The property fronts to an easement.</t>
        </is>
      </c>
      <c r="E3292" s="26" t="inlineStr">
        <is>
          <t>RESI,RLSE,RINC,LAND,MOBI,FARM,CRE</t>
        </is>
      </c>
      <c r="F3292" s="25" t="n"/>
      <c r="G3292" s="26" t="inlineStr">
        <is>
          <t>Servitude</t>
        </is>
      </c>
      <c r="H3292" s="26" t="inlineStr">
        <is>
          <t>Servidumbre</t>
        </is>
      </c>
      <c r="I3292" s="24" t="inlineStr">
        <is>
          <t>Active</t>
        </is>
      </c>
      <c r="J3292" s="22" t="inlineStr">
        <is>
          <t>7b409cf</t>
        </is>
      </c>
      <c r="K3292" s="22" t="inlineStr">
        <is>
          <t>f05af12</t>
        </is>
      </c>
      <c r="L3292" s="22" t="n">
        <v>410004</v>
      </c>
      <c r="M3292" s="22" t="n">
        <v>410000</v>
      </c>
      <c r="N3292" s="37" t="n">
        <v>42956</v>
      </c>
      <c r="O3292" s="37" t="n">
        <v>44364</v>
      </c>
      <c r="P3292" s="68" t="inlineStr">
        <is>
          <t>1.6</t>
        </is>
      </c>
      <c r="Q3292" s="26" t="inlineStr">
        <is>
          <t>Easement</t>
        </is>
      </c>
      <c r="R3292" s="34" t="inlineStr">
        <is>
          <t>https://dd.reso.org/DD2.1/lookups/Easement</t>
        </is>
      </c>
      <c r="S3292" s="24" t="inlineStr">
        <is>
          <t>1138729</t>
        </is>
      </c>
      <c r="T3292" s="25" t="n"/>
      <c r="U3292" s="25" t="n"/>
    </row>
    <row r="3293" ht="14.5" customHeight="1">
      <c r="A3293" s="34" t="inlineStr">
        <is>
          <t>RoadFrontageType</t>
        </is>
      </c>
      <c r="B3293" s="34" t="inlineStr">
        <is>
          <t>Freeway</t>
        </is>
      </c>
      <c r="C3293" s="26" t="inlineStr">
        <is>
          <t>Freeway</t>
        </is>
      </c>
      <c r="D3293" s="26" t="inlineStr">
        <is>
          <t>The property fronts to a freeway.</t>
        </is>
      </c>
      <c r="E3293" s="26" t="inlineStr">
        <is>
          <t>RESI,RLSE,RINC,LAND,MOBI,FARM,CRE</t>
        </is>
      </c>
      <c r="F3293" s="25" t="n"/>
      <c r="G3293" s="26" t="inlineStr">
        <is>
          <t>Autoroute</t>
        </is>
      </c>
      <c r="H3293" s="26" t="inlineStr">
        <is>
          <t>Autopista</t>
        </is>
      </c>
      <c r="I3293" s="24" t="inlineStr">
        <is>
          <t>Active</t>
        </is>
      </c>
      <c r="J3293" s="22" t="inlineStr">
        <is>
          <t>7b409cf</t>
        </is>
      </c>
      <c r="K3293" s="22" t="inlineStr">
        <is>
          <t>5f8fd04</t>
        </is>
      </c>
      <c r="L3293" s="22" t="n">
        <v>410005</v>
      </c>
      <c r="M3293" s="22" t="n">
        <v>410000</v>
      </c>
      <c r="N3293" s="37" t="n">
        <v>42956</v>
      </c>
      <c r="O3293" s="37" t="n">
        <v>44364</v>
      </c>
      <c r="P3293" s="68" t="inlineStr">
        <is>
          <t>1.6</t>
        </is>
      </c>
      <c r="Q3293" s="26" t="inlineStr">
        <is>
          <t>Freeway</t>
        </is>
      </c>
      <c r="R3293" s="34" t="inlineStr">
        <is>
          <t>https://dd.reso.org/DD2.1/lookups/Freeway</t>
        </is>
      </c>
      <c r="S3293" s="24" t="inlineStr">
        <is>
          <t>1138735</t>
        </is>
      </c>
      <c r="T3293" s="25" t="n"/>
      <c r="U3293" s="25" t="n"/>
    </row>
    <row r="3294" ht="14.5" customHeight="1">
      <c r="A3294" s="34" t="inlineStr">
        <is>
          <t>RoadFrontageType</t>
        </is>
      </c>
      <c r="B3294" s="34" t="inlineStr">
        <is>
          <t>Highway</t>
        </is>
      </c>
      <c r="C3294" s="26" t="inlineStr">
        <is>
          <t>Highway</t>
        </is>
      </c>
      <c r="D3294" s="26" t="inlineStr">
        <is>
          <t>The property fronts to a highway.</t>
        </is>
      </c>
      <c r="E3294" s="26" t="inlineStr">
        <is>
          <t>RESI,RLSE,RINC,LAND,MOBI,FARM,CRE</t>
        </is>
      </c>
      <c r="F3294" s="25" t="n"/>
      <c r="G3294" s="26" t="inlineStr">
        <is>
          <t>Autoroute</t>
        </is>
      </c>
      <c r="H3294" s="26" t="inlineStr">
        <is>
          <t>Carretera</t>
        </is>
      </c>
      <c r="I3294" s="24" t="inlineStr">
        <is>
          <t>Active</t>
        </is>
      </c>
      <c r="J3294" s="22" t="inlineStr">
        <is>
          <t>7b409cf</t>
        </is>
      </c>
      <c r="K3294" s="22" t="inlineStr">
        <is>
          <t>73ffe8b</t>
        </is>
      </c>
      <c r="L3294" s="22" t="n">
        <v>410006</v>
      </c>
      <c r="M3294" s="22" t="n">
        <v>410000</v>
      </c>
      <c r="N3294" s="37" t="n">
        <v>42956</v>
      </c>
      <c r="O3294" s="37" t="n">
        <v>44364</v>
      </c>
      <c r="P3294" s="68" t="inlineStr">
        <is>
          <t>1.6</t>
        </is>
      </c>
      <c r="Q3294" s="26" t="inlineStr">
        <is>
          <t>Highway</t>
        </is>
      </c>
      <c r="R3294" s="34" t="inlineStr">
        <is>
          <t>https://dd.reso.org/DD2.1/lookups/Highway</t>
        </is>
      </c>
      <c r="S3294" s="24" t="inlineStr">
        <is>
          <t>1138741</t>
        </is>
      </c>
      <c r="T3294" s="25" t="n"/>
      <c r="U3294" s="25" t="n"/>
    </row>
    <row r="3295" ht="14.5" customHeight="1">
      <c r="A3295" s="25" t="inlineStr">
        <is>
          <t>RoadFrontageType</t>
        </is>
      </c>
      <c r="B3295" s="25" t="inlineStr">
        <is>
          <t>Interchange</t>
        </is>
      </c>
      <c r="C3295" s="25" t="inlineStr">
        <is>
          <t>Interchange</t>
        </is>
      </c>
      <c r="D3295" s="26" t="inlineStr">
        <is>
          <t>The property fronts an interchange</t>
        </is>
      </c>
      <c r="E3295" s="25" t="inlineStr">
        <is>
          <t>CRE</t>
        </is>
      </c>
      <c r="F3295" s="25" t="n"/>
      <c r="G3295" s="25" t="n"/>
      <c r="H3295" s="25" t="n"/>
      <c r="I3295" s="17" t="n"/>
      <c r="J3295" s="33" t="n"/>
      <c r="K3295" s="33" t="n"/>
      <c r="L3295" s="33" t="n"/>
      <c r="M3295" s="33" t="n"/>
      <c r="N3295" s="19" t="n">
        <v>45576</v>
      </c>
      <c r="O3295" s="19" t="n">
        <v>45576</v>
      </c>
      <c r="P3295" s="20" t="inlineStr">
        <is>
          <t>2.1</t>
        </is>
      </c>
      <c r="Q3295" s="25" t="n"/>
      <c r="R3295" s="25" t="n"/>
      <c r="S3295" s="25" t="n"/>
      <c r="T3295" s="25" t="n"/>
      <c r="U3295" s="25" t="n"/>
    </row>
    <row r="3296" ht="14.5" customHeight="1">
      <c r="A3296" s="34" t="inlineStr">
        <is>
          <t>RoadFrontageType</t>
        </is>
      </c>
      <c r="B3296" s="34" t="inlineStr">
        <is>
          <t>Interstate</t>
        </is>
      </c>
      <c r="C3296" s="26" t="inlineStr">
        <is>
          <t>Interstate</t>
        </is>
      </c>
      <c r="D3296" s="26" t="inlineStr">
        <is>
          <t>The property fronts to an interstate.</t>
        </is>
      </c>
      <c r="E3296" s="26" t="inlineStr">
        <is>
          <t>RESI,RLSE,RINC,LAND,MOBI,FARM,CRE</t>
        </is>
      </c>
      <c r="F3296" s="25" t="n"/>
      <c r="G3296" s="26" t="inlineStr">
        <is>
          <t>Route inter-États</t>
        </is>
      </c>
      <c r="H3296" s="26" t="inlineStr">
        <is>
          <t>Interestatal</t>
        </is>
      </c>
      <c r="I3296" s="24" t="inlineStr">
        <is>
          <t>Active</t>
        </is>
      </c>
      <c r="J3296" s="22" t="inlineStr">
        <is>
          <t>7b409cf</t>
        </is>
      </c>
      <c r="K3296" s="22" t="inlineStr">
        <is>
          <t>7cf2e93</t>
        </is>
      </c>
      <c r="L3296" s="22" t="n">
        <v>410007</v>
      </c>
      <c r="M3296" s="22" t="n">
        <v>410000</v>
      </c>
      <c r="N3296" s="37" t="n">
        <v>42956</v>
      </c>
      <c r="O3296" s="37" t="n">
        <v>44364</v>
      </c>
      <c r="P3296" s="68" t="inlineStr">
        <is>
          <t>1.6</t>
        </is>
      </c>
      <c r="Q3296" s="26" t="inlineStr">
        <is>
          <t>Interstate</t>
        </is>
      </c>
      <c r="R3296" s="34" t="inlineStr">
        <is>
          <t>https://dd.reso.org/DD2.1/lookups/Interstate</t>
        </is>
      </c>
      <c r="S3296" s="24" t="inlineStr">
        <is>
          <t>1138746</t>
        </is>
      </c>
      <c r="T3296" s="25" t="n"/>
      <c r="U3296" s="25" t="n"/>
    </row>
    <row r="3297" ht="14.5" customHeight="1">
      <c r="A3297" s="34" t="inlineStr">
        <is>
          <t>RoadFrontageType</t>
        </is>
      </c>
      <c r="B3297" s="34" t="inlineStr">
        <is>
          <t>None</t>
        </is>
      </c>
      <c r="C3297" s="26" t="inlineStr">
        <is>
          <t>None</t>
        </is>
      </c>
      <c r="D3297" s="26" t="inlineStr">
        <is>
          <t>The property does not have any road frontage.</t>
        </is>
      </c>
      <c r="E3297" s="26" t="inlineStr">
        <is>
          <t>RESI,RLSE,RINC,LAND,MOBI,FARM,CRE</t>
        </is>
      </c>
      <c r="F3297" s="25" t="n"/>
      <c r="G3297" s="26" t="inlineStr">
        <is>
          <t>Aucun</t>
        </is>
      </c>
      <c r="H3297" s="26" t="inlineStr">
        <is>
          <t>Ninguno</t>
        </is>
      </c>
      <c r="I3297" s="24" t="inlineStr">
        <is>
          <t>Active</t>
        </is>
      </c>
      <c r="J3297" s="22" t="inlineStr">
        <is>
          <t>7b409cf</t>
        </is>
      </c>
      <c r="K3297" s="22" t="inlineStr">
        <is>
          <t>e992852</t>
        </is>
      </c>
      <c r="L3297" s="22" t="n">
        <v>410008</v>
      </c>
      <c r="M3297" s="22" t="n">
        <v>410000</v>
      </c>
      <c r="N3297" s="37" t="n">
        <v>42956</v>
      </c>
      <c r="O3297" s="37" t="n">
        <v>44364</v>
      </c>
      <c r="P3297" s="68" t="inlineStr">
        <is>
          <t>1.6</t>
        </is>
      </c>
      <c r="Q3297" s="26" t="inlineStr">
        <is>
          <t>None (RoadFrontageType)</t>
        </is>
      </c>
      <c r="R3297" s="34" t="inlineStr">
        <is>
          <t>https://dd.reso.org/DD2.1/lookups/None</t>
        </is>
      </c>
      <c r="S3297" s="24" t="inlineStr">
        <is>
          <t>1138752</t>
        </is>
      </c>
      <c r="T3297" s="25" t="n"/>
      <c r="U3297" s="25" t="n"/>
    </row>
    <row r="3298" ht="14.5" customHeight="1">
      <c r="A3298" s="34" t="inlineStr">
        <is>
          <t>RoadFrontageType</t>
        </is>
      </c>
      <c r="B3298" s="34" t="inlineStr">
        <is>
          <t>Other</t>
        </is>
      </c>
      <c r="C3298" s="26" t="inlineStr">
        <is>
          <t>Other</t>
        </is>
      </c>
      <c r="D3298" s="26" t="inlineStr">
        <is>
          <t>The property fronts to a road other than those on this list.</t>
        </is>
      </c>
      <c r="E3298" s="26" t="inlineStr">
        <is>
          <t>RESI,RLSE,RINC,LAND,MOBI,FARM,CRE</t>
        </is>
      </c>
      <c r="F3298" s="25" t="n"/>
      <c r="G3298" s="26" t="inlineStr">
        <is>
          <t>Autre</t>
        </is>
      </c>
      <c r="H3298" s="26" t="inlineStr">
        <is>
          <t>Otro</t>
        </is>
      </c>
      <c r="I3298" s="24" t="inlineStr">
        <is>
          <t>Active</t>
        </is>
      </c>
      <c r="J3298" s="22" t="inlineStr">
        <is>
          <t>7b409cf</t>
        </is>
      </c>
      <c r="K3298" s="22" t="inlineStr">
        <is>
          <t>7632cee</t>
        </is>
      </c>
      <c r="L3298" s="22" t="n">
        <v>410009</v>
      </c>
      <c r="M3298" s="22" t="n">
        <v>410000</v>
      </c>
      <c r="N3298" s="37" t="n">
        <v>42956</v>
      </c>
      <c r="O3298" s="37" t="n">
        <v>44364</v>
      </c>
      <c r="P3298" s="68" t="inlineStr">
        <is>
          <t>1.6</t>
        </is>
      </c>
      <c r="Q3298" s="26" t="inlineStr">
        <is>
          <t>Other (RoadFrontageType)</t>
        </is>
      </c>
      <c r="R3298" s="34" t="inlineStr">
        <is>
          <t>https://dd.reso.org/DD2.1/lookups/Other</t>
        </is>
      </c>
      <c r="S3298" s="24" t="inlineStr">
        <is>
          <t>1138759</t>
        </is>
      </c>
      <c r="T3298" s="25" t="n"/>
      <c r="U3298" s="25" t="n"/>
    </row>
    <row r="3299" ht="14.5" customHeight="1">
      <c r="A3299" s="34" t="inlineStr">
        <is>
          <t>RoadFrontageType</t>
        </is>
      </c>
      <c r="B3299" s="34" t="inlineStr">
        <is>
          <t>Private Road</t>
        </is>
      </c>
      <c r="C3299" s="26" t="inlineStr">
        <is>
          <t>PrivateRoad</t>
        </is>
      </c>
      <c r="D3299" s="26" t="inlineStr">
        <is>
          <t>The property fronts to a private road.</t>
        </is>
      </c>
      <c r="E3299" s="26" t="inlineStr">
        <is>
          <t>RESI,RLSE,RINC,LAND,MOBI,FARM,CRE</t>
        </is>
      </c>
      <c r="F3299" s="25" t="n"/>
      <c r="G3299" s="26" t="inlineStr">
        <is>
          <t>Route privée</t>
        </is>
      </c>
      <c r="H3299" s="26" t="inlineStr">
        <is>
          <t>Camino Privado</t>
        </is>
      </c>
      <c r="I3299" s="24" t="inlineStr">
        <is>
          <t>Active</t>
        </is>
      </c>
      <c r="J3299" s="22" t="inlineStr">
        <is>
          <t>7b409cf</t>
        </is>
      </c>
      <c r="K3299" s="22" t="inlineStr">
        <is>
          <t>da45f03</t>
        </is>
      </c>
      <c r="L3299" s="22" t="n">
        <v>410010</v>
      </c>
      <c r="M3299" s="22" t="n">
        <v>410000</v>
      </c>
      <c r="N3299" s="37" t="n">
        <v>42956</v>
      </c>
      <c r="O3299" s="37" t="n">
        <v>44364</v>
      </c>
      <c r="P3299" s="68" t="inlineStr">
        <is>
          <t>1.6</t>
        </is>
      </c>
      <c r="Q3299" s="26" t="inlineStr">
        <is>
          <t>Private Road</t>
        </is>
      </c>
      <c r="R3299" s="34" t="inlineStr">
        <is>
          <t>https://dd.reso.org/DD2.1/lookups/Private Road</t>
        </is>
      </c>
      <c r="S3299" s="24" t="inlineStr">
        <is>
          <t>1138764</t>
        </is>
      </c>
      <c r="T3299" s="25" t="n"/>
      <c r="U3299" s="25" t="n"/>
    </row>
    <row r="3300" ht="14.5" customHeight="1">
      <c r="A3300" s="34" t="inlineStr">
        <is>
          <t>RoadFrontageType</t>
        </is>
      </c>
      <c r="B3300" s="34" t="inlineStr">
        <is>
          <t>See Remarks</t>
        </is>
      </c>
      <c r="C3300" s="26" t="inlineStr">
        <is>
          <t>SeeRemarks</t>
        </is>
      </c>
      <c r="D3300" s="26" t="inlineStr">
        <is>
          <t>See public or private remarks for details on the road frontage.</t>
        </is>
      </c>
      <c r="E3300" s="26" t="inlineStr">
        <is>
          <t>RESI,RLSE,RINC,LAND,MOBI,FARM</t>
        </is>
      </c>
      <c r="F3300" s="25" t="n"/>
      <c r="G3300" s="26" t="inlineStr">
        <is>
          <t>Voir les notes</t>
        </is>
      </c>
      <c r="H3300" s="26" t="inlineStr">
        <is>
          <t>Ver Observaciones</t>
        </is>
      </c>
      <c r="I3300" s="24" t="inlineStr">
        <is>
          <t>Active</t>
        </is>
      </c>
      <c r="J3300" s="22" t="inlineStr">
        <is>
          <t>7b409cf</t>
        </is>
      </c>
      <c r="K3300" s="22" t="inlineStr">
        <is>
          <t>10e2ac5</t>
        </is>
      </c>
      <c r="L3300" s="22" t="n">
        <v>410011</v>
      </c>
      <c r="M3300" s="22" t="n">
        <v>410000</v>
      </c>
      <c r="N3300" s="37" t="n">
        <v>42956</v>
      </c>
      <c r="O3300" s="37" t="n">
        <v>44364</v>
      </c>
      <c r="P3300" s="68" t="inlineStr">
        <is>
          <t>1.6</t>
        </is>
      </c>
      <c r="Q3300" s="26" t="inlineStr">
        <is>
          <t>See Remarks (RoadFrontageType)</t>
        </is>
      </c>
      <c r="R3300" s="34" t="inlineStr">
        <is>
          <t>https://dd.reso.org/DD2.1/lookups/See Remarks</t>
        </is>
      </c>
      <c r="S3300" s="24" t="inlineStr">
        <is>
          <t>1138771</t>
        </is>
      </c>
      <c r="T3300" s="25" t="n"/>
      <c r="U3300" s="25" t="n"/>
    </row>
    <row r="3301" ht="14.5" customHeight="1">
      <c r="A3301" s="25" t="inlineStr">
        <is>
          <t>RoadFrontageType</t>
        </is>
      </c>
      <c r="B3301" s="25" t="inlineStr">
        <is>
          <t>Sidewalks</t>
        </is>
      </c>
      <c r="C3301" s="25" t="inlineStr">
        <is>
          <t>Sidewalks</t>
        </is>
      </c>
      <c r="D3301" s="26" t="inlineStr">
        <is>
          <t>The property front sidewalks.</t>
        </is>
      </c>
      <c r="E3301" s="25" t="inlineStr">
        <is>
          <t>CRE</t>
        </is>
      </c>
      <c r="F3301" s="25" t="n"/>
      <c r="G3301" s="25" t="n"/>
      <c r="H3301" s="25" t="n"/>
      <c r="I3301" s="17" t="n"/>
      <c r="J3301" s="33" t="n"/>
      <c r="K3301" s="33" t="n"/>
      <c r="L3301" s="33" t="n"/>
      <c r="M3301" s="33" t="n"/>
      <c r="N3301" s="19" t="n">
        <v>45576</v>
      </c>
      <c r="O3301" s="19" t="n">
        <v>45576</v>
      </c>
      <c r="P3301" s="20" t="inlineStr">
        <is>
          <t>2.1</t>
        </is>
      </c>
      <c r="Q3301" s="25" t="n"/>
      <c r="R3301" s="25" t="n"/>
      <c r="S3301" s="25" t="n"/>
      <c r="T3301" s="25" t="n"/>
      <c r="U3301" s="25" t="n"/>
    </row>
    <row r="3302" ht="14.5" customHeight="1">
      <c r="A3302" s="25" t="inlineStr">
        <is>
          <t>RoadFrontageType</t>
        </is>
      </c>
      <c r="B3302" s="25" t="inlineStr">
        <is>
          <t>State Highway</t>
        </is>
      </c>
      <c r="C3302" s="25" t="inlineStr">
        <is>
          <t>StateHighway</t>
        </is>
      </c>
      <c r="D3302" s="26" t="inlineStr">
        <is>
          <t>The property fronts a state highway.</t>
        </is>
      </c>
      <c r="E3302" s="25" t="inlineStr">
        <is>
          <t>CRE</t>
        </is>
      </c>
      <c r="F3302" s="25" t="n"/>
      <c r="G3302" s="25" t="n"/>
      <c r="H3302" s="25" t="n"/>
      <c r="I3302" s="17" t="n"/>
      <c r="J3302" s="33" t="n"/>
      <c r="K3302" s="33" t="n"/>
      <c r="L3302" s="33" t="n"/>
      <c r="M3302" s="33" t="n"/>
      <c r="N3302" s="19" t="n">
        <v>45576</v>
      </c>
      <c r="O3302" s="19" t="n">
        <v>45576</v>
      </c>
      <c r="P3302" s="20" t="inlineStr">
        <is>
          <t>2.1</t>
        </is>
      </c>
      <c r="Q3302" s="25" t="n"/>
      <c r="R3302" s="25" t="n"/>
      <c r="S3302" s="25" t="n"/>
      <c r="T3302" s="25" t="n"/>
      <c r="U3302" s="25" t="n"/>
    </row>
    <row r="3303" ht="14.5" customHeight="1">
      <c r="A3303" s="34" t="inlineStr">
        <is>
          <t>RoadFrontageType</t>
        </is>
      </c>
      <c r="B3303" s="34" t="inlineStr">
        <is>
          <t>State Road</t>
        </is>
      </c>
      <c r="C3303" s="26" t="inlineStr">
        <is>
          <t>StateRoad</t>
        </is>
      </c>
      <c r="D3303" s="26" t="inlineStr">
        <is>
          <t>The property fronts to a state road.</t>
        </is>
      </c>
      <c r="E3303" s="26" t="inlineStr">
        <is>
          <t>RESI,RLSE,RINC,LAND,MOBI,FARM,CRE</t>
        </is>
      </c>
      <c r="F3303" s="25" t="n"/>
      <c r="G3303" s="26" t="inlineStr">
        <is>
          <t>Route d’État</t>
        </is>
      </c>
      <c r="H3303" s="26" t="inlineStr">
        <is>
          <t>Carretera Estatal</t>
        </is>
      </c>
      <c r="I3303" s="24" t="inlineStr">
        <is>
          <t>Active</t>
        </is>
      </c>
      <c r="J3303" s="22" t="inlineStr">
        <is>
          <t>7b409cf</t>
        </is>
      </c>
      <c r="K3303" s="22" t="inlineStr">
        <is>
          <t>397cbb0</t>
        </is>
      </c>
      <c r="L3303" s="22" t="n">
        <v>410012</v>
      </c>
      <c r="M3303" s="22" t="n">
        <v>410000</v>
      </c>
      <c r="N3303" s="37" t="n">
        <v>42956</v>
      </c>
      <c r="O3303" s="37" t="n">
        <v>44364</v>
      </c>
      <c r="P3303" s="68" t="inlineStr">
        <is>
          <t>1.6</t>
        </is>
      </c>
      <c r="Q3303" s="26" t="inlineStr">
        <is>
          <t>State Road</t>
        </is>
      </c>
      <c r="R3303" s="34" t="inlineStr">
        <is>
          <t>https://dd.reso.org/DD2.1/lookups/State Road</t>
        </is>
      </c>
      <c r="S3303" s="24" t="inlineStr">
        <is>
          <t>1138777</t>
        </is>
      </c>
      <c r="T3303" s="25" t="n"/>
      <c r="U3303" s="25" t="n"/>
    </row>
    <row r="3304" ht="14.5" customHeight="1">
      <c r="A3304" s="34" t="inlineStr">
        <is>
          <t>RoadFrontageType</t>
        </is>
      </c>
      <c r="B3304" s="34" t="inlineStr">
        <is>
          <t>Unimproved</t>
        </is>
      </c>
      <c r="C3304" s="26" t="inlineStr">
        <is>
          <t>Unimproved</t>
        </is>
      </c>
      <c r="D3304" s="26" t="inlineStr">
        <is>
          <t>The property's road frontage is unimproved.</t>
        </is>
      </c>
      <c r="E3304" s="26" t="inlineStr">
        <is>
          <t>RESI,RLSE,RINC,LAND,MOBI,FARM,CRE</t>
        </is>
      </c>
      <c r="F3304" s="25" t="n"/>
      <c r="G3304" s="26" t="inlineStr">
        <is>
          <t>Chemin non amélioré</t>
        </is>
      </c>
      <c r="H3304" s="26" t="inlineStr">
        <is>
          <t>Sin Mejoras</t>
        </is>
      </c>
      <c r="I3304" s="24" t="inlineStr">
        <is>
          <t>Active</t>
        </is>
      </c>
      <c r="J3304" s="22" t="inlineStr">
        <is>
          <t>7b409cf</t>
        </is>
      </c>
      <c r="K3304" s="22" t="inlineStr">
        <is>
          <t>61b1c78</t>
        </is>
      </c>
      <c r="L3304" s="22" t="n">
        <v>410013</v>
      </c>
      <c r="M3304" s="22" t="n">
        <v>410000</v>
      </c>
      <c r="N3304" s="37" t="n">
        <v>42956</v>
      </c>
      <c r="O3304" s="37" t="n">
        <v>44364</v>
      </c>
      <c r="P3304" s="68" t="inlineStr">
        <is>
          <t>1.6</t>
        </is>
      </c>
      <c r="Q3304" s="26" t="inlineStr">
        <is>
          <t>Unimproved (RoadFrontageType)</t>
        </is>
      </c>
      <c r="R3304" s="34" t="inlineStr">
        <is>
          <t>https://dd.reso.org/DD2.1/lookups/Unimproved</t>
        </is>
      </c>
      <c r="S3304" s="24" t="inlineStr">
        <is>
          <t>1138782</t>
        </is>
      </c>
      <c r="T3304" s="25" t="n"/>
      <c r="U3304" s="25" t="n"/>
    </row>
    <row r="3305" ht="14.5" customHeight="1">
      <c r="A3305" s="34" t="inlineStr">
        <is>
          <t>RoadResponsibility</t>
        </is>
      </c>
      <c r="B3305" s="34" t="inlineStr">
        <is>
          <t>Private Maintained Road</t>
        </is>
      </c>
      <c r="C3305" s="26" t="inlineStr">
        <is>
          <t>PrivateMaintainedRoad</t>
        </is>
      </c>
      <c r="D3305" s="26" t="inlineStr">
        <is>
          <t>The property's road is privately maintained.</t>
        </is>
      </c>
      <c r="E3305" s="26" t="inlineStr">
        <is>
          <t>RESI,RLSE,RINC,LAND,MOBI,FARM</t>
        </is>
      </c>
      <c r="F3305" s="25" t="n"/>
      <c r="G3305" s="26" t="inlineStr">
        <is>
          <t>Entretien de la route par les propriétaires</t>
        </is>
      </c>
      <c r="H3305" s="26" t="inlineStr">
        <is>
          <t>Camino con Mantenimiento Privado</t>
        </is>
      </c>
      <c r="I3305" s="24" t="inlineStr">
        <is>
          <t>Active</t>
        </is>
      </c>
      <c r="J3305" s="22" t="inlineStr">
        <is>
          <t>07ca9a2</t>
        </is>
      </c>
      <c r="K3305" s="22" t="inlineStr">
        <is>
          <t>51bd8e7</t>
        </is>
      </c>
      <c r="L3305" s="22" t="n">
        <v>411001</v>
      </c>
      <c r="M3305" s="22" t="n">
        <v>411000</v>
      </c>
      <c r="N3305" s="37" t="n">
        <v>42956</v>
      </c>
      <c r="O3305" s="37" t="n">
        <v>44364</v>
      </c>
      <c r="P3305" s="68" t="inlineStr">
        <is>
          <t>1.6</t>
        </is>
      </c>
      <c r="Q3305" s="26" t="inlineStr">
        <is>
          <t>Private Maintained Road</t>
        </is>
      </c>
      <c r="R3305" s="34" t="inlineStr">
        <is>
          <t>https://dd.reso.org/DD2.1/lookups/Private Maintained Road</t>
        </is>
      </c>
      <c r="S3305" s="24" t="inlineStr">
        <is>
          <t>1138716</t>
        </is>
      </c>
      <c r="T3305" s="25" t="n"/>
      <c r="U3305" s="25" t="n"/>
    </row>
    <row r="3306" ht="14.5" customHeight="1">
      <c r="A3306" s="34" t="inlineStr">
        <is>
          <t>RoadResponsibility</t>
        </is>
      </c>
      <c r="B3306" s="34" t="inlineStr">
        <is>
          <t>Public Maintained Road</t>
        </is>
      </c>
      <c r="C3306" s="26" t="inlineStr">
        <is>
          <t>PublicMaintainedRoad</t>
        </is>
      </c>
      <c r="D3306" s="26" t="inlineStr">
        <is>
          <t>The property's road is publicly maintained.</t>
        </is>
      </c>
      <c r="E3306" s="26" t="inlineStr">
        <is>
          <t>RESI,RLSE,RINC,LAND,MOBI,FARM</t>
        </is>
      </c>
      <c r="F3306" s="25" t="n"/>
      <c r="G3306" s="26" t="inlineStr">
        <is>
          <t>Entretien de la route par les services publics</t>
        </is>
      </c>
      <c r="H3306" s="26" t="inlineStr">
        <is>
          <t>Camino con Mantenimiento Público</t>
        </is>
      </c>
      <c r="I3306" s="24" t="inlineStr">
        <is>
          <t>Active</t>
        </is>
      </c>
      <c r="J3306" s="22" t="inlineStr">
        <is>
          <t>07ca9a2</t>
        </is>
      </c>
      <c r="K3306" s="22" t="inlineStr">
        <is>
          <t>8065b84</t>
        </is>
      </c>
      <c r="L3306" s="22" t="n">
        <v>411002</v>
      </c>
      <c r="M3306" s="22" t="n">
        <v>411000</v>
      </c>
      <c r="N3306" s="37" t="n">
        <v>42956</v>
      </c>
      <c r="O3306" s="37" t="n">
        <v>44364</v>
      </c>
      <c r="P3306" s="68" t="inlineStr">
        <is>
          <t>1.6</t>
        </is>
      </c>
      <c r="Q3306" s="26" t="inlineStr">
        <is>
          <t>Public Maintained Road</t>
        </is>
      </c>
      <c r="R3306" s="34" t="inlineStr">
        <is>
          <t>https://dd.reso.org/DD2.1/lookups/Public Maintained Road</t>
        </is>
      </c>
      <c r="S3306" s="24" t="inlineStr">
        <is>
          <t>1138722</t>
        </is>
      </c>
      <c r="T3306" s="25" t="n"/>
      <c r="U3306" s="25" t="n"/>
    </row>
    <row r="3307" ht="14.5" customHeight="1">
      <c r="A3307" s="34" t="inlineStr">
        <is>
          <t>RoadResponsibility</t>
        </is>
      </c>
      <c r="B3307" s="34" t="inlineStr">
        <is>
          <t>Road Maintenance Agreement</t>
        </is>
      </c>
      <c r="C3307" s="26" t="inlineStr">
        <is>
          <t>RoadMaintenanceAgreement</t>
        </is>
      </c>
      <c r="D3307" s="26" t="inlineStr">
        <is>
          <t>The property has a road maintenance agreement.</t>
        </is>
      </c>
      <c r="E3307" s="26" t="inlineStr">
        <is>
          <t>RESI,RLSE,RINC,LAND,MOBI,FARM</t>
        </is>
      </c>
      <c r="F3307" s="25" t="n"/>
      <c r="G3307" s="26" t="inlineStr">
        <is>
          <t>Contrat d’entretien de la route</t>
        </is>
      </c>
      <c r="H3307" s="26" t="inlineStr">
        <is>
          <t>Acuerdo de Mantenimiento Vial</t>
        </is>
      </c>
      <c r="I3307" s="24" t="inlineStr">
        <is>
          <t>Active</t>
        </is>
      </c>
      <c r="J3307" s="22" t="inlineStr">
        <is>
          <t>07ca9a2</t>
        </is>
      </c>
      <c r="K3307" s="69" t="inlineStr">
        <is>
          <t>47906e9</t>
        </is>
      </c>
      <c r="L3307" s="22" t="n">
        <v>411003</v>
      </c>
      <c r="M3307" s="22" t="n">
        <v>411000</v>
      </c>
      <c r="N3307" s="37" t="n">
        <v>42956</v>
      </c>
      <c r="O3307" s="37" t="n">
        <v>44364</v>
      </c>
      <c r="P3307" s="68" t="inlineStr">
        <is>
          <t>1.6</t>
        </is>
      </c>
      <c r="Q3307" s="26" t="inlineStr">
        <is>
          <t>Road Maintenance Agreement</t>
        </is>
      </c>
      <c r="R3307" s="34" t="inlineStr">
        <is>
          <t>https://dd.reso.org/DD2.1/lookups/Road Maintenance Agreement</t>
        </is>
      </c>
      <c r="S3307" s="24" t="inlineStr">
        <is>
          <t>1138728</t>
        </is>
      </c>
      <c r="T3307" s="25" t="n"/>
      <c r="U3307" s="25" t="n"/>
    </row>
    <row r="3308" ht="14.5" customHeight="1">
      <c r="A3308" s="34" t="inlineStr">
        <is>
          <t>RoadSurfaceType</t>
        </is>
      </c>
      <c r="B3308" s="34" t="inlineStr">
        <is>
          <t>Alley Paved</t>
        </is>
      </c>
      <c r="C3308" s="26" t="inlineStr">
        <is>
          <t>AlleyPaved</t>
        </is>
      </c>
      <c r="D3308" s="26" t="inlineStr">
        <is>
          <t>The property's road is a paved alley.</t>
        </is>
      </c>
      <c r="E3308" s="26" t="inlineStr">
        <is>
          <t>RESI,RLSE,RINC,LAND,MOBI,FARM</t>
        </is>
      </c>
      <c r="F3308" s="25" t="n"/>
      <c r="G3308" s="26" t="inlineStr">
        <is>
          <t>Ruelle pavée</t>
        </is>
      </c>
      <c r="H3308" s="26" t="inlineStr">
        <is>
          <t>Callejón Pavimentado</t>
        </is>
      </c>
      <c r="I3308" s="24" t="inlineStr">
        <is>
          <t>Active</t>
        </is>
      </c>
      <c r="J3308" s="22" t="inlineStr">
        <is>
          <t>a262328</t>
        </is>
      </c>
      <c r="K3308" s="22" t="inlineStr">
        <is>
          <t>8709c67</t>
        </is>
      </c>
      <c r="L3308" s="22" t="n">
        <v>412001</v>
      </c>
      <c r="M3308" s="22" t="n">
        <v>412000</v>
      </c>
      <c r="N3308" s="37" t="n">
        <v>42956</v>
      </c>
      <c r="O3308" s="37" t="n">
        <v>44364</v>
      </c>
      <c r="P3308" s="68" t="inlineStr">
        <is>
          <t>1.6</t>
        </is>
      </c>
      <c r="Q3308" s="26" t="inlineStr">
        <is>
          <t>Alley Paved</t>
        </is>
      </c>
      <c r="R3308" s="34" t="inlineStr">
        <is>
          <t>https://dd.reso.org/DD2.1/lookups/Alley Paved</t>
        </is>
      </c>
      <c r="S3308" s="24" t="inlineStr">
        <is>
          <t>1138734</t>
        </is>
      </c>
      <c r="T3308" s="25" t="n"/>
      <c r="U3308" s="25" t="n"/>
    </row>
    <row r="3309" ht="14.5" customHeight="1">
      <c r="A3309" s="34" t="inlineStr">
        <is>
          <t>RoadSurfaceType</t>
        </is>
      </c>
      <c r="B3309" s="34" t="inlineStr">
        <is>
          <t>Asphalt</t>
        </is>
      </c>
      <c r="C3309" s="26" t="inlineStr">
        <is>
          <t>Asphalt</t>
        </is>
      </c>
      <c r="D3309" s="26" t="inlineStr">
        <is>
          <t>The property's road is asphalt.</t>
        </is>
      </c>
      <c r="E3309" s="26" t="inlineStr">
        <is>
          <t>RESI,RLSE,RINC,LAND,MOBI,FARM</t>
        </is>
      </c>
      <c r="F3309" s="25" t="n"/>
      <c r="G3309" s="26" t="inlineStr">
        <is>
          <t>Asphalte</t>
        </is>
      </c>
      <c r="H3309" s="26" t="inlineStr">
        <is>
          <t>Asfalto</t>
        </is>
      </c>
      <c r="I3309" s="24" t="inlineStr">
        <is>
          <t>Active</t>
        </is>
      </c>
      <c r="J3309" s="22" t="inlineStr">
        <is>
          <t>a262328</t>
        </is>
      </c>
      <c r="K3309" s="22" t="inlineStr">
        <is>
          <t>bc78570</t>
        </is>
      </c>
      <c r="L3309" s="22" t="n">
        <v>412002</v>
      </c>
      <c r="M3309" s="22" t="n">
        <v>412000</v>
      </c>
      <c r="N3309" s="37" t="n">
        <v>42956</v>
      </c>
      <c r="O3309" s="37" t="n">
        <v>44364</v>
      </c>
      <c r="P3309" s="68" t="inlineStr">
        <is>
          <t>1.6</t>
        </is>
      </c>
      <c r="Q3309" s="26" t="inlineStr">
        <is>
          <t>Asphalt (RoadSurfaceType)</t>
        </is>
      </c>
      <c r="R3309" s="34" t="inlineStr">
        <is>
          <t>https://dd.reso.org/DD2.1/lookups/Asphalt</t>
        </is>
      </c>
      <c r="S3309" s="24" t="inlineStr">
        <is>
          <t>1138739</t>
        </is>
      </c>
      <c r="T3309" s="25" t="n"/>
      <c r="U3309" s="25" t="n"/>
    </row>
    <row r="3310" ht="14.5" customHeight="1">
      <c r="A3310" s="34" t="inlineStr">
        <is>
          <t>RoadSurfaceType</t>
        </is>
      </c>
      <c r="B3310" s="34" t="inlineStr">
        <is>
          <t>Chip And Seal</t>
        </is>
      </c>
      <c r="C3310" s="26" t="inlineStr">
        <is>
          <t>ChipAndSeal</t>
        </is>
      </c>
      <c r="D3310" s="26" t="inlineStr">
        <is>
          <t>The property's road is chip and seal.</t>
        </is>
      </c>
      <c r="E3310" s="26" t="inlineStr">
        <is>
          <t>RESI,RLSE,RINC,LAND,MOBI,FARM</t>
        </is>
      </c>
      <c r="F3310" s="25" t="n"/>
      <c r="G3310" s="26" t="inlineStr">
        <is>
          <t>Enduit superficiel</t>
        </is>
      </c>
      <c r="H3310" s="26" t="inlineStr">
        <is>
          <t>Tratamiento Superficial</t>
        </is>
      </c>
      <c r="I3310" s="24" t="inlineStr">
        <is>
          <t>Active</t>
        </is>
      </c>
      <c r="J3310" s="22" t="inlineStr">
        <is>
          <t>a262328</t>
        </is>
      </c>
      <c r="K3310" s="22" t="inlineStr">
        <is>
          <t>e5988fa</t>
        </is>
      </c>
      <c r="L3310" s="22" t="n">
        <v>412003</v>
      </c>
      <c r="M3310" s="22" t="n">
        <v>412000</v>
      </c>
      <c r="N3310" s="37" t="n">
        <v>42956</v>
      </c>
      <c r="O3310" s="37" t="n">
        <v>44364</v>
      </c>
      <c r="P3310" s="68" t="inlineStr">
        <is>
          <t>1.6</t>
        </is>
      </c>
      <c r="Q3310" s="26" t="inlineStr">
        <is>
          <t>Chip And Seal</t>
        </is>
      </c>
      <c r="R3310" s="34" t="inlineStr">
        <is>
          <t>https://dd.reso.org/DD2.1/lookups/Chip And Seal</t>
        </is>
      </c>
      <c r="S3310" s="24" t="inlineStr">
        <is>
          <t>1138747</t>
        </is>
      </c>
      <c r="T3310" s="25" t="n"/>
      <c r="U3310" s="25" t="n"/>
    </row>
    <row r="3311" ht="14.5" customHeight="1">
      <c r="A3311" s="34" t="inlineStr">
        <is>
          <t>RoadSurfaceType</t>
        </is>
      </c>
      <c r="B3311" s="34" t="inlineStr">
        <is>
          <t>Concrete</t>
        </is>
      </c>
      <c r="C3311" s="26" t="inlineStr">
        <is>
          <t>Concrete</t>
        </is>
      </c>
      <c r="D3311" s="26" t="inlineStr">
        <is>
          <t>The property's road is concrete.</t>
        </is>
      </c>
      <c r="E3311" s="26" t="inlineStr">
        <is>
          <t>RESI,RLSE,RINC,LAND,MOBI,FARM</t>
        </is>
      </c>
      <c r="F3311" s="25" t="n"/>
      <c r="G3311" s="26" t="inlineStr">
        <is>
          <t>Béton</t>
        </is>
      </c>
      <c r="H3311" s="26" t="inlineStr">
        <is>
          <t>Hormigón</t>
        </is>
      </c>
      <c r="I3311" s="24" t="inlineStr">
        <is>
          <t>Active</t>
        </is>
      </c>
      <c r="J3311" s="22" t="inlineStr">
        <is>
          <t>a262328</t>
        </is>
      </c>
      <c r="K3311" s="22" t="inlineStr">
        <is>
          <t>3d46967</t>
        </is>
      </c>
      <c r="L3311" s="22" t="n">
        <v>412004</v>
      </c>
      <c r="M3311" s="22" t="n">
        <v>412000</v>
      </c>
      <c r="N3311" s="37" t="n">
        <v>42956</v>
      </c>
      <c r="O3311" s="37" t="n">
        <v>44364</v>
      </c>
      <c r="P3311" s="68" t="inlineStr">
        <is>
          <t>1.6</t>
        </is>
      </c>
      <c r="Q3311" s="26" t="inlineStr">
        <is>
          <t>Concrete (RoadSurfaceType)</t>
        </is>
      </c>
      <c r="R3311" s="34" t="inlineStr">
        <is>
          <t>https://dd.reso.org/DD2.1/lookups/Concrete</t>
        </is>
      </c>
      <c r="S3311" s="24" t="inlineStr">
        <is>
          <t>1138751</t>
        </is>
      </c>
      <c r="T3311" s="25" t="n"/>
      <c r="U3311" s="25" t="n"/>
    </row>
    <row r="3312" ht="14.5" customHeight="1">
      <c r="A3312" s="34" t="inlineStr">
        <is>
          <t>RoadSurfaceType</t>
        </is>
      </c>
      <c r="B3312" s="34" t="inlineStr">
        <is>
          <t>Dirt</t>
        </is>
      </c>
      <c r="C3312" s="26" t="inlineStr">
        <is>
          <t>Dirt</t>
        </is>
      </c>
      <c r="D3312" s="26" t="inlineStr">
        <is>
          <t>The property's road is dirt.</t>
        </is>
      </c>
      <c r="E3312" s="26" t="inlineStr">
        <is>
          <t>RESI,RLSE,RINC,LAND,MOBI,FARM</t>
        </is>
      </c>
      <c r="F3312" s="25" t="n"/>
      <c r="G3312" s="26" t="inlineStr">
        <is>
          <t>Chemin de terre</t>
        </is>
      </c>
      <c r="H3312" s="26" t="inlineStr">
        <is>
          <t>Tierra</t>
        </is>
      </c>
      <c r="I3312" s="24" t="inlineStr">
        <is>
          <t>Active</t>
        </is>
      </c>
      <c r="J3312" s="22" t="inlineStr">
        <is>
          <t>a262328</t>
        </is>
      </c>
      <c r="K3312" s="69" t="inlineStr">
        <is>
          <t>1678e22</t>
        </is>
      </c>
      <c r="L3312" s="22" t="n">
        <v>412005</v>
      </c>
      <c r="M3312" s="22" t="n">
        <v>412000</v>
      </c>
      <c r="N3312" s="37" t="n">
        <v>42956</v>
      </c>
      <c r="O3312" s="37" t="n">
        <v>44364</v>
      </c>
      <c r="P3312" s="68" t="inlineStr">
        <is>
          <t>1.6</t>
        </is>
      </c>
      <c r="Q3312" s="26" t="inlineStr">
        <is>
          <t>Dirt (RoadSurfaceType)</t>
        </is>
      </c>
      <c r="R3312" s="34" t="inlineStr">
        <is>
          <t>https://dd.reso.org/DD2.1/lookups/Dirt</t>
        </is>
      </c>
      <c r="S3312" s="24" t="inlineStr">
        <is>
          <t>1138757</t>
        </is>
      </c>
      <c r="T3312" s="25" t="n"/>
      <c r="U3312" s="25" t="n"/>
    </row>
    <row r="3313" ht="14.5" customHeight="1">
      <c r="A3313" s="34" t="inlineStr">
        <is>
          <t>RoadSurfaceType</t>
        </is>
      </c>
      <c r="B3313" s="34" t="inlineStr">
        <is>
          <t>Gravel</t>
        </is>
      </c>
      <c r="C3313" s="26" t="inlineStr">
        <is>
          <t>Gravel</t>
        </is>
      </c>
      <c r="D3313" s="26" t="inlineStr">
        <is>
          <t>The property's road is gravel.</t>
        </is>
      </c>
      <c r="E3313" s="26" t="inlineStr">
        <is>
          <t>RESI,RLSE,RINC,LAND,MOBI,FARM</t>
        </is>
      </c>
      <c r="F3313" s="25" t="n"/>
      <c r="G3313" s="26" t="inlineStr">
        <is>
          <t>Gravier</t>
        </is>
      </c>
      <c r="H3313" s="26" t="inlineStr">
        <is>
          <t>Grava</t>
        </is>
      </c>
      <c r="I3313" s="24" t="inlineStr">
        <is>
          <t>Active</t>
        </is>
      </c>
      <c r="J3313" s="22" t="inlineStr">
        <is>
          <t>a262328</t>
        </is>
      </c>
      <c r="K3313" s="22" t="inlineStr">
        <is>
          <t>0e8cd0d</t>
        </is>
      </c>
      <c r="L3313" s="22" t="n">
        <v>412006</v>
      </c>
      <c r="M3313" s="22" t="n">
        <v>412000</v>
      </c>
      <c r="N3313" s="37" t="n">
        <v>42956</v>
      </c>
      <c r="O3313" s="37" t="n">
        <v>44364</v>
      </c>
      <c r="P3313" s="68" t="inlineStr">
        <is>
          <t>1.6</t>
        </is>
      </c>
      <c r="Q3313" s="26" t="inlineStr">
        <is>
          <t>Gravel (RoadSurfaceType)</t>
        </is>
      </c>
      <c r="R3313" s="34" t="inlineStr">
        <is>
          <t>https://dd.reso.org/DD2.1/lookups/Gravel</t>
        </is>
      </c>
      <c r="S3313" s="24" t="inlineStr">
        <is>
          <t>1138762</t>
        </is>
      </c>
      <c r="T3313" s="25" t="n"/>
      <c r="U3313" s="25" t="n"/>
    </row>
    <row r="3314" ht="14.5" customHeight="1">
      <c r="A3314" s="34" t="inlineStr">
        <is>
          <t>RoadSurfaceType</t>
        </is>
      </c>
      <c r="B3314" s="34" t="inlineStr">
        <is>
          <t>None</t>
        </is>
      </c>
      <c r="C3314" s="26" t="inlineStr">
        <is>
          <t>None</t>
        </is>
      </c>
      <c r="D3314" s="26" t="inlineStr">
        <is>
          <t>The property has no road.</t>
        </is>
      </c>
      <c r="E3314" s="26" t="inlineStr">
        <is>
          <t>RESI,RLSE,RINC,LAND,MOBI,FARM</t>
        </is>
      </c>
      <c r="F3314" s="25" t="n"/>
      <c r="G3314" s="26" t="inlineStr">
        <is>
          <t>Aucun</t>
        </is>
      </c>
      <c r="H3314" s="26" t="inlineStr">
        <is>
          <t>Ninguno</t>
        </is>
      </c>
      <c r="I3314" s="24" t="inlineStr">
        <is>
          <t>Active</t>
        </is>
      </c>
      <c r="J3314" s="22" t="inlineStr">
        <is>
          <t>a262328</t>
        </is>
      </c>
      <c r="K3314" s="22" t="inlineStr">
        <is>
          <t>3ce7387</t>
        </is>
      </c>
      <c r="L3314" s="22" t="n">
        <v>412007</v>
      </c>
      <c r="M3314" s="22" t="n">
        <v>412000</v>
      </c>
      <c r="N3314" s="37" t="n">
        <v>42956</v>
      </c>
      <c r="O3314" s="37" t="n">
        <v>44364</v>
      </c>
      <c r="P3314" s="68" t="inlineStr">
        <is>
          <t>1.6</t>
        </is>
      </c>
      <c r="Q3314" s="26" t="inlineStr">
        <is>
          <t>None (RoadSurfaceType)</t>
        </is>
      </c>
      <c r="R3314" s="34" t="inlineStr">
        <is>
          <t>https://dd.reso.org/DD2.1/lookups/None</t>
        </is>
      </c>
      <c r="S3314" s="24" t="inlineStr">
        <is>
          <t>1138769</t>
        </is>
      </c>
      <c r="T3314" s="25" t="n"/>
      <c r="U3314" s="25" t="n"/>
    </row>
    <row r="3315" ht="14.5" customHeight="1">
      <c r="A3315" s="34" t="inlineStr">
        <is>
          <t>RoadSurfaceType</t>
        </is>
      </c>
      <c r="B3315" s="34" t="inlineStr">
        <is>
          <t>Other</t>
        </is>
      </c>
      <c r="C3315" s="26" t="inlineStr">
        <is>
          <t>Other</t>
        </is>
      </c>
      <c r="D3315" s="26" t="inlineStr">
        <is>
          <t>The surface type of the property's road is something other than those on this list.</t>
        </is>
      </c>
      <c r="E3315" s="26" t="inlineStr">
        <is>
          <t>RESI,RLSE,RINC,LAND,MOBI,FARM</t>
        </is>
      </c>
      <c r="F3315" s="25" t="n"/>
      <c r="G3315" s="26" t="inlineStr">
        <is>
          <t>Autre</t>
        </is>
      </c>
      <c r="H3315" s="26" t="inlineStr">
        <is>
          <t>Otro</t>
        </is>
      </c>
      <c r="I3315" s="24" t="inlineStr">
        <is>
          <t>Active</t>
        </is>
      </c>
      <c r="J3315" s="22" t="inlineStr">
        <is>
          <t>a262328</t>
        </is>
      </c>
      <c r="K3315" s="22" t="inlineStr">
        <is>
          <t>ff501e5</t>
        </is>
      </c>
      <c r="L3315" s="22" t="n">
        <v>412008</v>
      </c>
      <c r="M3315" s="22" t="n">
        <v>412000</v>
      </c>
      <c r="N3315" s="37" t="n">
        <v>42956</v>
      </c>
      <c r="O3315" s="37" t="n">
        <v>44364</v>
      </c>
      <c r="P3315" s="68" t="inlineStr">
        <is>
          <t>1.6</t>
        </is>
      </c>
      <c r="Q3315" s="26" t="inlineStr">
        <is>
          <t>Other (RoadSurfaceType)</t>
        </is>
      </c>
      <c r="R3315" s="34" t="inlineStr">
        <is>
          <t>https://dd.reso.org/DD2.1/lookups/Other</t>
        </is>
      </c>
      <c r="S3315" s="24" t="inlineStr">
        <is>
          <t>1138773</t>
        </is>
      </c>
      <c r="T3315" s="25" t="n"/>
      <c r="U3315" s="25" t="n"/>
    </row>
    <row r="3316" ht="14.5" customHeight="1">
      <c r="A3316" s="34" t="inlineStr">
        <is>
          <t>RoadSurfaceType</t>
        </is>
      </c>
      <c r="B3316" s="34" t="inlineStr">
        <is>
          <t>Paved</t>
        </is>
      </c>
      <c r="C3316" s="26" t="inlineStr">
        <is>
          <t>Paved</t>
        </is>
      </c>
      <c r="D3316" s="26" t="inlineStr">
        <is>
          <t>The property's road is paved.</t>
        </is>
      </c>
      <c r="E3316" s="26" t="inlineStr">
        <is>
          <t>RESI,RLSE,RINC,LAND,MOBI,FARM</t>
        </is>
      </c>
      <c r="F3316" s="25" t="n"/>
      <c r="G3316" s="26" t="inlineStr">
        <is>
          <t>Pavé</t>
        </is>
      </c>
      <c r="H3316" s="26" t="inlineStr">
        <is>
          <t>Pavimentado</t>
        </is>
      </c>
      <c r="I3316" s="24" t="inlineStr">
        <is>
          <t>Active</t>
        </is>
      </c>
      <c r="J3316" s="22" t="inlineStr">
        <is>
          <t>a262328</t>
        </is>
      </c>
      <c r="K3316" s="22" t="inlineStr">
        <is>
          <t>d094a6d</t>
        </is>
      </c>
      <c r="L3316" s="22" t="n">
        <v>412009</v>
      </c>
      <c r="M3316" s="22" t="n">
        <v>412000</v>
      </c>
      <c r="N3316" s="37" t="n">
        <v>42956</v>
      </c>
      <c r="O3316" s="37" t="n">
        <v>44364</v>
      </c>
      <c r="P3316" s="68" t="inlineStr">
        <is>
          <t>1.6</t>
        </is>
      </c>
      <c r="Q3316" s="26" t="inlineStr">
        <is>
          <t>Paved (RoadSurfaceType)</t>
        </is>
      </c>
      <c r="R3316" s="34" t="inlineStr">
        <is>
          <t>https://dd.reso.org/DD2.1/lookups/Paved</t>
        </is>
      </c>
      <c r="S3316" s="24" t="inlineStr">
        <is>
          <t>1138779</t>
        </is>
      </c>
      <c r="T3316" s="25" t="n"/>
      <c r="U3316" s="25" t="n"/>
    </row>
    <row r="3317" ht="14.5" customHeight="1">
      <c r="A3317" s="34" t="inlineStr">
        <is>
          <t>RoadSurfaceType</t>
        </is>
      </c>
      <c r="B3317" s="34" t="inlineStr">
        <is>
          <t>See Remarks</t>
        </is>
      </c>
      <c r="C3317" s="26" t="inlineStr">
        <is>
          <t>SeeRemarks</t>
        </is>
      </c>
      <c r="D3317" s="26" t="inlineStr">
        <is>
          <t>See the public or private remarks for details on the road surface type.</t>
        </is>
      </c>
      <c r="E3317" s="26" t="inlineStr">
        <is>
          <t>RESI,RLSE,RINC,LAND,MOBI,FARM</t>
        </is>
      </c>
      <c r="F3317" s="25" t="n"/>
      <c r="G3317" s="26" t="inlineStr">
        <is>
          <t>Voir les notes</t>
        </is>
      </c>
      <c r="H3317" s="26" t="inlineStr">
        <is>
          <t>Ver Observaciones</t>
        </is>
      </c>
      <c r="I3317" s="24" t="inlineStr">
        <is>
          <t>Active</t>
        </is>
      </c>
      <c r="J3317" s="22" t="inlineStr">
        <is>
          <t>a262328</t>
        </is>
      </c>
      <c r="K3317" s="22" t="inlineStr">
        <is>
          <t>1930d3d</t>
        </is>
      </c>
      <c r="L3317" s="22" t="n">
        <v>412010</v>
      </c>
      <c r="M3317" s="22" t="n">
        <v>412000</v>
      </c>
      <c r="N3317" s="37" t="n">
        <v>42956</v>
      </c>
      <c r="O3317" s="37" t="n">
        <v>44364</v>
      </c>
      <c r="P3317" s="68" t="inlineStr">
        <is>
          <t>1.6</t>
        </is>
      </c>
      <c r="Q3317" s="26" t="inlineStr">
        <is>
          <t>See Remarks (RoadSurfaceType)</t>
        </is>
      </c>
      <c r="R3317" s="34" t="inlineStr">
        <is>
          <t>https://dd.reso.org/DD2.1/lookups/See Remarks</t>
        </is>
      </c>
      <c r="S3317" s="24" t="inlineStr">
        <is>
          <t>1138785</t>
        </is>
      </c>
      <c r="T3317" s="25" t="n"/>
      <c r="U3317" s="25" t="n"/>
    </row>
    <row r="3318" ht="14.5" customHeight="1">
      <c r="A3318" s="34" t="inlineStr">
        <is>
          <t>RoadSurfaceType</t>
        </is>
      </c>
      <c r="B3318" s="34" t="inlineStr">
        <is>
          <t>Unimproved</t>
        </is>
      </c>
      <c r="C3318" s="26" t="inlineStr">
        <is>
          <t>Unimproved</t>
        </is>
      </c>
      <c r="D3318" s="26" t="inlineStr">
        <is>
          <t>The property's road is unimproved.</t>
        </is>
      </c>
      <c r="E3318" s="26" t="inlineStr">
        <is>
          <t>RESI,RLSE,RINC,LAND,MOBI,FARM</t>
        </is>
      </c>
      <c r="F3318" s="25" t="n"/>
      <c r="G3318" s="26" t="inlineStr">
        <is>
          <t>Chemin non amélioré</t>
        </is>
      </c>
      <c r="H3318" s="26" t="inlineStr">
        <is>
          <t>Sin Mejoras</t>
        </is>
      </c>
      <c r="I3318" s="24" t="inlineStr">
        <is>
          <t>Active</t>
        </is>
      </c>
      <c r="J3318" s="22" t="inlineStr">
        <is>
          <t>a262328</t>
        </is>
      </c>
      <c r="K3318" s="22" t="inlineStr">
        <is>
          <t>bcb1dff</t>
        </is>
      </c>
      <c r="L3318" s="22" t="n">
        <v>412011</v>
      </c>
      <c r="M3318" s="22" t="n">
        <v>412000</v>
      </c>
      <c r="N3318" s="37" t="n">
        <v>42956</v>
      </c>
      <c r="O3318" s="37" t="n">
        <v>44364</v>
      </c>
      <c r="P3318" s="68" t="inlineStr">
        <is>
          <t>1.6</t>
        </is>
      </c>
      <c r="Q3318" s="26" t="inlineStr">
        <is>
          <t>Unimproved (RoadSurfaceType)</t>
        </is>
      </c>
      <c r="R3318" s="34" t="inlineStr">
        <is>
          <t>https://dd.reso.org/DD2.1/lookups/Unimproved</t>
        </is>
      </c>
      <c r="S3318" s="24" t="inlineStr">
        <is>
          <t>1138791</t>
        </is>
      </c>
      <c r="T3318" s="25" t="n"/>
      <c r="U3318" s="25" t="n"/>
    </row>
    <row r="3319" ht="14.5" customHeight="1">
      <c r="A3319" s="34" t="inlineStr">
        <is>
          <t>Roof</t>
        </is>
      </c>
      <c r="B3319" s="34" t="inlineStr">
        <is>
          <t>Aluminum</t>
        </is>
      </c>
      <c r="C3319" s="26" t="inlineStr">
        <is>
          <t>Aluminum</t>
        </is>
      </c>
      <c r="D3319" s="26" t="inlineStr">
        <is>
          <t>The roof is made wholly or partially of aluminum.</t>
        </is>
      </c>
      <c r="E3319" s="26" t="inlineStr">
        <is>
          <t>RESI,RLSE,RINC,MOBI,FARM,COMS,COML,CRE</t>
        </is>
      </c>
      <c r="F3319" s="25" t="n"/>
      <c r="G3319" s="26" t="inlineStr">
        <is>
          <t>Aluminium</t>
        </is>
      </c>
      <c r="H3319" s="26" t="inlineStr">
        <is>
          <t>Aluminio</t>
        </is>
      </c>
      <c r="I3319" s="24" t="inlineStr">
        <is>
          <t>Active</t>
        </is>
      </c>
      <c r="J3319" s="22" t="inlineStr">
        <is>
          <t>24c766f</t>
        </is>
      </c>
      <c r="K3319" s="22" t="inlineStr">
        <is>
          <t>1bd0b10</t>
        </is>
      </c>
      <c r="L3319" s="22" t="n">
        <v>369001</v>
      </c>
      <c r="M3319" s="22" t="n">
        <v>369000</v>
      </c>
      <c r="N3319" s="37" t="n">
        <v>42542</v>
      </c>
      <c r="O3319" s="37" t="n">
        <v>45163</v>
      </c>
      <c r="P3319" s="68" t="inlineStr">
        <is>
          <t>1.5</t>
        </is>
      </c>
      <c r="Q3319" s="26" t="inlineStr">
        <is>
          <t>Aluminum</t>
        </is>
      </c>
      <c r="R3319" s="34" t="inlineStr">
        <is>
          <t>https://dd.reso.org/DD2.1/lookups/Aluminum</t>
        </is>
      </c>
      <c r="S3319" s="24" t="inlineStr">
        <is>
          <t>1138742</t>
        </is>
      </c>
      <c r="T3319" s="25" t="n"/>
      <c r="U3319" s="25" t="n"/>
    </row>
    <row r="3320" ht="14.5" customHeight="1">
      <c r="A3320" s="34" t="inlineStr">
        <is>
          <t>Roof</t>
        </is>
      </c>
      <c r="B3320" s="34" t="inlineStr">
        <is>
          <t>Asbestos Shingle</t>
        </is>
      </c>
      <c r="C3320" s="26" t="inlineStr">
        <is>
          <t>AsbestosShingle</t>
        </is>
      </c>
      <c r="D3320" s="26" t="inlineStr">
        <is>
          <t>The roof is made wholly or partially of asbestos shingles.</t>
        </is>
      </c>
      <c r="E3320" s="26" t="inlineStr">
        <is>
          <t>RESI,RLSE,RINC,MOBI,FARM,COMS,COML,CRE</t>
        </is>
      </c>
      <c r="F3320" s="25" t="n"/>
      <c r="G3320" s="26" t="inlineStr">
        <is>
          <t>Ardoise en fibrociment</t>
        </is>
      </c>
      <c r="H3320" s="26" t="inlineStr">
        <is>
          <t>Teja de Asbesto</t>
        </is>
      </c>
      <c r="I3320" s="24" t="inlineStr">
        <is>
          <t>Active</t>
        </is>
      </c>
      <c r="J3320" s="22" t="inlineStr">
        <is>
          <t>24c766f</t>
        </is>
      </c>
      <c r="K3320" s="22" t="inlineStr">
        <is>
          <t>df36cb2</t>
        </is>
      </c>
      <c r="L3320" s="22" t="n">
        <v>369002</v>
      </c>
      <c r="M3320" s="22" t="n">
        <v>369000</v>
      </c>
      <c r="N3320" s="37" t="n">
        <v>42542</v>
      </c>
      <c r="O3320" s="37" t="n">
        <v>45163</v>
      </c>
      <c r="P3320" s="68" t="inlineStr">
        <is>
          <t>1.5</t>
        </is>
      </c>
      <c r="Q3320" s="26" t="inlineStr">
        <is>
          <t>Asbestos Shingle</t>
        </is>
      </c>
      <c r="R3320" s="34" t="inlineStr">
        <is>
          <t>https://dd.reso.org/DD2.1/lookups/Asbestos Shingle</t>
        </is>
      </c>
      <c r="S3320" s="24" t="inlineStr">
        <is>
          <t>1138748</t>
        </is>
      </c>
      <c r="T3320" s="25" t="n"/>
      <c r="U3320" s="25" t="n"/>
    </row>
    <row r="3321" ht="14.5" customHeight="1">
      <c r="A3321" s="34" t="inlineStr">
        <is>
          <t>Roof</t>
        </is>
      </c>
      <c r="B3321" s="34" t="inlineStr">
        <is>
          <t>Asphalt</t>
        </is>
      </c>
      <c r="C3321" s="26" t="inlineStr">
        <is>
          <t>Asphalt</t>
        </is>
      </c>
      <c r="D3321" s="26" t="inlineStr">
        <is>
          <t>The roof is made wholly or partially of asphalt.</t>
        </is>
      </c>
      <c r="E3321" s="26" t="inlineStr">
        <is>
          <t>RESI,RLSE,RINC,MOBI,FARM,COMS,COML,CRE</t>
        </is>
      </c>
      <c r="F3321" s="25" t="n"/>
      <c r="G3321" s="26" t="inlineStr">
        <is>
          <t>Asphalte</t>
        </is>
      </c>
      <c r="H3321" s="26" t="inlineStr">
        <is>
          <t>Asfalto</t>
        </is>
      </c>
      <c r="I3321" s="24" t="inlineStr">
        <is>
          <t>Active</t>
        </is>
      </c>
      <c r="J3321" s="22" t="inlineStr">
        <is>
          <t>24c766f</t>
        </is>
      </c>
      <c r="K3321" s="22" t="inlineStr">
        <is>
          <t>f0d3833</t>
        </is>
      </c>
      <c r="L3321" s="22" t="n">
        <v>369003</v>
      </c>
      <c r="M3321" s="22" t="n">
        <v>369000</v>
      </c>
      <c r="N3321" s="37" t="n">
        <v>42542</v>
      </c>
      <c r="O3321" s="37" t="n">
        <v>45163</v>
      </c>
      <c r="P3321" s="68" t="inlineStr">
        <is>
          <t>1.5</t>
        </is>
      </c>
      <c r="Q3321" s="26" t="inlineStr">
        <is>
          <t>Asphalt (Roof)</t>
        </is>
      </c>
      <c r="R3321" s="34" t="inlineStr">
        <is>
          <t>https://dd.reso.org/DD2.1/lookups/Asphalt</t>
        </is>
      </c>
      <c r="S3321" s="24" t="inlineStr">
        <is>
          <t>1138755</t>
        </is>
      </c>
      <c r="T3321" s="25" t="n"/>
      <c r="U3321" s="25" t="n"/>
    </row>
    <row r="3322" ht="14.5" customHeight="1">
      <c r="A3322" s="34" t="inlineStr">
        <is>
          <t>Roof</t>
        </is>
      </c>
      <c r="B3322" s="34" t="inlineStr">
        <is>
          <t>Bahama</t>
        </is>
      </c>
      <c r="C3322" s="26" t="inlineStr">
        <is>
          <t>Bahama</t>
        </is>
      </c>
      <c r="D3322" s="26" t="inlineStr">
        <is>
          <t>The roof is a Bahama roof.</t>
        </is>
      </c>
      <c r="E3322" s="26" t="inlineStr">
        <is>
          <t>RESI,RLSE,RINC,MOBI,FARM,COMS,COML,CRE</t>
        </is>
      </c>
      <c r="F3322" s="25" t="n"/>
      <c r="G3322" s="26" t="inlineStr">
        <is>
          <t>Bahama</t>
        </is>
      </c>
      <c r="H3322" s="26" t="inlineStr">
        <is>
          <t>Bahama</t>
        </is>
      </c>
      <c r="I3322" s="24" t="inlineStr">
        <is>
          <t>Active</t>
        </is>
      </c>
      <c r="J3322" s="22" t="inlineStr">
        <is>
          <t>24c766f</t>
        </is>
      </c>
      <c r="K3322" s="22" t="inlineStr">
        <is>
          <t>cc3e71a</t>
        </is>
      </c>
      <c r="L3322" s="22" t="n">
        <v>369004</v>
      </c>
      <c r="M3322" s="22" t="n">
        <v>369000</v>
      </c>
      <c r="N3322" s="37" t="n">
        <v>42542</v>
      </c>
      <c r="O3322" s="37" t="n">
        <v>45163</v>
      </c>
      <c r="P3322" s="68" t="inlineStr">
        <is>
          <t>1.5</t>
        </is>
      </c>
      <c r="Q3322" s="26" t="inlineStr">
        <is>
          <t>Bahama</t>
        </is>
      </c>
      <c r="R3322" s="34" t="inlineStr">
        <is>
          <t>https://dd.reso.org/DD2.1/lookups/Bahama</t>
        </is>
      </c>
      <c r="S3322" s="24" t="inlineStr">
        <is>
          <t>1138760</t>
        </is>
      </c>
      <c r="T3322" s="25" t="n"/>
      <c r="U3322" s="25" t="n"/>
    </row>
    <row r="3323" ht="14.5" customHeight="1">
      <c r="A3323" s="34" t="inlineStr">
        <is>
          <t>Roof</t>
        </is>
      </c>
      <c r="B3323" s="34" t="inlineStr">
        <is>
          <t>Barrel</t>
        </is>
      </c>
      <c r="C3323" s="26" t="inlineStr">
        <is>
          <t>Barrel</t>
        </is>
      </c>
      <c r="D3323" s="26" t="inlineStr">
        <is>
          <t>The roof is a barrel roof.</t>
        </is>
      </c>
      <c r="E3323" s="26" t="inlineStr">
        <is>
          <t>RESI,RLSE,RINC,MOBI,FARM,COMS,COML,CRE</t>
        </is>
      </c>
      <c r="F3323" s="25" t="n"/>
      <c r="G3323" s="26" t="inlineStr">
        <is>
          <t>Voute autoportante</t>
        </is>
      </c>
      <c r="H3323" s="26" t="inlineStr">
        <is>
          <t>Bidón</t>
        </is>
      </c>
      <c r="I3323" s="24" t="inlineStr">
        <is>
          <t>Active</t>
        </is>
      </c>
      <c r="J3323" s="22" t="inlineStr">
        <is>
          <t>24c766f</t>
        </is>
      </c>
      <c r="K3323" s="22" t="inlineStr">
        <is>
          <t>f347973</t>
        </is>
      </c>
      <c r="L3323" s="22" t="n">
        <v>369005</v>
      </c>
      <c r="M3323" s="22" t="n">
        <v>369000</v>
      </c>
      <c r="N3323" s="37" t="n">
        <v>42542</v>
      </c>
      <c r="O3323" s="37" t="n">
        <v>45163</v>
      </c>
      <c r="P3323" s="68" t="inlineStr">
        <is>
          <t>1.5</t>
        </is>
      </c>
      <c r="Q3323" s="26" t="inlineStr">
        <is>
          <t>Barrel</t>
        </is>
      </c>
      <c r="R3323" s="34" t="inlineStr">
        <is>
          <t>https://dd.reso.org/DD2.1/lookups/Barrel</t>
        </is>
      </c>
      <c r="S3323" s="24" t="inlineStr">
        <is>
          <t>1138766</t>
        </is>
      </c>
      <c r="T3323" s="25" t="n"/>
      <c r="U3323" s="25" t="n"/>
    </row>
    <row r="3324" ht="14.5" customHeight="1">
      <c r="A3324" s="34" t="inlineStr">
        <is>
          <t>Roof</t>
        </is>
      </c>
      <c r="B3324" s="34" t="inlineStr">
        <is>
          <t>Bituthene</t>
        </is>
      </c>
      <c r="C3324" s="26" t="inlineStr">
        <is>
          <t>Bituthene</t>
        </is>
      </c>
      <c r="D3324" s="26" t="inlineStr">
        <is>
          <t>The roof is made wholly or partially of Bituthene.</t>
        </is>
      </c>
      <c r="E3324" s="26" t="inlineStr">
        <is>
          <t>RESI,RLSE,RINC,MOBI,FARM,COMS,COML,CRE</t>
        </is>
      </c>
      <c r="F3324" s="25" t="n"/>
      <c r="G3324" s="26" t="inlineStr">
        <is>
          <t>Bituthene®</t>
        </is>
      </c>
      <c r="H3324" s="26" t="inlineStr">
        <is>
          <t>Bituteno</t>
        </is>
      </c>
      <c r="I3324" s="24" t="inlineStr">
        <is>
          <t>Active</t>
        </is>
      </c>
      <c r="J3324" s="22" t="inlineStr">
        <is>
          <t>24c766f</t>
        </is>
      </c>
      <c r="K3324" s="22" t="inlineStr">
        <is>
          <t>efae474</t>
        </is>
      </c>
      <c r="L3324" s="22" t="n">
        <v>369006</v>
      </c>
      <c r="M3324" s="22" t="n">
        <v>369000</v>
      </c>
      <c r="N3324" s="37" t="n">
        <v>42542</v>
      </c>
      <c r="O3324" s="37" t="n">
        <v>45163</v>
      </c>
      <c r="P3324" s="68" t="inlineStr">
        <is>
          <t>1.5</t>
        </is>
      </c>
      <c r="Q3324" s="26" t="inlineStr">
        <is>
          <t>Bituthene</t>
        </is>
      </c>
      <c r="R3324" s="34" t="inlineStr">
        <is>
          <t>https://dd.reso.org/DD2.1/lookups/Bituthene</t>
        </is>
      </c>
      <c r="S3324" s="24" t="inlineStr">
        <is>
          <t>1138772</t>
        </is>
      </c>
      <c r="T3324" s="25" t="n"/>
      <c r="U3324" s="25" t="n"/>
    </row>
    <row r="3325" ht="14.5" customHeight="1">
      <c r="A3325" s="34" t="inlineStr">
        <is>
          <t>Roof</t>
        </is>
      </c>
      <c r="B3325" s="34" t="inlineStr">
        <is>
          <t>Built-Up</t>
        </is>
      </c>
      <c r="C3325" s="26" t="inlineStr">
        <is>
          <t>BuiltUp</t>
        </is>
      </c>
      <c r="D3325" s="26" t="inlineStr">
        <is>
          <t>The roof is wholly or partially a built-up roof system.</t>
        </is>
      </c>
      <c r="E3325" s="26" t="inlineStr">
        <is>
          <t>RESI,RLSE,RINC,MOBI,FARM,COMS,COML,CRE</t>
        </is>
      </c>
      <c r="F3325" s="25" t="n"/>
      <c r="G3325" s="26" t="inlineStr">
        <is>
          <t>Multicouche</t>
        </is>
      </c>
      <c r="H3325" s="26" t="inlineStr">
        <is>
          <t>Construido</t>
        </is>
      </c>
      <c r="I3325" s="24" t="inlineStr">
        <is>
          <t>Active</t>
        </is>
      </c>
      <c r="J3325" s="22" t="inlineStr">
        <is>
          <t>24c766f</t>
        </is>
      </c>
      <c r="K3325" s="22" t="inlineStr">
        <is>
          <t>25fa2b3</t>
        </is>
      </c>
      <c r="L3325" s="22" t="n">
        <v>369007</v>
      </c>
      <c r="M3325" s="22" t="n">
        <v>369000</v>
      </c>
      <c r="N3325" s="37" t="n">
        <v>42542</v>
      </c>
      <c r="O3325" s="37" t="n">
        <v>45163</v>
      </c>
      <c r="P3325" s="68" t="inlineStr">
        <is>
          <t>1.5</t>
        </is>
      </c>
      <c r="Q3325" s="26" t="inlineStr">
        <is>
          <t>Built-Up</t>
        </is>
      </c>
      <c r="R3325" s="34" t="inlineStr">
        <is>
          <t>https://dd.reso.org/DD2.1/lookups/Built-Up</t>
        </is>
      </c>
      <c r="S3325" s="24" t="inlineStr">
        <is>
          <t>1138778</t>
        </is>
      </c>
      <c r="T3325" s="25" t="n"/>
      <c r="U3325" s="25" t="n"/>
    </row>
    <row r="3326" ht="14.5" customHeight="1">
      <c r="A3326" s="34" t="inlineStr">
        <is>
          <t>Roof</t>
        </is>
      </c>
      <c r="B3326" s="34" t="inlineStr">
        <is>
          <t>Composition</t>
        </is>
      </c>
      <c r="C3326" s="26" t="inlineStr">
        <is>
          <t>Composition</t>
        </is>
      </c>
      <c r="D3326" s="26" t="inlineStr">
        <is>
          <t>The roof is made wholly or partially of composition.</t>
        </is>
      </c>
      <c r="E3326" s="26" t="inlineStr">
        <is>
          <t>RESI,RLSE,RINC,MOBI,FARM,COMS,COML,CRE</t>
        </is>
      </c>
      <c r="F3326" s="25" t="n"/>
      <c r="G3326" s="26" t="inlineStr">
        <is>
          <t>Composé</t>
        </is>
      </c>
      <c r="H3326" s="26" t="inlineStr">
        <is>
          <t>Compuesto</t>
        </is>
      </c>
      <c r="I3326" s="24" t="inlineStr">
        <is>
          <t>Active</t>
        </is>
      </c>
      <c r="J3326" s="22" t="inlineStr">
        <is>
          <t>24c766f</t>
        </is>
      </c>
      <c r="K3326" s="22" t="inlineStr">
        <is>
          <t>c4df307</t>
        </is>
      </c>
      <c r="L3326" s="22" t="n">
        <v>369008</v>
      </c>
      <c r="M3326" s="22" t="n">
        <v>369000</v>
      </c>
      <c r="N3326" s="37" t="n">
        <v>42542</v>
      </c>
      <c r="O3326" s="37" t="n">
        <v>45163</v>
      </c>
      <c r="P3326" s="68" t="inlineStr">
        <is>
          <t>1.5</t>
        </is>
      </c>
      <c r="Q3326" s="26" t="inlineStr">
        <is>
          <t>Composition</t>
        </is>
      </c>
      <c r="R3326" s="34" t="inlineStr">
        <is>
          <t>https://dd.reso.org/DD2.1/lookups/Composition</t>
        </is>
      </c>
      <c r="S3326" s="24" t="inlineStr">
        <is>
          <t>1138784</t>
        </is>
      </c>
      <c r="T3326" s="25" t="n"/>
      <c r="U3326" s="25" t="n"/>
    </row>
    <row r="3327" ht="14.5" customHeight="1">
      <c r="A3327" s="34" t="inlineStr">
        <is>
          <t>Roof</t>
        </is>
      </c>
      <c r="B3327" s="34" t="inlineStr">
        <is>
          <t>Concrete</t>
        </is>
      </c>
      <c r="C3327" s="26" t="inlineStr">
        <is>
          <t>Concrete</t>
        </is>
      </c>
      <c r="D3327" s="26" t="inlineStr">
        <is>
          <t>The roof is made wholly or partially of concrete.</t>
        </is>
      </c>
      <c r="E3327" s="26" t="inlineStr">
        <is>
          <t>RESI,RLSE,RINC,MOBI,FARM,COMS,COML,CRE</t>
        </is>
      </c>
      <c r="F3327" s="25" t="n"/>
      <c r="G3327" s="26" t="inlineStr">
        <is>
          <t>Béton</t>
        </is>
      </c>
      <c r="H3327" s="26" t="inlineStr">
        <is>
          <t>Hormigón</t>
        </is>
      </c>
      <c r="I3327" s="24" t="inlineStr">
        <is>
          <t>Active</t>
        </is>
      </c>
      <c r="J3327" s="22" t="inlineStr">
        <is>
          <t>24c766f</t>
        </is>
      </c>
      <c r="K3327" s="22" t="inlineStr">
        <is>
          <t>2818b8b</t>
        </is>
      </c>
      <c r="L3327" s="22" t="n">
        <v>369009</v>
      </c>
      <c r="M3327" s="22" t="n">
        <v>369000</v>
      </c>
      <c r="N3327" s="37" t="n">
        <v>42542</v>
      </c>
      <c r="O3327" s="37" t="n">
        <v>45163</v>
      </c>
      <c r="P3327" s="68" t="inlineStr">
        <is>
          <t>1.5</t>
        </is>
      </c>
      <c r="Q3327" s="26" t="inlineStr">
        <is>
          <t>Concrete (Roof)</t>
        </is>
      </c>
      <c r="R3327" s="34" t="inlineStr">
        <is>
          <t>https://dd.reso.org/DD2.1/lookups/Concrete</t>
        </is>
      </c>
      <c r="S3327" s="24" t="inlineStr">
        <is>
          <t>1138790</t>
        </is>
      </c>
      <c r="T3327" s="25" t="n"/>
      <c r="U3327" s="25" t="n"/>
    </row>
    <row r="3328" ht="14.5" customHeight="1">
      <c r="A3328" s="34" t="inlineStr">
        <is>
          <t>Roof</t>
        </is>
      </c>
      <c r="B3328" s="34" t="inlineStr">
        <is>
          <t>Copper</t>
        </is>
      </c>
      <c r="C3328" s="26" t="inlineStr">
        <is>
          <t>Copper</t>
        </is>
      </c>
      <c r="D3328" s="26" t="inlineStr">
        <is>
          <t>The roof is made wholly or partially of copper.</t>
        </is>
      </c>
      <c r="E3328" s="26" t="inlineStr">
        <is>
          <t>RESI,RLSE,RINC,MOBI,FARM,COMS,COML,CRE</t>
        </is>
      </c>
      <c r="F3328" s="25" t="n"/>
      <c r="G3328" s="26" t="inlineStr">
        <is>
          <t>Cuivre</t>
        </is>
      </c>
      <c r="H3328" s="26" t="inlineStr">
        <is>
          <t>Cobre</t>
        </is>
      </c>
      <c r="I3328" s="24" t="inlineStr">
        <is>
          <t>Active</t>
        </is>
      </c>
      <c r="J3328" s="22" t="inlineStr">
        <is>
          <t>24c766f</t>
        </is>
      </c>
      <c r="K3328" s="22" t="inlineStr">
        <is>
          <t>6a37d9e</t>
        </is>
      </c>
      <c r="L3328" s="22" t="n">
        <v>369010</v>
      </c>
      <c r="M3328" s="22" t="n">
        <v>369000</v>
      </c>
      <c r="N3328" s="37" t="n">
        <v>42542</v>
      </c>
      <c r="O3328" s="37" t="n">
        <v>45163</v>
      </c>
      <c r="P3328" s="68" t="inlineStr">
        <is>
          <t>1.5</t>
        </is>
      </c>
      <c r="Q3328" s="26" t="inlineStr">
        <is>
          <t>Copper</t>
        </is>
      </c>
      <c r="R3328" s="34" t="inlineStr">
        <is>
          <t>https://dd.reso.org/DD2.1/lookups/Copper</t>
        </is>
      </c>
      <c r="S3328" s="24" t="inlineStr">
        <is>
          <t>1138796</t>
        </is>
      </c>
      <c r="T3328" s="25" t="n"/>
      <c r="U3328" s="25" t="n"/>
    </row>
    <row r="3329" ht="14.5" customHeight="1">
      <c r="A3329" s="25" t="inlineStr">
        <is>
          <t>Roof</t>
        </is>
      </c>
      <c r="B3329" s="25" t="inlineStr">
        <is>
          <t>Corrugated Steel</t>
        </is>
      </c>
      <c r="C3329" s="25" t="inlineStr">
        <is>
          <t>CorrugatedSteel</t>
        </is>
      </c>
      <c r="D3329" s="26" t="inlineStr">
        <is>
          <t>The roof is made wholly or partially of corrugated steel.</t>
        </is>
      </c>
      <c r="E3329" s="25" t="inlineStr">
        <is>
          <t>CRE</t>
        </is>
      </c>
      <c r="F3329" s="25" t="n"/>
      <c r="G3329" s="25" t="n"/>
      <c r="H3329" s="25" t="n"/>
      <c r="I3329" s="17" t="n"/>
      <c r="J3329" s="33" t="n"/>
      <c r="K3329" s="33" t="n"/>
      <c r="L3329" s="33" t="n"/>
      <c r="M3329" s="33" t="n"/>
      <c r="N3329" s="19" t="n">
        <v>45576</v>
      </c>
      <c r="O3329" s="19" t="n">
        <v>45576</v>
      </c>
      <c r="P3329" s="20" t="inlineStr">
        <is>
          <t>2.1</t>
        </is>
      </c>
      <c r="Q3329" s="25" t="n"/>
      <c r="R3329" s="25" t="n"/>
      <c r="S3329" s="25" t="n"/>
      <c r="T3329" s="25" t="n"/>
      <c r="U3329" s="25" t="n"/>
    </row>
    <row r="3330" ht="14.5" customHeight="1">
      <c r="A3330" s="34" t="inlineStr">
        <is>
          <t>Roof</t>
        </is>
      </c>
      <c r="B3330" s="34" t="inlineStr">
        <is>
          <t>Elastomeric</t>
        </is>
      </c>
      <c r="C3330" s="26" t="inlineStr">
        <is>
          <t>Elastomeric</t>
        </is>
      </c>
      <c r="D3330" s="26" t="inlineStr">
        <is>
          <t>The roof is made wholly or partially of elastomeric.</t>
        </is>
      </c>
      <c r="E3330" s="26" t="inlineStr">
        <is>
          <t>RESI,RLSE,RINC,MOBI,FARM,COMS,COML,CRE</t>
        </is>
      </c>
      <c r="F3330" s="25" t="n"/>
      <c r="G3330" s="26" t="inlineStr">
        <is>
          <t>Élastomère</t>
        </is>
      </c>
      <c r="H3330" s="26" t="inlineStr">
        <is>
          <t>Elastómero</t>
        </is>
      </c>
      <c r="I3330" s="24" t="inlineStr">
        <is>
          <t>Active</t>
        </is>
      </c>
      <c r="J3330" s="22" t="inlineStr">
        <is>
          <t>24c766f</t>
        </is>
      </c>
      <c r="K3330" s="22" t="inlineStr">
        <is>
          <t>f1d9296</t>
        </is>
      </c>
      <c r="L3330" s="22" t="n">
        <v>369011</v>
      </c>
      <c r="M3330" s="22" t="n">
        <v>369000</v>
      </c>
      <c r="N3330" s="37" t="n">
        <v>42542</v>
      </c>
      <c r="O3330" s="37" t="n">
        <v>45163</v>
      </c>
      <c r="P3330" s="68" t="inlineStr">
        <is>
          <t>1.5</t>
        </is>
      </c>
      <c r="Q3330" s="26" t="inlineStr">
        <is>
          <t>Elastomeric</t>
        </is>
      </c>
      <c r="R3330" s="34" t="inlineStr">
        <is>
          <t>https://dd.reso.org/DD2.1/lookups/Elastomeric</t>
        </is>
      </c>
      <c r="S3330" s="24" t="inlineStr">
        <is>
          <t>1138802</t>
        </is>
      </c>
      <c r="T3330" s="25" t="n"/>
      <c r="U3330" s="25" t="n"/>
    </row>
    <row r="3331" ht="14.5" customHeight="1">
      <c r="A3331" s="34" t="inlineStr">
        <is>
          <t>Roof</t>
        </is>
      </c>
      <c r="B3331" s="34" t="inlineStr">
        <is>
          <t>Fiberglass</t>
        </is>
      </c>
      <c r="C3331" s="26" t="inlineStr">
        <is>
          <t>Fiberglass</t>
        </is>
      </c>
      <c r="D3331" s="26" t="inlineStr">
        <is>
          <t>The roof is made wholly or partially of fiberglass.</t>
        </is>
      </c>
      <c r="E3331" s="26" t="inlineStr">
        <is>
          <t>RESI,RLSE,RINC,MOBI,FARM,COMS,COML,CRE</t>
        </is>
      </c>
      <c r="F3331" s="25" t="n"/>
      <c r="G3331" s="26" t="inlineStr">
        <is>
          <t>Fibre de verre</t>
        </is>
      </c>
      <c r="H3331" s="26" t="inlineStr">
        <is>
          <t>Fibra de Vidrio</t>
        </is>
      </c>
      <c r="I3331" s="24" t="inlineStr">
        <is>
          <t>Active</t>
        </is>
      </c>
      <c r="J3331" s="22" t="inlineStr">
        <is>
          <t>24c766f</t>
        </is>
      </c>
      <c r="K3331" s="22" t="inlineStr">
        <is>
          <t>31bb884</t>
        </is>
      </c>
      <c r="L3331" s="22" t="n">
        <v>369012</v>
      </c>
      <c r="M3331" s="22" t="n">
        <v>369000</v>
      </c>
      <c r="N3331" s="37" t="n">
        <v>42542</v>
      </c>
      <c r="O3331" s="37" t="n">
        <v>45163</v>
      </c>
      <c r="P3331" s="68" t="inlineStr">
        <is>
          <t>1.5</t>
        </is>
      </c>
      <c r="Q3331" s="26" t="inlineStr">
        <is>
          <t>Fiberglass (Roof)</t>
        </is>
      </c>
      <c r="R3331" s="34" t="inlineStr">
        <is>
          <t>https://dd.reso.org/DD2.1/lookups/Fiberglass</t>
        </is>
      </c>
      <c r="S3331" s="24" t="inlineStr">
        <is>
          <t>1138808</t>
        </is>
      </c>
      <c r="T3331" s="25" t="n"/>
      <c r="U3331" s="25" t="n"/>
    </row>
    <row r="3332" ht="14.5" customHeight="1">
      <c r="A3332" s="34" t="inlineStr">
        <is>
          <t>Roof</t>
        </is>
      </c>
      <c r="B3332" s="34" t="inlineStr">
        <is>
          <t>Flat</t>
        </is>
      </c>
      <c r="C3332" s="26" t="inlineStr">
        <is>
          <t>Flat</t>
        </is>
      </c>
      <c r="D3332" s="26" t="inlineStr">
        <is>
          <t>The roof is wholly or partially flat.</t>
        </is>
      </c>
      <c r="E3332" s="26" t="inlineStr">
        <is>
          <t>RESI,RLSE,RINC,MOBI,FARM,COMS,COML,CRE</t>
        </is>
      </c>
      <c r="F3332" s="25" t="n"/>
      <c r="G3332" s="26" t="inlineStr">
        <is>
          <t>Toiture-terrasse</t>
        </is>
      </c>
      <c r="H3332" s="26" t="inlineStr">
        <is>
          <t>Plano</t>
        </is>
      </c>
      <c r="I3332" s="24" t="inlineStr">
        <is>
          <t>Active</t>
        </is>
      </c>
      <c r="J3332" s="22" t="inlineStr">
        <is>
          <t>24c766f</t>
        </is>
      </c>
      <c r="K3332" s="22" t="inlineStr">
        <is>
          <t>2f1b058</t>
        </is>
      </c>
      <c r="L3332" s="22" t="n">
        <v>369013</v>
      </c>
      <c r="M3332" s="22" t="n">
        <v>369000</v>
      </c>
      <c r="N3332" s="37" t="n">
        <v>42542</v>
      </c>
      <c r="O3332" s="37" t="n">
        <v>45163</v>
      </c>
      <c r="P3332" s="68" t="inlineStr">
        <is>
          <t>1.5</t>
        </is>
      </c>
      <c r="Q3332" s="26" t="inlineStr">
        <is>
          <t>Flat</t>
        </is>
      </c>
      <c r="R3332" s="34" t="inlineStr">
        <is>
          <t>https://dd.reso.org/DD2.1/lookups/Flat</t>
        </is>
      </c>
      <c r="S3332" s="24" t="inlineStr">
        <is>
          <t>1138814</t>
        </is>
      </c>
      <c r="T3332" s="25" t="n"/>
      <c r="U3332" s="25" t="n"/>
    </row>
    <row r="3333" ht="14.5" customHeight="1">
      <c r="A3333" s="34" t="inlineStr">
        <is>
          <t>Roof</t>
        </is>
      </c>
      <c r="B3333" s="34" t="inlineStr">
        <is>
          <t>Flat Tile</t>
        </is>
      </c>
      <c r="C3333" s="26" t="inlineStr">
        <is>
          <t>FlatTile</t>
        </is>
      </c>
      <c r="D3333" s="26" t="inlineStr">
        <is>
          <t>The roof is made wholly or partially of flat tile.</t>
        </is>
      </c>
      <c r="E3333" s="26" t="inlineStr">
        <is>
          <t>RESI,RLSE,RINC,MOBI,FARM,COMS,COML,CRE</t>
        </is>
      </c>
      <c r="F3333" s="25" t="n"/>
      <c r="G3333" s="26" t="inlineStr">
        <is>
          <t>Tuiles plates</t>
        </is>
      </c>
      <c r="H3333" s="26" t="inlineStr">
        <is>
          <t>Teja Plana</t>
        </is>
      </c>
      <c r="I3333" s="24" t="inlineStr">
        <is>
          <t>Active</t>
        </is>
      </c>
      <c r="J3333" s="22" t="inlineStr">
        <is>
          <t>24c766f</t>
        </is>
      </c>
      <c r="K3333" s="22" t="inlineStr">
        <is>
          <t>b3cb533</t>
        </is>
      </c>
      <c r="L3333" s="22" t="n">
        <v>369014</v>
      </c>
      <c r="M3333" s="22" t="n">
        <v>369000</v>
      </c>
      <c r="N3333" s="37" t="n">
        <v>42542</v>
      </c>
      <c r="O3333" s="37" t="n">
        <v>45163</v>
      </c>
      <c r="P3333" s="68" t="inlineStr">
        <is>
          <t>1.5</t>
        </is>
      </c>
      <c r="Q3333" s="26" t="inlineStr">
        <is>
          <t>Flat Tile</t>
        </is>
      </c>
      <c r="R3333" s="34" t="inlineStr">
        <is>
          <t>https://dd.reso.org/DD2.1/lookups/Flat Tile</t>
        </is>
      </c>
      <c r="S3333" s="24" t="inlineStr">
        <is>
          <t>1138820</t>
        </is>
      </c>
      <c r="T3333" s="25" t="n"/>
      <c r="U3333" s="25" t="n"/>
    </row>
    <row r="3334" ht="14.5" customHeight="1">
      <c r="A3334" s="34" t="inlineStr">
        <is>
          <t>Roof</t>
        </is>
      </c>
      <c r="B3334" s="34" t="inlineStr">
        <is>
          <t>Foam</t>
        </is>
      </c>
      <c r="C3334" s="26" t="inlineStr">
        <is>
          <t>Foam</t>
        </is>
      </c>
      <c r="D3334" s="26" t="inlineStr">
        <is>
          <t>The roof is made wholly or partially of foam.</t>
        </is>
      </c>
      <c r="E3334" s="26" t="inlineStr">
        <is>
          <t>RESI,RLSE,RINC,MOBI,FARM,COMS,COML,CRE</t>
        </is>
      </c>
      <c r="F3334" s="25" t="n"/>
      <c r="G3334" s="26" t="inlineStr">
        <is>
          <t>Mousse</t>
        </is>
      </c>
      <c r="H3334" s="26" t="inlineStr">
        <is>
          <t>Espuma</t>
        </is>
      </c>
      <c r="I3334" s="24" t="inlineStr">
        <is>
          <t>Active</t>
        </is>
      </c>
      <c r="J3334" s="22" t="inlineStr">
        <is>
          <t>24c766f</t>
        </is>
      </c>
      <c r="K3334" s="22" t="inlineStr">
        <is>
          <t>a7243b9</t>
        </is>
      </c>
      <c r="L3334" s="22" t="n">
        <v>369015</v>
      </c>
      <c r="M3334" s="22" t="n">
        <v>369000</v>
      </c>
      <c r="N3334" s="37" t="n">
        <v>42542</v>
      </c>
      <c r="O3334" s="37" t="n">
        <v>45163</v>
      </c>
      <c r="P3334" s="68" t="inlineStr">
        <is>
          <t>1.5</t>
        </is>
      </c>
      <c r="Q3334" s="26" t="inlineStr">
        <is>
          <t>Foam</t>
        </is>
      </c>
      <c r="R3334" s="34" t="inlineStr">
        <is>
          <t>https://dd.reso.org/DD2.1/lookups/Foam</t>
        </is>
      </c>
      <c r="S3334" s="24" t="inlineStr">
        <is>
          <t>1138826</t>
        </is>
      </c>
      <c r="T3334" s="25" t="n"/>
      <c r="U3334" s="25" t="n"/>
    </row>
    <row r="3335" ht="14.5" customHeight="1">
      <c r="A3335" s="34" t="inlineStr">
        <is>
          <t>Roof</t>
        </is>
      </c>
      <c r="B3335" s="34" t="inlineStr">
        <is>
          <t>Green Roof</t>
        </is>
      </c>
      <c r="C3335" s="26" t="inlineStr">
        <is>
          <t>GreenRoof</t>
        </is>
      </c>
      <c r="D3335" s="26" t="inlineStr">
        <is>
          <t>The roof is wholly or partially a green roof.</t>
        </is>
      </c>
      <c r="E3335" s="26" t="inlineStr">
        <is>
          <t>RESI,RLSE,RINC,MOBI,FARM,COMS,COML,CRE</t>
        </is>
      </c>
      <c r="F3335" s="25" t="n"/>
      <c r="G3335" s="26" t="inlineStr">
        <is>
          <t>Vert</t>
        </is>
      </c>
      <c r="H3335" s="26" t="inlineStr">
        <is>
          <t>Tejado verde</t>
        </is>
      </c>
      <c r="I3335" s="24" t="inlineStr">
        <is>
          <t>Active</t>
        </is>
      </c>
      <c r="J3335" s="22" t="inlineStr">
        <is>
          <t>24c766f</t>
        </is>
      </c>
      <c r="K3335" s="22" t="inlineStr">
        <is>
          <t>7413f2e</t>
        </is>
      </c>
      <c r="L3335" s="22" t="n">
        <v>369016</v>
      </c>
      <c r="M3335" s="22" t="n">
        <v>369000</v>
      </c>
      <c r="N3335" s="37" t="n">
        <v>42542</v>
      </c>
      <c r="O3335" s="37" t="n">
        <v>45163</v>
      </c>
      <c r="P3335" s="68" t="inlineStr">
        <is>
          <t>1.5</t>
        </is>
      </c>
      <c r="Q3335" s="26" t="inlineStr">
        <is>
          <t>Green Roof</t>
        </is>
      </c>
      <c r="R3335" s="34" t="inlineStr">
        <is>
          <t>https://dd.reso.org/DD2.1/lookups/Green Roof</t>
        </is>
      </c>
      <c r="S3335" s="24" t="inlineStr">
        <is>
          <t>1138832</t>
        </is>
      </c>
      <c r="T3335" s="25" t="n"/>
      <c r="U3335" s="25" t="n"/>
    </row>
    <row r="3336" ht="14.5" customHeight="1">
      <c r="A3336" s="25" t="inlineStr">
        <is>
          <t>Roof</t>
        </is>
      </c>
      <c r="B3336" s="25" t="inlineStr">
        <is>
          <t>Insulated</t>
        </is>
      </c>
      <c r="C3336" s="25" t="inlineStr">
        <is>
          <t>Insulated</t>
        </is>
      </c>
      <c r="D3336" s="26" t="inlineStr">
        <is>
          <t>The property has an insulated roof.</t>
        </is>
      </c>
      <c r="E3336" s="25" t="inlineStr">
        <is>
          <t>CRE</t>
        </is>
      </c>
      <c r="F3336" s="25" t="n"/>
      <c r="G3336" s="25" t="n"/>
      <c r="H3336" s="25" t="n"/>
      <c r="I3336" s="17" t="n"/>
      <c r="J3336" s="33" t="n"/>
      <c r="K3336" s="33" t="n"/>
      <c r="L3336" s="33" t="n"/>
      <c r="M3336" s="33" t="n"/>
      <c r="N3336" s="19" t="n">
        <v>45576</v>
      </c>
      <c r="O3336" s="19" t="n">
        <v>45576</v>
      </c>
      <c r="P3336" s="20" t="inlineStr">
        <is>
          <t>2.1</t>
        </is>
      </c>
      <c r="Q3336" s="25" t="n"/>
      <c r="R3336" s="25" t="n"/>
      <c r="S3336" s="25" t="n"/>
      <c r="T3336" s="25" t="n"/>
      <c r="U3336" s="25" t="n"/>
    </row>
    <row r="3337" ht="14.5" customHeight="1">
      <c r="A3337" s="34" t="inlineStr">
        <is>
          <t>Roof</t>
        </is>
      </c>
      <c r="B3337" s="34" t="inlineStr">
        <is>
          <t>Mansard</t>
        </is>
      </c>
      <c r="C3337" s="26" t="inlineStr">
        <is>
          <t>Mansard</t>
        </is>
      </c>
      <c r="D3337" s="26" t="inlineStr">
        <is>
          <t>The roof is made wholly or partially of mansard.</t>
        </is>
      </c>
      <c r="E3337" s="26" t="inlineStr">
        <is>
          <t>RESI,RLSE,RINC,MOBI,FARM,COMS,COML,CRE</t>
        </is>
      </c>
      <c r="F3337" s="25" t="n"/>
      <c r="G3337" s="26" t="inlineStr">
        <is>
          <t>Mansart</t>
        </is>
      </c>
      <c r="H3337" s="26" t="inlineStr">
        <is>
          <t>Mansarda</t>
        </is>
      </c>
      <c r="I3337" s="24" t="inlineStr">
        <is>
          <t>Active</t>
        </is>
      </c>
      <c r="J3337" s="22" t="inlineStr">
        <is>
          <t>24c766f</t>
        </is>
      </c>
      <c r="K3337" s="22" t="inlineStr">
        <is>
          <t>c8486fd</t>
        </is>
      </c>
      <c r="L3337" s="22" t="n">
        <v>369017</v>
      </c>
      <c r="M3337" s="22" t="n">
        <v>369000</v>
      </c>
      <c r="N3337" s="37" t="n">
        <v>42542</v>
      </c>
      <c r="O3337" s="37" t="n">
        <v>45163</v>
      </c>
      <c r="P3337" s="68" t="inlineStr">
        <is>
          <t>1.5</t>
        </is>
      </c>
      <c r="Q3337" s="26" t="inlineStr">
        <is>
          <t>Mansard</t>
        </is>
      </c>
      <c r="R3337" s="34" t="inlineStr">
        <is>
          <t>https://dd.reso.org/DD2.1/lookups/Mansard</t>
        </is>
      </c>
      <c r="S3337" s="24" t="inlineStr">
        <is>
          <t>1138838</t>
        </is>
      </c>
      <c r="T3337" s="25" t="n"/>
      <c r="U3337" s="25" t="n"/>
    </row>
    <row r="3338" ht="14.5" customHeight="1">
      <c r="A3338" s="34" t="inlineStr">
        <is>
          <t>Roof</t>
        </is>
      </c>
      <c r="B3338" s="34" t="inlineStr">
        <is>
          <t>Membrane</t>
        </is>
      </c>
      <c r="C3338" s="26" t="inlineStr">
        <is>
          <t>Membrane</t>
        </is>
      </c>
      <c r="D3338" s="26" t="inlineStr">
        <is>
          <t>The roof is made wholly or partially of membrane.</t>
        </is>
      </c>
      <c r="E3338" s="26" t="inlineStr">
        <is>
          <t>RESI,RLSE,RINC,MOBI,FARM,COMS,COML,CRE</t>
        </is>
      </c>
      <c r="F3338" s="25" t="n"/>
      <c r="G3338" s="26" t="inlineStr">
        <is>
          <t>Membrane</t>
        </is>
      </c>
      <c r="H3338" s="26" t="inlineStr">
        <is>
          <t>Membrana</t>
        </is>
      </c>
      <c r="I3338" s="24" t="inlineStr">
        <is>
          <t>Active</t>
        </is>
      </c>
      <c r="J3338" s="22" t="inlineStr">
        <is>
          <t>24c766f</t>
        </is>
      </c>
      <c r="K3338" s="22" t="inlineStr">
        <is>
          <t>2c1dffb</t>
        </is>
      </c>
      <c r="L3338" s="22" t="n">
        <v>369018</v>
      </c>
      <c r="M3338" s="22" t="n">
        <v>369000</v>
      </c>
      <c r="N3338" s="37" t="n">
        <v>42542</v>
      </c>
      <c r="O3338" s="37" t="n">
        <v>45163</v>
      </c>
      <c r="P3338" s="68" t="inlineStr">
        <is>
          <t>1.5</t>
        </is>
      </c>
      <c r="Q3338" s="26" t="inlineStr">
        <is>
          <t>Membrane</t>
        </is>
      </c>
      <c r="R3338" s="34" t="inlineStr">
        <is>
          <t>https://dd.reso.org/DD2.1/lookups/Membrane</t>
        </is>
      </c>
      <c r="S3338" s="24" t="inlineStr">
        <is>
          <t>1138844</t>
        </is>
      </c>
      <c r="T3338" s="25" t="n"/>
      <c r="U3338" s="25" t="n"/>
    </row>
    <row r="3339" ht="14.5" customHeight="1">
      <c r="A3339" s="34" t="inlineStr">
        <is>
          <t>Roof</t>
        </is>
      </c>
      <c r="B3339" s="34" t="inlineStr">
        <is>
          <t>Metal</t>
        </is>
      </c>
      <c r="C3339" s="26" t="inlineStr">
        <is>
          <t>Metal</t>
        </is>
      </c>
      <c r="D3339" s="26" t="inlineStr">
        <is>
          <t>The roof is made wholly or partially of metal.</t>
        </is>
      </c>
      <c r="E3339" s="26" t="inlineStr">
        <is>
          <t>RESI,RLSE,RINC,MOBI,FARM,COMS,COML,CRE</t>
        </is>
      </c>
      <c r="F3339" s="25" t="n"/>
      <c r="G3339" s="26" t="inlineStr">
        <is>
          <t>Métal</t>
        </is>
      </c>
      <c r="H3339" s="26" t="inlineStr">
        <is>
          <t>Metal</t>
        </is>
      </c>
      <c r="I3339" s="24" t="inlineStr">
        <is>
          <t>Active</t>
        </is>
      </c>
      <c r="J3339" s="22" t="inlineStr">
        <is>
          <t>24c766f</t>
        </is>
      </c>
      <c r="K3339" s="22" t="inlineStr">
        <is>
          <t>e75b25e</t>
        </is>
      </c>
      <c r="L3339" s="22" t="n">
        <v>369019</v>
      </c>
      <c r="M3339" s="22" t="n">
        <v>369000</v>
      </c>
      <c r="N3339" s="37" t="n">
        <v>42542</v>
      </c>
      <c r="O3339" s="37" t="n">
        <v>45163</v>
      </c>
      <c r="P3339" s="68" t="inlineStr">
        <is>
          <t>1.5</t>
        </is>
      </c>
      <c r="Q3339" s="26" t="inlineStr">
        <is>
          <t>Metal (Roof)</t>
        </is>
      </c>
      <c r="R3339" s="34" t="inlineStr">
        <is>
          <t>https://dd.reso.org/DD2.1/lookups/Metal</t>
        </is>
      </c>
      <c r="S3339" s="24" t="inlineStr">
        <is>
          <t>1138851</t>
        </is>
      </c>
      <c r="T3339" s="25" t="n"/>
      <c r="U3339" s="25" t="n"/>
    </row>
    <row r="3340" ht="14.5" customHeight="1">
      <c r="A3340" s="34" t="inlineStr">
        <is>
          <t>Roof</t>
        </is>
      </c>
      <c r="B3340" s="34" t="inlineStr">
        <is>
          <t>Mixed</t>
        </is>
      </c>
      <c r="C3340" s="26" t="inlineStr">
        <is>
          <t>Mixed</t>
        </is>
      </c>
      <c r="D3340" s="26" t="inlineStr">
        <is>
          <t>The roof is made wholly or partially of mixed materials.</t>
        </is>
      </c>
      <c r="E3340" s="26" t="inlineStr">
        <is>
          <t>RESI,RLSE,RINC,MOBI,FARM,COMS,COML,CRE</t>
        </is>
      </c>
      <c r="F3340" s="25" t="n"/>
      <c r="G3340" s="26" t="inlineStr">
        <is>
          <t>Mixte</t>
        </is>
      </c>
      <c r="H3340" s="26" t="inlineStr">
        <is>
          <t>Mixto</t>
        </is>
      </c>
      <c r="I3340" s="24" t="inlineStr">
        <is>
          <t>Active</t>
        </is>
      </c>
      <c r="J3340" s="22" t="inlineStr">
        <is>
          <t>24c766f</t>
        </is>
      </c>
      <c r="K3340" s="22" t="inlineStr">
        <is>
          <t>dd40d62</t>
        </is>
      </c>
      <c r="L3340" s="22" t="n">
        <v>369020</v>
      </c>
      <c r="M3340" s="22" t="n">
        <v>369000</v>
      </c>
      <c r="N3340" s="37" t="n">
        <v>42542</v>
      </c>
      <c r="O3340" s="37" t="n">
        <v>45163</v>
      </c>
      <c r="P3340" s="68" t="inlineStr">
        <is>
          <t>1.5</t>
        </is>
      </c>
      <c r="Q3340" s="26" t="inlineStr">
        <is>
          <t>Mixed (Roof)</t>
        </is>
      </c>
      <c r="R3340" s="34" t="inlineStr">
        <is>
          <t>https://dd.reso.org/DD2.1/lookups/Mixed</t>
        </is>
      </c>
      <c r="S3340" s="24" t="inlineStr">
        <is>
          <t>1138858</t>
        </is>
      </c>
      <c r="T3340" s="25" t="n"/>
      <c r="U3340" s="25" t="n"/>
    </row>
    <row r="3341" ht="14.5" customHeight="1">
      <c r="A3341" s="34" t="inlineStr">
        <is>
          <t>Roof</t>
        </is>
      </c>
      <c r="B3341" s="34" t="inlineStr">
        <is>
          <t>None</t>
        </is>
      </c>
      <c r="C3341" s="26" t="inlineStr">
        <is>
          <t>None</t>
        </is>
      </c>
      <c r="D3341" s="26" t="inlineStr">
        <is>
          <t>The roof materials are unstated, unknown or there are none.</t>
        </is>
      </c>
      <c r="E3341" s="26" t="inlineStr">
        <is>
          <t>RESI,RLSE,RINC,MOBI,FARM,COMS,COML,CRE</t>
        </is>
      </c>
      <c r="F3341" s="25" t="n"/>
      <c r="G3341" s="26" t="inlineStr">
        <is>
          <t>Aucun</t>
        </is>
      </c>
      <c r="H3341" s="26" t="inlineStr">
        <is>
          <t>Ninguno</t>
        </is>
      </c>
      <c r="I3341" s="24" t="inlineStr">
        <is>
          <t>Active</t>
        </is>
      </c>
      <c r="J3341" s="22" t="inlineStr">
        <is>
          <t>24c766f</t>
        </is>
      </c>
      <c r="K3341" s="22" t="inlineStr">
        <is>
          <t>73ffbcb</t>
        </is>
      </c>
      <c r="L3341" s="22" t="n">
        <v>369021</v>
      </c>
      <c r="M3341" s="22" t="n">
        <v>369000</v>
      </c>
      <c r="N3341" s="37" t="n">
        <v>42542</v>
      </c>
      <c r="O3341" s="37" t="n">
        <v>45163</v>
      </c>
      <c r="P3341" s="68" t="inlineStr">
        <is>
          <t>1.5</t>
        </is>
      </c>
      <c r="Q3341" s="26" t="inlineStr">
        <is>
          <t>None (Roof)</t>
        </is>
      </c>
      <c r="R3341" s="34" t="inlineStr">
        <is>
          <t>https://dd.reso.org/DD2.1/lookups/None</t>
        </is>
      </c>
      <c r="S3341" s="24" t="inlineStr">
        <is>
          <t>1138864</t>
        </is>
      </c>
      <c r="T3341" s="25" t="n"/>
      <c r="U3341" s="25" t="n"/>
    </row>
    <row r="3342" ht="14.5" customHeight="1">
      <c r="A3342" s="34" t="inlineStr">
        <is>
          <t>Roof</t>
        </is>
      </c>
      <c r="B3342" s="34" t="inlineStr">
        <is>
          <t>Other</t>
        </is>
      </c>
      <c r="C3342" s="26" t="inlineStr">
        <is>
          <t>Other</t>
        </is>
      </c>
      <c r="D3342" s="26" t="inlineStr">
        <is>
          <t>The roof is made wholly or partially of materials other than those on this list.</t>
        </is>
      </c>
      <c r="E3342" s="26" t="inlineStr">
        <is>
          <t>RESI,RLSE,RINC,MOBI,FARM,COMS,COML,CRE</t>
        </is>
      </c>
      <c r="F3342" s="25" t="n"/>
      <c r="G3342" s="26" t="inlineStr">
        <is>
          <t>Autre</t>
        </is>
      </c>
      <c r="H3342" s="26" t="inlineStr">
        <is>
          <t>Otro</t>
        </is>
      </c>
      <c r="I3342" s="24" t="inlineStr">
        <is>
          <t>Active</t>
        </is>
      </c>
      <c r="J3342" s="22" t="inlineStr">
        <is>
          <t>24c766f</t>
        </is>
      </c>
      <c r="K3342" s="22" t="inlineStr">
        <is>
          <t>efc26c3</t>
        </is>
      </c>
      <c r="L3342" s="22" t="n">
        <v>369022</v>
      </c>
      <c r="M3342" s="22" t="n">
        <v>369000</v>
      </c>
      <c r="N3342" s="37" t="n">
        <v>42542</v>
      </c>
      <c r="O3342" s="37" t="n">
        <v>45163</v>
      </c>
      <c r="P3342" s="68" t="inlineStr">
        <is>
          <t>1.5</t>
        </is>
      </c>
      <c r="Q3342" s="26" t="inlineStr">
        <is>
          <t>Other (Roof)</t>
        </is>
      </c>
      <c r="R3342" s="34" t="inlineStr">
        <is>
          <t>https://dd.reso.org/DD2.1/lookups/Other</t>
        </is>
      </c>
      <c r="S3342" s="24" t="inlineStr">
        <is>
          <t>1138869</t>
        </is>
      </c>
      <c r="T3342" s="25" t="n"/>
      <c r="U3342" s="25" t="n"/>
    </row>
    <row r="3343" ht="14.5" customHeight="1">
      <c r="A3343" s="25" t="inlineStr">
        <is>
          <t>Roof</t>
        </is>
      </c>
      <c r="B3343" s="25" t="inlineStr">
        <is>
          <t>Pitched</t>
        </is>
      </c>
      <c r="C3343" s="25" t="inlineStr">
        <is>
          <t>Pitched</t>
        </is>
      </c>
      <c r="D3343" s="26" t="inlineStr">
        <is>
          <t>The property has a pitched roof.</t>
        </is>
      </c>
      <c r="E3343" s="25" t="inlineStr">
        <is>
          <t>CRE</t>
        </is>
      </c>
      <c r="F3343" s="25" t="n"/>
      <c r="G3343" s="25" t="n"/>
      <c r="H3343" s="25" t="n"/>
      <c r="I3343" s="17" t="n"/>
      <c r="J3343" s="33" t="n"/>
      <c r="K3343" s="33" t="n"/>
      <c r="L3343" s="33" t="n"/>
      <c r="M3343" s="33" t="n"/>
      <c r="N3343" s="19" t="n">
        <v>45576</v>
      </c>
      <c r="O3343" s="19" t="n">
        <v>45576</v>
      </c>
      <c r="P3343" s="20" t="inlineStr">
        <is>
          <t>2.1</t>
        </is>
      </c>
      <c r="Q3343" s="25" t="n"/>
      <c r="R3343" s="25" t="n"/>
      <c r="S3343" s="25" t="n"/>
      <c r="T3343" s="25" t="n"/>
      <c r="U3343" s="25" t="n"/>
    </row>
    <row r="3344" ht="14.5" customHeight="1">
      <c r="A3344" s="25" t="inlineStr">
        <is>
          <t>Roof</t>
        </is>
      </c>
      <c r="B3344" s="25" t="inlineStr">
        <is>
          <t>Ridge Vents</t>
        </is>
      </c>
      <c r="C3344" s="25" t="inlineStr">
        <is>
          <t>RidgeVents</t>
        </is>
      </c>
      <c r="D3344" s="26" t="inlineStr">
        <is>
          <t>The property has ridge vents on the roof.</t>
        </is>
      </c>
      <c r="E3344" s="25" t="inlineStr">
        <is>
          <t>CRE</t>
        </is>
      </c>
      <c r="F3344" s="25" t="n"/>
      <c r="G3344" s="25" t="n"/>
      <c r="H3344" s="25" t="n"/>
      <c r="I3344" s="17" t="n"/>
      <c r="J3344" s="33" t="n"/>
      <c r="K3344" s="33" t="n"/>
      <c r="L3344" s="33" t="n"/>
      <c r="M3344" s="33" t="n"/>
      <c r="N3344" s="19" t="n">
        <v>45576</v>
      </c>
      <c r="O3344" s="19" t="n">
        <v>45576</v>
      </c>
      <c r="P3344" s="20" t="inlineStr">
        <is>
          <t>2.1</t>
        </is>
      </c>
      <c r="Q3344" s="25" t="n"/>
      <c r="R3344" s="25" t="n"/>
      <c r="S3344" s="25" t="n"/>
      <c r="T3344" s="25" t="n"/>
      <c r="U3344" s="25" t="n"/>
    </row>
    <row r="3345" ht="14.5" customHeight="1">
      <c r="A3345" s="34" t="inlineStr">
        <is>
          <t>Roof</t>
        </is>
      </c>
      <c r="B3345" s="34" t="inlineStr">
        <is>
          <t>Rolled/Hot Mop</t>
        </is>
      </c>
      <c r="C3345" s="26" t="inlineStr">
        <is>
          <t>RolledHotMop</t>
        </is>
      </c>
      <c r="D3345" s="26" t="inlineStr">
        <is>
          <t>The roof is made wholly or partially of rolled/hot mop.</t>
        </is>
      </c>
      <c r="E3345" s="26" t="inlineStr">
        <is>
          <t>RESI,RLSE,RINC,MOBI,FARM,COMS,COML,CRE</t>
        </is>
      </c>
      <c r="F3345" s="25" t="n"/>
      <c r="G3345" s="26" t="inlineStr">
        <is>
          <t>Rouleaux de bitume</t>
        </is>
      </c>
      <c r="H3345" s="26" t="inlineStr">
        <is>
          <t>Mopa enrollada/caliente</t>
        </is>
      </c>
      <c r="I3345" s="24" t="inlineStr">
        <is>
          <t>Active</t>
        </is>
      </c>
      <c r="J3345" s="22" t="inlineStr">
        <is>
          <t>24c766f</t>
        </is>
      </c>
      <c r="K3345" s="22" t="inlineStr">
        <is>
          <t>48cbea0</t>
        </is>
      </c>
      <c r="L3345" s="22" t="n">
        <v>369023</v>
      </c>
      <c r="M3345" s="22" t="n">
        <v>369000</v>
      </c>
      <c r="N3345" s="37" t="n">
        <v>42542</v>
      </c>
      <c r="O3345" s="37" t="n">
        <v>45163</v>
      </c>
      <c r="P3345" s="68" t="inlineStr">
        <is>
          <t>1.5</t>
        </is>
      </c>
      <c r="Q3345" s="26" t="inlineStr">
        <is>
          <t>Rolled/Hot Mop</t>
        </is>
      </c>
      <c r="R3345" s="34" t="inlineStr">
        <is>
          <t>https://dd.reso.org/DD2.1/lookups/Rolled/Hot Mop</t>
        </is>
      </c>
      <c r="S3345" s="24" t="inlineStr">
        <is>
          <t>1138874</t>
        </is>
      </c>
      <c r="T3345" s="25" t="n"/>
      <c r="U3345" s="25" t="n"/>
    </row>
    <row r="3346" ht="14.5" customHeight="1">
      <c r="A3346" s="34" t="inlineStr">
        <is>
          <t>Roof</t>
        </is>
      </c>
      <c r="B3346" s="34" t="inlineStr">
        <is>
          <t>Rubber</t>
        </is>
      </c>
      <c r="C3346" s="26" t="inlineStr">
        <is>
          <t>Rubber</t>
        </is>
      </c>
      <c r="D3346" s="26" t="inlineStr">
        <is>
          <t>The roof is made wholly or partially of rubber.</t>
        </is>
      </c>
      <c r="E3346" s="26" t="inlineStr">
        <is>
          <t>RESI,RLSE,RINC,MOBI,FARM,COMS,COML,CRE</t>
        </is>
      </c>
      <c r="F3346" s="25" t="n"/>
      <c r="G3346" s="26" t="inlineStr">
        <is>
          <t>Caoutchouc</t>
        </is>
      </c>
      <c r="H3346" s="26" t="inlineStr">
        <is>
          <t>Caucho</t>
        </is>
      </c>
      <c r="I3346" s="24" t="inlineStr">
        <is>
          <t>Active</t>
        </is>
      </c>
      <c r="J3346" s="22" t="inlineStr">
        <is>
          <t>24c766f</t>
        </is>
      </c>
      <c r="K3346" s="22" t="inlineStr">
        <is>
          <t>5053c3b</t>
        </is>
      </c>
      <c r="L3346" s="22" t="n">
        <v>369024</v>
      </c>
      <c r="M3346" s="22" t="n">
        <v>369000</v>
      </c>
      <c r="N3346" s="37" t="n">
        <v>42542</v>
      </c>
      <c r="O3346" s="37" t="n">
        <v>45163</v>
      </c>
      <c r="P3346" s="68" t="inlineStr">
        <is>
          <t>1.5</t>
        </is>
      </c>
      <c r="Q3346" s="26" t="inlineStr">
        <is>
          <t>Rubber</t>
        </is>
      </c>
      <c r="R3346" s="34" t="inlineStr">
        <is>
          <t>https://dd.reso.org/DD2.1/lookups/Rubber</t>
        </is>
      </c>
      <c r="S3346" s="24" t="inlineStr">
        <is>
          <t>1138880</t>
        </is>
      </c>
      <c r="T3346" s="25" t="n"/>
      <c r="U3346" s="25" t="n"/>
    </row>
    <row r="3347" ht="14.5" customHeight="1">
      <c r="A3347" s="34" t="inlineStr">
        <is>
          <t>Roof</t>
        </is>
      </c>
      <c r="B3347" s="34" t="inlineStr">
        <is>
          <t>See Remarks</t>
        </is>
      </c>
      <c r="C3347" s="26" t="inlineStr">
        <is>
          <t>SeeRemarks</t>
        </is>
      </c>
      <c r="D3347" s="26" t="inlineStr">
        <is>
          <t>See the listing's remarks for details on the roof.</t>
        </is>
      </c>
      <c r="E3347" s="26" t="inlineStr">
        <is>
          <t>RESI,RLSE,RINC,MOBI,FARM,COMS,COML</t>
        </is>
      </c>
      <c r="F3347" s="25" t="n"/>
      <c r="G3347" s="26" t="inlineStr">
        <is>
          <t>Voir les notes</t>
        </is>
      </c>
      <c r="H3347" s="26" t="inlineStr">
        <is>
          <t>Ver Observaciones</t>
        </is>
      </c>
      <c r="I3347" s="24" t="inlineStr">
        <is>
          <t>Active</t>
        </is>
      </c>
      <c r="J3347" s="22" t="inlineStr">
        <is>
          <t>24c766f</t>
        </is>
      </c>
      <c r="K3347" s="22" t="inlineStr">
        <is>
          <t>957db92</t>
        </is>
      </c>
      <c r="L3347" s="22" t="n">
        <v>369025</v>
      </c>
      <c r="M3347" s="22" t="n">
        <v>369000</v>
      </c>
      <c r="N3347" s="37" t="n">
        <v>42542</v>
      </c>
      <c r="O3347" s="37" t="n">
        <v>44364</v>
      </c>
      <c r="P3347" s="68" t="inlineStr">
        <is>
          <t>1.5</t>
        </is>
      </c>
      <c r="Q3347" s="26" t="inlineStr">
        <is>
          <t>See Remarks (Roof)</t>
        </is>
      </c>
      <c r="R3347" s="34" t="inlineStr">
        <is>
          <t>https://dd.reso.org/DD2.1/lookups/See Remarks</t>
        </is>
      </c>
      <c r="S3347" s="24" t="inlineStr">
        <is>
          <t>1138886</t>
        </is>
      </c>
      <c r="T3347" s="25" t="n"/>
      <c r="U3347" s="25" t="n"/>
    </row>
    <row r="3348" ht="14.5" customHeight="1">
      <c r="A3348" s="34" t="inlineStr">
        <is>
          <t>Roof</t>
        </is>
      </c>
      <c r="B3348" s="34" t="inlineStr">
        <is>
          <t>Shake</t>
        </is>
      </c>
      <c r="C3348" s="26" t="inlineStr">
        <is>
          <t>Shake</t>
        </is>
      </c>
      <c r="D3348" s="26" t="inlineStr">
        <is>
          <t>The roof is made wholly or partially of shake.</t>
        </is>
      </c>
      <c r="E3348" s="26" t="inlineStr">
        <is>
          <t>RESI,RLSE,RINC,MOBI,FARM,COMS,COML,CRE</t>
        </is>
      </c>
      <c r="F3348" s="25" t="n"/>
      <c r="G3348" s="26" t="inlineStr">
        <is>
          <t>Bardeaux</t>
        </is>
      </c>
      <c r="H3348" s="26" t="inlineStr">
        <is>
          <t>Agitado</t>
        </is>
      </c>
      <c r="I3348" s="24" t="inlineStr">
        <is>
          <t>Active</t>
        </is>
      </c>
      <c r="J3348" s="22" t="inlineStr">
        <is>
          <t>24c766f</t>
        </is>
      </c>
      <c r="K3348" s="22" t="inlineStr">
        <is>
          <t>e3aa5ce</t>
        </is>
      </c>
      <c r="L3348" s="22" t="n">
        <v>369026</v>
      </c>
      <c r="M3348" s="22" t="n">
        <v>369000</v>
      </c>
      <c r="N3348" s="37" t="n">
        <v>42542</v>
      </c>
      <c r="O3348" s="37" t="n">
        <v>45163</v>
      </c>
      <c r="P3348" s="68" t="inlineStr">
        <is>
          <t>1.5</t>
        </is>
      </c>
      <c r="Q3348" s="26" t="inlineStr">
        <is>
          <t>Shake</t>
        </is>
      </c>
      <c r="R3348" s="34" t="inlineStr">
        <is>
          <t>https://dd.reso.org/DD2.1/lookups/Shake</t>
        </is>
      </c>
      <c r="S3348" s="24" t="inlineStr">
        <is>
          <t>1138892</t>
        </is>
      </c>
      <c r="T3348" s="25" t="n"/>
      <c r="U3348" s="25" t="n"/>
    </row>
    <row r="3349" ht="14.5" customHeight="1">
      <c r="A3349" s="34" t="inlineStr">
        <is>
          <t>Roof</t>
        </is>
      </c>
      <c r="B3349" s="34" t="inlineStr">
        <is>
          <t>Shingle</t>
        </is>
      </c>
      <c r="C3349" s="26" t="inlineStr">
        <is>
          <t>Shingle</t>
        </is>
      </c>
      <c r="D3349" s="26" t="inlineStr">
        <is>
          <t>The roof is made wholly or partially of shingle.</t>
        </is>
      </c>
      <c r="E3349" s="26" t="inlineStr">
        <is>
          <t>RESI,RLSE,RINC,MOBI,FARM,COMS,COML,CRE</t>
        </is>
      </c>
      <c r="F3349" s="25" t="n"/>
      <c r="G3349" s="26" t="inlineStr">
        <is>
          <t>Revêtement de bardeaux</t>
        </is>
      </c>
      <c r="H3349" s="26" t="inlineStr">
        <is>
          <t>Teja</t>
        </is>
      </c>
      <c r="I3349" s="24" t="inlineStr">
        <is>
          <t>Active</t>
        </is>
      </c>
      <c r="J3349" s="22" t="inlineStr">
        <is>
          <t>24c766f</t>
        </is>
      </c>
      <c r="K3349" s="22" t="inlineStr">
        <is>
          <t>d7c66fa</t>
        </is>
      </c>
      <c r="L3349" s="22" t="n">
        <v>369027</v>
      </c>
      <c r="M3349" s="22" t="n">
        <v>369000</v>
      </c>
      <c r="N3349" s="37" t="n">
        <v>42542</v>
      </c>
      <c r="O3349" s="37" t="n">
        <v>45163</v>
      </c>
      <c r="P3349" s="68" t="inlineStr">
        <is>
          <t>1.5</t>
        </is>
      </c>
      <c r="Q3349" s="26" t="inlineStr">
        <is>
          <t>Shingle (Roof)</t>
        </is>
      </c>
      <c r="R3349" s="34" t="inlineStr">
        <is>
          <t>https://dd.reso.org/DD2.1/lookups/Shingle</t>
        </is>
      </c>
      <c r="S3349" s="24" t="inlineStr">
        <is>
          <t>12364433</t>
        </is>
      </c>
      <c r="T3349" s="25" t="n"/>
      <c r="U3349" s="25" t="n"/>
    </row>
    <row r="3350" ht="14.5" customHeight="1">
      <c r="A3350" s="34" t="inlineStr">
        <is>
          <t>Roof</t>
        </is>
      </c>
      <c r="B3350" s="34" t="inlineStr">
        <is>
          <t>Slate</t>
        </is>
      </c>
      <c r="C3350" s="26" t="inlineStr">
        <is>
          <t>Slate</t>
        </is>
      </c>
      <c r="D3350" s="26" t="inlineStr">
        <is>
          <t>The roof is made wholly or partially of slate.</t>
        </is>
      </c>
      <c r="E3350" s="26" t="inlineStr">
        <is>
          <t>RESI,RLSE,RINC,MOBI,FARM,COMS,COML,CRE</t>
        </is>
      </c>
      <c r="F3350" s="25" t="n"/>
      <c r="G3350" s="26" t="inlineStr">
        <is>
          <t>Ardoise</t>
        </is>
      </c>
      <c r="H3350" s="26" t="inlineStr">
        <is>
          <t>Pizarra</t>
        </is>
      </c>
      <c r="I3350" s="24" t="inlineStr">
        <is>
          <t>Active</t>
        </is>
      </c>
      <c r="J3350" s="22" t="inlineStr">
        <is>
          <t>24c766f</t>
        </is>
      </c>
      <c r="K3350" s="22" t="inlineStr">
        <is>
          <t>776bf1c</t>
        </is>
      </c>
      <c r="L3350" s="22" t="n">
        <v>369028</v>
      </c>
      <c r="M3350" s="22" t="n">
        <v>369000</v>
      </c>
      <c r="N3350" s="37" t="n">
        <v>42542</v>
      </c>
      <c r="O3350" s="37" t="n">
        <v>45163</v>
      </c>
      <c r="P3350" s="68" t="inlineStr">
        <is>
          <t>1.5</t>
        </is>
      </c>
      <c r="Q3350" s="26" t="inlineStr">
        <is>
          <t>Slate (Roof)</t>
        </is>
      </c>
      <c r="R3350" s="34" t="inlineStr">
        <is>
          <t>https://dd.reso.org/DD2.1/lookups/Slate</t>
        </is>
      </c>
      <c r="S3350" s="24" t="inlineStr">
        <is>
          <t>1138904</t>
        </is>
      </c>
      <c r="T3350" s="25" t="n"/>
      <c r="U3350" s="25" t="n"/>
    </row>
    <row r="3351" ht="14.5" customHeight="1">
      <c r="A3351" s="34" t="inlineStr">
        <is>
          <t>Roof</t>
        </is>
      </c>
      <c r="B3351" s="34" t="inlineStr">
        <is>
          <t>Spanish Tile</t>
        </is>
      </c>
      <c r="C3351" s="26" t="inlineStr">
        <is>
          <t>SpanishTile</t>
        </is>
      </c>
      <c r="D3351" s="26" t="inlineStr">
        <is>
          <t>The roof is made wholly or partially of Spanish tile.</t>
        </is>
      </c>
      <c r="E3351" s="26" t="inlineStr">
        <is>
          <t>RESI,RLSE,RINC,MOBI,FARM,COMS,COML,CRE</t>
        </is>
      </c>
      <c r="F3351" s="25" t="n"/>
      <c r="G3351" s="26" t="inlineStr">
        <is>
          <t>Tuiles romanes</t>
        </is>
      </c>
      <c r="H3351" s="26" t="inlineStr">
        <is>
          <t>Teja Española</t>
        </is>
      </c>
      <c r="I3351" s="24" t="inlineStr">
        <is>
          <t>Active</t>
        </is>
      </c>
      <c r="J3351" s="22" t="inlineStr">
        <is>
          <t>24c766f</t>
        </is>
      </c>
      <c r="K3351" s="22" t="inlineStr">
        <is>
          <t>059c81e</t>
        </is>
      </c>
      <c r="L3351" s="22" t="n">
        <v>369029</v>
      </c>
      <c r="M3351" s="22" t="n">
        <v>369000</v>
      </c>
      <c r="N3351" s="37" t="n">
        <v>42542</v>
      </c>
      <c r="O3351" s="37" t="n">
        <v>45163</v>
      </c>
      <c r="P3351" s="68" t="inlineStr">
        <is>
          <t>1.5</t>
        </is>
      </c>
      <c r="Q3351" s="26" t="inlineStr">
        <is>
          <t>Spanish Tile</t>
        </is>
      </c>
      <c r="R3351" s="34" t="inlineStr">
        <is>
          <t>https://dd.reso.org/DD2.1/lookups/Spanish Tile</t>
        </is>
      </c>
      <c r="S3351" s="24" t="inlineStr">
        <is>
          <t>1138910</t>
        </is>
      </c>
      <c r="T3351" s="25" t="n"/>
      <c r="U3351" s="25" t="n"/>
    </row>
    <row r="3352" ht="14.5" customHeight="1">
      <c r="A3352" s="25" t="inlineStr">
        <is>
          <t>Roof</t>
        </is>
      </c>
      <c r="B3352" s="25" t="inlineStr">
        <is>
          <t>Steel Deck</t>
        </is>
      </c>
      <c r="C3352" s="25" t="inlineStr">
        <is>
          <t>SteelDeck</t>
        </is>
      </c>
      <c r="D3352" s="26" t="inlineStr">
        <is>
          <t>The property has a steel deck roof.</t>
        </is>
      </c>
      <c r="E3352" s="25" t="inlineStr">
        <is>
          <t>CRE</t>
        </is>
      </c>
      <c r="F3352" s="25" t="n"/>
      <c r="G3352" s="25" t="n"/>
      <c r="H3352" s="25" t="n"/>
      <c r="I3352" s="17" t="n"/>
      <c r="J3352" s="33" t="n"/>
      <c r="K3352" s="33" t="n"/>
      <c r="L3352" s="33" t="n"/>
      <c r="M3352" s="33" t="n"/>
      <c r="N3352" s="19" t="n">
        <v>45576</v>
      </c>
      <c r="O3352" s="19" t="n">
        <v>45576</v>
      </c>
      <c r="P3352" s="20" t="inlineStr">
        <is>
          <t>2.1</t>
        </is>
      </c>
      <c r="Q3352" s="25" t="n"/>
      <c r="R3352" s="25" t="n"/>
      <c r="S3352" s="25" t="n"/>
      <c r="T3352" s="25" t="n"/>
      <c r="U3352" s="25" t="n"/>
    </row>
    <row r="3353" ht="14.5" customHeight="1">
      <c r="A3353" s="25" t="inlineStr">
        <is>
          <t>Roof</t>
        </is>
      </c>
      <c r="B3353" s="25" t="inlineStr">
        <is>
          <t>Steel Joist</t>
        </is>
      </c>
      <c r="C3353" s="25" t="inlineStr">
        <is>
          <t>SteelJoist</t>
        </is>
      </c>
      <c r="D3353" s="26" t="inlineStr">
        <is>
          <t>The property uses joists as a part of the roof structure.</t>
        </is>
      </c>
      <c r="E3353" s="25" t="inlineStr">
        <is>
          <t>CRE</t>
        </is>
      </c>
      <c r="F3353" s="25" t="n"/>
      <c r="G3353" s="25" t="n"/>
      <c r="H3353" s="25" t="n"/>
      <c r="I3353" s="17" t="n"/>
      <c r="J3353" s="33" t="n"/>
      <c r="K3353" s="33" t="n"/>
      <c r="L3353" s="33" t="n"/>
      <c r="M3353" s="33" t="n"/>
      <c r="N3353" s="19" t="n">
        <v>45576</v>
      </c>
      <c r="O3353" s="19" t="n">
        <v>45576</v>
      </c>
      <c r="P3353" s="20" t="inlineStr">
        <is>
          <t>2.1</t>
        </is>
      </c>
      <c r="Q3353" s="25" t="n"/>
      <c r="R3353" s="25" t="n"/>
      <c r="S3353" s="25" t="n"/>
      <c r="T3353" s="25" t="n"/>
      <c r="U3353" s="25" t="n"/>
    </row>
    <row r="3354" ht="14.5" customHeight="1">
      <c r="A3354" s="25" t="inlineStr">
        <is>
          <t>Roof</t>
        </is>
      </c>
      <c r="B3354" s="25" t="inlineStr">
        <is>
          <t>Steel Truss</t>
        </is>
      </c>
      <c r="C3354" s="25" t="inlineStr">
        <is>
          <t>SteelTruss</t>
        </is>
      </c>
      <c r="D3354" s="26" t="inlineStr">
        <is>
          <t>The property uses steel trusses as a part of the roof structure.</t>
        </is>
      </c>
      <c r="E3354" s="25" t="inlineStr">
        <is>
          <t>CRE</t>
        </is>
      </c>
      <c r="F3354" s="25" t="n"/>
      <c r="G3354" s="25" t="n"/>
      <c r="H3354" s="25" t="n"/>
      <c r="I3354" s="17" t="n"/>
      <c r="J3354" s="33" t="n"/>
      <c r="K3354" s="33" t="n"/>
      <c r="L3354" s="33" t="n"/>
      <c r="M3354" s="33" t="n"/>
      <c r="N3354" s="19" t="n">
        <v>45576</v>
      </c>
      <c r="O3354" s="19" t="n">
        <v>45576</v>
      </c>
      <c r="P3354" s="20" t="inlineStr">
        <is>
          <t>2.1</t>
        </is>
      </c>
      <c r="Q3354" s="25" t="n"/>
      <c r="R3354" s="25" t="n"/>
      <c r="S3354" s="25" t="n"/>
      <c r="T3354" s="25" t="n"/>
      <c r="U3354" s="25" t="n"/>
    </row>
    <row r="3355" ht="14.5" customHeight="1">
      <c r="A3355" s="34" t="inlineStr">
        <is>
          <t>Roof</t>
        </is>
      </c>
      <c r="B3355" s="34" t="inlineStr">
        <is>
          <t>Stone</t>
        </is>
      </c>
      <c r="C3355" s="26" t="inlineStr">
        <is>
          <t>Stone</t>
        </is>
      </c>
      <c r="D3355" s="26" t="inlineStr">
        <is>
          <t>The roof is made wholly or partially of stone.</t>
        </is>
      </c>
      <c r="E3355" s="26" t="inlineStr">
        <is>
          <t>RESI,RLSE,RINC,MOBI,FARM,COMS,COML,CRE</t>
        </is>
      </c>
      <c r="F3355" s="25" t="n"/>
      <c r="G3355" s="26" t="inlineStr">
        <is>
          <t>Pierre</t>
        </is>
      </c>
      <c r="H3355" s="26" t="inlineStr">
        <is>
          <t>Piedra</t>
        </is>
      </c>
      <c r="I3355" s="24" t="inlineStr">
        <is>
          <t>Active</t>
        </is>
      </c>
      <c r="J3355" s="22" t="inlineStr">
        <is>
          <t>24c766f</t>
        </is>
      </c>
      <c r="K3355" s="22" t="inlineStr">
        <is>
          <t>26d2993</t>
        </is>
      </c>
      <c r="L3355" s="22" t="n">
        <v>369030</v>
      </c>
      <c r="M3355" s="22" t="n">
        <v>369000</v>
      </c>
      <c r="N3355" s="37" t="n">
        <v>42542</v>
      </c>
      <c r="O3355" s="37" t="n">
        <v>45163</v>
      </c>
      <c r="P3355" s="68" t="inlineStr">
        <is>
          <t>1.5</t>
        </is>
      </c>
      <c r="Q3355" s="26" t="inlineStr">
        <is>
          <t>Stone (Roof)</t>
        </is>
      </c>
      <c r="R3355" s="34" t="inlineStr">
        <is>
          <t>https://dd.reso.org/DD2.1/lookups/Stone</t>
        </is>
      </c>
      <c r="S3355" s="24" t="inlineStr">
        <is>
          <t>1138915</t>
        </is>
      </c>
      <c r="T3355" s="25" t="n"/>
      <c r="U3355" s="25" t="n"/>
    </row>
    <row r="3356" ht="14.5" customHeight="1">
      <c r="A3356" s="34" t="inlineStr">
        <is>
          <t>Roof</t>
        </is>
      </c>
      <c r="B3356" s="34" t="inlineStr">
        <is>
          <t>Synthetic</t>
        </is>
      </c>
      <c r="C3356" s="26" t="inlineStr">
        <is>
          <t>Synthetic</t>
        </is>
      </c>
      <c r="D3356" s="26" t="inlineStr">
        <is>
          <t>The roof is made wholly or partially of synthetic materials.</t>
        </is>
      </c>
      <c r="E3356" s="26" t="inlineStr">
        <is>
          <t>RESI,RLSE,RINC,MOBI,FARM,COMS,COML,CRE</t>
        </is>
      </c>
      <c r="F3356" s="25" t="n"/>
      <c r="G3356" s="26" t="inlineStr">
        <is>
          <t>Synthétique</t>
        </is>
      </c>
      <c r="H3356" s="26" t="inlineStr">
        <is>
          <t>Sintético</t>
        </is>
      </c>
      <c r="I3356" s="24" t="inlineStr">
        <is>
          <t>Active</t>
        </is>
      </c>
      <c r="J3356" s="22" t="inlineStr">
        <is>
          <t>24c766f</t>
        </is>
      </c>
      <c r="K3356" s="22" t="inlineStr">
        <is>
          <t>dcadd5d</t>
        </is>
      </c>
      <c r="L3356" s="22" t="n">
        <v>369031</v>
      </c>
      <c r="M3356" s="22" t="n">
        <v>369000</v>
      </c>
      <c r="N3356" s="37" t="n">
        <v>42542</v>
      </c>
      <c r="O3356" s="37" t="n">
        <v>45163</v>
      </c>
      <c r="P3356" s="68" t="inlineStr">
        <is>
          <t>1.5</t>
        </is>
      </c>
      <c r="Q3356" s="26" t="inlineStr">
        <is>
          <t>Synthetic</t>
        </is>
      </c>
      <c r="R3356" s="34" t="inlineStr">
        <is>
          <t>https://dd.reso.org/DD2.1/lookups/Synthetic</t>
        </is>
      </c>
      <c r="S3356" s="24" t="inlineStr">
        <is>
          <t>1138921</t>
        </is>
      </c>
      <c r="T3356" s="25" t="n"/>
      <c r="U3356" s="25" t="n"/>
    </row>
    <row r="3357" ht="14.5" customHeight="1">
      <c r="A3357" s="34" t="inlineStr">
        <is>
          <t>Roof</t>
        </is>
      </c>
      <c r="B3357" s="34" t="inlineStr">
        <is>
          <t>Tar/Gravel</t>
        </is>
      </c>
      <c r="C3357" s="26" t="inlineStr">
        <is>
          <t>TarGravel</t>
        </is>
      </c>
      <c r="D3357" s="26" t="inlineStr">
        <is>
          <t>The roof is made wholly or partially of tar/gravel.</t>
        </is>
      </c>
      <c r="E3357" s="26" t="inlineStr">
        <is>
          <t>RESI,RLSE,RINC,MOBI,FARM,COMS,COML,CRE</t>
        </is>
      </c>
      <c r="F3357" s="25" t="n"/>
      <c r="G3357" s="26" t="inlineStr">
        <is>
          <t>Goudron/gravier</t>
        </is>
      </c>
      <c r="H3357" s="26" t="inlineStr">
        <is>
          <t>Alquitrán/Grava</t>
        </is>
      </c>
      <c r="I3357" s="24" t="inlineStr">
        <is>
          <t>Active</t>
        </is>
      </c>
      <c r="J3357" s="22" t="inlineStr">
        <is>
          <t>24c766f</t>
        </is>
      </c>
      <c r="K3357" s="22" t="inlineStr">
        <is>
          <t>4756b01</t>
        </is>
      </c>
      <c r="L3357" s="22" t="n">
        <v>369032</v>
      </c>
      <c r="M3357" s="22" t="n">
        <v>369000</v>
      </c>
      <c r="N3357" s="37" t="n">
        <v>42542</v>
      </c>
      <c r="O3357" s="37" t="n">
        <v>45163</v>
      </c>
      <c r="P3357" s="68" t="inlineStr">
        <is>
          <t>1.5</t>
        </is>
      </c>
      <c r="Q3357" s="26" t="inlineStr">
        <is>
          <t>Tar/Gravel</t>
        </is>
      </c>
      <c r="R3357" s="34" t="inlineStr">
        <is>
          <t>https://dd.reso.org/DD2.1/lookups/Tar/Gravel</t>
        </is>
      </c>
      <c r="S3357" s="24" t="inlineStr">
        <is>
          <t>1138927</t>
        </is>
      </c>
      <c r="T3357" s="25" t="n"/>
      <c r="U3357" s="25" t="n"/>
    </row>
    <row r="3358" ht="14.5" customHeight="1">
      <c r="A3358" s="34" t="inlineStr">
        <is>
          <t>Roof</t>
        </is>
      </c>
      <c r="B3358" s="34" t="inlineStr">
        <is>
          <t>Tile</t>
        </is>
      </c>
      <c r="C3358" s="26" t="inlineStr">
        <is>
          <t>Tile</t>
        </is>
      </c>
      <c r="D3358" s="26" t="inlineStr">
        <is>
          <t>The roof is made wholly or partially of tile.</t>
        </is>
      </c>
      <c r="E3358" s="26" t="inlineStr">
        <is>
          <t>RESI,RLSE,RINC,MOBI,FARM,COMS,COML,CRE</t>
        </is>
      </c>
      <c r="F3358" s="25" t="n"/>
      <c r="G3358" s="26" t="inlineStr">
        <is>
          <t>Tuiles</t>
        </is>
      </c>
      <c r="H3358" s="26" t="inlineStr">
        <is>
          <t>Azulejo</t>
        </is>
      </c>
      <c r="I3358" s="24" t="inlineStr">
        <is>
          <t>Active</t>
        </is>
      </c>
      <c r="J3358" s="22" t="inlineStr">
        <is>
          <t>24c766f</t>
        </is>
      </c>
      <c r="K3358" s="22" t="inlineStr">
        <is>
          <t>d47a198</t>
        </is>
      </c>
      <c r="L3358" s="22" t="n">
        <v>369033</v>
      </c>
      <c r="M3358" s="22" t="n">
        <v>369000</v>
      </c>
      <c r="N3358" s="37" t="n">
        <v>42542</v>
      </c>
      <c r="O3358" s="37" t="n">
        <v>45163</v>
      </c>
      <c r="P3358" s="68" t="inlineStr">
        <is>
          <t>1.5</t>
        </is>
      </c>
      <c r="Q3358" s="26" t="inlineStr">
        <is>
          <t>Tile (Roof)</t>
        </is>
      </c>
      <c r="R3358" s="34" t="inlineStr">
        <is>
          <t>https://dd.reso.org/DD2.1/lookups/Tile</t>
        </is>
      </c>
      <c r="S3358" s="24" t="inlineStr">
        <is>
          <t>1138932</t>
        </is>
      </c>
      <c r="T3358" s="25" t="n"/>
      <c r="U3358" s="25" t="n"/>
    </row>
    <row r="3359" ht="14.5" customHeight="1">
      <c r="A3359" s="25" t="inlineStr">
        <is>
          <t>Roof</t>
        </is>
      </c>
      <c r="B3359" s="25" t="inlineStr">
        <is>
          <t>Tin</t>
        </is>
      </c>
      <c r="C3359" s="25" t="inlineStr">
        <is>
          <t>Tin</t>
        </is>
      </c>
      <c r="D3359" s="26" t="inlineStr">
        <is>
          <t>The property has a tin roof.</t>
        </is>
      </c>
      <c r="E3359" s="25" t="inlineStr">
        <is>
          <t>CRE</t>
        </is>
      </c>
      <c r="F3359" s="25" t="n"/>
      <c r="G3359" s="25" t="n"/>
      <c r="H3359" s="25" t="n"/>
      <c r="I3359" s="17" t="n"/>
      <c r="J3359" s="33" t="n"/>
      <c r="K3359" s="33" t="n"/>
      <c r="L3359" s="33" t="n"/>
      <c r="M3359" s="33" t="n"/>
      <c r="N3359" s="19" t="n">
        <v>45576</v>
      </c>
      <c r="O3359" s="19" t="n">
        <v>45576</v>
      </c>
      <c r="P3359" s="20" t="inlineStr">
        <is>
          <t>2.1</t>
        </is>
      </c>
      <c r="Q3359" s="25" t="n"/>
      <c r="R3359" s="25" t="n"/>
      <c r="S3359" s="25" t="n"/>
      <c r="T3359" s="25" t="n"/>
      <c r="U3359" s="25" t="n"/>
    </row>
    <row r="3360" ht="14.5" customHeight="1">
      <c r="A3360" s="34" t="inlineStr">
        <is>
          <t>Roof</t>
        </is>
      </c>
      <c r="B3360" s="34" t="inlineStr">
        <is>
          <t>Wood</t>
        </is>
      </c>
      <c r="C3360" s="26" t="inlineStr">
        <is>
          <t>Wood</t>
        </is>
      </c>
      <c r="D3360" s="26" t="inlineStr">
        <is>
          <t>The roof is made wholly or partially of wood.</t>
        </is>
      </c>
      <c r="E3360" s="26" t="inlineStr">
        <is>
          <t>RESI,RLSE,RINC,MOBI,FARM,COMS,COML,CRE</t>
        </is>
      </c>
      <c r="F3360" s="25" t="n"/>
      <c r="G3360" s="26" t="inlineStr">
        <is>
          <t>Bois</t>
        </is>
      </c>
      <c r="H3360" s="26" t="inlineStr">
        <is>
          <t>Madera</t>
        </is>
      </c>
      <c r="I3360" s="24" t="inlineStr">
        <is>
          <t>Active</t>
        </is>
      </c>
      <c r="J3360" s="22" t="inlineStr">
        <is>
          <t>24c766f</t>
        </is>
      </c>
      <c r="K3360" s="22" t="inlineStr">
        <is>
          <t>a96e4f4</t>
        </is>
      </c>
      <c r="L3360" s="22" t="n">
        <v>369034</v>
      </c>
      <c r="M3360" s="22" t="n">
        <v>369000</v>
      </c>
      <c r="N3360" s="37" t="n">
        <v>42542</v>
      </c>
      <c r="O3360" s="37" t="n">
        <v>45163</v>
      </c>
      <c r="P3360" s="68" t="inlineStr">
        <is>
          <t>1.5</t>
        </is>
      </c>
      <c r="Q3360" s="26" t="inlineStr">
        <is>
          <t>Wood (Roof)</t>
        </is>
      </c>
      <c r="R3360" s="34" t="inlineStr">
        <is>
          <t>https://dd.reso.org/DD2.1/lookups/Wood</t>
        </is>
      </c>
      <c r="S3360" s="24" t="inlineStr">
        <is>
          <t>1138942</t>
        </is>
      </c>
      <c r="T3360" s="25" t="n"/>
      <c r="U3360" s="25" t="n"/>
    </row>
    <row r="3361" ht="14.5" customHeight="1">
      <c r="A3361" s="25" t="inlineStr">
        <is>
          <t>Roof</t>
        </is>
      </c>
      <c r="B3361" s="25" t="inlineStr">
        <is>
          <t>Wood Rafters</t>
        </is>
      </c>
      <c r="C3361" s="25" t="inlineStr">
        <is>
          <t>WoodRafters</t>
        </is>
      </c>
      <c r="D3361" s="26" t="inlineStr">
        <is>
          <t>The property has wood trusses as a part of the roof structure.</t>
        </is>
      </c>
      <c r="E3361" s="25" t="inlineStr">
        <is>
          <t>CRE</t>
        </is>
      </c>
      <c r="F3361" s="25" t="n"/>
      <c r="G3361" s="25" t="n"/>
      <c r="H3361" s="25" t="n"/>
      <c r="I3361" s="17" t="n"/>
      <c r="J3361" s="33" t="n"/>
      <c r="K3361" s="33" t="n"/>
      <c r="L3361" s="33" t="n"/>
      <c r="M3361" s="33" t="n"/>
      <c r="N3361" s="19" t="n">
        <v>45576</v>
      </c>
      <c r="O3361" s="19" t="n">
        <v>45576</v>
      </c>
      <c r="P3361" s="20" t="inlineStr">
        <is>
          <t>2.1</t>
        </is>
      </c>
      <c r="Q3361" s="25" t="n"/>
      <c r="R3361" s="25" t="n"/>
      <c r="S3361" s="25" t="n"/>
      <c r="T3361" s="25" t="n"/>
      <c r="U3361" s="25" t="n"/>
    </row>
    <row r="3362" ht="25" customHeight="1">
      <c r="A3362" s="34" t="inlineStr">
        <is>
          <t>RoomLengthWidthSource</t>
        </is>
      </c>
      <c r="B3362" s="34" t="inlineStr">
        <is>
          <t>Appraiser</t>
        </is>
      </c>
      <c r="C3362" s="26" t="inlineStr">
        <is>
          <t>Appraiser</t>
        </is>
      </c>
      <c r="D3362" s="26" t="inlineStr">
        <is>
          <t>The length and width of the room were provided by an appraiser.</t>
        </is>
      </c>
      <c r="E3362" s="26" t="inlineStr">
        <is>
          <t>RESI,RLSE,MOBI,FARM</t>
        </is>
      </c>
      <c r="F3362" s="25" t="n"/>
      <c r="G3362" s="25" t="n"/>
      <c r="H3362" s="26" t="inlineStr">
        <is>
          <t>Tasador</t>
        </is>
      </c>
      <c r="I3362" s="24" t="inlineStr">
        <is>
          <t>Active</t>
        </is>
      </c>
      <c r="J3362" s="22" t="inlineStr">
        <is>
          <t>4dcff12</t>
        </is>
      </c>
      <c r="K3362" s="22" t="inlineStr">
        <is>
          <t>1f16ea1</t>
        </is>
      </c>
      <c r="L3362" s="33" t="n"/>
      <c r="M3362" s="33" t="n"/>
      <c r="N3362" s="37" t="n">
        <v>44659</v>
      </c>
      <c r="O3362" s="37" t="n">
        <v>44659</v>
      </c>
      <c r="P3362" s="68" t="inlineStr">
        <is>
          <t>2.0</t>
        </is>
      </c>
      <c r="Q3362" s="26" t="inlineStr">
        <is>
          <t>Appraiser (RoomLengthWidthSource)</t>
        </is>
      </c>
      <c r="R3362" s="34" t="inlineStr">
        <is>
          <t>https://dd.reso.org/DD2.1/lookups/Appraiser</t>
        </is>
      </c>
      <c r="S3362" s="24" t="inlineStr">
        <is>
          <t>1138765</t>
        </is>
      </c>
      <c r="T3362" s="25" t="n"/>
      <c r="U3362" s="25" t="n"/>
    </row>
    <row r="3363" ht="25" customHeight="1">
      <c r="A3363" s="34" t="inlineStr">
        <is>
          <t>RoomLengthWidthSource</t>
        </is>
      </c>
      <c r="B3363" s="34" t="inlineStr">
        <is>
          <t>Assessor</t>
        </is>
      </c>
      <c r="C3363" s="26" t="inlineStr">
        <is>
          <t>Assessor</t>
        </is>
      </c>
      <c r="D3363" s="26" t="inlineStr">
        <is>
          <t>The length and width of the room were provided by the assessor.</t>
        </is>
      </c>
      <c r="E3363" s="26" t="inlineStr">
        <is>
          <t>RESI,RLSE,MOBI,FARM</t>
        </is>
      </c>
      <c r="F3363" s="25" t="n"/>
      <c r="G3363" s="25" t="n"/>
      <c r="H3363" s="26" t="inlineStr">
        <is>
          <t>Asesor</t>
        </is>
      </c>
      <c r="I3363" s="24" t="inlineStr">
        <is>
          <t>Active</t>
        </is>
      </c>
      <c r="J3363" s="22" t="inlineStr">
        <is>
          <t>4dcff12</t>
        </is>
      </c>
      <c r="K3363" s="22" t="inlineStr">
        <is>
          <t>6592f15</t>
        </is>
      </c>
      <c r="L3363" s="33" t="n"/>
      <c r="M3363" s="33" t="n"/>
      <c r="N3363" s="37" t="n">
        <v>44659</v>
      </c>
      <c r="O3363" s="37" t="n">
        <v>44659</v>
      </c>
      <c r="P3363" s="68" t="inlineStr">
        <is>
          <t>2.0</t>
        </is>
      </c>
      <c r="Q3363" s="26" t="inlineStr">
        <is>
          <t>Assessor (RoomLengthWidthSource)</t>
        </is>
      </c>
      <c r="R3363" s="34" t="inlineStr">
        <is>
          <t>https://dd.reso.org/DD2.1/lookups/Assessor</t>
        </is>
      </c>
      <c r="S3363" s="24" t="inlineStr">
        <is>
          <t>1138770</t>
        </is>
      </c>
      <c r="T3363" s="25" t="n"/>
      <c r="U3363" s="25" t="n"/>
    </row>
    <row r="3364" ht="14.5" customHeight="1">
      <c r="A3364" s="34" t="inlineStr">
        <is>
          <t>RoomLengthWidthSource</t>
        </is>
      </c>
      <c r="B3364" s="34" t="inlineStr">
        <is>
          <t>Builder</t>
        </is>
      </c>
      <c r="C3364" s="26" t="inlineStr">
        <is>
          <t>Builder</t>
        </is>
      </c>
      <c r="D3364" s="26" t="inlineStr">
        <is>
          <t>The length and width of the room were provided by the builder.</t>
        </is>
      </c>
      <c r="E3364" s="26" t="inlineStr">
        <is>
          <t>RESI,RLSE,MOBI,FARM</t>
        </is>
      </c>
      <c r="F3364" s="25" t="n"/>
      <c r="G3364" s="25" t="n"/>
      <c r="H3364" s="26" t="inlineStr">
        <is>
          <t>Constructor</t>
        </is>
      </c>
      <c r="I3364" s="24" t="inlineStr">
        <is>
          <t>Active</t>
        </is>
      </c>
      <c r="J3364" s="22" t="inlineStr">
        <is>
          <t>4dcff12</t>
        </is>
      </c>
      <c r="K3364" s="22" t="inlineStr">
        <is>
          <t>7cdc0d5</t>
        </is>
      </c>
      <c r="L3364" s="33" t="n"/>
      <c r="M3364" s="33" t="n"/>
      <c r="N3364" s="37" t="n">
        <v>44659</v>
      </c>
      <c r="O3364" s="37" t="n">
        <v>44659</v>
      </c>
      <c r="P3364" s="68" t="inlineStr">
        <is>
          <t>2.0</t>
        </is>
      </c>
      <c r="Q3364" s="26" t="inlineStr">
        <is>
          <t>Builder (RoomLengthWidthSource)</t>
        </is>
      </c>
      <c r="R3364" s="34" t="inlineStr">
        <is>
          <t>https://dd.reso.org/DD2.1/lookups/Builder</t>
        </is>
      </c>
      <c r="S3364" s="24" t="inlineStr">
        <is>
          <t>1138775</t>
        </is>
      </c>
      <c r="T3364" s="25" t="n"/>
      <c r="U3364" s="25" t="n"/>
    </row>
    <row r="3365" ht="25" customHeight="1">
      <c r="A3365" s="34" t="inlineStr">
        <is>
          <t>RoomLengthWidthSource</t>
        </is>
      </c>
      <c r="B3365" s="34" t="inlineStr">
        <is>
          <t>Estimated</t>
        </is>
      </c>
      <c r="C3365" s="26" t="inlineStr">
        <is>
          <t>Estimated</t>
        </is>
      </c>
      <c r="D3365" s="26" t="inlineStr">
        <is>
          <t>The length and width of the room were estimated.</t>
        </is>
      </c>
      <c r="E3365" s="26" t="inlineStr">
        <is>
          <t>RESI,RLSE,MOBI,FARM</t>
        </is>
      </c>
      <c r="F3365" s="25" t="n"/>
      <c r="G3365" s="25" t="n"/>
      <c r="H3365" s="26" t="inlineStr">
        <is>
          <t>Estimado</t>
        </is>
      </c>
      <c r="I3365" s="24" t="inlineStr">
        <is>
          <t>Active</t>
        </is>
      </c>
      <c r="J3365" s="22" t="inlineStr">
        <is>
          <t>4dcff12</t>
        </is>
      </c>
      <c r="K3365" s="22" t="inlineStr">
        <is>
          <t>f92eb0e</t>
        </is>
      </c>
      <c r="L3365" s="33" t="n"/>
      <c r="M3365" s="33" t="n"/>
      <c r="N3365" s="37" t="n">
        <v>44659</v>
      </c>
      <c r="O3365" s="37" t="n">
        <v>44659</v>
      </c>
      <c r="P3365" s="68" t="inlineStr">
        <is>
          <t>2.0</t>
        </is>
      </c>
      <c r="Q3365" s="26" t="inlineStr">
        <is>
          <t>Estimated (RoomLengthWidthSource)</t>
        </is>
      </c>
      <c r="R3365" s="34" t="inlineStr">
        <is>
          <t>https://dd.reso.org/DD2.1/lookups/Estimated</t>
        </is>
      </c>
      <c r="S3365" s="24" t="inlineStr">
        <is>
          <t>1138781</t>
        </is>
      </c>
      <c r="T3365" s="25" t="n"/>
      <c r="U3365" s="25" t="n"/>
    </row>
    <row r="3366" ht="25" customHeight="1">
      <c r="A3366" s="34" t="inlineStr">
        <is>
          <t>RoomLengthWidthSource</t>
        </is>
      </c>
      <c r="B3366" s="34" t="inlineStr">
        <is>
          <t>GIS Calculated</t>
        </is>
      </c>
      <c r="C3366" s="26" t="inlineStr">
        <is>
          <t>GisCalculated</t>
        </is>
      </c>
      <c r="D3366" s="26" t="inlineStr">
        <is>
          <t>The length and width of the room were calculated by a Geographic Information System (GIS).</t>
        </is>
      </c>
      <c r="E3366" s="26" t="inlineStr">
        <is>
          <t>RESI,RLSE,MOBI,FARM</t>
        </is>
      </c>
      <c r="F3366" s="25" t="n"/>
      <c r="G3366" s="25" t="n"/>
      <c r="H3366" s="26" t="inlineStr">
        <is>
          <t>Calculado con GIS</t>
        </is>
      </c>
      <c r="I3366" s="24" t="inlineStr">
        <is>
          <t>Active</t>
        </is>
      </c>
      <c r="J3366" s="22" t="inlineStr">
        <is>
          <t>4dcff12</t>
        </is>
      </c>
      <c r="K3366" s="22" t="inlineStr">
        <is>
          <t>e21d0fe</t>
        </is>
      </c>
      <c r="L3366" s="33" t="n"/>
      <c r="M3366" s="33" t="n"/>
      <c r="N3366" s="37" t="n">
        <v>44659</v>
      </c>
      <c r="O3366" s="37" t="n">
        <v>45509</v>
      </c>
      <c r="P3366" s="68" t="inlineStr">
        <is>
          <t>2.0</t>
        </is>
      </c>
      <c r="Q3366" s="26" t="inlineStr">
        <is>
          <t>GIS Calculated (RoomLengthWidthSource)</t>
        </is>
      </c>
      <c r="R3366" s="34" t="inlineStr">
        <is>
          <t>https://dd.reso.org/DD2.1/lookups/GIS Calculated</t>
        </is>
      </c>
      <c r="S3366" s="24" t="inlineStr">
        <is>
          <t>1138788</t>
        </is>
      </c>
      <c r="T3366" s="25" t="n"/>
      <c r="U3366" s="25" t="n"/>
    </row>
    <row r="3367" ht="25" customHeight="1">
      <c r="A3367" s="34" t="inlineStr">
        <is>
          <t>RoomLengthWidthSource</t>
        </is>
      </c>
      <c r="B3367" s="34" t="inlineStr">
        <is>
          <t>Measured</t>
        </is>
      </c>
      <c r="C3367" s="26" t="inlineStr">
        <is>
          <t>Measured</t>
        </is>
      </c>
      <c r="D3367" s="26" t="inlineStr">
        <is>
          <t>The length and width of the room were measured.</t>
        </is>
      </c>
      <c r="E3367" s="26" t="inlineStr">
        <is>
          <t>RESI,RLSE,MOBI,FARM</t>
        </is>
      </c>
      <c r="F3367" s="25" t="n"/>
      <c r="G3367" s="25" t="n"/>
      <c r="H3367" s="26" t="inlineStr">
        <is>
          <t>Medido</t>
        </is>
      </c>
      <c r="I3367" s="24" t="inlineStr">
        <is>
          <t>Active</t>
        </is>
      </c>
      <c r="J3367" s="22" t="inlineStr">
        <is>
          <t>4dcff12</t>
        </is>
      </c>
      <c r="K3367" s="22" t="inlineStr">
        <is>
          <t>fb982e1</t>
        </is>
      </c>
      <c r="L3367" s="33" t="n"/>
      <c r="M3367" s="33" t="n"/>
      <c r="N3367" s="37" t="n">
        <v>44659</v>
      </c>
      <c r="O3367" s="37" t="n">
        <v>44659</v>
      </c>
      <c r="P3367" s="68" t="inlineStr">
        <is>
          <t>2.0</t>
        </is>
      </c>
      <c r="Q3367" s="26" t="inlineStr">
        <is>
          <t>Measured (RoomLengthWidthSource)</t>
        </is>
      </c>
      <c r="R3367" s="34" t="inlineStr">
        <is>
          <t>https://dd.reso.org/DD2.1/lookups/Measured</t>
        </is>
      </c>
      <c r="S3367" s="24" t="inlineStr">
        <is>
          <t>1138793</t>
        </is>
      </c>
      <c r="T3367" s="25" t="n"/>
      <c r="U3367" s="25" t="n"/>
    </row>
    <row r="3368" ht="14.5" customHeight="1">
      <c r="A3368" s="34" t="inlineStr">
        <is>
          <t>RoomLengthWidthSource</t>
        </is>
      </c>
      <c r="B3368" s="34" t="inlineStr">
        <is>
          <t>Other</t>
        </is>
      </c>
      <c r="C3368" s="26" t="inlineStr">
        <is>
          <t>Other</t>
        </is>
      </c>
      <c r="D3368" s="26" t="inlineStr">
        <is>
          <t>The length and width of the room were provided by an other means than those included in this list.</t>
        </is>
      </c>
      <c r="E3368" s="26" t="inlineStr">
        <is>
          <t>RESI,RLSE,MOBI,FARM</t>
        </is>
      </c>
      <c r="F3368" s="25" t="n"/>
      <c r="G3368" s="25" t="n"/>
      <c r="H3368" s="26" t="inlineStr">
        <is>
          <t>Otro</t>
        </is>
      </c>
      <c r="I3368" s="24" t="inlineStr">
        <is>
          <t>Active</t>
        </is>
      </c>
      <c r="J3368" s="22" t="inlineStr">
        <is>
          <t>4dcff12</t>
        </is>
      </c>
      <c r="K3368" s="22" t="inlineStr">
        <is>
          <t>dcb9b14</t>
        </is>
      </c>
      <c r="L3368" s="33" t="n"/>
      <c r="M3368" s="33" t="n"/>
      <c r="N3368" s="37" t="n">
        <v>44659</v>
      </c>
      <c r="O3368" s="37" t="n">
        <v>44659</v>
      </c>
      <c r="P3368" s="68" t="inlineStr">
        <is>
          <t>2.0</t>
        </is>
      </c>
      <c r="Q3368" s="26" t="inlineStr">
        <is>
          <t>Other (RoomLengthWidthSource)</t>
        </is>
      </c>
      <c r="R3368" s="34" t="inlineStr">
        <is>
          <t>https://dd.reso.org/DD2.1/lookups/Other</t>
        </is>
      </c>
      <c r="S3368" s="24" t="inlineStr">
        <is>
          <t>1138799</t>
        </is>
      </c>
      <c r="T3368" s="25" t="n"/>
      <c r="U3368" s="25" t="n"/>
    </row>
    <row r="3369" ht="14.5" customHeight="1">
      <c r="A3369" s="34" t="inlineStr">
        <is>
          <t>RoomLengthWidthSource</t>
        </is>
      </c>
      <c r="B3369" s="34" t="inlineStr">
        <is>
          <t>Owner</t>
        </is>
      </c>
      <c r="C3369" s="26" t="inlineStr">
        <is>
          <t>Owner</t>
        </is>
      </c>
      <c r="D3369" s="26" t="inlineStr">
        <is>
          <t>The length and width of the room were provided by the owner.</t>
        </is>
      </c>
      <c r="E3369" s="26" t="inlineStr">
        <is>
          <t>RESI,RLSE,MOBI,FARM</t>
        </is>
      </c>
      <c r="F3369" s="25" t="n"/>
      <c r="G3369" s="25" t="n"/>
      <c r="H3369" s="26" t="inlineStr">
        <is>
          <t>Propietario</t>
        </is>
      </c>
      <c r="I3369" s="24" t="inlineStr">
        <is>
          <t>Active</t>
        </is>
      </c>
      <c r="J3369" s="22" t="inlineStr">
        <is>
          <t>4dcff12</t>
        </is>
      </c>
      <c r="K3369" s="22" t="inlineStr">
        <is>
          <t>b9a6582</t>
        </is>
      </c>
      <c r="L3369" s="33" t="n"/>
      <c r="M3369" s="33" t="n"/>
      <c r="N3369" s="37" t="n">
        <v>44659</v>
      </c>
      <c r="O3369" s="37" t="n">
        <v>44659</v>
      </c>
      <c r="P3369" s="68" t="inlineStr">
        <is>
          <t>2.0</t>
        </is>
      </c>
      <c r="Q3369" s="26" t="inlineStr">
        <is>
          <t>Owner (RoomLengthWidthSource)</t>
        </is>
      </c>
      <c r="R3369" s="34" t="inlineStr">
        <is>
          <t>https://dd.reso.org/DD2.1/lookups/Owner</t>
        </is>
      </c>
      <c r="S3369" s="24" t="inlineStr">
        <is>
          <t>1138805</t>
        </is>
      </c>
      <c r="T3369" s="25" t="n"/>
      <c r="U3369" s="25" t="n"/>
    </row>
    <row r="3370" ht="25" customHeight="1">
      <c r="A3370" s="34" t="inlineStr">
        <is>
          <t>RoomLengthWidthSource</t>
        </is>
      </c>
      <c r="B3370" s="34" t="inlineStr">
        <is>
          <t>Public Records</t>
        </is>
      </c>
      <c r="C3370" s="26" t="inlineStr">
        <is>
          <t>PublicRecords</t>
        </is>
      </c>
      <c r="D3370" s="26" t="inlineStr">
        <is>
          <t>The length and width of the room were taken from public records.</t>
        </is>
      </c>
      <c r="E3370" s="26" t="inlineStr">
        <is>
          <t>RESI,RLSE,MOBI,FARM</t>
        </is>
      </c>
      <c r="F3370" s="25" t="n"/>
      <c r="G3370" s="25" t="n"/>
      <c r="H3370" s="26" t="inlineStr">
        <is>
          <t>Registros Públicos</t>
        </is>
      </c>
      <c r="I3370" s="24" t="inlineStr">
        <is>
          <t>Active</t>
        </is>
      </c>
      <c r="J3370" s="22" t="inlineStr">
        <is>
          <t>4dcff12</t>
        </is>
      </c>
      <c r="K3370" s="22" t="inlineStr">
        <is>
          <t>029fe11</t>
        </is>
      </c>
      <c r="L3370" s="33" t="n"/>
      <c r="M3370" s="33" t="n"/>
      <c r="N3370" s="37" t="n">
        <v>44659</v>
      </c>
      <c r="O3370" s="37" t="n">
        <v>44659</v>
      </c>
      <c r="P3370" s="68" t="inlineStr">
        <is>
          <t>2.0</t>
        </is>
      </c>
      <c r="Q3370" s="26" t="inlineStr">
        <is>
          <t>Public Records (RoomLengthWidthSource)</t>
        </is>
      </c>
      <c r="R3370" s="34" t="inlineStr">
        <is>
          <t>https://dd.reso.org/DD2.1/lookups/Public Records</t>
        </is>
      </c>
      <c r="S3370" s="24" t="inlineStr">
        <is>
          <t>1138810</t>
        </is>
      </c>
      <c r="T3370" s="25" t="n"/>
      <c r="U3370" s="25" t="n"/>
    </row>
    <row r="3371" ht="25" customHeight="1">
      <c r="A3371" s="34" t="inlineStr">
        <is>
          <t>RoomLengthWidthSource</t>
        </is>
      </c>
      <c r="B3371" s="34" t="inlineStr">
        <is>
          <t>See Remarks</t>
        </is>
      </c>
      <c r="C3371" s="26" t="inlineStr">
        <is>
          <t>SeeRemarks</t>
        </is>
      </c>
      <c r="D3371" s="26" t="inlineStr">
        <is>
          <t>See the Public or Private Remarks for details on the source of the room's length and width measurements.</t>
        </is>
      </c>
      <c r="E3371" s="26" t="inlineStr">
        <is>
          <t>RESI,RLSE,MOBI,FARM</t>
        </is>
      </c>
      <c r="F3371" s="25" t="n"/>
      <c r="G3371" s="25" t="n"/>
      <c r="H3371" s="26" t="inlineStr">
        <is>
          <t>Ver Observaciones</t>
        </is>
      </c>
      <c r="I3371" s="24" t="inlineStr">
        <is>
          <t>Active</t>
        </is>
      </c>
      <c r="J3371" s="22" t="inlineStr">
        <is>
          <t>4dcff12</t>
        </is>
      </c>
      <c r="K3371" s="22" t="inlineStr">
        <is>
          <t>492abe7</t>
        </is>
      </c>
      <c r="L3371" s="33" t="n"/>
      <c r="M3371" s="33" t="n"/>
      <c r="N3371" s="37" t="n">
        <v>44659</v>
      </c>
      <c r="O3371" s="37" t="n">
        <v>44659</v>
      </c>
      <c r="P3371" s="68" t="inlineStr">
        <is>
          <t>2.0</t>
        </is>
      </c>
      <c r="Q3371" s="26" t="inlineStr">
        <is>
          <t>See Remarks (RoomLengthWidthSource)</t>
        </is>
      </c>
      <c r="R3371" s="34" t="inlineStr">
        <is>
          <t>https://dd.reso.org/DD2.1/lookups/See Remarks</t>
        </is>
      </c>
      <c r="S3371" s="24" t="inlineStr">
        <is>
          <t>1138816</t>
        </is>
      </c>
      <c r="T3371" s="25" t="n"/>
      <c r="U3371" s="25" t="n"/>
    </row>
    <row r="3372" ht="14.5" customHeight="1">
      <c r="A3372" s="34" t="inlineStr">
        <is>
          <t>RoomLengthWidthSource</t>
        </is>
      </c>
      <c r="B3372" s="34" t="inlineStr">
        <is>
          <t>Survey</t>
        </is>
      </c>
      <c r="C3372" s="26" t="inlineStr">
        <is>
          <t>Survey</t>
        </is>
      </c>
      <c r="D3372" s="26" t="inlineStr">
        <is>
          <t>The length and width of the room were provided by survey.</t>
        </is>
      </c>
      <c r="E3372" s="26" t="inlineStr">
        <is>
          <t>RESI,RLSE,MOBI,FARM</t>
        </is>
      </c>
      <c r="F3372" s="25" t="n"/>
      <c r="G3372" s="25" t="n"/>
      <c r="H3372" s="26" t="inlineStr">
        <is>
          <t>Estudio de terreno</t>
        </is>
      </c>
      <c r="I3372" s="24" t="inlineStr">
        <is>
          <t>Active</t>
        </is>
      </c>
      <c r="J3372" s="22" t="inlineStr">
        <is>
          <t>4dcff12</t>
        </is>
      </c>
      <c r="K3372" s="22" t="inlineStr">
        <is>
          <t>1bccfa6</t>
        </is>
      </c>
      <c r="L3372" s="33" t="n"/>
      <c r="M3372" s="33" t="n"/>
      <c r="N3372" s="37" t="n">
        <v>44659</v>
      </c>
      <c r="O3372" s="37" t="n">
        <v>44659</v>
      </c>
      <c r="P3372" s="68" t="inlineStr">
        <is>
          <t>2.0</t>
        </is>
      </c>
      <c r="Q3372" s="26" t="inlineStr">
        <is>
          <t>Survey (RoomLengthWidthSource)</t>
        </is>
      </c>
      <c r="R3372" s="34" t="inlineStr">
        <is>
          <t>https://dd.reso.org/DD2.1/lookups/Survey</t>
        </is>
      </c>
      <c r="S3372" s="24" t="inlineStr">
        <is>
          <t>1138822</t>
        </is>
      </c>
      <c r="T3372" s="25" t="n"/>
      <c r="U3372" s="25" t="n"/>
    </row>
    <row r="3373" ht="14.5" customHeight="1">
      <c r="A3373" s="34" t="inlineStr">
        <is>
          <t>RoomLevel</t>
        </is>
      </c>
      <c r="B3373" s="34" t="inlineStr">
        <is>
          <t>Basement</t>
        </is>
      </c>
      <c r="C3373" s="26" t="inlineStr">
        <is>
          <t>Basement</t>
        </is>
      </c>
      <c r="D3373" s="26" t="inlineStr">
        <is>
          <t>The given room is located on the basement level.</t>
        </is>
      </c>
      <c r="E3373" s="26" t="inlineStr">
        <is>
          <t>RESI,RLSE,MOBI,FARM</t>
        </is>
      </c>
      <c r="F3373" s="25" t="n"/>
      <c r="G3373" s="26" t="inlineStr">
        <is>
          <t>Sous-sol</t>
        </is>
      </c>
      <c r="H3373" s="26" t="inlineStr">
        <is>
          <t>Sótano</t>
        </is>
      </c>
      <c r="I3373" s="24" t="inlineStr">
        <is>
          <t>Active</t>
        </is>
      </c>
      <c r="J3373" s="22" t="inlineStr">
        <is>
          <t>256811e</t>
        </is>
      </c>
      <c r="K3373" s="22" t="inlineStr">
        <is>
          <t>00dc71b</t>
        </is>
      </c>
      <c r="L3373" s="33" t="n"/>
      <c r="M3373" s="33" t="n"/>
      <c r="N3373" s="37" t="n">
        <v>44659</v>
      </c>
      <c r="O3373" s="37" t="n">
        <v>44364</v>
      </c>
      <c r="P3373" s="68" t="inlineStr">
        <is>
          <t>2.0</t>
        </is>
      </c>
      <c r="Q3373" s="26" t="inlineStr">
        <is>
          <t>Basement (RoomLevel)</t>
        </is>
      </c>
      <c r="R3373" s="34" t="inlineStr">
        <is>
          <t>https://dd.reso.org/DD2.1/lookups/Basement</t>
        </is>
      </c>
      <c r="S3373" s="24" t="inlineStr">
        <is>
          <t>1138789</t>
        </is>
      </c>
      <c r="T3373" s="25" t="n"/>
      <c r="U3373" s="25" t="n"/>
    </row>
    <row r="3374" ht="14.5" customHeight="1">
      <c r="A3374" s="34" t="inlineStr">
        <is>
          <t>RoomLevel</t>
        </is>
      </c>
      <c r="B3374" s="34" t="inlineStr">
        <is>
          <t>First</t>
        </is>
      </c>
      <c r="C3374" s="26" t="inlineStr">
        <is>
          <t>First</t>
        </is>
      </c>
      <c r="D3374" s="26" t="inlineStr">
        <is>
          <t>The given room is located on the first level.</t>
        </is>
      </c>
      <c r="E3374" s="26" t="inlineStr">
        <is>
          <t>RESI,RLSE,MOBI,FARM</t>
        </is>
      </c>
      <c r="F3374" s="25" t="n"/>
      <c r="G3374" s="26" t="inlineStr">
        <is>
          <t>Premier</t>
        </is>
      </c>
      <c r="H3374" s="26" t="inlineStr">
        <is>
          <t>Primero</t>
        </is>
      </c>
      <c r="I3374" s="24" t="inlineStr">
        <is>
          <t>Active</t>
        </is>
      </c>
      <c r="J3374" s="22" t="inlineStr">
        <is>
          <t>256811e</t>
        </is>
      </c>
      <c r="K3374" s="22" t="inlineStr">
        <is>
          <t>2bd2646</t>
        </is>
      </c>
      <c r="L3374" s="33" t="n"/>
      <c r="M3374" s="33" t="n"/>
      <c r="N3374" s="37" t="n">
        <v>44659</v>
      </c>
      <c r="O3374" s="37" t="n">
        <v>44364</v>
      </c>
      <c r="P3374" s="68" t="inlineStr">
        <is>
          <t>2.0</t>
        </is>
      </c>
      <c r="Q3374" s="26" t="inlineStr">
        <is>
          <t>First (RoomLevel)</t>
        </is>
      </c>
      <c r="R3374" s="34" t="inlineStr">
        <is>
          <t>https://dd.reso.org/DD2.1/lookups/First</t>
        </is>
      </c>
      <c r="S3374" s="24" t="inlineStr">
        <is>
          <t>1138795</t>
        </is>
      </c>
      <c r="T3374" s="25" t="n"/>
      <c r="U3374" s="25" t="n"/>
    </row>
    <row r="3375" ht="14.5" customHeight="1">
      <c r="A3375" s="34" t="inlineStr">
        <is>
          <t>RoomLevel</t>
        </is>
      </c>
      <c r="B3375" s="34" t="inlineStr">
        <is>
          <t>Lower</t>
        </is>
      </c>
      <c r="C3375" s="26" t="inlineStr">
        <is>
          <t>Lower</t>
        </is>
      </c>
      <c r="D3375" s="26" t="inlineStr">
        <is>
          <t>The given room is located on a lower level.</t>
        </is>
      </c>
      <c r="E3375" s="26" t="inlineStr">
        <is>
          <t>RESI,RLSE,MOBI,FARM</t>
        </is>
      </c>
      <c r="F3375" s="25" t="n"/>
      <c r="G3375" s="26" t="inlineStr">
        <is>
          <t>Étage inférieur</t>
        </is>
      </c>
      <c r="H3375" s="26" t="inlineStr">
        <is>
          <t>Inferior</t>
        </is>
      </c>
      <c r="I3375" s="24" t="inlineStr">
        <is>
          <t>Active</t>
        </is>
      </c>
      <c r="J3375" s="22" t="inlineStr">
        <is>
          <t>256811e</t>
        </is>
      </c>
      <c r="K3375" s="22" t="inlineStr">
        <is>
          <t>f1d2860</t>
        </is>
      </c>
      <c r="L3375" s="33" t="n"/>
      <c r="M3375" s="33" t="n"/>
      <c r="N3375" s="37" t="n">
        <v>44659</v>
      </c>
      <c r="O3375" s="37" t="n">
        <v>44364</v>
      </c>
      <c r="P3375" s="68" t="inlineStr">
        <is>
          <t>2.0</t>
        </is>
      </c>
      <c r="Q3375" s="26" t="inlineStr">
        <is>
          <t>Lower</t>
        </is>
      </c>
      <c r="R3375" s="34" t="inlineStr">
        <is>
          <t>https://dd.reso.org/DD2.1/lookups/Lower</t>
        </is>
      </c>
      <c r="S3375" s="24" t="inlineStr">
        <is>
          <t>1138800</t>
        </is>
      </c>
      <c r="T3375" s="25" t="n"/>
      <c r="U3375" s="25" t="n"/>
    </row>
    <row r="3376" ht="14.5" customHeight="1">
      <c r="A3376" s="34" t="inlineStr">
        <is>
          <t>RoomLevel</t>
        </is>
      </c>
      <c r="B3376" s="34" t="inlineStr">
        <is>
          <t>Main</t>
        </is>
      </c>
      <c r="C3376" s="26" t="inlineStr">
        <is>
          <t>Main</t>
        </is>
      </c>
      <c r="D3376" s="26" t="inlineStr">
        <is>
          <t>The given room is located on the main level.</t>
        </is>
      </c>
      <c r="E3376" s="26" t="inlineStr">
        <is>
          <t>RESI,RLSE,MOBI,FARM</t>
        </is>
      </c>
      <c r="F3376" s="25" t="n"/>
      <c r="G3376" s="26" t="inlineStr">
        <is>
          <t>Rez-de-chaussée</t>
        </is>
      </c>
      <c r="H3376" s="26" t="inlineStr">
        <is>
          <t>Principal</t>
        </is>
      </c>
      <c r="I3376" s="24" t="inlineStr">
        <is>
          <t>Active</t>
        </is>
      </c>
      <c r="J3376" s="22" t="inlineStr">
        <is>
          <t>256811e</t>
        </is>
      </c>
      <c r="K3376" s="22" t="inlineStr">
        <is>
          <t>8d6aaa1</t>
        </is>
      </c>
      <c r="L3376" s="33" t="n"/>
      <c r="M3376" s="33" t="n"/>
      <c r="N3376" s="37" t="n">
        <v>44659</v>
      </c>
      <c r="O3376" s="37" t="n">
        <v>44364</v>
      </c>
      <c r="P3376" s="68" t="inlineStr">
        <is>
          <t>2.0</t>
        </is>
      </c>
      <c r="Q3376" s="26" t="inlineStr">
        <is>
          <t>Main (RoomLevel)</t>
        </is>
      </c>
      <c r="R3376" s="34" t="inlineStr">
        <is>
          <t>https://dd.reso.org/DD2.1/lookups/Main</t>
        </is>
      </c>
      <c r="S3376" s="24" t="inlineStr">
        <is>
          <t>1138806</t>
        </is>
      </c>
      <c r="T3376" s="25" t="n"/>
      <c r="U3376" s="25" t="n"/>
    </row>
    <row r="3377" ht="14.5" customHeight="1">
      <c r="A3377" s="34" t="inlineStr">
        <is>
          <t>RoomLevel</t>
        </is>
      </c>
      <c r="B3377" s="34" t="inlineStr">
        <is>
          <t>Second</t>
        </is>
      </c>
      <c r="C3377" s="26" t="inlineStr">
        <is>
          <t>Second</t>
        </is>
      </c>
      <c r="D3377" s="26" t="inlineStr">
        <is>
          <t>The given room is located on the second level.</t>
        </is>
      </c>
      <c r="E3377" s="26" t="inlineStr">
        <is>
          <t>RESI,RLSE,MOBI,FARM</t>
        </is>
      </c>
      <c r="F3377" s="25" t="n"/>
      <c r="G3377" s="26" t="inlineStr">
        <is>
          <t>Deuxième</t>
        </is>
      </c>
      <c r="H3377" s="26" t="inlineStr">
        <is>
          <t>Secundario</t>
        </is>
      </c>
      <c r="I3377" s="24" t="inlineStr">
        <is>
          <t>Active</t>
        </is>
      </c>
      <c r="J3377" s="22" t="inlineStr">
        <is>
          <t>256811e</t>
        </is>
      </c>
      <c r="K3377" s="22" t="inlineStr">
        <is>
          <t>8533b0b</t>
        </is>
      </c>
      <c r="L3377" s="33" t="n"/>
      <c r="M3377" s="33" t="n"/>
      <c r="N3377" s="37" t="n">
        <v>44659</v>
      </c>
      <c r="O3377" s="37" t="n">
        <v>44364</v>
      </c>
      <c r="P3377" s="68" t="inlineStr">
        <is>
          <t>2.0</t>
        </is>
      </c>
      <c r="Q3377" s="26" t="inlineStr">
        <is>
          <t>Second (RoomLevel)</t>
        </is>
      </c>
      <c r="R3377" s="34" t="inlineStr">
        <is>
          <t>https://dd.reso.org/DD2.1/lookups/Second</t>
        </is>
      </c>
      <c r="S3377" s="24" t="inlineStr">
        <is>
          <t>1138812</t>
        </is>
      </c>
      <c r="T3377" s="25" t="n"/>
      <c r="U3377" s="25" t="n"/>
    </row>
    <row r="3378" ht="14.5" customHeight="1">
      <c r="A3378" s="34" t="inlineStr">
        <is>
          <t>RoomLevel</t>
        </is>
      </c>
      <c r="B3378" s="34" t="inlineStr">
        <is>
          <t>Third</t>
        </is>
      </c>
      <c r="C3378" s="26" t="inlineStr">
        <is>
          <t>Third</t>
        </is>
      </c>
      <c r="D3378" s="26" t="inlineStr">
        <is>
          <t>The given room is located on the third level.</t>
        </is>
      </c>
      <c r="E3378" s="26" t="inlineStr">
        <is>
          <t>RESI,RLSE,MOBI,FARM</t>
        </is>
      </c>
      <c r="F3378" s="25" t="n"/>
      <c r="G3378" s="26" t="inlineStr">
        <is>
          <t>Troisième</t>
        </is>
      </c>
      <c r="H3378" s="26" t="inlineStr">
        <is>
          <t>Terciario</t>
        </is>
      </c>
      <c r="I3378" s="24" t="inlineStr">
        <is>
          <t>Active</t>
        </is>
      </c>
      <c r="J3378" s="22" t="inlineStr">
        <is>
          <t>256811e</t>
        </is>
      </c>
      <c r="K3378" s="22" t="inlineStr">
        <is>
          <t>34fd5ed</t>
        </is>
      </c>
      <c r="L3378" s="33" t="n"/>
      <c r="M3378" s="33" t="n"/>
      <c r="N3378" s="37" t="n">
        <v>44659</v>
      </c>
      <c r="O3378" s="37" t="n">
        <v>44364</v>
      </c>
      <c r="P3378" s="68" t="inlineStr">
        <is>
          <t>2.0</t>
        </is>
      </c>
      <c r="Q3378" s="26" t="inlineStr">
        <is>
          <t>Third (RoomLevel)</t>
        </is>
      </c>
      <c r="R3378" s="34" t="inlineStr">
        <is>
          <t>https://dd.reso.org/DD2.1/lookups/Third</t>
        </is>
      </c>
      <c r="S3378" s="24" t="inlineStr">
        <is>
          <t>1138818</t>
        </is>
      </c>
      <c r="T3378" s="25" t="n"/>
      <c r="U3378" s="25" t="n"/>
    </row>
    <row r="3379" ht="14.5" customHeight="1">
      <c r="A3379" s="34" t="inlineStr">
        <is>
          <t>RoomLevel</t>
        </is>
      </c>
      <c r="B3379" s="34" t="inlineStr">
        <is>
          <t>Upper</t>
        </is>
      </c>
      <c r="C3379" s="26" t="inlineStr">
        <is>
          <t>Upper</t>
        </is>
      </c>
      <c r="D3379" s="26" t="inlineStr">
        <is>
          <t>The given room is located on an upper level.</t>
        </is>
      </c>
      <c r="E3379" s="26" t="inlineStr">
        <is>
          <t>RESI,RLSE,MOBI,FARM</t>
        </is>
      </c>
      <c r="F3379" s="25" t="n"/>
      <c r="G3379" s="26" t="inlineStr">
        <is>
          <t>Supérieur</t>
        </is>
      </c>
      <c r="H3379" s="26" t="inlineStr">
        <is>
          <t>Superior</t>
        </is>
      </c>
      <c r="I3379" s="24" t="inlineStr">
        <is>
          <t>Active</t>
        </is>
      </c>
      <c r="J3379" s="22" t="inlineStr">
        <is>
          <t>256811e</t>
        </is>
      </c>
      <c r="K3379" s="22" t="inlineStr">
        <is>
          <t>b2891e5</t>
        </is>
      </c>
      <c r="L3379" s="33" t="n"/>
      <c r="M3379" s="33" t="n"/>
      <c r="N3379" s="37" t="n">
        <v>44659</v>
      </c>
      <c r="O3379" s="37" t="n">
        <v>44364</v>
      </c>
      <c r="P3379" s="68" t="inlineStr">
        <is>
          <t>2.0</t>
        </is>
      </c>
      <c r="Q3379" s="26" t="inlineStr">
        <is>
          <t>Upper</t>
        </is>
      </c>
      <c r="R3379" s="34" t="inlineStr">
        <is>
          <t>https://dd.reso.org/DD2.1/lookups/Upper</t>
        </is>
      </c>
      <c r="S3379" s="24" t="inlineStr">
        <is>
          <t>1138824</t>
        </is>
      </c>
      <c r="T3379" s="25" t="n"/>
      <c r="U3379" s="25" t="n"/>
    </row>
    <row r="3380" ht="14.5" customHeight="1">
      <c r="A3380" s="34" t="inlineStr">
        <is>
          <t>RoomType</t>
        </is>
      </c>
      <c r="B3380" s="34" t="inlineStr">
        <is>
          <t>Basement</t>
        </is>
      </c>
      <c r="C3380" s="26" t="inlineStr">
        <is>
          <t>Basement</t>
        </is>
      </c>
      <c r="D3380" s="26" t="inlineStr">
        <is>
          <t>A floor of a building below ground level.</t>
        </is>
      </c>
      <c r="E3380" s="26" t="inlineStr">
        <is>
          <t>RESI,RLSE,MOBI,FARM</t>
        </is>
      </c>
      <c r="F3380" s="26" t="inlineStr">
        <is>
          <t>Cellar</t>
        </is>
      </c>
      <c r="G3380" s="26" t="inlineStr">
        <is>
          <t>Sous-sol</t>
        </is>
      </c>
      <c r="H3380" s="26" t="inlineStr">
        <is>
          <t>Sótano</t>
        </is>
      </c>
      <c r="I3380" s="24" t="inlineStr">
        <is>
          <t>Active</t>
        </is>
      </c>
      <c r="J3380" s="22" t="inlineStr">
        <is>
          <t>2fa52cb</t>
        </is>
      </c>
      <c r="K3380" s="22" t="inlineStr">
        <is>
          <t>46317a3</t>
        </is>
      </c>
      <c r="L3380" s="22" t="n">
        <v>304004</v>
      </c>
      <c r="M3380" s="22" t="n">
        <v>304000</v>
      </c>
      <c r="N3380" s="37" t="n">
        <v>41019</v>
      </c>
      <c r="O3380" s="37" t="n">
        <v>45509</v>
      </c>
      <c r="P3380" s="78" t="n"/>
      <c r="Q3380" s="26" t="inlineStr">
        <is>
          <t>Basement (RoomType)</t>
        </is>
      </c>
      <c r="R3380" s="34" t="inlineStr">
        <is>
          <t>https://dd.reso.org/DD2.1/lookups/Basement</t>
        </is>
      </c>
      <c r="S3380" s="24" t="inlineStr">
        <is>
          <t>1138794</t>
        </is>
      </c>
      <c r="T3380" s="25" t="n"/>
      <c r="U3380" s="25" t="n"/>
    </row>
    <row r="3381" ht="14.5" customHeight="1">
      <c r="A3381" s="34" t="inlineStr">
        <is>
          <t>RoomType</t>
        </is>
      </c>
      <c r="B3381" s="34" t="inlineStr">
        <is>
          <t>Bathroom</t>
        </is>
      </c>
      <c r="C3381" s="26" t="inlineStr">
        <is>
          <t>Bathroom</t>
        </is>
      </c>
      <c r="D3381" s="26" t="inlineStr">
        <is>
          <t>The first bathroom, when a primary bathroom is not designated.</t>
        </is>
      </c>
      <c r="E3381" s="26" t="inlineStr">
        <is>
          <t>RESI,RLSE,MOBI,FARM</t>
        </is>
      </c>
      <c r="F3381" s="25" t="n"/>
      <c r="G3381" s="26" t="inlineStr">
        <is>
          <t>Salle de bains</t>
        </is>
      </c>
      <c r="H3381" s="26" t="inlineStr">
        <is>
          <t>Baño</t>
        </is>
      </c>
      <c r="I3381" s="24" t="inlineStr">
        <is>
          <t>Active</t>
        </is>
      </c>
      <c r="J3381" s="22" t="inlineStr">
        <is>
          <t>2fa52cb</t>
        </is>
      </c>
      <c r="K3381" s="22" t="inlineStr">
        <is>
          <t>345e3f8</t>
        </is>
      </c>
      <c r="L3381" s="22" t="n">
        <v>304033</v>
      </c>
      <c r="M3381" s="22" t="n">
        <v>304000</v>
      </c>
      <c r="N3381" s="37" t="n">
        <v>43460</v>
      </c>
      <c r="O3381" s="37" t="n">
        <v>45509</v>
      </c>
      <c r="P3381" s="68" t="inlineStr">
        <is>
          <t>1.7</t>
        </is>
      </c>
      <c r="Q3381" s="26" t="inlineStr">
        <is>
          <t>Bathroom (RoomType)</t>
        </is>
      </c>
      <c r="R3381" s="34" t="inlineStr">
        <is>
          <t>https://dd.reso.org/DD2.1/lookups/Bathroom</t>
        </is>
      </c>
      <c r="S3381" s="24" t="inlineStr">
        <is>
          <t>1138801</t>
        </is>
      </c>
      <c r="T3381" s="25" t="n"/>
      <c r="U3381" s="25" t="n"/>
    </row>
    <row r="3382" ht="14.5" customHeight="1">
      <c r="A3382" s="34" t="inlineStr">
        <is>
          <t>RoomType</t>
        </is>
      </c>
      <c r="B3382" s="34" t="inlineStr">
        <is>
          <t>Bathroom 1</t>
        </is>
      </c>
      <c r="C3382" s="26" t="inlineStr">
        <is>
          <t>Bathroom1</t>
        </is>
      </c>
      <c r="D3382" s="26" t="inlineStr">
        <is>
          <t>The first bathroom, when a primary bathroom is not designated.</t>
        </is>
      </c>
      <c r="E3382" s="26" t="inlineStr">
        <is>
          <t>RESI,RLSE,MOBI,FARM</t>
        </is>
      </c>
      <c r="F3382" s="25" t="n"/>
      <c r="G3382" s="26" t="inlineStr">
        <is>
          <t>Salle de bains 1</t>
        </is>
      </c>
      <c r="H3382" s="26" t="inlineStr">
        <is>
          <t>Baño 1</t>
        </is>
      </c>
      <c r="I3382" s="24" t="inlineStr">
        <is>
          <t>Active</t>
        </is>
      </c>
      <c r="J3382" s="22" t="inlineStr">
        <is>
          <t>2fa52cb</t>
        </is>
      </c>
      <c r="K3382" s="22" t="inlineStr">
        <is>
          <t>9b1a52f</t>
        </is>
      </c>
      <c r="L3382" s="22" t="n">
        <v>304031</v>
      </c>
      <c r="M3382" s="22" t="n">
        <v>304000</v>
      </c>
      <c r="N3382" s="37" t="n">
        <v>42206</v>
      </c>
      <c r="O3382" s="37" t="n">
        <v>44364</v>
      </c>
      <c r="P3382" s="68" t="inlineStr">
        <is>
          <t>1.4</t>
        </is>
      </c>
      <c r="Q3382" s="26" t="inlineStr">
        <is>
          <t>Bathroom 1</t>
        </is>
      </c>
      <c r="R3382" s="34" t="inlineStr">
        <is>
          <t>https://dd.reso.org/DD2.1/lookups/Bathroom 1</t>
        </is>
      </c>
      <c r="S3382" s="24" t="inlineStr">
        <is>
          <t>1138807</t>
        </is>
      </c>
      <c r="T3382" s="25" t="n"/>
      <c r="U3382" s="25" t="n"/>
    </row>
    <row r="3383" ht="14.5" customHeight="1">
      <c r="A3383" s="34" t="inlineStr">
        <is>
          <t>RoomType</t>
        </is>
      </c>
      <c r="B3383" s="34" t="inlineStr">
        <is>
          <t>Bathroom 2</t>
        </is>
      </c>
      <c r="C3383" s="26" t="inlineStr">
        <is>
          <t>Bathroom2</t>
        </is>
      </c>
      <c r="D3383" s="26" t="inlineStr">
        <is>
          <t>The second bathroom.</t>
        </is>
      </c>
      <c r="E3383" s="26" t="inlineStr">
        <is>
          <t>RESI,RLSE,MOBI,FARM</t>
        </is>
      </c>
      <c r="F3383" s="25" t="n"/>
      <c r="G3383" s="26" t="inlineStr">
        <is>
          <t>Salle de bains 2</t>
        </is>
      </c>
      <c r="H3383" s="26" t="inlineStr">
        <is>
          <t>Baño 2</t>
        </is>
      </c>
      <c r="I3383" s="24" t="inlineStr">
        <is>
          <t>Active</t>
        </is>
      </c>
      <c r="J3383" s="22" t="inlineStr">
        <is>
          <t>2fa52cb</t>
        </is>
      </c>
      <c r="K3383" s="22" t="inlineStr">
        <is>
          <t>44292ba</t>
        </is>
      </c>
      <c r="L3383" s="22" t="n">
        <v>304012</v>
      </c>
      <c r="M3383" s="22" t="n">
        <v>304000</v>
      </c>
      <c r="N3383" s="37" t="n">
        <v>41019</v>
      </c>
      <c r="O3383" s="37" t="n">
        <v>44364</v>
      </c>
      <c r="P3383" s="78" t="n"/>
      <c r="Q3383" s="26" t="inlineStr">
        <is>
          <t>Bathroom 2</t>
        </is>
      </c>
      <c r="R3383" s="34" t="inlineStr">
        <is>
          <t>https://dd.reso.org/DD2.1/lookups/Bathroom 2</t>
        </is>
      </c>
      <c r="S3383" s="24" t="inlineStr">
        <is>
          <t>1138813</t>
        </is>
      </c>
      <c r="T3383" s="25" t="n"/>
      <c r="U3383" s="25" t="n"/>
    </row>
    <row r="3384" ht="14.5" customHeight="1">
      <c r="A3384" s="34" t="inlineStr">
        <is>
          <t>RoomType</t>
        </is>
      </c>
      <c r="B3384" s="34" t="inlineStr">
        <is>
          <t>Bathroom 3</t>
        </is>
      </c>
      <c r="C3384" s="26" t="inlineStr">
        <is>
          <t>Bathroom3</t>
        </is>
      </c>
      <c r="D3384" s="26" t="inlineStr">
        <is>
          <t>The third bathroom.</t>
        </is>
      </c>
      <c r="E3384" s="26" t="inlineStr">
        <is>
          <t>RESI,RLSE,MOBI,FARM</t>
        </is>
      </c>
      <c r="F3384" s="25" t="n"/>
      <c r="G3384" s="26" t="inlineStr">
        <is>
          <t>Salle de bains 3</t>
        </is>
      </c>
      <c r="H3384" s="26" t="inlineStr">
        <is>
          <t>Baño 3</t>
        </is>
      </c>
      <c r="I3384" s="24" t="inlineStr">
        <is>
          <t>Active</t>
        </is>
      </c>
      <c r="J3384" s="22" t="inlineStr">
        <is>
          <t>2fa52cb</t>
        </is>
      </c>
      <c r="K3384" s="22" t="inlineStr">
        <is>
          <t>177a5a7</t>
        </is>
      </c>
      <c r="L3384" s="22" t="n">
        <v>304013</v>
      </c>
      <c r="M3384" s="22" t="n">
        <v>304000</v>
      </c>
      <c r="N3384" s="37" t="n">
        <v>41019</v>
      </c>
      <c r="O3384" s="37" t="n">
        <v>44364</v>
      </c>
      <c r="P3384" s="78" t="n"/>
      <c r="Q3384" s="26" t="inlineStr">
        <is>
          <t>Bathroom 3</t>
        </is>
      </c>
      <c r="R3384" s="34" t="inlineStr">
        <is>
          <t>https://dd.reso.org/DD2.1/lookups/Bathroom 3</t>
        </is>
      </c>
      <c r="S3384" s="24" t="inlineStr">
        <is>
          <t>1138819</t>
        </is>
      </c>
      <c r="T3384" s="25" t="n"/>
      <c r="U3384" s="25" t="n"/>
    </row>
    <row r="3385" ht="14.5" customHeight="1">
      <c r="A3385" s="34" t="inlineStr">
        <is>
          <t>RoomType</t>
        </is>
      </c>
      <c r="B3385" s="34" t="inlineStr">
        <is>
          <t>Bathroom 4</t>
        </is>
      </c>
      <c r="C3385" s="26" t="inlineStr">
        <is>
          <t>Bathroom4</t>
        </is>
      </c>
      <c r="D3385" s="26" t="inlineStr">
        <is>
          <t>The fourth bathroom.</t>
        </is>
      </c>
      <c r="E3385" s="26" t="inlineStr">
        <is>
          <t>RESI,RLSE,MOBI,FARM</t>
        </is>
      </c>
      <c r="F3385" s="25" t="n"/>
      <c r="G3385" s="26" t="inlineStr">
        <is>
          <t>Salle de bains 4</t>
        </is>
      </c>
      <c r="H3385" s="26" t="inlineStr">
        <is>
          <t>Baño 4</t>
        </is>
      </c>
      <c r="I3385" s="24" t="inlineStr">
        <is>
          <t>Active</t>
        </is>
      </c>
      <c r="J3385" s="22" t="inlineStr">
        <is>
          <t>2fa52cb</t>
        </is>
      </c>
      <c r="K3385" s="22" t="inlineStr">
        <is>
          <t>65c8800</t>
        </is>
      </c>
      <c r="L3385" s="22" t="n">
        <v>304014</v>
      </c>
      <c r="M3385" s="22" t="n">
        <v>304000</v>
      </c>
      <c r="N3385" s="37" t="n">
        <v>41019</v>
      </c>
      <c r="O3385" s="37" t="n">
        <v>44364</v>
      </c>
      <c r="P3385" s="78" t="n"/>
      <c r="Q3385" s="26" t="inlineStr">
        <is>
          <t>Bathroom 4</t>
        </is>
      </c>
      <c r="R3385" s="34" t="inlineStr">
        <is>
          <t>https://dd.reso.org/DD2.1/lookups/Bathroom 4</t>
        </is>
      </c>
      <c r="S3385" s="24" t="inlineStr">
        <is>
          <t>1138825</t>
        </is>
      </c>
      <c r="T3385" s="25" t="n"/>
      <c r="U3385" s="25" t="n"/>
    </row>
    <row r="3386" ht="14.5" customHeight="1">
      <c r="A3386" s="34" t="inlineStr">
        <is>
          <t>RoomType</t>
        </is>
      </c>
      <c r="B3386" s="34" t="inlineStr">
        <is>
          <t>Bathroom 5</t>
        </is>
      </c>
      <c r="C3386" s="26" t="inlineStr">
        <is>
          <t>Bathroom5</t>
        </is>
      </c>
      <c r="D3386" s="26" t="inlineStr">
        <is>
          <t>The fifth bathroom.</t>
        </is>
      </c>
      <c r="E3386" s="26" t="inlineStr">
        <is>
          <t>RESI,RLSE,MOBI,FARM</t>
        </is>
      </c>
      <c r="F3386" s="25" t="n"/>
      <c r="G3386" s="26" t="inlineStr">
        <is>
          <t>Salle de bains 5</t>
        </is>
      </c>
      <c r="H3386" s="26" t="inlineStr">
        <is>
          <t>Baño 5</t>
        </is>
      </c>
      <c r="I3386" s="24" t="inlineStr">
        <is>
          <t>Active</t>
        </is>
      </c>
      <c r="J3386" s="22" t="inlineStr">
        <is>
          <t>2fa52cb</t>
        </is>
      </c>
      <c r="K3386" s="22" t="inlineStr">
        <is>
          <t>0822172</t>
        </is>
      </c>
      <c r="L3386" s="22" t="n">
        <v>304015</v>
      </c>
      <c r="M3386" s="22" t="n">
        <v>304000</v>
      </c>
      <c r="N3386" s="37" t="n">
        <v>41019</v>
      </c>
      <c r="O3386" s="37" t="n">
        <v>44364</v>
      </c>
      <c r="P3386" s="78" t="n"/>
      <c r="Q3386" s="26" t="inlineStr">
        <is>
          <t>Bathroom 5</t>
        </is>
      </c>
      <c r="R3386" s="34" t="inlineStr">
        <is>
          <t>https://dd.reso.org/DD2.1/lookups/Bathroom 5</t>
        </is>
      </c>
      <c r="S3386" s="24" t="inlineStr">
        <is>
          <t>1138831</t>
        </is>
      </c>
      <c r="T3386" s="25" t="n"/>
      <c r="U3386" s="25" t="n"/>
    </row>
    <row r="3387" ht="14.5" customHeight="1">
      <c r="A3387" s="34" t="inlineStr">
        <is>
          <t>RoomType</t>
        </is>
      </c>
      <c r="B3387" s="34" t="inlineStr">
        <is>
          <t>Bedroom</t>
        </is>
      </c>
      <c r="C3387" s="26" t="inlineStr">
        <is>
          <t>Bedroom</t>
        </is>
      </c>
      <c r="D3387" s="26" t="inlineStr">
        <is>
          <t>The type of room is a bedroom.</t>
        </is>
      </c>
      <c r="E3387" s="26" t="inlineStr">
        <is>
          <t>RESI,RLSE,MOBI,FARM</t>
        </is>
      </c>
      <c r="F3387" s="25" t="n"/>
      <c r="G3387" s="26" t="inlineStr">
        <is>
          <t>Chambre à coucher</t>
        </is>
      </c>
      <c r="H3387" s="26" t="inlineStr">
        <is>
          <t>Habitación</t>
        </is>
      </c>
      <c r="I3387" s="24" t="inlineStr">
        <is>
          <t>Active</t>
        </is>
      </c>
      <c r="J3387" s="22" t="inlineStr">
        <is>
          <t>2fa52cb</t>
        </is>
      </c>
      <c r="K3387" s="22" t="inlineStr">
        <is>
          <t>d41dd57</t>
        </is>
      </c>
      <c r="L3387" s="22" t="n">
        <v>304032</v>
      </c>
      <c r="M3387" s="22" t="n">
        <v>304000</v>
      </c>
      <c r="N3387" s="37" t="n">
        <v>43460</v>
      </c>
      <c r="O3387" s="37" t="n">
        <v>44364</v>
      </c>
      <c r="P3387" s="68" t="inlineStr">
        <is>
          <t>1.7</t>
        </is>
      </c>
      <c r="Q3387" s="26" t="inlineStr">
        <is>
          <t>Bedroom (RoomType)</t>
        </is>
      </c>
      <c r="R3387" s="34" t="inlineStr">
        <is>
          <t>https://dd.reso.org/DD2.1/lookups/Bedroom</t>
        </is>
      </c>
      <c r="S3387" s="24" t="inlineStr">
        <is>
          <t>1138837</t>
        </is>
      </c>
      <c r="T3387" s="25" t="n"/>
      <c r="U3387" s="25" t="n"/>
    </row>
    <row r="3388" ht="14.5" customHeight="1">
      <c r="A3388" s="34" t="inlineStr">
        <is>
          <t>RoomType</t>
        </is>
      </c>
      <c r="B3388" s="34" t="inlineStr">
        <is>
          <t>Bedroom 1</t>
        </is>
      </c>
      <c r="C3388" s="26" t="inlineStr">
        <is>
          <t>Bedroom1</t>
        </is>
      </c>
      <c r="D3388" s="26" t="inlineStr">
        <is>
          <t>The first bedroom, when a primary bedroom is not designated.</t>
        </is>
      </c>
      <c r="E3388" s="26" t="inlineStr">
        <is>
          <t>RESI,RLSE,MOBI,FARM</t>
        </is>
      </c>
      <c r="F3388" s="25" t="n"/>
      <c r="G3388" s="26" t="inlineStr">
        <is>
          <t>Chambre à coucher 1</t>
        </is>
      </c>
      <c r="H3388" s="26" t="inlineStr">
        <is>
          <t>Habitación 1</t>
        </is>
      </c>
      <c r="I3388" s="24" t="inlineStr">
        <is>
          <t>Active</t>
        </is>
      </c>
      <c r="J3388" s="22" t="inlineStr">
        <is>
          <t>2fa52cb</t>
        </is>
      </c>
      <c r="K3388" s="22" t="inlineStr">
        <is>
          <t>e39e4e4</t>
        </is>
      </c>
      <c r="L3388" s="22" t="n">
        <v>304030</v>
      </c>
      <c r="M3388" s="22" t="n">
        <v>304000</v>
      </c>
      <c r="N3388" s="37" t="n">
        <v>42206</v>
      </c>
      <c r="O3388" s="37" t="n">
        <v>44364</v>
      </c>
      <c r="P3388" s="68" t="inlineStr">
        <is>
          <t>1.4</t>
        </is>
      </c>
      <c r="Q3388" s="26" t="inlineStr">
        <is>
          <t>Bedroom 1</t>
        </is>
      </c>
      <c r="R3388" s="34" t="inlineStr">
        <is>
          <t>https://dd.reso.org/DD2.1/lookups/Bedroom 1</t>
        </is>
      </c>
      <c r="S3388" s="24" t="inlineStr">
        <is>
          <t>1138843</t>
        </is>
      </c>
      <c r="T3388" s="25" t="n"/>
      <c r="U3388" s="25" t="n"/>
    </row>
    <row r="3389" ht="14.5" customHeight="1">
      <c r="A3389" s="34" t="inlineStr">
        <is>
          <t>RoomType</t>
        </is>
      </c>
      <c r="B3389" s="34" t="inlineStr">
        <is>
          <t>Bedroom 2</t>
        </is>
      </c>
      <c r="C3389" s="26" t="inlineStr">
        <is>
          <t>Bedroom2</t>
        </is>
      </c>
      <c r="D3389" s="26" t="inlineStr">
        <is>
          <t>The second bedroom.</t>
        </is>
      </c>
      <c r="E3389" s="26" t="inlineStr">
        <is>
          <t>RESI,RLSE,MOBI,FARM</t>
        </is>
      </c>
      <c r="F3389" s="25" t="n"/>
      <c r="G3389" s="26" t="inlineStr">
        <is>
          <t>Chambre à coucher 2</t>
        </is>
      </c>
      <c r="H3389" s="26" t="inlineStr">
        <is>
          <t>Habitación 2</t>
        </is>
      </c>
      <c r="I3389" s="24" t="inlineStr">
        <is>
          <t>Active</t>
        </is>
      </c>
      <c r="J3389" s="22" t="inlineStr">
        <is>
          <t>2fa52cb</t>
        </is>
      </c>
      <c r="K3389" s="22" t="inlineStr">
        <is>
          <t>e222091</t>
        </is>
      </c>
      <c r="L3389" s="22" t="n">
        <v>304007</v>
      </c>
      <c r="M3389" s="22" t="n">
        <v>304000</v>
      </c>
      <c r="N3389" s="37" t="n">
        <v>41019</v>
      </c>
      <c r="O3389" s="37" t="n">
        <v>44364</v>
      </c>
      <c r="P3389" s="78" t="n"/>
      <c r="Q3389" s="26" t="inlineStr">
        <is>
          <t>Bedroom 2</t>
        </is>
      </c>
      <c r="R3389" s="34" t="inlineStr">
        <is>
          <t>https://dd.reso.org/DD2.1/lookups/Bedroom 2</t>
        </is>
      </c>
      <c r="S3389" s="24" t="inlineStr">
        <is>
          <t>1138849</t>
        </is>
      </c>
      <c r="T3389" s="25" t="n"/>
      <c r="U3389" s="25" t="n"/>
    </row>
    <row r="3390" ht="14.5" customHeight="1">
      <c r="A3390" s="34" t="inlineStr">
        <is>
          <t>RoomType</t>
        </is>
      </c>
      <c r="B3390" s="34" t="inlineStr">
        <is>
          <t>Bedroom 3</t>
        </is>
      </c>
      <c r="C3390" s="26" t="inlineStr">
        <is>
          <t>Bedroom3</t>
        </is>
      </c>
      <c r="D3390" s="26" t="inlineStr">
        <is>
          <t>The third bedroom.</t>
        </is>
      </c>
      <c r="E3390" s="26" t="inlineStr">
        <is>
          <t>RESI,RLSE,MOBI,FARM</t>
        </is>
      </c>
      <c r="F3390" s="25" t="n"/>
      <c r="G3390" s="26" t="inlineStr">
        <is>
          <t>Chambre à coucher 3</t>
        </is>
      </c>
      <c r="H3390" s="26" t="inlineStr">
        <is>
          <t>Habitación 3</t>
        </is>
      </c>
      <c r="I3390" s="24" t="inlineStr">
        <is>
          <t>Active</t>
        </is>
      </c>
      <c r="J3390" s="22" t="inlineStr">
        <is>
          <t>2fa52cb</t>
        </is>
      </c>
      <c r="K3390" s="22" t="inlineStr">
        <is>
          <t>a2b3298</t>
        </is>
      </c>
      <c r="L3390" s="22" t="n">
        <v>304008</v>
      </c>
      <c r="M3390" s="22" t="n">
        <v>304000</v>
      </c>
      <c r="N3390" s="37" t="n">
        <v>41019</v>
      </c>
      <c r="O3390" s="37" t="n">
        <v>44364</v>
      </c>
      <c r="P3390" s="78" t="n"/>
      <c r="Q3390" s="26" t="inlineStr">
        <is>
          <t>Bedroom 3</t>
        </is>
      </c>
      <c r="R3390" s="34" t="inlineStr">
        <is>
          <t>https://dd.reso.org/DD2.1/lookups/Bedroom 3</t>
        </is>
      </c>
      <c r="S3390" s="24" t="inlineStr">
        <is>
          <t>1138855</t>
        </is>
      </c>
      <c r="T3390" s="25" t="n"/>
      <c r="U3390" s="25" t="n"/>
    </row>
    <row r="3391" ht="14.5" customHeight="1">
      <c r="A3391" s="34" t="inlineStr">
        <is>
          <t>RoomType</t>
        </is>
      </c>
      <c r="B3391" s="34" t="inlineStr">
        <is>
          <t>Bedroom 4</t>
        </is>
      </c>
      <c r="C3391" s="26" t="inlineStr">
        <is>
          <t>Bedroom4</t>
        </is>
      </c>
      <c r="D3391" s="26" t="inlineStr">
        <is>
          <t>The fourth bedroom.</t>
        </is>
      </c>
      <c r="E3391" s="26" t="inlineStr">
        <is>
          <t>RESI,RLSE,MOBI,FARM</t>
        </is>
      </c>
      <c r="F3391" s="25" t="n"/>
      <c r="G3391" s="26" t="inlineStr">
        <is>
          <t>Chambre à coucher 4</t>
        </is>
      </c>
      <c r="H3391" s="26" t="inlineStr">
        <is>
          <t>Habitación 4</t>
        </is>
      </c>
      <c r="I3391" s="24" t="inlineStr">
        <is>
          <t>Active</t>
        </is>
      </c>
      <c r="J3391" s="22" t="inlineStr">
        <is>
          <t>2fa52cb</t>
        </is>
      </c>
      <c r="K3391" s="22" t="inlineStr">
        <is>
          <t>586cff5</t>
        </is>
      </c>
      <c r="L3391" s="22" t="n">
        <v>304009</v>
      </c>
      <c r="M3391" s="22" t="n">
        <v>304000</v>
      </c>
      <c r="N3391" s="37" t="n">
        <v>41019</v>
      </c>
      <c r="O3391" s="37" t="n">
        <v>44364</v>
      </c>
      <c r="P3391" s="78" t="n"/>
      <c r="Q3391" s="26" t="inlineStr">
        <is>
          <t>Bedroom 4</t>
        </is>
      </c>
      <c r="R3391" s="34" t="inlineStr">
        <is>
          <t>https://dd.reso.org/DD2.1/lookups/Bedroom 4</t>
        </is>
      </c>
      <c r="S3391" s="24" t="inlineStr">
        <is>
          <t>1138860</t>
        </is>
      </c>
      <c r="T3391" s="25" t="n"/>
      <c r="U3391" s="25" t="n"/>
    </row>
    <row r="3392" ht="14.5" customHeight="1">
      <c r="A3392" s="34" t="inlineStr">
        <is>
          <t>RoomType</t>
        </is>
      </c>
      <c r="B3392" s="34" t="inlineStr">
        <is>
          <t>Bedroom 5</t>
        </is>
      </c>
      <c r="C3392" s="26" t="inlineStr">
        <is>
          <t>Bedroom5</t>
        </is>
      </c>
      <c r="D3392" s="26" t="inlineStr">
        <is>
          <t>The fifth bedroom.</t>
        </is>
      </c>
      <c r="E3392" s="26" t="inlineStr">
        <is>
          <t>RESI,RLSE,MOBI,FARM</t>
        </is>
      </c>
      <c r="F3392" s="25" t="n"/>
      <c r="G3392" s="26" t="inlineStr">
        <is>
          <t>Chambre à coucher 5</t>
        </is>
      </c>
      <c r="H3392" s="26" t="inlineStr">
        <is>
          <t>Habitación 5</t>
        </is>
      </c>
      <c r="I3392" s="24" t="inlineStr">
        <is>
          <t>Active</t>
        </is>
      </c>
      <c r="J3392" s="22" t="inlineStr">
        <is>
          <t>2fa52cb</t>
        </is>
      </c>
      <c r="K3392" s="22" t="inlineStr">
        <is>
          <t>968708d</t>
        </is>
      </c>
      <c r="L3392" s="22" t="n">
        <v>304010</v>
      </c>
      <c r="M3392" s="22" t="n">
        <v>304000</v>
      </c>
      <c r="N3392" s="37" t="n">
        <v>41019</v>
      </c>
      <c r="O3392" s="37" t="n">
        <v>44364</v>
      </c>
      <c r="P3392" s="78" t="n"/>
      <c r="Q3392" s="26" t="inlineStr">
        <is>
          <t>Bedroom 5</t>
        </is>
      </c>
      <c r="R3392" s="34" t="inlineStr">
        <is>
          <t>https://dd.reso.org/DD2.1/lookups/Bedroom 5</t>
        </is>
      </c>
      <c r="S3392" s="24" t="inlineStr">
        <is>
          <t>1138866</t>
        </is>
      </c>
      <c r="T3392" s="25" t="n"/>
      <c r="U3392" s="25" t="n"/>
    </row>
    <row r="3393" ht="14.5" customHeight="1">
      <c r="A3393" s="34" t="inlineStr">
        <is>
          <t>RoomType</t>
        </is>
      </c>
      <c r="B3393" s="34" t="inlineStr">
        <is>
          <t>Bonus Room</t>
        </is>
      </c>
      <c r="C3393" s="26" t="inlineStr">
        <is>
          <t>BonusRoom</t>
        </is>
      </c>
      <c r="D3393" s="26" t="inlineStr">
        <is>
          <t>A room that can be used for multiple purposes.</t>
        </is>
      </c>
      <c r="E3393" s="26" t="inlineStr">
        <is>
          <t>RESI,RLSE,MOBI,FARM</t>
        </is>
      </c>
      <c r="F3393" s="25" t="n"/>
      <c r="G3393" s="26" t="inlineStr">
        <is>
          <t>Pièce supplémentaire</t>
        </is>
      </c>
      <c r="H3393" s="26" t="inlineStr">
        <is>
          <t>Habitación Bono</t>
        </is>
      </c>
      <c r="I3393" s="24" t="inlineStr">
        <is>
          <t>Active</t>
        </is>
      </c>
      <c r="J3393" s="22" t="inlineStr">
        <is>
          <t>2fa52cb</t>
        </is>
      </c>
      <c r="K3393" s="69" t="inlineStr">
        <is>
          <t>8e1556a</t>
        </is>
      </c>
      <c r="L3393" s="22" t="n">
        <v>304023</v>
      </c>
      <c r="M3393" s="22" t="n">
        <v>304000</v>
      </c>
      <c r="N3393" s="37" t="n">
        <v>41019</v>
      </c>
      <c r="O3393" s="37" t="n">
        <v>44364</v>
      </c>
      <c r="P3393" s="78" t="n"/>
      <c r="Q3393" s="26" t="inlineStr">
        <is>
          <t>Bonus Room (RoomType)</t>
        </is>
      </c>
      <c r="R3393" s="34" t="inlineStr">
        <is>
          <t>https://dd.reso.org/DD2.1/lookups/Bonus Room</t>
        </is>
      </c>
      <c r="S3393" s="24" t="inlineStr">
        <is>
          <t>1138872</t>
        </is>
      </c>
      <c r="T3393" s="25" t="n"/>
      <c r="U3393" s="25" t="n"/>
    </row>
    <row r="3394" ht="14.5" customHeight="1">
      <c r="A3394" s="34" t="inlineStr">
        <is>
          <t>RoomType</t>
        </is>
      </c>
      <c r="B3394" s="34" t="inlineStr">
        <is>
          <t>Den</t>
        </is>
      </c>
      <c r="C3394" s="26" t="inlineStr">
        <is>
          <t>Den</t>
        </is>
      </c>
      <c r="D3394" s="26" t="inlineStr">
        <is>
          <t>Typically a secluded comfortable room used as a study or entertainment room.</t>
        </is>
      </c>
      <c r="E3394" s="26" t="inlineStr">
        <is>
          <t>RESI,RLSE,MOBI,FARM</t>
        </is>
      </c>
      <c r="F3394" s="25" t="n"/>
      <c r="G3394" s="26" t="inlineStr">
        <is>
          <t>Coin détente</t>
        </is>
      </c>
      <c r="H3394" s="26" t="inlineStr">
        <is>
          <t>Estudio</t>
        </is>
      </c>
      <c r="I3394" s="24" t="inlineStr">
        <is>
          <t>Active</t>
        </is>
      </c>
      <c r="J3394" s="22" t="inlineStr">
        <is>
          <t>2fa52cb</t>
        </is>
      </c>
      <c r="K3394" s="22" t="inlineStr">
        <is>
          <t>742d6be</t>
        </is>
      </c>
      <c r="L3394" s="22" t="n">
        <v>304016</v>
      </c>
      <c r="M3394" s="22" t="n">
        <v>304000</v>
      </c>
      <c r="N3394" s="37" t="n">
        <v>41019</v>
      </c>
      <c r="O3394" s="37" t="n">
        <v>44364</v>
      </c>
      <c r="P3394" s="78" t="n"/>
      <c r="Q3394" s="26" t="inlineStr">
        <is>
          <t>Den (RoomType)</t>
        </is>
      </c>
      <c r="R3394" s="34" t="inlineStr">
        <is>
          <t>https://dd.reso.org/DD2.1/lookups/Den</t>
        </is>
      </c>
      <c r="S3394" s="24" t="inlineStr">
        <is>
          <t>1138878</t>
        </is>
      </c>
      <c r="T3394" s="25" t="n"/>
      <c r="U3394" s="25" t="n"/>
    </row>
    <row r="3395" ht="14.5" customHeight="1">
      <c r="A3395" s="34" t="inlineStr">
        <is>
          <t>RoomType</t>
        </is>
      </c>
      <c r="B3395" s="34" t="inlineStr">
        <is>
          <t>Dining Room</t>
        </is>
      </c>
      <c r="C3395" s="26" t="inlineStr">
        <is>
          <t>DiningRoom</t>
        </is>
      </c>
      <c r="D3395" s="26" t="inlineStr">
        <is>
          <t>A room in a home where meals are eaten.</t>
        </is>
      </c>
      <c r="E3395" s="26" t="inlineStr">
        <is>
          <t>RESI,RLSE,MOBI,FARM</t>
        </is>
      </c>
      <c r="F3395" s="25" t="n"/>
      <c r="G3395" s="26" t="inlineStr">
        <is>
          <t>Salle à manger</t>
        </is>
      </c>
      <c r="H3395" s="26" t="inlineStr">
        <is>
          <t>Comedor</t>
        </is>
      </c>
      <c r="I3395" s="24" t="inlineStr">
        <is>
          <t>Active</t>
        </is>
      </c>
      <c r="J3395" s="22" t="inlineStr">
        <is>
          <t>2fa52cb</t>
        </is>
      </c>
      <c r="K3395" s="22" t="inlineStr">
        <is>
          <t>182393e</t>
        </is>
      </c>
      <c r="L3395" s="22" t="n">
        <v>304001</v>
      </c>
      <c r="M3395" s="22" t="n">
        <v>304000</v>
      </c>
      <c r="N3395" s="37" t="n">
        <v>41019</v>
      </c>
      <c r="O3395" s="37" t="n">
        <v>44364</v>
      </c>
      <c r="P3395" s="78" t="n"/>
      <c r="Q3395" s="26" t="inlineStr">
        <is>
          <t>Dining Room (RoomType)</t>
        </is>
      </c>
      <c r="R3395" s="34" t="inlineStr">
        <is>
          <t>https://dd.reso.org/DD2.1/lookups/Dining Room</t>
        </is>
      </c>
      <c r="S3395" s="24" t="inlineStr">
        <is>
          <t>1138884</t>
        </is>
      </c>
      <c r="T3395" s="25" t="n"/>
      <c r="U3395" s="25" t="n"/>
    </row>
    <row r="3396" ht="14.5" customHeight="1">
      <c r="A3396" s="34" t="inlineStr">
        <is>
          <t>RoomType</t>
        </is>
      </c>
      <c r="B3396" s="34" t="inlineStr">
        <is>
          <t>Exercise Room</t>
        </is>
      </c>
      <c r="C3396" s="26" t="inlineStr">
        <is>
          <t>ExerciseRoom</t>
        </is>
      </c>
      <c r="D3396" s="26" t="inlineStr">
        <is>
          <t>A room that is specifically geared to contain exercise equipment.</t>
        </is>
      </c>
      <c r="E3396" s="26" t="inlineStr">
        <is>
          <t>RESI,RLSE,MOBI,FARM</t>
        </is>
      </c>
      <c r="F3396" s="25" t="n"/>
      <c r="G3396" s="26" t="inlineStr">
        <is>
          <t>Salle d’exercice</t>
        </is>
      </c>
      <c r="H3396" s="26" t="inlineStr">
        <is>
          <t>Sala de Ejercicios</t>
        </is>
      </c>
      <c r="I3396" s="24" t="inlineStr">
        <is>
          <t>Active</t>
        </is>
      </c>
      <c r="J3396" s="22" t="inlineStr">
        <is>
          <t>2fa52cb</t>
        </is>
      </c>
      <c r="K3396" s="22" t="inlineStr">
        <is>
          <t>63fbbfd</t>
        </is>
      </c>
      <c r="L3396" s="22" t="n">
        <v>304027</v>
      </c>
      <c r="M3396" s="22" t="n">
        <v>304000</v>
      </c>
      <c r="N3396" s="37" t="n">
        <v>41019</v>
      </c>
      <c r="O3396" s="37" t="n">
        <v>44364</v>
      </c>
      <c r="P3396" s="78" t="n"/>
      <c r="Q3396" s="26" t="inlineStr">
        <is>
          <t>Exercise Room (RoomType)</t>
        </is>
      </c>
      <c r="R3396" s="34" t="inlineStr">
        <is>
          <t>https://dd.reso.org/DD2.1/lookups/Exercise Room</t>
        </is>
      </c>
      <c r="S3396" s="24" t="inlineStr">
        <is>
          <t>1138890</t>
        </is>
      </c>
      <c r="T3396" s="25" t="n"/>
      <c r="U3396" s="25" t="n"/>
    </row>
    <row r="3397" ht="14.5" customHeight="1">
      <c r="A3397" s="34" t="inlineStr">
        <is>
          <t>RoomType</t>
        </is>
      </c>
      <c r="B3397" s="34" t="inlineStr">
        <is>
          <t>Family Room</t>
        </is>
      </c>
      <c r="C3397" s="26" t="inlineStr">
        <is>
          <t>FamilyRoom</t>
        </is>
      </c>
      <c r="D3397" s="26" t="inlineStr">
        <is>
          <t>A comfortable room in a dwelling frequently used for leisure use.</t>
        </is>
      </c>
      <c r="E3397" s="26" t="inlineStr">
        <is>
          <t>RESI,RLSE,MOBI,FARM</t>
        </is>
      </c>
      <c r="F3397" s="25" t="n"/>
      <c r="G3397" s="26" t="inlineStr">
        <is>
          <t>Salle familiale</t>
        </is>
      </c>
      <c r="H3397" s="26" t="inlineStr">
        <is>
          <t>Sala familiar</t>
        </is>
      </c>
      <c r="I3397" s="24" t="inlineStr">
        <is>
          <t>Active</t>
        </is>
      </c>
      <c r="J3397" s="22" t="inlineStr">
        <is>
          <t>2fa52cb</t>
        </is>
      </c>
      <c r="K3397" s="22" t="inlineStr">
        <is>
          <t>c92e389</t>
        </is>
      </c>
      <c r="L3397" s="22" t="n">
        <v>304003</v>
      </c>
      <c r="M3397" s="22" t="n">
        <v>304000</v>
      </c>
      <c r="N3397" s="37" t="n">
        <v>41019</v>
      </c>
      <c r="O3397" s="37" t="n">
        <v>44364</v>
      </c>
      <c r="P3397" s="78" t="n"/>
      <c r="Q3397" s="26" t="inlineStr">
        <is>
          <t>Family Room (RoomType)</t>
        </is>
      </c>
      <c r="R3397" s="34" t="inlineStr">
        <is>
          <t>https://dd.reso.org/DD2.1/lookups/Family Room</t>
        </is>
      </c>
      <c r="S3397" s="24" t="inlineStr">
        <is>
          <t>1138897</t>
        </is>
      </c>
      <c r="T3397" s="25" t="n"/>
      <c r="U3397" s="25" t="n"/>
    </row>
    <row r="3398" ht="25" customHeight="1">
      <c r="A3398" s="34" t="inlineStr">
        <is>
          <t>RoomType</t>
        </is>
      </c>
      <c r="B3398" s="34" t="inlineStr">
        <is>
          <t>Game Room</t>
        </is>
      </c>
      <c r="C3398" s="26" t="inlineStr">
        <is>
          <t>GameRoom</t>
        </is>
      </c>
      <c r="D3398" s="26" t="inlineStr">
        <is>
          <t>Typically a bonus room that is specifically equipped for game play. This may include billiards, ping-pong, video games, board games or other recreational activities.</t>
        </is>
      </c>
      <c r="E3398" s="26" t="inlineStr">
        <is>
          <t>RESI,RLSE,MOBI,FARM</t>
        </is>
      </c>
      <c r="F3398" s="25" t="n"/>
      <c r="G3398" s="26" t="inlineStr">
        <is>
          <t>Salle de jeu</t>
        </is>
      </c>
      <c r="H3398" s="26" t="inlineStr">
        <is>
          <t>Sala de Juegos</t>
        </is>
      </c>
      <c r="I3398" s="24" t="inlineStr">
        <is>
          <t>Active</t>
        </is>
      </c>
      <c r="J3398" s="22" t="inlineStr">
        <is>
          <t>2fa52cb</t>
        </is>
      </c>
      <c r="K3398" s="22" t="inlineStr">
        <is>
          <t>018a499</t>
        </is>
      </c>
      <c r="L3398" s="22" t="n">
        <v>304024</v>
      </c>
      <c r="M3398" s="22" t="n">
        <v>304000</v>
      </c>
      <c r="N3398" s="37" t="n">
        <v>41019</v>
      </c>
      <c r="O3398" s="37" t="n">
        <v>44364</v>
      </c>
      <c r="P3398" s="78" t="n"/>
      <c r="Q3398" s="26" t="inlineStr">
        <is>
          <t>Game Room (RoomType)</t>
        </is>
      </c>
      <c r="R3398" s="34" t="inlineStr">
        <is>
          <t>https://dd.reso.org/DD2.1/lookups/Game Room</t>
        </is>
      </c>
      <c r="S3398" s="24" t="inlineStr">
        <is>
          <t>1138902</t>
        </is>
      </c>
      <c r="T3398" s="25" t="n"/>
      <c r="U3398" s="25" t="n"/>
    </row>
    <row r="3399" ht="50" customHeight="1">
      <c r="A3399" s="34" t="inlineStr">
        <is>
          <t>RoomType</t>
        </is>
      </c>
      <c r="B3399" s="34" t="inlineStr">
        <is>
          <t>Great Room</t>
        </is>
      </c>
      <c r="C3399" s="26" t="inlineStr">
        <is>
          <t>GreatRoom</t>
        </is>
      </c>
      <c r="D3399" s="26" t="inlineStr">
        <is>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is>
      </c>
      <c r="E3399" s="26" t="inlineStr">
        <is>
          <t>RESI,RLSE,MOBI,FARM</t>
        </is>
      </c>
      <c r="F3399" s="25" t="n"/>
      <c r="G3399" s="26" t="inlineStr">
        <is>
          <t>Grande salle</t>
        </is>
      </c>
      <c r="H3399" s="26" t="inlineStr">
        <is>
          <t>Salón Principal</t>
        </is>
      </c>
      <c r="I3399" s="24" t="inlineStr">
        <is>
          <t>Active</t>
        </is>
      </c>
      <c r="J3399" s="22" t="inlineStr">
        <is>
          <t>2fa52cb</t>
        </is>
      </c>
      <c r="K3399" s="22" t="inlineStr">
        <is>
          <t>adbdfaa</t>
        </is>
      </c>
      <c r="L3399" s="22" t="n">
        <v>304018</v>
      </c>
      <c r="M3399" s="22" t="n">
        <v>304000</v>
      </c>
      <c r="N3399" s="37" t="n">
        <v>41019</v>
      </c>
      <c r="O3399" s="37" t="n">
        <v>44364</v>
      </c>
      <c r="P3399" s="78" t="n"/>
      <c r="Q3399" s="26" t="inlineStr">
        <is>
          <t>Great Room (RoomType)</t>
        </is>
      </c>
      <c r="R3399" s="34" t="inlineStr">
        <is>
          <t>https://dd.reso.org/DD2.1/lookups/Great Room</t>
        </is>
      </c>
      <c r="S3399" s="24" t="inlineStr">
        <is>
          <t>1138907</t>
        </is>
      </c>
      <c r="T3399" s="25" t="n"/>
      <c r="U3399" s="25" t="n"/>
    </row>
    <row r="3400" ht="14.5" customHeight="1">
      <c r="A3400" s="34" t="inlineStr">
        <is>
          <t>RoomType</t>
        </is>
      </c>
      <c r="B3400" s="34" t="inlineStr">
        <is>
          <t>Gym</t>
        </is>
      </c>
      <c r="C3400" s="26" t="inlineStr">
        <is>
          <t>Gym</t>
        </is>
      </c>
      <c r="D3400" s="26" t="inlineStr">
        <is>
          <t>A room that, in addition to exercise equipment, has other characteristics of a gymnasium.</t>
        </is>
      </c>
      <c r="E3400" s="26" t="inlineStr">
        <is>
          <t>RESI,RLSE,MOBI,FARM</t>
        </is>
      </c>
      <c r="F3400" s="25" t="n"/>
      <c r="G3400" s="26" t="inlineStr">
        <is>
          <t>Gymnase</t>
        </is>
      </c>
      <c r="H3400" s="26" t="inlineStr">
        <is>
          <t>Gimnasio</t>
        </is>
      </c>
      <c r="I3400" s="24" t="inlineStr">
        <is>
          <t>Active</t>
        </is>
      </c>
      <c r="J3400" s="22" t="inlineStr">
        <is>
          <t>2fa52cb</t>
        </is>
      </c>
      <c r="K3400" s="22" t="inlineStr">
        <is>
          <t>aeacfa0</t>
        </is>
      </c>
      <c r="L3400" s="22" t="n">
        <v>304028</v>
      </c>
      <c r="M3400" s="22" t="n">
        <v>304000</v>
      </c>
      <c r="N3400" s="37" t="n">
        <v>41019</v>
      </c>
      <c r="O3400" s="37" t="n">
        <v>44364</v>
      </c>
      <c r="P3400" s="78" t="n"/>
      <c r="Q3400" s="26" t="inlineStr">
        <is>
          <t>Gym (RoomType)</t>
        </is>
      </c>
      <c r="R3400" s="34" t="inlineStr">
        <is>
          <t>https://dd.reso.org/DD2.1/lookups/Gym</t>
        </is>
      </c>
      <c r="S3400" s="24" t="inlineStr">
        <is>
          <t>1138912</t>
        </is>
      </c>
      <c r="T3400" s="25" t="n"/>
      <c r="U3400" s="25" t="n"/>
    </row>
    <row r="3401" ht="14.5" customHeight="1">
      <c r="A3401" s="34" t="inlineStr">
        <is>
          <t>RoomType</t>
        </is>
      </c>
      <c r="B3401" s="34" t="inlineStr">
        <is>
          <t>Kitchen</t>
        </is>
      </c>
      <c r="C3401" s="26" t="inlineStr">
        <is>
          <t>Kitchen</t>
        </is>
      </c>
      <c r="D3401" s="26" t="inlineStr">
        <is>
          <t>The room used for the preparation and storage of food; cookery.</t>
        </is>
      </c>
      <c r="E3401" s="26" t="inlineStr">
        <is>
          <t>RESI,RLSE,MOBI,FARM</t>
        </is>
      </c>
      <c r="F3401" s="25" t="n"/>
      <c r="G3401" s="26" t="inlineStr">
        <is>
          <t>Cuisine</t>
        </is>
      </c>
      <c r="H3401" s="26" t="inlineStr">
        <is>
          <t>Cocina</t>
        </is>
      </c>
      <c r="I3401" s="24" t="inlineStr">
        <is>
          <t>Active</t>
        </is>
      </c>
      <c r="J3401" s="22" t="inlineStr">
        <is>
          <t>2fa52cb</t>
        </is>
      </c>
      <c r="K3401" s="22" t="inlineStr">
        <is>
          <t>2402f6a</t>
        </is>
      </c>
      <c r="L3401" s="22" t="n">
        <v>304005</v>
      </c>
      <c r="M3401" s="22" t="n">
        <v>304000</v>
      </c>
      <c r="N3401" s="37" t="n">
        <v>41019</v>
      </c>
      <c r="O3401" s="37" t="n">
        <v>44364</v>
      </c>
      <c r="P3401" s="78" t="n"/>
      <c r="Q3401" s="26" t="inlineStr">
        <is>
          <t>Kitchen (RoomType)</t>
        </is>
      </c>
      <c r="R3401" s="34" t="inlineStr">
        <is>
          <t>https://dd.reso.org/DD2.1/lookups/Kitchen</t>
        </is>
      </c>
      <c r="S3401" s="24" t="inlineStr">
        <is>
          <t>1138918</t>
        </is>
      </c>
      <c r="T3401" s="25" t="n"/>
      <c r="U3401" s="25" t="n"/>
    </row>
    <row r="3402" ht="14.5" customHeight="1">
      <c r="A3402" s="34" t="inlineStr">
        <is>
          <t>RoomType</t>
        </is>
      </c>
      <c r="B3402" s="34" t="inlineStr">
        <is>
          <t>Laundry</t>
        </is>
      </c>
      <c r="C3402" s="26" t="inlineStr">
        <is>
          <t>Laundry</t>
        </is>
      </c>
      <c r="D3402" s="26" t="inlineStr">
        <is>
          <t>A utility room specifically used for laundry equipment (washer and dryer).</t>
        </is>
      </c>
      <c r="E3402" s="26" t="inlineStr">
        <is>
          <t>RESI,RLSE,MOBI,FARM</t>
        </is>
      </c>
      <c r="F3402" s="25" t="n"/>
      <c r="G3402" s="26" t="inlineStr">
        <is>
          <t>Salle de lavage</t>
        </is>
      </c>
      <c r="H3402" s="26" t="inlineStr">
        <is>
          <t>Lavandería</t>
        </is>
      </c>
      <c r="I3402" s="24" t="inlineStr">
        <is>
          <t>Active</t>
        </is>
      </c>
      <c r="J3402" s="22" t="inlineStr">
        <is>
          <t>2fa52cb</t>
        </is>
      </c>
      <c r="K3402" s="22" t="inlineStr">
        <is>
          <t>8837019</t>
        </is>
      </c>
      <c r="L3402" s="22" t="n">
        <v>304021</v>
      </c>
      <c r="M3402" s="22" t="n">
        <v>304000</v>
      </c>
      <c r="N3402" s="37" t="n">
        <v>41019</v>
      </c>
      <c r="O3402" s="37" t="n">
        <v>44364</v>
      </c>
      <c r="P3402" s="78" t="n"/>
      <c r="Q3402" s="26" t="inlineStr">
        <is>
          <t>Laundry (RoomType)</t>
        </is>
      </c>
      <c r="R3402" s="34" t="inlineStr">
        <is>
          <t>https://dd.reso.org/DD2.1/lookups/Laundry</t>
        </is>
      </c>
      <c r="S3402" s="24" t="inlineStr">
        <is>
          <t>1138924</t>
        </is>
      </c>
      <c r="T3402" s="25" t="n"/>
      <c r="U3402" s="25" t="n"/>
    </row>
    <row r="3403" ht="14.5" customHeight="1">
      <c r="A3403" s="34" t="inlineStr">
        <is>
          <t>RoomType</t>
        </is>
      </c>
      <c r="B3403" s="34" t="inlineStr">
        <is>
          <t>Library</t>
        </is>
      </c>
      <c r="C3403" s="26" t="inlineStr">
        <is>
          <t>Library</t>
        </is>
      </c>
      <c r="D3403" s="26" t="inlineStr">
        <is>
          <t>A room that is specifically geared to house books and other media typically found in a library.</t>
        </is>
      </c>
      <c r="E3403" s="26" t="inlineStr">
        <is>
          <t>RESI,RLSE,MOBI,FARM</t>
        </is>
      </c>
      <c r="F3403" s="25" t="n"/>
      <c r="G3403" s="26" t="inlineStr">
        <is>
          <t>Bibliothèque</t>
        </is>
      </c>
      <c r="H3403" s="26" t="inlineStr">
        <is>
          <t>Biblioteca</t>
        </is>
      </c>
      <c r="I3403" s="24" t="inlineStr">
        <is>
          <t>Active</t>
        </is>
      </c>
      <c r="J3403" s="22" t="inlineStr">
        <is>
          <t>2fa52cb</t>
        </is>
      </c>
      <c r="K3403" s="22" t="inlineStr">
        <is>
          <t>0ed0da6</t>
        </is>
      </c>
      <c r="L3403" s="22" t="n">
        <v>304026</v>
      </c>
      <c r="M3403" s="22" t="n">
        <v>304000</v>
      </c>
      <c r="N3403" s="37" t="n">
        <v>41019</v>
      </c>
      <c r="O3403" s="37" t="n">
        <v>44364</v>
      </c>
      <c r="P3403" s="78" t="n"/>
      <c r="Q3403" s="26" t="inlineStr">
        <is>
          <t>Library (RoomType)</t>
        </is>
      </c>
      <c r="R3403" s="34" t="inlineStr">
        <is>
          <t>https://dd.reso.org/DD2.1/lookups/Library</t>
        </is>
      </c>
      <c r="S3403" s="24" t="inlineStr">
        <is>
          <t>1138930</t>
        </is>
      </c>
      <c r="T3403" s="25" t="n"/>
      <c r="U3403" s="25" t="n"/>
    </row>
    <row r="3404" ht="14.5" customHeight="1">
      <c r="A3404" s="34" t="inlineStr">
        <is>
          <t>RoomType</t>
        </is>
      </c>
      <c r="B3404" s="34" t="inlineStr">
        <is>
          <t>Living Room</t>
        </is>
      </c>
      <c r="C3404" s="26" t="inlineStr">
        <is>
          <t>LivingRoom</t>
        </is>
      </c>
      <c r="D3404" s="26" t="inlineStr">
        <is>
          <t>A room in a private house used for general social and leisure activities.</t>
        </is>
      </c>
      <c r="E3404" s="26" t="inlineStr">
        <is>
          <t>RESI,RLSE,MOBI,FARM</t>
        </is>
      </c>
      <c r="F3404" s="25" t="n"/>
      <c r="G3404" s="26" t="inlineStr">
        <is>
          <t>Salon</t>
        </is>
      </c>
      <c r="H3404" s="26" t="inlineStr">
        <is>
          <t>Sala de Estar</t>
        </is>
      </c>
      <c r="I3404" s="24" t="inlineStr">
        <is>
          <t>Active</t>
        </is>
      </c>
      <c r="J3404" s="22" t="inlineStr">
        <is>
          <t>2fa52cb</t>
        </is>
      </c>
      <c r="K3404" s="22" t="inlineStr">
        <is>
          <t>f717263</t>
        </is>
      </c>
      <c r="L3404" s="22" t="n">
        <v>304002</v>
      </c>
      <c r="M3404" s="22" t="n">
        <v>304000</v>
      </c>
      <c r="N3404" s="37" t="n">
        <v>41019</v>
      </c>
      <c r="O3404" s="37" t="n">
        <v>44364</v>
      </c>
      <c r="P3404" s="78" t="n"/>
      <c r="Q3404" s="26" t="inlineStr">
        <is>
          <t>Living Room (RoomType)</t>
        </is>
      </c>
      <c r="R3404" s="34" t="inlineStr">
        <is>
          <t>https://dd.reso.org/DD2.1/lookups/Living Room</t>
        </is>
      </c>
      <c r="S3404" s="24" t="inlineStr">
        <is>
          <t>1138936</t>
        </is>
      </c>
      <c r="T3404" s="25" t="n"/>
      <c r="U3404" s="25" t="n"/>
    </row>
    <row r="3405" ht="50" customHeight="1">
      <c r="A3405" s="34" t="inlineStr">
        <is>
          <t>RoomType</t>
        </is>
      </c>
      <c r="B3405" s="34" t="inlineStr">
        <is>
          <t>Loft</t>
        </is>
      </c>
      <c r="C3405" s="26" t="inlineStr">
        <is>
          <t>Loft</t>
        </is>
      </c>
      <c r="D3405" s="26" t="inlineStr">
        <is>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is>
      </c>
      <c r="E3405" s="26" t="inlineStr">
        <is>
          <t>RESI,RLSE,MOBI,FARM</t>
        </is>
      </c>
      <c r="F3405" s="25" t="n"/>
      <c r="G3405" s="26" t="inlineStr">
        <is>
          <t>Loft</t>
        </is>
      </c>
      <c r="H3405" s="26" t="inlineStr">
        <is>
          <t>Loft</t>
        </is>
      </c>
      <c r="I3405" s="24" t="inlineStr">
        <is>
          <t>Active</t>
        </is>
      </c>
      <c r="J3405" s="22" t="inlineStr">
        <is>
          <t>2fa52cb</t>
        </is>
      </c>
      <c r="K3405" s="22" t="inlineStr">
        <is>
          <t>47ddb77</t>
        </is>
      </c>
      <c r="L3405" s="22" t="n">
        <v>304022</v>
      </c>
      <c r="M3405" s="22" t="n">
        <v>304000</v>
      </c>
      <c r="N3405" s="37" t="n">
        <v>41019</v>
      </c>
      <c r="O3405" s="37" t="n">
        <v>44364</v>
      </c>
      <c r="P3405" s="78" t="n"/>
      <c r="Q3405" s="26" t="inlineStr">
        <is>
          <t>Loft (RoomType)</t>
        </is>
      </c>
      <c r="R3405" s="34" t="inlineStr">
        <is>
          <t>https://dd.reso.org/DD2.1/lookups/Loft</t>
        </is>
      </c>
      <c r="S3405" s="24" t="inlineStr">
        <is>
          <t>1138941</t>
        </is>
      </c>
      <c r="T3405" s="25" t="n"/>
      <c r="U3405" s="25" t="n"/>
    </row>
    <row r="3406" ht="14.5" customHeight="1">
      <c r="A3406" s="34" t="inlineStr">
        <is>
          <t>RoomType</t>
        </is>
      </c>
      <c r="B3406" s="34" t="inlineStr">
        <is>
          <t>Master Bathroom</t>
        </is>
      </c>
      <c r="C3406" s="26" t="inlineStr">
        <is>
          <t>MasterBathroom</t>
        </is>
      </c>
      <c r="D3406" s="26" t="inlineStr">
        <is>
          <t>Typically the largest of the bathrooms and attached to the primary bedroom.</t>
        </is>
      </c>
      <c r="E3406" s="26" t="inlineStr">
        <is>
          <t>RESI,RLSE,MOBI,FARM</t>
        </is>
      </c>
      <c r="F3406" s="25" t="n"/>
      <c r="G3406" s="26" t="inlineStr">
        <is>
          <t>Salle de bains principale</t>
        </is>
      </c>
      <c r="H3406" s="26" t="inlineStr">
        <is>
          <t>Sala de Baño Principal</t>
        </is>
      </c>
      <c r="I3406" s="24" t="inlineStr">
        <is>
          <t>Active</t>
        </is>
      </c>
      <c r="J3406" s="22" t="inlineStr">
        <is>
          <t>2fa52cb</t>
        </is>
      </c>
      <c r="K3406" s="22" t="inlineStr">
        <is>
          <t>3b6cf89</t>
        </is>
      </c>
      <c r="L3406" s="22" t="n">
        <v>304011</v>
      </c>
      <c r="M3406" s="22" t="n">
        <v>304000</v>
      </c>
      <c r="N3406" s="37" t="n">
        <v>41019</v>
      </c>
      <c r="O3406" s="37" t="n">
        <v>44364</v>
      </c>
      <c r="P3406" s="78" t="n"/>
      <c r="Q3406" s="26" t="inlineStr">
        <is>
          <t>Master Bathroom (RoomType)</t>
        </is>
      </c>
      <c r="R3406" s="34" t="inlineStr">
        <is>
          <t>https://dd.reso.org/DD2.1/lookups/Master Bathroom</t>
        </is>
      </c>
      <c r="S3406" s="24" t="inlineStr">
        <is>
          <t>1138947</t>
        </is>
      </c>
      <c r="T3406" s="25" t="n"/>
      <c r="U3406" s="25" t="n"/>
    </row>
    <row r="3407" ht="14.5" customHeight="1">
      <c r="A3407" s="34" t="inlineStr">
        <is>
          <t>RoomType</t>
        </is>
      </c>
      <c r="B3407" s="34" t="inlineStr">
        <is>
          <t>Master Bedroom</t>
        </is>
      </c>
      <c r="C3407" s="26" t="inlineStr">
        <is>
          <t>MasterBedroom</t>
        </is>
      </c>
      <c r="D3407" s="26" t="inlineStr">
        <is>
          <t>Typically the largest of the bedrooms with an attached bathroom.</t>
        </is>
      </c>
      <c r="E3407" s="26" t="inlineStr">
        <is>
          <t>RESI,RLSE,MOBI,FARM</t>
        </is>
      </c>
      <c r="F3407" s="25" t="n"/>
      <c r="G3407" s="26" t="inlineStr">
        <is>
          <t>Chambre à coucher principale</t>
        </is>
      </c>
      <c r="H3407" s="26" t="inlineStr">
        <is>
          <t>Dormitorio principal</t>
        </is>
      </c>
      <c r="I3407" s="24" t="inlineStr">
        <is>
          <t>Active</t>
        </is>
      </c>
      <c r="J3407" s="22" t="inlineStr">
        <is>
          <t>2fa52cb</t>
        </is>
      </c>
      <c r="K3407" s="22" t="inlineStr">
        <is>
          <t>003b9ac</t>
        </is>
      </c>
      <c r="L3407" s="22" t="n">
        <v>304006</v>
      </c>
      <c r="M3407" s="22" t="n">
        <v>304000</v>
      </c>
      <c r="N3407" s="37" t="n">
        <v>41019</v>
      </c>
      <c r="O3407" s="37" t="n">
        <v>44364</v>
      </c>
      <c r="P3407" s="78" t="n"/>
      <c r="Q3407" s="26" t="inlineStr">
        <is>
          <t>Master Bedroom (RoomType)</t>
        </is>
      </c>
      <c r="R3407" s="34" t="inlineStr">
        <is>
          <t>https://dd.reso.org/DD2.1/lookups/Master Bedroom</t>
        </is>
      </c>
      <c r="S3407" s="24" t="inlineStr">
        <is>
          <t>1138954</t>
        </is>
      </c>
      <c r="T3407" s="25" t="n"/>
      <c r="U3407" s="25" t="n"/>
    </row>
    <row r="3408" ht="14.5" customHeight="1">
      <c r="A3408" s="34" t="inlineStr">
        <is>
          <t>RoomType</t>
        </is>
      </c>
      <c r="B3408" s="34" t="inlineStr">
        <is>
          <t>Media Room</t>
        </is>
      </c>
      <c r="C3408" s="26" t="inlineStr">
        <is>
          <t>MediaRoom</t>
        </is>
      </c>
      <c r="D3408" s="26" t="inlineStr">
        <is>
          <t>A room that is specifically geared for the watching of movies, TV or other forms of multimedia.</t>
        </is>
      </c>
      <c r="E3408" s="26" t="inlineStr">
        <is>
          <t>RESI,RLSE,MOBI,FARM</t>
        </is>
      </c>
      <c r="F3408" s="25" t="n"/>
      <c r="G3408" s="26" t="inlineStr">
        <is>
          <t>Salle des médias</t>
        </is>
      </c>
      <c r="H3408" s="26" t="inlineStr">
        <is>
          <t>Cine</t>
        </is>
      </c>
      <c r="I3408" s="24" t="inlineStr">
        <is>
          <t>Active</t>
        </is>
      </c>
      <c r="J3408" s="22" t="inlineStr">
        <is>
          <t>2fa52cb</t>
        </is>
      </c>
      <c r="K3408" s="22" t="inlineStr">
        <is>
          <t>b9ed3fc</t>
        </is>
      </c>
      <c r="L3408" s="22" t="n">
        <v>304025</v>
      </c>
      <c r="M3408" s="22" t="n">
        <v>304000</v>
      </c>
      <c r="N3408" s="37" t="n">
        <v>41019</v>
      </c>
      <c r="O3408" s="37" t="n">
        <v>44364</v>
      </c>
      <c r="P3408" s="78" t="n"/>
      <c r="Q3408" s="26" t="inlineStr">
        <is>
          <t>Media Room (RoomType)</t>
        </is>
      </c>
      <c r="R3408" s="34" t="inlineStr">
        <is>
          <t>https://dd.reso.org/DD2.1/lookups/Media Room</t>
        </is>
      </c>
      <c r="S3408" s="24" t="inlineStr">
        <is>
          <t>1138960</t>
        </is>
      </c>
      <c r="T3408" s="25" t="n"/>
      <c r="U3408" s="25" t="n"/>
    </row>
    <row r="3409" ht="14.5" customHeight="1">
      <c r="A3409" s="34" t="inlineStr">
        <is>
          <t>RoomType</t>
        </is>
      </c>
      <c r="B3409" s="34" t="inlineStr">
        <is>
          <t>Office</t>
        </is>
      </c>
      <c r="C3409" s="26" t="inlineStr">
        <is>
          <t>Office</t>
        </is>
      </c>
      <c r="D3409" s="26" t="inlineStr">
        <is>
          <t>A room used for business.</t>
        </is>
      </c>
      <c r="E3409" s="26" t="inlineStr">
        <is>
          <t>RESI,RLSE,MOBI,FARM</t>
        </is>
      </c>
      <c r="F3409" s="25" t="n"/>
      <c r="G3409" s="26" t="inlineStr">
        <is>
          <t>Bureau</t>
        </is>
      </c>
      <c r="H3409" s="26" t="inlineStr">
        <is>
          <t>Oficina</t>
        </is>
      </c>
      <c r="I3409" s="24" t="inlineStr">
        <is>
          <t>Active</t>
        </is>
      </c>
      <c r="J3409" s="22" t="inlineStr">
        <is>
          <t>2fa52cb</t>
        </is>
      </c>
      <c r="K3409" s="22" t="inlineStr">
        <is>
          <t>78152d3</t>
        </is>
      </c>
      <c r="L3409" s="22" t="n">
        <v>304017</v>
      </c>
      <c r="M3409" s="22" t="n">
        <v>304000</v>
      </c>
      <c r="N3409" s="37" t="n">
        <v>41019</v>
      </c>
      <c r="O3409" s="37" t="n">
        <v>44364</v>
      </c>
      <c r="P3409" s="78" t="n"/>
      <c r="Q3409" s="26" t="inlineStr">
        <is>
          <t>Office (RoomType)</t>
        </is>
      </c>
      <c r="R3409" s="34" t="inlineStr">
        <is>
          <t>https://dd.reso.org/DD2.1/lookups/Office</t>
        </is>
      </c>
      <c r="S3409" s="24" t="inlineStr">
        <is>
          <t>1138966</t>
        </is>
      </c>
      <c r="T3409" s="25" t="n"/>
      <c r="U3409" s="25" t="n"/>
    </row>
    <row r="3410" ht="25" customHeight="1">
      <c r="A3410" s="34" t="inlineStr">
        <is>
          <t>RoomType</t>
        </is>
      </c>
      <c r="B3410" s="34" t="inlineStr">
        <is>
          <t>Sauna</t>
        </is>
      </c>
      <c r="C3410" s="26" t="inlineStr">
        <is>
          <t>Sauna</t>
        </is>
      </c>
      <c r="D3410" s="26" t="inlineStr">
        <is>
          <t>A small room or house designed as a place to experience dry or wet heat sessions, or an establishment with one or more of these and auxiliary facilities.</t>
        </is>
      </c>
      <c r="E3410" s="26" t="inlineStr">
        <is>
          <t>RESI,RLSE,MOBI,FARM</t>
        </is>
      </c>
      <c r="F3410" s="25" t="n"/>
      <c r="G3410" s="26" t="inlineStr">
        <is>
          <t>Sauna</t>
        </is>
      </c>
      <c r="H3410" s="26" t="inlineStr">
        <is>
          <t>Sauna</t>
        </is>
      </c>
      <c r="I3410" s="24" t="inlineStr">
        <is>
          <t>Active</t>
        </is>
      </c>
      <c r="J3410" s="22" t="inlineStr">
        <is>
          <t>2fa52cb</t>
        </is>
      </c>
      <c r="K3410" s="22" t="inlineStr">
        <is>
          <t>70a6337</t>
        </is>
      </c>
      <c r="L3410" s="22" t="n">
        <v>304029</v>
      </c>
      <c r="M3410" s="22" t="n">
        <v>304000</v>
      </c>
      <c r="N3410" s="37" t="n">
        <v>41019</v>
      </c>
      <c r="O3410" s="37" t="n">
        <v>44364</v>
      </c>
      <c r="P3410" s="78" t="n"/>
      <c r="Q3410" s="26" t="inlineStr">
        <is>
          <t>Sauna (RoomType)</t>
        </is>
      </c>
      <c r="R3410" s="34" t="inlineStr">
        <is>
          <t>https://dd.reso.org/DD2.1/lookups/Sauna</t>
        </is>
      </c>
      <c r="S3410" s="24" t="inlineStr">
        <is>
          <t>1138973</t>
        </is>
      </c>
      <c r="T3410" s="25" t="n"/>
      <c r="U3410" s="25" t="n"/>
    </row>
    <row r="3411" ht="37.5" customHeight="1">
      <c r="A3411" s="34" t="inlineStr">
        <is>
          <t>RoomType</t>
        </is>
      </c>
      <c r="B3411" s="34" t="inlineStr">
        <is>
          <t>Utility Room</t>
        </is>
      </c>
      <c r="C3411" s="26" t="inlineStr">
        <is>
          <t>UtilityRoom</t>
        </is>
      </c>
      <c r="D3411" s="26" t="inlineStr">
        <is>
          <t>A room that usually contains laundry, HVAC (heating, ventilation and air conditioning), water heating or some other utilitarian equipment. In some areas, this is simply the laundry room. In other areas, it may be used for many other purposes, all having some utility.</t>
        </is>
      </c>
      <c r="E3411" s="26" t="inlineStr">
        <is>
          <t>RESI,RLSE,MOBI,FARM</t>
        </is>
      </c>
      <c r="F3411" s="25" t="n"/>
      <c r="G3411" s="26" t="inlineStr">
        <is>
          <t>Pièce de service</t>
        </is>
      </c>
      <c r="H3411" s="26" t="inlineStr">
        <is>
          <t>Lavandería</t>
        </is>
      </c>
      <c r="I3411" s="24" t="inlineStr">
        <is>
          <t>Active</t>
        </is>
      </c>
      <c r="J3411" s="22" t="inlineStr">
        <is>
          <t>2fa52cb</t>
        </is>
      </c>
      <c r="K3411" s="22" t="inlineStr">
        <is>
          <t>a898c71</t>
        </is>
      </c>
      <c r="L3411" s="22" t="n">
        <v>304019</v>
      </c>
      <c r="M3411" s="22" t="n">
        <v>304000</v>
      </c>
      <c r="N3411" s="37" t="n">
        <v>41019</v>
      </c>
      <c r="O3411" s="37" t="n">
        <v>44364</v>
      </c>
      <c r="P3411" s="78" t="n"/>
      <c r="Q3411" s="26" t="inlineStr">
        <is>
          <t>Utility Room (RoomType)</t>
        </is>
      </c>
      <c r="R3411" s="34" t="inlineStr">
        <is>
          <t>https://dd.reso.org/DD2.1/lookups/Utility Room</t>
        </is>
      </c>
      <c r="S3411" s="24" t="inlineStr">
        <is>
          <t>1138979</t>
        </is>
      </c>
      <c r="T3411" s="25" t="n"/>
      <c r="U3411" s="25" t="n"/>
    </row>
    <row r="3412" ht="14.5" customHeight="1">
      <c r="A3412" s="34" t="inlineStr">
        <is>
          <t>RoomType</t>
        </is>
      </c>
      <c r="B3412" s="34" t="inlineStr">
        <is>
          <t>Workshop</t>
        </is>
      </c>
      <c r="C3412" s="26" t="inlineStr">
        <is>
          <t>Workshop</t>
        </is>
      </c>
      <c r="D3412" s="26" t="inlineStr">
        <is>
          <t>A room containing tools or equipment used for the manufacturing or repair of goods.</t>
        </is>
      </c>
      <c r="E3412" s="26" t="inlineStr">
        <is>
          <t>RESI,RLSE,MOBI,FARM</t>
        </is>
      </c>
      <c r="F3412" s="25" t="n"/>
      <c r="G3412" s="26" t="inlineStr">
        <is>
          <t>Atelier</t>
        </is>
      </c>
      <c r="H3412" s="26" t="inlineStr">
        <is>
          <t>Taller</t>
        </is>
      </c>
      <c r="I3412" s="24" t="inlineStr">
        <is>
          <t>Active</t>
        </is>
      </c>
      <c r="J3412" s="22" t="inlineStr">
        <is>
          <t>2fa52cb</t>
        </is>
      </c>
      <c r="K3412" s="22" t="inlineStr">
        <is>
          <t>d8998d9</t>
        </is>
      </c>
      <c r="L3412" s="22" t="n">
        <v>304020</v>
      </c>
      <c r="M3412" s="22" t="n">
        <v>304000</v>
      </c>
      <c r="N3412" s="37" t="n">
        <v>41019</v>
      </c>
      <c r="O3412" s="37" t="n">
        <v>44364</v>
      </c>
      <c r="P3412" s="78" t="n"/>
      <c r="Q3412" s="26" t="inlineStr">
        <is>
          <t>Workshop (RoomType)</t>
        </is>
      </c>
      <c r="R3412" s="34" t="inlineStr">
        <is>
          <t>https://dd.reso.org/DD2.1/lookups/Workshop</t>
        </is>
      </c>
      <c r="S3412" s="24" t="inlineStr">
        <is>
          <t>1138984</t>
        </is>
      </c>
      <c r="T3412" s="25" t="n"/>
      <c r="U3412" s="25" t="n"/>
    </row>
    <row r="3413" ht="25" customHeight="1">
      <c r="A3413" s="34" t="inlineStr">
        <is>
          <t>RuleFormat</t>
        </is>
      </c>
      <c r="B3413" s="34" t="inlineStr">
        <is>
          <t>$filter</t>
        </is>
      </c>
      <c r="C3413" s="26" t="inlineStr">
        <is>
          <t>OdataFilter</t>
        </is>
      </c>
      <c r="D3413" s="26" t="inlineStr">
        <is>
          <t>Business rules expressed utilizing the OData $filter syntax. The underlying structure of the rules are not defined at this time and may vary from source to source.</t>
        </is>
      </c>
      <c r="E3413" s="26" t="inlineStr">
        <is>
          <t>Rules</t>
        </is>
      </c>
      <c r="F3413" s="26" t="inlineStr">
        <is>
          <t>OData</t>
        </is>
      </c>
      <c r="G3413" s="25" t="n"/>
      <c r="H3413" s="25" t="n"/>
      <c r="I3413" s="24" t="inlineStr">
        <is>
          <t>Active</t>
        </is>
      </c>
      <c r="J3413" s="22" t="inlineStr">
        <is>
          <t>1caa92b</t>
        </is>
      </c>
      <c r="K3413" s="22" t="inlineStr">
        <is>
          <t>dc93d8f</t>
        </is>
      </c>
      <c r="L3413" s="22" t="n">
        <v>472003</v>
      </c>
      <c r="M3413" s="22" t="n">
        <v>472000</v>
      </c>
      <c r="N3413" s="37" t="n">
        <v>43460</v>
      </c>
      <c r="O3413" s="37" t="n">
        <v>43232</v>
      </c>
      <c r="P3413" s="68" t="inlineStr">
        <is>
          <t>1.7</t>
        </is>
      </c>
      <c r="Q3413" s="26" t="inlineStr">
        <is>
          <t>$filter</t>
        </is>
      </c>
      <c r="R3413" s="34" t="inlineStr">
        <is>
          <t>https://dd.reso.org/DD2.1/lookups/$filter</t>
        </is>
      </c>
      <c r="S3413" s="24" t="inlineStr">
        <is>
          <t>1138797</t>
        </is>
      </c>
      <c r="T3413" s="25" t="n"/>
      <c r="U3413" s="25" t="n"/>
    </row>
    <row r="3414" ht="25" customHeight="1">
      <c r="A3414" s="34" t="inlineStr">
        <is>
          <t>RuleFormat</t>
        </is>
      </c>
      <c r="B3414" s="34" t="inlineStr">
        <is>
          <t>JavaScript</t>
        </is>
      </c>
      <c r="C3414" s="26" t="inlineStr">
        <is>
          <t>Javascript</t>
        </is>
      </c>
      <c r="D3414" s="26" t="inlineStr">
        <is>
          <t>Business rules expressed utilizing the JavaScript language. The underlying structure of the rules are not defined at this time and may vary from source to source.</t>
        </is>
      </c>
      <c r="E3414" s="26" t="inlineStr">
        <is>
          <t>Rules</t>
        </is>
      </c>
      <c r="F3414" s="26" t="inlineStr">
        <is>
          <t>JS</t>
        </is>
      </c>
      <c r="G3414" s="25" t="n"/>
      <c r="H3414" s="25" t="n"/>
      <c r="I3414" s="24" t="inlineStr">
        <is>
          <t>Active</t>
        </is>
      </c>
      <c r="J3414" s="22" t="inlineStr">
        <is>
          <t>1caa92b</t>
        </is>
      </c>
      <c r="K3414" s="22" t="inlineStr">
        <is>
          <t>a4b2570</t>
        </is>
      </c>
      <c r="L3414" s="22" t="n">
        <v>472002</v>
      </c>
      <c r="M3414" s="22" t="n">
        <v>472000</v>
      </c>
      <c r="N3414" s="37" t="n">
        <v>43460</v>
      </c>
      <c r="O3414" s="37" t="n">
        <v>43232</v>
      </c>
      <c r="P3414" s="68" t="inlineStr">
        <is>
          <t>1.7</t>
        </is>
      </c>
      <c r="Q3414" s="26" t="inlineStr">
        <is>
          <t>JavaScript</t>
        </is>
      </c>
      <c r="R3414" s="34" t="inlineStr">
        <is>
          <t>https://dd.reso.org/DD2.1/lookups/JavaScript</t>
        </is>
      </c>
      <c r="S3414" s="24" t="inlineStr">
        <is>
          <t>1138803</t>
        </is>
      </c>
      <c r="T3414" s="25" t="n"/>
      <c r="U3414" s="25" t="n"/>
    </row>
    <row r="3415" ht="37.5" customHeight="1">
      <c r="A3415" s="34" t="inlineStr">
        <is>
          <t>RuleFormat</t>
        </is>
      </c>
      <c r="B3415" s="34" t="inlineStr">
        <is>
          <t>REBR</t>
        </is>
      </c>
      <c r="C3415" s="26" t="inlineStr">
        <is>
          <t>Rebr</t>
        </is>
      </c>
      <c r="D3415" s="26" t="inlineStr">
        <is>
          <t>Real Estate Business Rule (REBR) notation, based on RuleSpeak-structured notation, uses a predictable syntax to allow humans to clearly and unambiguously specify real estate business rules. REBR is not machine consumable and is designed for human production and consumption.</t>
        </is>
      </c>
      <c r="E3415" s="26" t="inlineStr">
        <is>
          <t>Rules</t>
        </is>
      </c>
      <c r="F3415" s="26" t="inlineStr">
        <is>
          <t>Real Estate Business Rule</t>
        </is>
      </c>
      <c r="G3415" s="25" t="n"/>
      <c r="H3415" s="25" t="n"/>
      <c r="I3415" s="24" t="inlineStr">
        <is>
          <t>Active</t>
        </is>
      </c>
      <c r="J3415" s="22" t="inlineStr">
        <is>
          <t>1caa92b</t>
        </is>
      </c>
      <c r="K3415" s="22" t="inlineStr">
        <is>
          <t>da32c60</t>
        </is>
      </c>
      <c r="L3415" s="22" t="n">
        <v>472001</v>
      </c>
      <c r="M3415" s="22" t="n">
        <v>472000</v>
      </c>
      <c r="N3415" s="37" t="n">
        <v>43460</v>
      </c>
      <c r="O3415" s="37" t="n">
        <v>45020</v>
      </c>
      <c r="P3415" s="68" t="inlineStr">
        <is>
          <t>1.7</t>
        </is>
      </c>
      <c r="Q3415" s="26" t="inlineStr">
        <is>
          <t>REBR</t>
        </is>
      </c>
      <c r="R3415" s="34" t="inlineStr">
        <is>
          <t>https://dd.reso.org/DD2.1/lookups/REBR</t>
        </is>
      </c>
      <c r="S3415" s="24" t="inlineStr">
        <is>
          <t>1138809</t>
        </is>
      </c>
      <c r="T3415" s="25" t="n"/>
      <c r="U3415" s="25" t="n"/>
    </row>
    <row r="3416" ht="37.5" customHeight="1">
      <c r="A3416" s="34" t="inlineStr">
        <is>
          <t>RuleFormat</t>
        </is>
      </c>
      <c r="B3416" s="34" t="inlineStr">
        <is>
          <t>RetsValidation</t>
        </is>
      </c>
      <c r="C3416" s="26" t="inlineStr">
        <is>
          <t>RetsValidation</t>
        </is>
      </c>
      <c r="D3416" s="26" t="inlineStr">
        <is>
          <t>Business rules expressed using the well defined RETS 1.9 Validation Expressions. See section 11.4.7 of the RETS 1.9 Specification for additional details. https://www.reso.org/download/rets-1-9-specification/</t>
        </is>
      </c>
      <c r="E3416" s="26" t="inlineStr">
        <is>
          <t>Rules</t>
        </is>
      </c>
      <c r="F3416" s="26" t="inlineStr">
        <is>
          <t>Validation Expressions</t>
        </is>
      </c>
      <c r="G3416" s="25" t="n"/>
      <c r="H3416" s="25" t="n"/>
      <c r="I3416" s="24" t="inlineStr">
        <is>
          <t>Active</t>
        </is>
      </c>
      <c r="J3416" s="22" t="inlineStr">
        <is>
          <t>1caa92b</t>
        </is>
      </c>
      <c r="K3416" s="22" t="inlineStr">
        <is>
          <t>b71694b</t>
        </is>
      </c>
      <c r="L3416" s="22" t="n">
        <v>472004</v>
      </c>
      <c r="M3416" s="22" t="n">
        <v>472000</v>
      </c>
      <c r="N3416" s="37" t="n">
        <v>43460</v>
      </c>
      <c r="O3416" s="37" t="n">
        <v>43232</v>
      </c>
      <c r="P3416" s="68" t="inlineStr">
        <is>
          <t>1.7</t>
        </is>
      </c>
      <c r="Q3416" s="26" t="inlineStr">
        <is>
          <t>RetsValidation</t>
        </is>
      </c>
      <c r="R3416" s="34" t="inlineStr">
        <is>
          <t>https://dd.reso.org/DD2.1/lookups/RetsValidation</t>
        </is>
      </c>
      <c r="S3416" s="24" t="inlineStr">
        <is>
          <t>1138815</t>
        </is>
      </c>
      <c r="T3416" s="25" t="n"/>
      <c r="U3416" s="25" t="n"/>
    </row>
    <row r="3417" ht="37.5" customHeight="1">
      <c r="A3417" s="34" t="inlineStr">
        <is>
          <t>ScheduleType</t>
        </is>
      </c>
      <c r="B3417" s="34" t="inlineStr">
        <is>
          <t>ASAP</t>
        </is>
      </c>
      <c r="C3417" s="26" t="inlineStr">
        <is>
          <t>Asap</t>
        </is>
      </c>
      <c r="D3417" s="26" t="inlineStr">
        <is>
          <t>The prospect will be sent automated emails as soon as possible through each day. Actual time is determined by listing additions/changes that match the given criteria and by the host system's delivery policy/schedule.</t>
        </is>
      </c>
      <c r="E3417" s="26" t="inlineStr">
        <is>
          <t>Prospecting Resource</t>
        </is>
      </c>
      <c r="F3417" s="25" t="inlineStr">
        <is>
          <t>As Soon As Possible, Immediately</t>
        </is>
      </c>
      <c r="G3417" s="25" t="n"/>
      <c r="H3417" s="26" t="inlineStr">
        <is>
          <t>Tan pronto como sea posible</t>
        </is>
      </c>
      <c r="I3417" s="24" t="inlineStr">
        <is>
          <t>Active</t>
        </is>
      </c>
      <c r="J3417" s="22" t="inlineStr">
        <is>
          <t>96209c0</t>
        </is>
      </c>
      <c r="K3417" s="22" t="inlineStr">
        <is>
          <t>b945c32</t>
        </is>
      </c>
      <c r="L3417" s="22" t="n">
        <v>437001</v>
      </c>
      <c r="M3417" s="22" t="n">
        <v>437000</v>
      </c>
      <c r="N3417" s="37" t="n">
        <v>42956</v>
      </c>
      <c r="O3417" s="37" t="n">
        <v>45020</v>
      </c>
      <c r="P3417" s="68" t="inlineStr">
        <is>
          <t>1.6</t>
        </is>
      </c>
      <c r="Q3417" s="26" t="inlineStr">
        <is>
          <t>ASAP</t>
        </is>
      </c>
      <c r="R3417" s="34" t="inlineStr">
        <is>
          <t>https://dd.reso.org/DD2.1/lookups/ASAP</t>
        </is>
      </c>
      <c r="S3417" s="24" t="inlineStr">
        <is>
          <t>1138821</t>
        </is>
      </c>
      <c r="T3417" s="25" t="n"/>
      <c r="U3417" s="25" t="n"/>
    </row>
    <row r="3418" ht="14.5" customHeight="1">
      <c r="A3418" s="34" t="inlineStr">
        <is>
          <t>ScheduleType</t>
        </is>
      </c>
      <c r="B3418" s="34" t="inlineStr">
        <is>
          <t>Daily</t>
        </is>
      </c>
      <c r="C3418" s="26" t="inlineStr">
        <is>
          <t>Daily</t>
        </is>
      </c>
      <c r="D3418" s="26" t="inlineStr">
        <is>
          <t>The prospect will be sent automated emails daily.</t>
        </is>
      </c>
      <c r="E3418" s="26" t="inlineStr">
        <is>
          <t>Prospecting Resource</t>
        </is>
      </c>
      <c r="F3418" s="26" t="inlineStr">
        <is>
          <t>Every Day</t>
        </is>
      </c>
      <c r="G3418" s="25" t="n"/>
      <c r="H3418" s="26" t="inlineStr">
        <is>
          <t>Diario</t>
        </is>
      </c>
      <c r="I3418" s="24" t="inlineStr">
        <is>
          <t>Active</t>
        </is>
      </c>
      <c r="J3418" s="22" t="inlineStr">
        <is>
          <t>96209c0</t>
        </is>
      </c>
      <c r="K3418" s="22" t="inlineStr">
        <is>
          <t>880902a</t>
        </is>
      </c>
      <c r="L3418" s="22" t="n">
        <v>437002</v>
      </c>
      <c r="M3418" s="22" t="n">
        <v>437000</v>
      </c>
      <c r="N3418" s="37" t="n">
        <v>42956</v>
      </c>
      <c r="O3418" s="37" t="n">
        <v>42857</v>
      </c>
      <c r="P3418" s="68" t="inlineStr">
        <is>
          <t>1.6</t>
        </is>
      </c>
      <c r="Q3418" s="26" t="inlineStr">
        <is>
          <t>Daily (ScheduleType)</t>
        </is>
      </c>
      <c r="R3418" s="34" t="inlineStr">
        <is>
          <t>https://dd.reso.org/DD2.1/lookups/Daily</t>
        </is>
      </c>
      <c r="S3418" s="24" t="inlineStr">
        <is>
          <t>1138827</t>
        </is>
      </c>
      <c r="T3418" s="25" t="n"/>
      <c r="U3418" s="25" t="n"/>
    </row>
    <row r="3419" ht="14.5" customHeight="1">
      <c r="A3419" s="34" t="inlineStr">
        <is>
          <t>ScheduleType</t>
        </is>
      </c>
      <c r="B3419" s="34" t="inlineStr">
        <is>
          <t>Monthly</t>
        </is>
      </c>
      <c r="C3419" s="26" t="inlineStr">
        <is>
          <t>Monthly</t>
        </is>
      </c>
      <c r="D3419" s="26" t="inlineStr">
        <is>
          <t>The prospect will be sent automated emails once per month.</t>
        </is>
      </c>
      <c r="E3419" s="26" t="inlineStr">
        <is>
          <t>Prospecting Resource</t>
        </is>
      </c>
      <c r="F3419" s="26" t="inlineStr">
        <is>
          <t>Every Month</t>
        </is>
      </c>
      <c r="G3419" s="25" t="n"/>
      <c r="H3419" s="26" t="inlineStr">
        <is>
          <t>Mensual</t>
        </is>
      </c>
      <c r="I3419" s="24" t="inlineStr">
        <is>
          <t>Active</t>
        </is>
      </c>
      <c r="J3419" s="22" t="inlineStr">
        <is>
          <t>96209c0</t>
        </is>
      </c>
      <c r="K3419" s="22" t="inlineStr">
        <is>
          <t>c3248f0</t>
        </is>
      </c>
      <c r="L3419" s="22" t="n">
        <v>437003</v>
      </c>
      <c r="M3419" s="22" t="n">
        <v>437000</v>
      </c>
      <c r="N3419" s="37" t="n">
        <v>42956</v>
      </c>
      <c r="O3419" s="37" t="n">
        <v>42857</v>
      </c>
      <c r="P3419" s="68" t="inlineStr">
        <is>
          <t>1.6</t>
        </is>
      </c>
      <c r="Q3419" s="26" t="inlineStr">
        <is>
          <t>Monthly (ScheduleType)</t>
        </is>
      </c>
      <c r="R3419" s="34" t="inlineStr">
        <is>
          <t>https://dd.reso.org/DD2.1/lookups/Monthly</t>
        </is>
      </c>
      <c r="S3419" s="24" t="inlineStr">
        <is>
          <t>1138833</t>
        </is>
      </c>
      <c r="T3419" s="25" t="n"/>
      <c r="U3419" s="25" t="n"/>
    </row>
    <row r="3420" ht="14.5" customHeight="1">
      <c r="A3420" s="34" t="inlineStr">
        <is>
          <t>SearchQueryType</t>
        </is>
      </c>
      <c r="B3420" s="34" t="inlineStr">
        <is>
          <t>$filter</t>
        </is>
      </c>
      <c r="C3420" s="26" t="inlineStr">
        <is>
          <t>OdataFilter</t>
        </is>
      </c>
      <c r="D3420" s="26" t="inlineStr">
        <is>
          <t>The query is in the form of Odata's $filter.</t>
        </is>
      </c>
      <c r="E3420" s="26" t="inlineStr">
        <is>
          <t>SavedSearch</t>
        </is>
      </c>
      <c r="F3420" s="25" t="n"/>
      <c r="G3420" s="25" t="n"/>
      <c r="H3420" s="26" t="inlineStr">
        <is>
          <t>$filter</t>
        </is>
      </c>
      <c r="I3420" s="24" t="inlineStr">
        <is>
          <t>Active</t>
        </is>
      </c>
      <c r="J3420" s="22" t="inlineStr">
        <is>
          <t>45ae589</t>
        </is>
      </c>
      <c r="K3420" s="22" t="inlineStr">
        <is>
          <t>88b94ac</t>
        </is>
      </c>
      <c r="L3420" s="22" t="n">
        <v>415001</v>
      </c>
      <c r="M3420" s="22" t="n">
        <v>415000</v>
      </c>
      <c r="N3420" s="37" t="n">
        <v>42956</v>
      </c>
      <c r="O3420" s="37" t="n">
        <v>42711</v>
      </c>
      <c r="P3420" s="68" t="inlineStr">
        <is>
          <t>1.6</t>
        </is>
      </c>
      <c r="Q3420" s="26" t="inlineStr">
        <is>
          <t>$filter (SearchQueryType)</t>
        </is>
      </c>
      <c r="R3420" s="34" t="inlineStr">
        <is>
          <t>https://dd.reso.org/DD2.1/lookups/$filter</t>
        </is>
      </c>
      <c r="S3420" s="24" t="inlineStr">
        <is>
          <t>1138823</t>
        </is>
      </c>
      <c r="T3420" s="25" t="n"/>
      <c r="U3420" s="25" t="n"/>
    </row>
    <row r="3421" ht="14.5" customHeight="1">
      <c r="A3421" s="34" t="inlineStr">
        <is>
          <t>SearchQueryType</t>
        </is>
      </c>
      <c r="B3421" s="34" t="inlineStr">
        <is>
          <t>DMQL2</t>
        </is>
      </c>
      <c r="C3421" s="26" t="inlineStr">
        <is>
          <t>Dmql2</t>
        </is>
      </c>
      <c r="D3421" s="26" t="inlineStr">
        <is>
          <t>The query is in the form of DMQL2.</t>
        </is>
      </c>
      <c r="E3421" s="26" t="inlineStr">
        <is>
          <t>SavedSearch</t>
        </is>
      </c>
      <c r="F3421" s="25" t="n"/>
      <c r="G3421" s="25" t="n"/>
      <c r="H3421" s="26" t="inlineStr">
        <is>
          <t>DMQL2</t>
        </is>
      </c>
      <c r="I3421" s="24" t="inlineStr">
        <is>
          <t>Active</t>
        </is>
      </c>
      <c r="J3421" s="22" t="inlineStr">
        <is>
          <t>45ae589</t>
        </is>
      </c>
      <c r="K3421" s="22" t="inlineStr">
        <is>
          <t>826ce84</t>
        </is>
      </c>
      <c r="L3421" s="22" t="n">
        <v>415002</v>
      </c>
      <c r="M3421" s="22" t="n">
        <v>415000</v>
      </c>
      <c r="N3421" s="37" t="n">
        <v>42956</v>
      </c>
      <c r="O3421" s="37" t="n">
        <v>45020</v>
      </c>
      <c r="P3421" s="68" t="inlineStr">
        <is>
          <t>1.6</t>
        </is>
      </c>
      <c r="Q3421" s="26" t="inlineStr">
        <is>
          <t>DMQL2</t>
        </is>
      </c>
      <c r="R3421" s="34" t="inlineStr">
        <is>
          <t>https://dd.reso.org/DD2.1/lookups/DMQL2</t>
        </is>
      </c>
      <c r="S3421" s="24" t="inlineStr">
        <is>
          <t>1138829</t>
        </is>
      </c>
      <c r="T3421" s="25" t="n"/>
      <c r="U3421" s="25" t="n"/>
    </row>
    <row r="3422" ht="14.5" customHeight="1">
      <c r="A3422" s="34" t="inlineStr">
        <is>
          <t>SecurityFeatures</t>
        </is>
      </c>
      <c r="B3422" s="34" t="inlineStr">
        <is>
          <t>24 Hour Security</t>
        </is>
      </c>
      <c r="C3422" s="26" t="inlineStr">
        <is>
          <t>TwentyFourHourSecurity</t>
        </is>
      </c>
      <c r="D3422" s="26" t="inlineStr">
        <is>
          <t>The property has 24-hour security.</t>
        </is>
      </c>
      <c r="E3422" s="26" t="inlineStr">
        <is>
          <t>RESI,RLSE,RINC,MOBI,FARM,COMS,COML,CRE</t>
        </is>
      </c>
      <c r="F3422" s="25" t="n"/>
      <c r="G3422" s="26" t="inlineStr">
        <is>
          <t>Sécurité 24 heures sur 24</t>
        </is>
      </c>
      <c r="H3422" s="25" t="n"/>
      <c r="I3422" s="24" t="inlineStr">
        <is>
          <t>Active</t>
        </is>
      </c>
      <c r="J3422" s="22" t="inlineStr">
        <is>
          <t>4ce2b64</t>
        </is>
      </c>
      <c r="K3422" s="22" t="inlineStr">
        <is>
          <t>e5ff93b</t>
        </is>
      </c>
      <c r="L3422" s="22" t="n">
        <v>463001</v>
      </c>
      <c r="M3422" s="22" t="n">
        <v>463000</v>
      </c>
      <c r="N3422" s="37" t="n">
        <v>43460</v>
      </c>
      <c r="O3422" s="37" t="n">
        <v>45509</v>
      </c>
      <c r="P3422" s="68" t="inlineStr">
        <is>
          <t>1.7</t>
        </is>
      </c>
      <c r="Q3422" s="26" t="inlineStr">
        <is>
          <t>24 Hour Security</t>
        </is>
      </c>
      <c r="R3422" s="34" t="inlineStr">
        <is>
          <t>https://dd.reso.org/DD2.1/lookups/24 Hour Security</t>
        </is>
      </c>
      <c r="S3422" s="24" t="inlineStr">
        <is>
          <t>1138828</t>
        </is>
      </c>
      <c r="T3422" s="25" t="n"/>
      <c r="U3422" s="25" t="n"/>
    </row>
    <row r="3423" ht="14.5" customHeight="1">
      <c r="A3423" s="34" t="inlineStr">
        <is>
          <t>SecurityFeatures</t>
        </is>
      </c>
      <c r="B3423" s="34" t="inlineStr">
        <is>
          <t>Building Security</t>
        </is>
      </c>
      <c r="C3423" s="26" t="inlineStr">
        <is>
          <t>BuildingSecurity</t>
        </is>
      </c>
      <c r="D3423" s="26" t="inlineStr">
        <is>
          <t>The property has building security.</t>
        </is>
      </c>
      <c r="E3423" s="26" t="inlineStr">
        <is>
          <t>RESI,RLSE,RINC,MOBI,FARM,COMS,COML,CRE</t>
        </is>
      </c>
      <c r="F3423" s="25" t="n"/>
      <c r="G3423" s="26" t="inlineStr">
        <is>
          <t>Sécurité du bâtiment</t>
        </is>
      </c>
      <c r="H3423" s="25" t="n"/>
      <c r="I3423" s="24" t="inlineStr">
        <is>
          <t>Active</t>
        </is>
      </c>
      <c r="J3423" s="22" t="inlineStr">
        <is>
          <t>4ce2b64</t>
        </is>
      </c>
      <c r="K3423" s="22" t="inlineStr">
        <is>
          <t>13cb581</t>
        </is>
      </c>
      <c r="L3423" s="22" t="n">
        <v>463002</v>
      </c>
      <c r="M3423" s="22" t="n">
        <v>463000</v>
      </c>
      <c r="N3423" s="37" t="n">
        <v>43460</v>
      </c>
      <c r="O3423" s="37" t="n">
        <v>45509</v>
      </c>
      <c r="P3423" s="68" t="inlineStr">
        <is>
          <t>1.7</t>
        </is>
      </c>
      <c r="Q3423" s="26" t="inlineStr">
        <is>
          <t>Building Security</t>
        </is>
      </c>
      <c r="R3423" s="34" t="inlineStr">
        <is>
          <t>https://dd.reso.org/DD2.1/lookups/Building Security</t>
        </is>
      </c>
      <c r="S3423" s="24" t="inlineStr">
        <is>
          <t>1138834</t>
        </is>
      </c>
      <c r="T3423" s="25" t="n"/>
      <c r="U3423" s="25" t="n"/>
    </row>
    <row r="3424" ht="14.5" customHeight="1">
      <c r="A3424" s="34" t="inlineStr">
        <is>
          <t>SecurityFeatures</t>
        </is>
      </c>
      <c r="B3424" s="34" t="inlineStr">
        <is>
          <t>Carbon Monoxide Detector(s)</t>
        </is>
      </c>
      <c r="C3424" s="26" t="inlineStr">
        <is>
          <t>CarbonMonoxideDetectors</t>
        </is>
      </c>
      <c r="D3424" s="26" t="inlineStr">
        <is>
          <t>The property has a carbon monoxide detector or detectors.</t>
        </is>
      </c>
      <c r="E3424" s="26" t="inlineStr">
        <is>
          <t>RESI,RLSE,RINC,MOBI,FARM,COMS,COML,CRE</t>
        </is>
      </c>
      <c r="F3424" s="25" t="n"/>
      <c r="G3424" s="26" t="inlineStr">
        <is>
          <t>Détecteur(s) de monoxyde de carbone</t>
        </is>
      </c>
      <c r="H3424" s="25" t="n"/>
      <c r="I3424" s="24" t="inlineStr">
        <is>
          <t>Active</t>
        </is>
      </c>
      <c r="J3424" s="22" t="inlineStr">
        <is>
          <t>4ce2b64</t>
        </is>
      </c>
      <c r="K3424" s="22" t="inlineStr">
        <is>
          <t>b90a32f</t>
        </is>
      </c>
      <c r="L3424" s="22" t="n">
        <v>463003</v>
      </c>
      <c r="M3424" s="22" t="n">
        <v>463000</v>
      </c>
      <c r="N3424" s="37" t="n">
        <v>43460</v>
      </c>
      <c r="O3424" s="37" t="n">
        <v>45509</v>
      </c>
      <c r="P3424" s="68" t="inlineStr">
        <is>
          <t>1.7</t>
        </is>
      </c>
      <c r="Q3424" s="26" t="inlineStr">
        <is>
          <t>Carbon Monoxide Detector(s)</t>
        </is>
      </c>
      <c r="R3424" s="34" t="inlineStr">
        <is>
          <t>https://dd.reso.org/DD2.1/lookups/Carbon Monoxide Detector(s)</t>
        </is>
      </c>
      <c r="S3424" s="24" t="inlineStr">
        <is>
          <t>1138840</t>
        </is>
      </c>
      <c r="T3424" s="25" t="n"/>
      <c r="U3424" s="25" t="n"/>
    </row>
    <row r="3425" ht="14.5" customHeight="1">
      <c r="A3425" s="34" t="inlineStr">
        <is>
          <t>SecurityFeatures</t>
        </is>
      </c>
      <c r="B3425" s="34" t="inlineStr">
        <is>
          <t>Closed Circuit Camera(s)</t>
        </is>
      </c>
      <c r="C3425" s="26" t="inlineStr">
        <is>
          <t>ClosedCircuitCameras</t>
        </is>
      </c>
      <c r="D3425" s="26" t="inlineStr">
        <is>
          <t>The property has a closed-circuit camera or cameras.</t>
        </is>
      </c>
      <c r="E3425" s="26" t="inlineStr">
        <is>
          <t>RESI,RLSE,RINC,MOBI,FARM,COMS,COML,CRE</t>
        </is>
      </c>
      <c r="F3425" s="25" t="n"/>
      <c r="G3425" s="26" t="inlineStr">
        <is>
          <t>Caméra(s) en circuit fermé</t>
        </is>
      </c>
      <c r="H3425" s="25" t="n"/>
      <c r="I3425" s="24" t="inlineStr">
        <is>
          <t>Active</t>
        </is>
      </c>
      <c r="J3425" s="22" t="inlineStr">
        <is>
          <t>4ce2b64</t>
        </is>
      </c>
      <c r="K3425" s="22" t="inlineStr">
        <is>
          <t>2800225</t>
        </is>
      </c>
      <c r="L3425" s="22" t="n">
        <v>463004</v>
      </c>
      <c r="M3425" s="22" t="n">
        <v>463000</v>
      </c>
      <c r="N3425" s="37" t="n">
        <v>43460</v>
      </c>
      <c r="O3425" s="37" t="n">
        <v>45509</v>
      </c>
      <c r="P3425" s="68" t="inlineStr">
        <is>
          <t>1.7</t>
        </is>
      </c>
      <c r="Q3425" s="26" t="inlineStr">
        <is>
          <t>Closed Circuit Camera(s)</t>
        </is>
      </c>
      <c r="R3425" s="34" t="inlineStr">
        <is>
          <t>https://dd.reso.org/DD2.1/lookups/Closed Circuit Camera(s)</t>
        </is>
      </c>
      <c r="S3425" s="24" t="inlineStr">
        <is>
          <t>1138846</t>
        </is>
      </c>
      <c r="T3425" s="25" t="n"/>
      <c r="U3425" s="25" t="n"/>
    </row>
    <row r="3426" ht="14.5" customHeight="1">
      <c r="A3426" s="34" t="inlineStr">
        <is>
          <t>SecurityFeatures</t>
        </is>
      </c>
      <c r="B3426" s="34" t="inlineStr">
        <is>
          <t>Fire Alarm</t>
        </is>
      </c>
      <c r="C3426" s="26" t="inlineStr">
        <is>
          <t>FireAlarm</t>
        </is>
      </c>
      <c r="D3426" s="26" t="inlineStr">
        <is>
          <t>The property has a fire alarm or fire alarms.</t>
        </is>
      </c>
      <c r="E3426" s="26" t="inlineStr">
        <is>
          <t>RESI,RLSE,RINC,MOBI,FARM,COMS,COML,CRE</t>
        </is>
      </c>
      <c r="F3426" s="25" t="n"/>
      <c r="G3426" s="26" t="inlineStr">
        <is>
          <t>Alarme incendie</t>
        </is>
      </c>
      <c r="H3426" s="25" t="n"/>
      <c r="I3426" s="24" t="inlineStr">
        <is>
          <t>Active</t>
        </is>
      </c>
      <c r="J3426" s="22" t="inlineStr">
        <is>
          <t>4ce2b64</t>
        </is>
      </c>
      <c r="K3426" s="22" t="inlineStr">
        <is>
          <t>e1ff33a</t>
        </is>
      </c>
      <c r="L3426" s="22" t="n">
        <v>463005</v>
      </c>
      <c r="M3426" s="22" t="n">
        <v>463000</v>
      </c>
      <c r="N3426" s="37" t="n">
        <v>43460</v>
      </c>
      <c r="O3426" s="37" t="n">
        <v>45509</v>
      </c>
      <c r="P3426" s="68" t="inlineStr">
        <is>
          <t>1.7</t>
        </is>
      </c>
      <c r="Q3426" s="26" t="inlineStr">
        <is>
          <t>Fire Alarm</t>
        </is>
      </c>
      <c r="R3426" s="34" t="inlineStr">
        <is>
          <t>https://dd.reso.org/DD2.1/lookups/Fire Alarm</t>
        </is>
      </c>
      <c r="S3426" s="24" t="inlineStr">
        <is>
          <t>1138852</t>
        </is>
      </c>
      <c r="T3426" s="25" t="n"/>
      <c r="U3426" s="25" t="n"/>
    </row>
    <row r="3427" ht="14.5" customHeight="1">
      <c r="A3427" s="34" t="inlineStr">
        <is>
          <t>SecurityFeatures</t>
        </is>
      </c>
      <c r="B3427" s="34" t="inlineStr">
        <is>
          <t>Fire Escape</t>
        </is>
      </c>
      <c r="C3427" s="26" t="inlineStr">
        <is>
          <t>FireEscape</t>
        </is>
      </c>
      <c r="D3427" s="26" t="inlineStr">
        <is>
          <t>The property has a fire escape.</t>
        </is>
      </c>
      <c r="E3427" s="26" t="inlineStr">
        <is>
          <t>RESI,RLSE,RINC,MOBI,FARM,COMS,COML,CRE</t>
        </is>
      </c>
      <c r="F3427" s="25" t="n"/>
      <c r="G3427" s="26" t="inlineStr">
        <is>
          <t>Sortie de secours</t>
        </is>
      </c>
      <c r="H3427" s="25" t="n"/>
      <c r="I3427" s="24" t="inlineStr">
        <is>
          <t>Active</t>
        </is>
      </c>
      <c r="J3427" s="22" t="inlineStr">
        <is>
          <t>4ce2b64</t>
        </is>
      </c>
      <c r="K3427" s="22" t="inlineStr">
        <is>
          <t>9d835b7</t>
        </is>
      </c>
      <c r="L3427" s="22" t="n">
        <v>463006</v>
      </c>
      <c r="M3427" s="22" t="n">
        <v>463000</v>
      </c>
      <c r="N3427" s="37" t="n">
        <v>43460</v>
      </c>
      <c r="O3427" s="37" t="n">
        <v>45509</v>
      </c>
      <c r="P3427" s="68" t="inlineStr">
        <is>
          <t>1.7</t>
        </is>
      </c>
      <c r="Q3427" s="26" t="inlineStr">
        <is>
          <t>Fire Escape</t>
        </is>
      </c>
      <c r="R3427" s="34" t="inlineStr">
        <is>
          <t>https://dd.reso.org/DD2.1/lookups/Fire Escape</t>
        </is>
      </c>
      <c r="S3427" s="24" t="inlineStr">
        <is>
          <t>1138857</t>
        </is>
      </c>
      <c r="T3427" s="25" t="n"/>
      <c r="U3427" s="25" t="n"/>
    </row>
    <row r="3428" ht="14.5" customHeight="1">
      <c r="A3428" s="34" t="inlineStr">
        <is>
          <t>SecurityFeatures</t>
        </is>
      </c>
      <c r="B3428" s="34" t="inlineStr">
        <is>
          <t>Fire Sprinkler System</t>
        </is>
      </c>
      <c r="C3428" s="26" t="inlineStr">
        <is>
          <t>FireSprinklerSystem</t>
        </is>
      </c>
      <c r="D3428" s="26" t="inlineStr">
        <is>
          <t>The property has a fire sprinkler system.</t>
        </is>
      </c>
      <c r="E3428" s="26" t="inlineStr">
        <is>
          <t>RESI,RLSE,RINC,MOBI,FARM,COMS,COML,CRE</t>
        </is>
      </c>
      <c r="F3428" s="25" t="n"/>
      <c r="G3428" s="26" t="inlineStr">
        <is>
          <t>Système de gicleurs d’incendie</t>
        </is>
      </c>
      <c r="H3428" s="25" t="n"/>
      <c r="I3428" s="24" t="inlineStr">
        <is>
          <t>Active</t>
        </is>
      </c>
      <c r="J3428" s="22" t="inlineStr">
        <is>
          <t>4ce2b64</t>
        </is>
      </c>
      <c r="K3428" s="22" t="inlineStr">
        <is>
          <t>38ca294</t>
        </is>
      </c>
      <c r="L3428" s="22" t="n">
        <v>463007</v>
      </c>
      <c r="M3428" s="22" t="n">
        <v>463000</v>
      </c>
      <c r="N3428" s="37" t="n">
        <v>43460</v>
      </c>
      <c r="O3428" s="37" t="n">
        <v>45509</v>
      </c>
      <c r="P3428" s="68" t="inlineStr">
        <is>
          <t>1.7</t>
        </is>
      </c>
      <c r="Q3428" s="26" t="inlineStr">
        <is>
          <t>Fire Sprinkler System</t>
        </is>
      </c>
      <c r="R3428" s="34" t="inlineStr">
        <is>
          <t>https://dd.reso.org/DD2.1/lookups/Fire Sprinkler System</t>
        </is>
      </c>
      <c r="S3428" s="24" t="inlineStr">
        <is>
          <t>1138862</t>
        </is>
      </c>
      <c r="T3428" s="25" t="n"/>
      <c r="U3428" s="25" t="n"/>
    </row>
    <row r="3429" ht="14.5" customHeight="1">
      <c r="A3429" s="34" t="inlineStr">
        <is>
          <t>SecurityFeatures</t>
        </is>
      </c>
      <c r="B3429" s="34" t="inlineStr">
        <is>
          <t>Firewall(s)</t>
        </is>
      </c>
      <c r="C3429" s="26" t="inlineStr">
        <is>
          <t>Firewalls</t>
        </is>
      </c>
      <c r="D3429" s="26" t="inlineStr">
        <is>
          <t>The property has a firewall or firewalls.</t>
        </is>
      </c>
      <c r="E3429" s="26" t="inlineStr">
        <is>
          <t>RESI,RLSE,RINC,MOBI,FARM,COMS,COML,CRE</t>
        </is>
      </c>
      <c r="F3429" s="25" t="n"/>
      <c r="G3429" s="26" t="inlineStr">
        <is>
          <t>Pare-feu(s)</t>
        </is>
      </c>
      <c r="H3429" s="25" t="n"/>
      <c r="I3429" s="24" t="inlineStr">
        <is>
          <t>Active</t>
        </is>
      </c>
      <c r="J3429" s="22" t="inlineStr">
        <is>
          <t>4ce2b64</t>
        </is>
      </c>
      <c r="K3429" s="22" t="inlineStr">
        <is>
          <t>cf37f83</t>
        </is>
      </c>
      <c r="L3429" s="22" t="n">
        <v>463008</v>
      </c>
      <c r="M3429" s="22" t="n">
        <v>463000</v>
      </c>
      <c r="N3429" s="37" t="n">
        <v>43460</v>
      </c>
      <c r="O3429" s="37" t="n">
        <v>45509</v>
      </c>
      <c r="P3429" s="68" t="inlineStr">
        <is>
          <t>1.7</t>
        </is>
      </c>
      <c r="Q3429" s="26" t="inlineStr">
        <is>
          <t>Firewall(s)</t>
        </is>
      </c>
      <c r="R3429" s="34" t="inlineStr">
        <is>
          <t>https://dd.reso.org/DD2.1/lookups/Firewall(s)</t>
        </is>
      </c>
      <c r="S3429" s="24" t="inlineStr">
        <is>
          <t>1138868</t>
        </is>
      </c>
      <c r="T3429" s="25" t="n"/>
      <c r="U3429" s="25" t="n"/>
    </row>
    <row r="3430" ht="14.5" customHeight="1">
      <c r="A3430" s="34" t="inlineStr">
        <is>
          <t>SecurityFeatures</t>
        </is>
      </c>
      <c r="B3430" s="34" t="inlineStr">
        <is>
          <t>Gated Community</t>
        </is>
      </c>
      <c r="C3430" s="26" t="inlineStr">
        <is>
          <t>GatedCommunity</t>
        </is>
      </c>
      <c r="D3430" s="26" t="inlineStr">
        <is>
          <t>The property is in a gated community.</t>
        </is>
      </c>
      <c r="E3430" s="26" t="inlineStr">
        <is>
          <t>RESI,RLSE,RINC,MOBI,FARM,COMS,COML</t>
        </is>
      </c>
      <c r="F3430" s="25" t="n"/>
      <c r="G3430" s="26" t="inlineStr">
        <is>
          <t>Ensemble résidentiel à accès contrôlé</t>
        </is>
      </c>
      <c r="H3430" s="25" t="n"/>
      <c r="I3430" s="24" t="inlineStr">
        <is>
          <t>Active</t>
        </is>
      </c>
      <c r="J3430" s="22" t="inlineStr">
        <is>
          <t>4ce2b64</t>
        </is>
      </c>
      <c r="K3430" s="22" t="inlineStr">
        <is>
          <t>3b9a055</t>
        </is>
      </c>
      <c r="L3430" s="22" t="n">
        <v>463009</v>
      </c>
      <c r="M3430" s="22" t="n">
        <v>463000</v>
      </c>
      <c r="N3430" s="37" t="n">
        <v>43460</v>
      </c>
      <c r="O3430" s="37" t="n">
        <v>45509</v>
      </c>
      <c r="P3430" s="68" t="inlineStr">
        <is>
          <t>1.7</t>
        </is>
      </c>
      <c r="Q3430" s="26" t="inlineStr">
        <is>
          <t>Gated Community</t>
        </is>
      </c>
      <c r="R3430" s="34" t="inlineStr">
        <is>
          <t>https://dd.reso.org/DD2.1/lookups/Gated Community</t>
        </is>
      </c>
      <c r="S3430" s="24" t="inlineStr">
        <is>
          <t>1138876</t>
        </is>
      </c>
      <c r="T3430" s="25" t="n"/>
      <c r="U3430" s="25" t="n"/>
    </row>
    <row r="3431" ht="14.5" customHeight="1">
      <c r="A3431" s="34" t="inlineStr">
        <is>
          <t>SecurityFeatures</t>
        </is>
      </c>
      <c r="B3431" s="34" t="inlineStr">
        <is>
          <t>Gated with Guard</t>
        </is>
      </c>
      <c r="C3431" s="26" t="inlineStr">
        <is>
          <t>GatedWithGuard</t>
        </is>
      </c>
      <c r="D3431" s="26" t="inlineStr">
        <is>
          <t>The property is in a gated community/area with guard service.</t>
        </is>
      </c>
      <c r="E3431" s="26" t="inlineStr">
        <is>
          <t>RESI,RLSE,RINC,MOBI,FARM,COMS,COML,CRE</t>
        </is>
      </c>
      <c r="F3431" s="25" t="n"/>
      <c r="G3431" s="26" t="inlineStr">
        <is>
          <t>Accès contrôlé par un gardien de sécurité</t>
        </is>
      </c>
      <c r="H3431" s="25" t="n"/>
      <c r="I3431" s="24" t="inlineStr">
        <is>
          <t>Active</t>
        </is>
      </c>
      <c r="J3431" s="22" t="inlineStr">
        <is>
          <t>4ce2b64</t>
        </is>
      </c>
      <c r="K3431" s="22" t="inlineStr">
        <is>
          <t>c7bbb14</t>
        </is>
      </c>
      <c r="L3431" s="22" t="n">
        <v>463010</v>
      </c>
      <c r="M3431" s="22" t="n">
        <v>463000</v>
      </c>
      <c r="N3431" s="37" t="n">
        <v>43460</v>
      </c>
      <c r="O3431" s="37" t="n">
        <v>45509</v>
      </c>
      <c r="P3431" s="68" t="inlineStr">
        <is>
          <t>1.7</t>
        </is>
      </c>
      <c r="Q3431" s="26" t="inlineStr">
        <is>
          <t>Gated with Guard</t>
        </is>
      </c>
      <c r="R3431" s="34" t="inlineStr">
        <is>
          <t>https://dd.reso.org/DD2.1/lookups/Gated with Guard</t>
        </is>
      </c>
      <c r="S3431" s="24" t="inlineStr">
        <is>
          <t>1138882</t>
        </is>
      </c>
      <c r="T3431" s="25" t="n"/>
      <c r="U3431" s="25" t="n"/>
    </row>
    <row r="3432" ht="14.5" customHeight="1">
      <c r="A3432" s="34" t="inlineStr">
        <is>
          <t>SecurityFeatures</t>
        </is>
      </c>
      <c r="B3432" s="34" t="inlineStr">
        <is>
          <t>Key Card Entry</t>
        </is>
      </c>
      <c r="C3432" s="26" t="inlineStr">
        <is>
          <t>KeyCardEntry</t>
        </is>
      </c>
      <c r="D3432" s="26" t="inlineStr">
        <is>
          <t>The property or community has key card entry.</t>
        </is>
      </c>
      <c r="E3432" s="26" t="inlineStr">
        <is>
          <t>RESI,RLSE,RINC,MOBI,FARM,COMS,COML,CRE</t>
        </is>
      </c>
      <c r="F3432" s="25" t="n"/>
      <c r="G3432" s="26" t="inlineStr">
        <is>
          <t>Accès avec carte-clé</t>
        </is>
      </c>
      <c r="H3432" s="25" t="n"/>
      <c r="I3432" s="24" t="inlineStr">
        <is>
          <t>Active</t>
        </is>
      </c>
      <c r="J3432" s="22" t="inlineStr">
        <is>
          <t>4ce2b64</t>
        </is>
      </c>
      <c r="K3432" s="22" t="inlineStr">
        <is>
          <t>315ca3b</t>
        </is>
      </c>
      <c r="L3432" s="22" t="n">
        <v>463011</v>
      </c>
      <c r="M3432" s="22" t="n">
        <v>463000</v>
      </c>
      <c r="N3432" s="37" t="n">
        <v>43460</v>
      </c>
      <c r="O3432" s="37" t="n">
        <v>45509</v>
      </c>
      <c r="P3432" s="68" t="inlineStr">
        <is>
          <t>1.7</t>
        </is>
      </c>
      <c r="Q3432" s="26" t="inlineStr">
        <is>
          <t>Key Card Entry</t>
        </is>
      </c>
      <c r="R3432" s="34" t="inlineStr">
        <is>
          <t>https://dd.reso.org/DD2.1/lookups/Key Card Entry</t>
        </is>
      </c>
      <c r="S3432" s="24" t="inlineStr">
        <is>
          <t>1138889</t>
        </is>
      </c>
      <c r="T3432" s="25" t="n"/>
      <c r="U3432" s="25" t="n"/>
    </row>
    <row r="3433" ht="14.5" customHeight="1">
      <c r="A3433" s="25" t="inlineStr">
        <is>
          <t>SecurityFeatures</t>
        </is>
      </c>
      <c r="B3433" s="25" t="inlineStr">
        <is>
          <t>None</t>
        </is>
      </c>
      <c r="C3433" s="25" t="inlineStr">
        <is>
          <t>None</t>
        </is>
      </c>
      <c r="D3433" s="26" t="inlineStr">
        <is>
          <t>The property does not have any of the security features on this list.</t>
        </is>
      </c>
      <c r="E3433" s="25" t="inlineStr">
        <is>
          <t>CRE</t>
        </is>
      </c>
      <c r="F3433" s="25" t="n"/>
      <c r="G3433" s="25" t="n"/>
      <c r="H3433" s="25" t="n"/>
      <c r="I3433" s="17" t="n"/>
      <c r="J3433" s="33" t="n"/>
      <c r="K3433" s="33" t="n"/>
      <c r="L3433" s="33" t="n"/>
      <c r="M3433" s="33" t="n"/>
      <c r="N3433" s="19" t="n">
        <v>45576</v>
      </c>
      <c r="O3433" s="19" t="n">
        <v>45576</v>
      </c>
      <c r="P3433" s="20" t="inlineStr">
        <is>
          <t>2.1</t>
        </is>
      </c>
      <c r="Q3433" s="25" t="n"/>
      <c r="R3433" s="25" t="n"/>
      <c r="S3433" s="25" t="n"/>
      <c r="T3433" s="25" t="n"/>
      <c r="U3433" s="25" t="n"/>
    </row>
    <row r="3434" ht="14.5" customHeight="1">
      <c r="A3434" s="34" t="inlineStr">
        <is>
          <t>SecurityFeatures</t>
        </is>
      </c>
      <c r="B3434" s="34" t="inlineStr">
        <is>
          <t>Other</t>
        </is>
      </c>
      <c r="C3434" s="26" t="inlineStr">
        <is>
          <t>Other</t>
        </is>
      </c>
      <c r="D3434" s="26" t="inlineStr">
        <is>
          <t>The property has security features other than those on this list.</t>
        </is>
      </c>
      <c r="E3434" s="26" t="inlineStr">
        <is>
          <t>RESI,RLSE,RINC,MOBI,FARM,COMS,COML,CRE</t>
        </is>
      </c>
      <c r="F3434" s="25" t="n"/>
      <c r="G3434" s="26" t="inlineStr">
        <is>
          <t>Autre</t>
        </is>
      </c>
      <c r="H3434" s="25" t="n"/>
      <c r="I3434" s="24" t="inlineStr">
        <is>
          <t>Active</t>
        </is>
      </c>
      <c r="J3434" s="22" t="inlineStr">
        <is>
          <t>4ce2b64</t>
        </is>
      </c>
      <c r="K3434" s="22" t="inlineStr">
        <is>
          <t>c0c8537</t>
        </is>
      </c>
      <c r="L3434" s="22" t="n">
        <v>463012</v>
      </c>
      <c r="M3434" s="22" t="n">
        <v>463000</v>
      </c>
      <c r="N3434" s="37" t="n">
        <v>43460</v>
      </c>
      <c r="O3434" s="37" t="n">
        <v>45509</v>
      </c>
      <c r="P3434" s="68" t="inlineStr">
        <is>
          <t>1.7</t>
        </is>
      </c>
      <c r="Q3434" s="26" t="inlineStr">
        <is>
          <t>Other (SecurityFeatures)</t>
        </is>
      </c>
      <c r="R3434" s="34" t="inlineStr">
        <is>
          <t>https://dd.reso.org/DD2.1/lookups/Other</t>
        </is>
      </c>
      <c r="S3434" s="24" t="inlineStr">
        <is>
          <t>1138895</t>
        </is>
      </c>
      <c r="T3434" s="25" t="n"/>
      <c r="U3434" s="25" t="n"/>
    </row>
    <row r="3435" ht="14.5" customHeight="1">
      <c r="A3435" s="34" t="inlineStr">
        <is>
          <t>SecurityFeatures</t>
        </is>
      </c>
      <c r="B3435" s="34" t="inlineStr">
        <is>
          <t>Panic Alarm</t>
        </is>
      </c>
      <c r="C3435" s="26" t="inlineStr">
        <is>
          <t>PanicAlarm</t>
        </is>
      </c>
      <c r="D3435" s="26" t="inlineStr">
        <is>
          <t>The property has a panic alarm.</t>
        </is>
      </c>
      <c r="E3435" s="26" t="inlineStr">
        <is>
          <t>RESI,RLSE,RINC,MOBI,FARM,COMS,COML,CRE</t>
        </is>
      </c>
      <c r="F3435" s="25" t="n"/>
      <c r="G3435" s="26" t="inlineStr">
        <is>
          <t>Alarme de panique</t>
        </is>
      </c>
      <c r="H3435" s="25" t="n"/>
      <c r="I3435" s="24" t="inlineStr">
        <is>
          <t>Active</t>
        </is>
      </c>
      <c r="J3435" s="22" t="inlineStr">
        <is>
          <t>4ce2b64</t>
        </is>
      </c>
      <c r="K3435" s="22" t="inlineStr">
        <is>
          <t>a792e49</t>
        </is>
      </c>
      <c r="L3435" s="22" t="n">
        <v>463013</v>
      </c>
      <c r="M3435" s="22" t="n">
        <v>463000</v>
      </c>
      <c r="N3435" s="37" t="n">
        <v>43460</v>
      </c>
      <c r="O3435" s="37" t="n">
        <v>45509</v>
      </c>
      <c r="P3435" s="68" t="inlineStr">
        <is>
          <t>1.7</t>
        </is>
      </c>
      <c r="Q3435" s="26" t="inlineStr">
        <is>
          <t>Panic Alarm</t>
        </is>
      </c>
      <c r="R3435" s="34" t="inlineStr">
        <is>
          <t>https://dd.reso.org/DD2.1/lookups/Panic Alarm</t>
        </is>
      </c>
      <c r="S3435" s="24" t="inlineStr">
        <is>
          <t>1138901</t>
        </is>
      </c>
      <c r="T3435" s="25" t="n"/>
      <c r="U3435" s="25" t="n"/>
    </row>
    <row r="3436" ht="14.5" customHeight="1">
      <c r="A3436" s="34" t="inlineStr">
        <is>
          <t>SecurityFeatures</t>
        </is>
      </c>
      <c r="B3436" s="34" t="inlineStr">
        <is>
          <t>Prewired</t>
        </is>
      </c>
      <c r="C3436" s="26" t="inlineStr">
        <is>
          <t>Prewired</t>
        </is>
      </c>
      <c r="D3436" s="26" t="inlineStr">
        <is>
          <t>The property is prewired for a security system.</t>
        </is>
      </c>
      <c r="E3436" s="26" t="inlineStr">
        <is>
          <t>RESI,RLSE,RINC,MOBI,FARM,COMS,COML,CRE</t>
        </is>
      </c>
      <c r="F3436" s="25" t="n"/>
      <c r="G3436" s="26" t="inlineStr">
        <is>
          <t>Précâblé</t>
        </is>
      </c>
      <c r="H3436" s="25" t="n"/>
      <c r="I3436" s="24" t="inlineStr">
        <is>
          <t>Active</t>
        </is>
      </c>
      <c r="J3436" s="22" t="inlineStr">
        <is>
          <t>4ce2b64</t>
        </is>
      </c>
      <c r="K3436" s="22" t="inlineStr">
        <is>
          <t>91cda9d</t>
        </is>
      </c>
      <c r="L3436" s="22" t="n">
        <v>463014</v>
      </c>
      <c r="M3436" s="22" t="n">
        <v>463000</v>
      </c>
      <c r="N3436" s="37" t="n">
        <v>43460</v>
      </c>
      <c r="O3436" s="37" t="n">
        <v>45509</v>
      </c>
      <c r="P3436" s="68" t="inlineStr">
        <is>
          <t>1.7</t>
        </is>
      </c>
      <c r="Q3436" s="26" t="inlineStr">
        <is>
          <t>Prewired</t>
        </is>
      </c>
      <c r="R3436" s="34" t="inlineStr">
        <is>
          <t>https://dd.reso.org/DD2.1/lookups/Prewired</t>
        </is>
      </c>
      <c r="S3436" s="24" t="inlineStr">
        <is>
          <t>1138906</t>
        </is>
      </c>
      <c r="T3436" s="25" t="n"/>
      <c r="U3436" s="25" t="n"/>
    </row>
    <row r="3437" ht="14.5" customHeight="1">
      <c r="A3437" s="34" t="inlineStr">
        <is>
          <t>SecurityFeatures</t>
        </is>
      </c>
      <c r="B3437" s="34" t="inlineStr">
        <is>
          <t>Secured Garage/Parking</t>
        </is>
      </c>
      <c r="C3437" s="26" t="inlineStr">
        <is>
          <t>SecuredGarageParking</t>
        </is>
      </c>
      <c r="D3437" s="26" t="inlineStr">
        <is>
          <t>The property has a secured garage or parking area.</t>
        </is>
      </c>
      <c r="E3437" s="26" t="inlineStr">
        <is>
          <t>RESI,RLSE,RINC,MOBI,FARM,COMS,COML,CRE</t>
        </is>
      </c>
      <c r="F3437" s="25" t="n"/>
      <c r="G3437" s="26" t="inlineStr">
        <is>
          <t>Garage/stationnement sécurisé</t>
        </is>
      </c>
      <c r="H3437" s="25" t="n"/>
      <c r="I3437" s="24" t="inlineStr">
        <is>
          <t>Active</t>
        </is>
      </c>
      <c r="J3437" s="22" t="inlineStr">
        <is>
          <t>4ce2b64</t>
        </is>
      </c>
      <c r="K3437" s="22" t="inlineStr">
        <is>
          <t>aa661fe</t>
        </is>
      </c>
      <c r="L3437" s="22" t="n">
        <v>463015</v>
      </c>
      <c r="M3437" s="22" t="n">
        <v>463000</v>
      </c>
      <c r="N3437" s="37" t="n">
        <v>43460</v>
      </c>
      <c r="O3437" s="37" t="n">
        <v>45509</v>
      </c>
      <c r="P3437" s="68" t="inlineStr">
        <is>
          <t>1.7</t>
        </is>
      </c>
      <c r="Q3437" s="26" t="inlineStr">
        <is>
          <t>Secured Garage/Parking</t>
        </is>
      </c>
      <c r="R3437" s="34" t="inlineStr">
        <is>
          <t>https://dd.reso.org/DD2.1/lookups/Secured Garage/Parking</t>
        </is>
      </c>
      <c r="S3437" s="24" t="inlineStr">
        <is>
          <t>1138914</t>
        </is>
      </c>
      <c r="T3437" s="25" t="n"/>
      <c r="U3437" s="25" t="n"/>
    </row>
    <row r="3438" ht="14.5" customHeight="1">
      <c r="A3438" s="34" t="inlineStr">
        <is>
          <t>SecurityFeatures</t>
        </is>
      </c>
      <c r="B3438" s="34" t="inlineStr">
        <is>
          <t>Security Fence</t>
        </is>
      </c>
      <c r="C3438" s="26" t="inlineStr">
        <is>
          <t>SecurityFence</t>
        </is>
      </c>
      <c r="D3438" s="26" t="inlineStr">
        <is>
          <t>The property has a security fence.</t>
        </is>
      </c>
      <c r="E3438" s="26" t="inlineStr">
        <is>
          <t>RESI,RLSE,RINC,MOBI,FARM,COMS,COML,CRE</t>
        </is>
      </c>
      <c r="F3438" s="25" t="n"/>
      <c r="G3438" s="26" t="inlineStr">
        <is>
          <t>Clôture de sécurité</t>
        </is>
      </c>
      <c r="H3438" s="25" t="n"/>
      <c r="I3438" s="24" t="inlineStr">
        <is>
          <t>Active</t>
        </is>
      </c>
      <c r="J3438" s="22" t="inlineStr">
        <is>
          <t>4ce2b64</t>
        </is>
      </c>
      <c r="K3438" s="22" t="inlineStr">
        <is>
          <t>fbbe82a</t>
        </is>
      </c>
      <c r="L3438" s="22" t="n">
        <v>463016</v>
      </c>
      <c r="M3438" s="22" t="n">
        <v>463000</v>
      </c>
      <c r="N3438" s="37" t="n">
        <v>43460</v>
      </c>
      <c r="O3438" s="37" t="n">
        <v>45509</v>
      </c>
      <c r="P3438" s="68" t="inlineStr">
        <is>
          <t>1.7</t>
        </is>
      </c>
      <c r="Q3438" s="26" t="inlineStr">
        <is>
          <t>Security Fence</t>
        </is>
      </c>
      <c r="R3438" s="34" t="inlineStr">
        <is>
          <t>https://dd.reso.org/DD2.1/lookups/Security Fence</t>
        </is>
      </c>
      <c r="S3438" s="24" t="inlineStr">
        <is>
          <t>1138920</t>
        </is>
      </c>
      <c r="T3438" s="25" t="n"/>
      <c r="U3438" s="25" t="n"/>
    </row>
    <row r="3439" ht="14.5" customHeight="1">
      <c r="A3439" s="34" t="inlineStr">
        <is>
          <t>SecurityFeatures</t>
        </is>
      </c>
      <c r="B3439" s="34" t="inlineStr">
        <is>
          <t>Security Gate</t>
        </is>
      </c>
      <c r="C3439" s="26" t="inlineStr">
        <is>
          <t>SecurityGate</t>
        </is>
      </c>
      <c r="D3439" s="26" t="inlineStr">
        <is>
          <t>The property has a security gate.</t>
        </is>
      </c>
      <c r="E3439" s="26" t="inlineStr">
        <is>
          <t>RESI,RLSE,RINC,MOBI,FARM,COMS,COML,CRE</t>
        </is>
      </c>
      <c r="F3439" s="25" t="n"/>
      <c r="G3439" s="26" t="inlineStr">
        <is>
          <t>Porte de sécurité</t>
        </is>
      </c>
      <c r="H3439" s="25" t="n"/>
      <c r="I3439" s="24" t="inlineStr">
        <is>
          <t>Active</t>
        </is>
      </c>
      <c r="J3439" s="22" t="inlineStr">
        <is>
          <t>4ce2b64</t>
        </is>
      </c>
      <c r="K3439" s="22" t="inlineStr">
        <is>
          <t>c2fc34a</t>
        </is>
      </c>
      <c r="L3439" s="22" t="n">
        <v>463017</v>
      </c>
      <c r="M3439" s="22" t="n">
        <v>463000</v>
      </c>
      <c r="N3439" s="37" t="n">
        <v>43460</v>
      </c>
      <c r="O3439" s="37" t="n">
        <v>45509</v>
      </c>
      <c r="P3439" s="68" t="inlineStr">
        <is>
          <t>1.7</t>
        </is>
      </c>
      <c r="Q3439" s="26" t="inlineStr">
        <is>
          <t>Security Gate</t>
        </is>
      </c>
      <c r="R3439" s="34" t="inlineStr">
        <is>
          <t>https://dd.reso.org/DD2.1/lookups/Security Gate</t>
        </is>
      </c>
      <c r="S3439" s="24" t="inlineStr">
        <is>
          <t>1138926</t>
        </is>
      </c>
      <c r="T3439" s="25" t="n"/>
      <c r="U3439" s="25" t="n"/>
    </row>
    <row r="3440" ht="14.5" customHeight="1">
      <c r="A3440" s="34" t="inlineStr">
        <is>
          <t>SecurityFeatures</t>
        </is>
      </c>
      <c r="B3440" s="34" t="inlineStr">
        <is>
          <t>Security Guard</t>
        </is>
      </c>
      <c r="C3440" s="26" t="inlineStr">
        <is>
          <t>SecurityGuard</t>
        </is>
      </c>
      <c r="D3440" s="26" t="inlineStr">
        <is>
          <t>The property or community has a security guard.</t>
        </is>
      </c>
      <c r="E3440" s="26" t="inlineStr">
        <is>
          <t>RESI,RLSE,RINC,MOBI,FARM,COMS,COML,CRE</t>
        </is>
      </c>
      <c r="F3440" s="25" t="n"/>
      <c r="G3440" s="26" t="inlineStr">
        <is>
          <t>Gardien de sécurité</t>
        </is>
      </c>
      <c r="H3440" s="25" t="n"/>
      <c r="I3440" s="24" t="inlineStr">
        <is>
          <t>Active</t>
        </is>
      </c>
      <c r="J3440" s="22" t="inlineStr">
        <is>
          <t>4ce2b64</t>
        </is>
      </c>
      <c r="K3440" s="22" t="inlineStr">
        <is>
          <t>b85a027</t>
        </is>
      </c>
      <c r="L3440" s="22" t="n">
        <v>463018</v>
      </c>
      <c r="M3440" s="22" t="n">
        <v>463000</v>
      </c>
      <c r="N3440" s="37" t="n">
        <v>43460</v>
      </c>
      <c r="O3440" s="37" t="n">
        <v>45509</v>
      </c>
      <c r="P3440" s="68" t="inlineStr">
        <is>
          <t>1.7</t>
        </is>
      </c>
      <c r="Q3440" s="26" t="inlineStr">
        <is>
          <t>Security Guard</t>
        </is>
      </c>
      <c r="R3440" s="34" t="inlineStr">
        <is>
          <t>https://dd.reso.org/DD2.1/lookups/Security Guard</t>
        </is>
      </c>
      <c r="S3440" s="24" t="inlineStr">
        <is>
          <t>1138933</t>
        </is>
      </c>
      <c r="T3440" s="25" t="n"/>
      <c r="U3440" s="25" t="n"/>
    </row>
    <row r="3441" ht="14.5" customHeight="1">
      <c r="A3441" s="34" t="inlineStr">
        <is>
          <t>SecurityFeatures</t>
        </is>
      </c>
      <c r="B3441" s="34" t="inlineStr">
        <is>
          <t>Security Lights</t>
        </is>
      </c>
      <c r="C3441" s="26" t="inlineStr">
        <is>
          <t>SecurityLights</t>
        </is>
      </c>
      <c r="D3441" s="26" t="inlineStr">
        <is>
          <t>The property has security lights.</t>
        </is>
      </c>
      <c r="E3441" s="26" t="inlineStr">
        <is>
          <t>RESI,RLSE,RINC,MOBI,FARM,COMS,COML,CRE</t>
        </is>
      </c>
      <c r="F3441" s="25" t="n"/>
      <c r="G3441" s="26" t="inlineStr">
        <is>
          <t>Éclairage de sécurité</t>
        </is>
      </c>
      <c r="H3441" s="25" t="n"/>
      <c r="I3441" s="24" t="inlineStr">
        <is>
          <t>Active</t>
        </is>
      </c>
      <c r="J3441" s="22" t="inlineStr">
        <is>
          <t>4ce2b64</t>
        </is>
      </c>
      <c r="K3441" s="22" t="inlineStr">
        <is>
          <t>c358afe</t>
        </is>
      </c>
      <c r="L3441" s="22" t="n">
        <v>463019</v>
      </c>
      <c r="M3441" s="22" t="n">
        <v>463000</v>
      </c>
      <c r="N3441" s="37" t="n">
        <v>43460</v>
      </c>
      <c r="O3441" s="37" t="n">
        <v>45509</v>
      </c>
      <c r="P3441" s="68" t="inlineStr">
        <is>
          <t>1.7</t>
        </is>
      </c>
      <c r="Q3441" s="26" t="inlineStr">
        <is>
          <t>Security Lights</t>
        </is>
      </c>
      <c r="R3441" s="34" t="inlineStr">
        <is>
          <t>https://dd.reso.org/DD2.1/lookups/Security Lights</t>
        </is>
      </c>
      <c r="S3441" s="24" t="inlineStr">
        <is>
          <t>1138938</t>
        </is>
      </c>
      <c r="T3441" s="25" t="n"/>
      <c r="U3441" s="25" t="n"/>
    </row>
    <row r="3442" ht="14.5" customHeight="1">
      <c r="A3442" s="34" t="inlineStr">
        <is>
          <t>SecurityFeatures</t>
        </is>
      </c>
      <c r="B3442" s="34" t="inlineStr">
        <is>
          <t>Security Service</t>
        </is>
      </c>
      <c r="C3442" s="26" t="inlineStr">
        <is>
          <t>SecurityService</t>
        </is>
      </c>
      <c r="D3442" s="26" t="inlineStr">
        <is>
          <t>The property has a security service.</t>
        </is>
      </c>
      <c r="E3442" s="26" t="inlineStr">
        <is>
          <t>RESI,RLSE,RINC,MOBI,FARM,COMS,COML,CRE</t>
        </is>
      </c>
      <c r="F3442" s="25" t="n"/>
      <c r="G3442" s="26" t="inlineStr">
        <is>
          <t>Service de sécurité</t>
        </is>
      </c>
      <c r="H3442" s="25" t="n"/>
      <c r="I3442" s="24" t="inlineStr">
        <is>
          <t>Active</t>
        </is>
      </c>
      <c r="J3442" s="22" t="inlineStr">
        <is>
          <t>4ce2b64</t>
        </is>
      </c>
      <c r="K3442" s="22" t="inlineStr">
        <is>
          <t>7223845</t>
        </is>
      </c>
      <c r="L3442" s="22" t="n">
        <v>463020</v>
      </c>
      <c r="M3442" s="22" t="n">
        <v>463000</v>
      </c>
      <c r="N3442" s="37" t="n">
        <v>43460</v>
      </c>
      <c r="O3442" s="37" t="n">
        <v>45509</v>
      </c>
      <c r="P3442" s="68" t="inlineStr">
        <is>
          <t>1.7</t>
        </is>
      </c>
      <c r="Q3442" s="26" t="inlineStr">
        <is>
          <t>Security Service</t>
        </is>
      </c>
      <c r="R3442" s="34" t="inlineStr">
        <is>
          <t>https://dd.reso.org/DD2.1/lookups/Security Service</t>
        </is>
      </c>
      <c r="S3442" s="24" t="inlineStr">
        <is>
          <t>1138944</t>
        </is>
      </c>
      <c r="T3442" s="25" t="n"/>
      <c r="U3442" s="25" t="n"/>
    </row>
    <row r="3443" ht="14.5" customHeight="1">
      <c r="A3443" s="34" t="inlineStr">
        <is>
          <t>SecurityFeatures</t>
        </is>
      </c>
      <c r="B3443" s="34" t="inlineStr">
        <is>
          <t>Security System</t>
        </is>
      </c>
      <c r="C3443" s="26" t="inlineStr">
        <is>
          <t>SecuritySystem</t>
        </is>
      </c>
      <c r="D3443" s="26" t="inlineStr">
        <is>
          <t>The property has a security system.</t>
        </is>
      </c>
      <c r="E3443" s="26" t="inlineStr">
        <is>
          <t>RESI,RLSE,RINC,MOBI,FARM,COMS,COML,CRE</t>
        </is>
      </c>
      <c r="F3443" s="25" t="n"/>
      <c r="G3443" s="26" t="inlineStr">
        <is>
          <t>Système de sécurité</t>
        </is>
      </c>
      <c r="H3443" s="25" t="n"/>
      <c r="I3443" s="24" t="inlineStr">
        <is>
          <t>Active</t>
        </is>
      </c>
      <c r="J3443" s="22" t="inlineStr">
        <is>
          <t>4ce2b64</t>
        </is>
      </c>
      <c r="K3443" s="22" t="inlineStr">
        <is>
          <t>14c994d</t>
        </is>
      </c>
      <c r="L3443" s="22" t="n">
        <v>463021</v>
      </c>
      <c r="M3443" s="22" t="n">
        <v>463000</v>
      </c>
      <c r="N3443" s="37" t="n">
        <v>43460</v>
      </c>
      <c r="O3443" s="37" t="n">
        <v>45509</v>
      </c>
      <c r="P3443" s="68" t="inlineStr">
        <is>
          <t>1.7</t>
        </is>
      </c>
      <c r="Q3443" s="26" t="inlineStr">
        <is>
          <t>Security System</t>
        </is>
      </c>
      <c r="R3443" s="34" t="inlineStr">
        <is>
          <t>https://dd.reso.org/DD2.1/lookups/Security System</t>
        </is>
      </c>
      <c r="S3443" s="24" t="inlineStr">
        <is>
          <t>1138950</t>
        </is>
      </c>
      <c r="T3443" s="25" t="n"/>
      <c r="U3443" s="25" t="n"/>
    </row>
    <row r="3444" ht="14.5" customHeight="1">
      <c r="A3444" s="34" t="inlineStr">
        <is>
          <t>SecurityFeatures</t>
        </is>
      </c>
      <c r="B3444" s="34" t="inlineStr">
        <is>
          <t>Security System Leased</t>
        </is>
      </c>
      <c r="C3444" s="26" t="inlineStr">
        <is>
          <t>SecuritySystemLeased</t>
        </is>
      </c>
      <c r="D3444" s="26" t="inlineStr">
        <is>
          <t>The property has a leased security system.</t>
        </is>
      </c>
      <c r="E3444" s="26" t="inlineStr">
        <is>
          <t>RESI,RLSE,RINC,MOBI,FARM,COMS,COML,CRE</t>
        </is>
      </c>
      <c r="F3444" s="25" t="n"/>
      <c r="G3444" s="26" t="inlineStr">
        <is>
          <t>Système de sécurité loué</t>
        </is>
      </c>
      <c r="H3444" s="25" t="n"/>
      <c r="I3444" s="24" t="inlineStr">
        <is>
          <t>Active</t>
        </is>
      </c>
      <c r="J3444" s="22" t="inlineStr">
        <is>
          <t>4ce2b64</t>
        </is>
      </c>
      <c r="K3444" s="22" t="inlineStr">
        <is>
          <t>9b73f53</t>
        </is>
      </c>
      <c r="L3444" s="22" t="n">
        <v>463022</v>
      </c>
      <c r="M3444" s="22" t="n">
        <v>463000</v>
      </c>
      <c r="N3444" s="37" t="n">
        <v>43460</v>
      </c>
      <c r="O3444" s="37" t="n">
        <v>45509</v>
      </c>
      <c r="P3444" s="68" t="inlineStr">
        <is>
          <t>1.7</t>
        </is>
      </c>
      <c r="Q3444" s="26" t="inlineStr">
        <is>
          <t>Security System Leased</t>
        </is>
      </c>
      <c r="R3444" s="34" t="inlineStr">
        <is>
          <t>https://dd.reso.org/DD2.1/lookups/Security System Leased</t>
        </is>
      </c>
      <c r="S3444" s="24" t="inlineStr">
        <is>
          <t>1138956</t>
        </is>
      </c>
      <c r="T3444" s="25" t="n"/>
      <c r="U3444" s="25" t="n"/>
    </row>
    <row r="3445" ht="14.5" customHeight="1">
      <c r="A3445" s="34" t="inlineStr">
        <is>
          <t>SecurityFeatures</t>
        </is>
      </c>
      <c r="B3445" s="34" t="inlineStr">
        <is>
          <t>Security System Owned</t>
        </is>
      </c>
      <c r="C3445" s="26" t="inlineStr">
        <is>
          <t>SecuritySystemOwned</t>
        </is>
      </c>
      <c r="D3445" s="26" t="inlineStr">
        <is>
          <t>The property has an owned security system.</t>
        </is>
      </c>
      <c r="E3445" s="26" t="inlineStr">
        <is>
          <t>RESI,RLSE,RINC,MOBI,FARM,COMS,COML,CRE</t>
        </is>
      </c>
      <c r="F3445" s="25" t="n"/>
      <c r="G3445" s="26" t="inlineStr">
        <is>
          <t>Système de sécurité acheté</t>
        </is>
      </c>
      <c r="H3445" s="25" t="n"/>
      <c r="I3445" s="24" t="inlineStr">
        <is>
          <t>Active</t>
        </is>
      </c>
      <c r="J3445" s="22" t="inlineStr">
        <is>
          <t>4ce2b64</t>
        </is>
      </c>
      <c r="K3445" s="22" t="inlineStr">
        <is>
          <t>a1007d9</t>
        </is>
      </c>
      <c r="L3445" s="22" t="n">
        <v>463023</v>
      </c>
      <c r="M3445" s="22" t="n">
        <v>463000</v>
      </c>
      <c r="N3445" s="37" t="n">
        <v>43460</v>
      </c>
      <c r="O3445" s="37" t="n">
        <v>45509</v>
      </c>
      <c r="P3445" s="68" t="inlineStr">
        <is>
          <t>1.7</t>
        </is>
      </c>
      <c r="Q3445" s="26" t="inlineStr">
        <is>
          <t>Security System Owned</t>
        </is>
      </c>
      <c r="R3445" s="34" t="inlineStr">
        <is>
          <t>https://dd.reso.org/DD2.1/lookups/Security System Owned</t>
        </is>
      </c>
      <c r="S3445" s="24" t="inlineStr">
        <is>
          <t>1138962</t>
        </is>
      </c>
      <c r="T3445" s="25" t="n"/>
      <c r="U3445" s="25" t="n"/>
    </row>
    <row r="3446" ht="14.5" customHeight="1">
      <c r="A3446" s="34" t="inlineStr">
        <is>
          <t>SecurityFeatures</t>
        </is>
      </c>
      <c r="B3446" s="34" t="inlineStr">
        <is>
          <t>See Remarks</t>
        </is>
      </c>
      <c r="C3446" s="26" t="inlineStr">
        <is>
          <t>SeeRemarks</t>
        </is>
      </c>
      <c r="D3446" s="26" t="inlineStr">
        <is>
          <t>See the remarks fields for more information about the security features of the property.</t>
        </is>
      </c>
      <c r="E3446" s="26" t="inlineStr">
        <is>
          <t>RESI,RLSE,RINC,MOBI,FARM,COMS,COML</t>
        </is>
      </c>
      <c r="F3446" s="25" t="n"/>
      <c r="G3446" s="26" t="inlineStr">
        <is>
          <t>Voir les notes</t>
        </is>
      </c>
      <c r="H3446" s="25" t="n"/>
      <c r="I3446" s="24" t="inlineStr">
        <is>
          <t>Active</t>
        </is>
      </c>
      <c r="J3446" s="22" t="inlineStr">
        <is>
          <t>4ce2b64</t>
        </is>
      </c>
      <c r="K3446" s="22" t="inlineStr">
        <is>
          <t>228e5d9</t>
        </is>
      </c>
      <c r="L3446" s="22" t="n">
        <v>463024</v>
      </c>
      <c r="M3446" s="22" t="n">
        <v>463000</v>
      </c>
      <c r="N3446" s="37" t="n">
        <v>43460</v>
      </c>
      <c r="O3446" s="37" t="n">
        <v>45509</v>
      </c>
      <c r="P3446" s="68" t="inlineStr">
        <is>
          <t>1.7</t>
        </is>
      </c>
      <c r="Q3446" s="26" t="inlineStr">
        <is>
          <t>See Remarks (SecurityFeatures)</t>
        </is>
      </c>
      <c r="R3446" s="34" t="inlineStr">
        <is>
          <t>https://dd.reso.org/DD2.1/lookups/See Remarks</t>
        </is>
      </c>
      <c r="S3446" s="24" t="inlineStr">
        <is>
          <t>1138968</t>
        </is>
      </c>
      <c r="T3446" s="25" t="n"/>
      <c r="U3446" s="25" t="n"/>
    </row>
    <row r="3447" ht="14.5" customHeight="1">
      <c r="A3447" s="34" t="inlineStr">
        <is>
          <t>SecurityFeatures</t>
        </is>
      </c>
      <c r="B3447" s="34" t="inlineStr">
        <is>
          <t>Smoke Detector(s)</t>
        </is>
      </c>
      <c r="C3447" s="26" t="inlineStr">
        <is>
          <t>SmokeDetectors</t>
        </is>
      </c>
      <c r="D3447" s="26" t="inlineStr">
        <is>
          <t>The property has a smoke detector or smoke detectors.</t>
        </is>
      </c>
      <c r="E3447" s="26" t="inlineStr">
        <is>
          <t>RESI,RLSE,RINC,MOBI,FARM,COMS,COML,CRE</t>
        </is>
      </c>
      <c r="F3447" s="25" t="n"/>
      <c r="G3447" s="26" t="inlineStr">
        <is>
          <t>Détecteur(s) de fumée</t>
        </is>
      </c>
      <c r="H3447" s="25" t="n"/>
      <c r="I3447" s="24" t="inlineStr">
        <is>
          <t>Active</t>
        </is>
      </c>
      <c r="J3447" s="22" t="inlineStr">
        <is>
          <t>4ce2b64</t>
        </is>
      </c>
      <c r="K3447" s="22" t="inlineStr">
        <is>
          <t>9d978e8</t>
        </is>
      </c>
      <c r="L3447" s="22" t="n">
        <v>463025</v>
      </c>
      <c r="M3447" s="22" t="n">
        <v>463000</v>
      </c>
      <c r="N3447" s="37" t="n">
        <v>43460</v>
      </c>
      <c r="O3447" s="37" t="n">
        <v>45509</v>
      </c>
      <c r="P3447" s="68" t="inlineStr">
        <is>
          <t>1.7</t>
        </is>
      </c>
      <c r="Q3447" s="26" t="inlineStr">
        <is>
          <t>Smoke Detector(s)</t>
        </is>
      </c>
      <c r="R3447" s="34" t="inlineStr">
        <is>
          <t>https://dd.reso.org/DD2.1/lookups/Smoke Detector(s)</t>
        </is>
      </c>
      <c r="S3447" s="24" t="inlineStr">
        <is>
          <t>1138972</t>
        </is>
      </c>
      <c r="T3447" s="25" t="n"/>
      <c r="U3447" s="25" t="n"/>
    </row>
    <row r="3448" ht="14.5" customHeight="1">
      <c r="A3448" s="34" t="inlineStr">
        <is>
          <t>SecurityFeatures</t>
        </is>
      </c>
      <c r="B3448" s="34" t="inlineStr">
        <is>
          <t>Varies By Unit</t>
        </is>
      </c>
      <c r="C3448" s="26" t="inlineStr">
        <is>
          <t>VariesByUnit</t>
        </is>
      </c>
      <c r="D3448" s="26" t="inlineStr">
        <is>
          <t>The security features vary from unit to unit.</t>
        </is>
      </c>
      <c r="E3448" s="26" t="inlineStr">
        <is>
          <t>RESI,RLSE,RINC,MOBI,FARM,COMS,COML,CRE</t>
        </is>
      </c>
      <c r="F3448" s="25" t="n"/>
      <c r="G3448" s="25" t="inlineStr">
        <is>
          <t>Varie selon l’unité</t>
        </is>
      </c>
      <c r="H3448" s="25" t="n"/>
      <c r="I3448" s="24" t="inlineStr">
        <is>
          <t>Active</t>
        </is>
      </c>
      <c r="J3448" s="22" t="inlineStr">
        <is>
          <t>4ce2b64</t>
        </is>
      </c>
      <c r="K3448" s="22" t="inlineStr">
        <is>
          <t>81c0c1b</t>
        </is>
      </c>
      <c r="L3448" s="22" t="n">
        <v>463026</v>
      </c>
      <c r="M3448" s="22" t="n">
        <v>463000</v>
      </c>
      <c r="N3448" s="37" t="n">
        <v>43460</v>
      </c>
      <c r="O3448" s="37" t="n">
        <v>44364</v>
      </c>
      <c r="P3448" s="68" t="inlineStr">
        <is>
          <t>1.7</t>
        </is>
      </c>
      <c r="Q3448" s="26" t="inlineStr">
        <is>
          <t>Varies By Unit (SecurityFeatures)</t>
        </is>
      </c>
      <c r="R3448" s="34" t="inlineStr">
        <is>
          <t>https://dd.reso.org/DD2.1/lookups/Varies By Unit</t>
        </is>
      </c>
      <c r="S3448" s="24" t="inlineStr">
        <is>
          <t>1138978</t>
        </is>
      </c>
      <c r="T3448" s="25" t="n"/>
      <c r="U3448" s="25" t="n"/>
    </row>
    <row r="3449" ht="14.5" customHeight="1">
      <c r="A3449" s="34" t="inlineStr">
        <is>
          <t>SecurityFeatures</t>
        </is>
      </c>
      <c r="B3449" s="34" t="inlineStr">
        <is>
          <t>Window Bars</t>
        </is>
      </c>
      <c r="C3449" s="26" t="inlineStr">
        <is>
          <t>WindowBars</t>
        </is>
      </c>
      <c r="D3449" s="26" t="inlineStr">
        <is>
          <t>The property has window bars.</t>
        </is>
      </c>
      <c r="E3449" s="26" t="inlineStr">
        <is>
          <t>RESI,RLSE,RINC,MOBI,FARM,COMS,COML,CRE</t>
        </is>
      </c>
      <c r="F3449" s="25" t="n"/>
      <c r="G3449" s="26" t="inlineStr">
        <is>
          <t>Barres de sécurité pour fenêtre</t>
        </is>
      </c>
      <c r="H3449" s="25" t="n"/>
      <c r="I3449" s="24" t="inlineStr">
        <is>
          <t>Active</t>
        </is>
      </c>
      <c r="J3449" s="22" t="inlineStr">
        <is>
          <t>4ce2b64</t>
        </is>
      </c>
      <c r="K3449" s="22" t="inlineStr">
        <is>
          <t>ccaa6d3</t>
        </is>
      </c>
      <c r="L3449" s="22" t="n">
        <v>463027</v>
      </c>
      <c r="M3449" s="22" t="n">
        <v>463000</v>
      </c>
      <c r="N3449" s="37" t="n">
        <v>43460</v>
      </c>
      <c r="O3449" s="37" t="n">
        <v>44364</v>
      </c>
      <c r="P3449" s="68" t="inlineStr">
        <is>
          <t>1.7</t>
        </is>
      </c>
      <c r="Q3449" s="26" t="inlineStr">
        <is>
          <t>Window Bars</t>
        </is>
      </c>
      <c r="R3449" s="34" t="inlineStr">
        <is>
          <t>https://dd.reso.org/DD2.1/lookups/Window Bars</t>
        </is>
      </c>
      <c r="S3449" s="24" t="inlineStr">
        <is>
          <t>1138985</t>
        </is>
      </c>
      <c r="T3449" s="25" t="n"/>
      <c r="U3449" s="25" t="n"/>
    </row>
    <row r="3450" ht="25" customHeight="1">
      <c r="A3450" s="34" t="inlineStr">
        <is>
          <t>SecurityFeatures</t>
        </is>
      </c>
      <c r="B3450" s="34" t="inlineStr">
        <is>
          <t>Window Bars with Quick Release</t>
        </is>
      </c>
      <c r="C3450" s="26" t="inlineStr">
        <is>
          <t>WindowBarsWithQuickRelease</t>
        </is>
      </c>
      <c r="D3450" s="26" t="inlineStr">
        <is>
          <t>The property has window bars with a quick-release mechanism.</t>
        </is>
      </c>
      <c r="E3450" s="26" t="inlineStr">
        <is>
          <t>RESI,RLSE,RINC,MOBI,FARM,COMS,COML,CRE</t>
        </is>
      </c>
      <c r="F3450" s="25" t="n"/>
      <c r="G3450" s="26" t="inlineStr">
        <is>
          <t>Barres de sécurité pour fenêtre à blocage rapide</t>
        </is>
      </c>
      <c r="H3450" s="25" t="n"/>
      <c r="I3450" s="24" t="inlineStr">
        <is>
          <t>Active</t>
        </is>
      </c>
      <c r="J3450" s="22" t="inlineStr">
        <is>
          <t>4ce2b64</t>
        </is>
      </c>
      <c r="K3450" s="22" t="inlineStr">
        <is>
          <t>799f317</t>
        </is>
      </c>
      <c r="L3450" s="22" t="n">
        <v>463028</v>
      </c>
      <c r="M3450" s="22" t="n">
        <v>463000</v>
      </c>
      <c r="N3450" s="37" t="n">
        <v>43460</v>
      </c>
      <c r="O3450" s="37" t="n">
        <v>44364</v>
      </c>
      <c r="P3450" s="68" t="inlineStr">
        <is>
          <t>1.7</t>
        </is>
      </c>
      <c r="Q3450" s="26" t="inlineStr">
        <is>
          <t>Window Bars with Quick Release</t>
        </is>
      </c>
      <c r="R3450" s="34" t="inlineStr">
        <is>
          <t>https://dd.reso.org/DD2.1/lookups/Window Bars with Quick Release</t>
        </is>
      </c>
      <c r="S3450" s="24" t="inlineStr">
        <is>
          <t>1138991</t>
        </is>
      </c>
      <c r="T3450" s="25" t="n"/>
      <c r="U3450" s="25" t="n"/>
    </row>
    <row r="3451" ht="14.5" customHeight="1">
      <c r="A3451" s="34" t="inlineStr">
        <is>
          <t>Sewer</t>
        </is>
      </c>
      <c r="B3451" s="34" t="inlineStr">
        <is>
          <t>Aerobic Septic</t>
        </is>
      </c>
      <c r="C3451" s="26" t="inlineStr">
        <is>
          <t>AerobicSeptic</t>
        </is>
      </c>
      <c r="D3451" s="26" t="inlineStr">
        <is>
          <t>The property has an aerobic septic.</t>
        </is>
      </c>
      <c r="E3451" s="26" t="inlineStr">
        <is>
          <t>RESI,RLSE,RINC,LAND,MOBI,FARM,COMS,COML,CRE</t>
        </is>
      </c>
      <c r="F3451" s="25" t="n"/>
      <c r="G3451" s="26" t="inlineStr">
        <is>
          <t>Fosse septique aérobie</t>
        </is>
      </c>
      <c r="H3451" s="26" t="inlineStr">
        <is>
          <t>Séptico Aeróbico</t>
        </is>
      </c>
      <c r="I3451" s="24" t="inlineStr">
        <is>
          <t>Active</t>
        </is>
      </c>
      <c r="J3451" s="22" t="inlineStr">
        <is>
          <t>d23add8</t>
        </is>
      </c>
      <c r="K3451" s="22" t="inlineStr">
        <is>
          <t>862d56a</t>
        </is>
      </c>
      <c r="L3451" s="22" t="n">
        <v>370001</v>
      </c>
      <c r="M3451" s="22" t="n">
        <v>370000</v>
      </c>
      <c r="N3451" s="37" t="n">
        <v>42542</v>
      </c>
      <c r="O3451" s="37" t="n">
        <v>44364</v>
      </c>
      <c r="P3451" s="68" t="inlineStr">
        <is>
          <t>1.5</t>
        </is>
      </c>
      <c r="Q3451" s="26" t="inlineStr">
        <is>
          <t>Aerobic Septic</t>
        </is>
      </c>
      <c r="R3451" s="34" t="inlineStr">
        <is>
          <t>https://dd.reso.org/DD2.1/lookups/Aerobic Septic</t>
        </is>
      </c>
      <c r="S3451" s="24" t="inlineStr">
        <is>
          <t>1138830</t>
        </is>
      </c>
      <c r="T3451" s="25" t="n"/>
      <c r="U3451" s="25" t="n"/>
    </row>
    <row r="3452" ht="14.5" customHeight="1">
      <c r="A3452" s="34" t="inlineStr">
        <is>
          <t>Sewer</t>
        </is>
      </c>
      <c r="B3452" s="34" t="inlineStr">
        <is>
          <t>Cesspool</t>
        </is>
      </c>
      <c r="C3452" s="26" t="inlineStr">
        <is>
          <t>Cesspool</t>
        </is>
      </c>
      <c r="D3452" s="26" t="inlineStr">
        <is>
          <t>The property has a cesspool.</t>
        </is>
      </c>
      <c r="E3452" s="26" t="inlineStr">
        <is>
          <t>RESI,RLSE,RINC,LAND,MOBI,FARM,COMS,COML,CRE</t>
        </is>
      </c>
      <c r="F3452" s="25" t="n"/>
      <c r="G3452" s="26" t="inlineStr">
        <is>
          <t>Fosse de décantation</t>
        </is>
      </c>
      <c r="H3452" s="26" t="inlineStr">
        <is>
          <t>Fosa Séptica</t>
        </is>
      </c>
      <c r="I3452" s="24" t="inlineStr">
        <is>
          <t>Active</t>
        </is>
      </c>
      <c r="J3452" s="22" t="inlineStr">
        <is>
          <t>d23add8</t>
        </is>
      </c>
      <c r="K3452" s="22" t="inlineStr">
        <is>
          <t>913a44d</t>
        </is>
      </c>
      <c r="L3452" s="22" t="n">
        <v>370002</v>
      </c>
      <c r="M3452" s="22" t="n">
        <v>370000</v>
      </c>
      <c r="N3452" s="37" t="n">
        <v>42542</v>
      </c>
      <c r="O3452" s="37" t="n">
        <v>44364</v>
      </c>
      <c r="P3452" s="68" t="inlineStr">
        <is>
          <t>1.5</t>
        </is>
      </c>
      <c r="Q3452" s="26" t="inlineStr">
        <is>
          <t>Cesspool</t>
        </is>
      </c>
      <c r="R3452" s="34" t="inlineStr">
        <is>
          <t>https://dd.reso.org/DD2.1/lookups/Cesspool</t>
        </is>
      </c>
      <c r="S3452" s="24" t="inlineStr">
        <is>
          <t>1138836</t>
        </is>
      </c>
      <c r="T3452" s="25" t="n"/>
      <c r="U3452" s="25" t="n"/>
    </row>
    <row r="3453" ht="14.5" customHeight="1">
      <c r="A3453" s="34" t="inlineStr">
        <is>
          <t>Sewer</t>
        </is>
      </c>
      <c r="B3453" s="34" t="inlineStr">
        <is>
          <t>Engineered Septic</t>
        </is>
      </c>
      <c r="C3453" s="26" t="inlineStr">
        <is>
          <t>EngineeredSeptic</t>
        </is>
      </c>
      <c r="D3453" s="26" t="inlineStr">
        <is>
          <t>The property has an engineered septic.</t>
        </is>
      </c>
      <c r="E3453" s="26" t="inlineStr">
        <is>
          <t>RESI,RLSE,RINC,LAND,MOBI,FARM,COMS,COML,CRE</t>
        </is>
      </c>
      <c r="F3453" s="25" t="n"/>
      <c r="G3453" s="26" t="inlineStr">
        <is>
          <t>Fosse septique avancée</t>
        </is>
      </c>
      <c r="H3453" s="26" t="inlineStr">
        <is>
          <t>Séptico de Ingeniería</t>
        </is>
      </c>
      <c r="I3453" s="24" t="inlineStr">
        <is>
          <t>Active</t>
        </is>
      </c>
      <c r="J3453" s="22" t="inlineStr">
        <is>
          <t>d23add8</t>
        </is>
      </c>
      <c r="K3453" s="22" t="inlineStr">
        <is>
          <t>ec897aa</t>
        </is>
      </c>
      <c r="L3453" s="22" t="n">
        <v>370003</v>
      </c>
      <c r="M3453" s="22" t="n">
        <v>370000</v>
      </c>
      <c r="N3453" s="37" t="n">
        <v>42542</v>
      </c>
      <c r="O3453" s="37" t="n">
        <v>44364</v>
      </c>
      <c r="P3453" s="68" t="inlineStr">
        <is>
          <t>1.5</t>
        </is>
      </c>
      <c r="Q3453" s="26" t="inlineStr">
        <is>
          <t>Engineered Septic</t>
        </is>
      </c>
      <c r="R3453" s="34" t="inlineStr">
        <is>
          <t>https://dd.reso.org/DD2.1/lookups/Engineered Septic</t>
        </is>
      </c>
      <c r="S3453" s="24" t="inlineStr">
        <is>
          <t>1138841</t>
        </is>
      </c>
      <c r="T3453" s="25" t="n"/>
      <c r="U3453" s="25" t="n"/>
    </row>
    <row r="3454" ht="14.5" customHeight="1">
      <c r="A3454" s="34" t="inlineStr">
        <is>
          <t>Sewer</t>
        </is>
      </c>
      <c r="B3454" s="34" t="inlineStr">
        <is>
          <t>Holding Tank</t>
        </is>
      </c>
      <c r="C3454" s="26" t="inlineStr">
        <is>
          <t>HoldingTank</t>
        </is>
      </c>
      <c r="D3454" s="26" t="inlineStr">
        <is>
          <t>The property has a holding tank.</t>
        </is>
      </c>
      <c r="E3454" s="26" t="inlineStr">
        <is>
          <t>RESI,RLSE,RINC,LAND,MOBI,FARM,COMS,COML,CRE</t>
        </is>
      </c>
      <c r="F3454" s="25" t="n"/>
      <c r="G3454" s="26" t="inlineStr">
        <is>
          <t>Cuve de rétention</t>
        </is>
      </c>
      <c r="H3454" s="26" t="inlineStr">
        <is>
          <t>Tanque Contenedor</t>
        </is>
      </c>
      <c r="I3454" s="24" t="inlineStr">
        <is>
          <t>Active</t>
        </is>
      </c>
      <c r="J3454" s="22" t="inlineStr">
        <is>
          <t>d23add8</t>
        </is>
      </c>
      <c r="K3454" s="22" t="inlineStr">
        <is>
          <t>72acb0f</t>
        </is>
      </c>
      <c r="L3454" s="22" t="n">
        <v>370004</v>
      </c>
      <c r="M3454" s="22" t="n">
        <v>370000</v>
      </c>
      <c r="N3454" s="37" t="n">
        <v>42542</v>
      </c>
      <c r="O3454" s="37" t="n">
        <v>44364</v>
      </c>
      <c r="P3454" s="68" t="inlineStr">
        <is>
          <t>1.5</t>
        </is>
      </c>
      <c r="Q3454" s="26" t="inlineStr">
        <is>
          <t>Holding Tank</t>
        </is>
      </c>
      <c r="R3454" s="34" t="inlineStr">
        <is>
          <t>https://dd.reso.org/DD2.1/lookups/Holding Tank</t>
        </is>
      </c>
      <c r="S3454" s="24" t="inlineStr">
        <is>
          <t>1138848</t>
        </is>
      </c>
      <c r="T3454" s="25" t="n"/>
      <c r="U3454" s="25" t="n"/>
    </row>
    <row r="3455" ht="14.5" customHeight="1">
      <c r="A3455" s="25" t="inlineStr">
        <is>
          <t>Sewer</t>
        </is>
      </c>
      <c r="B3455" s="25" t="inlineStr">
        <is>
          <t>Lagoon</t>
        </is>
      </c>
      <c r="C3455" s="25" t="inlineStr">
        <is>
          <t>Lagoon</t>
        </is>
      </c>
      <c r="D3455" s="26" t="inlineStr">
        <is>
          <t>A sewage lagoon is a pond-like basin to contain wastewater for storage and/or treatment.</t>
        </is>
      </c>
      <c r="E3455" s="25" t="inlineStr">
        <is>
          <t>CRE</t>
        </is>
      </c>
      <c r="F3455" s="25" t="n"/>
      <c r="G3455" s="25" t="n"/>
      <c r="H3455" s="25" t="n"/>
      <c r="I3455" s="17" t="n"/>
      <c r="J3455" s="33" t="n"/>
      <c r="K3455" s="33" t="n"/>
      <c r="L3455" s="33" t="n"/>
      <c r="M3455" s="33" t="n"/>
      <c r="N3455" s="19" t="n">
        <v>45576</v>
      </c>
      <c r="O3455" s="19" t="n">
        <v>45576</v>
      </c>
      <c r="P3455" s="20" t="inlineStr">
        <is>
          <t>2.1</t>
        </is>
      </c>
      <c r="Q3455" s="25" t="n"/>
      <c r="R3455" s="25" t="n"/>
      <c r="S3455" s="25" t="n"/>
      <c r="T3455" s="25" t="n"/>
      <c r="U3455" s="25" t="n"/>
    </row>
    <row r="3456" ht="14.5" customHeight="1">
      <c r="A3456" s="34" t="inlineStr">
        <is>
          <t>Sewer</t>
        </is>
      </c>
      <c r="B3456" s="34" t="inlineStr">
        <is>
          <t>Mound Septic</t>
        </is>
      </c>
      <c r="C3456" s="26" t="inlineStr">
        <is>
          <t>MoundSeptic</t>
        </is>
      </c>
      <c r="D3456" s="26" t="inlineStr">
        <is>
          <t>The property has a mound septic.</t>
        </is>
      </c>
      <c r="E3456" s="26" t="inlineStr">
        <is>
          <t>RESI,RLSE,RINC,LAND,MOBI,FARM,COMS,COML,CRE</t>
        </is>
      </c>
      <c r="F3456" s="25" t="n"/>
      <c r="G3456" s="26" t="inlineStr">
        <is>
          <t>Fosse septique à monticule</t>
        </is>
      </c>
      <c r="H3456" s="26" t="inlineStr">
        <is>
          <t>Montículo Séptico</t>
        </is>
      </c>
      <c r="I3456" s="24" t="inlineStr">
        <is>
          <t>Active</t>
        </is>
      </c>
      <c r="J3456" s="22" t="inlineStr">
        <is>
          <t>d23add8</t>
        </is>
      </c>
      <c r="K3456" s="22" t="inlineStr">
        <is>
          <t>ec48359</t>
        </is>
      </c>
      <c r="L3456" s="22" t="n">
        <v>370005</v>
      </c>
      <c r="M3456" s="22" t="n">
        <v>370000</v>
      </c>
      <c r="N3456" s="37" t="n">
        <v>42542</v>
      </c>
      <c r="O3456" s="37" t="n">
        <v>44364</v>
      </c>
      <c r="P3456" s="68" t="inlineStr">
        <is>
          <t>1.5</t>
        </is>
      </c>
      <c r="Q3456" s="26" t="inlineStr">
        <is>
          <t>Mound Septic</t>
        </is>
      </c>
      <c r="R3456" s="34" t="inlineStr">
        <is>
          <t>https://dd.reso.org/DD2.1/lookups/Mound Septic</t>
        </is>
      </c>
      <c r="S3456" s="24" t="inlineStr">
        <is>
          <t>1138853</t>
        </is>
      </c>
      <c r="T3456" s="25" t="n"/>
      <c r="U3456" s="25" t="n"/>
    </row>
    <row r="3457" ht="14.5" customHeight="1">
      <c r="A3457" s="34" t="inlineStr">
        <is>
          <t>Sewer</t>
        </is>
      </c>
      <c r="B3457" s="34" t="inlineStr">
        <is>
          <t>None</t>
        </is>
      </c>
      <c r="C3457" s="26" t="inlineStr">
        <is>
          <t>None</t>
        </is>
      </c>
      <c r="D3457" s="26" t="inlineStr">
        <is>
          <t>The property has no sewer, septic or cesspool.</t>
        </is>
      </c>
      <c r="E3457" s="26" t="inlineStr">
        <is>
          <t>RESI,RLSE,RINC,LAND,MOBI,FARM,COMS,COML,CRE</t>
        </is>
      </c>
      <c r="F3457" s="25" t="n"/>
      <c r="G3457" s="26" t="inlineStr">
        <is>
          <t>Aucun</t>
        </is>
      </c>
      <c r="H3457" s="26" t="inlineStr">
        <is>
          <t>Ninguno</t>
        </is>
      </c>
      <c r="I3457" s="24" t="inlineStr">
        <is>
          <t>Active</t>
        </is>
      </c>
      <c r="J3457" s="22" t="inlineStr">
        <is>
          <t>d23add8</t>
        </is>
      </c>
      <c r="K3457" s="22" t="inlineStr">
        <is>
          <t>b2f2378</t>
        </is>
      </c>
      <c r="L3457" s="22" t="n">
        <v>370006</v>
      </c>
      <c r="M3457" s="22" t="n">
        <v>370000</v>
      </c>
      <c r="N3457" s="37" t="n">
        <v>42542</v>
      </c>
      <c r="O3457" s="37" t="n">
        <v>44364</v>
      </c>
      <c r="P3457" s="68" t="inlineStr">
        <is>
          <t>1.5</t>
        </is>
      </c>
      <c r="Q3457" s="26" t="inlineStr">
        <is>
          <t>None (Sewer)</t>
        </is>
      </c>
      <c r="R3457" s="34" t="inlineStr">
        <is>
          <t>https://dd.reso.org/DD2.1/lookups/None</t>
        </is>
      </c>
      <c r="S3457" s="24" t="inlineStr">
        <is>
          <t>1138859</t>
        </is>
      </c>
      <c r="T3457" s="25" t="n"/>
      <c r="U3457" s="25" t="n"/>
    </row>
    <row r="3458" ht="14.5" customHeight="1">
      <c r="A3458" s="34" t="inlineStr">
        <is>
          <t>Sewer</t>
        </is>
      </c>
      <c r="B3458" s="34" t="inlineStr">
        <is>
          <t>Other</t>
        </is>
      </c>
      <c r="C3458" s="26" t="inlineStr">
        <is>
          <t>Other</t>
        </is>
      </c>
      <c r="D3458" s="26" t="inlineStr">
        <is>
          <t>The property has a system other than sewer, septic or cesspool on this list.</t>
        </is>
      </c>
      <c r="E3458" s="26" t="inlineStr">
        <is>
          <t>RESI,RLSE,RINC,LAND,MOBI,FARM,COMS,COML,CRE</t>
        </is>
      </c>
      <c r="F3458" s="25" t="n"/>
      <c r="G3458" s="26" t="inlineStr">
        <is>
          <t>Autre</t>
        </is>
      </c>
      <c r="H3458" s="26" t="inlineStr">
        <is>
          <t>Otro</t>
        </is>
      </c>
      <c r="I3458" s="24" t="inlineStr">
        <is>
          <t>Active</t>
        </is>
      </c>
      <c r="J3458" s="22" t="inlineStr">
        <is>
          <t>d23add8</t>
        </is>
      </c>
      <c r="K3458" s="22" t="inlineStr">
        <is>
          <t>64bedb1</t>
        </is>
      </c>
      <c r="L3458" s="22" t="n">
        <v>370007</v>
      </c>
      <c r="M3458" s="22" t="n">
        <v>370000</v>
      </c>
      <c r="N3458" s="37" t="n">
        <v>42542</v>
      </c>
      <c r="O3458" s="37" t="n">
        <v>45163</v>
      </c>
      <c r="P3458" s="68" t="inlineStr">
        <is>
          <t>1.5</t>
        </is>
      </c>
      <c r="Q3458" s="26" t="inlineStr">
        <is>
          <t>Other (Sewer)</t>
        </is>
      </c>
      <c r="R3458" s="34" t="inlineStr">
        <is>
          <t>https://dd.reso.org/DD2.1/lookups/Other</t>
        </is>
      </c>
      <c r="S3458" s="24" t="inlineStr">
        <is>
          <t>1138865</t>
        </is>
      </c>
      <c r="T3458" s="25" t="n"/>
      <c r="U3458" s="25" t="n"/>
    </row>
    <row r="3459" ht="14.5" customHeight="1">
      <c r="A3459" s="34" t="inlineStr">
        <is>
          <t>Sewer</t>
        </is>
      </c>
      <c r="B3459" s="34" t="inlineStr">
        <is>
          <t>Perc Test On File</t>
        </is>
      </c>
      <c r="C3459" s="26" t="inlineStr">
        <is>
          <t>PercTestOnFile</t>
        </is>
      </c>
      <c r="D3459" s="26" t="inlineStr">
        <is>
          <t>The property has a perc test on file.</t>
        </is>
      </c>
      <c r="E3459" s="26" t="inlineStr">
        <is>
          <t>RESI,RLSE,RINC,LAND,MOBI,FARM,COMS,COML,CRE</t>
        </is>
      </c>
      <c r="F3459" s="25" t="n"/>
      <c r="G3459" s="26" t="inlineStr">
        <is>
          <t>Essai de perméabilité au dossier</t>
        </is>
      </c>
      <c r="H3459" s="26" t="inlineStr">
        <is>
          <t>Prueba Perc en el Archivo</t>
        </is>
      </c>
      <c r="I3459" s="24" t="inlineStr">
        <is>
          <t>Active</t>
        </is>
      </c>
      <c r="J3459" s="22" t="inlineStr">
        <is>
          <t>d23add8</t>
        </is>
      </c>
      <c r="K3459" s="22" t="inlineStr">
        <is>
          <t>b1126e3</t>
        </is>
      </c>
      <c r="L3459" s="22" t="n">
        <v>370008</v>
      </c>
      <c r="M3459" s="22" t="n">
        <v>370000</v>
      </c>
      <c r="N3459" s="37" t="n">
        <v>42542</v>
      </c>
      <c r="O3459" s="37" t="n">
        <v>44364</v>
      </c>
      <c r="P3459" s="68" t="inlineStr">
        <is>
          <t>1.5</t>
        </is>
      </c>
      <c r="Q3459" s="26" t="inlineStr">
        <is>
          <t>Perc Test On File</t>
        </is>
      </c>
      <c r="R3459" s="34" t="inlineStr">
        <is>
          <t>https://dd.reso.org/DD2.1/lookups/Perc Test On File</t>
        </is>
      </c>
      <c r="S3459" s="24" t="inlineStr">
        <is>
          <t>1138871</t>
        </is>
      </c>
      <c r="T3459" s="25" t="n"/>
      <c r="U3459" s="25" t="n"/>
    </row>
    <row r="3460" ht="14.5" customHeight="1">
      <c r="A3460" s="34" t="inlineStr">
        <is>
          <t>Sewer</t>
        </is>
      </c>
      <c r="B3460" s="34" t="inlineStr">
        <is>
          <t>Perc Test Required</t>
        </is>
      </c>
      <c r="C3460" s="26" t="inlineStr">
        <is>
          <t>PercTestRequired</t>
        </is>
      </c>
      <c r="D3460" s="26" t="inlineStr">
        <is>
          <t>The property requires a perc test.</t>
        </is>
      </c>
      <c r="E3460" s="26" t="inlineStr">
        <is>
          <t>RESI,RLSE,RINC,LAND,MOBI,FARM,COMS,COML,CRE</t>
        </is>
      </c>
      <c r="F3460" s="25" t="n"/>
      <c r="G3460" s="26" t="inlineStr">
        <is>
          <t>Essai de perméabilité requis</t>
        </is>
      </c>
      <c r="H3460" s="26" t="inlineStr">
        <is>
          <t>Se Requiere Prueba Perc</t>
        </is>
      </c>
      <c r="I3460" s="24" t="inlineStr">
        <is>
          <t>Active</t>
        </is>
      </c>
      <c r="J3460" s="22" t="inlineStr">
        <is>
          <t>d23add8</t>
        </is>
      </c>
      <c r="K3460" s="22" t="inlineStr">
        <is>
          <t>c26052b</t>
        </is>
      </c>
      <c r="L3460" s="22" t="n">
        <v>370009</v>
      </c>
      <c r="M3460" s="22" t="n">
        <v>370000</v>
      </c>
      <c r="N3460" s="37" t="n">
        <v>42542</v>
      </c>
      <c r="O3460" s="37" t="n">
        <v>44364</v>
      </c>
      <c r="P3460" s="68" t="inlineStr">
        <is>
          <t>1.5</t>
        </is>
      </c>
      <c r="Q3460" s="26" t="inlineStr">
        <is>
          <t>Perc Test Required</t>
        </is>
      </c>
      <c r="R3460" s="34" t="inlineStr">
        <is>
          <t>https://dd.reso.org/DD2.1/lookups/Perc Test Required</t>
        </is>
      </c>
      <c r="S3460" s="24" t="inlineStr">
        <is>
          <t>1138877</t>
        </is>
      </c>
      <c r="T3460" s="25" t="n"/>
      <c r="U3460" s="25" t="n"/>
    </row>
    <row r="3461" ht="14.5" customHeight="1">
      <c r="A3461" s="34" t="inlineStr">
        <is>
          <t>Sewer</t>
        </is>
      </c>
      <c r="B3461" s="34" t="inlineStr">
        <is>
          <t>Private Sewer</t>
        </is>
      </c>
      <c r="C3461" s="26" t="inlineStr">
        <is>
          <t>PrivateSewer</t>
        </is>
      </c>
      <c r="D3461" s="26" t="inlineStr">
        <is>
          <t>The property has a private sewer.</t>
        </is>
      </c>
      <c r="E3461" s="26" t="inlineStr">
        <is>
          <t>RESI,RLSE,RINC,LAND,MOBI,FARM,COMS,COML,CRE</t>
        </is>
      </c>
      <c r="F3461" s="25" t="n"/>
      <c r="G3461" s="26" t="inlineStr">
        <is>
          <t>Égout privé</t>
        </is>
      </c>
      <c r="H3461" s="26" t="inlineStr">
        <is>
          <t>Alcantarillado Privado</t>
        </is>
      </c>
      <c r="I3461" s="24" t="inlineStr">
        <is>
          <t>Active</t>
        </is>
      </c>
      <c r="J3461" s="22" t="inlineStr">
        <is>
          <t>d23add8</t>
        </is>
      </c>
      <c r="K3461" s="22" t="inlineStr">
        <is>
          <t>c2e59f5</t>
        </is>
      </c>
      <c r="L3461" s="22" t="n">
        <v>370010</v>
      </c>
      <c r="M3461" s="22" t="n">
        <v>370000</v>
      </c>
      <c r="N3461" s="37" t="n">
        <v>42542</v>
      </c>
      <c r="O3461" s="37" t="n">
        <v>44364</v>
      </c>
      <c r="P3461" s="68" t="inlineStr">
        <is>
          <t>1.5</t>
        </is>
      </c>
      <c r="Q3461" s="26" t="inlineStr">
        <is>
          <t>Private Sewer</t>
        </is>
      </c>
      <c r="R3461" s="34" t="inlineStr">
        <is>
          <t>https://dd.reso.org/DD2.1/lookups/Private Sewer</t>
        </is>
      </c>
      <c r="S3461" s="24" t="inlineStr">
        <is>
          <t>1138883</t>
        </is>
      </c>
      <c r="T3461" s="25" t="n"/>
      <c r="U3461" s="25" t="n"/>
    </row>
    <row r="3462" ht="14.5" customHeight="1">
      <c r="A3462" s="34" t="inlineStr">
        <is>
          <t>Sewer</t>
        </is>
      </c>
      <c r="B3462" s="34" t="inlineStr">
        <is>
          <t>Public Sewer</t>
        </is>
      </c>
      <c r="C3462" s="26" t="inlineStr">
        <is>
          <t>PublicSewer</t>
        </is>
      </c>
      <c r="D3462" s="26" t="inlineStr">
        <is>
          <t>The property has a public sewer.</t>
        </is>
      </c>
      <c r="E3462" s="26" t="inlineStr">
        <is>
          <t>RESI,RLSE,RINC,LAND,MOBI,FARM,COMS,COML,CRE</t>
        </is>
      </c>
      <c r="F3462" s="25" t="n"/>
      <c r="G3462" s="26" t="inlineStr">
        <is>
          <t>Égout public</t>
        </is>
      </c>
      <c r="H3462" s="26" t="inlineStr">
        <is>
          <t>Alcantarillado Público</t>
        </is>
      </c>
      <c r="I3462" s="24" t="inlineStr">
        <is>
          <t>Active</t>
        </is>
      </c>
      <c r="J3462" s="22" t="inlineStr">
        <is>
          <t>d23add8</t>
        </is>
      </c>
      <c r="K3462" s="22" t="inlineStr">
        <is>
          <t>8cce7cb</t>
        </is>
      </c>
      <c r="L3462" s="22" t="n">
        <v>370011</v>
      </c>
      <c r="M3462" s="22" t="n">
        <v>370000</v>
      </c>
      <c r="N3462" s="37" t="n">
        <v>42542</v>
      </c>
      <c r="O3462" s="37" t="n">
        <v>44364</v>
      </c>
      <c r="P3462" s="68" t="inlineStr">
        <is>
          <t>1.5</t>
        </is>
      </c>
      <c r="Q3462" s="26" t="inlineStr">
        <is>
          <t>Public Sewer</t>
        </is>
      </c>
      <c r="R3462" s="34" t="inlineStr">
        <is>
          <t>https://dd.reso.org/DD2.1/lookups/Public Sewer</t>
        </is>
      </c>
      <c r="S3462" s="24" t="inlineStr">
        <is>
          <t>1138887</t>
        </is>
      </c>
      <c r="T3462" s="25" t="n"/>
      <c r="U3462" s="25" t="n"/>
    </row>
    <row r="3463" ht="14.5" customHeight="1">
      <c r="A3463" s="34" t="inlineStr">
        <is>
          <t>Sewer</t>
        </is>
      </c>
      <c r="B3463" s="34" t="inlineStr">
        <is>
          <t>Septic Needed</t>
        </is>
      </c>
      <c r="C3463" s="26" t="inlineStr">
        <is>
          <t>SepticNeeded</t>
        </is>
      </c>
      <c r="D3463" s="26" t="inlineStr">
        <is>
          <t>The property needs a septic system.</t>
        </is>
      </c>
      <c r="E3463" s="26" t="inlineStr">
        <is>
          <t>RESI,RLSE,RINC,LAND,MOBI,FARM,COMS,COML,CRE</t>
        </is>
      </c>
      <c r="F3463" s="25" t="n"/>
      <c r="G3463" s="26" t="inlineStr">
        <is>
          <t>Fosse septique nécessaire</t>
        </is>
      </c>
      <c r="H3463" s="26" t="inlineStr">
        <is>
          <t>Se Necesita Séptico</t>
        </is>
      </c>
      <c r="I3463" s="24" t="inlineStr">
        <is>
          <t>Active</t>
        </is>
      </c>
      <c r="J3463" s="22" t="inlineStr">
        <is>
          <t>d23add8</t>
        </is>
      </c>
      <c r="K3463" s="22" t="inlineStr">
        <is>
          <t>41f8346</t>
        </is>
      </c>
      <c r="L3463" s="22" t="n">
        <v>370012</v>
      </c>
      <c r="M3463" s="22" t="n">
        <v>370000</v>
      </c>
      <c r="N3463" s="37" t="n">
        <v>42542</v>
      </c>
      <c r="O3463" s="37" t="n">
        <v>44364</v>
      </c>
      <c r="P3463" s="68" t="inlineStr">
        <is>
          <t>1.5</t>
        </is>
      </c>
      <c r="Q3463" s="26" t="inlineStr">
        <is>
          <t>Septic Needed</t>
        </is>
      </c>
      <c r="R3463" s="34" t="inlineStr">
        <is>
          <t>https://dd.reso.org/DD2.1/lookups/Septic Needed</t>
        </is>
      </c>
      <c r="S3463" s="24" t="inlineStr">
        <is>
          <t>1138893</t>
        </is>
      </c>
      <c r="T3463" s="25" t="n"/>
      <c r="U3463" s="25" t="n"/>
    </row>
    <row r="3464" ht="14.5" customHeight="1">
      <c r="A3464" s="34" t="inlineStr">
        <is>
          <t>Sewer</t>
        </is>
      </c>
      <c r="B3464" s="34" t="inlineStr">
        <is>
          <t>Septic Tank</t>
        </is>
      </c>
      <c r="C3464" s="26" t="inlineStr">
        <is>
          <t>SepticTank</t>
        </is>
      </c>
      <c r="D3464" s="26" t="inlineStr">
        <is>
          <t>The property has a septic tank.</t>
        </is>
      </c>
      <c r="E3464" s="26" t="inlineStr">
        <is>
          <t>RESI,RLSE,RINC,LAND,MOBI,FARM,COMS,COML,CRE</t>
        </is>
      </c>
      <c r="F3464" s="25" t="n"/>
      <c r="G3464" s="26" t="inlineStr">
        <is>
          <t>Fosse septique</t>
        </is>
      </c>
      <c r="H3464" s="26" t="inlineStr">
        <is>
          <t>Tanque Séptico</t>
        </is>
      </c>
      <c r="I3464" s="24" t="inlineStr">
        <is>
          <t>Active</t>
        </is>
      </c>
      <c r="J3464" s="22" t="inlineStr">
        <is>
          <t>d23add8</t>
        </is>
      </c>
      <c r="K3464" s="22" t="inlineStr">
        <is>
          <t>361435e</t>
        </is>
      </c>
      <c r="L3464" s="22" t="n">
        <v>370013</v>
      </c>
      <c r="M3464" s="22" t="n">
        <v>370000</v>
      </c>
      <c r="N3464" s="37" t="n">
        <v>42542</v>
      </c>
      <c r="O3464" s="37" t="n">
        <v>44364</v>
      </c>
      <c r="P3464" s="68" t="inlineStr">
        <is>
          <t>1.5</t>
        </is>
      </c>
      <c r="Q3464" s="26" t="inlineStr">
        <is>
          <t>Septic Tank</t>
        </is>
      </c>
      <c r="R3464" s="34" t="inlineStr">
        <is>
          <t>https://dd.reso.org/DD2.1/lookups/Septic Tank</t>
        </is>
      </c>
      <c r="S3464" s="24" t="inlineStr">
        <is>
          <t>1138900</t>
        </is>
      </c>
      <c r="T3464" s="25" t="n"/>
      <c r="U3464" s="25" t="n"/>
    </row>
    <row r="3465" ht="14.5" customHeight="1">
      <c r="A3465" s="34" t="inlineStr">
        <is>
          <t>Sewer</t>
        </is>
      </c>
      <c r="B3465" s="34" t="inlineStr">
        <is>
          <t>Shared Septic</t>
        </is>
      </c>
      <c r="C3465" s="26" t="inlineStr">
        <is>
          <t>SharedSeptic</t>
        </is>
      </c>
      <c r="D3465" s="26" t="inlineStr">
        <is>
          <t>The property has a shared septic.</t>
        </is>
      </c>
      <c r="E3465" s="26" t="inlineStr">
        <is>
          <t>RESI,RLSE,RINC,LAND,MOBI,FARM,COMS,COML,CRE</t>
        </is>
      </c>
      <c r="F3465" s="25" t="n"/>
      <c r="G3465" s="26" t="inlineStr">
        <is>
          <t>Fosse septique partagée</t>
        </is>
      </c>
      <c r="H3465" s="26" t="inlineStr">
        <is>
          <t>Séptico Compartido</t>
        </is>
      </c>
      <c r="I3465" s="24" t="inlineStr">
        <is>
          <t>Active</t>
        </is>
      </c>
      <c r="J3465" s="22" t="inlineStr">
        <is>
          <t>d23add8</t>
        </is>
      </c>
      <c r="K3465" s="22" t="inlineStr">
        <is>
          <t>8f52148</t>
        </is>
      </c>
      <c r="L3465" s="22" t="n">
        <v>370014</v>
      </c>
      <c r="M3465" s="22" t="n">
        <v>370000</v>
      </c>
      <c r="N3465" s="37" t="n">
        <v>42542</v>
      </c>
      <c r="O3465" s="37" t="n">
        <v>44364</v>
      </c>
      <c r="P3465" s="68" t="inlineStr">
        <is>
          <t>1.5</t>
        </is>
      </c>
      <c r="Q3465" s="26" t="inlineStr">
        <is>
          <t>Shared Septic</t>
        </is>
      </c>
      <c r="R3465" s="34" t="inlineStr">
        <is>
          <t>https://dd.reso.org/DD2.1/lookups/Shared Septic</t>
        </is>
      </c>
      <c r="S3465" s="24" t="inlineStr">
        <is>
          <t>1138908</t>
        </is>
      </c>
      <c r="T3465" s="25" t="n"/>
      <c r="U3465" s="25" t="n"/>
    </row>
    <row r="3466" ht="14.5" customHeight="1">
      <c r="A3466" s="25" t="inlineStr">
        <is>
          <t>Sewer</t>
        </is>
      </c>
      <c r="B3466" s="25" t="inlineStr">
        <is>
          <t>Storm Sewer</t>
        </is>
      </c>
      <c r="C3466" s="25" t="inlineStr">
        <is>
          <t>StormSewer</t>
        </is>
      </c>
      <c r="D3466" s="26" t="inlineStr">
        <is>
          <t>The property has storm sewers.</t>
        </is>
      </c>
      <c r="E3466" s="25" t="inlineStr">
        <is>
          <t>CRE</t>
        </is>
      </c>
      <c r="F3466" s="25" t="n"/>
      <c r="G3466" s="25" t="n"/>
      <c r="H3466" s="25" t="n"/>
      <c r="I3466" s="17" t="n"/>
      <c r="J3466" s="33" t="n"/>
      <c r="K3466" s="33" t="n"/>
      <c r="L3466" s="33" t="n"/>
      <c r="M3466" s="33" t="n"/>
      <c r="N3466" s="19" t="n">
        <v>45576</v>
      </c>
      <c r="O3466" s="19" t="n">
        <v>45576</v>
      </c>
      <c r="P3466" s="20" t="inlineStr">
        <is>
          <t>2.1</t>
        </is>
      </c>
      <c r="Q3466" s="25" t="n"/>
      <c r="R3466" s="25" t="n"/>
      <c r="S3466" s="25" t="n"/>
      <c r="T3466" s="25" t="n"/>
      <c r="U3466" s="25" t="n"/>
    </row>
    <row r="3467" ht="14.5" customHeight="1">
      <c r="A3467" s="34" t="inlineStr">
        <is>
          <t>Sewer</t>
        </is>
      </c>
      <c r="B3467" s="34" t="inlineStr">
        <is>
          <t>Unknown</t>
        </is>
      </c>
      <c r="C3467" s="26" t="inlineStr">
        <is>
          <t>Unknown</t>
        </is>
      </c>
      <c r="D3467" s="26" t="inlineStr">
        <is>
          <t>The property's sewer/septic is unknown.</t>
        </is>
      </c>
      <c r="E3467" s="26" t="inlineStr">
        <is>
          <t>RESI,RLSE,RINC,LAND,MOBI,FARM,COMS,COML,CRE</t>
        </is>
      </c>
      <c r="F3467" s="25" t="n"/>
      <c r="G3467" s="26" t="inlineStr">
        <is>
          <t>Inconnu</t>
        </is>
      </c>
      <c r="H3467" s="26" t="inlineStr">
        <is>
          <t>Desconocido</t>
        </is>
      </c>
      <c r="I3467" s="24" t="inlineStr">
        <is>
          <t>Active</t>
        </is>
      </c>
      <c r="J3467" s="22" t="inlineStr">
        <is>
          <t>d23add8</t>
        </is>
      </c>
      <c r="K3467" s="22" t="inlineStr">
        <is>
          <t>d0a2286</t>
        </is>
      </c>
      <c r="L3467" s="22" t="n">
        <v>370015</v>
      </c>
      <c r="M3467" s="22" t="n">
        <v>370000</v>
      </c>
      <c r="N3467" s="37" t="n">
        <v>42542</v>
      </c>
      <c r="O3467" s="37" t="n">
        <v>44364</v>
      </c>
      <c r="P3467" s="68" t="inlineStr">
        <is>
          <t>1.5</t>
        </is>
      </c>
      <c r="Q3467" s="26" t="inlineStr">
        <is>
          <t>Unknown (Sewer)</t>
        </is>
      </c>
      <c r="R3467" s="34" t="inlineStr">
        <is>
          <t>https://dd.reso.org/DD2.1/lookups/Unknown</t>
        </is>
      </c>
      <c r="S3467" s="24" t="inlineStr">
        <is>
          <t>1138913</t>
        </is>
      </c>
      <c r="T3467" s="25" t="n"/>
      <c r="U3467" s="25" t="n"/>
    </row>
    <row r="3468" ht="14.5" customHeight="1">
      <c r="A3468" s="34" t="inlineStr">
        <is>
          <t>ShowingAppointmentMethod</t>
        </is>
      </c>
      <c r="B3468" s="34" t="inlineStr">
        <is>
          <t>In-Person</t>
        </is>
      </c>
      <c r="C3468" s="26" t="inlineStr">
        <is>
          <t>InPerson</t>
        </is>
      </c>
      <c r="D3468" s="26" t="inlineStr">
        <is>
          <t>An in-person showing appointment is confirmed for this property.</t>
        </is>
      </c>
      <c r="E3468" s="26" t="inlineStr">
        <is>
          <t>RESI,RLSE,RINC,LAND,MOBI,FARM,COMS,COML,BUSO</t>
        </is>
      </c>
      <c r="F3468" s="25" t="n"/>
      <c r="G3468" s="25" t="n"/>
      <c r="H3468" s="25" t="n"/>
      <c r="I3468" s="24" t="inlineStr">
        <is>
          <t>Active</t>
        </is>
      </c>
      <c r="J3468" s="22" t="inlineStr">
        <is>
          <t>76d8f0d</t>
        </is>
      </c>
      <c r="K3468" s="22" t="inlineStr">
        <is>
          <t>0cc6360</t>
        </is>
      </c>
      <c r="L3468" s="33" t="n"/>
      <c r="M3468" s="33" t="n"/>
      <c r="N3468" s="37" t="n">
        <v>44728</v>
      </c>
      <c r="O3468" s="37" t="n">
        <v>44728</v>
      </c>
      <c r="P3468" s="68" t="inlineStr">
        <is>
          <t>2.0</t>
        </is>
      </c>
      <c r="Q3468" s="26" t="inlineStr">
        <is>
          <t>In-Person</t>
        </is>
      </c>
      <c r="R3468" s="34" t="inlineStr">
        <is>
          <t>https://dd.reso.org/DD2.1/lookups/In-Person</t>
        </is>
      </c>
      <c r="S3468" s="24" t="inlineStr">
        <is>
          <t>1138835</t>
        </is>
      </c>
      <c r="T3468" s="25" t="n"/>
      <c r="U3468" s="25" t="n"/>
    </row>
    <row r="3469" ht="25" customHeight="1">
      <c r="A3469" s="34" t="inlineStr">
        <is>
          <t>ShowingAppointmentMethod</t>
        </is>
      </c>
      <c r="B3469" s="34" t="inlineStr">
        <is>
          <t>Other</t>
        </is>
      </c>
      <c r="C3469" s="26" t="inlineStr">
        <is>
          <t>Other</t>
        </is>
      </c>
      <c r="D3469" s="26" t="inlineStr">
        <is>
          <t>A showing appointment type other than those available on this list is confirmed for this property.</t>
        </is>
      </c>
      <c r="E3469" s="26" t="inlineStr">
        <is>
          <t>RESI,RLSE,RINC,LAND,MOBI,FARM,COMS,COML,BUSO</t>
        </is>
      </c>
      <c r="F3469" s="25" t="n"/>
      <c r="G3469" s="25" t="n"/>
      <c r="H3469" s="25" t="n"/>
      <c r="I3469" s="24" t="inlineStr">
        <is>
          <t>Active</t>
        </is>
      </c>
      <c r="J3469" s="22" t="inlineStr">
        <is>
          <t>76d8f0d</t>
        </is>
      </c>
      <c r="K3469" s="22" t="inlineStr">
        <is>
          <t>a8899dc</t>
        </is>
      </c>
      <c r="L3469" s="33" t="n"/>
      <c r="M3469" s="33" t="n"/>
      <c r="N3469" s="37" t="n">
        <v>44728</v>
      </c>
      <c r="O3469" s="37" t="n">
        <v>44728</v>
      </c>
      <c r="P3469" s="68" t="inlineStr">
        <is>
          <t>2.0</t>
        </is>
      </c>
      <c r="Q3469" s="26" t="inlineStr">
        <is>
          <t>Other (ShowingAppointmentMethod)</t>
        </is>
      </c>
      <c r="R3469" s="34" t="inlineStr">
        <is>
          <t>https://dd.reso.org/DD2.1/lookups/Other</t>
        </is>
      </c>
      <c r="S3469" s="24" t="inlineStr">
        <is>
          <t>1138842</t>
        </is>
      </c>
      <c r="T3469" s="25" t="n"/>
      <c r="U3469" s="25" t="n"/>
    </row>
    <row r="3470" ht="14.5" customHeight="1">
      <c r="A3470" s="34" t="inlineStr">
        <is>
          <t>ShowingAppointmentMethod</t>
        </is>
      </c>
      <c r="B3470" s="34" t="inlineStr">
        <is>
          <t>Virtual</t>
        </is>
      </c>
      <c r="C3470" s="26" t="inlineStr">
        <is>
          <t>Virtual</t>
        </is>
      </c>
      <c r="D3470" s="26" t="inlineStr">
        <is>
          <t>A virtual showing appointment is confirmed for this property.</t>
        </is>
      </c>
      <c r="E3470" s="26" t="inlineStr">
        <is>
          <t>RESI,RLSE,RINC,LAND,MOBI,FARM,COMS,COML,BUSO</t>
        </is>
      </c>
      <c r="F3470" s="25" t="n"/>
      <c r="G3470" s="25" t="n"/>
      <c r="H3470" s="25" t="n"/>
      <c r="I3470" s="24" t="inlineStr">
        <is>
          <t>Active</t>
        </is>
      </c>
      <c r="J3470" s="22" t="inlineStr">
        <is>
          <t>76d8f0d</t>
        </is>
      </c>
      <c r="K3470" s="22" t="inlineStr">
        <is>
          <t>da7d0e2</t>
        </is>
      </c>
      <c r="L3470" s="33" t="n"/>
      <c r="M3470" s="33" t="n"/>
      <c r="N3470" s="37" t="n">
        <v>44728</v>
      </c>
      <c r="O3470" s="37" t="n">
        <v>44728</v>
      </c>
      <c r="P3470" s="68" t="inlineStr">
        <is>
          <t>2.0</t>
        </is>
      </c>
      <c r="Q3470" s="26" t="inlineStr">
        <is>
          <t>Virtual</t>
        </is>
      </c>
      <c r="R3470" s="34" t="inlineStr">
        <is>
          <t>https://dd.reso.org/DD2.1/lookups/Virtual</t>
        </is>
      </c>
      <c r="S3470" s="24" t="inlineStr">
        <is>
          <t>1138847</t>
        </is>
      </c>
      <c r="T3470" s="25" t="n"/>
      <c r="U3470" s="25" t="n"/>
    </row>
    <row r="3471" ht="14.5" customHeight="1">
      <c r="A3471" s="34" t="inlineStr">
        <is>
          <t>ShowingAppointmentStatus</t>
        </is>
      </c>
      <c r="B3471" s="34" t="inlineStr">
        <is>
          <t>Cancelled</t>
        </is>
      </c>
      <c r="C3471" s="26" t="inlineStr">
        <is>
          <t>Cancelled</t>
        </is>
      </c>
      <c r="D3471" s="26" t="inlineStr">
        <is>
          <t>The status of this appointment request is canceled.</t>
        </is>
      </c>
      <c r="E3471" s="26" t="inlineStr">
        <is>
          <t>RESI,RLSE,RINC,LAND,MOBI,FARM,COMS,COML,BUSO</t>
        </is>
      </c>
      <c r="F3471" s="25" t="n"/>
      <c r="G3471" s="25" t="n"/>
      <c r="H3471" s="25" t="n"/>
      <c r="I3471" s="24" t="inlineStr">
        <is>
          <t>Active</t>
        </is>
      </c>
      <c r="J3471" s="22" t="inlineStr">
        <is>
          <t>114e2d8</t>
        </is>
      </c>
      <c r="K3471" s="22" t="inlineStr">
        <is>
          <t>bf8e51d</t>
        </is>
      </c>
      <c r="L3471" s="33" t="n"/>
      <c r="M3471" s="33" t="n"/>
      <c r="N3471" s="37" t="n">
        <v>44728</v>
      </c>
      <c r="O3471" s="37" t="n">
        <v>44728</v>
      </c>
      <c r="P3471" s="68" t="inlineStr">
        <is>
          <t>2.0</t>
        </is>
      </c>
      <c r="Q3471" s="26" t="inlineStr">
        <is>
          <t>Cancelled</t>
        </is>
      </c>
      <c r="R3471" s="34" t="inlineStr">
        <is>
          <t>https://dd.reso.org/DD2.1/lookups/Cancelled</t>
        </is>
      </c>
      <c r="S3471" s="24" t="inlineStr">
        <is>
          <t>1138839</t>
        </is>
      </c>
      <c r="T3471" s="25" t="n"/>
      <c r="U3471" s="25" t="n"/>
    </row>
    <row r="3472" ht="14.5" customHeight="1">
      <c r="A3472" s="34" t="inlineStr">
        <is>
          <t>ShowingAppointmentStatus</t>
        </is>
      </c>
      <c r="B3472" s="34" t="inlineStr">
        <is>
          <t>Confirmed</t>
        </is>
      </c>
      <c r="C3472" s="26" t="inlineStr">
        <is>
          <t>Confirmed</t>
        </is>
      </c>
      <c r="D3472" s="26" t="inlineStr">
        <is>
          <t>The status of this appointment request is confirmed.</t>
        </is>
      </c>
      <c r="E3472" s="26" t="inlineStr">
        <is>
          <t>RESI,RLSE,RINC,LAND,MOBI,FARM,COMS,COML,BUSO</t>
        </is>
      </c>
      <c r="F3472" s="25" t="n"/>
      <c r="G3472" s="25" t="n"/>
      <c r="H3472" s="25" t="n"/>
      <c r="I3472" s="24" t="inlineStr">
        <is>
          <t>Active</t>
        </is>
      </c>
      <c r="J3472" s="22" t="inlineStr">
        <is>
          <t>114e2d8</t>
        </is>
      </c>
      <c r="K3472" s="22" t="inlineStr">
        <is>
          <t>1d32741</t>
        </is>
      </c>
      <c r="L3472" s="33" t="n"/>
      <c r="M3472" s="33" t="n"/>
      <c r="N3472" s="37" t="n">
        <v>44728</v>
      </c>
      <c r="O3472" s="37" t="n">
        <v>44728</v>
      </c>
      <c r="P3472" s="68" t="inlineStr">
        <is>
          <t>2.0</t>
        </is>
      </c>
      <c r="Q3472" s="26" t="inlineStr">
        <is>
          <t>Confirmed</t>
        </is>
      </c>
      <c r="R3472" s="34" t="inlineStr">
        <is>
          <t>https://dd.reso.org/DD2.1/lookups/Confirmed</t>
        </is>
      </c>
      <c r="S3472" s="24" t="inlineStr">
        <is>
          <t>1138845</t>
        </is>
      </c>
      <c r="T3472" s="25" t="n"/>
      <c r="U3472" s="25" t="n"/>
    </row>
    <row r="3473" ht="14.5" customHeight="1">
      <c r="A3473" s="34" t="inlineStr">
        <is>
          <t>ShowingAppointmentStatus</t>
        </is>
      </c>
      <c r="B3473" s="34" t="inlineStr">
        <is>
          <t>Denied</t>
        </is>
      </c>
      <c r="C3473" s="26" t="inlineStr">
        <is>
          <t>Denied</t>
        </is>
      </c>
      <c r="D3473" s="26" t="inlineStr">
        <is>
          <t>The status of this appointment request is denied.</t>
        </is>
      </c>
      <c r="E3473" s="26" t="inlineStr">
        <is>
          <t>RESI,RLSE,RINC,LAND,MOBI,FARM,COMS,COML,BUSO</t>
        </is>
      </c>
      <c r="F3473" s="25" t="n"/>
      <c r="G3473" s="25" t="n"/>
      <c r="H3473" s="25" t="n"/>
      <c r="I3473" s="24" t="inlineStr">
        <is>
          <t>Active</t>
        </is>
      </c>
      <c r="J3473" s="22" t="inlineStr">
        <is>
          <t>114e2d8</t>
        </is>
      </c>
      <c r="K3473" s="22" t="inlineStr">
        <is>
          <t>b4ec5e8</t>
        </is>
      </c>
      <c r="L3473" s="33" t="n"/>
      <c r="M3473" s="33" t="n"/>
      <c r="N3473" s="37" t="n">
        <v>44728</v>
      </c>
      <c r="O3473" s="37" t="n">
        <v>44728</v>
      </c>
      <c r="P3473" s="68" t="inlineStr">
        <is>
          <t>2.0</t>
        </is>
      </c>
      <c r="Q3473" s="26" t="inlineStr">
        <is>
          <t>Denied</t>
        </is>
      </c>
      <c r="R3473" s="34" t="inlineStr">
        <is>
          <t>https://dd.reso.org/DD2.1/lookups/Denied</t>
        </is>
      </c>
      <c r="S3473" s="24" t="inlineStr">
        <is>
          <t>1138850</t>
        </is>
      </c>
      <c r="T3473" s="25" t="n"/>
      <c r="U3473" s="25" t="n"/>
    </row>
    <row r="3474" ht="25" customHeight="1">
      <c r="A3474" s="34" t="inlineStr">
        <is>
          <t>ShowingAppointmentStatus</t>
        </is>
      </c>
      <c r="B3474" s="34" t="inlineStr">
        <is>
          <t>Pending</t>
        </is>
      </c>
      <c r="C3474" s="26" t="inlineStr">
        <is>
          <t>Pending</t>
        </is>
      </c>
      <c r="D3474" s="26" t="inlineStr">
        <is>
          <t>The status of this appointment request is pending.</t>
        </is>
      </c>
      <c r="E3474" s="26" t="inlineStr">
        <is>
          <t>RESI,RLSE,RINC,LAND,MOBI,FARM,COMS,COML,BUSO</t>
        </is>
      </c>
      <c r="F3474" s="25" t="n"/>
      <c r="G3474" s="25" t="n"/>
      <c r="H3474" s="25" t="n"/>
      <c r="I3474" s="24" t="inlineStr">
        <is>
          <t>Active</t>
        </is>
      </c>
      <c r="J3474" s="22" t="inlineStr">
        <is>
          <t>114e2d8</t>
        </is>
      </c>
      <c r="K3474" s="22" t="inlineStr">
        <is>
          <t>920cc9b</t>
        </is>
      </c>
      <c r="L3474" s="33" t="n"/>
      <c r="M3474" s="33" t="n"/>
      <c r="N3474" s="37" t="n">
        <v>44728</v>
      </c>
      <c r="O3474" s="37" t="n">
        <v>44728</v>
      </c>
      <c r="P3474" s="68" t="inlineStr">
        <is>
          <t>2.0</t>
        </is>
      </c>
      <c r="Q3474" s="26" t="inlineStr">
        <is>
          <t>Pending (ShowingAppointmentStatus)</t>
        </is>
      </c>
      <c r="R3474" s="34" t="inlineStr">
        <is>
          <t>https://dd.reso.org/DD2.1/lookups/Pending</t>
        </is>
      </c>
      <c r="S3474" s="24" t="inlineStr">
        <is>
          <t>1138856</t>
        </is>
      </c>
      <c r="T3474" s="25" t="n"/>
      <c r="U3474" s="25" t="n"/>
    </row>
    <row r="3475" ht="14.5" customHeight="1">
      <c r="A3475" s="34" t="inlineStr">
        <is>
          <t>ShowingConsiderations</t>
        </is>
      </c>
      <c r="B3475" s="34" t="inlineStr">
        <is>
          <t>Day Sleeper</t>
        </is>
      </c>
      <c r="C3475" s="26" t="inlineStr">
        <is>
          <t>DaySleeper</t>
        </is>
      </c>
      <c r="D3475" s="26" t="inlineStr">
        <is>
          <t>The property has a tenant/occupant who sleeps during the day.</t>
        </is>
      </c>
      <c r="E3475" s="26" t="inlineStr">
        <is>
          <t>RESI,RLSE,RINC,LAND,MOBI,FARM,COMS,COML,BUSO</t>
        </is>
      </c>
      <c r="F3475" s="25" t="n"/>
      <c r="G3475" s="25" t="n"/>
      <c r="H3475" s="25" t="n"/>
      <c r="I3475" s="24" t="inlineStr">
        <is>
          <t>Active</t>
        </is>
      </c>
      <c r="J3475" s="22" t="inlineStr">
        <is>
          <t>e0c69e8</t>
        </is>
      </c>
      <c r="K3475" s="22" t="inlineStr">
        <is>
          <t>81e4e5f</t>
        </is>
      </c>
      <c r="L3475" s="33" t="n"/>
      <c r="M3475" s="33" t="n"/>
      <c r="N3475" s="37" t="n">
        <v>45155</v>
      </c>
      <c r="O3475" s="37" t="n">
        <v>45155</v>
      </c>
      <c r="P3475" s="68" t="inlineStr">
        <is>
          <t>2.0</t>
        </is>
      </c>
      <c r="Q3475" s="26" t="inlineStr">
        <is>
          <t>Day Sleeper</t>
        </is>
      </c>
      <c r="R3475" s="34" t="inlineStr">
        <is>
          <t>https://dd.reso.org/DD2.1/lookups/Day Sleeper</t>
        </is>
      </c>
      <c r="S3475" s="24" t="inlineStr">
        <is>
          <t>1138854</t>
        </is>
      </c>
      <c r="T3475" s="25" t="n"/>
      <c r="U3475" s="25" t="n"/>
    </row>
    <row r="3476" ht="14.5" customHeight="1">
      <c r="A3476" s="34" t="inlineStr">
        <is>
          <t>ShowingConsiderations</t>
        </is>
      </c>
      <c r="B3476" s="34" t="inlineStr">
        <is>
          <t>Electricity Not On</t>
        </is>
      </c>
      <c r="C3476" s="26" t="inlineStr">
        <is>
          <t>ElectricityNotOn</t>
        </is>
      </c>
      <c r="D3476" s="26" t="inlineStr">
        <is>
          <t>The property does not have electricity or the electricity is not turned on.</t>
        </is>
      </c>
      <c r="E3476" s="26" t="inlineStr">
        <is>
          <t>RESI,RLSE,RINC,LAND,MOBI,FARM,COMS,COML,BUSO</t>
        </is>
      </c>
      <c r="F3476" s="25" t="n"/>
      <c r="G3476" s="25" t="n"/>
      <c r="H3476" s="25" t="n"/>
      <c r="I3476" s="24" t="inlineStr">
        <is>
          <t>Active</t>
        </is>
      </c>
      <c r="J3476" s="22" t="inlineStr">
        <is>
          <t>e0c69e8</t>
        </is>
      </c>
      <c r="K3476" s="22" t="inlineStr">
        <is>
          <t>4e2142e</t>
        </is>
      </c>
      <c r="L3476" s="33" t="n"/>
      <c r="M3476" s="33" t="n"/>
      <c r="N3476" s="37" t="n">
        <v>45155</v>
      </c>
      <c r="O3476" s="37" t="n">
        <v>45155</v>
      </c>
      <c r="P3476" s="68" t="inlineStr">
        <is>
          <t>2.0</t>
        </is>
      </c>
      <c r="Q3476" s="26" t="inlineStr">
        <is>
          <t>Electricity Not On</t>
        </is>
      </c>
      <c r="R3476" s="34" t="inlineStr">
        <is>
          <t>https://dd.reso.org/DD2.1/lookups/Electricity Not On</t>
        </is>
      </c>
      <c r="S3476" s="24" t="inlineStr">
        <is>
          <t>1138861</t>
        </is>
      </c>
      <c r="T3476" s="25" t="n"/>
      <c r="U3476" s="25" t="n"/>
    </row>
    <row r="3477" ht="14.5" customHeight="1">
      <c r="A3477" s="34" t="inlineStr">
        <is>
          <t>ShowingConsiderations</t>
        </is>
      </c>
      <c r="B3477" s="34" t="inlineStr">
        <is>
          <t>Inconsistent Cell Service</t>
        </is>
      </c>
      <c r="C3477" s="26" t="inlineStr">
        <is>
          <t>InconsistentCellService</t>
        </is>
      </c>
      <c r="D3477" s="26" t="inlineStr">
        <is>
          <t>There is inconsistent cellular service at the location of the property.</t>
        </is>
      </c>
      <c r="E3477" s="26" t="inlineStr">
        <is>
          <t>RESI,RLSE,RINC,LAND,MOBI,FARM,COMS,COML,BUSO</t>
        </is>
      </c>
      <c r="F3477" s="25" t="n"/>
      <c r="G3477" s="25" t="n"/>
      <c r="H3477" s="25" t="n"/>
      <c r="I3477" s="24" t="inlineStr">
        <is>
          <t>Active</t>
        </is>
      </c>
      <c r="J3477" s="22" t="inlineStr">
        <is>
          <t>e0c69e8</t>
        </is>
      </c>
      <c r="K3477" s="22" t="inlineStr">
        <is>
          <t>f28859d</t>
        </is>
      </c>
      <c r="L3477" s="33" t="n"/>
      <c r="M3477" s="33" t="n"/>
      <c r="N3477" s="37" t="n">
        <v>45155</v>
      </c>
      <c r="O3477" s="37" t="n">
        <v>45155</v>
      </c>
      <c r="P3477" s="68" t="inlineStr">
        <is>
          <t>2.0</t>
        </is>
      </c>
      <c r="Q3477" s="26" t="inlineStr">
        <is>
          <t>Inconsistent Cell Service</t>
        </is>
      </c>
      <c r="R3477" s="34" t="inlineStr">
        <is>
          <t>https://dd.reso.org/DD2.1/lookups/Inconsistent Cell Service</t>
        </is>
      </c>
      <c r="S3477" s="24" t="inlineStr">
        <is>
          <t>1138867</t>
        </is>
      </c>
      <c r="T3477" s="25" t="n"/>
      <c r="U3477" s="25" t="n"/>
    </row>
    <row r="3478" ht="14.5" customHeight="1">
      <c r="A3478" s="34" t="inlineStr">
        <is>
          <t>ShowingConsiderations</t>
        </is>
      </c>
      <c r="B3478" s="34" t="inlineStr">
        <is>
          <t>Limited Visibility From Road</t>
        </is>
      </c>
      <c r="C3478" s="26" t="inlineStr">
        <is>
          <t>LimitedVisibilityFromRoad</t>
        </is>
      </c>
      <c r="D3478" s="26" t="inlineStr">
        <is>
          <t>The property has limited visibility from the road.</t>
        </is>
      </c>
      <c r="E3478" s="26" t="inlineStr">
        <is>
          <t>RESI,RLSE,RINC,LAND,MOBI,FARM,COMS,COML,BUSO</t>
        </is>
      </c>
      <c r="F3478" s="25" t="n"/>
      <c r="G3478" s="25" t="n"/>
      <c r="H3478" s="25" t="n"/>
      <c r="I3478" s="24" t="inlineStr">
        <is>
          <t>Active</t>
        </is>
      </c>
      <c r="J3478" s="22" t="inlineStr">
        <is>
          <t>e0c69e8</t>
        </is>
      </c>
      <c r="K3478" s="22" t="inlineStr">
        <is>
          <t>a209283</t>
        </is>
      </c>
      <c r="L3478" s="33" t="n"/>
      <c r="M3478" s="33" t="n"/>
      <c r="N3478" s="37" t="n">
        <v>45155</v>
      </c>
      <c r="O3478" s="37" t="n">
        <v>45155</v>
      </c>
      <c r="P3478" s="68" t="inlineStr">
        <is>
          <t>2.0</t>
        </is>
      </c>
      <c r="Q3478" s="26" t="inlineStr">
        <is>
          <t>Limited Visibility From Road</t>
        </is>
      </c>
      <c r="R3478" s="34" t="inlineStr">
        <is>
          <t>https://dd.reso.org/DD2.1/lookups/Limited Visibility From Road</t>
        </is>
      </c>
      <c r="S3478" s="24" t="inlineStr">
        <is>
          <t>1138873</t>
        </is>
      </c>
      <c r="T3478" s="25" t="n"/>
      <c r="U3478" s="25" t="n"/>
    </row>
    <row r="3479" ht="14.5" customHeight="1">
      <c r="A3479" s="34" t="inlineStr">
        <is>
          <t>ShowingConsiderations</t>
        </is>
      </c>
      <c r="B3479" s="34" t="inlineStr">
        <is>
          <t>Minimal Exterior Lighting</t>
        </is>
      </c>
      <c r="C3479" s="26" t="inlineStr">
        <is>
          <t>MinimalExteriorLighting</t>
        </is>
      </c>
      <c r="D3479" s="26" t="inlineStr">
        <is>
          <t>The property has minimal exterior lighting.</t>
        </is>
      </c>
      <c r="E3479" s="26" t="inlineStr">
        <is>
          <t>RESI,RLSE,RINC,LAND,MOBI,FARM,COMS,COML,BUSO</t>
        </is>
      </c>
      <c r="F3479" s="25" t="n"/>
      <c r="G3479" s="25" t="n"/>
      <c r="H3479" s="25" t="n"/>
      <c r="I3479" s="24" t="inlineStr">
        <is>
          <t>Active</t>
        </is>
      </c>
      <c r="J3479" s="22" t="inlineStr">
        <is>
          <t>e0c69e8</t>
        </is>
      </c>
      <c r="K3479" s="22" t="inlineStr">
        <is>
          <t>4dc9b18</t>
        </is>
      </c>
      <c r="L3479" s="33" t="n"/>
      <c r="M3479" s="33" t="n"/>
      <c r="N3479" s="37" t="n">
        <v>45155</v>
      </c>
      <c r="O3479" s="37" t="n">
        <v>45155</v>
      </c>
      <c r="P3479" s="68" t="inlineStr">
        <is>
          <t>2.0</t>
        </is>
      </c>
      <c r="Q3479" s="26" t="inlineStr">
        <is>
          <t>Minimal Exterior Lighting</t>
        </is>
      </c>
      <c r="R3479" s="34" t="inlineStr">
        <is>
          <t>https://dd.reso.org/DD2.1/lookups/Minimal Exterior Lighting</t>
        </is>
      </c>
      <c r="S3479" s="24" t="inlineStr">
        <is>
          <t>1138879</t>
        </is>
      </c>
      <c r="T3479" s="25" t="n"/>
      <c r="U3479" s="25" t="n"/>
    </row>
    <row r="3480" ht="14.5" customHeight="1">
      <c r="A3480" s="34" t="inlineStr">
        <is>
          <t>ShowingConsiderations</t>
        </is>
      </c>
      <c r="B3480" s="34" t="inlineStr">
        <is>
          <t>Minimal Interior Lighting</t>
        </is>
      </c>
      <c r="C3480" s="26" t="inlineStr">
        <is>
          <t>MinimalInteriorLighting</t>
        </is>
      </c>
      <c r="D3480" s="26" t="inlineStr">
        <is>
          <t>The property has minimal interior lighting.</t>
        </is>
      </c>
      <c r="E3480" s="26" t="inlineStr">
        <is>
          <t>RESI,RLSE,RINC,LAND,MOBI,FARM,COMS,COML,BUSO</t>
        </is>
      </c>
      <c r="F3480" s="25" t="n"/>
      <c r="G3480" s="25" t="n"/>
      <c r="H3480" s="25" t="n"/>
      <c r="I3480" s="24" t="inlineStr">
        <is>
          <t>Active</t>
        </is>
      </c>
      <c r="J3480" s="22" t="inlineStr">
        <is>
          <t>e0c69e8</t>
        </is>
      </c>
      <c r="K3480" s="22" t="inlineStr">
        <is>
          <t>68cf2e4</t>
        </is>
      </c>
      <c r="L3480" s="33" t="n"/>
      <c r="M3480" s="33" t="n"/>
      <c r="N3480" s="37" t="n">
        <v>45155</v>
      </c>
      <c r="O3480" s="37" t="n">
        <v>45509</v>
      </c>
      <c r="P3480" s="68" t="inlineStr">
        <is>
          <t>2.0</t>
        </is>
      </c>
      <c r="Q3480" s="26" t="inlineStr">
        <is>
          <t>Minimal lnterior Lighting</t>
        </is>
      </c>
      <c r="R3480" s="34" t="inlineStr">
        <is>
          <t>https://dd.reso.org/DD2.1/lookups/Minimal Interior Lighting</t>
        </is>
      </c>
      <c r="S3480" s="24" t="inlineStr">
        <is>
          <t>1138885</t>
        </is>
      </c>
      <c r="T3480" s="25" t="n"/>
      <c r="U3480" s="25" t="n"/>
    </row>
    <row r="3481" ht="14.5" customHeight="1">
      <c r="A3481" s="34" t="inlineStr">
        <is>
          <t>ShowingConsiderations</t>
        </is>
      </c>
      <c r="B3481" s="34" t="inlineStr">
        <is>
          <t>No Exterior Lighting</t>
        </is>
      </c>
      <c r="C3481" s="26" t="inlineStr">
        <is>
          <t>NoExteriorLighting</t>
        </is>
      </c>
      <c r="D3481" s="26" t="inlineStr">
        <is>
          <t>The property has no exterior lighting.</t>
        </is>
      </c>
      <c r="E3481" s="26" t="inlineStr">
        <is>
          <t>RESI,RLSE,RINC,LAND,MOBI,FARM,COMS,COML,BUSO</t>
        </is>
      </c>
      <c r="F3481" s="25" t="n"/>
      <c r="G3481" s="25" t="n"/>
      <c r="H3481" s="25" t="n"/>
      <c r="I3481" s="24" t="inlineStr">
        <is>
          <t>Active</t>
        </is>
      </c>
      <c r="J3481" s="22" t="inlineStr">
        <is>
          <t>e0c69e8</t>
        </is>
      </c>
      <c r="K3481" s="22" t="inlineStr">
        <is>
          <t>0a00846</t>
        </is>
      </c>
      <c r="L3481" s="33" t="n"/>
      <c r="M3481" s="33" t="n"/>
      <c r="N3481" s="37" t="n">
        <v>45155</v>
      </c>
      <c r="O3481" s="37" t="n">
        <v>45155</v>
      </c>
      <c r="P3481" s="68" t="inlineStr">
        <is>
          <t>2.0</t>
        </is>
      </c>
      <c r="Q3481" s="26" t="inlineStr">
        <is>
          <t>No Exterior Lighting</t>
        </is>
      </c>
      <c r="R3481" s="34" t="inlineStr">
        <is>
          <t>https://dd.reso.org/DD2.1/lookups/No Exterior Lighting</t>
        </is>
      </c>
      <c r="S3481" s="24" t="inlineStr">
        <is>
          <t>1138891</t>
        </is>
      </c>
      <c r="T3481" s="25" t="n"/>
      <c r="U3481" s="25" t="n"/>
    </row>
    <row r="3482" ht="14.5" customHeight="1">
      <c r="A3482" s="34" t="inlineStr">
        <is>
          <t>ShowingConsiderations</t>
        </is>
      </c>
      <c r="B3482" s="34" t="inlineStr">
        <is>
          <t>No Heat</t>
        </is>
      </c>
      <c r="C3482" s="26" t="inlineStr">
        <is>
          <t>NoHeat</t>
        </is>
      </c>
      <c r="D3482" s="26" t="inlineStr">
        <is>
          <t>The property does not have a heating system or the heating system is turned off.</t>
        </is>
      </c>
      <c r="E3482" s="26" t="inlineStr">
        <is>
          <t>RESI,RLSE,RINC,LAND,MOBI,FARM,COMS,COML,BUSO</t>
        </is>
      </c>
      <c r="F3482" s="25" t="n"/>
      <c r="G3482" s="25" t="n"/>
      <c r="H3482" s="25" t="n"/>
      <c r="I3482" s="24" t="inlineStr">
        <is>
          <t>Active</t>
        </is>
      </c>
      <c r="J3482" s="22" t="inlineStr">
        <is>
          <t>e0c69e8</t>
        </is>
      </c>
      <c r="K3482" s="22" t="inlineStr">
        <is>
          <t>9d8b1b7</t>
        </is>
      </c>
      <c r="L3482" s="33" t="n"/>
      <c r="M3482" s="33" t="n"/>
      <c r="N3482" s="37" t="n">
        <v>45155</v>
      </c>
      <c r="O3482" s="37" t="n">
        <v>45155</v>
      </c>
      <c r="P3482" s="68" t="inlineStr">
        <is>
          <t>2.0</t>
        </is>
      </c>
      <c r="Q3482" s="26" t="inlineStr">
        <is>
          <t>No Heat</t>
        </is>
      </c>
      <c r="R3482" s="34" t="inlineStr">
        <is>
          <t>https://dd.reso.org/DD2.1/lookups/No Heat</t>
        </is>
      </c>
      <c r="S3482" s="24" t="inlineStr">
        <is>
          <t>1138896</t>
        </is>
      </c>
      <c r="T3482" s="25" t="n"/>
      <c r="U3482" s="25" t="n"/>
    </row>
    <row r="3483" ht="14.5" customHeight="1">
      <c r="A3483" s="34" t="inlineStr">
        <is>
          <t>ShowingConsiderations</t>
        </is>
      </c>
      <c r="B3483" s="34" t="inlineStr">
        <is>
          <t>No Interior Lighting</t>
        </is>
      </c>
      <c r="C3483" s="26" t="inlineStr">
        <is>
          <t>NoInteriorLighting</t>
        </is>
      </c>
      <c r="D3483" s="26" t="inlineStr">
        <is>
          <t>The property has no interior lighting.</t>
        </is>
      </c>
      <c r="E3483" s="26" t="inlineStr">
        <is>
          <t>RESI,RLSE,RINC,LAND,MOBI,FARM,COMS,COML,BUSO</t>
        </is>
      </c>
      <c r="F3483" s="25" t="n"/>
      <c r="G3483" s="25" t="n"/>
      <c r="H3483" s="25" t="n"/>
      <c r="I3483" s="24" t="inlineStr">
        <is>
          <t>Active</t>
        </is>
      </c>
      <c r="J3483" s="22" t="inlineStr">
        <is>
          <t>e0c69e8</t>
        </is>
      </c>
      <c r="K3483" s="22" t="inlineStr">
        <is>
          <t>2b392c5</t>
        </is>
      </c>
      <c r="L3483" s="33" t="n"/>
      <c r="M3483" s="33" t="n"/>
      <c r="N3483" s="37" t="n">
        <v>45155</v>
      </c>
      <c r="O3483" s="37" t="n">
        <v>45155</v>
      </c>
      <c r="P3483" s="68" t="inlineStr">
        <is>
          <t>2.0</t>
        </is>
      </c>
      <c r="Q3483" s="26" t="inlineStr">
        <is>
          <t>No Interior Lighting</t>
        </is>
      </c>
      <c r="R3483" s="34" t="inlineStr">
        <is>
          <t>https://dd.reso.org/DD2.1/lookups/No Interior Lighting</t>
        </is>
      </c>
      <c r="S3483" s="24" t="inlineStr">
        <is>
          <t>1138903</t>
        </is>
      </c>
      <c r="T3483" s="25" t="n"/>
      <c r="U3483" s="25" t="n"/>
    </row>
    <row r="3484" ht="14.5" customHeight="1">
      <c r="A3484" s="34" t="inlineStr">
        <is>
          <t>ShowingConsiderations</t>
        </is>
      </c>
      <c r="B3484" s="34" t="inlineStr">
        <is>
          <t>Occupied</t>
        </is>
      </c>
      <c r="C3484" s="26" t="inlineStr">
        <is>
          <t>Occupied</t>
        </is>
      </c>
      <c r="D3484" s="26" t="inlineStr">
        <is>
          <t>The property is currently occupied.</t>
        </is>
      </c>
      <c r="E3484" s="26" t="inlineStr">
        <is>
          <t>RESI,RLSE,RINC,LAND,MOBI,FARM,COMS,COML,BUSO</t>
        </is>
      </c>
      <c r="F3484" s="25" t="n"/>
      <c r="G3484" s="25" t="n"/>
      <c r="H3484" s="25" t="n"/>
      <c r="I3484" s="24" t="inlineStr">
        <is>
          <t>Active</t>
        </is>
      </c>
      <c r="J3484" s="22" t="inlineStr">
        <is>
          <t>e0c69e8</t>
        </is>
      </c>
      <c r="K3484" s="22" t="inlineStr">
        <is>
          <t>eee067b</t>
        </is>
      </c>
      <c r="L3484" s="33" t="n"/>
      <c r="M3484" s="33" t="n"/>
      <c r="N3484" s="37" t="n">
        <v>45155</v>
      </c>
      <c r="O3484" s="37" t="n">
        <v>45155</v>
      </c>
      <c r="P3484" s="68" t="inlineStr">
        <is>
          <t>2.0</t>
        </is>
      </c>
      <c r="Q3484" s="26" t="inlineStr">
        <is>
          <t>Occupied</t>
        </is>
      </c>
      <c r="R3484" s="34" t="inlineStr">
        <is>
          <t>https://dd.reso.org/DD2.1/lookups/Occupied</t>
        </is>
      </c>
      <c r="S3484" s="24" t="inlineStr">
        <is>
          <t>1138909</t>
        </is>
      </c>
      <c r="T3484" s="25" t="n"/>
      <c r="U3484" s="25" t="n"/>
    </row>
    <row r="3485" ht="14.5" customHeight="1">
      <c r="A3485" s="34" t="inlineStr">
        <is>
          <t>ShowingConsiderations</t>
        </is>
      </c>
      <c r="B3485" s="34" t="inlineStr">
        <is>
          <t>Pet(s) on Premises</t>
        </is>
      </c>
      <c r="C3485" s="26" t="inlineStr">
        <is>
          <t>PetsOnPremises</t>
        </is>
      </c>
      <c r="D3485" s="26" t="inlineStr">
        <is>
          <t>There are currently pets at the property.</t>
        </is>
      </c>
      <c r="E3485" s="26" t="inlineStr">
        <is>
          <t>RESI,RLSE,RINC,LAND,MOBI,FARM,COMS,COML,BUSO</t>
        </is>
      </c>
      <c r="F3485" s="25" t="n"/>
      <c r="G3485" s="25" t="n"/>
      <c r="H3485" s="25" t="n"/>
      <c r="I3485" s="24" t="inlineStr">
        <is>
          <t>Active</t>
        </is>
      </c>
      <c r="J3485" s="22" t="inlineStr">
        <is>
          <t>e0c69e8</t>
        </is>
      </c>
      <c r="K3485" s="22" t="inlineStr">
        <is>
          <t>0c51b04</t>
        </is>
      </c>
      <c r="L3485" s="33" t="n"/>
      <c r="M3485" s="33" t="n"/>
      <c r="N3485" s="37" t="n">
        <v>45155</v>
      </c>
      <c r="O3485" s="37" t="n">
        <v>45155</v>
      </c>
      <c r="P3485" s="68" t="inlineStr">
        <is>
          <t>2.0</t>
        </is>
      </c>
      <c r="Q3485" s="26" t="inlineStr">
        <is>
          <t>Pet(s) on Premises</t>
        </is>
      </c>
      <c r="R3485" s="34" t="inlineStr">
        <is>
          <t>https://dd.reso.org/DD2.1/lookups/Pet(s) on Premises</t>
        </is>
      </c>
      <c r="S3485" s="24" t="inlineStr">
        <is>
          <t>1138916</t>
        </is>
      </c>
      <c r="T3485" s="25" t="n"/>
      <c r="U3485" s="25" t="n"/>
    </row>
    <row r="3486" ht="14.5" customHeight="1">
      <c r="A3486" s="34" t="inlineStr">
        <is>
          <t>ShowingConsiderations</t>
        </is>
      </c>
      <c r="B3486" s="34" t="inlineStr">
        <is>
          <t>Remote Location</t>
        </is>
      </c>
      <c r="C3486" s="26" t="inlineStr">
        <is>
          <t>RemoteLocation</t>
        </is>
      </c>
      <c r="D3486" s="26" t="inlineStr">
        <is>
          <t>The property is in a remote location.</t>
        </is>
      </c>
      <c r="E3486" s="26" t="inlineStr">
        <is>
          <t>RESI,RLSE,RINC,LAND,MOBI,FARM,COMS,COML,BUSO</t>
        </is>
      </c>
      <c r="F3486" s="25" t="n"/>
      <c r="G3486" s="25" t="n"/>
      <c r="H3486" s="25" t="n"/>
      <c r="I3486" s="24" t="inlineStr">
        <is>
          <t>Active</t>
        </is>
      </c>
      <c r="J3486" s="22" t="inlineStr">
        <is>
          <t>e0c69e8</t>
        </is>
      </c>
      <c r="K3486" s="22" t="inlineStr">
        <is>
          <t>5272fcf</t>
        </is>
      </c>
      <c r="L3486" s="33" t="n"/>
      <c r="M3486" s="33" t="n"/>
      <c r="N3486" s="37" t="n">
        <v>45155</v>
      </c>
      <c r="O3486" s="37" t="n">
        <v>45155</v>
      </c>
      <c r="P3486" s="68" t="inlineStr">
        <is>
          <t>2.0</t>
        </is>
      </c>
      <c r="Q3486" s="26" t="inlineStr">
        <is>
          <t>Remote Location</t>
        </is>
      </c>
      <c r="R3486" s="34" t="inlineStr">
        <is>
          <t>https://dd.reso.org/DD2.1/lookups/Remote Location</t>
        </is>
      </c>
      <c r="S3486" s="24" t="inlineStr">
        <is>
          <t>1138922</t>
        </is>
      </c>
      <c r="T3486" s="25" t="n"/>
      <c r="U3486" s="25" t="n"/>
    </row>
    <row r="3487" ht="25" customHeight="1">
      <c r="A3487" s="34" t="inlineStr">
        <is>
          <t>ShowingConsiderations</t>
        </is>
      </c>
      <c r="B3487" s="34" t="inlineStr">
        <is>
          <t>Security System</t>
        </is>
      </c>
      <c r="C3487" s="26" t="inlineStr">
        <is>
          <t>SecuritySystem</t>
        </is>
      </c>
      <c r="D3487" s="26" t="inlineStr">
        <is>
          <t>The property has a security system that is a consideration when showing.</t>
        </is>
      </c>
      <c r="E3487" s="26" t="inlineStr">
        <is>
          <t>RESI,RLSE,RINC,LAND,MOBI,FARM,COMS,COML,BUSO</t>
        </is>
      </c>
      <c r="F3487" s="25" t="n"/>
      <c r="G3487" s="25" t="n"/>
      <c r="H3487" s="25" t="n"/>
      <c r="I3487" s="24" t="inlineStr">
        <is>
          <t>Active</t>
        </is>
      </c>
      <c r="J3487" s="22" t="inlineStr">
        <is>
          <t>e0c69e8</t>
        </is>
      </c>
      <c r="K3487" s="22" t="inlineStr">
        <is>
          <t>7684fd8</t>
        </is>
      </c>
      <c r="L3487" s="33" t="n"/>
      <c r="M3487" s="33" t="n"/>
      <c r="N3487" s="37" t="n">
        <v>45155</v>
      </c>
      <c r="O3487" s="37" t="n">
        <v>45155</v>
      </c>
      <c r="P3487" s="68" t="inlineStr">
        <is>
          <t>2.0</t>
        </is>
      </c>
      <c r="Q3487" s="26" t="inlineStr">
        <is>
          <t>Security System (ShowingConsiderations)</t>
        </is>
      </c>
      <c r="R3487" s="34" t="inlineStr">
        <is>
          <t>https://dd.reso.org/DD2.1/lookups/Security System</t>
        </is>
      </c>
      <c r="S3487" s="24" t="inlineStr">
        <is>
          <t>1138928</t>
        </is>
      </c>
      <c r="T3487" s="25" t="n"/>
      <c r="U3487" s="25" t="n"/>
    </row>
    <row r="3488" ht="25" customHeight="1">
      <c r="A3488" s="34" t="inlineStr">
        <is>
          <t>ShowingConsiderations</t>
        </is>
      </c>
      <c r="B3488" s="34" t="inlineStr">
        <is>
          <t>See Remarks</t>
        </is>
      </c>
      <c r="C3488" s="26" t="inlineStr">
        <is>
          <t>SeeRemarks</t>
        </is>
      </c>
      <c r="D3488" s="26" t="inlineStr">
        <is>
          <t>See remarks for more information about showing considerations for the property.</t>
        </is>
      </c>
      <c r="E3488" s="26" t="inlineStr">
        <is>
          <t>RESI,RLSE,RINC,LAND,MOBI,FARM,COMS,COML,BUSO</t>
        </is>
      </c>
      <c r="F3488" s="25" t="n"/>
      <c r="G3488" s="25" t="n"/>
      <c r="H3488" s="25" t="n"/>
      <c r="I3488" s="24" t="inlineStr">
        <is>
          <t>Active</t>
        </is>
      </c>
      <c r="J3488" s="22" t="inlineStr">
        <is>
          <t>e0c69e8</t>
        </is>
      </c>
      <c r="K3488" s="22" t="inlineStr">
        <is>
          <t>350573f</t>
        </is>
      </c>
      <c r="L3488" s="33" t="n"/>
      <c r="M3488" s="33" t="n"/>
      <c r="N3488" s="37" t="n">
        <v>45155</v>
      </c>
      <c r="O3488" s="37" t="n">
        <v>45155</v>
      </c>
      <c r="P3488" s="68" t="inlineStr">
        <is>
          <t>2.0</t>
        </is>
      </c>
      <c r="Q3488" s="26" t="inlineStr">
        <is>
          <t>See Remarks (ShowingConsiderations)</t>
        </is>
      </c>
      <c r="R3488" s="34" t="inlineStr">
        <is>
          <t>https://dd.reso.org/DD2.1/lookups/See Remarks</t>
        </is>
      </c>
      <c r="S3488" s="24" t="inlineStr">
        <is>
          <t>1138934</t>
        </is>
      </c>
      <c r="T3488" s="25" t="n"/>
      <c r="U3488" s="25" t="n"/>
    </row>
    <row r="3489" ht="14.5" customHeight="1">
      <c r="A3489" s="34" t="inlineStr">
        <is>
          <t>ShowingContactType</t>
        </is>
      </c>
      <c r="B3489" s="34" t="inlineStr">
        <is>
          <t>Agent</t>
        </is>
      </c>
      <c r="C3489" s="26" t="inlineStr">
        <is>
          <t>Agent</t>
        </is>
      </c>
      <c r="D3489" s="26" t="inlineStr">
        <is>
          <t>The showing contact is a licensed agent.</t>
        </is>
      </c>
      <c r="E3489" s="26" t="inlineStr">
        <is>
          <t>RESI,RLSE,RINC,LAND,MOBI,FARM,COMS,COML,BUSO</t>
        </is>
      </c>
      <c r="F3489" s="26" t="inlineStr">
        <is>
          <t>Member (ShowingContactType)</t>
        </is>
      </c>
      <c r="G3489" s="26" t="inlineStr">
        <is>
          <t>Courtier ou agent</t>
        </is>
      </c>
      <c r="H3489" s="26" t="inlineStr">
        <is>
          <t>Agente</t>
        </is>
      </c>
      <c r="I3489" s="24" t="inlineStr">
        <is>
          <t>Active</t>
        </is>
      </c>
      <c r="J3489" s="22" t="inlineStr">
        <is>
          <t>516a11c</t>
        </is>
      </c>
      <c r="K3489" s="22" t="inlineStr">
        <is>
          <t>083dc6b</t>
        </is>
      </c>
      <c r="L3489" s="22" t="n">
        <v>342001</v>
      </c>
      <c r="M3489" s="22" t="n">
        <v>342000</v>
      </c>
      <c r="N3489" s="37" t="n">
        <v>42956</v>
      </c>
      <c r="O3489" s="37" t="n">
        <v>44364</v>
      </c>
      <c r="P3489" s="68" t="inlineStr">
        <is>
          <t>1.4</t>
        </is>
      </c>
      <c r="Q3489" s="26" t="inlineStr">
        <is>
          <t>Agent (ShowingContactType)</t>
        </is>
      </c>
      <c r="R3489" s="34" t="inlineStr">
        <is>
          <t>https://dd.reso.org/DD2.1/lookups/Agent</t>
        </is>
      </c>
      <c r="S3489" s="24" t="inlineStr">
        <is>
          <t>1138863</t>
        </is>
      </c>
      <c r="T3489" s="25" t="n"/>
      <c r="U3489" s="25" t="n"/>
    </row>
    <row r="3490" ht="14.5" customHeight="1">
      <c r="A3490" s="34" t="inlineStr">
        <is>
          <t>ShowingContactType</t>
        </is>
      </c>
      <c r="B3490" s="34" t="inlineStr">
        <is>
          <t>Occupant</t>
        </is>
      </c>
      <c r="C3490" s="26" t="inlineStr">
        <is>
          <t>Occupant</t>
        </is>
      </c>
      <c r="D3490" s="26" t="inlineStr">
        <is>
          <t>The showing contact is the occupant.</t>
        </is>
      </c>
      <c r="E3490" s="26" t="inlineStr">
        <is>
          <t>RESI,RLSE,RINC,LAND,MOBI,FARM,COMS,COML,BUSO</t>
        </is>
      </c>
      <c r="F3490" s="25" t="n"/>
      <c r="G3490" s="26" t="inlineStr">
        <is>
          <t>Occupant</t>
        </is>
      </c>
      <c r="H3490" s="26" t="inlineStr">
        <is>
          <t>Ocupante</t>
        </is>
      </c>
      <c r="I3490" s="24" t="inlineStr">
        <is>
          <t>Active</t>
        </is>
      </c>
      <c r="J3490" s="22" t="inlineStr">
        <is>
          <t>516a11c</t>
        </is>
      </c>
      <c r="K3490" s="22" t="inlineStr">
        <is>
          <t>e8ed4a9</t>
        </is>
      </c>
      <c r="L3490" s="22" t="n">
        <v>342002</v>
      </c>
      <c r="M3490" s="22" t="n">
        <v>342000</v>
      </c>
      <c r="N3490" s="37" t="n">
        <v>42206</v>
      </c>
      <c r="O3490" s="37" t="n">
        <v>44364</v>
      </c>
      <c r="P3490" s="68" t="inlineStr">
        <is>
          <t>1.4</t>
        </is>
      </c>
      <c r="Q3490" s="26" t="inlineStr">
        <is>
          <t>Occupant</t>
        </is>
      </c>
      <c r="R3490" s="34" t="inlineStr">
        <is>
          <t>https://dd.reso.org/DD2.1/lookups/Occupant</t>
        </is>
      </c>
      <c r="S3490" s="24" t="inlineStr">
        <is>
          <t>1138870</t>
        </is>
      </c>
      <c r="T3490" s="25" t="n"/>
      <c r="U3490" s="25" t="n"/>
    </row>
    <row r="3491" ht="14.5" customHeight="1">
      <c r="A3491" s="34" t="inlineStr">
        <is>
          <t>ShowingContactType</t>
        </is>
      </c>
      <c r="B3491" s="34" t="inlineStr">
        <is>
          <t>Owner</t>
        </is>
      </c>
      <c r="C3491" s="26" t="inlineStr">
        <is>
          <t>Owner</t>
        </is>
      </c>
      <c r="D3491" s="26" t="inlineStr">
        <is>
          <t>The showing contact is the owner.</t>
        </is>
      </c>
      <c r="E3491" s="26" t="inlineStr">
        <is>
          <t>RESI,RLSE,RINC,LAND,MOBI,FARM,COMS,COML,BUSO</t>
        </is>
      </c>
      <c r="F3491" s="25" t="n"/>
      <c r="G3491" s="26" t="inlineStr">
        <is>
          <t>Propriétaire</t>
        </is>
      </c>
      <c r="H3491" s="26" t="inlineStr">
        <is>
          <t>Propietario</t>
        </is>
      </c>
      <c r="I3491" s="24" t="inlineStr">
        <is>
          <t>Active</t>
        </is>
      </c>
      <c r="J3491" s="22" t="inlineStr">
        <is>
          <t>516a11c</t>
        </is>
      </c>
      <c r="K3491" s="22" t="inlineStr">
        <is>
          <t>46775a3</t>
        </is>
      </c>
      <c r="L3491" s="22" t="n">
        <v>342003</v>
      </c>
      <c r="M3491" s="22" t="n">
        <v>342000</v>
      </c>
      <c r="N3491" s="37" t="n">
        <v>42206</v>
      </c>
      <c r="O3491" s="37" t="n">
        <v>44364</v>
      </c>
      <c r="P3491" s="68" t="inlineStr">
        <is>
          <t>1.4</t>
        </is>
      </c>
      <c r="Q3491" s="26" t="inlineStr">
        <is>
          <t>Owner (ShowingContactType)</t>
        </is>
      </c>
      <c r="R3491" s="34" t="inlineStr">
        <is>
          <t>https://dd.reso.org/DD2.1/lookups/Owner</t>
        </is>
      </c>
      <c r="S3491" s="24" t="inlineStr">
        <is>
          <t>1138875</t>
        </is>
      </c>
      <c r="T3491" s="25" t="n"/>
      <c r="U3491" s="25" t="n"/>
    </row>
    <row r="3492" ht="25" customHeight="1">
      <c r="A3492" s="34" t="inlineStr">
        <is>
          <t>ShowingContactType</t>
        </is>
      </c>
      <c r="B3492" s="34" t="inlineStr">
        <is>
          <t>Property Manager</t>
        </is>
      </c>
      <c r="C3492" s="26" t="inlineStr">
        <is>
          <t>PropertyManager</t>
        </is>
      </c>
      <c r="D3492" s="26" t="inlineStr">
        <is>
          <t>The showing contact is the property manager.</t>
        </is>
      </c>
      <c r="E3492" s="26" t="inlineStr">
        <is>
          <t>RESI,RLSE,RINC,LAND,MOBI,FARM,COMS,COML,BUSO</t>
        </is>
      </c>
      <c r="F3492" s="25" t="n"/>
      <c r="G3492" s="26" t="inlineStr">
        <is>
          <t>Gestionnaire de la propriété</t>
        </is>
      </c>
      <c r="H3492" s="26" t="inlineStr">
        <is>
          <t>Administrador del Terreno</t>
        </is>
      </c>
      <c r="I3492" s="24" t="inlineStr">
        <is>
          <t>Active</t>
        </is>
      </c>
      <c r="J3492" s="22" t="inlineStr">
        <is>
          <t>516a11c</t>
        </is>
      </c>
      <c r="K3492" s="22" t="inlineStr">
        <is>
          <t>7e80b3c</t>
        </is>
      </c>
      <c r="L3492" s="22" t="n">
        <v>342004</v>
      </c>
      <c r="M3492" s="22" t="n">
        <v>342000</v>
      </c>
      <c r="N3492" s="37" t="n">
        <v>42206</v>
      </c>
      <c r="O3492" s="37" t="n">
        <v>44364</v>
      </c>
      <c r="P3492" s="68" t="inlineStr">
        <is>
          <t>1.4</t>
        </is>
      </c>
      <c r="Q3492" s="26" t="inlineStr">
        <is>
          <t>Property Manager (ShowingContactType)</t>
        </is>
      </c>
      <c r="R3492" s="34" t="inlineStr">
        <is>
          <t>https://dd.reso.org/DD2.1/lookups/Property Manager</t>
        </is>
      </c>
      <c r="S3492" s="24" t="inlineStr">
        <is>
          <t>1138881</t>
        </is>
      </c>
      <c r="T3492" s="25" t="n"/>
      <c r="U3492" s="25" t="n"/>
    </row>
    <row r="3493" ht="14.5" customHeight="1">
      <c r="A3493" s="34" t="inlineStr">
        <is>
          <t>ShowingMethod</t>
        </is>
      </c>
      <c r="B3493" s="34" t="inlineStr">
        <is>
          <t>In-Person</t>
        </is>
      </c>
      <c r="C3493" s="26" t="inlineStr">
        <is>
          <t>InPerson</t>
        </is>
      </c>
      <c r="D3493" s="26" t="inlineStr">
        <is>
          <t>In-person showings are allowed for this property.</t>
        </is>
      </c>
      <c r="E3493" s="26" t="inlineStr">
        <is>
          <t>RESI,RLSE,RINC,LAND,MOBI,FARM,COMS,COML,BUSO</t>
        </is>
      </c>
      <c r="F3493" s="25" t="n"/>
      <c r="G3493" s="25" t="n"/>
      <c r="H3493" s="25" t="n"/>
      <c r="I3493" s="24" t="inlineStr">
        <is>
          <t>Active</t>
        </is>
      </c>
      <c r="J3493" s="22" t="inlineStr">
        <is>
          <t>852625e</t>
        </is>
      </c>
      <c r="K3493" s="22" t="inlineStr">
        <is>
          <t>adec91d</t>
        </is>
      </c>
      <c r="L3493" s="33" t="n"/>
      <c r="M3493" s="33" t="n"/>
      <c r="N3493" s="37" t="n">
        <v>44728</v>
      </c>
      <c r="O3493" s="37" t="n">
        <v>44728</v>
      </c>
      <c r="P3493" s="68" t="inlineStr">
        <is>
          <t>2.0</t>
        </is>
      </c>
      <c r="Q3493" s="26" t="inlineStr">
        <is>
          <t>In-Person (ShowingMethod)</t>
        </is>
      </c>
      <c r="R3493" s="34" t="inlineStr">
        <is>
          <t>https://dd.reso.org/DD2.1/lookups/In-Person</t>
        </is>
      </c>
      <c r="S3493" s="24" t="inlineStr">
        <is>
          <t>1138888</t>
        </is>
      </c>
      <c r="T3493" s="25" t="n"/>
      <c r="U3493" s="25" t="n"/>
    </row>
    <row r="3494" ht="14.5" customHeight="1">
      <c r="A3494" s="34" t="inlineStr">
        <is>
          <t>ShowingMethod</t>
        </is>
      </c>
      <c r="B3494" s="34" t="inlineStr">
        <is>
          <t>Other</t>
        </is>
      </c>
      <c r="C3494" s="26" t="inlineStr">
        <is>
          <t>Other</t>
        </is>
      </c>
      <c r="D3494" s="26" t="inlineStr">
        <is>
          <t>Other types of showings are allowed for this property.</t>
        </is>
      </c>
      <c r="E3494" s="26" t="inlineStr">
        <is>
          <t>RESI,RLSE,RINC,LAND,MOBI,FARM,COMS,COML,BUSO</t>
        </is>
      </c>
      <c r="F3494" s="25" t="n"/>
      <c r="G3494" s="25" t="n"/>
      <c r="H3494" s="25" t="n"/>
      <c r="I3494" s="24" t="inlineStr">
        <is>
          <t>Active</t>
        </is>
      </c>
      <c r="J3494" s="22" t="inlineStr">
        <is>
          <t>852625e</t>
        </is>
      </c>
      <c r="K3494" s="22" t="inlineStr">
        <is>
          <t>778bbfa</t>
        </is>
      </c>
      <c r="L3494" s="33" t="n"/>
      <c r="M3494" s="33" t="n"/>
      <c r="N3494" s="37" t="n">
        <v>44728</v>
      </c>
      <c r="O3494" s="37" t="n">
        <v>44728</v>
      </c>
      <c r="P3494" s="68" t="inlineStr">
        <is>
          <t>2.0</t>
        </is>
      </c>
      <c r="Q3494" s="26" t="inlineStr">
        <is>
          <t>Other (ShowingMethod)</t>
        </is>
      </c>
      <c r="R3494" s="34" t="inlineStr">
        <is>
          <t>https://dd.reso.org/DD2.1/lookups/Other</t>
        </is>
      </c>
      <c r="S3494" s="24" t="inlineStr">
        <is>
          <t>1138894</t>
        </is>
      </c>
      <c r="T3494" s="25" t="n"/>
      <c r="U3494" s="25" t="n"/>
    </row>
    <row r="3495" ht="14.5" customHeight="1">
      <c r="A3495" s="34" t="inlineStr">
        <is>
          <t>ShowingMethod</t>
        </is>
      </c>
      <c r="B3495" s="34" t="inlineStr">
        <is>
          <t>Virtual</t>
        </is>
      </c>
      <c r="C3495" s="26" t="inlineStr">
        <is>
          <t>Virtual</t>
        </is>
      </c>
      <c r="D3495" s="26" t="inlineStr">
        <is>
          <t>Virtual showings are allowed for this property.</t>
        </is>
      </c>
      <c r="E3495" s="26" t="inlineStr">
        <is>
          <t>RESI,RLSE,RINC,LAND,MOBI,FARM,COMS,COML,BUSO</t>
        </is>
      </c>
      <c r="F3495" s="25" t="n"/>
      <c r="G3495" s="25" t="n"/>
      <c r="H3495" s="25" t="n"/>
      <c r="I3495" s="24" t="inlineStr">
        <is>
          <t>Active</t>
        </is>
      </c>
      <c r="J3495" s="22" t="inlineStr">
        <is>
          <t>852625e</t>
        </is>
      </c>
      <c r="K3495" s="22" t="inlineStr">
        <is>
          <t>58831a8</t>
        </is>
      </c>
      <c r="L3495" s="33" t="n"/>
      <c r="M3495" s="33" t="n"/>
      <c r="N3495" s="37" t="n">
        <v>44728</v>
      </c>
      <c r="O3495" s="37" t="n">
        <v>44728</v>
      </c>
      <c r="P3495" s="68" t="inlineStr">
        <is>
          <t>2.0</t>
        </is>
      </c>
      <c r="Q3495" s="26" t="inlineStr">
        <is>
          <t>Virtual (ShowingMethod)</t>
        </is>
      </c>
      <c r="R3495" s="34" t="inlineStr">
        <is>
          <t>https://dd.reso.org/DD2.1/lookups/Virtual</t>
        </is>
      </c>
      <c r="S3495" s="24" t="inlineStr">
        <is>
          <t>1138899</t>
        </is>
      </c>
      <c r="T3495" s="25" t="n"/>
      <c r="U3495" s="25" t="n"/>
    </row>
    <row r="3496" ht="25" customHeight="1">
      <c r="A3496" s="34" t="inlineStr">
        <is>
          <t>ShowingMethodRequest</t>
        </is>
      </c>
      <c r="B3496" s="34" t="inlineStr">
        <is>
          <t>In-Person</t>
        </is>
      </c>
      <c r="C3496" s="26" t="inlineStr">
        <is>
          <t>InPerson</t>
        </is>
      </c>
      <c r="D3496" s="26" t="inlineStr">
        <is>
          <t>An in-person showing has been requested for this property.</t>
        </is>
      </c>
      <c r="E3496" s="26" t="inlineStr">
        <is>
          <t>RESI,RLSE,RINC,LAND,MOBI,FARM,COMS,COML,BUSO</t>
        </is>
      </c>
      <c r="F3496" s="25" t="n"/>
      <c r="G3496" s="25" t="n"/>
      <c r="H3496" s="25" t="n"/>
      <c r="I3496" s="24" t="inlineStr">
        <is>
          <t>Active</t>
        </is>
      </c>
      <c r="J3496" s="22" t="inlineStr">
        <is>
          <t>145cf84</t>
        </is>
      </c>
      <c r="K3496" s="22" t="inlineStr">
        <is>
          <t>77018a2</t>
        </is>
      </c>
      <c r="L3496" s="33" t="n"/>
      <c r="M3496" s="33" t="n"/>
      <c r="N3496" s="37" t="n">
        <v>44728</v>
      </c>
      <c r="O3496" s="37" t="n">
        <v>44728</v>
      </c>
      <c r="P3496" s="68" t="inlineStr">
        <is>
          <t>2.0</t>
        </is>
      </c>
      <c r="Q3496" s="26" t="inlineStr">
        <is>
          <t>In-Person (ShowingMethodRequest)</t>
        </is>
      </c>
      <c r="R3496" s="34" t="inlineStr">
        <is>
          <t>https://dd.reso.org/DD2.1/lookups/In-Person</t>
        </is>
      </c>
      <c r="S3496" s="24" t="inlineStr">
        <is>
          <t>1138905</t>
        </is>
      </c>
      <c r="T3496" s="25" t="n"/>
      <c r="U3496" s="25" t="n"/>
    </row>
    <row r="3497" ht="14.5" customHeight="1">
      <c r="A3497" s="34" t="inlineStr">
        <is>
          <t>ShowingMethodRequest</t>
        </is>
      </c>
      <c r="B3497" s="34" t="inlineStr">
        <is>
          <t>Other</t>
        </is>
      </c>
      <c r="C3497" s="26" t="inlineStr">
        <is>
          <t>Other</t>
        </is>
      </c>
      <c r="D3497" s="26" t="inlineStr">
        <is>
          <t>A showing type other than those available on this list has been requested for this property.</t>
        </is>
      </c>
      <c r="E3497" s="26" t="inlineStr">
        <is>
          <t>RESI,RLSE,RINC,LAND,MOBI,FARM,COMS,COML,BUSO</t>
        </is>
      </c>
      <c r="F3497" s="25" t="n"/>
      <c r="G3497" s="25" t="n"/>
      <c r="H3497" s="25" t="n"/>
      <c r="I3497" s="24" t="inlineStr">
        <is>
          <t>Active</t>
        </is>
      </c>
      <c r="J3497" s="22" t="inlineStr">
        <is>
          <t>145cf84</t>
        </is>
      </c>
      <c r="K3497" s="22" t="inlineStr">
        <is>
          <t>dd1742c</t>
        </is>
      </c>
      <c r="L3497" s="33" t="n"/>
      <c r="M3497" s="33" t="n"/>
      <c r="N3497" s="37" t="n">
        <v>44728</v>
      </c>
      <c r="O3497" s="37" t="n">
        <v>44728</v>
      </c>
      <c r="P3497" s="68" t="inlineStr">
        <is>
          <t>2.0</t>
        </is>
      </c>
      <c r="Q3497" s="26" t="inlineStr">
        <is>
          <t>Other (ShowingMethodRequest)</t>
        </is>
      </c>
      <c r="R3497" s="34" t="inlineStr">
        <is>
          <t>https://dd.reso.org/DD2.1/lookups/Other</t>
        </is>
      </c>
      <c r="S3497" s="24" t="inlineStr">
        <is>
          <t>1138911</t>
        </is>
      </c>
      <c r="T3497" s="25" t="n"/>
      <c r="U3497" s="25" t="n"/>
    </row>
    <row r="3498" ht="14.5" customHeight="1">
      <c r="A3498" s="34" t="inlineStr">
        <is>
          <t>ShowingMethodRequest</t>
        </is>
      </c>
      <c r="B3498" s="34" t="inlineStr">
        <is>
          <t>Virtual</t>
        </is>
      </c>
      <c r="C3498" s="26" t="inlineStr">
        <is>
          <t>Virtual</t>
        </is>
      </c>
      <c r="D3498" s="26" t="inlineStr">
        <is>
          <t>A virtual showing has been requested for this property.</t>
        </is>
      </c>
      <c r="E3498" s="26" t="inlineStr">
        <is>
          <t>RESI,RLSE,RINC,LAND,MOBI,FARM,COMS,COML,BUSO</t>
        </is>
      </c>
      <c r="F3498" s="25" t="n"/>
      <c r="G3498" s="25" t="n"/>
      <c r="H3498" s="25" t="n"/>
      <c r="I3498" s="24" t="inlineStr">
        <is>
          <t>Active</t>
        </is>
      </c>
      <c r="J3498" s="22" t="inlineStr">
        <is>
          <t>145cf84</t>
        </is>
      </c>
      <c r="K3498" s="22" t="inlineStr">
        <is>
          <t>2d0643d</t>
        </is>
      </c>
      <c r="L3498" s="33" t="n"/>
      <c r="M3498" s="33" t="n"/>
      <c r="N3498" s="37" t="n">
        <v>44728</v>
      </c>
      <c r="O3498" s="37" t="n">
        <v>44728</v>
      </c>
      <c r="P3498" s="68" t="inlineStr">
        <is>
          <t>2.0</t>
        </is>
      </c>
      <c r="Q3498" s="26" t="inlineStr">
        <is>
          <t>Virtual (ShowingMethodRequest)</t>
        </is>
      </c>
      <c r="R3498" s="34" t="inlineStr">
        <is>
          <t>https://dd.reso.org/DD2.1/lookups/Virtual</t>
        </is>
      </c>
      <c r="S3498" s="24" t="inlineStr">
        <is>
          <t>1138917</t>
        </is>
      </c>
      <c r="T3498" s="25" t="n"/>
      <c r="U3498" s="25" t="n"/>
    </row>
    <row r="3499" ht="14.5" customHeight="1">
      <c r="A3499" s="34" t="inlineStr">
        <is>
          <t>ShowingRequestor</t>
        </is>
      </c>
      <c r="B3499" s="34" t="inlineStr">
        <is>
          <t>Agent</t>
        </is>
      </c>
      <c r="C3499" s="26" t="inlineStr">
        <is>
          <t>Agent</t>
        </is>
      </c>
      <c r="D3499" s="26" t="inlineStr">
        <is>
          <t>The role of the person making the request is an agent.</t>
        </is>
      </c>
      <c r="E3499" s="26" t="inlineStr">
        <is>
          <t>RESI,RLSE,RINC,LAND,MOBI,FARM,COMS,COML,BUSO</t>
        </is>
      </c>
      <c r="F3499" s="25" t="n"/>
      <c r="G3499" s="25" t="n"/>
      <c r="H3499" s="25" t="n"/>
      <c r="I3499" s="24" t="inlineStr">
        <is>
          <t>Active</t>
        </is>
      </c>
      <c r="J3499" s="22" t="inlineStr">
        <is>
          <t>8a7de0d</t>
        </is>
      </c>
      <c r="K3499" s="22" t="inlineStr">
        <is>
          <t>ac778e2</t>
        </is>
      </c>
      <c r="L3499" s="33" t="n"/>
      <c r="M3499" s="33" t="n"/>
      <c r="N3499" s="37" t="n">
        <v>44728</v>
      </c>
      <c r="O3499" s="37" t="n">
        <v>44728</v>
      </c>
      <c r="P3499" s="68" t="inlineStr">
        <is>
          <t>2.0</t>
        </is>
      </c>
      <c r="Q3499" s="26" t="inlineStr">
        <is>
          <t>Agent (ShowingRequestor)</t>
        </is>
      </c>
      <c r="R3499" s="34" t="inlineStr">
        <is>
          <t>https://dd.reso.org/DD2.1/lookups/Agent</t>
        </is>
      </c>
      <c r="S3499" s="24" t="inlineStr">
        <is>
          <t>1138919</t>
        </is>
      </c>
      <c r="T3499" s="25" t="n"/>
      <c r="U3499" s="25" t="n"/>
    </row>
    <row r="3500" ht="14.5" customHeight="1">
      <c r="A3500" s="34" t="inlineStr">
        <is>
          <t>ShowingRequestor</t>
        </is>
      </c>
      <c r="B3500" s="34" t="inlineStr">
        <is>
          <t>Consumer</t>
        </is>
      </c>
      <c r="C3500" s="26" t="inlineStr">
        <is>
          <t>Consumer</t>
        </is>
      </c>
      <c r="D3500" s="26" t="inlineStr">
        <is>
          <t>The role of the person making the request is a consumer.</t>
        </is>
      </c>
      <c r="E3500" s="26" t="inlineStr">
        <is>
          <t>RESI,RLSE,RINC,LAND,MOBI,FARM,COMS,COML,BUSO</t>
        </is>
      </c>
      <c r="F3500" s="25" t="n"/>
      <c r="G3500" s="25" t="n"/>
      <c r="H3500" s="25" t="n"/>
      <c r="I3500" s="24" t="inlineStr">
        <is>
          <t>Active</t>
        </is>
      </c>
      <c r="J3500" s="22" t="inlineStr">
        <is>
          <t>8a7de0d</t>
        </is>
      </c>
      <c r="K3500" s="22" t="inlineStr">
        <is>
          <t>c314efe</t>
        </is>
      </c>
      <c r="L3500" s="33" t="n"/>
      <c r="M3500" s="33" t="n"/>
      <c r="N3500" s="37" t="n">
        <v>44728</v>
      </c>
      <c r="O3500" s="37" t="n">
        <v>44728</v>
      </c>
      <c r="P3500" s="68" t="inlineStr">
        <is>
          <t>2.0</t>
        </is>
      </c>
      <c r="Q3500" s="26" t="inlineStr">
        <is>
          <t>Consumer (ShowingRequestor)</t>
        </is>
      </c>
      <c r="R3500" s="34" t="inlineStr">
        <is>
          <t>https://dd.reso.org/DD2.1/lookups/Consumer</t>
        </is>
      </c>
      <c r="S3500" s="24" t="inlineStr">
        <is>
          <t>1138925</t>
        </is>
      </c>
      <c r="T3500" s="25" t="n"/>
      <c r="U3500" s="25" t="n"/>
    </row>
    <row r="3501" ht="25" customHeight="1">
      <c r="A3501" s="34" t="inlineStr">
        <is>
          <t>ShowingRequestor</t>
        </is>
      </c>
      <c r="B3501" s="34" t="inlineStr">
        <is>
          <t>Home Improvement Specialist</t>
        </is>
      </c>
      <c r="C3501" s="26" t="inlineStr">
        <is>
          <t>HomeImprovementSpecialist</t>
        </is>
      </c>
      <c r="D3501" s="26" t="inlineStr">
        <is>
          <t>The role of the person making the request is a home improvement specialist.</t>
        </is>
      </c>
      <c r="E3501" s="26" t="inlineStr">
        <is>
          <t>RESI,RLSE,RINC,LAND,MOBI,FARM,COMS,COML,BUSO</t>
        </is>
      </c>
      <c r="F3501" s="25" t="n"/>
      <c r="G3501" s="25" t="n"/>
      <c r="H3501" s="25" t="n"/>
      <c r="I3501" s="24" t="inlineStr">
        <is>
          <t>Active</t>
        </is>
      </c>
      <c r="J3501" s="22" t="inlineStr">
        <is>
          <t>8a7de0d</t>
        </is>
      </c>
      <c r="K3501" s="22" t="inlineStr">
        <is>
          <t>8b5a01d</t>
        </is>
      </c>
      <c r="L3501" s="33" t="n"/>
      <c r="M3501" s="33" t="n"/>
      <c r="N3501" s="37" t="n">
        <v>44728</v>
      </c>
      <c r="O3501" s="37" t="n">
        <v>44728</v>
      </c>
      <c r="P3501" s="68" t="inlineStr">
        <is>
          <t>2.0</t>
        </is>
      </c>
      <c r="Q3501" s="26" t="inlineStr">
        <is>
          <t>Home Improvement Specialist (ShowingRequestor)</t>
        </is>
      </c>
      <c r="R3501" s="34" t="inlineStr">
        <is>
          <t>https://dd.reso.org/DD2.1/lookups/Home Improvement Specialist</t>
        </is>
      </c>
      <c r="S3501" s="24" t="inlineStr">
        <is>
          <t>1138931</t>
        </is>
      </c>
      <c r="T3501" s="25" t="n"/>
      <c r="U3501" s="25" t="n"/>
    </row>
    <row r="3502" ht="25" customHeight="1">
      <c r="A3502" s="34" t="inlineStr">
        <is>
          <t>ShowingRequestor</t>
        </is>
      </c>
      <c r="B3502" s="34" t="inlineStr">
        <is>
          <t>Home Inspector</t>
        </is>
      </c>
      <c r="C3502" s="26" t="inlineStr">
        <is>
          <t>HomeInspector</t>
        </is>
      </c>
      <c r="D3502" s="26" t="inlineStr">
        <is>
          <t>The role of the person making the request is a home inspector.</t>
        </is>
      </c>
      <c r="E3502" s="26" t="inlineStr">
        <is>
          <t>RESI,RLSE,RINC,LAND,MOBI,FARM,COMS,COML,BUSO</t>
        </is>
      </c>
      <c r="F3502" s="25" t="n"/>
      <c r="G3502" s="25" t="n"/>
      <c r="H3502" s="25" t="n"/>
      <c r="I3502" s="24" t="inlineStr">
        <is>
          <t>Active</t>
        </is>
      </c>
      <c r="J3502" s="22" t="inlineStr">
        <is>
          <t>8a7de0d</t>
        </is>
      </c>
      <c r="K3502" s="22" t="inlineStr">
        <is>
          <t>6a942fa</t>
        </is>
      </c>
      <c r="L3502" s="33" t="n"/>
      <c r="M3502" s="33" t="n"/>
      <c r="N3502" s="37" t="n">
        <v>44728</v>
      </c>
      <c r="O3502" s="37" t="n">
        <v>44728</v>
      </c>
      <c r="P3502" s="68" t="inlineStr">
        <is>
          <t>2.0</t>
        </is>
      </c>
      <c r="Q3502" s="26" t="inlineStr">
        <is>
          <t>Home Inspector (ShowingRequestor)</t>
        </is>
      </c>
      <c r="R3502" s="34" t="inlineStr">
        <is>
          <t>https://dd.reso.org/DD2.1/lookups/Home Inspector</t>
        </is>
      </c>
      <c r="S3502" s="24" t="inlineStr">
        <is>
          <t>1138937</t>
        </is>
      </c>
      <c r="T3502" s="25" t="n"/>
      <c r="U3502" s="25" t="n"/>
    </row>
    <row r="3503" ht="25" customHeight="1">
      <c r="A3503" s="34" t="inlineStr">
        <is>
          <t>ShowingRequestor</t>
        </is>
      </c>
      <c r="B3503" s="34" t="inlineStr">
        <is>
          <t>Home Security Provider</t>
        </is>
      </c>
      <c r="C3503" s="26" t="inlineStr">
        <is>
          <t>HomeSecurityProvider</t>
        </is>
      </c>
      <c r="D3503" s="26" t="inlineStr">
        <is>
          <t>The role of the person making the request is a home security provider.</t>
        </is>
      </c>
      <c r="E3503" s="26" t="inlineStr">
        <is>
          <t>RESI,RLSE,RINC,LAND,MOBI,FARM,COMS,COML,BUSO</t>
        </is>
      </c>
      <c r="F3503" s="25" t="n"/>
      <c r="G3503" s="25" t="n"/>
      <c r="H3503" s="25" t="n"/>
      <c r="I3503" s="24" t="inlineStr">
        <is>
          <t>Active</t>
        </is>
      </c>
      <c r="J3503" s="22" t="inlineStr">
        <is>
          <t>8a7de0d</t>
        </is>
      </c>
      <c r="K3503" s="22" t="inlineStr">
        <is>
          <t>51e67e4</t>
        </is>
      </c>
      <c r="L3503" s="33" t="n"/>
      <c r="M3503" s="33" t="n"/>
      <c r="N3503" s="37" t="n">
        <v>44728</v>
      </c>
      <c r="O3503" s="37" t="n">
        <v>44728</v>
      </c>
      <c r="P3503" s="68" t="inlineStr">
        <is>
          <t>2.0</t>
        </is>
      </c>
      <c r="Q3503" s="26" t="inlineStr">
        <is>
          <t>Home Security Provider (ShowingRequestor)</t>
        </is>
      </c>
      <c r="R3503" s="34" t="inlineStr">
        <is>
          <t>https://dd.reso.org/DD2.1/lookups/Home Security Provider</t>
        </is>
      </c>
      <c r="S3503" s="24" t="inlineStr">
        <is>
          <t>1138943</t>
        </is>
      </c>
      <c r="T3503" s="25" t="n"/>
      <c r="U3503" s="25" t="n"/>
    </row>
    <row r="3504" ht="25" customHeight="1">
      <c r="A3504" s="34" t="inlineStr">
        <is>
          <t>ShowingRequestor</t>
        </is>
      </c>
      <c r="B3504" s="34" t="inlineStr">
        <is>
          <t>Member Type</t>
        </is>
      </c>
      <c r="C3504" s="26" t="inlineStr">
        <is>
          <t>MemberType</t>
        </is>
      </c>
      <c r="D3504" s="26" t="inlineStr">
        <is>
          <t>The type of member (i.e., agent, broker, office manager, appraiser, REALTOR®, photographer, etc.)</t>
        </is>
      </c>
      <c r="E3504" s="26" t="inlineStr">
        <is>
          <t>RESI,RLSE,RINC,LAND,MOBI,FARM,COMS,COML,BUSO</t>
        </is>
      </c>
      <c r="F3504" s="25" t="n"/>
      <c r="G3504" s="25" t="n"/>
      <c r="H3504" s="25" t="n"/>
      <c r="I3504" s="24" t="inlineStr">
        <is>
          <t>Active</t>
        </is>
      </c>
      <c r="J3504" s="22" t="inlineStr">
        <is>
          <t>8a7de0d</t>
        </is>
      </c>
      <c r="K3504" s="22" t="inlineStr">
        <is>
          <t>fb0d7bb</t>
        </is>
      </c>
      <c r="L3504" s="33" t="n"/>
      <c r="M3504" s="33" t="n"/>
      <c r="N3504" s="37" t="n">
        <v>44728</v>
      </c>
      <c r="O3504" s="37" t="n">
        <v>44728</v>
      </c>
      <c r="P3504" s="68" t="inlineStr">
        <is>
          <t>2.0</t>
        </is>
      </c>
      <c r="Q3504" s="26" t="inlineStr">
        <is>
          <t>Member Type</t>
        </is>
      </c>
      <c r="R3504" s="34" t="inlineStr">
        <is>
          <t>https://dd.reso.org/DD2.1/lookups/Member Type</t>
        </is>
      </c>
      <c r="S3504" s="24" t="inlineStr">
        <is>
          <t>1138948</t>
        </is>
      </c>
      <c r="T3504" s="25" t="n"/>
      <c r="U3504" s="25" t="n"/>
    </row>
    <row r="3505" ht="14.5" customHeight="1">
      <c r="A3505" s="34" t="inlineStr">
        <is>
          <t>ShowingRequestor</t>
        </is>
      </c>
      <c r="B3505" s="34" t="inlineStr">
        <is>
          <t>Moving Storage</t>
        </is>
      </c>
      <c r="C3505" s="26" t="inlineStr">
        <is>
          <t>MovingStorage</t>
        </is>
      </c>
      <c r="D3505" s="26" t="inlineStr">
        <is>
          <t>The role of the person making the request works at a moving/storage company.</t>
        </is>
      </c>
      <c r="E3505" s="26" t="inlineStr">
        <is>
          <t>RESI,RLSE,RINC,LAND,MOBI,FARM,COMS,COML,BUSO</t>
        </is>
      </c>
      <c r="F3505" s="25" t="n"/>
      <c r="G3505" s="25" t="n"/>
      <c r="H3505" s="25" t="n"/>
      <c r="I3505" s="24" t="inlineStr">
        <is>
          <t>Active</t>
        </is>
      </c>
      <c r="J3505" s="22" t="inlineStr">
        <is>
          <t>8a7de0d</t>
        </is>
      </c>
      <c r="K3505" s="22" t="inlineStr">
        <is>
          <t>1c1be81</t>
        </is>
      </c>
      <c r="L3505" s="33" t="n"/>
      <c r="M3505" s="33" t="n"/>
      <c r="N3505" s="37" t="n">
        <v>44728</v>
      </c>
      <c r="O3505" s="37" t="n">
        <v>44728</v>
      </c>
      <c r="P3505" s="68" t="inlineStr">
        <is>
          <t>2.0</t>
        </is>
      </c>
      <c r="Q3505" s="26" t="inlineStr">
        <is>
          <t>Moving Storage</t>
        </is>
      </c>
      <c r="R3505" s="34" t="inlineStr">
        <is>
          <t>https://dd.reso.org/DD2.1/lookups/Moving Storage</t>
        </is>
      </c>
      <c r="S3505" s="24" t="inlineStr">
        <is>
          <t>1138957</t>
        </is>
      </c>
      <c r="T3505" s="25" t="n"/>
      <c r="U3505" s="25" t="n"/>
    </row>
    <row r="3506" ht="14.5" customHeight="1">
      <c r="A3506" s="34" t="inlineStr">
        <is>
          <t>ShowingRequestor</t>
        </is>
      </c>
      <c r="B3506" s="34" t="inlineStr">
        <is>
          <t>Occupant</t>
        </is>
      </c>
      <c r="C3506" s="26" t="inlineStr">
        <is>
          <t>Occupant</t>
        </is>
      </c>
      <c r="D3506" s="26" t="inlineStr">
        <is>
          <t>The role of the person making the request is an occupant.</t>
        </is>
      </c>
      <c r="E3506" s="26" t="inlineStr">
        <is>
          <t>RESI,RLSE,RINC,LAND,MOBI,FARM,COMS,COML,BUSO</t>
        </is>
      </c>
      <c r="F3506" s="25" t="n"/>
      <c r="G3506" s="25" t="n"/>
      <c r="H3506" s="25" t="n"/>
      <c r="I3506" s="24" t="inlineStr">
        <is>
          <t>Active</t>
        </is>
      </c>
      <c r="J3506" s="22" t="inlineStr">
        <is>
          <t>8a7de0d</t>
        </is>
      </c>
      <c r="K3506" s="22" t="inlineStr">
        <is>
          <t>bcd6dd2</t>
        </is>
      </c>
      <c r="L3506" s="33" t="n"/>
      <c r="M3506" s="33" t="n"/>
      <c r="N3506" s="37" t="n">
        <v>44728</v>
      </c>
      <c r="O3506" s="37" t="n">
        <v>44728</v>
      </c>
      <c r="P3506" s="68" t="inlineStr">
        <is>
          <t>2.0</t>
        </is>
      </c>
      <c r="Q3506" s="26" t="inlineStr">
        <is>
          <t>Occupant (ShowingRequestor)</t>
        </is>
      </c>
      <c r="R3506" s="34" t="inlineStr">
        <is>
          <t>https://dd.reso.org/DD2.1/lookups/Occupant</t>
        </is>
      </c>
      <c r="S3506" s="24" t="inlineStr">
        <is>
          <t>1138963</t>
        </is>
      </c>
      <c r="T3506" s="25" t="n"/>
      <c r="U3506" s="25" t="n"/>
    </row>
    <row r="3507" ht="14.5" customHeight="1">
      <c r="A3507" s="34" t="inlineStr">
        <is>
          <t>ShowingRequestor</t>
        </is>
      </c>
      <c r="B3507" s="34" t="inlineStr">
        <is>
          <t>Owner</t>
        </is>
      </c>
      <c r="C3507" s="26" t="inlineStr">
        <is>
          <t>Owner</t>
        </is>
      </c>
      <c r="D3507" s="26" t="inlineStr">
        <is>
          <t>The role of the person making the request is an owner.</t>
        </is>
      </c>
      <c r="E3507" s="26" t="inlineStr">
        <is>
          <t>RESI,RLSE,RINC,LAND,MOBI,FARM,COMS,COML,BUSO</t>
        </is>
      </c>
      <c r="F3507" s="25" t="n"/>
      <c r="G3507" s="25" t="n"/>
      <c r="H3507" s="25" t="n"/>
      <c r="I3507" s="24" t="inlineStr">
        <is>
          <t>Active</t>
        </is>
      </c>
      <c r="J3507" s="22" t="inlineStr">
        <is>
          <t>8a7de0d</t>
        </is>
      </c>
      <c r="K3507" s="22" t="inlineStr">
        <is>
          <t>e6c61fb</t>
        </is>
      </c>
      <c r="L3507" s="33" t="n"/>
      <c r="M3507" s="33" t="n"/>
      <c r="N3507" s="37" t="n">
        <v>44728</v>
      </c>
      <c r="O3507" s="37" t="n">
        <v>44728</v>
      </c>
      <c r="P3507" s="68" t="inlineStr">
        <is>
          <t>2.0</t>
        </is>
      </c>
      <c r="Q3507" s="26" t="inlineStr">
        <is>
          <t>Owner (ShowingRequestor)</t>
        </is>
      </c>
      <c r="R3507" s="34" t="inlineStr">
        <is>
          <t>https://dd.reso.org/DD2.1/lookups/Owner</t>
        </is>
      </c>
      <c r="S3507" s="24" t="inlineStr">
        <is>
          <t>1138969</t>
        </is>
      </c>
      <c r="T3507" s="25" t="n"/>
      <c r="U3507" s="25" t="n"/>
    </row>
    <row r="3508" ht="25" customHeight="1">
      <c r="A3508" s="34" t="inlineStr">
        <is>
          <t>ShowingRequestor</t>
        </is>
      </c>
      <c r="B3508" s="34" t="inlineStr">
        <is>
          <t>Property Manager</t>
        </is>
      </c>
      <c r="C3508" s="26" t="inlineStr">
        <is>
          <t>PropertyManager</t>
        </is>
      </c>
      <c r="D3508" s="26" t="inlineStr">
        <is>
          <t>The role of the person making the request is a property manager.</t>
        </is>
      </c>
      <c r="E3508" s="26" t="inlineStr">
        <is>
          <t>RESI,RLSE,RINC,LAND,MOBI,FARM,COMS,COML,BUSO</t>
        </is>
      </c>
      <c r="F3508" s="25" t="n"/>
      <c r="G3508" s="25" t="n"/>
      <c r="H3508" s="25" t="n"/>
      <c r="I3508" s="24" t="inlineStr">
        <is>
          <t>Active</t>
        </is>
      </c>
      <c r="J3508" s="22" t="inlineStr">
        <is>
          <t>8a7de0d</t>
        </is>
      </c>
      <c r="K3508" s="22" t="inlineStr">
        <is>
          <t>a78f5f2</t>
        </is>
      </c>
      <c r="L3508" s="33" t="n"/>
      <c r="M3508" s="33" t="n"/>
      <c r="N3508" s="37" t="n">
        <v>44728</v>
      </c>
      <c r="O3508" s="37" t="n">
        <v>44728</v>
      </c>
      <c r="P3508" s="68" t="inlineStr">
        <is>
          <t>2.0</t>
        </is>
      </c>
      <c r="Q3508" s="26" t="inlineStr">
        <is>
          <t>Property Manager (ShowingRequestor)</t>
        </is>
      </c>
      <c r="R3508" s="34" t="inlineStr">
        <is>
          <t>https://dd.reso.org/DD2.1/lookups/Property Manager</t>
        </is>
      </c>
      <c r="S3508" s="24" t="inlineStr">
        <is>
          <t>1138975</t>
        </is>
      </c>
      <c r="T3508" s="25" t="n"/>
      <c r="U3508" s="25" t="n"/>
    </row>
    <row r="3509" ht="14.5" customHeight="1">
      <c r="A3509" s="34" t="inlineStr">
        <is>
          <t>ShowingRequestor</t>
        </is>
      </c>
      <c r="B3509" s="34" t="inlineStr">
        <is>
          <t>Sales Office</t>
        </is>
      </c>
      <c r="C3509" s="26" t="inlineStr">
        <is>
          <t>SalesOffice</t>
        </is>
      </c>
      <c r="D3509" s="26" t="inlineStr">
        <is>
          <t>The role of the person making the request is a member of a sales office.</t>
        </is>
      </c>
      <c r="E3509" s="26" t="inlineStr">
        <is>
          <t>RESI,RLSE,RINC,LAND,MOBI,FARM,COMS,COML,BUSO</t>
        </is>
      </c>
      <c r="F3509" s="25" t="n"/>
      <c r="G3509" s="25" t="n"/>
      <c r="H3509" s="25" t="n"/>
      <c r="I3509" s="24" t="inlineStr">
        <is>
          <t>Active</t>
        </is>
      </c>
      <c r="J3509" s="22" t="inlineStr">
        <is>
          <t>8a7de0d</t>
        </is>
      </c>
      <c r="K3509" s="22" t="inlineStr">
        <is>
          <t>37ee8d6</t>
        </is>
      </c>
      <c r="L3509" s="33" t="n"/>
      <c r="M3509" s="33" t="n"/>
      <c r="N3509" s="37" t="n">
        <v>44728</v>
      </c>
      <c r="O3509" s="37" t="n">
        <v>44728</v>
      </c>
      <c r="P3509" s="68" t="inlineStr">
        <is>
          <t>2.0</t>
        </is>
      </c>
      <c r="Q3509" s="26" t="inlineStr">
        <is>
          <t>Sales Office</t>
        </is>
      </c>
      <c r="R3509" s="34" t="inlineStr">
        <is>
          <t>https://dd.reso.org/DD2.1/lookups/Sales Office</t>
        </is>
      </c>
      <c r="S3509" s="24" t="inlineStr">
        <is>
          <t>1138981</t>
        </is>
      </c>
      <c r="T3509" s="25" t="n"/>
      <c r="U3509" s="25" t="n"/>
    </row>
    <row r="3510" ht="14.5" customHeight="1">
      <c r="A3510" s="34" t="inlineStr">
        <is>
          <t>ShowingRequestType</t>
        </is>
      </c>
      <c r="B3510" s="34" t="inlineStr">
        <is>
          <t>Broker Preview</t>
        </is>
      </c>
      <c r="C3510" s="26" t="inlineStr">
        <is>
          <t>BrokerPreview</t>
        </is>
      </c>
      <c r="D3510" s="26" t="inlineStr">
        <is>
          <t>A broker preview showing request made on a property.</t>
        </is>
      </c>
      <c r="E3510" s="26" t="inlineStr">
        <is>
          <t>RESI,RLSE,RINC,LAND,MOBI,FARM,COMS,COML,BUSO</t>
        </is>
      </c>
      <c r="F3510" s="25" t="n"/>
      <c r="G3510" s="25" t="n"/>
      <c r="H3510" s="25" t="n"/>
      <c r="I3510" s="24" t="inlineStr">
        <is>
          <t>Active</t>
        </is>
      </c>
      <c r="J3510" s="22" t="inlineStr">
        <is>
          <t>ff66634</t>
        </is>
      </c>
      <c r="K3510" s="22" t="inlineStr">
        <is>
          <t>0908d33</t>
        </is>
      </c>
      <c r="L3510" s="33" t="n"/>
      <c r="M3510" s="33" t="n"/>
      <c r="N3510" s="37" t="n">
        <v>44728</v>
      </c>
      <c r="O3510" s="37" t="n">
        <v>44728</v>
      </c>
      <c r="P3510" s="68" t="inlineStr">
        <is>
          <t>2.0</t>
        </is>
      </c>
      <c r="Q3510" s="26" t="inlineStr">
        <is>
          <t>Broker Preview</t>
        </is>
      </c>
      <c r="R3510" s="34" t="inlineStr">
        <is>
          <t>https://dd.reso.org/DD2.1/lookups/Broker Preview</t>
        </is>
      </c>
      <c r="S3510" s="24" t="inlineStr">
        <is>
          <t>1138923</t>
        </is>
      </c>
      <c r="T3510" s="25" t="n"/>
      <c r="U3510" s="25" t="n"/>
    </row>
    <row r="3511" ht="14.5" customHeight="1">
      <c r="A3511" s="34" t="inlineStr">
        <is>
          <t>ShowingRequestType</t>
        </is>
      </c>
      <c r="B3511" s="34" t="inlineStr">
        <is>
          <t>Broker Price Opinion</t>
        </is>
      </c>
      <c r="C3511" s="26" t="inlineStr">
        <is>
          <t>BrokerPriceOpinion</t>
        </is>
      </c>
      <c r="D3511" s="26" t="inlineStr">
        <is>
          <t>A broker price opinion showing request made on a property.</t>
        </is>
      </c>
      <c r="E3511" s="26" t="inlineStr">
        <is>
          <t>RESI,RLSE,RINC,LAND,MOBI,FARM,COMS,COML,BUSO</t>
        </is>
      </c>
      <c r="F3511" s="25" t="n"/>
      <c r="G3511" s="25" t="n"/>
      <c r="H3511" s="25" t="n"/>
      <c r="I3511" s="24" t="inlineStr">
        <is>
          <t>Active</t>
        </is>
      </c>
      <c r="J3511" s="22" t="inlineStr">
        <is>
          <t>ff66634</t>
        </is>
      </c>
      <c r="K3511" s="22" t="inlineStr">
        <is>
          <t>f3bdce9</t>
        </is>
      </c>
      <c r="L3511" s="33" t="n"/>
      <c r="M3511" s="33" t="n"/>
      <c r="N3511" s="37" t="n">
        <v>44728</v>
      </c>
      <c r="O3511" s="37" t="n">
        <v>44728</v>
      </c>
      <c r="P3511" s="68" t="inlineStr">
        <is>
          <t>2.0</t>
        </is>
      </c>
      <c r="Q3511" s="26" t="inlineStr">
        <is>
          <t>Broker Price Opinion</t>
        </is>
      </c>
      <c r="R3511" s="34" t="inlineStr">
        <is>
          <t>https://dd.reso.org/DD2.1/lookups/Broker Price Opinion</t>
        </is>
      </c>
      <c r="S3511" s="24" t="inlineStr">
        <is>
          <t>1138929</t>
        </is>
      </c>
      <c r="T3511" s="25" t="n"/>
      <c r="U3511" s="25" t="n"/>
    </row>
    <row r="3512" ht="14.5" customHeight="1">
      <c r="A3512" s="34" t="inlineStr">
        <is>
          <t>ShowingRequestType</t>
        </is>
      </c>
      <c r="B3512" s="34" t="inlineStr">
        <is>
          <t>First</t>
        </is>
      </c>
      <c r="C3512" s="26" t="inlineStr">
        <is>
          <t>First</t>
        </is>
      </c>
      <c r="D3512" s="26" t="inlineStr">
        <is>
          <t>The first showing request being made on a property.</t>
        </is>
      </c>
      <c r="E3512" s="26" t="inlineStr">
        <is>
          <t>RESI,RLSE,RINC,LAND,MOBI,FARM,COMS,COML,BUSO</t>
        </is>
      </c>
      <c r="F3512" s="25" t="n"/>
      <c r="G3512" s="25" t="n"/>
      <c r="H3512" s="25" t="n"/>
      <c r="I3512" s="24" t="inlineStr">
        <is>
          <t>Active</t>
        </is>
      </c>
      <c r="J3512" s="22" t="inlineStr">
        <is>
          <t>ff66634</t>
        </is>
      </c>
      <c r="K3512" s="22" t="inlineStr">
        <is>
          <t>b53f2fd</t>
        </is>
      </c>
      <c r="L3512" s="33" t="n"/>
      <c r="M3512" s="33" t="n"/>
      <c r="N3512" s="37" t="n">
        <v>44728</v>
      </c>
      <c r="O3512" s="37" t="n">
        <v>44728</v>
      </c>
      <c r="P3512" s="68" t="inlineStr">
        <is>
          <t>2.0</t>
        </is>
      </c>
      <c r="Q3512" s="26" t="inlineStr">
        <is>
          <t>First (ShowingRequestType)</t>
        </is>
      </c>
      <c r="R3512" s="34" t="inlineStr">
        <is>
          <t>https://dd.reso.org/DD2.1/lookups/First</t>
        </is>
      </c>
      <c r="S3512" s="24" t="inlineStr">
        <is>
          <t>1138935</t>
        </is>
      </c>
      <c r="T3512" s="25" t="n"/>
      <c r="U3512" s="25" t="n"/>
    </row>
    <row r="3513" ht="14.5" customHeight="1">
      <c r="A3513" s="34" t="inlineStr">
        <is>
          <t>ShowingRequestType</t>
        </is>
      </c>
      <c r="B3513" s="34" t="inlineStr">
        <is>
          <t>Inspection</t>
        </is>
      </c>
      <c r="C3513" s="26" t="inlineStr">
        <is>
          <t>Inspection</t>
        </is>
      </c>
      <c r="D3513" s="26" t="inlineStr">
        <is>
          <t>An inspection showing request made on a property.</t>
        </is>
      </c>
      <c r="E3513" s="26" t="inlineStr">
        <is>
          <t>RESI,RLSE,RINC,LAND,MOBI,FARM,COMS,COML,BUSO</t>
        </is>
      </c>
      <c r="F3513" s="25" t="n"/>
      <c r="G3513" s="25" t="n"/>
      <c r="H3513" s="25" t="n"/>
      <c r="I3513" s="24" t="inlineStr">
        <is>
          <t>Active</t>
        </is>
      </c>
      <c r="J3513" s="22" t="inlineStr">
        <is>
          <t>ff66634</t>
        </is>
      </c>
      <c r="K3513" s="22" t="inlineStr">
        <is>
          <t>4721087</t>
        </is>
      </c>
      <c r="L3513" s="33" t="n"/>
      <c r="M3513" s="33" t="n"/>
      <c r="N3513" s="37" t="n">
        <v>44728</v>
      </c>
      <c r="O3513" s="37" t="n">
        <v>44728</v>
      </c>
      <c r="P3513" s="68" t="inlineStr">
        <is>
          <t>2.0</t>
        </is>
      </c>
      <c r="Q3513" s="26" t="inlineStr">
        <is>
          <t>Inspection</t>
        </is>
      </c>
      <c r="R3513" s="34" t="inlineStr">
        <is>
          <t>https://dd.reso.org/DD2.1/lookups/Inspection</t>
        </is>
      </c>
      <c r="S3513" s="24" t="inlineStr">
        <is>
          <t>1138940</t>
        </is>
      </c>
      <c r="T3513" s="25" t="n"/>
      <c r="U3513" s="25" t="n"/>
    </row>
    <row r="3514" ht="14.5" customHeight="1">
      <c r="A3514" s="34" t="inlineStr">
        <is>
          <t>ShowingRequestType</t>
        </is>
      </c>
      <c r="B3514" s="34" t="inlineStr">
        <is>
          <t>Second</t>
        </is>
      </c>
      <c r="C3514" s="26" t="inlineStr">
        <is>
          <t>Second</t>
        </is>
      </c>
      <c r="D3514" s="26" t="inlineStr">
        <is>
          <t>The second showing request made on a property.</t>
        </is>
      </c>
      <c r="E3514" s="26" t="inlineStr">
        <is>
          <t>RESI,RLSE,RINC,LAND,MOBI,FARM,COMS,COML,BUSO</t>
        </is>
      </c>
      <c r="F3514" s="25" t="n"/>
      <c r="G3514" s="25" t="n"/>
      <c r="H3514" s="25" t="n"/>
      <c r="I3514" s="24" t="inlineStr">
        <is>
          <t>Active</t>
        </is>
      </c>
      <c r="J3514" s="22" t="inlineStr">
        <is>
          <t>ff66634</t>
        </is>
      </c>
      <c r="K3514" s="22" t="inlineStr">
        <is>
          <t>611da70</t>
        </is>
      </c>
      <c r="L3514" s="33" t="n"/>
      <c r="M3514" s="33" t="n"/>
      <c r="N3514" s="37" t="n">
        <v>44728</v>
      </c>
      <c r="O3514" s="37" t="n">
        <v>44728</v>
      </c>
      <c r="P3514" s="68" t="inlineStr">
        <is>
          <t>2.0</t>
        </is>
      </c>
      <c r="Q3514" s="26" t="inlineStr">
        <is>
          <t>Second (ShowingRequestType)</t>
        </is>
      </c>
      <c r="R3514" s="34" t="inlineStr">
        <is>
          <t>https://dd.reso.org/DD2.1/lookups/Second</t>
        </is>
      </c>
      <c r="S3514" s="24" t="inlineStr">
        <is>
          <t>1138946</t>
        </is>
      </c>
      <c r="T3514" s="25" t="n"/>
      <c r="U3514" s="25" t="n"/>
    </row>
    <row r="3515" ht="14.5" customHeight="1">
      <c r="A3515" s="34" t="inlineStr">
        <is>
          <t>ShowingRequestType</t>
        </is>
      </c>
      <c r="B3515" s="34" t="inlineStr">
        <is>
          <t>Walk-through</t>
        </is>
      </c>
      <c r="C3515" s="26" t="inlineStr">
        <is>
          <t>WalkThrough</t>
        </is>
      </c>
      <c r="D3515" s="26" t="inlineStr">
        <is>
          <t>A walk-through showing request made on the property.</t>
        </is>
      </c>
      <c r="E3515" s="26" t="inlineStr">
        <is>
          <t>RESI,RLSE,RINC,LAND,MOBI,FARM,COMS,COML,BUSO</t>
        </is>
      </c>
      <c r="F3515" s="25" t="n"/>
      <c r="G3515" s="25" t="n"/>
      <c r="H3515" s="25" t="n"/>
      <c r="I3515" s="24" t="inlineStr">
        <is>
          <t>Active</t>
        </is>
      </c>
      <c r="J3515" s="22" t="inlineStr">
        <is>
          <t>ff66634</t>
        </is>
      </c>
      <c r="K3515" s="22" t="inlineStr">
        <is>
          <t>841f808</t>
        </is>
      </c>
      <c r="L3515" s="33" t="n"/>
      <c r="M3515" s="33" t="n"/>
      <c r="N3515" s="37" t="n">
        <v>44728</v>
      </c>
      <c r="O3515" s="37" t="n">
        <v>44728</v>
      </c>
      <c r="P3515" s="68" t="inlineStr">
        <is>
          <t>2.0</t>
        </is>
      </c>
      <c r="Q3515" s="26" t="inlineStr">
        <is>
          <t>Walk-through</t>
        </is>
      </c>
      <c r="R3515" s="34" t="inlineStr">
        <is>
          <t>https://dd.reso.org/DD2.1/lookups/Walk-through</t>
        </is>
      </c>
      <c r="S3515" s="24" t="inlineStr">
        <is>
          <t>1138952</t>
        </is>
      </c>
      <c r="T3515" s="25" t="n"/>
      <c r="U3515" s="25" t="n"/>
    </row>
    <row r="3516" ht="14.5" customHeight="1">
      <c r="A3516" s="34" t="inlineStr">
        <is>
          <t>ShowingRequirements</t>
        </is>
      </c>
      <c r="B3516" s="34" t="inlineStr">
        <is>
          <t>24 Hour Notice</t>
        </is>
      </c>
      <c r="C3516" s="26" t="inlineStr">
        <is>
          <t>TwentyFourHourNotice</t>
        </is>
      </c>
      <c r="D3516" s="26" t="inlineStr">
        <is>
          <t>A 24-hour notice is required to show the property.</t>
        </is>
      </c>
      <c r="E3516" s="26" t="inlineStr">
        <is>
          <t>RESI,RLSE,RINC,LAND,MOBI,FARM,COMS,COML,BUSO</t>
        </is>
      </c>
      <c r="F3516" s="25" t="n"/>
      <c r="G3516" s="26" t="inlineStr">
        <is>
          <t>Avis de 24 heures</t>
        </is>
      </c>
      <c r="H3516" s="25" t="n"/>
      <c r="I3516" s="24" t="inlineStr">
        <is>
          <t>Active</t>
        </is>
      </c>
      <c r="J3516" s="22" t="inlineStr">
        <is>
          <t>982e1dc</t>
        </is>
      </c>
      <c r="K3516" s="22" t="inlineStr">
        <is>
          <t>04ef75e</t>
        </is>
      </c>
      <c r="L3516" s="22" t="n">
        <v>464001</v>
      </c>
      <c r="M3516" s="22" t="n">
        <v>464000</v>
      </c>
      <c r="N3516" s="37" t="n">
        <v>43460</v>
      </c>
      <c r="O3516" s="37" t="n">
        <v>45509</v>
      </c>
      <c r="P3516" s="68" t="inlineStr">
        <is>
          <t>1.7</t>
        </is>
      </c>
      <c r="Q3516" s="26" t="inlineStr">
        <is>
          <t>24 Hour Notice</t>
        </is>
      </c>
      <c r="R3516" s="34" t="inlineStr">
        <is>
          <t>https://dd.reso.org/DD2.1/lookups/24 Hour Notice</t>
        </is>
      </c>
      <c r="S3516" s="24" t="inlineStr">
        <is>
          <t>1138939</t>
        </is>
      </c>
      <c r="T3516" s="25" t="n"/>
      <c r="U3516" s="25" t="n"/>
    </row>
    <row r="3517" ht="14.5" customHeight="1">
      <c r="A3517" s="34" t="inlineStr">
        <is>
          <t>ShowingRequirements</t>
        </is>
      </c>
      <c r="B3517" s="34" t="inlineStr">
        <is>
          <t>Appointment Only</t>
        </is>
      </c>
      <c r="C3517" s="26" t="inlineStr">
        <is>
          <t>AppointmentOnly</t>
        </is>
      </c>
      <c r="D3517" s="26" t="inlineStr">
        <is>
          <t>Showing of the property is by appointment only.</t>
        </is>
      </c>
      <c r="E3517" s="26" t="inlineStr">
        <is>
          <t>RESI,RLSE,RINC,LAND,MOBI,FARM,COMS,COML,BUSO</t>
        </is>
      </c>
      <c r="F3517" s="25" t="n"/>
      <c r="G3517" s="26" t="inlineStr">
        <is>
          <t>Sur rendez-vous seulement</t>
        </is>
      </c>
      <c r="H3517" s="25" t="n"/>
      <c r="I3517" s="24" t="inlineStr">
        <is>
          <t>Active</t>
        </is>
      </c>
      <c r="J3517" s="22" t="inlineStr">
        <is>
          <t>982e1dc</t>
        </is>
      </c>
      <c r="K3517" s="22" t="inlineStr">
        <is>
          <t>9c7031b</t>
        </is>
      </c>
      <c r="L3517" s="22" t="n">
        <v>464002</v>
      </c>
      <c r="M3517" s="22" t="n">
        <v>464000</v>
      </c>
      <c r="N3517" s="37" t="n">
        <v>43460</v>
      </c>
      <c r="O3517" s="37" t="n">
        <v>45509</v>
      </c>
      <c r="P3517" s="68" t="inlineStr">
        <is>
          <t>1.7</t>
        </is>
      </c>
      <c r="Q3517" s="26" t="inlineStr">
        <is>
          <t>Appointment Only</t>
        </is>
      </c>
      <c r="R3517" s="34" t="inlineStr">
        <is>
          <t>https://dd.reso.org/DD2.1/lookups/Appointment Only</t>
        </is>
      </c>
      <c r="S3517" s="24" t="inlineStr">
        <is>
          <t>1138945</t>
        </is>
      </c>
      <c r="T3517" s="25" t="n"/>
      <c r="U3517" s="25" t="n"/>
    </row>
    <row r="3518" ht="25" customHeight="1">
      <c r="A3518" s="34" t="inlineStr">
        <is>
          <t>ShowingRequirements</t>
        </is>
      </c>
      <c r="B3518" s="34" t="inlineStr">
        <is>
          <t>Call Listing Agent</t>
        </is>
      </c>
      <c r="C3518" s="26" t="inlineStr">
        <is>
          <t>CallListingAgent</t>
        </is>
      </c>
      <c r="D3518" s="26" t="inlineStr">
        <is>
          <t>Call the listing agent to arrange a showing of the property.</t>
        </is>
      </c>
      <c r="E3518" s="26" t="inlineStr">
        <is>
          <t>RESI,RLSE,RINC,LAND,MOBI,FARM,COMS,COML,BUSO</t>
        </is>
      </c>
      <c r="F3518" s="25" t="n"/>
      <c r="G3518" s="26" t="inlineStr">
        <is>
          <t>Appeler le courtier ou agent inscripteur</t>
        </is>
      </c>
      <c r="H3518" s="25" t="n"/>
      <c r="I3518" s="24" t="inlineStr">
        <is>
          <t>Active</t>
        </is>
      </c>
      <c r="J3518" s="22" t="inlineStr">
        <is>
          <t>982e1dc</t>
        </is>
      </c>
      <c r="K3518" s="22" t="inlineStr">
        <is>
          <t>0d66a55</t>
        </is>
      </c>
      <c r="L3518" s="22" t="n">
        <v>464003</v>
      </c>
      <c r="M3518" s="22" t="n">
        <v>464000</v>
      </c>
      <c r="N3518" s="37" t="n">
        <v>43460</v>
      </c>
      <c r="O3518" s="37" t="n">
        <v>45509</v>
      </c>
      <c r="P3518" s="68" t="inlineStr">
        <is>
          <t>1.7</t>
        </is>
      </c>
      <c r="Q3518" s="26" t="inlineStr">
        <is>
          <t>Call Listing Agent (ShowingRequirements)</t>
        </is>
      </c>
      <c r="R3518" s="34" t="inlineStr">
        <is>
          <t>https://dd.reso.org/DD2.1/lookups/Call Listing Agent</t>
        </is>
      </c>
      <c r="S3518" s="24" t="inlineStr">
        <is>
          <t>1138951</t>
        </is>
      </c>
      <c r="T3518" s="25" t="n"/>
      <c r="U3518" s="25" t="n"/>
    </row>
    <row r="3519" ht="25" customHeight="1">
      <c r="A3519" s="34" t="inlineStr">
        <is>
          <t>ShowingRequirements</t>
        </is>
      </c>
      <c r="B3519" s="34" t="inlineStr">
        <is>
          <t>Call Listing Office</t>
        </is>
      </c>
      <c r="C3519" s="26" t="inlineStr">
        <is>
          <t>CallListingOffice</t>
        </is>
      </c>
      <c r="D3519" s="26" t="inlineStr">
        <is>
          <t>Call the listing office to arrange a showing of the property.</t>
        </is>
      </c>
      <c r="E3519" s="26" t="inlineStr">
        <is>
          <t>RESI,RLSE,RINC,LAND,MOBI,FARM,COMS,COML,BUSO</t>
        </is>
      </c>
      <c r="F3519" s="25" t="n"/>
      <c r="G3519" s="26" t="inlineStr">
        <is>
          <t>Appeler le bureau inscripteur</t>
        </is>
      </c>
      <c r="H3519" s="25" t="n"/>
      <c r="I3519" s="24" t="inlineStr">
        <is>
          <t>Active</t>
        </is>
      </c>
      <c r="J3519" s="22" t="inlineStr">
        <is>
          <t>982e1dc</t>
        </is>
      </c>
      <c r="K3519" s="22" t="inlineStr">
        <is>
          <t>5e39b71</t>
        </is>
      </c>
      <c r="L3519" s="22" t="n">
        <v>464004</v>
      </c>
      <c r="M3519" s="22" t="n">
        <v>464000</v>
      </c>
      <c r="N3519" s="37" t="n">
        <v>43460</v>
      </c>
      <c r="O3519" s="37" t="n">
        <v>45509</v>
      </c>
      <c r="P3519" s="68" t="inlineStr">
        <is>
          <t>1.7</t>
        </is>
      </c>
      <c r="Q3519" s="26" t="inlineStr">
        <is>
          <t>Call Listing Office (ShowingRequirements)</t>
        </is>
      </c>
      <c r="R3519" s="34" t="inlineStr">
        <is>
          <t>https://dd.reso.org/DD2.1/lookups/Call Listing Office</t>
        </is>
      </c>
      <c r="S3519" s="24" t="inlineStr">
        <is>
          <t>1138955</t>
        </is>
      </c>
      <c r="T3519" s="25" t="n"/>
      <c r="U3519" s="25" t="n"/>
    </row>
    <row r="3520" ht="14.5" customHeight="1">
      <c r="A3520" s="34" t="inlineStr">
        <is>
          <t>ShowingRequirements</t>
        </is>
      </c>
      <c r="B3520" s="34" t="inlineStr">
        <is>
          <t>Call Manager</t>
        </is>
      </c>
      <c r="C3520" s="26" t="inlineStr">
        <is>
          <t>CallManager</t>
        </is>
      </c>
      <c r="D3520" s="26" t="inlineStr">
        <is>
          <t>Call the property manager to arrange a showing of the property.</t>
        </is>
      </c>
      <c r="E3520" s="26" t="inlineStr">
        <is>
          <t>RESI,RLSE,RINC,LAND,MOBI,FARM,COMS,COML,BUSO</t>
        </is>
      </c>
      <c r="F3520" s="25" t="n"/>
      <c r="G3520" s="26" t="inlineStr">
        <is>
          <t>Appeler le gestionnaire</t>
        </is>
      </c>
      <c r="H3520" s="25" t="n"/>
      <c r="I3520" s="24" t="inlineStr">
        <is>
          <t>Active</t>
        </is>
      </c>
      <c r="J3520" s="22" t="inlineStr">
        <is>
          <t>982e1dc</t>
        </is>
      </c>
      <c r="K3520" s="22" t="inlineStr">
        <is>
          <t>3cd117f</t>
        </is>
      </c>
      <c r="L3520" s="22" t="n">
        <v>464005</v>
      </c>
      <c r="M3520" s="22" t="n">
        <v>464000</v>
      </c>
      <c r="N3520" s="37" t="n">
        <v>43460</v>
      </c>
      <c r="O3520" s="37" t="n">
        <v>45509</v>
      </c>
      <c r="P3520" s="68" t="inlineStr">
        <is>
          <t>1.7</t>
        </is>
      </c>
      <c r="Q3520" s="26" t="inlineStr">
        <is>
          <t>Call Manager</t>
        </is>
      </c>
      <c r="R3520" s="34" t="inlineStr">
        <is>
          <t>https://dd.reso.org/DD2.1/lookups/Call Manager</t>
        </is>
      </c>
      <c r="S3520" s="24" t="inlineStr">
        <is>
          <t>1138961</t>
        </is>
      </c>
      <c r="T3520" s="25" t="n"/>
      <c r="U3520" s="25" t="n"/>
    </row>
    <row r="3521" ht="14.5" customHeight="1">
      <c r="A3521" s="34" t="inlineStr">
        <is>
          <t>ShowingRequirements</t>
        </is>
      </c>
      <c r="B3521" s="34" t="inlineStr">
        <is>
          <t>Call Owner</t>
        </is>
      </c>
      <c r="C3521" s="26" t="inlineStr">
        <is>
          <t>CallOwner</t>
        </is>
      </c>
      <c r="D3521" s="26" t="inlineStr">
        <is>
          <t>Call the property owner to arrange a showing of the property.</t>
        </is>
      </c>
      <c r="E3521" s="26" t="inlineStr">
        <is>
          <t>RESI,RLSE,RINC,LAND,MOBI,FARM,COMS,COML,BUSO</t>
        </is>
      </c>
      <c r="F3521" s="25" t="n"/>
      <c r="G3521" s="26" t="inlineStr">
        <is>
          <t>Appeler le propriétaire</t>
        </is>
      </c>
      <c r="H3521" s="25" t="n"/>
      <c r="I3521" s="24" t="inlineStr">
        <is>
          <t>Active</t>
        </is>
      </c>
      <c r="J3521" s="22" t="inlineStr">
        <is>
          <t>982e1dc</t>
        </is>
      </c>
      <c r="K3521" s="22" t="inlineStr">
        <is>
          <t>8b5af14</t>
        </is>
      </c>
      <c r="L3521" s="22" t="n">
        <v>464006</v>
      </c>
      <c r="M3521" s="22" t="n">
        <v>464000</v>
      </c>
      <c r="N3521" s="37" t="n">
        <v>43460</v>
      </c>
      <c r="O3521" s="37" t="n">
        <v>45509</v>
      </c>
      <c r="P3521" s="68" t="inlineStr">
        <is>
          <t>1.7</t>
        </is>
      </c>
      <c r="Q3521" s="26" t="inlineStr">
        <is>
          <t>Call Owner</t>
        </is>
      </c>
      <c r="R3521" s="34" t="inlineStr">
        <is>
          <t>https://dd.reso.org/DD2.1/lookups/Call Owner</t>
        </is>
      </c>
      <c r="S3521" s="24" t="inlineStr">
        <is>
          <t>1138967</t>
        </is>
      </c>
      <c r="T3521" s="25" t="n"/>
      <c r="U3521" s="25" t="n"/>
    </row>
    <row r="3522" ht="14.5" customHeight="1">
      <c r="A3522" s="34" t="inlineStr">
        <is>
          <t>ShowingRequirements</t>
        </is>
      </c>
      <c r="B3522" s="34" t="inlineStr">
        <is>
          <t>Call Tenant</t>
        </is>
      </c>
      <c r="C3522" s="26" t="inlineStr">
        <is>
          <t>CallTenant</t>
        </is>
      </c>
      <c r="D3522" s="26" t="inlineStr">
        <is>
          <t>Call the tenant/occupant directly to arrange a showing of the property.</t>
        </is>
      </c>
      <c r="E3522" s="26" t="inlineStr">
        <is>
          <t>RESI,RLSE,RINC,LAND,MOBI,FARM,COMS,COML,BUSO</t>
        </is>
      </c>
      <c r="F3522" s="25" t="n"/>
      <c r="G3522" s="26" t="inlineStr">
        <is>
          <t>Appeler le locataire</t>
        </is>
      </c>
      <c r="H3522" s="25" t="n"/>
      <c r="I3522" s="24" t="inlineStr">
        <is>
          <t>Active</t>
        </is>
      </c>
      <c r="J3522" s="22" t="inlineStr">
        <is>
          <t>982e1dc</t>
        </is>
      </c>
      <c r="K3522" s="22" t="inlineStr">
        <is>
          <t>1577e5a</t>
        </is>
      </c>
      <c r="L3522" s="22" t="n">
        <v>464007</v>
      </c>
      <c r="M3522" s="22" t="n">
        <v>464000</v>
      </c>
      <c r="N3522" s="37" t="n">
        <v>43460</v>
      </c>
      <c r="O3522" s="37" t="n">
        <v>45509</v>
      </c>
      <c r="P3522" s="68" t="inlineStr">
        <is>
          <t>1.7</t>
        </is>
      </c>
      <c r="Q3522" s="26" t="inlineStr">
        <is>
          <t>Call Tenant</t>
        </is>
      </c>
      <c r="R3522" s="34" t="inlineStr">
        <is>
          <t>https://dd.reso.org/DD2.1/lookups/Call Tenant</t>
        </is>
      </c>
      <c r="S3522" s="24" t="inlineStr">
        <is>
          <t>1138977</t>
        </is>
      </c>
      <c r="T3522" s="25" t="n"/>
      <c r="U3522" s="25" t="n"/>
    </row>
    <row r="3523" ht="14.5" customHeight="1">
      <c r="A3523" s="34" t="inlineStr">
        <is>
          <t>ShowingRequirements</t>
        </is>
      </c>
      <c r="B3523" s="34" t="inlineStr">
        <is>
          <t>Combination Lock Box</t>
        </is>
      </c>
      <c r="C3523" s="26" t="inlineStr">
        <is>
          <t>CombinationLockBox</t>
        </is>
      </c>
      <c r="D3523" s="26" t="inlineStr">
        <is>
          <t>The property has a combination lockbox for showing access.</t>
        </is>
      </c>
      <c r="E3523" s="26" t="inlineStr">
        <is>
          <t>RESI,RLSE,RINC,LAND,MOBI,FARM,COMS,COML,BUSO</t>
        </is>
      </c>
      <c r="F3523" s="25" t="n"/>
      <c r="G3523" s="25" t="inlineStr">
        <is>
          <t>Boîte à clés à combinaison</t>
        </is>
      </c>
      <c r="H3523" s="25" t="n"/>
      <c r="I3523" s="24" t="inlineStr">
        <is>
          <t>Active</t>
        </is>
      </c>
      <c r="J3523" s="22" t="inlineStr">
        <is>
          <t>982e1dc</t>
        </is>
      </c>
      <c r="K3523" s="22" t="inlineStr">
        <is>
          <t>305aa01</t>
        </is>
      </c>
      <c r="L3523" s="22" t="n">
        <v>464008</v>
      </c>
      <c r="M3523" s="22" t="n">
        <v>464000</v>
      </c>
      <c r="N3523" s="37" t="n">
        <v>43460</v>
      </c>
      <c r="O3523" s="37" t="n">
        <v>45509</v>
      </c>
      <c r="P3523" s="68" t="inlineStr">
        <is>
          <t>1.7</t>
        </is>
      </c>
      <c r="Q3523" s="26" t="inlineStr">
        <is>
          <t>Combination Lock Box</t>
        </is>
      </c>
      <c r="R3523" s="34" t="inlineStr">
        <is>
          <t>https://dd.reso.org/DD2.1/lookups/Combination Lock Box</t>
        </is>
      </c>
      <c r="S3523" s="24" t="inlineStr">
        <is>
          <t>1138983</t>
        </is>
      </c>
      <c r="T3523" s="25" t="n"/>
      <c r="U3523" s="25" t="n"/>
    </row>
    <row r="3524" ht="14.5" customHeight="1">
      <c r="A3524" s="34" t="inlineStr">
        <is>
          <t>ShowingRequirements</t>
        </is>
      </c>
      <c r="B3524" s="34" t="inlineStr">
        <is>
          <t>Do Not Show</t>
        </is>
      </c>
      <c r="C3524" s="26" t="inlineStr">
        <is>
          <t>DoNotShow</t>
        </is>
      </c>
      <c r="D3524" s="26" t="inlineStr">
        <is>
          <t>Do not show this property.</t>
        </is>
      </c>
      <c r="E3524" s="26" t="inlineStr">
        <is>
          <t>RESI,RLSE,RINC,LAND,MOBI,FARM,COMS,COML,BUSO</t>
        </is>
      </c>
      <c r="F3524" s="25" t="n"/>
      <c r="G3524" s="26" t="inlineStr">
        <is>
          <t>Ne pas visiter</t>
        </is>
      </c>
      <c r="H3524" s="25" t="n"/>
      <c r="I3524" s="24" t="inlineStr">
        <is>
          <t>Active</t>
        </is>
      </c>
      <c r="J3524" s="22" t="inlineStr">
        <is>
          <t>982e1dc</t>
        </is>
      </c>
      <c r="K3524" s="22" t="inlineStr">
        <is>
          <t>dd1b973</t>
        </is>
      </c>
      <c r="L3524" s="22" t="n">
        <v>464010</v>
      </c>
      <c r="M3524" s="22" t="n">
        <v>464000</v>
      </c>
      <c r="N3524" s="37" t="n">
        <v>43460</v>
      </c>
      <c r="O3524" s="37" t="n">
        <v>45509</v>
      </c>
      <c r="P3524" s="68" t="inlineStr">
        <is>
          <t>1.7</t>
        </is>
      </c>
      <c r="Q3524" s="26" t="inlineStr">
        <is>
          <t>Do Not Show</t>
        </is>
      </c>
      <c r="R3524" s="34" t="inlineStr">
        <is>
          <t>https://dd.reso.org/DD2.1/lookups/Do Not Show</t>
        </is>
      </c>
      <c r="S3524" s="24" t="inlineStr">
        <is>
          <t>1138989</t>
        </is>
      </c>
      <c r="T3524" s="25" t="n"/>
      <c r="U3524" s="25" t="n"/>
    </row>
    <row r="3525" ht="25" customHeight="1">
      <c r="A3525" s="34" t="inlineStr">
        <is>
          <t>ShowingRequirements</t>
        </is>
      </c>
      <c r="B3525" s="34" t="inlineStr">
        <is>
          <t>Email Listing Agent</t>
        </is>
      </c>
      <c r="C3525" s="26" t="inlineStr">
        <is>
          <t>EmailListingAgent</t>
        </is>
      </c>
      <c r="D3525" s="26" t="inlineStr">
        <is>
          <t>Email the listing agent for more information about showing the property.</t>
        </is>
      </c>
      <c r="E3525" s="26" t="inlineStr">
        <is>
          <t>RESI,RLSE,RINC,LAND,MOBI,FARM,COMS,COML,BUSO</t>
        </is>
      </c>
      <c r="F3525" s="25" t="n"/>
      <c r="G3525" s="26" t="inlineStr">
        <is>
          <t>Envoyer un courriel au courtier ou agent inscripteur</t>
        </is>
      </c>
      <c r="H3525" s="25" t="n"/>
      <c r="I3525" s="24" t="inlineStr">
        <is>
          <t>Active</t>
        </is>
      </c>
      <c r="J3525" s="22" t="inlineStr">
        <is>
          <t>982e1dc</t>
        </is>
      </c>
      <c r="K3525" s="22" t="inlineStr">
        <is>
          <t>820124f</t>
        </is>
      </c>
      <c r="L3525" s="22" t="n">
        <v>464011</v>
      </c>
      <c r="M3525" s="22" t="n">
        <v>464000</v>
      </c>
      <c r="N3525" s="37" t="n">
        <v>43460</v>
      </c>
      <c r="O3525" s="37" t="n">
        <v>45509</v>
      </c>
      <c r="P3525" s="68" t="inlineStr">
        <is>
          <t>1.7</t>
        </is>
      </c>
      <c r="Q3525" s="26" t="inlineStr">
        <is>
          <t>Email Listing Agent</t>
        </is>
      </c>
      <c r="R3525" s="34" t="inlineStr">
        <is>
          <t>https://dd.reso.org/DD2.1/lookups/Email Listing Agent</t>
        </is>
      </c>
      <c r="S3525" s="24" t="inlineStr">
        <is>
          <t>1138995</t>
        </is>
      </c>
      <c r="T3525" s="25" t="n"/>
      <c r="U3525" s="25" t="n"/>
    </row>
    <row r="3526" ht="14.5" customHeight="1">
      <c r="A3526" s="34" t="inlineStr">
        <is>
          <t>ShowingRequirements</t>
        </is>
      </c>
      <c r="B3526" s="34" t="inlineStr">
        <is>
          <t>Key In Office</t>
        </is>
      </c>
      <c r="C3526" s="26" t="inlineStr">
        <is>
          <t>KeyInOffice</t>
        </is>
      </c>
      <c r="D3526" s="26" t="inlineStr">
        <is>
          <t>The key to access the property for showing must be retrieved from the listing or manager's office.</t>
        </is>
      </c>
      <c r="E3526" s="26" t="inlineStr">
        <is>
          <t>RESI,RLSE,RINC,LAND,MOBI,FARM,COMS,COML,BUSO</t>
        </is>
      </c>
      <c r="F3526" s="25" t="n"/>
      <c r="G3526" s="26" t="inlineStr">
        <is>
          <t>Clé au bureau</t>
        </is>
      </c>
      <c r="H3526" s="25" t="n"/>
      <c r="I3526" s="24" t="inlineStr">
        <is>
          <t>Active</t>
        </is>
      </c>
      <c r="J3526" s="22" t="inlineStr">
        <is>
          <t>982e1dc</t>
        </is>
      </c>
      <c r="K3526" s="22" t="inlineStr">
        <is>
          <t>020fd10</t>
        </is>
      </c>
      <c r="L3526" s="22" t="n">
        <v>464012</v>
      </c>
      <c r="M3526" s="22" t="n">
        <v>464000</v>
      </c>
      <c r="N3526" s="37" t="n">
        <v>43460</v>
      </c>
      <c r="O3526" s="37" t="n">
        <v>45509</v>
      </c>
      <c r="P3526" s="68" t="inlineStr">
        <is>
          <t>1.7</t>
        </is>
      </c>
      <c r="Q3526" s="26" t="inlineStr">
        <is>
          <t>Key In Office</t>
        </is>
      </c>
      <c r="R3526" s="34" t="inlineStr">
        <is>
          <t>https://dd.reso.org/DD2.1/lookups/Key In Office</t>
        </is>
      </c>
      <c r="S3526" s="24" t="inlineStr">
        <is>
          <t>1138999</t>
        </is>
      </c>
      <c r="T3526" s="25" t="n"/>
      <c r="U3526" s="25" t="n"/>
    </row>
    <row r="3527" ht="14.5" customHeight="1">
      <c r="A3527" s="34" t="inlineStr">
        <is>
          <t>ShowingRequirements</t>
        </is>
      </c>
      <c r="B3527" s="34" t="inlineStr">
        <is>
          <t>Lockbox</t>
        </is>
      </c>
      <c r="C3527" s="26" t="inlineStr">
        <is>
          <t>Lockbox</t>
        </is>
      </c>
      <c r="D3527" s="26" t="inlineStr">
        <is>
          <t>The property has an electronic lockbox for showing access.</t>
        </is>
      </c>
      <c r="E3527" s="26" t="inlineStr">
        <is>
          <t>RESI,RLSE,RINC,LAND,MOBI,FARM,COMS,COML,BUSO</t>
        </is>
      </c>
      <c r="F3527" s="25" t="n"/>
      <c r="G3527" s="26" t="inlineStr">
        <is>
          <t>Boîte à clés</t>
        </is>
      </c>
      <c r="H3527" s="25" t="n"/>
      <c r="I3527" s="24" t="inlineStr">
        <is>
          <t>Active</t>
        </is>
      </c>
      <c r="J3527" s="22" t="inlineStr">
        <is>
          <t>982e1dc</t>
        </is>
      </c>
      <c r="K3527" s="22" t="inlineStr">
        <is>
          <t>5228dc1</t>
        </is>
      </c>
      <c r="L3527" s="22" t="n">
        <v>464013</v>
      </c>
      <c r="M3527" s="22" t="n">
        <v>464000</v>
      </c>
      <c r="N3527" s="37" t="n">
        <v>43460</v>
      </c>
      <c r="O3527" s="37" t="n">
        <v>45509</v>
      </c>
      <c r="P3527" s="68" t="inlineStr">
        <is>
          <t>1.7</t>
        </is>
      </c>
      <c r="Q3527" s="26" t="inlineStr">
        <is>
          <t>Lockbox</t>
        </is>
      </c>
      <c r="R3527" s="34" t="inlineStr">
        <is>
          <t>https://dd.reso.org/DD2.1/lookups/Lockbox</t>
        </is>
      </c>
      <c r="S3527" s="24" t="inlineStr">
        <is>
          <t>1139007</t>
        </is>
      </c>
      <c r="T3527" s="25" t="n"/>
      <c r="U3527" s="25" t="n"/>
    </row>
    <row r="3528" ht="14.5" customHeight="1">
      <c r="A3528" s="34" t="inlineStr">
        <is>
          <t>ShowingRequirements</t>
        </is>
      </c>
      <c r="B3528" s="34" t="inlineStr">
        <is>
          <t>No Lockbox</t>
        </is>
      </c>
      <c r="C3528" s="26" t="inlineStr">
        <is>
          <t>NoLockbox</t>
        </is>
      </c>
      <c r="D3528" s="26" t="inlineStr">
        <is>
          <t>There is no lockbox on the property.</t>
        </is>
      </c>
      <c r="E3528" s="26" t="inlineStr">
        <is>
          <t>RESI,RLSE,RINC,LAND,MOBI,FARM,COMS,COML,BUSO</t>
        </is>
      </c>
      <c r="F3528" s="25" t="n"/>
      <c r="G3528" s="26" t="inlineStr">
        <is>
          <t>Pas de boîte à clés</t>
        </is>
      </c>
      <c r="H3528" s="25" t="n"/>
      <c r="I3528" s="24" t="inlineStr">
        <is>
          <t>Active</t>
        </is>
      </c>
      <c r="J3528" s="22" t="inlineStr">
        <is>
          <t>982e1dc</t>
        </is>
      </c>
      <c r="K3528" s="22" t="inlineStr">
        <is>
          <t>06f8eb9</t>
        </is>
      </c>
      <c r="L3528" s="22" t="n">
        <v>464014</v>
      </c>
      <c r="M3528" s="22" t="n">
        <v>464000</v>
      </c>
      <c r="N3528" s="37" t="n">
        <v>43460</v>
      </c>
      <c r="O3528" s="37" t="n">
        <v>45509</v>
      </c>
      <c r="P3528" s="68" t="inlineStr">
        <is>
          <t>1.7</t>
        </is>
      </c>
      <c r="Q3528" s="26" t="inlineStr">
        <is>
          <t>No Lockbox</t>
        </is>
      </c>
      <c r="R3528" s="34" t="inlineStr">
        <is>
          <t>https://dd.reso.org/DD2.1/lookups/No Lockbox</t>
        </is>
      </c>
      <c r="S3528" s="24" t="inlineStr">
        <is>
          <t>1139012</t>
        </is>
      </c>
      <c r="T3528" s="25" t="n"/>
      <c r="U3528" s="25" t="n"/>
    </row>
    <row r="3529" ht="14.5" customHeight="1">
      <c r="A3529" s="34" t="inlineStr">
        <is>
          <t>ShowingRequirements</t>
        </is>
      </c>
      <c r="B3529" s="34" t="inlineStr">
        <is>
          <t>No Sign</t>
        </is>
      </c>
      <c r="C3529" s="26" t="inlineStr">
        <is>
          <t>NoSign</t>
        </is>
      </c>
      <c r="D3529" s="26" t="inlineStr">
        <is>
          <t>The property has no "for sale" sign.</t>
        </is>
      </c>
      <c r="E3529" s="26" t="inlineStr">
        <is>
          <t>RESI,RLSE,RINC,LAND,MOBI,FARM,COMS,COML,BUSO</t>
        </is>
      </c>
      <c r="F3529" s="25" t="n"/>
      <c r="G3529" s="25" t="inlineStr">
        <is>
          <t>Pas de pancarte</t>
        </is>
      </c>
      <c r="H3529" s="25" t="n"/>
      <c r="I3529" s="24" t="inlineStr">
        <is>
          <t>Active</t>
        </is>
      </c>
      <c r="J3529" s="22" t="inlineStr">
        <is>
          <t>982e1dc</t>
        </is>
      </c>
      <c r="K3529" s="22" t="inlineStr">
        <is>
          <t>84c9187</t>
        </is>
      </c>
      <c r="L3529" s="22" t="n">
        <v>464015</v>
      </c>
      <c r="M3529" s="22" t="n">
        <v>464000</v>
      </c>
      <c r="N3529" s="37" t="n">
        <v>43460</v>
      </c>
      <c r="O3529" s="37" t="n">
        <v>45509</v>
      </c>
      <c r="P3529" s="68" t="inlineStr">
        <is>
          <t>1.7</t>
        </is>
      </c>
      <c r="Q3529" s="26" t="inlineStr">
        <is>
          <t>No Sign</t>
        </is>
      </c>
      <c r="R3529" s="34" t="inlineStr">
        <is>
          <t>https://dd.reso.org/DD2.1/lookups/No Sign</t>
        </is>
      </c>
      <c r="S3529" s="24" t="inlineStr">
        <is>
          <t>1139018</t>
        </is>
      </c>
      <c r="T3529" s="25" t="n"/>
      <c r="U3529" s="25" t="n"/>
    </row>
    <row r="3530" ht="14.5" customHeight="1">
      <c r="A3530" s="34" t="inlineStr">
        <is>
          <t>ShowingRequirements</t>
        </is>
      </c>
      <c r="B3530" s="34" t="inlineStr">
        <is>
          <t>Restricted Hours</t>
        </is>
      </c>
      <c r="C3530" s="26" t="inlineStr">
        <is>
          <t>RestrictedHours</t>
        </is>
      </c>
      <c r="D3530" s="26" t="inlineStr">
        <is>
          <t>The times when the property may be shown are restricted.</t>
        </is>
      </c>
      <c r="E3530" s="26" t="inlineStr">
        <is>
          <t>RESI,RLSE,RINC,LAND,MOBI,FARM,COMS,COML,BUSO</t>
        </is>
      </c>
      <c r="F3530" s="25" t="n"/>
      <c r="G3530" s="26" t="inlineStr">
        <is>
          <t>Heures de visite restreintes</t>
        </is>
      </c>
      <c r="H3530" s="25" t="n"/>
      <c r="I3530" s="24" t="inlineStr">
        <is>
          <t>Active</t>
        </is>
      </c>
      <c r="J3530" s="22" t="inlineStr">
        <is>
          <t>982e1dc</t>
        </is>
      </c>
      <c r="K3530" s="22" t="inlineStr">
        <is>
          <t>df594c6</t>
        </is>
      </c>
      <c r="L3530" s="22" t="n">
        <v>464018</v>
      </c>
      <c r="M3530" s="22" t="n">
        <v>464000</v>
      </c>
      <c r="N3530" s="37" t="n">
        <v>43460</v>
      </c>
      <c r="O3530" s="37" t="n">
        <v>45509</v>
      </c>
      <c r="P3530" s="68" t="inlineStr">
        <is>
          <t>1.7</t>
        </is>
      </c>
      <c r="Q3530" s="26" t="inlineStr">
        <is>
          <t>Restricted Hours</t>
        </is>
      </c>
      <c r="R3530" s="34" t="inlineStr">
        <is>
          <t>https://dd.reso.org/DD2.1/lookups/Restricted Hours</t>
        </is>
      </c>
      <c r="S3530" s="24" t="inlineStr">
        <is>
          <t>1139024</t>
        </is>
      </c>
      <c r="T3530" s="25" t="n"/>
      <c r="U3530" s="25" t="n"/>
    </row>
    <row r="3531" ht="25" customHeight="1">
      <c r="A3531" s="34" t="inlineStr">
        <is>
          <t>ShowingRequirements</t>
        </is>
      </c>
      <c r="B3531" s="34" t="inlineStr">
        <is>
          <t>See Remarks</t>
        </is>
      </c>
      <c r="C3531" s="26" t="inlineStr">
        <is>
          <t>SeeRemarks</t>
        </is>
      </c>
      <c r="D3531" s="26" t="inlineStr">
        <is>
          <t>See the remarks fields for more information about showing the property.</t>
        </is>
      </c>
      <c r="E3531" s="26" t="inlineStr">
        <is>
          <t>RESI,RLSE,RINC,LAND,MOBI,FARM,COMS,COML,BUSO</t>
        </is>
      </c>
      <c r="F3531" s="25" t="n"/>
      <c r="G3531" s="26" t="inlineStr">
        <is>
          <t>Voir les notes</t>
        </is>
      </c>
      <c r="H3531" s="25" t="n"/>
      <c r="I3531" s="24" t="inlineStr">
        <is>
          <t>Active</t>
        </is>
      </c>
      <c r="J3531" s="22" t="inlineStr">
        <is>
          <t>982e1dc</t>
        </is>
      </c>
      <c r="K3531" s="22" t="inlineStr">
        <is>
          <t>384488f</t>
        </is>
      </c>
      <c r="L3531" s="22" t="n">
        <v>464020</v>
      </c>
      <c r="M3531" s="22" t="n">
        <v>464000</v>
      </c>
      <c r="N3531" s="37" t="n">
        <v>43460</v>
      </c>
      <c r="O3531" s="37" t="n">
        <v>45509</v>
      </c>
      <c r="P3531" s="68" t="inlineStr">
        <is>
          <t>1.7</t>
        </is>
      </c>
      <c r="Q3531" s="26" t="inlineStr">
        <is>
          <t>See Remarks (ShowingRequirements)</t>
        </is>
      </c>
      <c r="R3531" s="34" t="inlineStr">
        <is>
          <t>https://dd.reso.org/DD2.1/lookups/See Remarks</t>
        </is>
      </c>
      <c r="S3531" s="24" t="inlineStr">
        <is>
          <t>1139030</t>
        </is>
      </c>
      <c r="T3531" s="25" t="n"/>
      <c r="U3531" s="25" t="n"/>
    </row>
    <row r="3532" ht="14.5" customHeight="1">
      <c r="A3532" s="34" t="inlineStr">
        <is>
          <t>ShowingRequirements</t>
        </is>
      </c>
      <c r="B3532" s="34" t="inlineStr">
        <is>
          <t>Showing Service</t>
        </is>
      </c>
      <c r="C3532" s="26" t="inlineStr">
        <is>
          <t>ShowingService</t>
        </is>
      </c>
      <c r="D3532" s="26" t="inlineStr">
        <is>
          <t>A service used by a listing broker to provide showing services of listed properties.</t>
        </is>
      </c>
      <c r="E3532" s="26" t="inlineStr">
        <is>
          <t>RESI,RLSE,RINC,LAND,MOBI,FARM,COMS,COML,BUSO</t>
        </is>
      </c>
      <c r="F3532" s="25" t="n"/>
      <c r="G3532" s="26" t="inlineStr">
        <is>
          <t>Service de visite</t>
        </is>
      </c>
      <c r="H3532" s="25" t="n"/>
      <c r="I3532" s="24" t="inlineStr">
        <is>
          <t>Active</t>
        </is>
      </c>
      <c r="J3532" s="22" t="inlineStr">
        <is>
          <t>982e1dc</t>
        </is>
      </c>
      <c r="K3532" s="22" t="inlineStr">
        <is>
          <t>cabe9d6</t>
        </is>
      </c>
      <c r="L3532" s="22" t="n">
        <v>464024</v>
      </c>
      <c r="M3532" s="22" t="n">
        <v>464000</v>
      </c>
      <c r="N3532" s="37" t="n">
        <v>43460</v>
      </c>
      <c r="O3532" s="37" t="n">
        <v>45509</v>
      </c>
      <c r="P3532" s="68" t="inlineStr">
        <is>
          <t>1.7</t>
        </is>
      </c>
      <c r="Q3532" s="26" t="inlineStr">
        <is>
          <t>Showing Service</t>
        </is>
      </c>
      <c r="R3532" s="34" t="inlineStr">
        <is>
          <t>https://dd.reso.org/DD2.1/lookups/Showing Service</t>
        </is>
      </c>
      <c r="S3532" s="24" t="inlineStr">
        <is>
          <t>1139037</t>
        </is>
      </c>
      <c r="T3532" s="25" t="n"/>
      <c r="U3532" s="25" t="n"/>
    </row>
    <row r="3533" ht="14.5" customHeight="1">
      <c r="A3533" s="34" t="inlineStr">
        <is>
          <t>ShowingRequirements</t>
        </is>
      </c>
      <c r="B3533" s="34" t="inlineStr">
        <is>
          <t>Text Listing Agent</t>
        </is>
      </c>
      <c r="C3533" s="26" t="inlineStr">
        <is>
          <t>TextListingAgent</t>
        </is>
      </c>
      <c r="D3533" s="26" t="inlineStr">
        <is>
          <t>Text message the listing agent to arrange a showing of the property.</t>
        </is>
      </c>
      <c r="E3533" s="26" t="inlineStr">
        <is>
          <t>RESI,RLSE,RINC,LAND,MOBI,FARM,COMS,COML,BUSO</t>
        </is>
      </c>
      <c r="F3533" s="25" t="n"/>
      <c r="G3533" s="25" t="inlineStr">
        <is>
          <t>Envoyer un texto au courtier ou agent inscripteur</t>
        </is>
      </c>
      <c r="H3533" s="25" t="n"/>
      <c r="I3533" s="24" t="inlineStr">
        <is>
          <t>Active</t>
        </is>
      </c>
      <c r="J3533" s="22" t="inlineStr">
        <is>
          <t>982e1dc</t>
        </is>
      </c>
      <c r="K3533" s="22" t="inlineStr">
        <is>
          <t>0a75333</t>
        </is>
      </c>
      <c r="L3533" s="22" t="n">
        <v>464021</v>
      </c>
      <c r="M3533" s="22" t="n">
        <v>464000</v>
      </c>
      <c r="N3533" s="37" t="n">
        <v>43460</v>
      </c>
      <c r="O3533" s="37" t="n">
        <v>45509</v>
      </c>
      <c r="P3533" s="68" t="inlineStr">
        <is>
          <t>1.7</t>
        </is>
      </c>
      <c r="Q3533" s="26" t="inlineStr">
        <is>
          <t>Text Listing Agent</t>
        </is>
      </c>
      <c r="R3533" s="34" t="inlineStr">
        <is>
          <t>https://dd.reso.org/DD2.1/lookups/Text Listing Agent</t>
        </is>
      </c>
      <c r="S3533" s="24" t="inlineStr">
        <is>
          <t>1139044</t>
        </is>
      </c>
      <c r="T3533" s="25" t="n"/>
      <c r="U3533" s="25" t="n"/>
    </row>
    <row r="3534" ht="14.5" customHeight="1">
      <c r="A3534" s="34" t="inlineStr">
        <is>
          <t>ShowingServiceName</t>
        </is>
      </c>
      <c r="B3534" s="34" t="inlineStr">
        <is>
          <t>Aligned Showings</t>
        </is>
      </c>
      <c r="C3534" s="26" t="inlineStr">
        <is>
          <t>AlignedShowings</t>
        </is>
      </c>
      <c r="D3534" s="26" t="inlineStr">
        <is>
          <t>Showings for the listing are scheduled through Aligned Showings.</t>
        </is>
      </c>
      <c r="E3534" s="26" t="inlineStr">
        <is>
          <t>RESI,RLSE,RINC,LAND,MOBI,FARM,COMS,COML,BUSO</t>
        </is>
      </c>
      <c r="F3534" s="25" t="n"/>
      <c r="G3534" s="25" t="n"/>
      <c r="H3534" s="25" t="n"/>
      <c r="I3534" s="24" t="inlineStr">
        <is>
          <t>Active</t>
        </is>
      </c>
      <c r="J3534" s="22" t="inlineStr">
        <is>
          <t>13b7eb5</t>
        </is>
      </c>
      <c r="K3534" s="22" t="inlineStr">
        <is>
          <t>13030ad</t>
        </is>
      </c>
      <c r="L3534" s="33" t="n"/>
      <c r="M3534" s="33" t="n"/>
      <c r="N3534" s="37" t="n">
        <v>45155</v>
      </c>
      <c r="O3534" s="37" t="n">
        <v>45155</v>
      </c>
      <c r="P3534" s="68" t="inlineStr">
        <is>
          <t>2.0</t>
        </is>
      </c>
      <c r="Q3534" s="26" t="inlineStr">
        <is>
          <t>Aligned Showings</t>
        </is>
      </c>
      <c r="R3534" s="34" t="inlineStr">
        <is>
          <t>https://dd.reso.org/DD2.1/lookups/Aligned Showings</t>
        </is>
      </c>
      <c r="S3534" s="24" t="inlineStr">
        <is>
          <t>1138949</t>
        </is>
      </c>
      <c r="T3534" s="25" t="n"/>
      <c r="U3534" s="25" t="n"/>
    </row>
    <row r="3535" ht="14.5" customHeight="1">
      <c r="A3535" s="34" t="inlineStr">
        <is>
          <t>ShowingServiceName</t>
        </is>
      </c>
      <c r="B3535" s="34" t="inlineStr">
        <is>
          <t>BrokerBay</t>
        </is>
      </c>
      <c r="C3535" s="26" t="inlineStr">
        <is>
          <t>BrokerBay</t>
        </is>
      </c>
      <c r="D3535" s="26" t="inlineStr">
        <is>
          <t>Showings for the listing are scheduled through BrokerBay.</t>
        </is>
      </c>
      <c r="E3535" s="26" t="inlineStr">
        <is>
          <t>RESI,RLSE,RINC,LAND,MOBI,FARM,COMS,COML,BUSO</t>
        </is>
      </c>
      <c r="F3535" s="25" t="n"/>
      <c r="G3535" s="25" t="n"/>
      <c r="H3535" s="25" t="n"/>
      <c r="I3535" s="24" t="inlineStr">
        <is>
          <t>Active</t>
        </is>
      </c>
      <c r="J3535" s="22" t="inlineStr">
        <is>
          <t>13b7eb5</t>
        </is>
      </c>
      <c r="K3535" s="22" t="inlineStr">
        <is>
          <t>e5c99fb</t>
        </is>
      </c>
      <c r="L3535" s="33" t="n"/>
      <c r="M3535" s="33" t="n"/>
      <c r="N3535" s="37" t="n">
        <v>45155</v>
      </c>
      <c r="O3535" s="37" t="n">
        <v>45155</v>
      </c>
      <c r="P3535" s="68" t="inlineStr">
        <is>
          <t>2.0</t>
        </is>
      </c>
      <c r="Q3535" s="26" t="inlineStr">
        <is>
          <t>BrokerBay</t>
        </is>
      </c>
      <c r="R3535" s="34" t="inlineStr">
        <is>
          <t>https://dd.reso.org/DD2.1/lookups/BrokerBay</t>
        </is>
      </c>
      <c r="S3535" s="24" t="inlineStr">
        <is>
          <t>1138953</t>
        </is>
      </c>
      <c r="T3535" s="25" t="n"/>
      <c r="U3535" s="25" t="n"/>
    </row>
    <row r="3536" ht="14.5" customHeight="1">
      <c r="A3536" s="34" t="inlineStr">
        <is>
          <t>ShowingServiceName</t>
        </is>
      </c>
      <c r="B3536" s="34" t="inlineStr">
        <is>
          <t>Homesnap</t>
        </is>
      </c>
      <c r="C3536" s="26" t="inlineStr">
        <is>
          <t>HomeSnap</t>
        </is>
      </c>
      <c r="D3536" s="26" t="inlineStr">
        <is>
          <t>Showings for the listing are scheduled through HomeSnap.</t>
        </is>
      </c>
      <c r="E3536" s="26" t="inlineStr">
        <is>
          <t>RESI,RLSE,RINC,LAND,MOBI,FARM,COMS,COML,BUSO</t>
        </is>
      </c>
      <c r="F3536" s="25" t="n"/>
      <c r="G3536" s="25" t="n"/>
      <c r="H3536" s="25" t="n"/>
      <c r="I3536" s="24" t="inlineStr">
        <is>
          <t>Active</t>
        </is>
      </c>
      <c r="J3536" s="22" t="inlineStr">
        <is>
          <t>13b7eb5</t>
        </is>
      </c>
      <c r="K3536" s="22" t="inlineStr">
        <is>
          <t>9f906e5</t>
        </is>
      </c>
      <c r="L3536" s="33" t="n"/>
      <c r="M3536" s="33" t="n"/>
      <c r="N3536" s="37" t="n">
        <v>45155</v>
      </c>
      <c r="O3536" s="37" t="n">
        <v>45155</v>
      </c>
      <c r="P3536" s="68" t="inlineStr">
        <is>
          <t>2.0</t>
        </is>
      </c>
      <c r="Q3536" s="26" t="inlineStr">
        <is>
          <t>Homesnap</t>
        </is>
      </c>
      <c r="R3536" s="34" t="inlineStr">
        <is>
          <t>https://dd.reso.org/DD2.1/lookups/Homesnap</t>
        </is>
      </c>
      <c r="S3536" s="24" t="inlineStr">
        <is>
          <t>1138959</t>
        </is>
      </c>
      <c r="T3536" s="25" t="n"/>
      <c r="U3536" s="25" t="n"/>
    </row>
    <row r="3537" ht="14.5" customHeight="1">
      <c r="A3537" s="34" t="inlineStr">
        <is>
          <t>ShowingServiceName</t>
        </is>
      </c>
      <c r="B3537" s="34" t="inlineStr">
        <is>
          <t>Instashowing</t>
        </is>
      </c>
      <c r="C3537" s="26" t="inlineStr">
        <is>
          <t>InstaShowing</t>
        </is>
      </c>
      <c r="D3537" s="26" t="inlineStr">
        <is>
          <t>Showings for the listing are scheduled through Instashowing.</t>
        </is>
      </c>
      <c r="E3537" s="26" t="inlineStr">
        <is>
          <t>RESI,RLSE,RINC,LAND,MOBI,FARM,COMS,COML,BUSO</t>
        </is>
      </c>
      <c r="F3537" s="25" t="n"/>
      <c r="G3537" s="25" t="n"/>
      <c r="H3537" s="25" t="n"/>
      <c r="I3537" s="24" t="inlineStr">
        <is>
          <t>Active</t>
        </is>
      </c>
      <c r="J3537" s="22" t="inlineStr">
        <is>
          <t>13b7eb5</t>
        </is>
      </c>
      <c r="K3537" s="22" t="inlineStr">
        <is>
          <t>86a878d</t>
        </is>
      </c>
      <c r="L3537" s="33" t="n"/>
      <c r="M3537" s="33" t="n"/>
      <c r="N3537" s="37" t="n">
        <v>45155</v>
      </c>
      <c r="O3537" s="37" t="n">
        <v>45155</v>
      </c>
      <c r="P3537" s="68" t="inlineStr">
        <is>
          <t>2.0</t>
        </is>
      </c>
      <c r="Q3537" s="26" t="inlineStr">
        <is>
          <t>Instashowing</t>
        </is>
      </c>
      <c r="R3537" s="34" t="inlineStr">
        <is>
          <t>https://dd.reso.org/DD2.1/lookups/Instashowing</t>
        </is>
      </c>
      <c r="S3537" s="24" t="inlineStr">
        <is>
          <t>1138965</t>
        </is>
      </c>
      <c r="T3537" s="25" t="n"/>
      <c r="U3537" s="25" t="n"/>
    </row>
    <row r="3538" ht="14.5" customHeight="1">
      <c r="A3538" s="34" t="inlineStr">
        <is>
          <t>ShowingServiceName</t>
        </is>
      </c>
      <c r="B3538" s="34" t="inlineStr">
        <is>
          <t>LocalShowing</t>
        </is>
      </c>
      <c r="C3538" s="26" t="inlineStr">
        <is>
          <t>LocalShowing</t>
        </is>
      </c>
      <c r="D3538" s="26" t="inlineStr">
        <is>
          <t>Showings for the listing are scheduled through Local Showing.</t>
        </is>
      </c>
      <c r="E3538" s="26" t="inlineStr">
        <is>
          <t>RESI,RLSE,RINC,LAND,MOBI,FARM,COMS,COML,BUSO</t>
        </is>
      </c>
      <c r="F3538" s="25" t="n"/>
      <c r="G3538" s="25" t="n"/>
      <c r="H3538" s="25" t="n"/>
      <c r="I3538" s="24" t="inlineStr">
        <is>
          <t>Active</t>
        </is>
      </c>
      <c r="J3538" s="22" t="inlineStr">
        <is>
          <t>13b7eb5</t>
        </is>
      </c>
      <c r="K3538" s="22" t="inlineStr">
        <is>
          <t>d3830cd</t>
        </is>
      </c>
      <c r="L3538" s="33" t="n"/>
      <c r="M3538" s="33" t="n"/>
      <c r="N3538" s="37" t="n">
        <v>45155</v>
      </c>
      <c r="O3538" s="37" t="n">
        <v>45155</v>
      </c>
      <c r="P3538" s="68" t="inlineStr">
        <is>
          <t>2.0</t>
        </is>
      </c>
      <c r="Q3538" s="26" t="inlineStr">
        <is>
          <t>LocalShowing</t>
        </is>
      </c>
      <c r="R3538" s="34" t="inlineStr">
        <is>
          <t>https://dd.reso.org/DD2.1/lookups/LocalShowing</t>
        </is>
      </c>
      <c r="S3538" s="24" t="inlineStr">
        <is>
          <t>1138971</t>
        </is>
      </c>
      <c r="T3538" s="25" t="n"/>
      <c r="U3538" s="25" t="n"/>
    </row>
    <row r="3539" ht="14.5" customHeight="1">
      <c r="A3539" s="34" t="inlineStr">
        <is>
          <t>ShowingServiceName</t>
        </is>
      </c>
      <c r="B3539" s="34" t="inlineStr">
        <is>
          <t>None</t>
        </is>
      </c>
      <c r="C3539" s="26" t="inlineStr">
        <is>
          <t>None</t>
        </is>
      </c>
      <c r="D3539" s="26" t="inlineStr">
        <is>
          <t>No showing service is used for the listing.</t>
        </is>
      </c>
      <c r="E3539" s="26" t="inlineStr">
        <is>
          <t>RESI,RLSE,RINC,LAND,MOBI,FARM,COMS,COML,BUSO</t>
        </is>
      </c>
      <c r="F3539" s="25" t="n"/>
      <c r="G3539" s="25" t="n"/>
      <c r="H3539" s="25" t="n"/>
      <c r="I3539" s="24" t="inlineStr">
        <is>
          <t>Active</t>
        </is>
      </c>
      <c r="J3539" s="22" t="inlineStr">
        <is>
          <t>13b7eb5</t>
        </is>
      </c>
      <c r="K3539" s="22" t="inlineStr">
        <is>
          <t>f3124eb</t>
        </is>
      </c>
      <c r="L3539" s="33" t="n"/>
      <c r="M3539" s="33" t="n"/>
      <c r="N3539" s="37" t="n">
        <v>45155</v>
      </c>
      <c r="O3539" s="37" t="n">
        <v>45155</v>
      </c>
      <c r="P3539" s="68" t="inlineStr">
        <is>
          <t>2.0</t>
        </is>
      </c>
      <c r="Q3539" s="26" t="inlineStr">
        <is>
          <t>None (ShowingServiceName)</t>
        </is>
      </c>
      <c r="R3539" s="34" t="inlineStr">
        <is>
          <t>https://dd.reso.org/DD2.1/lookups/None</t>
        </is>
      </c>
      <c r="S3539" s="24" t="inlineStr">
        <is>
          <t>1138976</t>
        </is>
      </c>
      <c r="T3539" s="25" t="n"/>
      <c r="U3539" s="25" t="n"/>
    </row>
    <row r="3540" ht="25" customHeight="1">
      <c r="A3540" s="34" t="inlineStr">
        <is>
          <t>ShowingServiceName</t>
        </is>
      </c>
      <c r="B3540" s="34" t="inlineStr">
        <is>
          <t>Other</t>
        </is>
      </c>
      <c r="C3540" s="26" t="inlineStr">
        <is>
          <t>Other</t>
        </is>
      </c>
      <c r="D3540" s="26" t="inlineStr">
        <is>
          <t>Showings for the listing are scheduled through a showing service other than those available on this list.</t>
        </is>
      </c>
      <c r="E3540" s="26" t="inlineStr">
        <is>
          <t>RESI,RLSE,RINC,LAND,MOBI,FARM,COMS,COML,BUSO</t>
        </is>
      </c>
      <c r="F3540" s="25" t="n"/>
      <c r="G3540" s="25" t="n"/>
      <c r="H3540" s="25" t="n"/>
      <c r="I3540" s="24" t="inlineStr">
        <is>
          <t>Active</t>
        </is>
      </c>
      <c r="J3540" s="22" t="inlineStr">
        <is>
          <t>13b7eb5</t>
        </is>
      </c>
      <c r="K3540" s="22" t="inlineStr">
        <is>
          <t>92baaa8</t>
        </is>
      </c>
      <c r="L3540" s="33" t="n"/>
      <c r="M3540" s="33" t="n"/>
      <c r="N3540" s="37" t="n">
        <v>45155</v>
      </c>
      <c r="O3540" s="37" t="n">
        <v>45155</v>
      </c>
      <c r="P3540" s="68" t="inlineStr">
        <is>
          <t>2.0</t>
        </is>
      </c>
      <c r="Q3540" s="26" t="inlineStr">
        <is>
          <t>Other (ShowingServiceName)</t>
        </is>
      </c>
      <c r="R3540" s="34" t="inlineStr">
        <is>
          <t>https://dd.reso.org/DD2.1/lookups/Other</t>
        </is>
      </c>
      <c r="S3540" s="24" t="inlineStr">
        <is>
          <t>1138982</t>
        </is>
      </c>
      <c r="T3540" s="25" t="n"/>
      <c r="U3540" s="25" t="n"/>
    </row>
    <row r="3541" ht="14.5" customHeight="1">
      <c r="A3541" s="34" t="inlineStr">
        <is>
          <t>ShowingServiceName</t>
        </is>
      </c>
      <c r="B3541" s="34" t="inlineStr">
        <is>
          <t>SentriKey Showing</t>
        </is>
      </c>
      <c r="C3541" s="26" t="inlineStr">
        <is>
          <t>SentrikeyShowing</t>
        </is>
      </c>
      <c r="D3541" s="26" t="inlineStr">
        <is>
          <t>Showings for the listing are scheduled through SentriKey Showing.</t>
        </is>
      </c>
      <c r="E3541" s="26" t="inlineStr">
        <is>
          <t>RESI,RLSE,RINC,LAND,MOBI,FARM,COMS,COML,BUSO</t>
        </is>
      </c>
      <c r="F3541" s="25" t="n"/>
      <c r="G3541" s="25" t="n"/>
      <c r="H3541" s="25" t="n"/>
      <c r="I3541" s="24" t="inlineStr">
        <is>
          <t>Active</t>
        </is>
      </c>
      <c r="J3541" s="22" t="inlineStr">
        <is>
          <t>13b7eb5</t>
        </is>
      </c>
      <c r="K3541" s="22" t="inlineStr">
        <is>
          <t>89ec10f</t>
        </is>
      </c>
      <c r="L3541" s="33" t="n"/>
      <c r="M3541" s="33" t="n"/>
      <c r="N3541" s="37" t="n">
        <v>45155</v>
      </c>
      <c r="O3541" s="37" t="n">
        <v>45155</v>
      </c>
      <c r="P3541" s="68" t="inlineStr">
        <is>
          <t>2.0</t>
        </is>
      </c>
      <c r="Q3541" s="26" t="inlineStr">
        <is>
          <t>SentriKey Showing</t>
        </is>
      </c>
      <c r="R3541" s="34" t="inlineStr">
        <is>
          <t>https://dd.reso.org/DD2.1/lookups/SentriKey Showing</t>
        </is>
      </c>
      <c r="S3541" s="24" t="inlineStr">
        <is>
          <t>1138987</t>
        </is>
      </c>
      <c r="T3541" s="25" t="n"/>
      <c r="U3541" s="25" t="n"/>
    </row>
    <row r="3542" ht="14.5" customHeight="1">
      <c r="A3542" s="34" t="inlineStr">
        <is>
          <t>ShowingServiceName</t>
        </is>
      </c>
      <c r="B3542" s="34" t="inlineStr">
        <is>
          <t>Showingly</t>
        </is>
      </c>
      <c r="C3542" s="26" t="inlineStr">
        <is>
          <t>Showingly</t>
        </is>
      </c>
      <c r="D3542" s="26" t="inlineStr">
        <is>
          <t>Showings for the listing are scheduled through Showingly.</t>
        </is>
      </c>
      <c r="E3542" s="26" t="inlineStr">
        <is>
          <t>RESI,RLSE,RINC,LAND,MOBI,FARM,COMS,COML,BUSO</t>
        </is>
      </c>
      <c r="F3542" s="25" t="n"/>
      <c r="G3542" s="25" t="n"/>
      <c r="H3542" s="25" t="n"/>
      <c r="I3542" s="24" t="inlineStr">
        <is>
          <t>Active</t>
        </is>
      </c>
      <c r="J3542" s="22" t="inlineStr">
        <is>
          <t>13b7eb5</t>
        </is>
      </c>
      <c r="K3542" s="22" t="inlineStr">
        <is>
          <t>b2fdd77</t>
        </is>
      </c>
      <c r="L3542" s="33" t="n"/>
      <c r="M3542" s="33" t="n"/>
      <c r="N3542" s="37" t="n">
        <v>45155</v>
      </c>
      <c r="O3542" s="37" t="n">
        <v>45155</v>
      </c>
      <c r="P3542" s="68" t="inlineStr">
        <is>
          <t>2.0</t>
        </is>
      </c>
      <c r="Q3542" s="26" t="inlineStr">
        <is>
          <t>Showingly</t>
        </is>
      </c>
      <c r="R3542" s="34" t="inlineStr">
        <is>
          <t>https://dd.reso.org/DD2.1/lookups/Showingly</t>
        </is>
      </c>
      <c r="S3542" s="24" t="inlineStr">
        <is>
          <t>1138994</t>
        </is>
      </c>
      <c r="T3542" s="25" t="n"/>
      <c r="U3542" s="25" t="n"/>
    </row>
    <row r="3543" ht="14.5" customHeight="1">
      <c r="A3543" s="34" t="inlineStr">
        <is>
          <t>ShowingServiceName</t>
        </is>
      </c>
      <c r="B3543" s="34" t="inlineStr">
        <is>
          <t>ShowingTime</t>
        </is>
      </c>
      <c r="C3543" s="26" t="inlineStr">
        <is>
          <t>ShowingTime</t>
        </is>
      </c>
      <c r="D3543" s="26" t="inlineStr">
        <is>
          <t>Showings for the listing are scheduled through ShowingTime.</t>
        </is>
      </c>
      <c r="E3543" s="26" t="inlineStr">
        <is>
          <t>RESI,RLSE,RINC,LAND,MOBI,FARM,COMS,COML,BUSO</t>
        </is>
      </c>
      <c r="F3543" s="25" t="n"/>
      <c r="G3543" s="25" t="n"/>
      <c r="H3543" s="25" t="n"/>
      <c r="I3543" s="24" t="inlineStr">
        <is>
          <t>Active</t>
        </is>
      </c>
      <c r="J3543" s="22" t="inlineStr">
        <is>
          <t>13b7eb5</t>
        </is>
      </c>
      <c r="K3543" s="22" t="inlineStr">
        <is>
          <t>00974f8</t>
        </is>
      </c>
      <c r="L3543" s="33" t="n"/>
      <c r="M3543" s="33" t="n"/>
      <c r="N3543" s="37" t="n">
        <v>45155</v>
      </c>
      <c r="O3543" s="37" t="n">
        <v>45155</v>
      </c>
      <c r="P3543" s="68" t="inlineStr">
        <is>
          <t>2.0</t>
        </is>
      </c>
      <c r="Q3543" s="26" t="inlineStr">
        <is>
          <t>ShowingTime</t>
        </is>
      </c>
      <c r="R3543" s="34" t="inlineStr">
        <is>
          <t>https://dd.reso.org/DD2.1/lookups/ShowingTime</t>
        </is>
      </c>
      <c r="S3543" s="24" t="inlineStr">
        <is>
          <t>1139001</t>
        </is>
      </c>
      <c r="T3543" s="25" t="n"/>
      <c r="U3543" s="25" t="n"/>
    </row>
    <row r="3544" ht="14.5" customHeight="1">
      <c r="A3544" s="34" t="inlineStr">
        <is>
          <t>ShowingStatus</t>
        </is>
      </c>
      <c r="B3544" s="34" t="inlineStr">
        <is>
          <t>Accepting Requests</t>
        </is>
      </c>
      <c r="C3544" s="26" t="inlineStr">
        <is>
          <t>AcceptingRequests</t>
        </is>
      </c>
      <c r="D3544" s="26" t="inlineStr">
        <is>
          <t>Showing requests are accepted.</t>
        </is>
      </c>
      <c r="E3544" s="26" t="inlineStr">
        <is>
          <t>RESI,RLSE,RINC,LAND,MOBI,FARM,COMS,COML,BUSO</t>
        </is>
      </c>
      <c r="F3544" s="25" t="n"/>
      <c r="G3544" s="25" t="n"/>
      <c r="H3544" s="25" t="n"/>
      <c r="I3544" s="24" t="inlineStr">
        <is>
          <t>Active</t>
        </is>
      </c>
      <c r="J3544" s="22" t="inlineStr">
        <is>
          <t>62e537f</t>
        </is>
      </c>
      <c r="K3544" s="22" t="inlineStr">
        <is>
          <t>43b8084</t>
        </is>
      </c>
      <c r="L3544" s="33" t="n"/>
      <c r="M3544" s="33" t="n"/>
      <c r="N3544" s="37" t="n">
        <v>44728</v>
      </c>
      <c r="O3544" s="37" t="n">
        <v>44728</v>
      </c>
      <c r="P3544" s="68" t="inlineStr">
        <is>
          <t>2.0</t>
        </is>
      </c>
      <c r="Q3544" s="26" t="inlineStr">
        <is>
          <t>Accepting Requests</t>
        </is>
      </c>
      <c r="R3544" s="34" t="inlineStr">
        <is>
          <t>https://dd.reso.org/DD2.1/lookups/Accepting Requests</t>
        </is>
      </c>
      <c r="S3544" s="24" t="inlineStr">
        <is>
          <t>1138958</t>
        </is>
      </c>
      <c r="T3544" s="25" t="n"/>
      <c r="U3544" s="25" t="n"/>
    </row>
    <row r="3545" ht="14.5" customHeight="1">
      <c r="A3545" s="34" t="inlineStr">
        <is>
          <t>ShowingStatus</t>
        </is>
      </c>
      <c r="B3545" s="34" t="inlineStr">
        <is>
          <t>No Showings</t>
        </is>
      </c>
      <c r="C3545" s="26" t="inlineStr">
        <is>
          <t>NoShowings</t>
        </is>
      </c>
      <c r="D3545" s="26" t="inlineStr">
        <is>
          <t>No showing requests are accepted.</t>
        </is>
      </c>
      <c r="E3545" s="26" t="inlineStr">
        <is>
          <t>RESI,RLSE,RINC,LAND,MOBI,FARM,COMS,COML,BUSO</t>
        </is>
      </c>
      <c r="F3545" s="25" t="n"/>
      <c r="G3545" s="25" t="n"/>
      <c r="H3545" s="25" t="n"/>
      <c r="I3545" s="24" t="inlineStr">
        <is>
          <t>Active</t>
        </is>
      </c>
      <c r="J3545" s="22" t="inlineStr">
        <is>
          <t>62e537f</t>
        </is>
      </c>
      <c r="K3545" s="22" t="inlineStr">
        <is>
          <t>d90f14d</t>
        </is>
      </c>
      <c r="L3545" s="33" t="n"/>
      <c r="M3545" s="33" t="n"/>
      <c r="N3545" s="37" t="n">
        <v>44728</v>
      </c>
      <c r="O3545" s="37" t="n">
        <v>44728</v>
      </c>
      <c r="P3545" s="68" t="inlineStr">
        <is>
          <t>2.0</t>
        </is>
      </c>
      <c r="Q3545" s="26" t="inlineStr">
        <is>
          <t>No Showings</t>
        </is>
      </c>
      <c r="R3545" s="34" t="inlineStr">
        <is>
          <t>https://dd.reso.org/DD2.1/lookups/No Showings</t>
        </is>
      </c>
      <c r="S3545" s="24" t="inlineStr">
        <is>
          <t>1138964</t>
        </is>
      </c>
      <c r="T3545" s="25" t="n"/>
      <c r="U3545" s="25" t="n"/>
    </row>
    <row r="3546" ht="14.5" customHeight="1">
      <c r="A3546" s="34" t="inlineStr">
        <is>
          <t>ShowingStatus</t>
        </is>
      </c>
      <c r="B3546" s="34" t="inlineStr">
        <is>
          <t>On Hold</t>
        </is>
      </c>
      <c r="C3546" s="26" t="inlineStr">
        <is>
          <t>OnHold</t>
        </is>
      </c>
      <c r="D3546" s="26" t="inlineStr">
        <is>
          <t>Showing requests are temporarily not accepted.</t>
        </is>
      </c>
      <c r="E3546" s="26" t="inlineStr">
        <is>
          <t>RESI,RLSE,RINC,LAND,MOBI,FARM,COMS,COML,BUSO</t>
        </is>
      </c>
      <c r="F3546" s="25" t="n"/>
      <c r="G3546" s="25" t="n"/>
      <c r="H3546" s="25" t="n"/>
      <c r="I3546" s="24" t="inlineStr">
        <is>
          <t>Active</t>
        </is>
      </c>
      <c r="J3546" s="22" t="inlineStr">
        <is>
          <t>62e537f</t>
        </is>
      </c>
      <c r="K3546" s="22" t="inlineStr">
        <is>
          <t>6990c5f</t>
        </is>
      </c>
      <c r="L3546" s="33" t="n"/>
      <c r="M3546" s="33" t="n"/>
      <c r="N3546" s="37" t="n">
        <v>44728</v>
      </c>
      <c r="O3546" s="37" t="n">
        <v>44728</v>
      </c>
      <c r="P3546" s="68" t="inlineStr">
        <is>
          <t>2.0</t>
        </is>
      </c>
      <c r="Q3546" s="26" t="inlineStr">
        <is>
          <t>On Hold</t>
        </is>
      </c>
      <c r="R3546" s="34" t="inlineStr">
        <is>
          <t>https://dd.reso.org/DD2.1/lookups/On Hold</t>
        </is>
      </c>
      <c r="S3546" s="24" t="inlineStr">
        <is>
          <t>1138970</t>
        </is>
      </c>
      <c r="T3546" s="25" t="n"/>
      <c r="U3546" s="25" t="n"/>
    </row>
    <row r="3547" ht="14.5" customHeight="1">
      <c r="A3547" s="34" t="inlineStr">
        <is>
          <t>ShowingStatus</t>
        </is>
      </c>
      <c r="B3547" s="34" t="inlineStr">
        <is>
          <t>Restricted Showings</t>
        </is>
      </c>
      <c r="C3547" s="26" t="inlineStr">
        <is>
          <t>RestrictedShowings</t>
        </is>
      </c>
      <c r="D3547" s="26" t="inlineStr">
        <is>
          <t>Showings are accepted with restrictions.</t>
        </is>
      </c>
      <c r="E3547" s="26" t="inlineStr">
        <is>
          <t>RESI,RLSE,RINC,LAND,MOBI,FARM,COMS,COML,BUSO</t>
        </is>
      </c>
      <c r="F3547" s="25" t="n"/>
      <c r="G3547" s="25" t="n"/>
      <c r="H3547" s="25" t="n"/>
      <c r="I3547" s="24" t="inlineStr">
        <is>
          <t>Active</t>
        </is>
      </c>
      <c r="J3547" s="22" t="inlineStr">
        <is>
          <t>62e537f</t>
        </is>
      </c>
      <c r="K3547" s="22" t="inlineStr">
        <is>
          <t>5db4976</t>
        </is>
      </c>
      <c r="L3547" s="33" t="n"/>
      <c r="M3547" s="33" t="n"/>
      <c r="N3547" s="37" t="n">
        <v>44728</v>
      </c>
      <c r="O3547" s="37" t="n">
        <v>44728</v>
      </c>
      <c r="P3547" s="68" t="inlineStr">
        <is>
          <t>2.0</t>
        </is>
      </c>
      <c r="Q3547" s="26" t="inlineStr">
        <is>
          <t>Restricted Showings</t>
        </is>
      </c>
      <c r="R3547" s="34" t="inlineStr">
        <is>
          <t>https://dd.reso.org/DD2.1/lookups/Restricted Showings</t>
        </is>
      </c>
      <c r="S3547" s="24" t="inlineStr">
        <is>
          <t>1138974</t>
        </is>
      </c>
      <c r="T3547" s="25" t="n"/>
      <c r="U3547" s="25" t="n"/>
    </row>
    <row r="3548" ht="14.5" customHeight="1">
      <c r="A3548" s="34" t="inlineStr">
        <is>
          <t>Skirt</t>
        </is>
      </c>
      <c r="B3548" s="34" t="inlineStr">
        <is>
          <t>Aluminum</t>
        </is>
      </c>
      <c r="C3548" s="26" t="inlineStr">
        <is>
          <t>Aluminum</t>
        </is>
      </c>
      <c r="D3548" s="26" t="inlineStr">
        <is>
          <t>The mobile/manufactured home has a skirt made of aluminum.</t>
        </is>
      </c>
      <c r="E3548" s="26" t="inlineStr">
        <is>
          <t>MOBI</t>
        </is>
      </c>
      <c r="F3548" s="25" t="n"/>
      <c r="G3548" s="26" t="inlineStr">
        <is>
          <t>Aluminium</t>
        </is>
      </c>
      <c r="H3548" s="26" t="inlineStr">
        <is>
          <t>Aluminio</t>
        </is>
      </c>
      <c r="I3548" s="24" t="inlineStr">
        <is>
          <t>Active</t>
        </is>
      </c>
      <c r="J3548" s="22" t="inlineStr">
        <is>
          <t>bc3cf16</t>
        </is>
      </c>
      <c r="K3548" s="22" t="inlineStr">
        <is>
          <t>af7c9b1</t>
        </is>
      </c>
      <c r="L3548" s="22" t="n">
        <v>371001</v>
      </c>
      <c r="M3548" s="22" t="n">
        <v>371000</v>
      </c>
      <c r="N3548" s="37" t="n">
        <v>42542</v>
      </c>
      <c r="O3548" s="37" t="n">
        <v>44364</v>
      </c>
      <c r="P3548" s="68" t="inlineStr">
        <is>
          <t>1.5</t>
        </is>
      </c>
      <c r="Q3548" s="26" t="inlineStr">
        <is>
          <t>Aluminum (Skirt)</t>
        </is>
      </c>
      <c r="R3548" s="34" t="inlineStr">
        <is>
          <t>https://dd.reso.org/DD2.1/lookups/Aluminum</t>
        </is>
      </c>
      <c r="S3548" s="24" t="inlineStr">
        <is>
          <t>1138988</t>
        </is>
      </c>
      <c r="T3548" s="25" t="n"/>
      <c r="U3548" s="25" t="n"/>
    </row>
    <row r="3549" ht="14.5" customHeight="1">
      <c r="A3549" s="34" t="inlineStr">
        <is>
          <t>Skirt</t>
        </is>
      </c>
      <c r="B3549" s="34" t="inlineStr">
        <is>
          <t>Block</t>
        </is>
      </c>
      <c r="C3549" s="26" t="inlineStr">
        <is>
          <t>Block</t>
        </is>
      </c>
      <c r="D3549" s="26" t="inlineStr">
        <is>
          <t>The mobile/manufactured home has a skirt made of block.</t>
        </is>
      </c>
      <c r="E3549" s="26" t="inlineStr">
        <is>
          <t>MOBI</t>
        </is>
      </c>
      <c r="F3549" s="25" t="n"/>
      <c r="G3549" s="26" t="inlineStr">
        <is>
          <t>Bloc</t>
        </is>
      </c>
      <c r="H3549" s="26" t="inlineStr">
        <is>
          <t>Bloque</t>
        </is>
      </c>
      <c r="I3549" s="24" t="inlineStr">
        <is>
          <t>Active</t>
        </is>
      </c>
      <c r="J3549" s="22" t="inlineStr">
        <is>
          <t>bc3cf16</t>
        </is>
      </c>
      <c r="K3549" s="22" t="inlineStr">
        <is>
          <t>672a7fb</t>
        </is>
      </c>
      <c r="L3549" s="22" t="n">
        <v>371002</v>
      </c>
      <c r="M3549" s="22" t="n">
        <v>371000</v>
      </c>
      <c r="N3549" s="37" t="n">
        <v>42542</v>
      </c>
      <c r="O3549" s="37" t="n">
        <v>44364</v>
      </c>
      <c r="P3549" s="68" t="inlineStr">
        <is>
          <t>1.5</t>
        </is>
      </c>
      <c r="Q3549" s="26" t="inlineStr">
        <is>
          <t>Block (Skirt)</t>
        </is>
      </c>
      <c r="R3549" s="34" t="inlineStr">
        <is>
          <t>https://dd.reso.org/DD2.1/lookups/Block</t>
        </is>
      </c>
      <c r="S3549" s="24" t="inlineStr">
        <is>
          <t>1138993</t>
        </is>
      </c>
      <c r="T3549" s="25" t="n"/>
      <c r="U3549" s="25" t="n"/>
    </row>
    <row r="3550" ht="14.5" customHeight="1">
      <c r="A3550" s="34" t="inlineStr">
        <is>
          <t>Skirt</t>
        </is>
      </c>
      <c r="B3550" s="34" t="inlineStr">
        <is>
          <t>Brick</t>
        </is>
      </c>
      <c r="C3550" s="26" t="inlineStr">
        <is>
          <t>Brick</t>
        </is>
      </c>
      <c r="D3550" s="26" t="inlineStr">
        <is>
          <t>The mobile/manufactured home has a skirt made of brick.</t>
        </is>
      </c>
      <c r="E3550" s="26" t="inlineStr">
        <is>
          <t>MOBI</t>
        </is>
      </c>
      <c r="F3550" s="25" t="n"/>
      <c r="G3550" s="26" t="inlineStr">
        <is>
          <t>Brique</t>
        </is>
      </c>
      <c r="H3550" s="26" t="inlineStr">
        <is>
          <t>Ladrillo</t>
        </is>
      </c>
      <c r="I3550" s="24" t="inlineStr">
        <is>
          <t>Active</t>
        </is>
      </c>
      <c r="J3550" s="22" t="inlineStr">
        <is>
          <t>bc3cf16</t>
        </is>
      </c>
      <c r="K3550" s="22" t="inlineStr">
        <is>
          <t>ae15d8f</t>
        </is>
      </c>
      <c r="L3550" s="22" t="n">
        <v>371003</v>
      </c>
      <c r="M3550" s="22" t="n">
        <v>371000</v>
      </c>
      <c r="N3550" s="37" t="n">
        <v>42542</v>
      </c>
      <c r="O3550" s="37" t="n">
        <v>44364</v>
      </c>
      <c r="P3550" s="68" t="inlineStr">
        <is>
          <t>1.5</t>
        </is>
      </c>
      <c r="Q3550" s="26" t="inlineStr">
        <is>
          <t>Brick (Skirt)</t>
        </is>
      </c>
      <c r="R3550" s="34" t="inlineStr">
        <is>
          <t>https://dd.reso.org/DD2.1/lookups/Brick</t>
        </is>
      </c>
      <c r="S3550" s="24" t="inlineStr">
        <is>
          <t>1139000</t>
        </is>
      </c>
      <c r="T3550" s="25" t="n"/>
      <c r="U3550" s="25" t="n"/>
    </row>
    <row r="3551" ht="14.5" customHeight="1">
      <c r="A3551" s="34" t="inlineStr">
        <is>
          <t>Skirt</t>
        </is>
      </c>
      <c r="B3551" s="34" t="inlineStr">
        <is>
          <t>Combination</t>
        </is>
      </c>
      <c r="C3551" s="26" t="inlineStr">
        <is>
          <t>Combination</t>
        </is>
      </c>
      <c r="D3551" s="26" t="inlineStr">
        <is>
          <t>The mobile/manufactured home has a skirt made of a combination of materials.</t>
        </is>
      </c>
      <c r="E3551" s="26" t="inlineStr">
        <is>
          <t>MOBI</t>
        </is>
      </c>
      <c r="F3551" s="25" t="n"/>
      <c r="G3551" s="26" t="inlineStr">
        <is>
          <t>Combinaison</t>
        </is>
      </c>
      <c r="H3551" s="26" t="inlineStr">
        <is>
          <t>Combinación</t>
        </is>
      </c>
      <c r="I3551" s="24" t="inlineStr">
        <is>
          <t>Active</t>
        </is>
      </c>
      <c r="J3551" s="22" t="inlineStr">
        <is>
          <t>bc3cf16</t>
        </is>
      </c>
      <c r="K3551" s="22" t="inlineStr">
        <is>
          <t>63b9c7f</t>
        </is>
      </c>
      <c r="L3551" s="22" t="n">
        <v>371004</v>
      </c>
      <c r="M3551" s="22" t="n">
        <v>371000</v>
      </c>
      <c r="N3551" s="37" t="n">
        <v>42542</v>
      </c>
      <c r="O3551" s="37" t="n">
        <v>44364</v>
      </c>
      <c r="P3551" s="68" t="inlineStr">
        <is>
          <t>1.5</t>
        </is>
      </c>
      <c r="Q3551" s="26" t="inlineStr">
        <is>
          <t>Combination (Skirt)</t>
        </is>
      </c>
      <c r="R3551" s="34" t="inlineStr">
        <is>
          <t>https://dd.reso.org/DD2.1/lookups/Combination</t>
        </is>
      </c>
      <c r="S3551" s="24" t="inlineStr">
        <is>
          <t>1139005</t>
        </is>
      </c>
      <c r="T3551" s="25" t="n"/>
      <c r="U3551" s="25" t="n"/>
    </row>
    <row r="3552" ht="14.5" customHeight="1">
      <c r="A3552" s="34" t="inlineStr">
        <is>
          <t>Skirt</t>
        </is>
      </c>
      <c r="B3552" s="34" t="inlineStr">
        <is>
          <t>Concrete</t>
        </is>
      </c>
      <c r="C3552" s="26" t="inlineStr">
        <is>
          <t>Concrete</t>
        </is>
      </c>
      <c r="D3552" s="26" t="inlineStr">
        <is>
          <t>The mobile/manufactured home has a skirt made of concrete.</t>
        </is>
      </c>
      <c r="E3552" s="26" t="inlineStr">
        <is>
          <t>MOBI</t>
        </is>
      </c>
      <c r="F3552" s="25" t="n"/>
      <c r="G3552" s="26" t="inlineStr">
        <is>
          <t>Béton</t>
        </is>
      </c>
      <c r="H3552" s="26" t="inlineStr">
        <is>
          <t>Hormigón</t>
        </is>
      </c>
      <c r="I3552" s="24" t="inlineStr">
        <is>
          <t>Active</t>
        </is>
      </c>
      <c r="J3552" s="22" t="inlineStr">
        <is>
          <t>bc3cf16</t>
        </is>
      </c>
      <c r="K3552" s="22" t="inlineStr">
        <is>
          <t>740634b</t>
        </is>
      </c>
      <c r="L3552" s="22" t="n">
        <v>371005</v>
      </c>
      <c r="M3552" s="22" t="n">
        <v>371000</v>
      </c>
      <c r="N3552" s="37" t="n">
        <v>42542</v>
      </c>
      <c r="O3552" s="37" t="n">
        <v>44364</v>
      </c>
      <c r="P3552" s="68" t="inlineStr">
        <is>
          <t>1.5</t>
        </is>
      </c>
      <c r="Q3552" s="26" t="inlineStr">
        <is>
          <t>Concrete (Skirt)</t>
        </is>
      </c>
      <c r="R3552" s="34" t="inlineStr">
        <is>
          <t>https://dd.reso.org/DD2.1/lookups/Concrete</t>
        </is>
      </c>
      <c r="S3552" s="24" t="inlineStr">
        <is>
          <t>1139013</t>
        </is>
      </c>
      <c r="T3552" s="25" t="n"/>
      <c r="U3552" s="25" t="n"/>
    </row>
    <row r="3553" ht="14.5" customHeight="1">
      <c r="A3553" s="34" t="inlineStr">
        <is>
          <t>Skirt</t>
        </is>
      </c>
      <c r="B3553" s="34" t="inlineStr">
        <is>
          <t>Fiberglass</t>
        </is>
      </c>
      <c r="C3553" s="26" t="inlineStr">
        <is>
          <t>Fiberglass</t>
        </is>
      </c>
      <c r="D3553" s="26" t="inlineStr">
        <is>
          <t>The mobile/manufactured home has a skirt made of fiberglass.</t>
        </is>
      </c>
      <c r="E3553" s="26" t="inlineStr">
        <is>
          <t>MOBI</t>
        </is>
      </c>
      <c r="F3553" s="25" t="n"/>
      <c r="G3553" s="26" t="inlineStr">
        <is>
          <t>Fibre de verre</t>
        </is>
      </c>
      <c r="H3553" s="26" t="inlineStr">
        <is>
          <t>Fibra de Vidrio</t>
        </is>
      </c>
      <c r="I3553" s="24" t="inlineStr">
        <is>
          <t>Active</t>
        </is>
      </c>
      <c r="J3553" s="22" t="inlineStr">
        <is>
          <t>bc3cf16</t>
        </is>
      </c>
      <c r="K3553" s="22" t="inlineStr">
        <is>
          <t>50ccf88</t>
        </is>
      </c>
      <c r="L3553" s="22" t="n">
        <v>371006</v>
      </c>
      <c r="M3553" s="22" t="n">
        <v>371000</v>
      </c>
      <c r="N3553" s="37" t="n">
        <v>42542</v>
      </c>
      <c r="O3553" s="37" t="n">
        <v>44364</v>
      </c>
      <c r="P3553" s="68" t="inlineStr">
        <is>
          <t>1.5</t>
        </is>
      </c>
      <c r="Q3553" s="26" t="inlineStr">
        <is>
          <t>Fiberglass (Skirt)</t>
        </is>
      </c>
      <c r="R3553" s="34" t="inlineStr">
        <is>
          <t>https://dd.reso.org/DD2.1/lookups/Fiberglass</t>
        </is>
      </c>
      <c r="S3553" s="24" t="inlineStr">
        <is>
          <t>1139021</t>
        </is>
      </c>
      <c r="T3553" s="25" t="n"/>
      <c r="U3553" s="25" t="n"/>
    </row>
    <row r="3554" ht="14.5" customHeight="1">
      <c r="A3554" s="34" t="inlineStr">
        <is>
          <t>Skirt</t>
        </is>
      </c>
      <c r="B3554" s="34" t="inlineStr">
        <is>
          <t>Frame</t>
        </is>
      </c>
      <c r="C3554" s="26" t="inlineStr">
        <is>
          <t>Frame</t>
        </is>
      </c>
      <c r="D3554" s="26" t="inlineStr">
        <is>
          <t>The mobile/manufactured home has a skirt that is framed.</t>
        </is>
      </c>
      <c r="E3554" s="26" t="inlineStr">
        <is>
          <t>MOBI</t>
        </is>
      </c>
      <c r="F3554" s="25" t="n"/>
      <c r="G3554" s="26" t="inlineStr">
        <is>
          <t>Cadre</t>
        </is>
      </c>
      <c r="H3554" s="26" t="inlineStr">
        <is>
          <t>Bastidor</t>
        </is>
      </c>
      <c r="I3554" s="24" t="inlineStr">
        <is>
          <t>Active</t>
        </is>
      </c>
      <c r="J3554" s="22" t="inlineStr">
        <is>
          <t>bc3cf16</t>
        </is>
      </c>
      <c r="K3554" s="22" t="inlineStr">
        <is>
          <t>a91e220</t>
        </is>
      </c>
      <c r="L3554" s="22" t="n">
        <v>371007</v>
      </c>
      <c r="M3554" s="22" t="n">
        <v>371000</v>
      </c>
      <c r="N3554" s="37" t="n">
        <v>42542</v>
      </c>
      <c r="O3554" s="37" t="n">
        <v>44364</v>
      </c>
      <c r="P3554" s="68" t="inlineStr">
        <is>
          <t>1.5</t>
        </is>
      </c>
      <c r="Q3554" s="26" t="inlineStr">
        <is>
          <t>Frame (Skirt)</t>
        </is>
      </c>
      <c r="R3554" s="34" t="inlineStr">
        <is>
          <t>https://dd.reso.org/DD2.1/lookups/Frame</t>
        </is>
      </c>
      <c r="S3554" s="24" t="inlineStr">
        <is>
          <t>1139028</t>
        </is>
      </c>
      <c r="T3554" s="25" t="n"/>
      <c r="U3554" s="25" t="n"/>
    </row>
    <row r="3555" ht="14.5" customHeight="1">
      <c r="A3555" s="34" t="inlineStr">
        <is>
          <t>Skirt</t>
        </is>
      </c>
      <c r="B3555" s="34" t="inlineStr">
        <is>
          <t>Glass</t>
        </is>
      </c>
      <c r="C3555" s="26" t="inlineStr">
        <is>
          <t>Glass</t>
        </is>
      </c>
      <c r="D3555" s="26" t="inlineStr">
        <is>
          <t>The mobile/manufactured home has a skirt made of glass.</t>
        </is>
      </c>
      <c r="E3555" s="26" t="inlineStr">
        <is>
          <t>MOBI</t>
        </is>
      </c>
      <c r="F3555" s="25" t="n"/>
      <c r="G3555" s="26" t="inlineStr">
        <is>
          <t>Verre</t>
        </is>
      </c>
      <c r="H3555" s="26" t="inlineStr">
        <is>
          <t>Vidrio</t>
        </is>
      </c>
      <c r="I3555" s="24" t="inlineStr">
        <is>
          <t>Active</t>
        </is>
      </c>
      <c r="J3555" s="22" t="inlineStr">
        <is>
          <t>bc3cf16</t>
        </is>
      </c>
      <c r="K3555" s="22" t="inlineStr">
        <is>
          <t>e5ad479</t>
        </is>
      </c>
      <c r="L3555" s="22" t="n">
        <v>371008</v>
      </c>
      <c r="M3555" s="22" t="n">
        <v>371000</v>
      </c>
      <c r="N3555" s="37" t="n">
        <v>42542</v>
      </c>
      <c r="O3555" s="37" t="n">
        <v>44364</v>
      </c>
      <c r="P3555" s="68" t="inlineStr">
        <is>
          <t>1.5</t>
        </is>
      </c>
      <c r="Q3555" s="26" t="inlineStr">
        <is>
          <t>Glass (Skirt)</t>
        </is>
      </c>
      <c r="R3555" s="34" t="inlineStr">
        <is>
          <t>https://dd.reso.org/DD2.1/lookups/Glass</t>
        </is>
      </c>
      <c r="S3555" s="24" t="inlineStr">
        <is>
          <t>1139034</t>
        </is>
      </c>
      <c r="T3555" s="25" t="n"/>
      <c r="U3555" s="25" t="n"/>
    </row>
    <row r="3556" ht="14.5" customHeight="1">
      <c r="A3556" s="34" t="inlineStr">
        <is>
          <t>Skirt</t>
        </is>
      </c>
      <c r="B3556" s="34" t="inlineStr">
        <is>
          <t>Masonite</t>
        </is>
      </c>
      <c r="C3556" s="26" t="inlineStr">
        <is>
          <t>Masonite</t>
        </is>
      </c>
      <c r="D3556" s="26" t="inlineStr">
        <is>
          <t>The mobile/manufactured home has a skirt made of Masonite.</t>
        </is>
      </c>
      <c r="E3556" s="26" t="inlineStr">
        <is>
          <t>MOBI</t>
        </is>
      </c>
      <c r="F3556" s="25" t="n"/>
      <c r="G3556" s="26" t="inlineStr">
        <is>
          <t>Masonite</t>
        </is>
      </c>
      <c r="H3556" s="26" t="inlineStr">
        <is>
          <t>Masonite</t>
        </is>
      </c>
      <c r="I3556" s="24" t="inlineStr">
        <is>
          <t>Active</t>
        </is>
      </c>
      <c r="J3556" s="22" t="inlineStr">
        <is>
          <t>bc3cf16</t>
        </is>
      </c>
      <c r="K3556" s="22" t="inlineStr">
        <is>
          <t>0ad029b</t>
        </is>
      </c>
      <c r="L3556" s="22" t="n">
        <v>371009</v>
      </c>
      <c r="M3556" s="22" t="n">
        <v>371000</v>
      </c>
      <c r="N3556" s="37" t="n">
        <v>42542</v>
      </c>
      <c r="O3556" s="37" t="n">
        <v>44364</v>
      </c>
      <c r="P3556" s="68" t="inlineStr">
        <is>
          <t>1.5</t>
        </is>
      </c>
      <c r="Q3556" s="26" t="inlineStr">
        <is>
          <t>Masonite (Skirt)</t>
        </is>
      </c>
      <c r="R3556" s="34" t="inlineStr">
        <is>
          <t>https://dd.reso.org/DD2.1/lookups/Masonite</t>
        </is>
      </c>
      <c r="S3556" s="24" t="inlineStr">
        <is>
          <t>1139039</t>
        </is>
      </c>
      <c r="T3556" s="25" t="n"/>
      <c r="U3556" s="25" t="n"/>
    </row>
    <row r="3557" ht="14.5" customHeight="1">
      <c r="A3557" s="34" t="inlineStr">
        <is>
          <t>Skirt</t>
        </is>
      </c>
      <c r="B3557" s="34" t="inlineStr">
        <is>
          <t>Metal</t>
        </is>
      </c>
      <c r="C3557" s="26" t="inlineStr">
        <is>
          <t>Metal</t>
        </is>
      </c>
      <c r="D3557" s="26" t="inlineStr">
        <is>
          <t>The mobile/manufactured home has a skirt made of metal.</t>
        </is>
      </c>
      <c r="E3557" s="26" t="inlineStr">
        <is>
          <t>MOBI</t>
        </is>
      </c>
      <c r="F3557" s="25" t="n"/>
      <c r="G3557" s="26" t="inlineStr">
        <is>
          <t>Métal</t>
        </is>
      </c>
      <c r="H3557" s="26" t="inlineStr">
        <is>
          <t>Metal</t>
        </is>
      </c>
      <c r="I3557" s="24" t="inlineStr">
        <is>
          <t>Active</t>
        </is>
      </c>
      <c r="J3557" s="22" t="inlineStr">
        <is>
          <t>bc3cf16</t>
        </is>
      </c>
      <c r="K3557" s="22" t="inlineStr">
        <is>
          <t>03979af</t>
        </is>
      </c>
      <c r="L3557" s="22" t="n">
        <v>371010</v>
      </c>
      <c r="M3557" s="22" t="n">
        <v>371000</v>
      </c>
      <c r="N3557" s="37" t="n">
        <v>42542</v>
      </c>
      <c r="O3557" s="37" t="n">
        <v>44364</v>
      </c>
      <c r="P3557" s="68" t="inlineStr">
        <is>
          <t>1.5</t>
        </is>
      </c>
      <c r="Q3557" s="26" t="inlineStr">
        <is>
          <t>Metal (Skirt)</t>
        </is>
      </c>
      <c r="R3557" s="34" t="inlineStr">
        <is>
          <t>https://dd.reso.org/DD2.1/lookups/Metal</t>
        </is>
      </c>
      <c r="S3557" s="24" t="inlineStr">
        <is>
          <t>1139045</t>
        </is>
      </c>
      <c r="T3557" s="25" t="n"/>
      <c r="U3557" s="25" t="n"/>
    </row>
    <row r="3558" ht="14.5" customHeight="1">
      <c r="A3558" s="34" t="inlineStr">
        <is>
          <t>Skirt</t>
        </is>
      </c>
      <c r="B3558" s="34" t="inlineStr">
        <is>
          <t>None</t>
        </is>
      </c>
      <c r="C3558" s="26" t="inlineStr">
        <is>
          <t>None</t>
        </is>
      </c>
      <c r="D3558" s="26" t="inlineStr">
        <is>
          <t>The mobile/manufactured home does not have a skirt.</t>
        </is>
      </c>
      <c r="E3558" s="26" t="inlineStr">
        <is>
          <t>MOBI</t>
        </is>
      </c>
      <c r="F3558" s="25" t="n"/>
      <c r="G3558" s="26" t="inlineStr">
        <is>
          <t>Aucun</t>
        </is>
      </c>
      <c r="H3558" s="26" t="inlineStr">
        <is>
          <t>Ninguno</t>
        </is>
      </c>
      <c r="I3558" s="24" t="inlineStr">
        <is>
          <t>Active</t>
        </is>
      </c>
      <c r="J3558" s="22" t="inlineStr">
        <is>
          <t>bc3cf16</t>
        </is>
      </c>
      <c r="K3558" s="22" t="inlineStr">
        <is>
          <t>8f4d0ee</t>
        </is>
      </c>
      <c r="L3558" s="22" t="n">
        <v>371011</v>
      </c>
      <c r="M3558" s="22" t="n">
        <v>371000</v>
      </c>
      <c r="N3558" s="37" t="n">
        <v>42542</v>
      </c>
      <c r="O3558" s="37" t="n">
        <v>44364</v>
      </c>
      <c r="P3558" s="68" t="inlineStr">
        <is>
          <t>1.5</t>
        </is>
      </c>
      <c r="Q3558" s="26" t="inlineStr">
        <is>
          <t>None (Skirt)</t>
        </is>
      </c>
      <c r="R3558" s="34" t="inlineStr">
        <is>
          <t>https://dd.reso.org/DD2.1/lookups/None</t>
        </is>
      </c>
      <c r="S3558" s="24" t="inlineStr">
        <is>
          <t>1139051</t>
        </is>
      </c>
      <c r="T3558" s="25" t="n"/>
      <c r="U3558" s="25" t="n"/>
    </row>
    <row r="3559" ht="14.5" customHeight="1">
      <c r="A3559" s="34" t="inlineStr">
        <is>
          <t>Skirt</t>
        </is>
      </c>
      <c r="B3559" s="34" t="inlineStr">
        <is>
          <t>Other</t>
        </is>
      </c>
      <c r="C3559" s="26" t="inlineStr">
        <is>
          <t>Other</t>
        </is>
      </c>
      <c r="D3559" s="26" t="inlineStr">
        <is>
          <t>The mobile/manufactured home has a skirt made of materials other than those on this list.</t>
        </is>
      </c>
      <c r="E3559" s="26" t="inlineStr">
        <is>
          <t>MOBI</t>
        </is>
      </c>
      <c r="F3559" s="25" t="n"/>
      <c r="G3559" s="26" t="inlineStr">
        <is>
          <t>Autre</t>
        </is>
      </c>
      <c r="H3559" s="26" t="inlineStr">
        <is>
          <t>Otro</t>
        </is>
      </c>
      <c r="I3559" s="24" t="inlineStr">
        <is>
          <t>Active</t>
        </is>
      </c>
      <c r="J3559" s="22" t="inlineStr">
        <is>
          <t>bc3cf16</t>
        </is>
      </c>
      <c r="K3559" s="22" t="inlineStr">
        <is>
          <t>8207df2</t>
        </is>
      </c>
      <c r="L3559" s="22" t="n">
        <v>371012</v>
      </c>
      <c r="M3559" s="22" t="n">
        <v>371000</v>
      </c>
      <c r="N3559" s="37" t="n">
        <v>42542</v>
      </c>
      <c r="O3559" s="37" t="n">
        <v>44364</v>
      </c>
      <c r="P3559" s="68" t="inlineStr">
        <is>
          <t>1.5</t>
        </is>
      </c>
      <c r="Q3559" s="26" t="inlineStr">
        <is>
          <t>Other (Skirt)</t>
        </is>
      </c>
      <c r="R3559" s="34" t="inlineStr">
        <is>
          <t>https://dd.reso.org/DD2.1/lookups/Other</t>
        </is>
      </c>
      <c r="S3559" s="24" t="inlineStr">
        <is>
          <t>1139057</t>
        </is>
      </c>
      <c r="T3559" s="25" t="n"/>
      <c r="U3559" s="25" t="n"/>
    </row>
    <row r="3560" ht="14.5" customHeight="1">
      <c r="A3560" s="34" t="inlineStr">
        <is>
          <t>Skirt</t>
        </is>
      </c>
      <c r="B3560" s="34" t="inlineStr">
        <is>
          <t>Steel</t>
        </is>
      </c>
      <c r="C3560" s="26" t="inlineStr">
        <is>
          <t>Steel</t>
        </is>
      </c>
      <c r="D3560" s="26" t="inlineStr">
        <is>
          <t>The mobile/manufactured home has a skirt made of steel.</t>
        </is>
      </c>
      <c r="E3560" s="26" t="inlineStr">
        <is>
          <t>MOBI</t>
        </is>
      </c>
      <c r="F3560" s="25" t="n"/>
      <c r="G3560" s="26" t="inlineStr">
        <is>
          <t>Acier</t>
        </is>
      </c>
      <c r="H3560" s="26" t="inlineStr">
        <is>
          <t>Acero</t>
        </is>
      </c>
      <c r="I3560" s="24" t="inlineStr">
        <is>
          <t>Active</t>
        </is>
      </c>
      <c r="J3560" s="22" t="inlineStr">
        <is>
          <t>bc3cf16</t>
        </is>
      </c>
      <c r="K3560" s="22" t="inlineStr">
        <is>
          <t>ce61417</t>
        </is>
      </c>
      <c r="L3560" s="22" t="n">
        <v>371013</v>
      </c>
      <c r="M3560" s="22" t="n">
        <v>371000</v>
      </c>
      <c r="N3560" s="37" t="n">
        <v>42542</v>
      </c>
      <c r="O3560" s="37" t="n">
        <v>44364</v>
      </c>
      <c r="P3560" s="68" t="inlineStr">
        <is>
          <t>1.5</t>
        </is>
      </c>
      <c r="Q3560" s="26" t="inlineStr">
        <is>
          <t>Steel</t>
        </is>
      </c>
      <c r="R3560" s="34" t="inlineStr">
        <is>
          <t>https://dd.reso.org/DD2.1/lookups/Steel</t>
        </is>
      </c>
      <c r="S3560" s="24" t="inlineStr">
        <is>
          <t>1139062</t>
        </is>
      </c>
      <c r="T3560" s="25" t="n"/>
      <c r="U3560" s="25" t="n"/>
    </row>
    <row r="3561" ht="14.5" customHeight="1">
      <c r="A3561" s="34" t="inlineStr">
        <is>
          <t>Skirt</t>
        </is>
      </c>
      <c r="B3561" s="34" t="inlineStr">
        <is>
          <t>Stone</t>
        </is>
      </c>
      <c r="C3561" s="26" t="inlineStr">
        <is>
          <t>Stone</t>
        </is>
      </c>
      <c r="D3561" s="26" t="inlineStr">
        <is>
          <t>The mobile/manufactured home has a skirt made of stone.</t>
        </is>
      </c>
      <c r="E3561" s="26" t="inlineStr">
        <is>
          <t>MOBI</t>
        </is>
      </c>
      <c r="F3561" s="25" t="n"/>
      <c r="G3561" s="26" t="inlineStr">
        <is>
          <t>Pierre</t>
        </is>
      </c>
      <c r="H3561" s="26" t="inlineStr">
        <is>
          <t>Piedra</t>
        </is>
      </c>
      <c r="I3561" s="24" t="inlineStr">
        <is>
          <t>Active</t>
        </is>
      </c>
      <c r="J3561" s="22" t="inlineStr">
        <is>
          <t>bc3cf16</t>
        </is>
      </c>
      <c r="K3561" s="22" t="inlineStr">
        <is>
          <t>7cd8f46</t>
        </is>
      </c>
      <c r="L3561" s="22" t="n">
        <v>371014</v>
      </c>
      <c r="M3561" s="22" t="n">
        <v>371000</v>
      </c>
      <c r="N3561" s="37" t="n">
        <v>42542</v>
      </c>
      <c r="O3561" s="37" t="n">
        <v>44364</v>
      </c>
      <c r="P3561" s="68" t="inlineStr">
        <is>
          <t>1.5</t>
        </is>
      </c>
      <c r="Q3561" s="26" t="inlineStr">
        <is>
          <t>Stone (Skirt)</t>
        </is>
      </c>
      <c r="R3561" s="34" t="inlineStr">
        <is>
          <t>https://dd.reso.org/DD2.1/lookups/Stone</t>
        </is>
      </c>
      <c r="S3561" s="24" t="inlineStr">
        <is>
          <t>1139068</t>
        </is>
      </c>
      <c r="T3561" s="25" t="n"/>
      <c r="U3561" s="25" t="n"/>
    </row>
    <row r="3562" ht="14.5" customHeight="1">
      <c r="A3562" s="34" t="inlineStr">
        <is>
          <t>Skirt</t>
        </is>
      </c>
      <c r="B3562" s="34" t="inlineStr">
        <is>
          <t>Stucco</t>
        </is>
      </c>
      <c r="C3562" s="26" t="inlineStr">
        <is>
          <t>Stucco</t>
        </is>
      </c>
      <c r="D3562" s="26" t="inlineStr">
        <is>
          <t>The mobile/manufactured home has a skirt made of stucco.</t>
        </is>
      </c>
      <c r="E3562" s="26" t="inlineStr">
        <is>
          <t>MOBI</t>
        </is>
      </c>
      <c r="F3562" s="25" t="n"/>
      <c r="G3562" s="26" t="inlineStr">
        <is>
          <t>Stuc</t>
        </is>
      </c>
      <c r="H3562" s="26" t="inlineStr">
        <is>
          <t>Estuco</t>
        </is>
      </c>
      <c r="I3562" s="24" t="inlineStr">
        <is>
          <t>Active</t>
        </is>
      </c>
      <c r="J3562" s="22" t="inlineStr">
        <is>
          <t>bc3cf16</t>
        </is>
      </c>
      <c r="K3562" s="22" t="inlineStr">
        <is>
          <t>20cc11e</t>
        </is>
      </c>
      <c r="L3562" s="22" t="n">
        <v>371015</v>
      </c>
      <c r="M3562" s="22" t="n">
        <v>371000</v>
      </c>
      <c r="N3562" s="37" t="n">
        <v>42542</v>
      </c>
      <c r="O3562" s="37" t="n">
        <v>44364</v>
      </c>
      <c r="P3562" s="68" t="inlineStr">
        <is>
          <t>1.5</t>
        </is>
      </c>
      <c r="Q3562" s="26" t="inlineStr">
        <is>
          <t>Stucco (Skirt)</t>
        </is>
      </c>
      <c r="R3562" s="34" t="inlineStr">
        <is>
          <t>https://dd.reso.org/DD2.1/lookups/Stucco</t>
        </is>
      </c>
      <c r="S3562" s="24" t="inlineStr">
        <is>
          <t>1139073</t>
        </is>
      </c>
      <c r="T3562" s="25" t="n"/>
      <c r="U3562" s="25" t="n"/>
    </row>
    <row r="3563" ht="14.5" customHeight="1">
      <c r="A3563" s="34" t="inlineStr">
        <is>
          <t>Skirt</t>
        </is>
      </c>
      <c r="B3563" s="34" t="inlineStr">
        <is>
          <t>Synthetic</t>
        </is>
      </c>
      <c r="C3563" s="26" t="inlineStr">
        <is>
          <t>Synthetic</t>
        </is>
      </c>
      <c r="D3563" s="26" t="inlineStr">
        <is>
          <t>The mobile/manufactured home has a skirt made of synthetic materials.</t>
        </is>
      </c>
      <c r="E3563" s="26" t="inlineStr">
        <is>
          <t>MOBI</t>
        </is>
      </c>
      <c r="F3563" s="25" t="n"/>
      <c r="G3563" s="26" t="inlineStr">
        <is>
          <t>Synthétique</t>
        </is>
      </c>
      <c r="H3563" s="26" t="inlineStr">
        <is>
          <t>Sintético</t>
        </is>
      </c>
      <c r="I3563" s="24" t="inlineStr">
        <is>
          <t>Active</t>
        </is>
      </c>
      <c r="J3563" s="22" t="inlineStr">
        <is>
          <t>bc3cf16</t>
        </is>
      </c>
      <c r="K3563" s="22" t="inlineStr">
        <is>
          <t>1d7c137</t>
        </is>
      </c>
      <c r="L3563" s="22" t="n">
        <v>371016</v>
      </c>
      <c r="M3563" s="22" t="n">
        <v>371000</v>
      </c>
      <c r="N3563" s="37" t="n">
        <v>42542</v>
      </c>
      <c r="O3563" s="37" t="n">
        <v>44364</v>
      </c>
      <c r="P3563" s="68" t="inlineStr">
        <is>
          <t>1.5</t>
        </is>
      </c>
      <c r="Q3563" s="26" t="inlineStr">
        <is>
          <t>Synthetic (Skirt)</t>
        </is>
      </c>
      <c r="R3563" s="34" t="inlineStr">
        <is>
          <t>https://dd.reso.org/DD2.1/lookups/Synthetic</t>
        </is>
      </c>
      <c r="S3563" s="24" t="inlineStr">
        <is>
          <t>1139080</t>
        </is>
      </c>
      <c r="T3563" s="25" t="n"/>
      <c r="U3563" s="25" t="n"/>
    </row>
    <row r="3564" ht="14.5" customHeight="1">
      <c r="A3564" s="34" t="inlineStr">
        <is>
          <t>Skirt</t>
        </is>
      </c>
      <c r="B3564" s="34" t="inlineStr">
        <is>
          <t>Unknown</t>
        </is>
      </c>
      <c r="C3564" s="26" t="inlineStr">
        <is>
          <t>Unknown</t>
        </is>
      </c>
      <c r="D3564" s="26" t="inlineStr">
        <is>
          <t>The mobile/manufactured home has a skirt made of unknown materials.</t>
        </is>
      </c>
      <c r="E3564" s="26" t="inlineStr">
        <is>
          <t>MOBI</t>
        </is>
      </c>
      <c r="F3564" s="25" t="n"/>
      <c r="G3564" s="26" t="inlineStr">
        <is>
          <t>Inconnu</t>
        </is>
      </c>
      <c r="H3564" s="26" t="inlineStr">
        <is>
          <t>Desconocido</t>
        </is>
      </c>
      <c r="I3564" s="24" t="inlineStr">
        <is>
          <t>Active</t>
        </is>
      </c>
      <c r="J3564" s="22" t="inlineStr">
        <is>
          <t>bc3cf16</t>
        </is>
      </c>
      <c r="K3564" s="22" t="inlineStr">
        <is>
          <t>5f05bbc</t>
        </is>
      </c>
      <c r="L3564" s="22" t="n">
        <v>371017</v>
      </c>
      <c r="M3564" s="22" t="n">
        <v>371000</v>
      </c>
      <c r="N3564" s="37" t="n">
        <v>42542</v>
      </c>
      <c r="O3564" s="37" t="n">
        <v>44364</v>
      </c>
      <c r="P3564" s="68" t="inlineStr">
        <is>
          <t>1.5</t>
        </is>
      </c>
      <c r="Q3564" s="26" t="inlineStr">
        <is>
          <t>Unknown (Skirt)</t>
        </is>
      </c>
      <c r="R3564" s="34" t="inlineStr">
        <is>
          <t>https://dd.reso.org/DD2.1/lookups/Unknown</t>
        </is>
      </c>
      <c r="S3564" s="24" t="inlineStr">
        <is>
          <t>1139085</t>
        </is>
      </c>
      <c r="T3564" s="25" t="n"/>
      <c r="U3564" s="25" t="n"/>
    </row>
    <row r="3565" ht="14.5" customHeight="1">
      <c r="A3565" s="34" t="inlineStr">
        <is>
          <t>Skirt</t>
        </is>
      </c>
      <c r="B3565" s="34" t="inlineStr">
        <is>
          <t>Vinyl</t>
        </is>
      </c>
      <c r="C3565" s="26" t="inlineStr">
        <is>
          <t>Vinyl</t>
        </is>
      </c>
      <c r="D3565" s="26" t="inlineStr">
        <is>
          <t>The mobile/manufactured home has a skirt made of vinyl.</t>
        </is>
      </c>
      <c r="E3565" s="26" t="inlineStr">
        <is>
          <t>MOBI</t>
        </is>
      </c>
      <c r="F3565" s="25" t="n"/>
      <c r="G3565" s="26" t="inlineStr">
        <is>
          <t>Vinyle</t>
        </is>
      </c>
      <c r="H3565" s="26" t="inlineStr">
        <is>
          <t>Vinilo</t>
        </is>
      </c>
      <c r="I3565" s="24" t="inlineStr">
        <is>
          <t>Active</t>
        </is>
      </c>
      <c r="J3565" s="22" t="inlineStr">
        <is>
          <t>bc3cf16</t>
        </is>
      </c>
      <c r="K3565" s="22" t="inlineStr">
        <is>
          <t>ca71c75</t>
        </is>
      </c>
      <c r="L3565" s="22" t="n">
        <v>371018</v>
      </c>
      <c r="M3565" s="22" t="n">
        <v>371000</v>
      </c>
      <c r="N3565" s="37" t="n">
        <v>42542</v>
      </c>
      <c r="O3565" s="37" t="n">
        <v>44364</v>
      </c>
      <c r="P3565" s="68" t="inlineStr">
        <is>
          <t>1.5</t>
        </is>
      </c>
      <c r="Q3565" s="26" t="inlineStr">
        <is>
          <t>Vinyl (Skirt)</t>
        </is>
      </c>
      <c r="R3565" s="34" t="inlineStr">
        <is>
          <t>https://dd.reso.org/DD2.1/lookups/Vinyl</t>
        </is>
      </c>
      <c r="S3565" s="24" t="inlineStr">
        <is>
          <t>1139091</t>
        </is>
      </c>
      <c r="T3565" s="25" t="n"/>
      <c r="U3565" s="25" t="n"/>
    </row>
    <row r="3566" ht="14.5" customHeight="1">
      <c r="A3566" s="34" t="inlineStr">
        <is>
          <t>Skirt</t>
        </is>
      </c>
      <c r="B3566" s="34" t="inlineStr">
        <is>
          <t>Wood</t>
        </is>
      </c>
      <c r="C3566" s="26" t="inlineStr">
        <is>
          <t>Wood</t>
        </is>
      </c>
      <c r="D3566" s="26" t="inlineStr">
        <is>
          <t>The mobile/manufactured home has a skirt made of wood.</t>
        </is>
      </c>
      <c r="E3566" s="26" t="inlineStr">
        <is>
          <t>MOBI</t>
        </is>
      </c>
      <c r="F3566" s="25" t="n"/>
      <c r="G3566" s="26" t="inlineStr">
        <is>
          <t>Bois</t>
        </is>
      </c>
      <c r="H3566" s="26" t="inlineStr">
        <is>
          <t>Madera</t>
        </is>
      </c>
      <c r="I3566" s="24" t="inlineStr">
        <is>
          <t>Active</t>
        </is>
      </c>
      <c r="J3566" s="22" t="inlineStr">
        <is>
          <t>bc3cf16</t>
        </is>
      </c>
      <c r="K3566" s="22" t="inlineStr">
        <is>
          <t>17f1ac4</t>
        </is>
      </c>
      <c r="L3566" s="22" t="n">
        <v>371019</v>
      </c>
      <c r="M3566" s="22" t="n">
        <v>371000</v>
      </c>
      <c r="N3566" s="37" t="n">
        <v>42542</v>
      </c>
      <c r="O3566" s="37" t="n">
        <v>44364</v>
      </c>
      <c r="P3566" s="68" t="inlineStr">
        <is>
          <t>1.5</t>
        </is>
      </c>
      <c r="Q3566" s="26" t="inlineStr">
        <is>
          <t>Wood (Skirt)</t>
        </is>
      </c>
      <c r="R3566" s="34" t="inlineStr">
        <is>
          <t>https://dd.reso.org/DD2.1/lookups/Wood</t>
        </is>
      </c>
      <c r="S3566" s="24" t="inlineStr">
        <is>
          <t>1139097</t>
        </is>
      </c>
      <c r="T3566" s="25" t="n"/>
      <c r="U3566" s="25" t="n"/>
    </row>
    <row r="3567" ht="14.5" customHeight="1">
      <c r="A3567" s="34" t="inlineStr">
        <is>
          <t>SocialMediaType</t>
        </is>
      </c>
      <c r="B3567" s="34" t="inlineStr">
        <is>
          <t>Blog</t>
        </is>
      </c>
      <c r="C3567" s="26" t="inlineStr">
        <is>
          <t>Blog</t>
        </is>
      </c>
      <c r="D3567" s="26" t="inlineStr">
        <is>
          <t>Information pertaining to the blog of the member/office/contact.</t>
        </is>
      </c>
      <c r="E3567" s="26" t="inlineStr">
        <is>
          <t>Member,Office,Contacts</t>
        </is>
      </c>
      <c r="F3567" s="25" t="n"/>
      <c r="G3567" s="26" t="inlineStr">
        <is>
          <t>Blogue</t>
        </is>
      </c>
      <c r="H3567" s="26" t="inlineStr">
        <is>
          <t>Blog</t>
        </is>
      </c>
      <c r="I3567" s="24" t="inlineStr">
        <is>
          <t>Active</t>
        </is>
      </c>
      <c r="J3567" s="22" t="inlineStr">
        <is>
          <t>1bfb73a</t>
        </is>
      </c>
      <c r="K3567" s="22" t="inlineStr">
        <is>
          <t>45c9522</t>
        </is>
      </c>
      <c r="L3567" s="22" t="n">
        <v>416001</v>
      </c>
      <c r="M3567" s="22" t="n">
        <v>416000</v>
      </c>
      <c r="N3567" s="37" t="n">
        <v>42956</v>
      </c>
      <c r="O3567" s="37" t="n">
        <v>44364</v>
      </c>
      <c r="P3567" s="68" t="inlineStr">
        <is>
          <t>1.6</t>
        </is>
      </c>
      <c r="Q3567" s="26" t="inlineStr">
        <is>
          <t>Blog</t>
        </is>
      </c>
      <c r="R3567" s="34" t="inlineStr">
        <is>
          <t>https://dd.reso.org/DD2.1/lookups/Blog</t>
        </is>
      </c>
      <c r="S3567" s="24" t="inlineStr">
        <is>
          <t>1138990</t>
        </is>
      </c>
      <c r="T3567" s="25" t="n"/>
      <c r="U3567" s="25" t="n"/>
    </row>
    <row r="3568" ht="14.5" customHeight="1">
      <c r="A3568" s="34" t="inlineStr">
        <is>
          <t>SocialMediaType</t>
        </is>
      </c>
      <c r="B3568" s="34" t="inlineStr">
        <is>
          <t>Digg</t>
        </is>
      </c>
      <c r="C3568" s="26" t="inlineStr">
        <is>
          <t>Digg</t>
        </is>
      </c>
      <c r="D3568" s="26" t="inlineStr">
        <is>
          <t>Information pertaining to the Digg account of the member/office/contact.</t>
        </is>
      </c>
      <c r="E3568" s="26" t="inlineStr">
        <is>
          <t>Member,Office,Contacts</t>
        </is>
      </c>
      <c r="F3568" s="25" t="n"/>
      <c r="G3568" s="26" t="inlineStr">
        <is>
          <t>Digg</t>
        </is>
      </c>
      <c r="H3568" s="26" t="inlineStr">
        <is>
          <t>Digg</t>
        </is>
      </c>
      <c r="I3568" s="24" t="inlineStr">
        <is>
          <t>Active</t>
        </is>
      </c>
      <c r="J3568" s="22" t="inlineStr">
        <is>
          <t>1bfb73a</t>
        </is>
      </c>
      <c r="K3568" s="22" t="inlineStr">
        <is>
          <t>d07672a</t>
        </is>
      </c>
      <c r="L3568" s="22" t="n">
        <v>416002</v>
      </c>
      <c r="M3568" s="22" t="n">
        <v>416000</v>
      </c>
      <c r="N3568" s="37" t="n">
        <v>42956</v>
      </c>
      <c r="O3568" s="37" t="n">
        <v>44364</v>
      </c>
      <c r="P3568" s="68" t="inlineStr">
        <is>
          <t>1.6</t>
        </is>
      </c>
      <c r="Q3568" s="26" t="inlineStr">
        <is>
          <t>Digg (SocialMediaType)</t>
        </is>
      </c>
      <c r="R3568" s="34" t="inlineStr">
        <is>
          <t>https://dd.reso.org/DD2.1/lookups/Digg</t>
        </is>
      </c>
      <c r="S3568" s="24" t="inlineStr">
        <is>
          <t>1138996</t>
        </is>
      </c>
      <c r="T3568" s="25" t="n"/>
      <c r="U3568" s="25" t="n"/>
    </row>
    <row r="3569" ht="14.5" customHeight="1">
      <c r="A3569" s="34" t="inlineStr">
        <is>
          <t>SocialMediaType</t>
        </is>
      </c>
      <c r="B3569" s="34" t="inlineStr">
        <is>
          <t>Facebook</t>
        </is>
      </c>
      <c r="C3569" s="26" t="inlineStr">
        <is>
          <t>Facebook</t>
        </is>
      </c>
      <c r="D3569" s="26" t="inlineStr">
        <is>
          <t>Information pertaining to the Facebook account of the member/office/contact.</t>
        </is>
      </c>
      <c r="E3569" s="26" t="inlineStr">
        <is>
          <t>Member,Office,Contacts</t>
        </is>
      </c>
      <c r="F3569" s="25" t="n"/>
      <c r="G3569" s="26" t="inlineStr">
        <is>
          <t>Facebook</t>
        </is>
      </c>
      <c r="H3569" s="26" t="inlineStr">
        <is>
          <t>Facebook</t>
        </is>
      </c>
      <c r="I3569" s="24" t="inlineStr">
        <is>
          <t>Active</t>
        </is>
      </c>
      <c r="J3569" s="22" t="inlineStr">
        <is>
          <t>1bfb73a</t>
        </is>
      </c>
      <c r="K3569" s="22" t="inlineStr">
        <is>
          <t>3ab2689</t>
        </is>
      </c>
      <c r="L3569" s="22" t="n">
        <v>416003</v>
      </c>
      <c r="M3569" s="22" t="n">
        <v>416000</v>
      </c>
      <c r="N3569" s="37" t="n">
        <v>42956</v>
      </c>
      <c r="O3569" s="37" t="n">
        <v>44364</v>
      </c>
      <c r="P3569" s="68" t="inlineStr">
        <is>
          <t>1.6</t>
        </is>
      </c>
      <c r="Q3569" s="26" t="inlineStr">
        <is>
          <t>Facebook (SocialMediaType)</t>
        </is>
      </c>
      <c r="R3569" s="34" t="inlineStr">
        <is>
          <t>https://dd.reso.org/DD2.1/lookups/Facebook</t>
        </is>
      </c>
      <c r="S3569" s="24" t="inlineStr">
        <is>
          <t>1139002</t>
        </is>
      </c>
      <c r="T3569" s="25" t="n"/>
      <c r="U3569" s="25" t="n"/>
    </row>
    <row r="3570" ht="25" customHeight="1">
      <c r="A3570" s="34" t="inlineStr">
        <is>
          <t>SocialMediaType</t>
        </is>
      </c>
      <c r="B3570" s="34" t="inlineStr">
        <is>
          <t>Facebook Messenger</t>
        </is>
      </c>
      <c r="C3570" s="26" t="inlineStr">
        <is>
          <t>FacebookMessenger</t>
        </is>
      </c>
      <c r="D3570" s="26" t="inlineStr">
        <is>
          <t>Information pertaining to the Facebook Messenger contact information of the member/office/contact.</t>
        </is>
      </c>
      <c r="E3570" s="26" t="inlineStr">
        <is>
          <t>Member,Office,Contacts</t>
        </is>
      </c>
      <c r="F3570" s="25" t="n"/>
      <c r="G3570" s="26" t="inlineStr">
        <is>
          <t>Facebook Messenger</t>
        </is>
      </c>
      <c r="H3570" s="26" t="inlineStr">
        <is>
          <t>Facebook Messenger</t>
        </is>
      </c>
      <c r="I3570" s="24" t="inlineStr">
        <is>
          <t>Active</t>
        </is>
      </c>
      <c r="J3570" s="22" t="inlineStr">
        <is>
          <t>1bfb73a</t>
        </is>
      </c>
      <c r="K3570" s="22" t="inlineStr">
        <is>
          <t>964facb</t>
        </is>
      </c>
      <c r="L3570" s="22" t="n">
        <v>416004</v>
      </c>
      <c r="M3570" s="22" t="n">
        <v>416000</v>
      </c>
      <c r="N3570" s="37" t="n">
        <v>42956</v>
      </c>
      <c r="O3570" s="37" t="n">
        <v>44364</v>
      </c>
      <c r="P3570" s="68" t="inlineStr">
        <is>
          <t>1.6</t>
        </is>
      </c>
      <c r="Q3570" s="26" t="inlineStr">
        <is>
          <t>Facebook Messenger (SocialMediaType)</t>
        </is>
      </c>
      <c r="R3570" s="34" t="inlineStr">
        <is>
          <t>https://dd.reso.org/DD2.1/lookups/Facebook Messenger</t>
        </is>
      </c>
      <c r="S3570" s="24" t="inlineStr">
        <is>
          <t>1139008</t>
        </is>
      </c>
      <c r="T3570" s="25" t="n"/>
      <c r="U3570" s="25" t="n"/>
    </row>
    <row r="3571" ht="14.5" customHeight="1">
      <c r="A3571" s="34" t="inlineStr">
        <is>
          <t>SocialMediaType</t>
        </is>
      </c>
      <c r="B3571" s="34" t="inlineStr">
        <is>
          <t>GooglePlus</t>
        </is>
      </c>
      <c r="C3571" s="26" t="inlineStr">
        <is>
          <t>Googleplus</t>
        </is>
      </c>
      <c r="D3571" s="26" t="inlineStr">
        <is>
          <t>Information pertaining to the GooglePlus account of the member/office/contact.</t>
        </is>
      </c>
      <c r="E3571" s="26" t="inlineStr">
        <is>
          <t>Member,Office,Contacts</t>
        </is>
      </c>
      <c r="F3571" s="25" t="n"/>
      <c r="G3571" s="26" t="inlineStr">
        <is>
          <t>GooglePlus</t>
        </is>
      </c>
      <c r="H3571" s="26" t="inlineStr">
        <is>
          <t>GooglePlus</t>
        </is>
      </c>
      <c r="I3571" s="24" t="inlineStr">
        <is>
          <t>Active</t>
        </is>
      </c>
      <c r="J3571" s="22" t="inlineStr">
        <is>
          <t>1bfb73a</t>
        </is>
      </c>
      <c r="K3571" s="22" t="inlineStr">
        <is>
          <t>951789a</t>
        </is>
      </c>
      <c r="L3571" s="22" t="n">
        <v>416005</v>
      </c>
      <c r="M3571" s="22" t="n">
        <v>416000</v>
      </c>
      <c r="N3571" s="37" t="n">
        <v>42956</v>
      </c>
      <c r="O3571" s="37" t="n">
        <v>44364</v>
      </c>
      <c r="P3571" s="68" t="inlineStr">
        <is>
          <t>1.6</t>
        </is>
      </c>
      <c r="Q3571" s="26" t="inlineStr">
        <is>
          <t>GooglePlus</t>
        </is>
      </c>
      <c r="R3571" s="34" t="inlineStr">
        <is>
          <t>https://dd.reso.org/DD2.1/lookups/GooglePlus</t>
        </is>
      </c>
      <c r="S3571" s="24" t="inlineStr">
        <is>
          <t>1139014</t>
        </is>
      </c>
      <c r="T3571" s="25" t="n"/>
      <c r="U3571" s="25" t="n"/>
    </row>
    <row r="3572" ht="14.5" customHeight="1">
      <c r="A3572" s="34" t="inlineStr">
        <is>
          <t>SocialMediaType</t>
        </is>
      </c>
      <c r="B3572" s="34" t="inlineStr">
        <is>
          <t>iMessage</t>
        </is>
      </c>
      <c r="C3572" s="26" t="inlineStr">
        <is>
          <t>iMessage</t>
        </is>
      </c>
      <c r="D3572" s="26" t="inlineStr">
        <is>
          <t>Information pertaining to the iMessage contact information of the member/office/contact.</t>
        </is>
      </c>
      <c r="E3572" s="26" t="inlineStr">
        <is>
          <t>Member,Office,Contacts</t>
        </is>
      </c>
      <c r="F3572" s="25" t="n"/>
      <c r="G3572" s="26" t="inlineStr">
        <is>
          <t>iMessage</t>
        </is>
      </c>
      <c r="H3572" s="26" t="inlineStr">
        <is>
          <t>iMessage</t>
        </is>
      </c>
      <c r="I3572" s="24" t="inlineStr">
        <is>
          <t>Active</t>
        </is>
      </c>
      <c r="J3572" s="22" t="inlineStr">
        <is>
          <t>1bfb73a</t>
        </is>
      </c>
      <c r="K3572" s="22" t="inlineStr">
        <is>
          <t>241088d</t>
        </is>
      </c>
      <c r="L3572" s="22" t="n">
        <v>416006</v>
      </c>
      <c r="M3572" s="22" t="n">
        <v>416000</v>
      </c>
      <c r="N3572" s="37" t="n">
        <v>42956</v>
      </c>
      <c r="O3572" s="37" t="n">
        <v>44364</v>
      </c>
      <c r="P3572" s="68" t="inlineStr">
        <is>
          <t>1.6</t>
        </is>
      </c>
      <c r="Q3572" s="26" t="inlineStr">
        <is>
          <t>iMessage (SocialMediaType)</t>
        </is>
      </c>
      <c r="R3572" s="34" t="inlineStr">
        <is>
          <t>https://dd.reso.org/DD2.1/lookups/iMessage</t>
        </is>
      </c>
      <c r="S3572" s="24" t="inlineStr">
        <is>
          <t>1139019</t>
        </is>
      </c>
      <c r="T3572" s="25" t="n"/>
      <c r="U3572" s="25" t="n"/>
    </row>
    <row r="3573" ht="14.5" customHeight="1">
      <c r="A3573" s="34" t="inlineStr">
        <is>
          <t>SocialMediaType</t>
        </is>
      </c>
      <c r="B3573" s="34" t="inlineStr">
        <is>
          <t>Instagram</t>
        </is>
      </c>
      <c r="C3573" s="26" t="inlineStr">
        <is>
          <t>Instagram</t>
        </is>
      </c>
      <c r="D3573" s="26" t="inlineStr">
        <is>
          <t>Information pertaining to the Instagram account of the member/office/contact.</t>
        </is>
      </c>
      <c r="E3573" s="26" t="inlineStr">
        <is>
          <t>Member,Office,Contacts</t>
        </is>
      </c>
      <c r="F3573" s="25" t="n"/>
      <c r="G3573" s="26" t="inlineStr">
        <is>
          <t>Instagram</t>
        </is>
      </c>
      <c r="H3573" s="26" t="inlineStr">
        <is>
          <t>Instagram</t>
        </is>
      </c>
      <c r="I3573" s="24" t="inlineStr">
        <is>
          <t>Active</t>
        </is>
      </c>
      <c r="J3573" s="22" t="inlineStr">
        <is>
          <t>1bfb73a</t>
        </is>
      </c>
      <c r="K3573" s="22" t="inlineStr">
        <is>
          <t>41f3331</t>
        </is>
      </c>
      <c r="L3573" s="22" t="n">
        <v>416007</v>
      </c>
      <c r="M3573" s="22" t="n">
        <v>416000</v>
      </c>
      <c r="N3573" s="37" t="n">
        <v>42956</v>
      </c>
      <c r="O3573" s="37" t="n">
        <v>44364</v>
      </c>
      <c r="P3573" s="68" t="inlineStr">
        <is>
          <t>1.6</t>
        </is>
      </c>
      <c r="Q3573" s="26" t="inlineStr">
        <is>
          <t>Instagram (SocialMediaType)</t>
        </is>
      </c>
      <c r="R3573" s="34" t="inlineStr">
        <is>
          <t>https://dd.reso.org/DD2.1/lookups/Instagram</t>
        </is>
      </c>
      <c r="S3573" s="24" t="inlineStr">
        <is>
          <t>1139026</t>
        </is>
      </c>
      <c r="T3573" s="25" t="n"/>
      <c r="U3573" s="25" t="n"/>
    </row>
    <row r="3574" ht="14.5" customHeight="1">
      <c r="A3574" s="34" t="inlineStr">
        <is>
          <t>SocialMediaType</t>
        </is>
      </c>
      <c r="B3574" s="34" t="inlineStr">
        <is>
          <t>LinkedIn</t>
        </is>
      </c>
      <c r="C3574" s="26" t="inlineStr">
        <is>
          <t>Linkedin</t>
        </is>
      </c>
      <c r="D3574" s="26" t="inlineStr">
        <is>
          <t>Information pertaining to the LinkedIn account of the member/office/contact.</t>
        </is>
      </c>
      <c r="E3574" s="26" t="inlineStr">
        <is>
          <t>Member,Office,Contacts</t>
        </is>
      </c>
      <c r="F3574" s="25" t="n"/>
      <c r="G3574" s="26" t="inlineStr">
        <is>
          <t>LinkedIn</t>
        </is>
      </c>
      <c r="H3574" s="26" t="inlineStr">
        <is>
          <t>LinkedIn</t>
        </is>
      </c>
      <c r="I3574" s="24" t="inlineStr">
        <is>
          <t>Active</t>
        </is>
      </c>
      <c r="J3574" s="22" t="inlineStr">
        <is>
          <t>1bfb73a</t>
        </is>
      </c>
      <c r="K3574" s="22" t="inlineStr">
        <is>
          <t>d34d058</t>
        </is>
      </c>
      <c r="L3574" s="22" t="n">
        <v>416008</v>
      </c>
      <c r="M3574" s="22" t="n">
        <v>416000</v>
      </c>
      <c r="N3574" s="37" t="n">
        <v>42956</v>
      </c>
      <c r="O3574" s="37" t="n">
        <v>44364</v>
      </c>
      <c r="P3574" s="68" t="inlineStr">
        <is>
          <t>1.6</t>
        </is>
      </c>
      <c r="Q3574" s="26" t="inlineStr">
        <is>
          <t>LinkedIn (SocialMediaType)</t>
        </is>
      </c>
      <c r="R3574" s="34" t="inlineStr">
        <is>
          <t>https://dd.reso.org/DD2.1/lookups/LinkedIn</t>
        </is>
      </c>
      <c r="S3574" s="24" t="inlineStr">
        <is>
          <t>1139031</t>
        </is>
      </c>
      <c r="T3574" s="25" t="n"/>
      <c r="U3574" s="25" t="n"/>
    </row>
    <row r="3575" ht="14.5" customHeight="1">
      <c r="A3575" s="34" t="inlineStr">
        <is>
          <t>SocialMediaType</t>
        </is>
      </c>
      <c r="B3575" s="34" t="inlineStr">
        <is>
          <t>Pinterest</t>
        </is>
      </c>
      <c r="C3575" s="26" t="inlineStr">
        <is>
          <t>Pinterest</t>
        </is>
      </c>
      <c r="D3575" s="26" t="inlineStr">
        <is>
          <t>Information pertaining to the Pinterest account of the member/office/contact.</t>
        </is>
      </c>
      <c r="E3575" s="26" t="inlineStr">
        <is>
          <t>Member,Office,Contacts</t>
        </is>
      </c>
      <c r="F3575" s="25" t="n"/>
      <c r="G3575" s="26" t="inlineStr">
        <is>
          <t>Pinterest</t>
        </is>
      </c>
      <c r="H3575" s="26" t="inlineStr">
        <is>
          <t>Pinterest</t>
        </is>
      </c>
      <c r="I3575" s="24" t="inlineStr">
        <is>
          <t>Active</t>
        </is>
      </c>
      <c r="J3575" s="22" t="inlineStr">
        <is>
          <t>1bfb73a</t>
        </is>
      </c>
      <c r="K3575" s="22" t="inlineStr">
        <is>
          <t>8e1b00f</t>
        </is>
      </c>
      <c r="L3575" s="22" t="n">
        <v>416009</v>
      </c>
      <c r="M3575" s="22" t="n">
        <v>416000</v>
      </c>
      <c r="N3575" s="37" t="n">
        <v>42956</v>
      </c>
      <c r="O3575" s="37" t="n">
        <v>44364</v>
      </c>
      <c r="P3575" s="68" t="inlineStr">
        <is>
          <t>1.6</t>
        </is>
      </c>
      <c r="Q3575" s="26" t="inlineStr">
        <is>
          <t>Pinterest (SocialMediaType)</t>
        </is>
      </c>
      <c r="R3575" s="34" t="inlineStr">
        <is>
          <t>https://dd.reso.org/DD2.1/lookups/Pinterest</t>
        </is>
      </c>
      <c r="S3575" s="24" t="inlineStr">
        <is>
          <t>1139038</t>
        </is>
      </c>
      <c r="T3575" s="25" t="n"/>
      <c r="U3575" s="25" t="n"/>
    </row>
    <row r="3576" ht="14.5" customHeight="1">
      <c r="A3576" s="34" t="inlineStr">
        <is>
          <t>SocialMediaType</t>
        </is>
      </c>
      <c r="B3576" s="34" t="inlineStr">
        <is>
          <t>Reddit</t>
        </is>
      </c>
      <c r="C3576" s="26" t="inlineStr">
        <is>
          <t>Reddit</t>
        </is>
      </c>
      <c r="D3576" s="26" t="inlineStr">
        <is>
          <t>Information pertaining to the Reddit account of the member/office/contact.</t>
        </is>
      </c>
      <c r="E3576" s="26" t="inlineStr">
        <is>
          <t>Member,Office,Contacts</t>
        </is>
      </c>
      <c r="F3576" s="25" t="n"/>
      <c r="G3576" s="26" t="inlineStr">
        <is>
          <t>Reddit</t>
        </is>
      </c>
      <c r="H3576" s="26" t="inlineStr">
        <is>
          <t>Reddit</t>
        </is>
      </c>
      <c r="I3576" s="24" t="inlineStr">
        <is>
          <t>Active</t>
        </is>
      </c>
      <c r="J3576" s="22" t="inlineStr">
        <is>
          <t>1bfb73a</t>
        </is>
      </c>
      <c r="K3576" s="22" t="inlineStr">
        <is>
          <t>daab6cf</t>
        </is>
      </c>
      <c r="L3576" s="22" t="n">
        <v>416010</v>
      </c>
      <c r="M3576" s="22" t="n">
        <v>416000</v>
      </c>
      <c r="N3576" s="37" t="n">
        <v>42956</v>
      </c>
      <c r="O3576" s="37" t="n">
        <v>44364</v>
      </c>
      <c r="P3576" s="68" t="inlineStr">
        <is>
          <t>1.6</t>
        </is>
      </c>
      <c r="Q3576" s="26" t="inlineStr">
        <is>
          <t>Reddit (SocialMediaType)</t>
        </is>
      </c>
      <c r="R3576" s="34" t="inlineStr">
        <is>
          <t>https://dd.reso.org/DD2.1/lookups/Reddit</t>
        </is>
      </c>
      <c r="S3576" s="24" t="inlineStr">
        <is>
          <t>1139043</t>
        </is>
      </c>
      <c r="T3576" s="25" t="n"/>
      <c r="U3576" s="25" t="n"/>
    </row>
    <row r="3577" ht="14.5" customHeight="1">
      <c r="A3577" s="34" t="inlineStr">
        <is>
          <t>SocialMediaType</t>
        </is>
      </c>
      <c r="B3577" s="34" t="inlineStr">
        <is>
          <t>Slack</t>
        </is>
      </c>
      <c r="C3577" s="26" t="inlineStr">
        <is>
          <t>Slack</t>
        </is>
      </c>
      <c r="D3577" s="26" t="inlineStr">
        <is>
          <t>Information pertaining to the Slack account of the member/office/contact.</t>
        </is>
      </c>
      <c r="E3577" s="26" t="inlineStr">
        <is>
          <t>Member,Office,Contacts</t>
        </is>
      </c>
      <c r="F3577" s="25" t="n"/>
      <c r="G3577" s="26" t="inlineStr">
        <is>
          <t>Slack</t>
        </is>
      </c>
      <c r="H3577" s="26" t="inlineStr">
        <is>
          <t>Slack</t>
        </is>
      </c>
      <c r="I3577" s="24" t="inlineStr">
        <is>
          <t>Active</t>
        </is>
      </c>
      <c r="J3577" s="22" t="inlineStr">
        <is>
          <t>1bfb73a</t>
        </is>
      </c>
      <c r="K3577" s="22" t="inlineStr">
        <is>
          <t>f6a6e84</t>
        </is>
      </c>
      <c r="L3577" s="22" t="n">
        <v>416011</v>
      </c>
      <c r="M3577" s="22" t="n">
        <v>416000</v>
      </c>
      <c r="N3577" s="37" t="n">
        <v>42956</v>
      </c>
      <c r="O3577" s="37" t="n">
        <v>44364</v>
      </c>
      <c r="P3577" s="68" t="inlineStr">
        <is>
          <t>1.6</t>
        </is>
      </c>
      <c r="Q3577" s="26" t="inlineStr">
        <is>
          <t>Slack (SocialMediaType)</t>
        </is>
      </c>
      <c r="R3577" s="34" t="inlineStr">
        <is>
          <t>https://dd.reso.org/DD2.1/lookups/Slack</t>
        </is>
      </c>
      <c r="S3577" s="24" t="inlineStr">
        <is>
          <t>1139049</t>
        </is>
      </c>
      <c r="T3577" s="25" t="n"/>
      <c r="U3577" s="25" t="n"/>
    </row>
    <row r="3578" ht="14.5" customHeight="1">
      <c r="A3578" s="34" t="inlineStr">
        <is>
          <t>SocialMediaType</t>
        </is>
      </c>
      <c r="B3578" s="34" t="inlineStr">
        <is>
          <t>Snapchat</t>
        </is>
      </c>
      <c r="C3578" s="26" t="inlineStr">
        <is>
          <t>Snapchat</t>
        </is>
      </c>
      <c r="D3578" s="26" t="inlineStr">
        <is>
          <t>Information pertaining to the Snapchat account of the member/office/contact.</t>
        </is>
      </c>
      <c r="E3578" s="26" t="inlineStr">
        <is>
          <t>Member,Office,Contacts</t>
        </is>
      </c>
      <c r="F3578" s="25" t="n"/>
      <c r="G3578" s="26" t="inlineStr">
        <is>
          <t>Snapchat</t>
        </is>
      </c>
      <c r="H3578" s="26" t="inlineStr">
        <is>
          <t>Snapchat</t>
        </is>
      </c>
      <c r="I3578" s="24" t="inlineStr">
        <is>
          <t>Active</t>
        </is>
      </c>
      <c r="J3578" s="22" t="inlineStr">
        <is>
          <t>1bfb73a</t>
        </is>
      </c>
      <c r="K3578" s="22" t="inlineStr">
        <is>
          <t>b44214f</t>
        </is>
      </c>
      <c r="L3578" s="22" t="n">
        <v>416012</v>
      </c>
      <c r="M3578" s="22" t="n">
        <v>416000</v>
      </c>
      <c r="N3578" s="37" t="n">
        <v>42956</v>
      </c>
      <c r="O3578" s="37" t="n">
        <v>44364</v>
      </c>
      <c r="P3578" s="68" t="inlineStr">
        <is>
          <t>1.6</t>
        </is>
      </c>
      <c r="Q3578" s="26" t="inlineStr">
        <is>
          <t>Snapchat (SocialMediaType)</t>
        </is>
      </c>
      <c r="R3578" s="34" t="inlineStr">
        <is>
          <t>https://dd.reso.org/DD2.1/lookups/Snapchat</t>
        </is>
      </c>
      <c r="S3578" s="24" t="inlineStr">
        <is>
          <t>1139054</t>
        </is>
      </c>
      <c r="T3578" s="25" t="n"/>
      <c r="U3578" s="25" t="n"/>
    </row>
    <row r="3579" ht="14.5" customHeight="1">
      <c r="A3579" s="34" t="inlineStr">
        <is>
          <t>SocialMediaType</t>
        </is>
      </c>
      <c r="B3579" s="34" t="inlineStr">
        <is>
          <t>StumbleUpon</t>
        </is>
      </c>
      <c r="C3579" s="26" t="inlineStr">
        <is>
          <t>Stumbleupon</t>
        </is>
      </c>
      <c r="D3579" s="26" t="inlineStr">
        <is>
          <t>Information pertaining to the StumbleUpon account of the member/office/contact.</t>
        </is>
      </c>
      <c r="E3579" s="26" t="inlineStr">
        <is>
          <t>Member,Office,Contacts</t>
        </is>
      </c>
      <c r="F3579" s="25" t="n"/>
      <c r="G3579" s="26" t="inlineStr">
        <is>
          <t>StumbleUpon</t>
        </is>
      </c>
      <c r="H3579" s="26" t="inlineStr">
        <is>
          <t>StumbleUpon</t>
        </is>
      </c>
      <c r="I3579" s="24" t="inlineStr">
        <is>
          <t>Active</t>
        </is>
      </c>
      <c r="J3579" s="22" t="inlineStr">
        <is>
          <t>1bfb73a</t>
        </is>
      </c>
      <c r="K3579" s="22" t="inlineStr">
        <is>
          <t>612efcc</t>
        </is>
      </c>
      <c r="L3579" s="22" t="n">
        <v>416013</v>
      </c>
      <c r="M3579" s="22" t="n">
        <v>416000</v>
      </c>
      <c r="N3579" s="37" t="n">
        <v>42956</v>
      </c>
      <c r="O3579" s="37" t="n">
        <v>44364</v>
      </c>
      <c r="P3579" s="68" t="inlineStr">
        <is>
          <t>1.6</t>
        </is>
      </c>
      <c r="Q3579" s="26" t="inlineStr">
        <is>
          <t>StumbleUpon (SocialMediaType)</t>
        </is>
      </c>
      <c r="R3579" s="34" t="inlineStr">
        <is>
          <t>https://dd.reso.org/DD2.1/lookups/StumbleUpon</t>
        </is>
      </c>
      <c r="S3579" s="24" t="inlineStr">
        <is>
          <t>1139060</t>
        </is>
      </c>
      <c r="T3579" s="25" t="n"/>
      <c r="U3579" s="25" t="n"/>
    </row>
    <row r="3580" ht="14.5" customHeight="1">
      <c r="A3580" s="34" t="inlineStr">
        <is>
          <t>SocialMediaType</t>
        </is>
      </c>
      <c r="B3580" s="34" t="inlineStr">
        <is>
          <t>Tumblr</t>
        </is>
      </c>
      <c r="C3580" s="26" t="inlineStr">
        <is>
          <t>Tumblr</t>
        </is>
      </c>
      <c r="D3580" s="26" t="inlineStr">
        <is>
          <t>Information pertaining to the Tumblr account of the member/office/contact.</t>
        </is>
      </c>
      <c r="E3580" s="26" t="inlineStr">
        <is>
          <t>Member,Office,Contacts</t>
        </is>
      </c>
      <c r="F3580" s="25" t="n"/>
      <c r="G3580" s="26" t="inlineStr">
        <is>
          <t>Tumblr</t>
        </is>
      </c>
      <c r="H3580" s="26" t="inlineStr">
        <is>
          <t>Tumblr</t>
        </is>
      </c>
      <c r="I3580" s="24" t="inlineStr">
        <is>
          <t>Active</t>
        </is>
      </c>
      <c r="J3580" s="22" t="inlineStr">
        <is>
          <t>1bfb73a</t>
        </is>
      </c>
      <c r="K3580" s="22" t="inlineStr">
        <is>
          <t>e58da18</t>
        </is>
      </c>
      <c r="L3580" s="22" t="n">
        <v>416014</v>
      </c>
      <c r="M3580" s="22" t="n">
        <v>416000</v>
      </c>
      <c r="N3580" s="37" t="n">
        <v>42956</v>
      </c>
      <c r="O3580" s="37" t="n">
        <v>44364</v>
      </c>
      <c r="P3580" s="68" t="inlineStr">
        <is>
          <t>1.6</t>
        </is>
      </c>
      <c r="Q3580" s="26" t="inlineStr">
        <is>
          <t>Tumblr (SocialMediaType)</t>
        </is>
      </c>
      <c r="R3580" s="34" t="inlineStr">
        <is>
          <t>https://dd.reso.org/DD2.1/lookups/Tumblr</t>
        </is>
      </c>
      <c r="S3580" s="24" t="inlineStr">
        <is>
          <t>1139066</t>
        </is>
      </c>
      <c r="T3580" s="25" t="n"/>
      <c r="U3580" s="25" t="n"/>
    </row>
    <row r="3581" ht="14.5" customHeight="1">
      <c r="A3581" s="34" t="inlineStr">
        <is>
          <t>SocialMediaType</t>
        </is>
      </c>
      <c r="B3581" s="34" t="inlineStr">
        <is>
          <t>Twitter</t>
        </is>
      </c>
      <c r="C3581" s="26" t="inlineStr">
        <is>
          <t>Twitter</t>
        </is>
      </c>
      <c r="D3581" s="26" t="inlineStr">
        <is>
          <t>Information pertaining to the X (formerly Twitter) account of the member/office/contact.</t>
        </is>
      </c>
      <c r="E3581" s="26" t="inlineStr">
        <is>
          <t>Member,Office,Contacts</t>
        </is>
      </c>
      <c r="F3581" s="25" t="n"/>
      <c r="G3581" s="26" t="inlineStr">
        <is>
          <t>Twitter</t>
        </is>
      </c>
      <c r="H3581" s="26" t="inlineStr">
        <is>
          <t>Twitter</t>
        </is>
      </c>
      <c r="I3581" s="24" t="inlineStr">
        <is>
          <t>Active</t>
        </is>
      </c>
      <c r="J3581" s="22" t="inlineStr">
        <is>
          <t>1bfb73a</t>
        </is>
      </c>
      <c r="K3581" s="22" t="inlineStr">
        <is>
          <t>1068d98</t>
        </is>
      </c>
      <c r="L3581" s="22" t="n">
        <v>416015</v>
      </c>
      <c r="M3581" s="22" t="n">
        <v>416000</v>
      </c>
      <c r="N3581" s="37" t="n">
        <v>42956</v>
      </c>
      <c r="O3581" s="37" t="n">
        <v>44364</v>
      </c>
      <c r="P3581" s="68" t="inlineStr">
        <is>
          <t>1.6</t>
        </is>
      </c>
      <c r="Q3581" s="26" t="inlineStr">
        <is>
          <t>Twitter (SocialMediaType)</t>
        </is>
      </c>
      <c r="R3581" s="34" t="inlineStr">
        <is>
          <t>https://dd.reso.org/DD2.1/lookups/Twitter</t>
        </is>
      </c>
      <c r="S3581" s="24" t="inlineStr">
        <is>
          <t>1139072</t>
        </is>
      </c>
      <c r="T3581" s="25" t="n"/>
      <c r="U3581" s="25" t="n"/>
    </row>
    <row r="3582" ht="14.5" customHeight="1">
      <c r="A3582" s="34" t="inlineStr">
        <is>
          <t>SocialMediaType</t>
        </is>
      </c>
      <c r="B3582" s="34" t="inlineStr">
        <is>
          <t>Website</t>
        </is>
      </c>
      <c r="C3582" s="26" t="inlineStr">
        <is>
          <t>Website</t>
        </is>
      </c>
      <c r="D3582" s="26" t="inlineStr">
        <is>
          <t>Information pertaining to the website of the member/office/contact.</t>
        </is>
      </c>
      <c r="E3582" s="26" t="inlineStr">
        <is>
          <t>Member,Office,Contacts</t>
        </is>
      </c>
      <c r="F3582" s="25" t="n"/>
      <c r="G3582" s="26" t="inlineStr">
        <is>
          <t>Site Web</t>
        </is>
      </c>
      <c r="H3582" s="26" t="inlineStr">
        <is>
          <t>Sitio Web</t>
        </is>
      </c>
      <c r="I3582" s="24" t="inlineStr">
        <is>
          <t>Active</t>
        </is>
      </c>
      <c r="J3582" s="22" t="inlineStr">
        <is>
          <t>1bfb73a</t>
        </is>
      </c>
      <c r="K3582" s="22" t="inlineStr">
        <is>
          <t>3edc654</t>
        </is>
      </c>
      <c r="L3582" s="22" t="n">
        <v>416016</v>
      </c>
      <c r="M3582" s="22" t="n">
        <v>416000</v>
      </c>
      <c r="N3582" s="37" t="n">
        <v>42956</v>
      </c>
      <c r="O3582" s="37" t="n">
        <v>44364</v>
      </c>
      <c r="P3582" s="68" t="inlineStr">
        <is>
          <t>1.6</t>
        </is>
      </c>
      <c r="Q3582" s="26" t="inlineStr">
        <is>
          <t>Website</t>
        </is>
      </c>
      <c r="R3582" s="34" t="inlineStr">
        <is>
          <t>https://dd.reso.org/DD2.1/lookups/Website</t>
        </is>
      </c>
      <c r="S3582" s="24" t="inlineStr">
        <is>
          <t>1139078</t>
        </is>
      </c>
      <c r="T3582" s="25" t="n"/>
      <c r="U3582" s="25" t="n"/>
    </row>
    <row r="3583" ht="14.5" customHeight="1">
      <c r="A3583" s="34" t="inlineStr">
        <is>
          <t>SocialMediaType</t>
        </is>
      </c>
      <c r="B3583" s="34" t="inlineStr">
        <is>
          <t>YouTube</t>
        </is>
      </c>
      <c r="C3583" s="26" t="inlineStr">
        <is>
          <t>Youtube</t>
        </is>
      </c>
      <c r="D3583" s="26" t="inlineStr">
        <is>
          <t>Information pertaining to the YouTube account of the member/office/contact.</t>
        </is>
      </c>
      <c r="E3583" s="26" t="inlineStr">
        <is>
          <t>Member,Office,Contacts</t>
        </is>
      </c>
      <c r="F3583" s="25" t="n"/>
      <c r="G3583" s="26" t="inlineStr">
        <is>
          <t>YouTube</t>
        </is>
      </c>
      <c r="H3583" s="26" t="inlineStr">
        <is>
          <t>YouTube</t>
        </is>
      </c>
      <c r="I3583" s="24" t="inlineStr">
        <is>
          <t>Active</t>
        </is>
      </c>
      <c r="J3583" s="22" t="inlineStr">
        <is>
          <t>1bfb73a</t>
        </is>
      </c>
      <c r="K3583" s="22" t="inlineStr">
        <is>
          <t>19bc0a5</t>
        </is>
      </c>
      <c r="L3583" s="22" t="n">
        <v>416017</v>
      </c>
      <c r="M3583" s="22" t="n">
        <v>416000</v>
      </c>
      <c r="N3583" s="37" t="n">
        <v>42956</v>
      </c>
      <c r="O3583" s="37" t="n">
        <v>44364</v>
      </c>
      <c r="P3583" s="68" t="inlineStr">
        <is>
          <t>1.6</t>
        </is>
      </c>
      <c r="Q3583" s="26" t="inlineStr">
        <is>
          <t>YouTube (SocialMediaType)</t>
        </is>
      </c>
      <c r="R3583" s="34" t="inlineStr">
        <is>
          <t>https://dd.reso.org/DD2.1/lookups/YouTube</t>
        </is>
      </c>
      <c r="S3583" s="24" t="inlineStr">
        <is>
          <t>1139084</t>
        </is>
      </c>
      <c r="T3583" s="25" t="n"/>
      <c r="U3583" s="25" t="n"/>
    </row>
    <row r="3584" ht="14.5" customHeight="1">
      <c r="A3584" s="25" t="inlineStr">
        <is>
          <t>SoilType</t>
        </is>
      </c>
      <c r="B3584" s="25" t="inlineStr">
        <is>
          <t>Clay</t>
        </is>
      </c>
      <c r="C3584" s="25" t="inlineStr">
        <is>
          <t>Clay</t>
        </is>
      </c>
      <c r="D3584" s="26" t="inlineStr">
        <is>
          <t>Clay soil is present at the property.</t>
        </is>
      </c>
      <c r="E3584" s="25" t="inlineStr">
        <is>
          <t>CRE</t>
        </is>
      </c>
      <c r="F3584" s="25" t="n"/>
      <c r="G3584" s="25" t="n"/>
      <c r="H3584" s="25" t="n"/>
      <c r="I3584" s="17" t="n"/>
      <c r="J3584" s="33" t="n"/>
      <c r="K3584" s="33" t="n"/>
      <c r="L3584" s="33" t="n"/>
      <c r="M3584" s="33" t="n"/>
      <c r="N3584" s="19" t="n">
        <v>45576</v>
      </c>
      <c r="O3584" s="19" t="n">
        <v>45576</v>
      </c>
      <c r="P3584" s="20" t="inlineStr">
        <is>
          <t>2.1</t>
        </is>
      </c>
      <c r="Q3584" s="25" t="n"/>
      <c r="R3584" s="25" t="n"/>
      <c r="S3584" s="25" t="n"/>
      <c r="T3584" s="25" t="n"/>
      <c r="U3584" s="25" t="n"/>
    </row>
    <row r="3585" ht="14.5" customHeight="1">
      <c r="A3585" s="25" t="inlineStr">
        <is>
          <t>SoilType</t>
        </is>
      </c>
      <c r="B3585" s="25" t="inlineStr">
        <is>
          <t>Gravel</t>
        </is>
      </c>
      <c r="C3585" s="25" t="inlineStr">
        <is>
          <t>Gravel</t>
        </is>
      </c>
      <c r="D3585" s="26" t="inlineStr">
        <is>
          <t>Gravel soil is present at the property.</t>
        </is>
      </c>
      <c r="E3585" s="25" t="inlineStr">
        <is>
          <t>CRE</t>
        </is>
      </c>
      <c r="F3585" s="25" t="n"/>
      <c r="G3585" s="25" t="n"/>
      <c r="H3585" s="25" t="n"/>
      <c r="I3585" s="17" t="n"/>
      <c r="J3585" s="33" t="n"/>
      <c r="K3585" s="33" t="n"/>
      <c r="L3585" s="33" t="n"/>
      <c r="M3585" s="33" t="n"/>
      <c r="N3585" s="19" t="n">
        <v>45576</v>
      </c>
      <c r="O3585" s="19" t="n">
        <v>45576</v>
      </c>
      <c r="P3585" s="20" t="inlineStr">
        <is>
          <t>2.1</t>
        </is>
      </c>
      <c r="Q3585" s="25" t="n"/>
      <c r="R3585" s="25" t="n"/>
      <c r="S3585" s="25" t="n"/>
      <c r="T3585" s="25" t="n"/>
      <c r="U3585" s="25" t="n"/>
    </row>
    <row r="3586" ht="14.5" customHeight="1">
      <c r="A3586" s="25" t="inlineStr">
        <is>
          <t>SoilType</t>
        </is>
      </c>
      <c r="B3586" s="25" t="inlineStr">
        <is>
          <t>Organic</t>
        </is>
      </c>
      <c r="C3586" s="25" t="inlineStr">
        <is>
          <t>Organic</t>
        </is>
      </c>
      <c r="D3586" s="26" t="inlineStr">
        <is>
          <t>Organic soil is present at the property.</t>
        </is>
      </c>
      <c r="E3586" s="25" t="inlineStr">
        <is>
          <t>CRE</t>
        </is>
      </c>
      <c r="F3586" s="25" t="n"/>
      <c r="G3586" s="25" t="n"/>
      <c r="H3586" s="25" t="n"/>
      <c r="I3586" s="17" t="n"/>
      <c r="J3586" s="33" t="n"/>
      <c r="K3586" s="33" t="n"/>
      <c r="L3586" s="33" t="n"/>
      <c r="M3586" s="33" t="n"/>
      <c r="N3586" s="19" t="n">
        <v>45576</v>
      </c>
      <c r="O3586" s="19" t="n">
        <v>45576</v>
      </c>
      <c r="P3586" s="20" t="inlineStr">
        <is>
          <t>2.1</t>
        </is>
      </c>
      <c r="Q3586" s="25" t="n"/>
      <c r="R3586" s="25" t="n"/>
      <c r="S3586" s="25" t="n"/>
      <c r="T3586" s="25" t="n"/>
      <c r="U3586" s="25" t="n"/>
    </row>
    <row r="3587" ht="14.5" customHeight="1">
      <c r="A3587" s="25" t="inlineStr">
        <is>
          <t>SoilType</t>
        </is>
      </c>
      <c r="B3587" s="25" t="inlineStr">
        <is>
          <t>Sand</t>
        </is>
      </c>
      <c r="C3587" s="25" t="inlineStr">
        <is>
          <t>Sand</t>
        </is>
      </c>
      <c r="D3587" s="26" t="inlineStr">
        <is>
          <t>Sand soil is present at the property.</t>
        </is>
      </c>
      <c r="E3587" s="25" t="inlineStr">
        <is>
          <t>CRE</t>
        </is>
      </c>
      <c r="F3587" s="25" t="n"/>
      <c r="G3587" s="25" t="n"/>
      <c r="H3587" s="25" t="n"/>
      <c r="I3587" s="17" t="n"/>
      <c r="J3587" s="33" t="n"/>
      <c r="K3587" s="33" t="n"/>
      <c r="L3587" s="33" t="n"/>
      <c r="M3587" s="33" t="n"/>
      <c r="N3587" s="19" t="n">
        <v>45576</v>
      </c>
      <c r="O3587" s="19" t="n">
        <v>45576</v>
      </c>
      <c r="P3587" s="20" t="inlineStr">
        <is>
          <t>2.1</t>
        </is>
      </c>
      <c r="Q3587" s="25" t="n"/>
      <c r="R3587" s="25" t="n"/>
      <c r="S3587" s="25" t="n"/>
      <c r="T3587" s="25" t="n"/>
      <c r="U3587" s="25" t="n"/>
    </row>
    <row r="3588" ht="14.5" customHeight="1">
      <c r="A3588" s="25" t="inlineStr">
        <is>
          <t>SoilType</t>
        </is>
      </c>
      <c r="B3588" s="25" t="inlineStr">
        <is>
          <t>Silt</t>
        </is>
      </c>
      <c r="C3588" s="25" t="inlineStr">
        <is>
          <t>Silt</t>
        </is>
      </c>
      <c r="D3588" s="26" t="inlineStr">
        <is>
          <t>Silt soil is present at the property.</t>
        </is>
      </c>
      <c r="E3588" s="25" t="inlineStr">
        <is>
          <t>CRE</t>
        </is>
      </c>
      <c r="F3588" s="25" t="n"/>
      <c r="G3588" s="25" t="n"/>
      <c r="H3588" s="25" t="n"/>
      <c r="I3588" s="17" t="n"/>
      <c r="J3588" s="33" t="n"/>
      <c r="K3588" s="33" t="n"/>
      <c r="L3588" s="33" t="n"/>
      <c r="M3588" s="33" t="n"/>
      <c r="N3588" s="19" t="n">
        <v>45576</v>
      </c>
      <c r="O3588" s="19" t="n">
        <v>45576</v>
      </c>
      <c r="P3588" s="20" t="inlineStr">
        <is>
          <t>2.1</t>
        </is>
      </c>
      <c r="Q3588" s="25" t="n"/>
      <c r="R3588" s="25" t="n"/>
      <c r="S3588" s="25" t="n"/>
      <c r="T3588" s="25" t="n"/>
      <c r="U3588" s="25" t="n"/>
    </row>
    <row r="3589" ht="14.5" customHeight="1">
      <c r="A3589" s="34" t="inlineStr">
        <is>
          <t>SpaFeatures</t>
        </is>
      </c>
      <c r="B3589" s="34" t="inlineStr">
        <is>
          <t>Above Ground</t>
        </is>
      </c>
      <c r="C3589" s="26" t="inlineStr">
        <is>
          <t>AboveGround</t>
        </is>
      </c>
      <c r="D3589" s="26" t="inlineStr">
        <is>
          <t>The spa is not built into the ground.</t>
        </is>
      </c>
      <c r="E3589" s="26" t="inlineStr">
        <is>
          <t>RESI,RLSE,RINC,LAND,MOBI,FARM</t>
        </is>
      </c>
      <c r="F3589" s="25" t="n"/>
      <c r="G3589" s="26" t="inlineStr">
        <is>
          <t>Hors terre</t>
        </is>
      </c>
      <c r="H3589" s="25" t="n"/>
      <c r="I3589" s="24" t="inlineStr">
        <is>
          <t>Active</t>
        </is>
      </c>
      <c r="J3589" s="22" t="inlineStr">
        <is>
          <t>0945091</t>
        </is>
      </c>
      <c r="K3589" s="22" t="inlineStr">
        <is>
          <t>39ab3cd</t>
        </is>
      </c>
      <c r="L3589" s="22" t="n">
        <v>465001</v>
      </c>
      <c r="M3589" s="22" t="n">
        <v>465000</v>
      </c>
      <c r="N3589" s="37" t="n">
        <v>43460</v>
      </c>
      <c r="O3589" s="37" t="n">
        <v>44364</v>
      </c>
      <c r="P3589" s="68" t="inlineStr">
        <is>
          <t>1.7</t>
        </is>
      </c>
      <c r="Q3589" s="26" t="inlineStr">
        <is>
          <t>Above Ground (SpaFeatures)</t>
        </is>
      </c>
      <c r="R3589" s="34" t="inlineStr">
        <is>
          <t>https://dd.reso.org/DD2.1/lookups/Above Ground</t>
        </is>
      </c>
      <c r="S3589" s="24" t="inlineStr">
        <is>
          <t>1138997</t>
        </is>
      </c>
      <c r="T3589" s="25" t="n"/>
      <c r="U3589" s="25" t="n"/>
    </row>
    <row r="3590" ht="14.5" customHeight="1">
      <c r="A3590" s="34" t="inlineStr">
        <is>
          <t>SpaFeatures</t>
        </is>
      </c>
      <c r="B3590" s="34" t="inlineStr">
        <is>
          <t>Bath</t>
        </is>
      </c>
      <c r="C3590" s="26" t="inlineStr">
        <is>
          <t>Bath</t>
        </is>
      </c>
      <c r="D3590" s="26" t="inlineStr">
        <is>
          <t>The bath has a built-in spa or jets.</t>
        </is>
      </c>
      <c r="E3590" s="26" t="inlineStr">
        <is>
          <t>RESI,RLSE,RINC,LAND,MOBI,FARM</t>
        </is>
      </c>
      <c r="F3590" s="25" t="n"/>
      <c r="G3590" s="26" t="inlineStr">
        <is>
          <t>Baignoire</t>
        </is>
      </c>
      <c r="H3590" s="25" t="n"/>
      <c r="I3590" s="24" t="inlineStr">
        <is>
          <t>Active</t>
        </is>
      </c>
      <c r="J3590" s="22" t="inlineStr">
        <is>
          <t>0945091</t>
        </is>
      </c>
      <c r="K3590" s="22" t="inlineStr">
        <is>
          <t>bce3352</t>
        </is>
      </c>
      <c r="L3590" s="22" t="n">
        <v>465002</v>
      </c>
      <c r="M3590" s="22" t="n">
        <v>465000</v>
      </c>
      <c r="N3590" s="37" t="n">
        <v>43460</v>
      </c>
      <c r="O3590" s="37" t="n">
        <v>44364</v>
      </c>
      <c r="P3590" s="68" t="inlineStr">
        <is>
          <t>1.7</t>
        </is>
      </c>
      <c r="Q3590" s="26" t="inlineStr">
        <is>
          <t>Bath (SpaFeatures)</t>
        </is>
      </c>
      <c r="R3590" s="34" t="inlineStr">
        <is>
          <t>https://dd.reso.org/DD2.1/lookups/Bath</t>
        </is>
      </c>
      <c r="S3590" s="24" t="inlineStr">
        <is>
          <t>1139003</t>
        </is>
      </c>
      <c r="T3590" s="25" t="n"/>
      <c r="U3590" s="25" t="n"/>
    </row>
    <row r="3591" ht="14.5" customHeight="1">
      <c r="A3591" s="34" t="inlineStr">
        <is>
          <t>SpaFeatures</t>
        </is>
      </c>
      <c r="B3591" s="34" t="inlineStr">
        <is>
          <t>Community</t>
        </is>
      </c>
      <c r="C3591" s="26" t="inlineStr">
        <is>
          <t>Community</t>
        </is>
      </c>
      <c r="D3591" s="26" t="inlineStr">
        <is>
          <t>The property has access to a community spa.</t>
        </is>
      </c>
      <c r="E3591" s="26" t="inlineStr">
        <is>
          <t>RESI,RLSE,RINC,LAND,MOBI,FARM</t>
        </is>
      </c>
      <c r="F3591" s="25" t="n"/>
      <c r="G3591" s="26" t="inlineStr">
        <is>
          <t>Communautaire</t>
        </is>
      </c>
      <c r="H3591" s="25" t="n"/>
      <c r="I3591" s="24" t="inlineStr">
        <is>
          <t>Active</t>
        </is>
      </c>
      <c r="J3591" s="22" t="inlineStr">
        <is>
          <t>0945091</t>
        </is>
      </c>
      <c r="K3591" s="22" t="inlineStr">
        <is>
          <t>35b47e8</t>
        </is>
      </c>
      <c r="L3591" s="22" t="n">
        <v>465003</v>
      </c>
      <c r="M3591" s="22" t="n">
        <v>465000</v>
      </c>
      <c r="N3591" s="37" t="n">
        <v>43460</v>
      </c>
      <c r="O3591" s="37" t="n">
        <v>44364</v>
      </c>
      <c r="P3591" s="68" t="inlineStr">
        <is>
          <t>1.7</t>
        </is>
      </c>
      <c r="Q3591" s="26" t="inlineStr">
        <is>
          <t>Community (SpaFeatures)</t>
        </is>
      </c>
      <c r="R3591" s="34" t="inlineStr">
        <is>
          <t>https://dd.reso.org/DD2.1/lookups/Community</t>
        </is>
      </c>
      <c r="S3591" s="24" t="inlineStr">
        <is>
          <t>1139009</t>
        </is>
      </c>
      <c r="T3591" s="25" t="n"/>
      <c r="U3591" s="25" t="n"/>
    </row>
    <row r="3592" ht="14.5" customHeight="1">
      <c r="A3592" s="34" t="inlineStr">
        <is>
          <t>SpaFeatures</t>
        </is>
      </c>
      <c r="B3592" s="34" t="inlineStr">
        <is>
          <t>Fiberglass</t>
        </is>
      </c>
      <c r="C3592" s="26" t="inlineStr">
        <is>
          <t>Fiberglass</t>
        </is>
      </c>
      <c r="D3592" s="26" t="inlineStr">
        <is>
          <t>The spa is lined or made of fiberglass.</t>
        </is>
      </c>
      <c r="E3592" s="26" t="inlineStr">
        <is>
          <t>RESI,RLSE,RINC,LAND,MOBI,FARM</t>
        </is>
      </c>
      <c r="F3592" s="25" t="n"/>
      <c r="G3592" s="26" t="inlineStr">
        <is>
          <t>Fibre de verre</t>
        </is>
      </c>
      <c r="H3592" s="25" t="n"/>
      <c r="I3592" s="24" t="inlineStr">
        <is>
          <t>Active</t>
        </is>
      </c>
      <c r="J3592" s="22" t="inlineStr">
        <is>
          <t>0945091</t>
        </is>
      </c>
      <c r="K3592" s="22" t="inlineStr">
        <is>
          <t>45554a6</t>
        </is>
      </c>
      <c r="L3592" s="22" t="n">
        <v>465004</v>
      </c>
      <c r="M3592" s="22" t="n">
        <v>465000</v>
      </c>
      <c r="N3592" s="37" t="n">
        <v>43460</v>
      </c>
      <c r="O3592" s="37" t="n">
        <v>44364</v>
      </c>
      <c r="P3592" s="68" t="inlineStr">
        <is>
          <t>1.7</t>
        </is>
      </c>
      <c r="Q3592" s="26" t="inlineStr">
        <is>
          <t>Fiberglass (SpaFeatures)</t>
        </is>
      </c>
      <c r="R3592" s="34" t="inlineStr">
        <is>
          <t>https://dd.reso.org/DD2.1/lookups/Fiberglass</t>
        </is>
      </c>
      <c r="S3592" s="24" t="inlineStr">
        <is>
          <t>1139015</t>
        </is>
      </c>
      <c r="T3592" s="25" t="n"/>
      <c r="U3592" s="25" t="n"/>
    </row>
    <row r="3593" ht="14.5" customHeight="1">
      <c r="A3593" s="34" t="inlineStr">
        <is>
          <t>SpaFeatures</t>
        </is>
      </c>
      <c r="B3593" s="34" t="inlineStr">
        <is>
          <t>Gunite</t>
        </is>
      </c>
      <c r="C3593" s="26" t="inlineStr">
        <is>
          <t>Gunite</t>
        </is>
      </c>
      <c r="D3593" s="26" t="inlineStr">
        <is>
          <t>The spa is lined with gunite.</t>
        </is>
      </c>
      <c r="E3593" s="26" t="inlineStr">
        <is>
          <t>RESI,RLSE,RINC,LAND,MOBI,FARM</t>
        </is>
      </c>
      <c r="F3593" s="25" t="n"/>
      <c r="G3593" s="26" t="inlineStr">
        <is>
          <t>Gunite</t>
        </is>
      </c>
      <c r="H3593" s="25" t="n"/>
      <c r="I3593" s="24" t="inlineStr">
        <is>
          <t>Active</t>
        </is>
      </c>
      <c r="J3593" s="22" t="inlineStr">
        <is>
          <t>0945091</t>
        </is>
      </c>
      <c r="K3593" s="22" t="inlineStr">
        <is>
          <t>dcb2743</t>
        </is>
      </c>
      <c r="L3593" s="22" t="n">
        <v>465005</v>
      </c>
      <c r="M3593" s="22" t="n">
        <v>465000</v>
      </c>
      <c r="N3593" s="37" t="n">
        <v>43460</v>
      </c>
      <c r="O3593" s="37" t="n">
        <v>44364</v>
      </c>
      <c r="P3593" s="68" t="inlineStr">
        <is>
          <t>1.7</t>
        </is>
      </c>
      <c r="Q3593" s="26" t="inlineStr">
        <is>
          <t>Gunite (SpaFeatures)</t>
        </is>
      </c>
      <c r="R3593" s="34" t="inlineStr">
        <is>
          <t>https://dd.reso.org/DD2.1/lookups/Gunite</t>
        </is>
      </c>
      <c r="S3593" s="24" t="inlineStr">
        <is>
          <t>1139020</t>
        </is>
      </c>
      <c r="T3593" s="25" t="n"/>
      <c r="U3593" s="25" t="n"/>
    </row>
    <row r="3594" ht="14.5" customHeight="1">
      <c r="A3594" s="34" t="inlineStr">
        <is>
          <t>SpaFeatures</t>
        </is>
      </c>
      <c r="B3594" s="34" t="inlineStr">
        <is>
          <t>Heated</t>
        </is>
      </c>
      <c r="C3594" s="26" t="inlineStr">
        <is>
          <t>Heated</t>
        </is>
      </c>
      <c r="D3594" s="26" t="inlineStr">
        <is>
          <t>The spa is heated.</t>
        </is>
      </c>
      <c r="E3594" s="26" t="inlineStr">
        <is>
          <t>RESI,RLSE,RINC,LAND,MOBI,FARM</t>
        </is>
      </c>
      <c r="F3594" s="25" t="n"/>
      <c r="G3594" s="26" t="inlineStr">
        <is>
          <t>Chauffé</t>
        </is>
      </c>
      <c r="H3594" s="25" t="n"/>
      <c r="I3594" s="24" t="inlineStr">
        <is>
          <t>Active</t>
        </is>
      </c>
      <c r="J3594" s="22" t="inlineStr">
        <is>
          <t>0945091</t>
        </is>
      </c>
      <c r="K3594" s="69" t="inlineStr">
        <is>
          <t>08567e7</t>
        </is>
      </c>
      <c r="L3594" s="22" t="n">
        <v>465006</v>
      </c>
      <c r="M3594" s="22" t="n">
        <v>465000</v>
      </c>
      <c r="N3594" s="37" t="n">
        <v>43460</v>
      </c>
      <c r="O3594" s="37" t="n">
        <v>44364</v>
      </c>
      <c r="P3594" s="68" t="inlineStr">
        <is>
          <t>1.7</t>
        </is>
      </c>
      <c r="Q3594" s="26" t="inlineStr">
        <is>
          <t>Heated (SpaFeatures)</t>
        </is>
      </c>
      <c r="R3594" s="34" t="inlineStr">
        <is>
          <t>https://dd.reso.org/DD2.1/lookups/Heated</t>
        </is>
      </c>
      <c r="S3594" s="24" t="inlineStr">
        <is>
          <t>1139025</t>
        </is>
      </c>
      <c r="T3594" s="25" t="n"/>
      <c r="U3594" s="25" t="n"/>
    </row>
    <row r="3595" ht="14.5" customHeight="1">
      <c r="A3595" s="34" t="inlineStr">
        <is>
          <t>SpaFeatures</t>
        </is>
      </c>
      <c r="B3595" s="34" t="inlineStr">
        <is>
          <t>In Ground</t>
        </is>
      </c>
      <c r="C3595" s="26" t="inlineStr">
        <is>
          <t>InGround</t>
        </is>
      </c>
      <c r="D3595" s="26" t="inlineStr">
        <is>
          <t>The spa is built into the ground.</t>
        </is>
      </c>
      <c r="E3595" s="26" t="inlineStr">
        <is>
          <t>RESI,RLSE,RINC,LAND,MOBI,FARM</t>
        </is>
      </c>
      <c r="F3595" s="25" t="n"/>
      <c r="G3595" s="26" t="inlineStr">
        <is>
          <t>Creusé</t>
        </is>
      </c>
      <c r="H3595" s="25" t="n"/>
      <c r="I3595" s="24" t="inlineStr">
        <is>
          <t>Active</t>
        </is>
      </c>
      <c r="J3595" s="22" t="inlineStr">
        <is>
          <t>0945091</t>
        </is>
      </c>
      <c r="K3595" s="22" t="inlineStr">
        <is>
          <t>c099e92</t>
        </is>
      </c>
      <c r="L3595" s="22" t="n">
        <v>465007</v>
      </c>
      <c r="M3595" s="22" t="n">
        <v>465000</v>
      </c>
      <c r="N3595" s="37" t="n">
        <v>43460</v>
      </c>
      <c r="O3595" s="37" t="n">
        <v>44364</v>
      </c>
      <c r="P3595" s="68" t="inlineStr">
        <is>
          <t>1.7</t>
        </is>
      </c>
      <c r="Q3595" s="26" t="inlineStr">
        <is>
          <t>In Ground (SpaFeatures)</t>
        </is>
      </c>
      <c r="R3595" s="34" t="inlineStr">
        <is>
          <t>https://dd.reso.org/DD2.1/lookups/In Ground</t>
        </is>
      </c>
      <c r="S3595" s="24" t="inlineStr">
        <is>
          <t>1139032</t>
        </is>
      </c>
      <c r="T3595" s="25" t="n"/>
      <c r="U3595" s="25" t="n"/>
    </row>
    <row r="3596" ht="14.5" customHeight="1">
      <c r="A3596" s="34" t="inlineStr">
        <is>
          <t>SpaFeatures</t>
        </is>
      </c>
      <c r="B3596" s="34" t="inlineStr">
        <is>
          <t>None</t>
        </is>
      </c>
      <c r="C3596" s="26" t="inlineStr">
        <is>
          <t>None</t>
        </is>
      </c>
      <c r="D3596" s="26" t="inlineStr">
        <is>
          <t>The property has no spa.</t>
        </is>
      </c>
      <c r="E3596" s="26" t="inlineStr">
        <is>
          <t>RESI,RLSE,RINC,LAND,MOBI,FARM</t>
        </is>
      </c>
      <c r="F3596" s="25" t="n"/>
      <c r="G3596" s="26" t="inlineStr">
        <is>
          <t>Aucun</t>
        </is>
      </c>
      <c r="H3596" s="25" t="n"/>
      <c r="I3596" s="24" t="inlineStr">
        <is>
          <t>Active</t>
        </is>
      </c>
      <c r="J3596" s="22" t="inlineStr">
        <is>
          <t>0945091</t>
        </is>
      </c>
      <c r="K3596" s="22" t="inlineStr">
        <is>
          <t>52cea1a</t>
        </is>
      </c>
      <c r="L3596" s="22" t="n">
        <v>465008</v>
      </c>
      <c r="M3596" s="22" t="n">
        <v>465000</v>
      </c>
      <c r="N3596" s="37" t="n">
        <v>43460</v>
      </c>
      <c r="O3596" s="37" t="n">
        <v>44364</v>
      </c>
      <c r="P3596" s="68" t="inlineStr">
        <is>
          <t>1.7</t>
        </is>
      </c>
      <c r="Q3596" s="26" t="inlineStr">
        <is>
          <t>None (SpaFeatures)</t>
        </is>
      </c>
      <c r="R3596" s="34" t="inlineStr">
        <is>
          <t>https://dd.reso.org/DD2.1/lookups/None</t>
        </is>
      </c>
      <c r="S3596" s="24" t="inlineStr">
        <is>
          <t>1139036</t>
        </is>
      </c>
      <c r="T3596" s="25" t="n"/>
      <c r="U3596" s="25" t="n"/>
    </row>
    <row r="3597" ht="14.5" customHeight="1">
      <c r="A3597" s="34" t="inlineStr">
        <is>
          <t>SpaFeatures</t>
        </is>
      </c>
      <c r="B3597" s="34" t="inlineStr">
        <is>
          <t>Private</t>
        </is>
      </c>
      <c r="C3597" s="26" t="inlineStr">
        <is>
          <t>Private</t>
        </is>
      </c>
      <c r="D3597" s="26" t="inlineStr">
        <is>
          <t>The spa is privately owned or is secluded.</t>
        </is>
      </c>
      <c r="E3597" s="26" t="inlineStr">
        <is>
          <t>RESI,RLSE,RINC,LAND,MOBI,FARM</t>
        </is>
      </c>
      <c r="F3597" s="25" t="n"/>
      <c r="G3597" s="26" t="inlineStr">
        <is>
          <t>Privé</t>
        </is>
      </c>
      <c r="H3597" s="25" t="n"/>
      <c r="I3597" s="24" t="inlineStr">
        <is>
          <t>Active</t>
        </is>
      </c>
      <c r="J3597" s="22" t="inlineStr">
        <is>
          <t>0945091</t>
        </is>
      </c>
      <c r="K3597" s="22" t="inlineStr">
        <is>
          <t>647302f</t>
        </is>
      </c>
      <c r="L3597" s="22" t="n">
        <v>465009</v>
      </c>
      <c r="M3597" s="22" t="n">
        <v>465000</v>
      </c>
      <c r="N3597" s="37" t="n">
        <v>43460</v>
      </c>
      <c r="O3597" s="37" t="n">
        <v>44364</v>
      </c>
      <c r="P3597" s="68" t="inlineStr">
        <is>
          <t>1.7</t>
        </is>
      </c>
      <c r="Q3597" s="26" t="inlineStr">
        <is>
          <t>Private (SpaFeatures)</t>
        </is>
      </c>
      <c r="R3597" s="34" t="inlineStr">
        <is>
          <t>https://dd.reso.org/DD2.1/lookups/Private</t>
        </is>
      </c>
      <c r="S3597" s="24" t="inlineStr">
        <is>
          <t>1139042</t>
        </is>
      </c>
      <c r="T3597" s="25" t="n"/>
      <c r="U3597" s="25" t="n"/>
    </row>
    <row r="3598" ht="14.5" customHeight="1">
      <c r="A3598" s="34" t="inlineStr">
        <is>
          <t>SpaFeatures</t>
        </is>
      </c>
      <c r="B3598" s="34" t="inlineStr">
        <is>
          <t>See Remarks</t>
        </is>
      </c>
      <c r="C3598" s="26" t="inlineStr">
        <is>
          <t>SeeRemarks</t>
        </is>
      </c>
      <c r="D3598" s="26" t="inlineStr">
        <is>
          <t>See the remarks fields for more information about the spa.</t>
        </is>
      </c>
      <c r="E3598" s="26" t="inlineStr">
        <is>
          <t>RESI,RLSE,RINC,LAND,MOBI,FARM</t>
        </is>
      </c>
      <c r="F3598" s="25" t="n"/>
      <c r="G3598" s="26" t="inlineStr">
        <is>
          <t>Voir les notes</t>
        </is>
      </c>
      <c r="H3598" s="25" t="n"/>
      <c r="I3598" s="24" t="inlineStr">
        <is>
          <t>Active</t>
        </is>
      </c>
      <c r="J3598" s="22" t="inlineStr">
        <is>
          <t>0945091</t>
        </is>
      </c>
      <c r="K3598" s="22" t="inlineStr">
        <is>
          <t>2ee942e</t>
        </is>
      </c>
      <c r="L3598" s="22" t="n">
        <v>465010</v>
      </c>
      <c r="M3598" s="22" t="n">
        <v>465000</v>
      </c>
      <c r="N3598" s="37" t="n">
        <v>43460</v>
      </c>
      <c r="O3598" s="37" t="n">
        <v>44364</v>
      </c>
      <c r="P3598" s="68" t="inlineStr">
        <is>
          <t>1.7</t>
        </is>
      </c>
      <c r="Q3598" s="26" t="inlineStr">
        <is>
          <t>See Remarks (SpaFeatures)</t>
        </is>
      </c>
      <c r="R3598" s="34" t="inlineStr">
        <is>
          <t>https://dd.reso.org/DD2.1/lookups/See Remarks</t>
        </is>
      </c>
      <c r="S3598" s="24" t="inlineStr">
        <is>
          <t>1139048</t>
        </is>
      </c>
      <c r="T3598" s="25" t="n"/>
      <c r="U3598" s="25" t="n"/>
    </row>
    <row r="3599" ht="14.5" customHeight="1">
      <c r="A3599" s="34" t="inlineStr">
        <is>
          <t>SpecialLicenses</t>
        </is>
      </c>
      <c r="B3599" s="34" t="inlineStr">
        <is>
          <t>Beer/Wine</t>
        </is>
      </c>
      <c r="C3599" s="26" t="inlineStr">
        <is>
          <t>BeerWine</t>
        </is>
      </c>
      <c r="D3599" s="26" t="inlineStr">
        <is>
          <t>The business being sold uses/requires a beer/wine license.</t>
        </is>
      </c>
      <c r="E3599" s="26" t="inlineStr">
        <is>
          <t>BUSO</t>
        </is>
      </c>
      <c r="F3599" s="25" t="n"/>
      <c r="G3599" s="26" t="inlineStr">
        <is>
          <t>Bière/vin</t>
        </is>
      </c>
      <c r="H3599" s="26" t="inlineStr">
        <is>
          <t>Cerveza/Vino</t>
        </is>
      </c>
      <c r="I3599" s="24" t="inlineStr">
        <is>
          <t>Active</t>
        </is>
      </c>
      <c r="J3599" s="22" t="inlineStr">
        <is>
          <t>bd9c100</t>
        </is>
      </c>
      <c r="K3599" s="22" t="inlineStr">
        <is>
          <t>6262688</t>
        </is>
      </c>
      <c r="L3599" s="22" t="n">
        <v>343001</v>
      </c>
      <c r="M3599" s="22" t="n">
        <v>343000</v>
      </c>
      <c r="N3599" s="37" t="n">
        <v>42206</v>
      </c>
      <c r="O3599" s="37" t="n">
        <v>44364</v>
      </c>
      <c r="P3599" s="68" t="inlineStr">
        <is>
          <t>1.4</t>
        </is>
      </c>
      <c r="Q3599" s="26" t="inlineStr">
        <is>
          <t>Beer/Wine</t>
        </is>
      </c>
      <c r="R3599" s="34" t="inlineStr">
        <is>
          <t>https://dd.reso.org/DD2.1/lookups/Beer/Wine</t>
        </is>
      </c>
      <c r="S3599" s="24" t="inlineStr">
        <is>
          <t>1139006</t>
        </is>
      </c>
      <c r="T3599" s="25" t="n"/>
      <c r="U3599" s="25" t="n"/>
    </row>
    <row r="3600" ht="14.5" customHeight="1">
      <c r="A3600" s="34" t="inlineStr">
        <is>
          <t>SpecialLicenses</t>
        </is>
      </c>
      <c r="B3600" s="34" t="inlineStr">
        <is>
          <t>Class H</t>
        </is>
      </c>
      <c r="C3600" s="26" t="inlineStr">
        <is>
          <t>ClassH</t>
        </is>
      </c>
      <c r="D3600" s="26" t="inlineStr">
        <is>
          <t>The business being sold uses/requires a Class H license.</t>
        </is>
      </c>
      <c r="E3600" s="26" t="inlineStr">
        <is>
          <t>BUSO</t>
        </is>
      </c>
      <c r="F3600" s="25" t="n"/>
      <c r="G3600" s="26" t="inlineStr">
        <is>
          <t>Classe H</t>
        </is>
      </c>
      <c r="H3600" s="26" t="inlineStr">
        <is>
          <t>Clase H</t>
        </is>
      </c>
      <c r="I3600" s="24" t="inlineStr">
        <is>
          <t>Active</t>
        </is>
      </c>
      <c r="J3600" s="22" t="inlineStr">
        <is>
          <t>bd9c100</t>
        </is>
      </c>
      <c r="K3600" s="22" t="inlineStr">
        <is>
          <t>6869c6a</t>
        </is>
      </c>
      <c r="L3600" s="22" t="n">
        <v>343002</v>
      </c>
      <c r="M3600" s="22" t="n">
        <v>343000</v>
      </c>
      <c r="N3600" s="37" t="n">
        <v>42206</v>
      </c>
      <c r="O3600" s="37" t="n">
        <v>44364</v>
      </c>
      <c r="P3600" s="68" t="inlineStr">
        <is>
          <t>1.4</t>
        </is>
      </c>
      <c r="Q3600" s="26" t="inlineStr">
        <is>
          <t>Class H</t>
        </is>
      </c>
      <c r="R3600" s="34" t="inlineStr">
        <is>
          <t>https://dd.reso.org/DD2.1/lookups/Class H</t>
        </is>
      </c>
      <c r="S3600" s="24" t="inlineStr">
        <is>
          <t>1139011</t>
        </is>
      </c>
      <c r="T3600" s="25" t="n"/>
      <c r="U3600" s="25" t="n"/>
    </row>
    <row r="3601" ht="14.5" customHeight="1">
      <c r="A3601" s="34" t="inlineStr">
        <is>
          <t>SpecialLicenses</t>
        </is>
      </c>
      <c r="B3601" s="34" t="inlineStr">
        <is>
          <t>Entertainment</t>
        </is>
      </c>
      <c r="C3601" s="26" t="inlineStr">
        <is>
          <t>Entertainment</t>
        </is>
      </c>
      <c r="D3601" s="26" t="inlineStr">
        <is>
          <t>The business being sold uses/requires an entertainment license.</t>
        </is>
      </c>
      <c r="E3601" s="26" t="inlineStr">
        <is>
          <t>BUSO</t>
        </is>
      </c>
      <c r="F3601" s="25" t="n"/>
      <c r="G3601" s="26" t="inlineStr">
        <is>
          <t>Divertissement</t>
        </is>
      </c>
      <c r="H3601" s="26" t="inlineStr">
        <is>
          <t>Entretenimiento</t>
        </is>
      </c>
      <c r="I3601" s="24" t="inlineStr">
        <is>
          <t>Active</t>
        </is>
      </c>
      <c r="J3601" s="22" t="inlineStr">
        <is>
          <t>bd9c100</t>
        </is>
      </c>
      <c r="K3601" s="22" t="inlineStr">
        <is>
          <t>1b3ed4e</t>
        </is>
      </c>
      <c r="L3601" s="22" t="n">
        <v>343003</v>
      </c>
      <c r="M3601" s="22" t="n">
        <v>343000</v>
      </c>
      <c r="N3601" s="37" t="n">
        <v>42206</v>
      </c>
      <c r="O3601" s="37" t="n">
        <v>44364</v>
      </c>
      <c r="P3601" s="68" t="inlineStr">
        <is>
          <t>1.4</t>
        </is>
      </c>
      <c r="Q3601" s="26" t="inlineStr">
        <is>
          <t>Entertainment</t>
        </is>
      </c>
      <c r="R3601" s="34" t="inlineStr">
        <is>
          <t>https://dd.reso.org/DD2.1/lookups/Entertainment</t>
        </is>
      </c>
      <c r="S3601" s="24" t="inlineStr">
        <is>
          <t>1139017</t>
        </is>
      </c>
      <c r="T3601" s="25" t="n"/>
      <c r="U3601" s="25" t="n"/>
    </row>
    <row r="3602" ht="14.5" customHeight="1">
      <c r="A3602" s="34" t="inlineStr">
        <is>
          <t>SpecialLicenses</t>
        </is>
      </c>
      <c r="B3602" s="34" t="inlineStr">
        <is>
          <t>Franchise</t>
        </is>
      </c>
      <c r="C3602" s="26" t="inlineStr">
        <is>
          <t>Franchise</t>
        </is>
      </c>
      <c r="D3602" s="26" t="inlineStr">
        <is>
          <t>The business being sold uses/requires a franchise license.</t>
        </is>
      </c>
      <c r="E3602" s="26" t="inlineStr">
        <is>
          <t>BUSO</t>
        </is>
      </c>
      <c r="F3602" s="25" t="n"/>
      <c r="G3602" s="26" t="inlineStr">
        <is>
          <t>Franchise</t>
        </is>
      </c>
      <c r="H3602" s="26" t="inlineStr">
        <is>
          <t>Franquicia</t>
        </is>
      </c>
      <c r="I3602" s="24" t="inlineStr">
        <is>
          <t>Active</t>
        </is>
      </c>
      <c r="J3602" s="22" t="inlineStr">
        <is>
          <t>bd9c100</t>
        </is>
      </c>
      <c r="K3602" s="22" t="inlineStr">
        <is>
          <t>d2399a4</t>
        </is>
      </c>
      <c r="L3602" s="22" t="n">
        <v>343004</v>
      </c>
      <c r="M3602" s="22" t="n">
        <v>343000</v>
      </c>
      <c r="N3602" s="37" t="n">
        <v>42206</v>
      </c>
      <c r="O3602" s="37" t="n">
        <v>44364</v>
      </c>
      <c r="P3602" s="68" t="inlineStr">
        <is>
          <t>1.4</t>
        </is>
      </c>
      <c r="Q3602" s="26" t="inlineStr">
        <is>
          <t>Franchise (SpecialLicenses)</t>
        </is>
      </c>
      <c r="R3602" s="34" t="inlineStr">
        <is>
          <t>https://dd.reso.org/DD2.1/lookups/Franchise</t>
        </is>
      </c>
      <c r="S3602" s="24" t="inlineStr">
        <is>
          <t>1139023</t>
        </is>
      </c>
      <c r="T3602" s="25" t="n"/>
      <c r="U3602" s="25" t="n"/>
    </row>
    <row r="3603" ht="14.5" customHeight="1">
      <c r="A3603" s="34" t="inlineStr">
        <is>
          <t>SpecialLicenses</t>
        </is>
      </c>
      <c r="B3603" s="34" t="inlineStr">
        <is>
          <t>Gambling</t>
        </is>
      </c>
      <c r="C3603" s="26" t="inlineStr">
        <is>
          <t>Gambling</t>
        </is>
      </c>
      <c r="D3603" s="26" t="inlineStr">
        <is>
          <t>The business being sold uses/requires a gambling license.</t>
        </is>
      </c>
      <c r="E3603" s="26" t="inlineStr">
        <is>
          <t>BUSO</t>
        </is>
      </c>
      <c r="F3603" s="25" t="n"/>
      <c r="G3603" s="26" t="inlineStr">
        <is>
          <t>Jeux de hasard</t>
        </is>
      </c>
      <c r="H3603" s="26" t="inlineStr">
        <is>
          <t>Juegos de Azar</t>
        </is>
      </c>
      <c r="I3603" s="24" t="inlineStr">
        <is>
          <t>Active</t>
        </is>
      </c>
      <c r="J3603" s="22" t="inlineStr">
        <is>
          <t>bd9c100</t>
        </is>
      </c>
      <c r="K3603" s="22" t="inlineStr">
        <is>
          <t>c5cfbfc</t>
        </is>
      </c>
      <c r="L3603" s="22" t="n">
        <v>343005</v>
      </c>
      <c r="M3603" s="22" t="n">
        <v>343000</v>
      </c>
      <c r="N3603" s="37" t="n">
        <v>42206</v>
      </c>
      <c r="O3603" s="37" t="n">
        <v>44364</v>
      </c>
      <c r="P3603" s="68" t="inlineStr">
        <is>
          <t>1.4</t>
        </is>
      </c>
      <c r="Q3603" s="26" t="inlineStr">
        <is>
          <t>Gambling</t>
        </is>
      </c>
      <c r="R3603" s="34" t="inlineStr">
        <is>
          <t>https://dd.reso.org/DD2.1/lookups/Gambling</t>
        </is>
      </c>
      <c r="S3603" s="24" t="inlineStr">
        <is>
          <t>1139029</t>
        </is>
      </c>
      <c r="T3603" s="25" t="n"/>
      <c r="U3603" s="25" t="n"/>
    </row>
    <row r="3604" ht="14.5" customHeight="1">
      <c r="A3604" s="34" t="inlineStr">
        <is>
          <t>SpecialLicenses</t>
        </is>
      </c>
      <c r="B3604" s="34" t="inlineStr">
        <is>
          <t>Liquor</t>
        </is>
      </c>
      <c r="C3604" s="26" t="inlineStr">
        <is>
          <t>Liquor</t>
        </is>
      </c>
      <c r="D3604" s="26" t="inlineStr">
        <is>
          <t>The business being sold uses/requires a liquor license.</t>
        </is>
      </c>
      <c r="E3604" s="26" t="inlineStr">
        <is>
          <t>BUSO</t>
        </is>
      </c>
      <c r="F3604" s="25" t="n"/>
      <c r="G3604" s="26" t="inlineStr">
        <is>
          <t>Permis de débit de boisson</t>
        </is>
      </c>
      <c r="H3604" s="26" t="inlineStr">
        <is>
          <t>Licor</t>
        </is>
      </c>
      <c r="I3604" s="24" t="inlineStr">
        <is>
          <t>Active</t>
        </is>
      </c>
      <c r="J3604" s="22" t="inlineStr">
        <is>
          <t>bd9c100</t>
        </is>
      </c>
      <c r="K3604" s="22" t="inlineStr">
        <is>
          <t>fab19df</t>
        </is>
      </c>
      <c r="L3604" s="22" t="n">
        <v>343006</v>
      </c>
      <c r="M3604" s="22" t="n">
        <v>343000</v>
      </c>
      <c r="N3604" s="37" t="n">
        <v>42206</v>
      </c>
      <c r="O3604" s="37" t="n">
        <v>44364</v>
      </c>
      <c r="P3604" s="68" t="inlineStr">
        <is>
          <t>1.4</t>
        </is>
      </c>
      <c r="Q3604" s="26" t="inlineStr">
        <is>
          <t>Liquor</t>
        </is>
      </c>
      <c r="R3604" s="34" t="inlineStr">
        <is>
          <t>https://dd.reso.org/DD2.1/lookups/Liquor</t>
        </is>
      </c>
      <c r="S3604" s="24" t="inlineStr">
        <is>
          <t>1139035</t>
        </is>
      </c>
      <c r="T3604" s="25" t="n"/>
      <c r="U3604" s="25" t="n"/>
    </row>
    <row r="3605" ht="14.5" customHeight="1">
      <c r="A3605" s="34" t="inlineStr">
        <is>
          <t>SpecialLicenses</t>
        </is>
      </c>
      <c r="B3605" s="34" t="inlineStr">
        <is>
          <t>Liquor 5 Years Or Less</t>
        </is>
      </c>
      <c r="C3605" s="26" t="inlineStr">
        <is>
          <t>Liquor5YearsOrLess</t>
        </is>
      </c>
      <c r="D3605" s="26" t="inlineStr">
        <is>
          <t>The business being sold uses/requires a liquor license, five years or less.</t>
        </is>
      </c>
      <c r="E3605" s="26" t="inlineStr">
        <is>
          <t>BUSO</t>
        </is>
      </c>
      <c r="F3605" s="25" t="n"/>
      <c r="G3605" s="26" t="inlineStr">
        <is>
          <t>Permis de débit de boisson 5 ans ou moins</t>
        </is>
      </c>
      <c r="H3605" s="26" t="inlineStr">
        <is>
          <t>Licor 5 Años o Menos</t>
        </is>
      </c>
      <c r="I3605" s="24" t="inlineStr">
        <is>
          <t>Active</t>
        </is>
      </c>
      <c r="J3605" s="22" t="inlineStr">
        <is>
          <t>bd9c100</t>
        </is>
      </c>
      <c r="K3605" s="22" t="inlineStr">
        <is>
          <t>34b8629</t>
        </is>
      </c>
      <c r="L3605" s="22" t="n">
        <v>343007</v>
      </c>
      <c r="M3605" s="22" t="n">
        <v>343000</v>
      </c>
      <c r="N3605" s="37" t="n">
        <v>42542</v>
      </c>
      <c r="O3605" s="37" t="n">
        <v>44364</v>
      </c>
      <c r="P3605" s="68" t="inlineStr">
        <is>
          <t>1.4</t>
        </is>
      </c>
      <c r="Q3605" s="26" t="inlineStr">
        <is>
          <t>Liquor 5 Years Or Less</t>
        </is>
      </c>
      <c r="R3605" s="34" t="inlineStr">
        <is>
          <t>https://dd.reso.org/DD2.1/lookups/Liquor 5 Years Or Less</t>
        </is>
      </c>
      <c r="S3605" s="24" t="inlineStr">
        <is>
          <t>1139041</t>
        </is>
      </c>
      <c r="T3605" s="25" t="n"/>
      <c r="U3605" s="25" t="n"/>
    </row>
    <row r="3606" ht="14.5" customHeight="1">
      <c r="A3606" s="34" t="inlineStr">
        <is>
          <t>SpecialLicenses</t>
        </is>
      </c>
      <c r="B3606" s="34" t="inlineStr">
        <is>
          <t>Liquor 5 Years Or More</t>
        </is>
      </c>
      <c r="C3606" s="26" t="inlineStr">
        <is>
          <t>Liquor5YearsOrMore</t>
        </is>
      </c>
      <c r="D3606" s="26" t="inlineStr">
        <is>
          <t>The business being sold uses/requires a liquor license, five years or more.</t>
        </is>
      </c>
      <c r="E3606" s="26" t="inlineStr">
        <is>
          <t>BUSO</t>
        </is>
      </c>
      <c r="F3606" s="25" t="n"/>
      <c r="G3606" s="26" t="inlineStr">
        <is>
          <t>Permis de débit de boisson 5 ans ou plus</t>
        </is>
      </c>
      <c r="H3606" s="26" t="inlineStr">
        <is>
          <t>Licor 5 Años o Más</t>
        </is>
      </c>
      <c r="I3606" s="24" t="inlineStr">
        <is>
          <t>Active</t>
        </is>
      </c>
      <c r="J3606" s="22" t="inlineStr">
        <is>
          <t>bd9c100</t>
        </is>
      </c>
      <c r="K3606" s="22" t="inlineStr">
        <is>
          <t>c96b3f6</t>
        </is>
      </c>
      <c r="L3606" s="22" t="n">
        <v>343008</v>
      </c>
      <c r="M3606" s="22" t="n">
        <v>343000</v>
      </c>
      <c r="N3606" s="37" t="n">
        <v>42542</v>
      </c>
      <c r="O3606" s="37" t="n">
        <v>44364</v>
      </c>
      <c r="P3606" s="68" t="inlineStr">
        <is>
          <t>1.4</t>
        </is>
      </c>
      <c r="Q3606" s="26" t="inlineStr">
        <is>
          <t>Liquor 5 Years Or More</t>
        </is>
      </c>
      <c r="R3606" s="34" t="inlineStr">
        <is>
          <t>https://dd.reso.org/DD2.1/lookups/Liquor 5 Years Or More</t>
        </is>
      </c>
      <c r="S3606" s="24" t="inlineStr">
        <is>
          <t>1139047</t>
        </is>
      </c>
      <c r="T3606" s="25" t="n"/>
      <c r="U3606" s="25" t="n"/>
    </row>
    <row r="3607" ht="14.5" customHeight="1">
      <c r="A3607" s="34" t="inlineStr">
        <is>
          <t>SpecialLicenses</t>
        </is>
      </c>
      <c r="B3607" s="34" t="inlineStr">
        <is>
          <t>Liquor-Off Sale</t>
        </is>
      </c>
      <c r="C3607" s="26" t="inlineStr">
        <is>
          <t>LiquorOffSale</t>
        </is>
      </c>
      <c r="D3607" s="26" t="inlineStr">
        <is>
          <t>The business being sold uses/requires a liquor off-sale license.</t>
        </is>
      </c>
      <c r="E3607" s="26" t="inlineStr">
        <is>
          <t>BUSO</t>
        </is>
      </c>
      <c r="F3607" s="25" t="n"/>
      <c r="G3607" s="26" t="inlineStr">
        <is>
          <t>Vente d’alcool pour consommation hors site</t>
        </is>
      </c>
      <c r="H3607" s="26" t="inlineStr">
        <is>
          <t>Venta de Licor</t>
        </is>
      </c>
      <c r="I3607" s="24" t="inlineStr">
        <is>
          <t>Active</t>
        </is>
      </c>
      <c r="J3607" s="22" t="inlineStr">
        <is>
          <t>bd9c100</t>
        </is>
      </c>
      <c r="K3607" s="22" t="inlineStr">
        <is>
          <t>afa315d</t>
        </is>
      </c>
      <c r="L3607" s="22" t="n">
        <v>343009</v>
      </c>
      <c r="M3607" s="22" t="n">
        <v>343000</v>
      </c>
      <c r="N3607" s="37" t="n">
        <v>42206</v>
      </c>
      <c r="O3607" s="37" t="n">
        <v>44364</v>
      </c>
      <c r="P3607" s="68" t="inlineStr">
        <is>
          <t>1.4</t>
        </is>
      </c>
      <c r="Q3607" s="26" t="inlineStr">
        <is>
          <t>Liquor-Off Sale</t>
        </is>
      </c>
      <c r="R3607" s="34" t="inlineStr">
        <is>
          <t>https://dd.reso.org/DD2.1/lookups/Liquor-Off Sale</t>
        </is>
      </c>
      <c r="S3607" s="24" t="inlineStr">
        <is>
          <t>1139053</t>
        </is>
      </c>
      <c r="T3607" s="25" t="n"/>
      <c r="U3607" s="25" t="n"/>
    </row>
    <row r="3608" ht="25" customHeight="1">
      <c r="A3608" s="34" t="inlineStr">
        <is>
          <t>SpecialLicenses</t>
        </is>
      </c>
      <c r="B3608" s="34" t="inlineStr">
        <is>
          <t>Liquor-On Sale</t>
        </is>
      </c>
      <c r="C3608" s="26" t="inlineStr">
        <is>
          <t>LiquorOnSale</t>
        </is>
      </c>
      <c r="D3608" s="26" t="inlineStr">
        <is>
          <t>The business being sold uses/requires a liquor on-sale license.</t>
        </is>
      </c>
      <c r="E3608" s="26" t="inlineStr">
        <is>
          <t>BUSO</t>
        </is>
      </c>
      <c r="F3608" s="25" t="n"/>
      <c r="G3608" s="26" t="inlineStr">
        <is>
          <t>Vente d’alcool pour consommation sur place</t>
        </is>
      </c>
      <c r="H3608" s="26" t="inlineStr">
        <is>
          <t>Venta de Licor para Consumo Interno</t>
        </is>
      </c>
      <c r="I3608" s="24" t="inlineStr">
        <is>
          <t>Active</t>
        </is>
      </c>
      <c r="J3608" s="22" t="inlineStr">
        <is>
          <t>bd9c100</t>
        </is>
      </c>
      <c r="K3608" s="22" t="inlineStr">
        <is>
          <t>56a9af1</t>
        </is>
      </c>
      <c r="L3608" s="22" t="n">
        <v>343010</v>
      </c>
      <c r="M3608" s="22" t="n">
        <v>343000</v>
      </c>
      <c r="N3608" s="37" t="n">
        <v>42206</v>
      </c>
      <c r="O3608" s="37" t="n">
        <v>44364</v>
      </c>
      <c r="P3608" s="68" t="inlineStr">
        <is>
          <t>1.4</t>
        </is>
      </c>
      <c r="Q3608" s="26" t="inlineStr">
        <is>
          <t>Liquor-On Sale</t>
        </is>
      </c>
      <c r="R3608" s="34" t="inlineStr">
        <is>
          <t>https://dd.reso.org/DD2.1/lookups/Liquor-On Sale</t>
        </is>
      </c>
      <c r="S3608" s="24" t="inlineStr">
        <is>
          <t>1139059</t>
        </is>
      </c>
      <c r="T3608" s="25" t="n"/>
      <c r="U3608" s="25" t="n"/>
    </row>
    <row r="3609" ht="14.5" customHeight="1">
      <c r="A3609" s="34" t="inlineStr">
        <is>
          <t>SpecialLicenses</t>
        </is>
      </c>
      <c r="B3609" s="34" t="inlineStr">
        <is>
          <t>None</t>
        </is>
      </c>
      <c r="C3609" s="26" t="inlineStr">
        <is>
          <t>None</t>
        </is>
      </c>
      <c r="D3609" s="26" t="inlineStr">
        <is>
          <t>The business being sold uses/requires/has no license.</t>
        </is>
      </c>
      <c r="E3609" s="26" t="inlineStr">
        <is>
          <t>BUSO</t>
        </is>
      </c>
      <c r="F3609" s="25" t="n"/>
      <c r="G3609" s="26" t="inlineStr">
        <is>
          <t>Aucun</t>
        </is>
      </c>
      <c r="H3609" s="26" t="inlineStr">
        <is>
          <t>Ninguna</t>
        </is>
      </c>
      <c r="I3609" s="24" t="inlineStr">
        <is>
          <t>Active</t>
        </is>
      </c>
      <c r="J3609" s="22" t="inlineStr">
        <is>
          <t>bd9c100</t>
        </is>
      </c>
      <c r="K3609" s="22" t="inlineStr">
        <is>
          <t>1497187</t>
        </is>
      </c>
      <c r="L3609" s="22" t="n">
        <v>343011</v>
      </c>
      <c r="M3609" s="22" t="n">
        <v>343000</v>
      </c>
      <c r="N3609" s="37" t="n">
        <v>42206</v>
      </c>
      <c r="O3609" s="37" t="n">
        <v>44364</v>
      </c>
      <c r="P3609" s="68" t="inlineStr">
        <is>
          <t>1.4</t>
        </is>
      </c>
      <c r="Q3609" s="26" t="inlineStr">
        <is>
          <t>None (SpecialLicenses)</t>
        </is>
      </c>
      <c r="R3609" s="34" t="inlineStr">
        <is>
          <t>https://dd.reso.org/DD2.1/lookups/None</t>
        </is>
      </c>
      <c r="S3609" s="24" t="inlineStr">
        <is>
          <t>1139065</t>
        </is>
      </c>
      <c r="T3609" s="25" t="n"/>
      <c r="U3609" s="25" t="n"/>
    </row>
    <row r="3610" ht="14.5" customHeight="1">
      <c r="A3610" s="34" t="inlineStr">
        <is>
          <t>SpecialLicenses</t>
        </is>
      </c>
      <c r="B3610" s="34" t="inlineStr">
        <is>
          <t>Other</t>
        </is>
      </c>
      <c r="C3610" s="26" t="inlineStr">
        <is>
          <t>Other</t>
        </is>
      </c>
      <c r="D3610" s="26" t="inlineStr">
        <is>
          <t>The business being sold uses/requires some other license.</t>
        </is>
      </c>
      <c r="E3610" s="26" t="inlineStr">
        <is>
          <t>BUSO</t>
        </is>
      </c>
      <c r="F3610" s="25" t="n"/>
      <c r="G3610" s="26" t="inlineStr">
        <is>
          <t>Autre</t>
        </is>
      </c>
      <c r="H3610" s="26" t="inlineStr">
        <is>
          <t>Otra</t>
        </is>
      </c>
      <c r="I3610" s="24" t="inlineStr">
        <is>
          <t>Active</t>
        </is>
      </c>
      <c r="J3610" s="22" t="inlineStr">
        <is>
          <t>bd9c100</t>
        </is>
      </c>
      <c r="K3610" s="22" t="inlineStr">
        <is>
          <t>abf97fd</t>
        </is>
      </c>
      <c r="L3610" s="22" t="n">
        <v>343012</v>
      </c>
      <c r="M3610" s="22" t="n">
        <v>343000</v>
      </c>
      <c r="N3610" s="37" t="n">
        <v>42206</v>
      </c>
      <c r="O3610" s="37" t="n">
        <v>44364</v>
      </c>
      <c r="P3610" s="68" t="inlineStr">
        <is>
          <t>1.4</t>
        </is>
      </c>
      <c r="Q3610" s="26" t="inlineStr">
        <is>
          <t>Other (SpecialLicenses)</t>
        </is>
      </c>
      <c r="R3610" s="34" t="inlineStr">
        <is>
          <t>https://dd.reso.org/DD2.1/lookups/Other</t>
        </is>
      </c>
      <c r="S3610" s="24" t="inlineStr">
        <is>
          <t>1139071</t>
        </is>
      </c>
      <c r="T3610" s="25" t="n"/>
      <c r="U3610" s="25" t="n"/>
    </row>
    <row r="3611" ht="14.5" customHeight="1">
      <c r="A3611" s="34" t="inlineStr">
        <is>
          <t>SpecialLicenses</t>
        </is>
      </c>
      <c r="B3611" s="34" t="inlineStr">
        <is>
          <t>Professional</t>
        </is>
      </c>
      <c r="C3611" s="26" t="inlineStr">
        <is>
          <t>Professional</t>
        </is>
      </c>
      <c r="D3611" s="26" t="inlineStr">
        <is>
          <t>The business being sold uses/requires a professional license.</t>
        </is>
      </c>
      <c r="E3611" s="26" t="inlineStr">
        <is>
          <t>BUSO</t>
        </is>
      </c>
      <c r="F3611" s="25" t="n"/>
      <c r="G3611" s="26" t="inlineStr">
        <is>
          <t>Professionnel</t>
        </is>
      </c>
      <c r="H3611" s="26" t="inlineStr">
        <is>
          <t>Profesional</t>
        </is>
      </c>
      <c r="I3611" s="24" t="inlineStr">
        <is>
          <t>Active</t>
        </is>
      </c>
      <c r="J3611" s="22" t="inlineStr">
        <is>
          <t>bd9c100</t>
        </is>
      </c>
      <c r="K3611" s="22" t="inlineStr">
        <is>
          <t>5664534</t>
        </is>
      </c>
      <c r="L3611" s="22" t="n">
        <v>343013</v>
      </c>
      <c r="M3611" s="22" t="n">
        <v>343000</v>
      </c>
      <c r="N3611" s="37" t="n">
        <v>42206</v>
      </c>
      <c r="O3611" s="37" t="n">
        <v>44364</v>
      </c>
      <c r="P3611" s="68" t="inlineStr">
        <is>
          <t>1.4</t>
        </is>
      </c>
      <c r="Q3611" s="26" t="inlineStr">
        <is>
          <t>Professional</t>
        </is>
      </c>
      <c r="R3611" s="34" t="inlineStr">
        <is>
          <t>https://dd.reso.org/DD2.1/lookups/Professional</t>
        </is>
      </c>
      <c r="S3611" s="24" t="inlineStr">
        <is>
          <t>1139077</t>
        </is>
      </c>
      <c r="T3611" s="25" t="n"/>
      <c r="U3611" s="25" t="n"/>
    </row>
    <row r="3612" ht="14.5" customHeight="1">
      <c r="A3612" s="34" t="inlineStr">
        <is>
          <t>SpecialListingConditions</t>
        </is>
      </c>
      <c r="B3612" s="34" t="inlineStr">
        <is>
          <t>Auction</t>
        </is>
      </c>
      <c r="C3612" s="26" t="inlineStr">
        <is>
          <t>Auction</t>
        </is>
      </c>
      <c r="D3612" s="26" t="inlineStr">
        <is>
          <t>The listing is an auction.</t>
        </is>
      </c>
      <c r="E3612" s="26" t="inlineStr">
        <is>
          <t>RESI,RLSE,RINC,LAND,MOBI,FARM,COMS,COML,BUSO</t>
        </is>
      </c>
      <c r="F3612" s="25" t="n"/>
      <c r="G3612" s="26" t="inlineStr">
        <is>
          <t>Vente aux enchères</t>
        </is>
      </c>
      <c r="H3612" s="26" t="inlineStr">
        <is>
          <t>Subasta</t>
        </is>
      </c>
      <c r="I3612" s="24" t="inlineStr">
        <is>
          <t>Active</t>
        </is>
      </c>
      <c r="J3612" s="22" t="inlineStr">
        <is>
          <t>9a798b6</t>
        </is>
      </c>
      <c r="K3612" s="22" t="inlineStr">
        <is>
          <t>c860ebc</t>
        </is>
      </c>
      <c r="L3612" s="22" t="n">
        <v>344001</v>
      </c>
      <c r="M3612" s="22" t="n">
        <v>344000</v>
      </c>
      <c r="N3612" s="37" t="n">
        <v>42206</v>
      </c>
      <c r="O3612" s="37" t="n">
        <v>44364</v>
      </c>
      <c r="P3612" s="68" t="inlineStr">
        <is>
          <t>1.4</t>
        </is>
      </c>
      <c r="Q3612" s="26" t="inlineStr">
        <is>
          <t>Auction</t>
        </is>
      </c>
      <c r="R3612" s="34" t="inlineStr">
        <is>
          <t>https://dd.reso.org/DD2.1/lookups/Auction</t>
        </is>
      </c>
      <c r="S3612" s="24" t="inlineStr">
        <is>
          <t>1139050</t>
        </is>
      </c>
      <c r="T3612" s="25" t="n"/>
      <c r="U3612" s="25" t="n"/>
    </row>
    <row r="3613" ht="14.5" customHeight="1">
      <c r="A3613" s="34" t="inlineStr">
        <is>
          <t>SpecialListingConditions</t>
        </is>
      </c>
      <c r="B3613" s="34" t="inlineStr">
        <is>
          <t>Bankruptcy Property</t>
        </is>
      </c>
      <c r="C3613" s="26" t="inlineStr">
        <is>
          <t>BankruptcyProperty</t>
        </is>
      </c>
      <c r="D3613" s="26" t="inlineStr">
        <is>
          <t>The listed property is currently involved in a bankruptcy.</t>
        </is>
      </c>
      <c r="E3613" s="26" t="inlineStr">
        <is>
          <t>RESI,RLSE,RINC,LAND,MOBI,FARM,COMS,COML,BUSO</t>
        </is>
      </c>
      <c r="F3613" s="25" t="n"/>
      <c r="G3613" s="26" t="inlineStr">
        <is>
          <t>Reprise de finances</t>
        </is>
      </c>
      <c r="H3613" s="26" t="inlineStr">
        <is>
          <t>Propiedad en Quiebra</t>
        </is>
      </c>
      <c r="I3613" s="24" t="inlineStr">
        <is>
          <t>Active</t>
        </is>
      </c>
      <c r="J3613" s="22" t="inlineStr">
        <is>
          <t>9a798b6</t>
        </is>
      </c>
      <c r="K3613" s="22" t="inlineStr">
        <is>
          <t>b146824</t>
        </is>
      </c>
      <c r="L3613" s="22" t="n">
        <v>344010</v>
      </c>
      <c r="M3613" s="22" t="n">
        <v>344000</v>
      </c>
      <c r="N3613" s="37" t="n">
        <v>42206</v>
      </c>
      <c r="O3613" s="37" t="n">
        <v>44364</v>
      </c>
      <c r="P3613" s="68" t="inlineStr">
        <is>
          <t>1.4</t>
        </is>
      </c>
      <c r="Q3613" s="26" t="inlineStr">
        <is>
          <t>Bankruptcy Property</t>
        </is>
      </c>
      <c r="R3613" s="34" t="inlineStr">
        <is>
          <t>https://dd.reso.org/DD2.1/lookups/Bankruptcy Property</t>
        </is>
      </c>
      <c r="S3613" s="24" t="inlineStr">
        <is>
          <t>1139056</t>
        </is>
      </c>
      <c r="T3613" s="25" t="n"/>
      <c r="U3613" s="25" t="n"/>
    </row>
    <row r="3614" ht="37.5" customHeight="1">
      <c r="A3614" s="34" t="inlineStr">
        <is>
          <t>SpecialListingConditions</t>
        </is>
      </c>
      <c r="B3614" s="34" t="inlineStr">
        <is>
          <t>Conservatorship</t>
        </is>
      </c>
      <c r="C3614" s="26" t="inlineStr">
        <is>
          <t>Conservatorship</t>
        </is>
      </c>
      <c r="D3614" s="26" t="inlineStr">
        <is>
          <t>Conservatorship is a legal concept in the United States. A guardian or a protector is appointed by a judge to manage the financial affairs and/or daily life of another due to physical limitations, mental limitations or old age.</t>
        </is>
      </c>
      <c r="E3614" s="26" t="inlineStr">
        <is>
          <t>RESI,RLSE,RINC,LAND,MOBI,FARM,COMS,COML,BUSO</t>
        </is>
      </c>
      <c r="F3614" s="25" t="n"/>
      <c r="G3614" s="25" t="n"/>
      <c r="H3614" s="25" t="n"/>
      <c r="I3614" s="24" t="inlineStr">
        <is>
          <t>Active</t>
        </is>
      </c>
      <c r="J3614" s="22" t="inlineStr">
        <is>
          <t>9a798b6</t>
        </is>
      </c>
      <c r="K3614" s="22" t="inlineStr">
        <is>
          <t>b73aec9</t>
        </is>
      </c>
      <c r="L3614" s="33" t="n"/>
      <c r="M3614" s="22" t="n">
        <v>344000</v>
      </c>
      <c r="N3614" s="37" t="n">
        <v>43790</v>
      </c>
      <c r="O3614" s="37" t="n">
        <v>43790</v>
      </c>
      <c r="P3614" s="68" t="inlineStr">
        <is>
          <t>2.0</t>
        </is>
      </c>
      <c r="Q3614" s="26" t="inlineStr">
        <is>
          <t>Conservatorship</t>
        </is>
      </c>
      <c r="R3614" s="34" t="inlineStr">
        <is>
          <t>https://dd.reso.org/DD2.1/lookups/Conservatorship</t>
        </is>
      </c>
      <c r="S3614" s="24" t="inlineStr">
        <is>
          <t>1139063</t>
        </is>
      </c>
      <c r="T3614" s="25" t="n"/>
      <c r="U3614" s="25" t="n"/>
    </row>
    <row r="3615" ht="25" customHeight="1">
      <c r="A3615" s="34" t="inlineStr">
        <is>
          <t>SpecialListingConditions</t>
        </is>
      </c>
      <c r="B3615" s="34" t="inlineStr">
        <is>
          <t>HUD Owned</t>
        </is>
      </c>
      <c r="C3615" s="26" t="inlineStr">
        <is>
          <t>HudOwned</t>
        </is>
      </c>
      <c r="D3615" s="26" t="inlineStr">
        <is>
          <t>The listed property is owned and being sold by the U.S. Department of Housing and Urban Development.</t>
        </is>
      </c>
      <c r="E3615" s="26" t="inlineStr">
        <is>
          <t>RESI,RLSE,RINC,LAND,MOBI,FARM,COMS,COML,BUSO</t>
        </is>
      </c>
      <c r="F3615" s="25" t="n"/>
      <c r="G3615" s="26" t="inlineStr">
        <is>
          <t>Propriété de l’US Department of Housing and Urban Development</t>
        </is>
      </c>
      <c r="H3615" s="26" t="inlineStr">
        <is>
          <t>Propiedad de HUD</t>
        </is>
      </c>
      <c r="I3615" s="24" t="inlineStr">
        <is>
          <t>Active</t>
        </is>
      </c>
      <c r="J3615" s="22" t="inlineStr">
        <is>
          <t>9a798b6</t>
        </is>
      </c>
      <c r="K3615" s="22" t="inlineStr">
        <is>
          <t>7212dd5</t>
        </is>
      </c>
      <c r="L3615" s="22" t="n">
        <v>344002</v>
      </c>
      <c r="M3615" s="22" t="n">
        <v>344000</v>
      </c>
      <c r="N3615" s="37" t="n">
        <v>42206</v>
      </c>
      <c r="O3615" s="37" t="n">
        <v>44364</v>
      </c>
      <c r="P3615" s="68" t="inlineStr">
        <is>
          <t>1.4</t>
        </is>
      </c>
      <c r="Q3615" s="26" t="inlineStr">
        <is>
          <t>HUD Owned</t>
        </is>
      </c>
      <c r="R3615" s="34" t="inlineStr">
        <is>
          <t>https://dd.reso.org/DD2.1/lookups/HUD Owned</t>
        </is>
      </c>
      <c r="S3615" s="24" t="inlineStr">
        <is>
          <t>1139069</t>
        </is>
      </c>
      <c r="T3615" s="25" t="n"/>
      <c r="U3615" s="25" t="n"/>
    </row>
    <row r="3616" ht="14.5" customHeight="1">
      <c r="A3616" s="34" t="inlineStr">
        <is>
          <t>SpecialListingConditions</t>
        </is>
      </c>
      <c r="B3616" s="34" t="inlineStr">
        <is>
          <t>In Foreclosure</t>
        </is>
      </c>
      <c r="C3616" s="26" t="inlineStr">
        <is>
          <t>InForeclosure</t>
        </is>
      </c>
      <c r="D3616" s="26" t="inlineStr">
        <is>
          <t>The listed property is currently in the process of foreclosure.</t>
        </is>
      </c>
      <c r="E3616" s="26" t="inlineStr">
        <is>
          <t>RESI,RLSE,RINC,LAND,MOBI,FARM,COMS,COML,BUSO</t>
        </is>
      </c>
      <c r="F3616" s="25" t="n"/>
      <c r="G3616" s="26" t="inlineStr">
        <is>
          <t>En forclusion</t>
        </is>
      </c>
      <c r="H3616" s="26" t="inlineStr">
        <is>
          <t>En Ejecución Hipotecaria</t>
        </is>
      </c>
      <c r="I3616" s="24" t="inlineStr">
        <is>
          <t>Active</t>
        </is>
      </c>
      <c r="J3616" s="22" t="inlineStr">
        <is>
          <t>9a798b6</t>
        </is>
      </c>
      <c r="K3616" s="22" t="inlineStr">
        <is>
          <t>d98d1e1</t>
        </is>
      </c>
      <c r="L3616" s="22" t="n">
        <v>344003</v>
      </c>
      <c r="M3616" s="22" t="n">
        <v>344000</v>
      </c>
      <c r="N3616" s="37" t="n">
        <v>42206</v>
      </c>
      <c r="O3616" s="37" t="n">
        <v>44364</v>
      </c>
      <c r="P3616" s="68" t="inlineStr">
        <is>
          <t>1.4</t>
        </is>
      </c>
      <c r="Q3616" s="26" t="inlineStr">
        <is>
          <t>In Foreclosure</t>
        </is>
      </c>
      <c r="R3616" s="34" t="inlineStr">
        <is>
          <t>https://dd.reso.org/DD2.1/lookups/In Foreclosure</t>
        </is>
      </c>
      <c r="S3616" s="24" t="inlineStr">
        <is>
          <t>1139076</t>
        </is>
      </c>
      <c r="T3616" s="25" t="n"/>
      <c r="U3616" s="25" t="n"/>
    </row>
    <row r="3617" ht="14.5" customHeight="1">
      <c r="A3617" s="34" t="inlineStr">
        <is>
          <t>SpecialListingConditions</t>
        </is>
      </c>
      <c r="B3617" s="34" t="inlineStr">
        <is>
          <t>Notice Of Default</t>
        </is>
      </c>
      <c r="C3617" s="26" t="inlineStr">
        <is>
          <t>NoticeOfDefault</t>
        </is>
      </c>
      <c r="D3617" s="26" t="inlineStr">
        <is>
          <t>There is a notice of default on the listed property.</t>
        </is>
      </c>
      <c r="E3617" s="26" t="inlineStr">
        <is>
          <t>RESI,RLSE,RINC,LAND,MOBI,FARM,COMS,COML,BUSO</t>
        </is>
      </c>
      <c r="F3617" s="26" t="inlineStr">
        <is>
          <t>NOD</t>
        </is>
      </c>
      <c r="G3617" s="26" t="inlineStr">
        <is>
          <t>Avis de défaut de paiement</t>
        </is>
      </c>
      <c r="H3617" s="26" t="inlineStr">
        <is>
          <t>Notificación de Incumplimiento</t>
        </is>
      </c>
      <c r="I3617" s="24" t="inlineStr">
        <is>
          <t>Active</t>
        </is>
      </c>
      <c r="J3617" s="22" t="inlineStr">
        <is>
          <t>9a798b6</t>
        </is>
      </c>
      <c r="K3617" s="22" t="inlineStr">
        <is>
          <t>f02cffe</t>
        </is>
      </c>
      <c r="L3617" s="22" t="n">
        <v>344004</v>
      </c>
      <c r="M3617" s="22" t="n">
        <v>344000</v>
      </c>
      <c r="N3617" s="37" t="n">
        <v>42206</v>
      </c>
      <c r="O3617" s="37" t="n">
        <v>44364</v>
      </c>
      <c r="P3617" s="68" t="inlineStr">
        <is>
          <t>1.4</t>
        </is>
      </c>
      <c r="Q3617" s="26" t="inlineStr">
        <is>
          <t>Notice Of Default</t>
        </is>
      </c>
      <c r="R3617" s="34" t="inlineStr">
        <is>
          <t>https://dd.reso.org/DD2.1/lookups/Notice Of Default</t>
        </is>
      </c>
      <c r="S3617" s="24" t="inlineStr">
        <is>
          <t>1139081</t>
        </is>
      </c>
      <c r="T3617" s="25" t="n"/>
      <c r="U3617" s="25" t="n"/>
    </row>
    <row r="3618" ht="14.5" customHeight="1">
      <c r="A3618" s="34" t="inlineStr">
        <is>
          <t>SpecialListingConditions</t>
        </is>
      </c>
      <c r="B3618" s="34" t="inlineStr">
        <is>
          <t>Probate Listing</t>
        </is>
      </c>
      <c r="C3618" s="26" t="inlineStr">
        <is>
          <t>ProbateListing</t>
        </is>
      </c>
      <c r="D3618" s="26" t="inlineStr">
        <is>
          <t>The listed property is a probate sale.</t>
        </is>
      </c>
      <c r="E3618" s="26" t="inlineStr">
        <is>
          <t>RESI,RLSE,RINC,LAND,MOBI,FARM,COMS,COML,BUSO</t>
        </is>
      </c>
      <c r="F3618" s="25" t="n"/>
      <c r="G3618" s="26" t="inlineStr">
        <is>
          <t>Homologation</t>
        </is>
      </c>
      <c r="H3618" s="26" t="inlineStr">
        <is>
          <t>Listado en Validación Testamentaria</t>
        </is>
      </c>
      <c r="I3618" s="24" t="inlineStr">
        <is>
          <t>Active</t>
        </is>
      </c>
      <c r="J3618" s="24" t="inlineStr">
        <is>
          <t>9a798b6</t>
        </is>
      </c>
      <c r="K3618" s="69" t="inlineStr">
        <is>
          <t>4e569c0</t>
        </is>
      </c>
      <c r="L3618" s="22" t="n">
        <v>344005</v>
      </c>
      <c r="M3618" s="24" t="n">
        <v>344000</v>
      </c>
      <c r="N3618" s="37" t="n">
        <v>42206</v>
      </c>
      <c r="O3618" s="37" t="n">
        <v>44364</v>
      </c>
      <c r="P3618" s="68" t="inlineStr">
        <is>
          <t>1.4</t>
        </is>
      </c>
      <c r="Q3618" s="26" t="inlineStr">
        <is>
          <t>Probate Listing</t>
        </is>
      </c>
      <c r="R3618" s="34" t="inlineStr">
        <is>
          <t>https://dd.reso.org/DD2.1/lookups/Probate Listing</t>
        </is>
      </c>
      <c r="S3618" s="24" t="inlineStr">
        <is>
          <t>1139087</t>
        </is>
      </c>
      <c r="T3618" s="25" t="n"/>
      <c r="U3618" s="25" t="n"/>
    </row>
    <row r="3619" ht="14.5" customHeight="1">
      <c r="A3619" s="34" t="inlineStr">
        <is>
          <t>SpecialListingConditions</t>
        </is>
      </c>
      <c r="B3619" s="34" t="inlineStr">
        <is>
          <t>Real Estate Owned</t>
        </is>
      </c>
      <c r="C3619" s="26" t="inlineStr">
        <is>
          <t>RealEstateOwned</t>
        </is>
      </c>
      <c r="D3619" s="26" t="inlineStr">
        <is>
          <t>The listed property is currently owned by a bank/lender.</t>
        </is>
      </c>
      <c r="E3619" s="26" t="inlineStr">
        <is>
          <t>RESI,RLSE,RINC,LAND,MOBI,FARM,COMS,COML,BUSO</t>
        </is>
      </c>
      <c r="F3619" s="25" t="n"/>
      <c r="G3619" s="26" t="inlineStr">
        <is>
          <t>Propriété du prêteur</t>
        </is>
      </c>
      <c r="H3619" s="26" t="inlineStr">
        <is>
          <t>Propiedad de Bienes Raíces</t>
        </is>
      </c>
      <c r="I3619" s="24" t="inlineStr">
        <is>
          <t>Active</t>
        </is>
      </c>
      <c r="J3619" s="24" t="inlineStr">
        <is>
          <t>9a798b6</t>
        </is>
      </c>
      <c r="K3619" s="24" t="inlineStr">
        <is>
          <t>183d889</t>
        </is>
      </c>
      <c r="L3619" s="22" t="n">
        <v>344006</v>
      </c>
      <c r="M3619" s="24" t="n">
        <v>344000</v>
      </c>
      <c r="N3619" s="37" t="n">
        <v>42206</v>
      </c>
      <c r="O3619" s="37" t="n">
        <v>44364</v>
      </c>
      <c r="P3619" s="68" t="inlineStr">
        <is>
          <t>1.4</t>
        </is>
      </c>
      <c r="Q3619" s="26" t="inlineStr">
        <is>
          <t>Real Estate Owned</t>
        </is>
      </c>
      <c r="R3619" s="34" t="inlineStr">
        <is>
          <t>https://dd.reso.org/DD2.1/lookups/Real Estate Owned</t>
        </is>
      </c>
      <c r="S3619" s="24" t="inlineStr">
        <is>
          <t>1139092</t>
        </is>
      </c>
      <c r="T3619" s="25" t="n"/>
      <c r="U3619" s="25" t="n"/>
    </row>
    <row r="3620" ht="14.5" customHeight="1">
      <c r="A3620" s="34" t="inlineStr">
        <is>
          <t>SpecialListingConditions</t>
        </is>
      </c>
      <c r="B3620" s="34" t="inlineStr">
        <is>
          <t>Short Sale</t>
        </is>
      </c>
      <c r="C3620" s="26" t="inlineStr">
        <is>
          <t>ShortSale</t>
        </is>
      </c>
      <c r="D3620" s="26" t="inlineStr">
        <is>
          <t>The listing is a short sale (short pay) and may require bank approval.</t>
        </is>
      </c>
      <c r="E3620" s="26" t="inlineStr">
        <is>
          <t>RESI,RLSE,RINC,LAND,MOBI,FARM,COMS,COML,BUSO</t>
        </is>
      </c>
      <c r="F3620" s="25" t="n"/>
      <c r="G3620" s="26" t="inlineStr">
        <is>
          <t>Vente à découvert</t>
        </is>
      </c>
      <c r="H3620" s="26" t="inlineStr">
        <is>
          <t>Venta al Descubierto</t>
        </is>
      </c>
      <c r="I3620" s="24" t="inlineStr">
        <is>
          <t>Active</t>
        </is>
      </c>
      <c r="J3620" s="24" t="inlineStr">
        <is>
          <t>9a798b6</t>
        </is>
      </c>
      <c r="K3620" s="24" t="inlineStr">
        <is>
          <t>135d8d5</t>
        </is>
      </c>
      <c r="L3620" s="22" t="n">
        <v>344007</v>
      </c>
      <c r="M3620" s="24" t="n">
        <v>344000</v>
      </c>
      <c r="N3620" s="37" t="n">
        <v>42206</v>
      </c>
      <c r="O3620" s="37" t="n">
        <v>44364</v>
      </c>
      <c r="P3620" s="68" t="inlineStr">
        <is>
          <t>1.4</t>
        </is>
      </c>
      <c r="Q3620" s="26" t="inlineStr">
        <is>
          <t>Short Sale</t>
        </is>
      </c>
      <c r="R3620" s="34" t="inlineStr">
        <is>
          <t>https://dd.reso.org/DD2.1/lookups/Short Sale</t>
        </is>
      </c>
      <c r="S3620" s="24" t="inlineStr">
        <is>
          <t>1139098</t>
        </is>
      </c>
      <c r="T3620" s="25" t="n"/>
      <c r="U3620" s="25" t="n"/>
    </row>
    <row r="3621" ht="14.5" customHeight="1">
      <c r="A3621" s="34" t="inlineStr">
        <is>
          <t>SpecialListingConditions</t>
        </is>
      </c>
      <c r="B3621" s="34" t="inlineStr">
        <is>
          <t>Standard</t>
        </is>
      </c>
      <c r="C3621" s="26" t="inlineStr">
        <is>
          <t>Standard</t>
        </is>
      </c>
      <c r="D3621" s="26" t="inlineStr">
        <is>
          <t>The listing has none of the other conditions in the Special Listing Conditions field.</t>
        </is>
      </c>
      <c r="E3621" s="26" t="inlineStr">
        <is>
          <t>RESI,RLSE,RINC,LAND,MOBI,FARM,COMS,COML,BUSO</t>
        </is>
      </c>
      <c r="F3621" s="25" t="n"/>
      <c r="G3621" s="26" t="inlineStr">
        <is>
          <t>Standard</t>
        </is>
      </c>
      <c r="H3621" s="26" t="inlineStr">
        <is>
          <t>Estándar</t>
        </is>
      </c>
      <c r="I3621" s="24" t="inlineStr">
        <is>
          <t>Active</t>
        </is>
      </c>
      <c r="J3621" s="24" t="inlineStr">
        <is>
          <t>9a798b6</t>
        </is>
      </c>
      <c r="K3621" s="24" t="inlineStr">
        <is>
          <t>db9402c</t>
        </is>
      </c>
      <c r="L3621" s="22" t="n">
        <v>344008</v>
      </c>
      <c r="M3621" s="24" t="n">
        <v>344000</v>
      </c>
      <c r="N3621" s="37" t="n">
        <v>42206</v>
      </c>
      <c r="O3621" s="37" t="n">
        <v>44364</v>
      </c>
      <c r="P3621" s="68" t="inlineStr">
        <is>
          <t>1.4</t>
        </is>
      </c>
      <c r="Q3621" s="26" t="inlineStr">
        <is>
          <t>Standard</t>
        </is>
      </c>
      <c r="R3621" s="34" t="inlineStr">
        <is>
          <t>https://dd.reso.org/DD2.1/lookups/Standard</t>
        </is>
      </c>
      <c r="S3621" s="24" t="inlineStr">
        <is>
          <t>1139106</t>
        </is>
      </c>
      <c r="T3621" s="25" t="n"/>
      <c r="U3621" s="25" t="n"/>
    </row>
    <row r="3622" ht="14.5" customHeight="1">
      <c r="A3622" s="34" t="inlineStr">
        <is>
          <t>SpecialListingConditions</t>
        </is>
      </c>
      <c r="B3622" s="34" t="inlineStr">
        <is>
          <t>Third Party Approval</t>
        </is>
      </c>
      <c r="C3622" s="26" t="inlineStr">
        <is>
          <t>ThirdPartyApproval</t>
        </is>
      </c>
      <c r="D3622" s="26" t="inlineStr">
        <is>
          <t>A court or other third-party approval is required for the sale to finalize.</t>
        </is>
      </c>
      <c r="E3622" s="26" t="inlineStr">
        <is>
          <t>RESI,RLSE,RINC,LAND,MOBI,FARM,COMS,COML,BUSO</t>
        </is>
      </c>
      <c r="F3622" s="25" t="n"/>
      <c r="G3622" s="26" t="inlineStr">
        <is>
          <t>Approbation par un tiers</t>
        </is>
      </c>
      <c r="H3622" s="26" t="inlineStr">
        <is>
          <t>Aprobación de Terceros</t>
        </is>
      </c>
      <c r="I3622" s="24" t="inlineStr">
        <is>
          <t>Active</t>
        </is>
      </c>
      <c r="J3622" s="24" t="inlineStr">
        <is>
          <t>9a798b6</t>
        </is>
      </c>
      <c r="K3622" s="24" t="inlineStr">
        <is>
          <t>3e4a0a4</t>
        </is>
      </c>
      <c r="L3622" s="22" t="n">
        <v>344009</v>
      </c>
      <c r="M3622" s="24" t="n">
        <v>344000</v>
      </c>
      <c r="N3622" s="37" t="n">
        <v>42206</v>
      </c>
      <c r="O3622" s="37" t="n">
        <v>44364</v>
      </c>
      <c r="P3622" s="68" t="inlineStr">
        <is>
          <t>1.4</t>
        </is>
      </c>
      <c r="Q3622" s="26" t="inlineStr">
        <is>
          <t>Third Party Approval</t>
        </is>
      </c>
      <c r="R3622" s="34" t="inlineStr">
        <is>
          <t>https://dd.reso.org/DD2.1/lookups/Third Party Approval</t>
        </is>
      </c>
      <c r="S3622" s="24" t="inlineStr">
        <is>
          <t>1139112</t>
        </is>
      </c>
      <c r="T3622" s="25" t="n"/>
      <c r="U3622" s="25" t="n"/>
    </row>
    <row r="3623" ht="25" customHeight="1">
      <c r="A3623" s="34" t="inlineStr">
        <is>
          <t>SpecialListingConditions</t>
        </is>
      </c>
      <c r="B3623" s="34" t="inlineStr">
        <is>
          <t>Trust</t>
        </is>
      </c>
      <c r="C3623" s="26" t="inlineStr">
        <is>
          <t>Trust</t>
        </is>
      </c>
      <c r="D3623" s="26" t="inlineStr">
        <is>
          <t>A three-party fiduciary relationship in which the first party, the trustor or settlor, transfers a property upon the second party for the benefit of the third party, the beneficiary.</t>
        </is>
      </c>
      <c r="E3623" s="26" t="inlineStr">
        <is>
          <t>RESI,RLSE,RINC,LAND,MOBI,FARM,COMS,COML,BUSO</t>
        </is>
      </c>
      <c r="F3623" s="25" t="n"/>
      <c r="G3623" s="25" t="n"/>
      <c r="H3623" s="25" t="n"/>
      <c r="I3623" s="24" t="inlineStr">
        <is>
          <t>Active</t>
        </is>
      </c>
      <c r="J3623" s="24" t="inlineStr">
        <is>
          <t>9a798b6</t>
        </is>
      </c>
      <c r="K3623" s="24" t="inlineStr">
        <is>
          <t>cd8e279</t>
        </is>
      </c>
      <c r="L3623" s="33" t="n"/>
      <c r="M3623" s="24" t="n">
        <v>344000</v>
      </c>
      <c r="N3623" s="37" t="n">
        <v>43790</v>
      </c>
      <c r="O3623" s="37" t="n">
        <v>43790</v>
      </c>
      <c r="P3623" s="68" t="inlineStr">
        <is>
          <t>2.0</t>
        </is>
      </c>
      <c r="Q3623" s="26" t="inlineStr">
        <is>
          <t>Trust</t>
        </is>
      </c>
      <c r="R3623" s="34" t="inlineStr">
        <is>
          <t>https://dd.reso.org/DD2.1/lookups/Trust</t>
        </is>
      </c>
      <c r="S3623" s="24" t="inlineStr">
        <is>
          <t>1139118</t>
        </is>
      </c>
      <c r="T3623" s="25" t="n"/>
      <c r="U3623" s="25" t="n"/>
    </row>
    <row r="3624" ht="14.5" customHeight="1">
      <c r="A3624" s="34" t="inlineStr">
        <is>
          <t>StandardStatus</t>
        </is>
      </c>
      <c r="B3624" s="34" t="inlineStr">
        <is>
          <t>Active</t>
        </is>
      </c>
      <c r="C3624" s="26" t="inlineStr">
        <is>
          <t>Active</t>
        </is>
      </c>
      <c r="D3624" s="26" t="inlineStr">
        <is>
          <t>The listing is on market and an offer has not been accepted.</t>
        </is>
      </c>
      <c r="E3624" s="26" t="inlineStr">
        <is>
          <t>RESI,RLSE,RINC,LAND,MOBI,FARM,COMS,COML,BUSO</t>
        </is>
      </c>
      <c r="F3624" s="26" t="inlineStr">
        <is>
          <t>Active Listing</t>
        </is>
      </c>
      <c r="G3624" s="26" t="inlineStr">
        <is>
          <t>Actif</t>
        </is>
      </c>
      <c r="H3624" s="26" t="inlineStr">
        <is>
          <t>Activo</t>
        </is>
      </c>
      <c r="I3624" s="24" t="inlineStr">
        <is>
          <t>Active</t>
        </is>
      </c>
      <c r="J3624" s="24" t="inlineStr">
        <is>
          <t>e7214b3</t>
        </is>
      </c>
      <c r="K3624" s="24" t="inlineStr">
        <is>
          <t>42e86c8</t>
        </is>
      </c>
      <c r="L3624" s="22" t="n">
        <v>301001</v>
      </c>
      <c r="M3624" s="24" t="n">
        <v>301000</v>
      </c>
      <c r="N3624" s="37" t="n">
        <v>40856</v>
      </c>
      <c r="O3624" s="37" t="n">
        <v>44364</v>
      </c>
      <c r="P3624" s="78" t="n"/>
      <c r="Q3624" s="26" t="inlineStr">
        <is>
          <t>Active (StandardStatus)</t>
        </is>
      </c>
      <c r="R3624" s="34" t="inlineStr">
        <is>
          <t>https://dd.reso.org/DD2.1/lookups/Active</t>
        </is>
      </c>
      <c r="S3624" s="24" t="inlineStr">
        <is>
          <t>1139055</t>
        </is>
      </c>
      <c r="T3624" s="25" t="n"/>
      <c r="U3624" s="25" t="n"/>
    </row>
    <row r="3625" ht="25" customHeight="1">
      <c r="A3625" s="34" t="inlineStr">
        <is>
          <t>StandardStatus</t>
        </is>
      </c>
      <c r="B3625" s="34" t="inlineStr">
        <is>
          <t>Active Under Contract</t>
        </is>
      </c>
      <c r="C3625" s="26" t="inlineStr">
        <is>
          <t>ActiveUnderContract</t>
        </is>
      </c>
      <c r="D3625" s="26" t="inlineStr">
        <is>
          <t>An offer has been accepted but the listing is still on market.</t>
        </is>
      </c>
      <c r="E3625" s="26" t="inlineStr">
        <is>
          <t>RESI,RLSE,RINC,LAND,MOBI,FARM,COMS,COML,BUSO</t>
        </is>
      </c>
      <c r="F3625" s="26" t="inlineStr">
        <is>
          <t>Accepting Backup Offers, Backup Offer, Active With Accepted Offer, Backup, Contingent</t>
        </is>
      </c>
      <c r="G3625" s="26" t="inlineStr">
        <is>
          <t>Actif sous contrat</t>
        </is>
      </c>
      <c r="H3625" s="26" t="inlineStr">
        <is>
          <t>Activo Bajo Contrato</t>
        </is>
      </c>
      <c r="I3625" s="24" t="inlineStr">
        <is>
          <t>Active</t>
        </is>
      </c>
      <c r="J3625" s="24" t="inlineStr">
        <is>
          <t>e7214b3</t>
        </is>
      </c>
      <c r="K3625" s="24" t="inlineStr">
        <is>
          <t>3e23c0f</t>
        </is>
      </c>
      <c r="L3625" s="22" t="n">
        <v>301002</v>
      </c>
      <c r="M3625" s="24" t="n">
        <v>301000</v>
      </c>
      <c r="N3625" s="37" t="n">
        <v>40856</v>
      </c>
      <c r="O3625" s="37" t="n">
        <v>44364</v>
      </c>
      <c r="P3625" s="78" t="n"/>
      <c r="Q3625" s="26" t="inlineStr">
        <is>
          <t>Active Under Contract (StandardStatus)</t>
        </is>
      </c>
      <c r="R3625" s="34" t="inlineStr">
        <is>
          <t>https://dd.reso.org/DD2.1/lookups/Active Under Contract</t>
        </is>
      </c>
      <c r="S3625" s="24" t="inlineStr">
        <is>
          <t>1139061</t>
        </is>
      </c>
      <c r="T3625" s="25" t="n"/>
      <c r="U3625" s="25" t="n"/>
    </row>
    <row r="3626" ht="14.5" customHeight="1">
      <c r="A3626" s="34" t="inlineStr">
        <is>
          <t>StandardStatus</t>
        </is>
      </c>
      <c r="B3626" s="34" t="inlineStr">
        <is>
          <t>Canceled</t>
        </is>
      </c>
      <c r="C3626" s="26" t="inlineStr">
        <is>
          <t>Canceled</t>
        </is>
      </c>
      <c r="D3626" s="26" t="inlineStr">
        <is>
          <t>The listing contract has been terminated and the listing is off market.</t>
        </is>
      </c>
      <c r="E3626" s="26" t="inlineStr">
        <is>
          <t>RESI,RLSE,RINC,LAND,MOBI,FARM,COMS,COML,BUSO</t>
        </is>
      </c>
      <c r="F3626" s="26" t="inlineStr">
        <is>
          <t>Terminated</t>
        </is>
      </c>
      <c r="G3626" s="26" t="inlineStr">
        <is>
          <t>Annulé</t>
        </is>
      </c>
      <c r="H3626" s="26" t="inlineStr">
        <is>
          <t>Cancelado</t>
        </is>
      </c>
      <c r="I3626" s="24" t="inlineStr">
        <is>
          <t>Active</t>
        </is>
      </c>
      <c r="J3626" s="24" t="inlineStr">
        <is>
          <t>e7214b3</t>
        </is>
      </c>
      <c r="K3626" s="24" t="inlineStr">
        <is>
          <t>37e94f3</t>
        </is>
      </c>
      <c r="L3626" s="22" t="n">
        <v>301007</v>
      </c>
      <c r="M3626" s="24" t="n">
        <v>301000</v>
      </c>
      <c r="N3626" s="37" t="n">
        <v>40856</v>
      </c>
      <c r="O3626" s="37" t="n">
        <v>44364</v>
      </c>
      <c r="P3626" s="78" t="n"/>
      <c r="Q3626" s="26" t="inlineStr">
        <is>
          <t>Canceled (StandardStatus)</t>
        </is>
      </c>
      <c r="R3626" s="34" t="inlineStr">
        <is>
          <t>https://dd.reso.org/DD2.1/lookups/Canceled</t>
        </is>
      </c>
      <c r="S3626" s="24" t="inlineStr">
        <is>
          <t>1139067</t>
        </is>
      </c>
      <c r="T3626" s="25" t="n"/>
      <c r="U3626" s="25" t="n"/>
    </row>
    <row r="3627" ht="25" customHeight="1">
      <c r="A3627" s="34" t="inlineStr">
        <is>
          <t>StandardStatus</t>
        </is>
      </c>
      <c r="B3627" s="34" t="inlineStr">
        <is>
          <t>Closed</t>
        </is>
      </c>
      <c r="C3627" s="26" t="inlineStr">
        <is>
          <t>Closed</t>
        </is>
      </c>
      <c r="D3627" s="26" t="inlineStr">
        <is>
          <t>The purchase contract has been fulfilled or the lease agreement has been executed and the listing is off market.</t>
        </is>
      </c>
      <c r="E3627" s="26" t="inlineStr">
        <is>
          <t>RESI,RLSE,RINC,LAND,MOBI,FARM,COMS,COML,BUSO</t>
        </is>
      </c>
      <c r="F3627" s="26" t="inlineStr">
        <is>
          <t>Sold, Leased, Rented, Closed Sale</t>
        </is>
      </c>
      <c r="G3627" s="26" t="inlineStr">
        <is>
          <t>Fermé</t>
        </is>
      </c>
      <c r="H3627" s="26" t="inlineStr">
        <is>
          <t>Cerrado</t>
        </is>
      </c>
      <c r="I3627" s="24" t="inlineStr">
        <is>
          <t>Active</t>
        </is>
      </c>
      <c r="J3627" s="24" t="inlineStr">
        <is>
          <t>e7214b3</t>
        </is>
      </c>
      <c r="K3627" s="24" t="inlineStr">
        <is>
          <t>d1189e8</t>
        </is>
      </c>
      <c r="L3627" s="22" t="n">
        <v>301005</v>
      </c>
      <c r="M3627" s="24" t="n">
        <v>301000</v>
      </c>
      <c r="N3627" s="37" t="n">
        <v>40856</v>
      </c>
      <c r="O3627" s="37" t="n">
        <v>44364</v>
      </c>
      <c r="P3627" s="78" t="n"/>
      <c r="Q3627" s="26" t="inlineStr">
        <is>
          <t>Closed (StandardStatus)</t>
        </is>
      </c>
      <c r="R3627" s="34" t="inlineStr">
        <is>
          <t>https://dd.reso.org/DD2.1/lookups/Closed</t>
        </is>
      </c>
      <c r="S3627" s="24" t="inlineStr">
        <is>
          <t>1139074</t>
        </is>
      </c>
      <c r="T3627" s="25" t="n"/>
      <c r="U3627" s="25" t="n"/>
    </row>
    <row r="3628" ht="25" customHeight="1">
      <c r="A3628" s="34" t="inlineStr">
        <is>
          <t>StandardStatus</t>
        </is>
      </c>
      <c r="B3628" s="34" t="inlineStr">
        <is>
          <t>Coming Soon</t>
        </is>
      </c>
      <c r="C3628" s="26" t="inlineStr">
        <is>
          <t>ComingSoon</t>
        </is>
      </c>
      <c r="D3628" s="26" t="inlineStr">
        <is>
          <t>A new listing with an executed listing contract is in this status that often precedes the Active status.</t>
        </is>
      </c>
      <c r="E3628" s="26" t="inlineStr">
        <is>
          <t>RESI,RLSE,RINC,LAND,MOBI,FARM,COMS,COML,BUSO</t>
        </is>
      </c>
      <c r="F3628" s="26" t="inlineStr">
        <is>
          <t>Delayed Showings</t>
        </is>
      </c>
      <c r="G3628" s="26" t="inlineStr">
        <is>
          <t>Bientôt disponible</t>
        </is>
      </c>
      <c r="H3628" s="26" t="inlineStr">
        <is>
          <t>A Venir</t>
        </is>
      </c>
      <c r="I3628" s="24" t="inlineStr">
        <is>
          <t>Active</t>
        </is>
      </c>
      <c r="J3628" s="24" t="inlineStr">
        <is>
          <t>e7214b3</t>
        </is>
      </c>
      <c r="K3628" s="24" t="inlineStr">
        <is>
          <t>b501eab</t>
        </is>
      </c>
      <c r="L3628" s="22" t="n">
        <v>301011</v>
      </c>
      <c r="M3628" s="24" t="n">
        <v>301000</v>
      </c>
      <c r="N3628" s="37" t="n">
        <v>42542</v>
      </c>
      <c r="O3628" s="37" t="n">
        <v>44364</v>
      </c>
      <c r="P3628" s="68" t="inlineStr">
        <is>
          <t>1.4</t>
        </is>
      </c>
      <c r="Q3628" s="26" t="inlineStr">
        <is>
          <t>Coming Soon (StandardStatus)</t>
        </is>
      </c>
      <c r="R3628" s="34" t="inlineStr">
        <is>
          <t>https://dd.reso.org/DD2.1/lookups/Coming Soon</t>
        </is>
      </c>
      <c r="S3628" s="24" t="inlineStr">
        <is>
          <t>1139079</t>
        </is>
      </c>
      <c r="T3628" s="25" t="n"/>
      <c r="U3628" s="25" t="n"/>
    </row>
    <row r="3629" ht="14.5" customHeight="1">
      <c r="A3629" s="34" t="inlineStr">
        <is>
          <t>StandardStatus</t>
        </is>
      </c>
      <c r="B3629" s="34" t="inlineStr">
        <is>
          <t>Delete</t>
        </is>
      </c>
      <c r="C3629" s="26" t="inlineStr">
        <is>
          <t>Delete</t>
        </is>
      </c>
      <c r="D3629" s="26" t="inlineStr">
        <is>
          <t>The listing is nullified, removed from usage, and the listing is off market.</t>
        </is>
      </c>
      <c r="E3629" s="26" t="inlineStr">
        <is>
          <t>RESI,RLSE,RINC,LAND,MOBI,FARM,COMS,COML,BUSO</t>
        </is>
      </c>
      <c r="F3629" s="26" t="inlineStr">
        <is>
          <t>Kill, Zap</t>
        </is>
      </c>
      <c r="G3629" s="26" t="inlineStr">
        <is>
          <t>Supprimé</t>
        </is>
      </c>
      <c r="H3629" s="26" t="inlineStr">
        <is>
          <t>Borrar</t>
        </is>
      </c>
      <c r="I3629" s="24" t="inlineStr">
        <is>
          <t>Active</t>
        </is>
      </c>
      <c r="J3629" s="24" t="inlineStr">
        <is>
          <t>e7214b3</t>
        </is>
      </c>
      <c r="K3629" s="24" t="inlineStr">
        <is>
          <t>10b1ca8</t>
        </is>
      </c>
      <c r="L3629" s="22" t="n">
        <v>301008</v>
      </c>
      <c r="M3629" s="24" t="n">
        <v>301000</v>
      </c>
      <c r="N3629" s="37" t="n">
        <v>41823</v>
      </c>
      <c r="O3629" s="37" t="n">
        <v>44364</v>
      </c>
      <c r="P3629" s="78" t="n"/>
      <c r="Q3629" s="26" t="inlineStr">
        <is>
          <t>Delete (StandardStatus)</t>
        </is>
      </c>
      <c r="R3629" s="34" t="inlineStr">
        <is>
          <t>https://dd.reso.org/DD2.1/lookups/Delete</t>
        </is>
      </c>
      <c r="S3629" s="24" t="inlineStr">
        <is>
          <t>1139086</t>
        </is>
      </c>
      <c r="T3629" s="25" t="n"/>
      <c r="U3629" s="25" t="n"/>
    </row>
    <row r="3630" ht="14.5" customHeight="1">
      <c r="A3630" s="34" t="inlineStr">
        <is>
          <t>StandardStatus</t>
        </is>
      </c>
      <c r="B3630" s="34" t="inlineStr">
        <is>
          <t>Expired</t>
        </is>
      </c>
      <c r="C3630" s="26" t="inlineStr">
        <is>
          <t>Expired</t>
        </is>
      </c>
      <c r="D3630" s="26" t="inlineStr">
        <is>
          <t>The listing contract has expired, and the listing is off market.</t>
        </is>
      </c>
      <c r="E3630" s="26" t="inlineStr">
        <is>
          <t>RESI,RLSE,RINC,LAND,MOBI,FARM,COMS,COML,BUSO</t>
        </is>
      </c>
      <c r="F3630" s="25" t="n"/>
      <c r="G3630" s="26" t="inlineStr">
        <is>
          <t>Expiré</t>
        </is>
      </c>
      <c r="H3630" s="26" t="inlineStr">
        <is>
          <t>Expirado</t>
        </is>
      </c>
      <c r="I3630" s="24" t="inlineStr">
        <is>
          <t>Active</t>
        </is>
      </c>
      <c r="J3630" s="24" t="inlineStr">
        <is>
          <t>e7214b3</t>
        </is>
      </c>
      <c r="K3630" s="24" t="inlineStr">
        <is>
          <t>da5b098</t>
        </is>
      </c>
      <c r="L3630" s="22" t="n">
        <v>301006</v>
      </c>
      <c r="M3630" s="24" t="n">
        <v>301000</v>
      </c>
      <c r="N3630" s="37" t="n">
        <v>40856</v>
      </c>
      <c r="O3630" s="37" t="n">
        <v>44364</v>
      </c>
      <c r="P3630" s="78" t="n"/>
      <c r="Q3630" s="26" t="inlineStr">
        <is>
          <t>Expired (StandardStatus)</t>
        </is>
      </c>
      <c r="R3630" s="34" t="inlineStr">
        <is>
          <t>https://dd.reso.org/DD2.1/lookups/Expired</t>
        </is>
      </c>
      <c r="S3630" s="24" t="inlineStr">
        <is>
          <t>1139094</t>
        </is>
      </c>
      <c r="T3630" s="25" t="n"/>
      <c r="U3630" s="25" t="n"/>
    </row>
    <row r="3631" ht="37.5" customHeight="1">
      <c r="A3631" s="34" t="inlineStr">
        <is>
          <t>StandardStatus</t>
        </is>
      </c>
      <c r="B3631" s="34" t="inlineStr">
        <is>
          <t>Hold</t>
        </is>
      </c>
      <c r="C3631" s="26" t="inlineStr">
        <is>
          <t>Hold</t>
        </is>
      </c>
      <c r="D3631" s="26" t="inlineStr">
        <is>
          <t>A contract exists between the seller and the listing participant. The listing is off market with the intent to return to market, but showings may be restricted. Withdrawn is a similar status but may convey the intent not to go back on market.</t>
        </is>
      </c>
      <c r="E3631" s="26" t="inlineStr">
        <is>
          <t>RESI,RLSE,RINC,LAND,MOBI,FARM,COMS,COML,BUSO</t>
        </is>
      </c>
      <c r="F3631" s="26" t="inlineStr">
        <is>
          <t>Hold Do Not Show, Temp Off Market</t>
        </is>
      </c>
      <c r="G3631" s="26" t="inlineStr">
        <is>
          <t>En suspens</t>
        </is>
      </c>
      <c r="H3631" s="26" t="inlineStr">
        <is>
          <t>Retenido</t>
        </is>
      </c>
      <c r="I3631" s="24" t="inlineStr">
        <is>
          <t>Active</t>
        </is>
      </c>
      <c r="J3631" s="24" t="inlineStr">
        <is>
          <t>e7214b3</t>
        </is>
      </c>
      <c r="K3631" s="24" t="inlineStr">
        <is>
          <t>010ffd7</t>
        </is>
      </c>
      <c r="L3631" s="22" t="n">
        <v>301010</v>
      </c>
      <c r="M3631" s="22" t="n">
        <v>301000</v>
      </c>
      <c r="N3631" s="37" t="n">
        <v>43460</v>
      </c>
      <c r="O3631" s="37" t="n">
        <v>44364</v>
      </c>
      <c r="P3631" s="68" t="inlineStr">
        <is>
          <t>1.4</t>
        </is>
      </c>
      <c r="Q3631" s="26" t="inlineStr">
        <is>
          <t>Hold (StandardStatus)</t>
        </is>
      </c>
      <c r="R3631" s="34" t="inlineStr">
        <is>
          <t>https://dd.reso.org/DD2.1/lookups/Hold</t>
        </is>
      </c>
      <c r="S3631" s="24" t="inlineStr">
        <is>
          <t>1139099</t>
        </is>
      </c>
      <c r="T3631" s="25" t="n"/>
      <c r="U3631" s="25" t="n"/>
    </row>
    <row r="3632" ht="14.5" customHeight="1">
      <c r="A3632" s="34" t="inlineStr">
        <is>
          <t>StandardStatus</t>
        </is>
      </c>
      <c r="B3632" s="34" t="inlineStr">
        <is>
          <t>Incomplete</t>
        </is>
      </c>
      <c r="C3632" s="26" t="inlineStr">
        <is>
          <t>Incomplete</t>
        </is>
      </c>
      <c r="D3632" s="26" t="inlineStr">
        <is>
          <t>A complete listing has not yet been created and is not on the market.</t>
        </is>
      </c>
      <c r="E3632" s="26" t="inlineStr">
        <is>
          <t>RESI,RLSE,RINC,LAND,MOBI,FARM,COMS,COML,BUSO</t>
        </is>
      </c>
      <c r="F3632" s="26" t="inlineStr">
        <is>
          <t>Draft, Partially Completed</t>
        </is>
      </c>
      <c r="G3632" s="26" t="inlineStr">
        <is>
          <t>Incomplet</t>
        </is>
      </c>
      <c r="H3632" s="26" t="inlineStr">
        <is>
          <t>Incompleto</t>
        </is>
      </c>
      <c r="I3632" s="24" t="inlineStr">
        <is>
          <t>Active</t>
        </is>
      </c>
      <c r="J3632" s="24" t="inlineStr">
        <is>
          <t>e7214b3</t>
        </is>
      </c>
      <c r="K3632" s="24" t="inlineStr">
        <is>
          <t>dd5cdbe</t>
        </is>
      </c>
      <c r="L3632" s="22" t="n">
        <v>301009</v>
      </c>
      <c r="M3632" s="22" t="n">
        <v>301000</v>
      </c>
      <c r="N3632" s="37" t="n">
        <v>41823</v>
      </c>
      <c r="O3632" s="37" t="n">
        <v>44364</v>
      </c>
      <c r="P3632" s="78" t="n"/>
      <c r="Q3632" s="26" t="inlineStr">
        <is>
          <t>Incomplete</t>
        </is>
      </c>
      <c r="R3632" s="34" t="inlineStr">
        <is>
          <t>https://dd.reso.org/DD2.1/lookups/Incomplete</t>
        </is>
      </c>
      <c r="S3632" s="24" t="inlineStr">
        <is>
          <t>1139104</t>
        </is>
      </c>
      <c r="T3632" s="25" t="n"/>
      <c r="U3632" s="25" t="n"/>
    </row>
    <row r="3633" ht="14.5" customHeight="1">
      <c r="A3633" s="34" t="inlineStr">
        <is>
          <t>StandardStatus</t>
        </is>
      </c>
      <c r="B3633" s="34" t="inlineStr">
        <is>
          <t>Pending</t>
        </is>
      </c>
      <c r="C3633" s="26" t="inlineStr">
        <is>
          <t>Pending</t>
        </is>
      </c>
      <c r="D3633" s="26" t="inlineStr">
        <is>
          <t>An offer has been accepted and the listing is off market.</t>
        </is>
      </c>
      <c r="E3633" s="26" t="inlineStr">
        <is>
          <t>RESI,RLSE,RINC,LAND,MOBI,FARM,COMS,COML,BUSO</t>
        </is>
      </c>
      <c r="F3633" s="26" t="inlineStr">
        <is>
          <t>Offer Accepted, Under Contract</t>
        </is>
      </c>
      <c r="G3633" s="26" t="inlineStr">
        <is>
          <t>En attente</t>
        </is>
      </c>
      <c r="H3633" s="26" t="inlineStr">
        <is>
          <t>Pendiente</t>
        </is>
      </c>
      <c r="I3633" s="24" t="inlineStr">
        <is>
          <t>Active</t>
        </is>
      </c>
      <c r="J3633" s="24" t="inlineStr">
        <is>
          <t>e7214b3</t>
        </is>
      </c>
      <c r="K3633" s="24" t="inlineStr">
        <is>
          <t>d7b0b54</t>
        </is>
      </c>
      <c r="L3633" s="22" t="n">
        <v>301003</v>
      </c>
      <c r="M3633" s="22" t="n">
        <v>301000</v>
      </c>
      <c r="N3633" s="37" t="n">
        <v>40856</v>
      </c>
      <c r="O3633" s="37" t="n">
        <v>44364</v>
      </c>
      <c r="P3633" s="78" t="n"/>
      <c r="Q3633" s="26" t="inlineStr">
        <is>
          <t>Pending (StandardStatus)</t>
        </is>
      </c>
      <c r="R3633" s="34" t="inlineStr">
        <is>
          <t>https://dd.reso.org/DD2.1/lookups/Pending</t>
        </is>
      </c>
      <c r="S3633" s="24" t="inlineStr">
        <is>
          <t>1139110</t>
        </is>
      </c>
      <c r="T3633" s="25" t="n"/>
      <c r="U3633" s="25" t="n"/>
    </row>
    <row r="3634" ht="37.5" customHeight="1">
      <c r="A3634" s="34" t="inlineStr">
        <is>
          <t>StandardStatus</t>
        </is>
      </c>
      <c r="B3634" s="34" t="inlineStr">
        <is>
          <t>Withdrawn</t>
        </is>
      </c>
      <c r="C3634" s="26" t="inlineStr">
        <is>
          <t>Withdrawn</t>
        </is>
      </c>
      <c r="D3634" s="26" t="inlineStr">
        <is>
          <t>A contract exists between the seller and the listing participant. The listing has been taken off market with the intent not to return to market and showings may be restricted. Hold is a similar status but may convey the intent to go back on market.</t>
        </is>
      </c>
      <c r="E3634" s="26" t="inlineStr">
        <is>
          <t>RESI,RLSE,RINC,LAND,MOBI,FARM,COMS,COML,BUSO</t>
        </is>
      </c>
      <c r="F3634" s="26" t="inlineStr">
        <is>
          <t>Temp Off Market</t>
        </is>
      </c>
      <c r="G3634" s="26" t="inlineStr">
        <is>
          <t>Retiré</t>
        </is>
      </c>
      <c r="H3634" s="26" t="inlineStr">
        <is>
          <t>Retirado</t>
        </is>
      </c>
      <c r="I3634" s="24" t="inlineStr">
        <is>
          <t>Active</t>
        </is>
      </c>
      <c r="J3634" s="24" t="inlineStr">
        <is>
          <t>e7214b3</t>
        </is>
      </c>
      <c r="K3634" s="24" t="inlineStr">
        <is>
          <t>2c21a1b</t>
        </is>
      </c>
      <c r="L3634" s="22" t="n">
        <v>301004</v>
      </c>
      <c r="M3634" s="22" t="n">
        <v>301000</v>
      </c>
      <c r="N3634" s="37" t="n">
        <v>42206</v>
      </c>
      <c r="O3634" s="37" t="n">
        <v>44364</v>
      </c>
      <c r="P3634" s="68" t="inlineStr">
        <is>
          <t>1.4</t>
        </is>
      </c>
      <c r="Q3634" s="26" t="inlineStr">
        <is>
          <t>Withdrawn (StandardStatus)</t>
        </is>
      </c>
      <c r="R3634" s="34" t="inlineStr">
        <is>
          <t>https://dd.reso.org/DD2.1/lookups/Withdrawn</t>
        </is>
      </c>
      <c r="S3634" s="24" t="inlineStr">
        <is>
          <t>1139116</t>
        </is>
      </c>
      <c r="T3634" s="25" t="n"/>
      <c r="U3634" s="25" t="n"/>
    </row>
    <row r="3635" ht="14.5" customHeight="1">
      <c r="A3635" s="34" t="inlineStr">
        <is>
          <t>StateOrProvince</t>
        </is>
      </c>
      <c r="B3635" s="34" t="inlineStr">
        <is>
          <t>AB</t>
        </is>
      </c>
      <c r="C3635" s="26" t="inlineStr">
        <is>
          <t>AB</t>
        </is>
      </c>
      <c r="D3635" s="26" t="inlineStr">
        <is>
          <t>The Canadian province in which the listing is located is Alberta.</t>
        </is>
      </c>
      <c r="E3635" s="26" t="inlineStr">
        <is>
          <t>RESI,RLSE,RINC,LAND,MOBI,FARM,COMS,COML,BUSO</t>
        </is>
      </c>
      <c r="F3635" s="26" t="inlineStr">
        <is>
          <t>Alberta</t>
        </is>
      </c>
      <c r="G3635" s="26" t="inlineStr">
        <is>
          <t>AB</t>
        </is>
      </c>
      <c r="H3635" s="26" t="inlineStr">
        <is>
          <t>AB</t>
        </is>
      </c>
      <c r="I3635" s="24" t="inlineStr">
        <is>
          <t>Active</t>
        </is>
      </c>
      <c r="J3635" s="24" t="inlineStr">
        <is>
          <t>7710c60</t>
        </is>
      </c>
      <c r="K3635" s="24" t="inlineStr">
        <is>
          <t>862b5ff</t>
        </is>
      </c>
      <c r="L3635" s="22" t="n">
        <v>314053</v>
      </c>
      <c r="M3635" s="22" t="n">
        <v>314000</v>
      </c>
      <c r="N3635" s="37" t="n">
        <v>42206</v>
      </c>
      <c r="O3635" s="37" t="n">
        <v>44364</v>
      </c>
      <c r="P3635" s="68" t="inlineStr">
        <is>
          <t>1.4</t>
        </is>
      </c>
      <c r="Q3635" s="26" t="inlineStr">
        <is>
          <t>AB</t>
        </is>
      </c>
      <c r="R3635" s="34" t="inlineStr">
        <is>
          <t>https://dd.reso.org/DD2.1/lookups/AB</t>
        </is>
      </c>
      <c r="S3635" s="24" t="inlineStr">
        <is>
          <t>1139058</t>
        </is>
      </c>
      <c r="T3635" s="25" t="n"/>
      <c r="U3635" s="25" t="n"/>
    </row>
    <row r="3636" ht="14.5" customHeight="1">
      <c r="A3636" s="34" t="inlineStr">
        <is>
          <t>StateOrProvince</t>
        </is>
      </c>
      <c r="B3636" s="34" t="inlineStr">
        <is>
          <t>AK</t>
        </is>
      </c>
      <c r="C3636" s="26" t="inlineStr">
        <is>
          <t>AK</t>
        </is>
      </c>
      <c r="D3636" s="26" t="inlineStr">
        <is>
          <t>The U.S. state in which the listing is located is Alaska.</t>
        </is>
      </c>
      <c r="E3636" s="26" t="inlineStr">
        <is>
          <t>RESI,RLSE,RINC,LAND,MOBI,FARM,COMS,COML,BUSO</t>
        </is>
      </c>
      <c r="F3636" s="26" t="inlineStr">
        <is>
          <t>Alaska</t>
        </is>
      </c>
      <c r="G3636" s="26" t="inlineStr">
        <is>
          <t>AK</t>
        </is>
      </c>
      <c r="H3636" s="26" t="inlineStr">
        <is>
          <t>AK</t>
        </is>
      </c>
      <c r="I3636" s="24" t="inlineStr">
        <is>
          <t>Active</t>
        </is>
      </c>
      <c r="J3636" s="24" t="inlineStr">
        <is>
          <t>7710c60</t>
        </is>
      </c>
      <c r="K3636" s="24" t="inlineStr">
        <is>
          <t>c3a0431</t>
        </is>
      </c>
      <c r="L3636" s="22" t="n">
        <v>314001</v>
      </c>
      <c r="M3636" s="22" t="n">
        <v>314000</v>
      </c>
      <c r="N3636" s="37" t="n">
        <v>42206</v>
      </c>
      <c r="O3636" s="37" t="n">
        <v>44364</v>
      </c>
      <c r="P3636" s="68" t="inlineStr">
        <is>
          <t>1.4</t>
        </is>
      </c>
      <c r="Q3636" s="26" t="inlineStr">
        <is>
          <t>AK</t>
        </is>
      </c>
      <c r="R3636" s="34" t="inlineStr">
        <is>
          <t>https://dd.reso.org/DD2.1/lookups/AK</t>
        </is>
      </c>
      <c r="S3636" s="24" t="inlineStr">
        <is>
          <t>1139064</t>
        </is>
      </c>
      <c r="T3636" s="25" t="n"/>
      <c r="U3636" s="25" t="n"/>
    </row>
    <row r="3637" ht="14.5" customHeight="1">
      <c r="A3637" s="34" t="inlineStr">
        <is>
          <t>StateOrProvince</t>
        </is>
      </c>
      <c r="B3637" s="34" t="inlineStr">
        <is>
          <t>AL</t>
        </is>
      </c>
      <c r="C3637" s="26" t="inlineStr">
        <is>
          <t>AL</t>
        </is>
      </c>
      <c r="D3637" s="26" t="inlineStr">
        <is>
          <t>The U.S. state in which the listing is located is Alabama.</t>
        </is>
      </c>
      <c r="E3637" s="26" t="inlineStr">
        <is>
          <t>RESI,RLSE,RINC,LAND,MOBI,FARM,COMS,COML,BUSO</t>
        </is>
      </c>
      <c r="F3637" s="26" t="inlineStr">
        <is>
          <t>Alabama, Ala.</t>
        </is>
      </c>
      <c r="G3637" s="26" t="inlineStr">
        <is>
          <t>AL</t>
        </is>
      </c>
      <c r="H3637" s="26" t="inlineStr">
        <is>
          <t>AL</t>
        </is>
      </c>
      <c r="I3637" s="24" t="inlineStr">
        <is>
          <t>Active</t>
        </is>
      </c>
      <c r="J3637" s="24" t="inlineStr">
        <is>
          <t>7710c60</t>
        </is>
      </c>
      <c r="K3637" s="24" t="inlineStr">
        <is>
          <t>be7aac4</t>
        </is>
      </c>
      <c r="L3637" s="22" t="n">
        <v>314002</v>
      </c>
      <c r="M3637" s="22" t="n">
        <v>314000</v>
      </c>
      <c r="N3637" s="37" t="n">
        <v>42206</v>
      </c>
      <c r="O3637" s="37" t="n">
        <v>44364</v>
      </c>
      <c r="P3637" s="68" t="inlineStr">
        <is>
          <t>1.4</t>
        </is>
      </c>
      <c r="Q3637" s="26" t="inlineStr">
        <is>
          <t>AL (StateOrProvince)</t>
        </is>
      </c>
      <c r="R3637" s="34" t="inlineStr">
        <is>
          <t>https://dd.reso.org/DD2.1/lookups/AL</t>
        </is>
      </c>
      <c r="S3637" s="24" t="inlineStr">
        <is>
          <t>1139070</t>
        </is>
      </c>
      <c r="T3637" s="25" t="n"/>
      <c r="U3637" s="25" t="n"/>
    </row>
    <row r="3638" ht="14.5" customHeight="1">
      <c r="A3638" s="34" t="inlineStr">
        <is>
          <t>StateOrProvince</t>
        </is>
      </c>
      <c r="B3638" s="34" t="inlineStr">
        <is>
          <t>AR</t>
        </is>
      </c>
      <c r="C3638" s="26" t="inlineStr">
        <is>
          <t>AR</t>
        </is>
      </c>
      <c r="D3638" s="26" t="inlineStr">
        <is>
          <t>The U.S. state in which the listing is located is Arkansas.</t>
        </is>
      </c>
      <c r="E3638" s="26" t="inlineStr">
        <is>
          <t>RESI,RLSE,RINC,LAND,MOBI,FARM,COMS,COML,BUSO</t>
        </is>
      </c>
      <c r="F3638" s="26" t="inlineStr">
        <is>
          <t>Arkansas, Ark.</t>
        </is>
      </c>
      <c r="G3638" s="26" t="inlineStr">
        <is>
          <t>AR</t>
        </is>
      </c>
      <c r="H3638" s="26" t="inlineStr">
        <is>
          <t>AR</t>
        </is>
      </c>
      <c r="I3638" s="24" t="inlineStr">
        <is>
          <t>Active</t>
        </is>
      </c>
      <c r="J3638" s="24" t="inlineStr">
        <is>
          <t>7710c60</t>
        </is>
      </c>
      <c r="K3638" s="24" t="inlineStr">
        <is>
          <t>3ccea30</t>
        </is>
      </c>
      <c r="L3638" s="22" t="n">
        <v>314003</v>
      </c>
      <c r="M3638" s="22" t="n">
        <v>314000</v>
      </c>
      <c r="N3638" s="37" t="n">
        <v>42206</v>
      </c>
      <c r="O3638" s="37" t="n">
        <v>44364</v>
      </c>
      <c r="P3638" s="68" t="inlineStr">
        <is>
          <t>1.4</t>
        </is>
      </c>
      <c r="Q3638" s="26" t="inlineStr">
        <is>
          <t>AR (StateOrProvince)</t>
        </is>
      </c>
      <c r="R3638" s="34" t="inlineStr">
        <is>
          <t>https://dd.reso.org/DD2.1/lookups/AR</t>
        </is>
      </c>
      <c r="S3638" s="24" t="inlineStr">
        <is>
          <t>1139075</t>
        </is>
      </c>
      <c r="T3638" s="25" t="n"/>
      <c r="U3638" s="25" t="n"/>
    </row>
    <row r="3639" ht="14.5" customHeight="1">
      <c r="A3639" s="34" t="inlineStr">
        <is>
          <t>StateOrProvince</t>
        </is>
      </c>
      <c r="B3639" s="34" t="inlineStr">
        <is>
          <t>AZ</t>
        </is>
      </c>
      <c r="C3639" s="26" t="inlineStr">
        <is>
          <t>AZ</t>
        </is>
      </c>
      <c r="D3639" s="26" t="inlineStr">
        <is>
          <t>The U.S. state in which the listing is located is Arizona.</t>
        </is>
      </c>
      <c r="E3639" s="26" t="inlineStr">
        <is>
          <t>RESI,RLSE,RINC,LAND,MOBI,FARM,COMS,COML,BUSO</t>
        </is>
      </c>
      <c r="F3639" s="26" t="inlineStr">
        <is>
          <t>Arizona, Ariz.</t>
        </is>
      </c>
      <c r="G3639" s="26" t="inlineStr">
        <is>
          <t>AZ</t>
        </is>
      </c>
      <c r="H3639" s="26" t="inlineStr">
        <is>
          <t>AZ</t>
        </is>
      </c>
      <c r="I3639" s="24" t="inlineStr">
        <is>
          <t>Active</t>
        </is>
      </c>
      <c r="J3639" s="24" t="inlineStr">
        <is>
          <t>7710c60</t>
        </is>
      </c>
      <c r="K3639" s="24" t="inlineStr">
        <is>
          <t>8cb8c41</t>
        </is>
      </c>
      <c r="L3639" s="22" t="n">
        <v>314004</v>
      </c>
      <c r="M3639" s="22" t="n">
        <v>314000</v>
      </c>
      <c r="N3639" s="37" t="n">
        <v>42206</v>
      </c>
      <c r="O3639" s="37" t="n">
        <v>44364</v>
      </c>
      <c r="P3639" s="68" t="inlineStr">
        <is>
          <t>1.4</t>
        </is>
      </c>
      <c r="Q3639" s="26" t="inlineStr">
        <is>
          <t>AZ (StateOrProvince)</t>
        </is>
      </c>
      <c r="R3639" s="34" t="inlineStr">
        <is>
          <t>https://dd.reso.org/DD2.1/lookups/AZ</t>
        </is>
      </c>
      <c r="S3639" s="24" t="inlineStr">
        <is>
          <t>1139082</t>
        </is>
      </c>
      <c r="T3639" s="25" t="n"/>
      <c r="U3639" s="25" t="n"/>
    </row>
    <row r="3640" ht="14.5" customHeight="1">
      <c r="A3640" s="34" t="inlineStr">
        <is>
          <t>StateOrProvince</t>
        </is>
      </c>
      <c r="B3640" s="34" t="inlineStr">
        <is>
          <t>BC</t>
        </is>
      </c>
      <c r="C3640" s="26" t="inlineStr">
        <is>
          <t>BC</t>
        </is>
      </c>
      <c r="D3640" s="26" t="inlineStr">
        <is>
          <t>The Canadian province in which the listing is located is British Columbia.</t>
        </is>
      </c>
      <c r="E3640" s="26" t="inlineStr">
        <is>
          <t>RESI,RLSE,RINC,LAND,MOBI,FARM,COMS,COML,BUSO</t>
        </is>
      </c>
      <c r="F3640" s="26" t="inlineStr">
        <is>
          <t>British Columbia</t>
        </is>
      </c>
      <c r="G3640" s="26" t="inlineStr">
        <is>
          <t>BC</t>
        </is>
      </c>
      <c r="H3640" s="26" t="inlineStr">
        <is>
          <t>BC</t>
        </is>
      </c>
      <c r="I3640" s="24" t="inlineStr">
        <is>
          <t>Active</t>
        </is>
      </c>
      <c r="J3640" s="24" t="inlineStr">
        <is>
          <t>7710c60</t>
        </is>
      </c>
      <c r="K3640" s="24" t="inlineStr">
        <is>
          <t>6c1355d</t>
        </is>
      </c>
      <c r="L3640" s="22" t="n">
        <v>314054</v>
      </c>
      <c r="M3640" s="22" t="n">
        <v>314000</v>
      </c>
      <c r="N3640" s="37" t="n">
        <v>42206</v>
      </c>
      <c r="O3640" s="37" t="n">
        <v>44364</v>
      </c>
      <c r="P3640" s="68" t="inlineStr">
        <is>
          <t>1.4</t>
        </is>
      </c>
      <c r="Q3640" s="26" t="inlineStr">
        <is>
          <t>BC</t>
        </is>
      </c>
      <c r="R3640" s="34" t="inlineStr">
        <is>
          <t>https://dd.reso.org/DD2.1/lookups/BC</t>
        </is>
      </c>
      <c r="S3640" s="24" t="inlineStr">
        <is>
          <t>1139088</t>
        </is>
      </c>
      <c r="T3640" s="25" t="n"/>
      <c r="U3640" s="25" t="n"/>
    </row>
    <row r="3641" ht="14.5" customHeight="1">
      <c r="A3641" s="34" t="inlineStr">
        <is>
          <t>StateOrProvince</t>
        </is>
      </c>
      <c r="B3641" s="34" t="inlineStr">
        <is>
          <t>CA</t>
        </is>
      </c>
      <c r="C3641" s="26" t="inlineStr">
        <is>
          <t>CA</t>
        </is>
      </c>
      <c r="D3641" s="26" t="inlineStr">
        <is>
          <t>The U.S. state in which the listing is located is California.</t>
        </is>
      </c>
      <c r="E3641" s="26" t="inlineStr">
        <is>
          <t>RESI,RLSE,RINC,LAND,MOBI,FARM,COMS,COML,BUSO</t>
        </is>
      </c>
      <c r="F3641" s="26" t="inlineStr">
        <is>
          <t>California, Calif.</t>
        </is>
      </c>
      <c r="G3641" s="26" t="inlineStr">
        <is>
          <t>CA</t>
        </is>
      </c>
      <c r="H3641" s="26" t="inlineStr">
        <is>
          <t>CA</t>
        </is>
      </c>
      <c r="I3641" s="24" t="inlineStr">
        <is>
          <t>Active</t>
        </is>
      </c>
      <c r="J3641" s="24" t="inlineStr">
        <is>
          <t>7710c60</t>
        </is>
      </c>
      <c r="K3641" s="24" t="inlineStr">
        <is>
          <t>9dfd416</t>
        </is>
      </c>
      <c r="L3641" s="22" t="n">
        <v>314005</v>
      </c>
      <c r="M3641" s="24" t="n">
        <v>314000</v>
      </c>
      <c r="N3641" s="37" t="n">
        <v>42206</v>
      </c>
      <c r="O3641" s="37" t="n">
        <v>44364</v>
      </c>
      <c r="P3641" s="68" t="inlineStr">
        <is>
          <t>1.4</t>
        </is>
      </c>
      <c r="Q3641" s="26" t="inlineStr">
        <is>
          <t>CA (StateOrProvince)</t>
        </is>
      </c>
      <c r="R3641" s="34" t="inlineStr">
        <is>
          <t>https://dd.reso.org/DD2.1/lookups/CA</t>
        </is>
      </c>
      <c r="S3641" s="24" t="inlineStr">
        <is>
          <t>1139093</t>
        </is>
      </c>
      <c r="T3641" s="25" t="n"/>
      <c r="U3641" s="25" t="n"/>
    </row>
    <row r="3642" ht="14.5" customHeight="1">
      <c r="A3642" s="34" t="inlineStr">
        <is>
          <t>StateOrProvince</t>
        </is>
      </c>
      <c r="B3642" s="34" t="inlineStr">
        <is>
          <t>CO</t>
        </is>
      </c>
      <c r="C3642" s="26" t="inlineStr">
        <is>
          <t>CO</t>
        </is>
      </c>
      <c r="D3642" s="26" t="inlineStr">
        <is>
          <t>The U.S. state in which the listing is located is Colorado.</t>
        </is>
      </c>
      <c r="E3642" s="26" t="inlineStr">
        <is>
          <t>RESI,RLSE,RINC,LAND,MOBI,FARM,COMS,COML,BUSO</t>
        </is>
      </c>
      <c r="F3642" s="26" t="inlineStr">
        <is>
          <t>Colorado, Colo.</t>
        </is>
      </c>
      <c r="G3642" s="26" t="inlineStr">
        <is>
          <t>CO</t>
        </is>
      </c>
      <c r="H3642" s="26" t="inlineStr">
        <is>
          <t>CO</t>
        </is>
      </c>
      <c r="I3642" s="24" t="inlineStr">
        <is>
          <t>Active</t>
        </is>
      </c>
      <c r="J3642" s="24" t="inlineStr">
        <is>
          <t>7710c60</t>
        </is>
      </c>
      <c r="K3642" s="24" t="inlineStr">
        <is>
          <t>95f36e0</t>
        </is>
      </c>
      <c r="L3642" s="22" t="n">
        <v>314006</v>
      </c>
      <c r="M3642" s="24" t="n">
        <v>314000</v>
      </c>
      <c r="N3642" s="37" t="n">
        <v>42206</v>
      </c>
      <c r="O3642" s="37" t="n">
        <v>44364</v>
      </c>
      <c r="P3642" s="68" t="inlineStr">
        <is>
          <t>1.4</t>
        </is>
      </c>
      <c r="Q3642" s="26" t="inlineStr">
        <is>
          <t>CO (StateOrProvince)</t>
        </is>
      </c>
      <c r="R3642" s="34" t="inlineStr">
        <is>
          <t>https://dd.reso.org/DD2.1/lookups/CO</t>
        </is>
      </c>
      <c r="S3642" s="24" t="inlineStr">
        <is>
          <t>1139100</t>
        </is>
      </c>
      <c r="T3642" s="25" t="n"/>
      <c r="U3642" s="25" t="n"/>
    </row>
    <row r="3643" ht="14.5" customHeight="1">
      <c r="A3643" s="34" t="inlineStr">
        <is>
          <t>StateOrProvince</t>
        </is>
      </c>
      <c r="B3643" s="34" t="inlineStr">
        <is>
          <t>CT</t>
        </is>
      </c>
      <c r="C3643" s="26" t="inlineStr">
        <is>
          <t>CT</t>
        </is>
      </c>
      <c r="D3643" s="26" t="inlineStr">
        <is>
          <t>The U.S. state in which the listing is located is Connecticut.</t>
        </is>
      </c>
      <c r="E3643" s="26" t="inlineStr">
        <is>
          <t>RESI,RLSE,RINC,LAND,MOBI,FARM,COMS,COML,BUSO</t>
        </is>
      </c>
      <c r="F3643" s="26" t="inlineStr">
        <is>
          <t>Connecticut, Conn.</t>
        </is>
      </c>
      <c r="G3643" s="26" t="inlineStr">
        <is>
          <t>CT</t>
        </is>
      </c>
      <c r="H3643" s="26" t="inlineStr">
        <is>
          <t>CT</t>
        </is>
      </c>
      <c r="I3643" s="24" t="inlineStr">
        <is>
          <t>Active</t>
        </is>
      </c>
      <c r="J3643" s="24" t="inlineStr">
        <is>
          <t>7710c60</t>
        </is>
      </c>
      <c r="K3643" s="24" t="inlineStr">
        <is>
          <t>7167fba</t>
        </is>
      </c>
      <c r="L3643" s="22" t="n">
        <v>314007</v>
      </c>
      <c r="M3643" s="22" t="n">
        <v>314000</v>
      </c>
      <c r="N3643" s="37" t="n">
        <v>42206</v>
      </c>
      <c r="O3643" s="37" t="n">
        <v>44364</v>
      </c>
      <c r="P3643" s="68" t="inlineStr">
        <is>
          <t>1.4</t>
        </is>
      </c>
      <c r="Q3643" s="26" t="inlineStr">
        <is>
          <t>CT</t>
        </is>
      </c>
      <c r="R3643" s="34" t="inlineStr">
        <is>
          <t>https://dd.reso.org/DD2.1/lookups/CT</t>
        </is>
      </c>
      <c r="S3643" s="24" t="inlineStr">
        <is>
          <t>1139105</t>
        </is>
      </c>
      <c r="T3643" s="25" t="n"/>
      <c r="U3643" s="25" t="n"/>
    </row>
    <row r="3644" ht="14.5" customHeight="1">
      <c r="A3644" s="34" t="inlineStr">
        <is>
          <t>StateOrProvince</t>
        </is>
      </c>
      <c r="B3644" s="34" t="inlineStr">
        <is>
          <t>DC</t>
        </is>
      </c>
      <c r="C3644" s="26" t="inlineStr">
        <is>
          <t>DC</t>
        </is>
      </c>
      <c r="D3644" s="26" t="inlineStr">
        <is>
          <t>The U.S. federal district in which the listing is located is District of Columbia.</t>
        </is>
      </c>
      <c r="E3644" s="26" t="inlineStr">
        <is>
          <t>RESI,RLSE,RINC,LAND,MOBI,FARM,COMS,COML,BUSO</t>
        </is>
      </c>
      <c r="F3644" s="26" t="inlineStr">
        <is>
          <t>District of Columbia, D.C., Washington DC</t>
        </is>
      </c>
      <c r="G3644" s="26" t="inlineStr">
        <is>
          <t>DC</t>
        </is>
      </c>
      <c r="H3644" s="26" t="inlineStr">
        <is>
          <t>DC</t>
        </is>
      </c>
      <c r="I3644" s="24" t="inlineStr">
        <is>
          <t>Active</t>
        </is>
      </c>
      <c r="J3644" s="24" t="inlineStr">
        <is>
          <t>7710c60</t>
        </is>
      </c>
      <c r="K3644" s="24" t="inlineStr">
        <is>
          <t>694af75</t>
        </is>
      </c>
      <c r="L3644" s="22" t="n">
        <v>314008</v>
      </c>
      <c r="M3644" s="22" t="n">
        <v>314000</v>
      </c>
      <c r="N3644" s="37" t="n">
        <v>42206</v>
      </c>
      <c r="O3644" s="37" t="n">
        <v>44364</v>
      </c>
      <c r="P3644" s="68" t="inlineStr">
        <is>
          <t>1.4</t>
        </is>
      </c>
      <c r="Q3644" s="26" t="inlineStr">
        <is>
          <t>DC</t>
        </is>
      </c>
      <c r="R3644" s="34" t="inlineStr">
        <is>
          <t>https://dd.reso.org/DD2.1/lookups/DC</t>
        </is>
      </c>
      <c r="S3644" s="24" t="inlineStr">
        <is>
          <t>1139111</t>
        </is>
      </c>
      <c r="T3644" s="25" t="n"/>
      <c r="U3644" s="25" t="n"/>
    </row>
    <row r="3645" ht="14.5" customHeight="1">
      <c r="A3645" s="34" t="inlineStr">
        <is>
          <t>StateOrProvince</t>
        </is>
      </c>
      <c r="B3645" s="34" t="inlineStr">
        <is>
          <t>DE</t>
        </is>
      </c>
      <c r="C3645" s="26" t="inlineStr">
        <is>
          <t>DE</t>
        </is>
      </c>
      <c r="D3645" s="26" t="inlineStr">
        <is>
          <t>The U.S. state in which the listing is located is Delaware.</t>
        </is>
      </c>
      <c r="E3645" s="26" t="inlineStr">
        <is>
          <t>RESI,RLSE,RINC,LAND,MOBI,FARM,COMS,COML,BUSO</t>
        </is>
      </c>
      <c r="F3645" s="26" t="inlineStr">
        <is>
          <t>Delaware, Del.</t>
        </is>
      </c>
      <c r="G3645" s="26" t="inlineStr">
        <is>
          <t>DE</t>
        </is>
      </c>
      <c r="H3645" s="26" t="inlineStr">
        <is>
          <t>DE</t>
        </is>
      </c>
      <c r="I3645" s="24" t="inlineStr">
        <is>
          <t>Active</t>
        </is>
      </c>
      <c r="J3645" s="24" t="inlineStr">
        <is>
          <t>7710c60</t>
        </is>
      </c>
      <c r="K3645" s="24" t="inlineStr">
        <is>
          <t>959d413</t>
        </is>
      </c>
      <c r="L3645" s="22" t="n">
        <v>314009</v>
      </c>
      <c r="M3645" s="22" t="n">
        <v>314000</v>
      </c>
      <c r="N3645" s="37" t="n">
        <v>42206</v>
      </c>
      <c r="O3645" s="37" t="n">
        <v>44364</v>
      </c>
      <c r="P3645" s="68" t="inlineStr">
        <is>
          <t>1.4</t>
        </is>
      </c>
      <c r="Q3645" s="26" t="inlineStr">
        <is>
          <t>DE (StateOrProvince)</t>
        </is>
      </c>
      <c r="R3645" s="34" t="inlineStr">
        <is>
          <t>https://dd.reso.org/DD2.1/lookups/DE</t>
        </is>
      </c>
      <c r="S3645" s="24" t="inlineStr">
        <is>
          <t>1139117</t>
        </is>
      </c>
      <c r="T3645" s="25" t="n"/>
      <c r="U3645" s="25" t="n"/>
    </row>
    <row r="3646" ht="14.5" customHeight="1">
      <c r="A3646" s="34" t="inlineStr">
        <is>
          <t>StateOrProvince</t>
        </is>
      </c>
      <c r="B3646" s="34" t="inlineStr">
        <is>
          <t>FL</t>
        </is>
      </c>
      <c r="C3646" s="26" t="inlineStr">
        <is>
          <t>FL</t>
        </is>
      </c>
      <c r="D3646" s="26" t="inlineStr">
        <is>
          <t>The U.S. state in which the listing is located is Florida.</t>
        </is>
      </c>
      <c r="E3646" s="26" t="inlineStr">
        <is>
          <t>RESI,RLSE,RINC,LAND,MOBI,FARM,COMS,COML,BUSO</t>
        </is>
      </c>
      <c r="F3646" s="26" t="inlineStr">
        <is>
          <t>Florida, Fla.</t>
        </is>
      </c>
      <c r="G3646" s="26" t="inlineStr">
        <is>
          <t>FL</t>
        </is>
      </c>
      <c r="H3646" s="26" t="inlineStr">
        <is>
          <t>FL</t>
        </is>
      </c>
      <c r="I3646" s="24" t="inlineStr">
        <is>
          <t>Active</t>
        </is>
      </c>
      <c r="J3646" s="24" t="inlineStr">
        <is>
          <t>7710c60</t>
        </is>
      </c>
      <c r="K3646" s="24" t="inlineStr">
        <is>
          <t>d6d9b6f</t>
        </is>
      </c>
      <c r="L3646" s="22" t="n">
        <v>314010</v>
      </c>
      <c r="M3646" s="24" t="n">
        <v>314000</v>
      </c>
      <c r="N3646" s="37" t="n">
        <v>42206</v>
      </c>
      <c r="O3646" s="37" t="n">
        <v>44364</v>
      </c>
      <c r="P3646" s="68" t="inlineStr">
        <is>
          <t>1.4</t>
        </is>
      </c>
      <c r="Q3646" s="26" t="inlineStr">
        <is>
          <t>FL</t>
        </is>
      </c>
      <c r="R3646" s="34" t="inlineStr">
        <is>
          <t>https://dd.reso.org/DD2.1/lookups/FL</t>
        </is>
      </c>
      <c r="S3646" s="24" t="inlineStr">
        <is>
          <t>1139124</t>
        </is>
      </c>
      <c r="T3646" s="25" t="n"/>
      <c r="U3646" s="25" t="n"/>
    </row>
    <row r="3647" ht="14.5" customHeight="1">
      <c r="A3647" s="34" t="inlineStr">
        <is>
          <t>StateOrProvince</t>
        </is>
      </c>
      <c r="B3647" s="34" t="inlineStr">
        <is>
          <t>GA</t>
        </is>
      </c>
      <c r="C3647" s="26" t="inlineStr">
        <is>
          <t>GA</t>
        </is>
      </c>
      <c r="D3647" s="26" t="inlineStr">
        <is>
          <t>The U.S. state in which the listing is located is Georgia.</t>
        </is>
      </c>
      <c r="E3647" s="26" t="inlineStr">
        <is>
          <t>RESI,RLSE,RINC,LAND,MOBI,FARM,COMS,COML,BUSO</t>
        </is>
      </c>
      <c r="F3647" s="26" t="inlineStr">
        <is>
          <t>Georgia, Ga.</t>
        </is>
      </c>
      <c r="G3647" s="26" t="inlineStr">
        <is>
          <t>GA</t>
        </is>
      </c>
      <c r="H3647" s="26" t="inlineStr">
        <is>
          <t>GA</t>
        </is>
      </c>
      <c r="I3647" s="24" t="inlineStr">
        <is>
          <t>Active</t>
        </is>
      </c>
      <c r="J3647" s="24" t="inlineStr">
        <is>
          <t>7710c60</t>
        </is>
      </c>
      <c r="K3647" s="24" t="inlineStr">
        <is>
          <t>118e1ac</t>
        </is>
      </c>
      <c r="L3647" s="22" t="n">
        <v>314011</v>
      </c>
      <c r="M3647" s="24" t="n">
        <v>314000</v>
      </c>
      <c r="N3647" s="37" t="n">
        <v>42206</v>
      </c>
      <c r="O3647" s="37" t="n">
        <v>44364</v>
      </c>
      <c r="P3647" s="68" t="inlineStr">
        <is>
          <t>1.4</t>
        </is>
      </c>
      <c r="Q3647" s="26" t="inlineStr">
        <is>
          <t>GA (StateOrProvince)</t>
        </is>
      </c>
      <c r="R3647" s="34" t="inlineStr">
        <is>
          <t>https://dd.reso.org/DD2.1/lookups/GA</t>
        </is>
      </c>
      <c r="S3647" s="24" t="inlineStr">
        <is>
          <t>1139130</t>
        </is>
      </c>
      <c r="T3647" s="25" t="n"/>
      <c r="U3647" s="25" t="n"/>
    </row>
    <row r="3648" ht="14.5" customHeight="1">
      <c r="A3648" s="34" t="inlineStr">
        <is>
          <t>StateOrProvince</t>
        </is>
      </c>
      <c r="B3648" s="34" t="inlineStr">
        <is>
          <t>HI</t>
        </is>
      </c>
      <c r="C3648" s="26" t="inlineStr">
        <is>
          <t>HI</t>
        </is>
      </c>
      <c r="D3648" s="26" t="inlineStr">
        <is>
          <t>The U.S. state in which the listing is located is Hawaii.</t>
        </is>
      </c>
      <c r="E3648" s="26" t="inlineStr">
        <is>
          <t>RESI,RLSE,RINC,LAND,MOBI,FARM,COMS,COML,BUSO</t>
        </is>
      </c>
      <c r="F3648" s="26" t="inlineStr">
        <is>
          <t>Hawaii</t>
        </is>
      </c>
      <c r="G3648" s="26" t="inlineStr">
        <is>
          <t>HI</t>
        </is>
      </c>
      <c r="H3648" s="26" t="inlineStr">
        <is>
          <t>HI</t>
        </is>
      </c>
      <c r="I3648" s="24" t="inlineStr">
        <is>
          <t>Active</t>
        </is>
      </c>
      <c r="J3648" s="24" t="inlineStr">
        <is>
          <t>7710c60</t>
        </is>
      </c>
      <c r="K3648" s="24" t="inlineStr">
        <is>
          <t>d7297bd</t>
        </is>
      </c>
      <c r="L3648" s="22" t="n">
        <v>314012</v>
      </c>
      <c r="M3648" s="22" t="n">
        <v>314000</v>
      </c>
      <c r="N3648" s="37" t="n">
        <v>42206</v>
      </c>
      <c r="O3648" s="37" t="n">
        <v>44364</v>
      </c>
      <c r="P3648" s="68" t="inlineStr">
        <is>
          <t>1.4</t>
        </is>
      </c>
      <c r="Q3648" s="26" t="inlineStr">
        <is>
          <t>HI</t>
        </is>
      </c>
      <c r="R3648" s="34" t="inlineStr">
        <is>
          <t>https://dd.reso.org/DD2.1/lookups/HI</t>
        </is>
      </c>
      <c r="S3648" s="24" t="inlineStr">
        <is>
          <t>1139136</t>
        </is>
      </c>
      <c r="T3648" s="25" t="n"/>
      <c r="U3648" s="25" t="n"/>
    </row>
    <row r="3649" ht="14.5" customHeight="1">
      <c r="A3649" s="34" t="inlineStr">
        <is>
          <t>StateOrProvince</t>
        </is>
      </c>
      <c r="B3649" s="34" t="inlineStr">
        <is>
          <t>IA</t>
        </is>
      </c>
      <c r="C3649" s="26" t="inlineStr">
        <is>
          <t>IA</t>
        </is>
      </c>
      <c r="D3649" s="26" t="inlineStr">
        <is>
          <t>The U.S. state in which the listing is located is Iowa.</t>
        </is>
      </c>
      <c r="E3649" s="26" t="inlineStr">
        <is>
          <t>RESI,RLSE,RINC,LAND,MOBI,FARM,COMS,COML,BUSO</t>
        </is>
      </c>
      <c r="F3649" s="26" t="inlineStr">
        <is>
          <t>Iowa</t>
        </is>
      </c>
      <c r="G3649" s="26" t="inlineStr">
        <is>
          <t>IA</t>
        </is>
      </c>
      <c r="H3649" s="26" t="inlineStr">
        <is>
          <t>IA</t>
        </is>
      </c>
      <c r="I3649" s="24" t="inlineStr">
        <is>
          <t>Active</t>
        </is>
      </c>
      <c r="J3649" s="24" t="inlineStr">
        <is>
          <t>7710c60</t>
        </is>
      </c>
      <c r="K3649" s="24" t="inlineStr">
        <is>
          <t>108f057</t>
        </is>
      </c>
      <c r="L3649" s="22" t="n">
        <v>314013</v>
      </c>
      <c r="M3649" s="22" t="n">
        <v>314000</v>
      </c>
      <c r="N3649" s="37" t="n">
        <v>42206</v>
      </c>
      <c r="O3649" s="37" t="n">
        <v>44364</v>
      </c>
      <c r="P3649" s="68" t="inlineStr">
        <is>
          <t>1.4</t>
        </is>
      </c>
      <c r="Q3649" s="26" t="inlineStr">
        <is>
          <t>IA</t>
        </is>
      </c>
      <c r="R3649" s="34" t="inlineStr">
        <is>
          <t>https://dd.reso.org/DD2.1/lookups/IA</t>
        </is>
      </c>
      <c r="S3649" s="24" t="inlineStr">
        <is>
          <t>1139143</t>
        </is>
      </c>
      <c r="T3649" s="25" t="n"/>
      <c r="U3649" s="25" t="n"/>
    </row>
    <row r="3650" ht="14.5" customHeight="1">
      <c r="A3650" s="34" t="inlineStr">
        <is>
          <t>StateOrProvince</t>
        </is>
      </c>
      <c r="B3650" s="34" t="inlineStr">
        <is>
          <t>ID</t>
        </is>
      </c>
      <c r="C3650" s="26" t="inlineStr">
        <is>
          <t>ID</t>
        </is>
      </c>
      <c r="D3650" s="26" t="inlineStr">
        <is>
          <t>The U.S. state in which the listing is located is Idaho.</t>
        </is>
      </c>
      <c r="E3650" s="26" t="inlineStr">
        <is>
          <t>RESI,RLSE,RINC,LAND,MOBI,FARM,COMS,COML,BUSO</t>
        </is>
      </c>
      <c r="F3650" s="26" t="inlineStr">
        <is>
          <t>Idaho</t>
        </is>
      </c>
      <c r="G3650" s="26" t="inlineStr">
        <is>
          <t>ID</t>
        </is>
      </c>
      <c r="H3650" s="26" t="inlineStr">
        <is>
          <t>ID</t>
        </is>
      </c>
      <c r="I3650" s="24" t="inlineStr">
        <is>
          <t>Active</t>
        </is>
      </c>
      <c r="J3650" s="24" t="inlineStr">
        <is>
          <t>7710c60</t>
        </is>
      </c>
      <c r="K3650" s="24" t="inlineStr">
        <is>
          <t>eaffec0</t>
        </is>
      </c>
      <c r="L3650" s="22" t="n">
        <v>314014</v>
      </c>
      <c r="M3650" s="22" t="n">
        <v>314000</v>
      </c>
      <c r="N3650" s="37" t="n">
        <v>42206</v>
      </c>
      <c r="O3650" s="37" t="n">
        <v>44364</v>
      </c>
      <c r="P3650" s="68" t="inlineStr">
        <is>
          <t>1.4</t>
        </is>
      </c>
      <c r="Q3650" s="26" t="inlineStr">
        <is>
          <t>ID (StateOrProvince)</t>
        </is>
      </c>
      <c r="R3650" s="34" t="inlineStr">
        <is>
          <t>https://dd.reso.org/DD2.1/lookups/ID</t>
        </is>
      </c>
      <c r="S3650" s="24" t="inlineStr">
        <is>
          <t>1139149</t>
        </is>
      </c>
      <c r="T3650" s="25" t="n"/>
      <c r="U3650" s="25" t="n"/>
    </row>
    <row r="3651" ht="14.5" customHeight="1">
      <c r="A3651" s="34" t="inlineStr">
        <is>
          <t>StateOrProvince</t>
        </is>
      </c>
      <c r="B3651" s="34" t="inlineStr">
        <is>
          <t>IL</t>
        </is>
      </c>
      <c r="C3651" s="26" t="inlineStr">
        <is>
          <t>IL</t>
        </is>
      </c>
      <c r="D3651" s="26" t="inlineStr">
        <is>
          <t>The U.S. state in which the listing is located is Illinois.</t>
        </is>
      </c>
      <c r="E3651" s="26" t="inlineStr">
        <is>
          <t>RESI,RLSE,RINC,LAND,MOBI,FARM,COMS,COML,BUSO</t>
        </is>
      </c>
      <c r="F3651" s="26" t="inlineStr">
        <is>
          <t>Illinois, Ill.</t>
        </is>
      </c>
      <c r="G3651" s="26" t="inlineStr">
        <is>
          <t>IL</t>
        </is>
      </c>
      <c r="H3651" s="26" t="inlineStr">
        <is>
          <t>IL</t>
        </is>
      </c>
      <c r="I3651" s="24" t="inlineStr">
        <is>
          <t>Active</t>
        </is>
      </c>
      <c r="J3651" s="24" t="inlineStr">
        <is>
          <t>7710c60</t>
        </is>
      </c>
      <c r="K3651" s="24" t="inlineStr">
        <is>
          <t>864b822</t>
        </is>
      </c>
      <c r="L3651" s="22" t="n">
        <v>314015</v>
      </c>
      <c r="M3651" s="22" t="n">
        <v>314000</v>
      </c>
      <c r="N3651" s="37" t="n">
        <v>42206</v>
      </c>
      <c r="O3651" s="37" t="n">
        <v>44364</v>
      </c>
      <c r="P3651" s="68" t="inlineStr">
        <is>
          <t>1.4</t>
        </is>
      </c>
      <c r="Q3651" s="26" t="inlineStr">
        <is>
          <t>IL (StateOrProvince)</t>
        </is>
      </c>
      <c r="R3651" s="34" t="inlineStr">
        <is>
          <t>https://dd.reso.org/DD2.1/lookups/IL</t>
        </is>
      </c>
      <c r="S3651" s="24" t="inlineStr">
        <is>
          <t>1139155</t>
        </is>
      </c>
      <c r="T3651" s="25" t="n"/>
      <c r="U3651" s="25" t="n"/>
    </row>
    <row r="3652" ht="14.5" customHeight="1">
      <c r="A3652" s="34" t="inlineStr">
        <is>
          <t>StateOrProvince</t>
        </is>
      </c>
      <c r="B3652" s="34" t="inlineStr">
        <is>
          <t>IN</t>
        </is>
      </c>
      <c r="C3652" s="26" t="inlineStr">
        <is>
          <t>IN</t>
        </is>
      </c>
      <c r="D3652" s="26" t="inlineStr">
        <is>
          <t>The U.S. state in which the listing is located is Indiana.</t>
        </is>
      </c>
      <c r="E3652" s="26" t="inlineStr">
        <is>
          <t>RESI,RLSE,RINC,LAND,MOBI,FARM,COMS,COML,BUSO</t>
        </is>
      </c>
      <c r="F3652" s="26" t="inlineStr">
        <is>
          <t>Indiana, Ind.</t>
        </is>
      </c>
      <c r="G3652" s="26" t="inlineStr">
        <is>
          <t>IN</t>
        </is>
      </c>
      <c r="H3652" s="26" t="inlineStr">
        <is>
          <t>IN</t>
        </is>
      </c>
      <c r="I3652" s="24" t="inlineStr">
        <is>
          <t>Active</t>
        </is>
      </c>
      <c r="J3652" s="24" t="inlineStr">
        <is>
          <t>7710c60</t>
        </is>
      </c>
      <c r="K3652" s="24" t="inlineStr">
        <is>
          <t>311155a</t>
        </is>
      </c>
      <c r="L3652" s="22" t="n">
        <v>314016</v>
      </c>
      <c r="M3652" s="24" t="n">
        <v>314000</v>
      </c>
      <c r="N3652" s="37" t="n">
        <v>42206</v>
      </c>
      <c r="O3652" s="37" t="n">
        <v>44364</v>
      </c>
      <c r="P3652" s="68" t="inlineStr">
        <is>
          <t>1.4</t>
        </is>
      </c>
      <c r="Q3652" s="26" t="inlineStr">
        <is>
          <t>IN (StateOrProvince)</t>
        </is>
      </c>
      <c r="R3652" s="34" t="inlineStr">
        <is>
          <t>https://dd.reso.org/DD2.1/lookups/IN</t>
        </is>
      </c>
      <c r="S3652" s="24" t="inlineStr">
        <is>
          <t>1139161</t>
        </is>
      </c>
      <c r="T3652" s="25" t="n"/>
      <c r="U3652" s="25" t="n"/>
    </row>
    <row r="3653" ht="14.5" customHeight="1">
      <c r="A3653" s="34" t="inlineStr">
        <is>
          <t>StateOrProvince</t>
        </is>
      </c>
      <c r="B3653" s="34" t="inlineStr">
        <is>
          <t>KS</t>
        </is>
      </c>
      <c r="C3653" s="26" t="inlineStr">
        <is>
          <t>KS</t>
        </is>
      </c>
      <c r="D3653" s="26" t="inlineStr">
        <is>
          <t>The U.S. state in which the listing is located is Kansas.</t>
        </is>
      </c>
      <c r="E3653" s="26" t="inlineStr">
        <is>
          <t>RESI,RLSE,RINC,LAND,MOBI,FARM,COMS,COML,BUSO</t>
        </is>
      </c>
      <c r="F3653" s="26" t="inlineStr">
        <is>
          <t>Kansas, Kans.</t>
        </is>
      </c>
      <c r="G3653" s="26" t="inlineStr">
        <is>
          <t>KS</t>
        </is>
      </c>
      <c r="H3653" s="26" t="inlineStr">
        <is>
          <t>KS</t>
        </is>
      </c>
      <c r="I3653" s="24" t="inlineStr">
        <is>
          <t>Active</t>
        </is>
      </c>
      <c r="J3653" s="24" t="inlineStr">
        <is>
          <t>7710c60</t>
        </is>
      </c>
      <c r="K3653" s="24" t="inlineStr">
        <is>
          <t>a2286ff</t>
        </is>
      </c>
      <c r="L3653" s="22" t="n">
        <v>314017</v>
      </c>
      <c r="M3653" s="24" t="n">
        <v>314000</v>
      </c>
      <c r="N3653" s="37" t="n">
        <v>42206</v>
      </c>
      <c r="O3653" s="37" t="n">
        <v>44364</v>
      </c>
      <c r="P3653" s="68" t="inlineStr">
        <is>
          <t>1.4</t>
        </is>
      </c>
      <c r="Q3653" s="26" t="inlineStr">
        <is>
          <t>KS</t>
        </is>
      </c>
      <c r="R3653" s="34" t="inlineStr">
        <is>
          <t>https://dd.reso.org/DD2.1/lookups/KS</t>
        </is>
      </c>
      <c r="S3653" s="24" t="inlineStr">
        <is>
          <t>1139166</t>
        </is>
      </c>
      <c r="T3653" s="25" t="n"/>
      <c r="U3653" s="25" t="n"/>
    </row>
    <row r="3654" ht="14.5" customHeight="1">
      <c r="A3654" s="34" t="inlineStr">
        <is>
          <t>StateOrProvince</t>
        </is>
      </c>
      <c r="B3654" s="34" t="inlineStr">
        <is>
          <t>KY</t>
        </is>
      </c>
      <c r="C3654" s="26" t="inlineStr">
        <is>
          <t>KY</t>
        </is>
      </c>
      <c r="D3654" s="26" t="inlineStr">
        <is>
          <t>The U.S. state in which the listing is located is Kentucky.</t>
        </is>
      </c>
      <c r="E3654" s="26" t="inlineStr">
        <is>
          <t>RESI,RLSE,RINC,LAND,MOBI,FARM,COMS,COML,BUSO</t>
        </is>
      </c>
      <c r="F3654" s="26" t="inlineStr">
        <is>
          <t>Kentucky, Ky.</t>
        </is>
      </c>
      <c r="G3654" s="26" t="inlineStr">
        <is>
          <t>KY</t>
        </is>
      </c>
      <c r="H3654" s="26" t="inlineStr">
        <is>
          <t>KY</t>
        </is>
      </c>
      <c r="I3654" s="24" t="inlineStr">
        <is>
          <t>Active</t>
        </is>
      </c>
      <c r="J3654" s="24" t="inlineStr">
        <is>
          <t>7710c60</t>
        </is>
      </c>
      <c r="K3654" s="24" t="inlineStr">
        <is>
          <t>c6f7073</t>
        </is>
      </c>
      <c r="L3654" s="22" t="n">
        <v>314018</v>
      </c>
      <c r="M3654" s="22" t="n">
        <v>314000</v>
      </c>
      <c r="N3654" s="37" t="n">
        <v>42206</v>
      </c>
      <c r="O3654" s="37" t="n">
        <v>44364</v>
      </c>
      <c r="P3654" s="68" t="inlineStr">
        <is>
          <t>1.4</t>
        </is>
      </c>
      <c r="Q3654" s="26" t="inlineStr">
        <is>
          <t>KY (StateOrProvince)</t>
        </is>
      </c>
      <c r="R3654" s="34" t="inlineStr">
        <is>
          <t>https://dd.reso.org/DD2.1/lookups/KY</t>
        </is>
      </c>
      <c r="S3654" s="24" t="inlineStr">
        <is>
          <t>1139172</t>
        </is>
      </c>
      <c r="T3654" s="25" t="n"/>
      <c r="U3654" s="25" t="n"/>
    </row>
    <row r="3655" ht="14.5" customHeight="1">
      <c r="A3655" s="34" t="inlineStr">
        <is>
          <t>StateOrProvince</t>
        </is>
      </c>
      <c r="B3655" s="34" t="inlineStr">
        <is>
          <t>LA</t>
        </is>
      </c>
      <c r="C3655" s="26" t="inlineStr">
        <is>
          <t>LA</t>
        </is>
      </c>
      <c r="D3655" s="26" t="inlineStr">
        <is>
          <t>The U.S. state in which the listing is located is Louisiana.</t>
        </is>
      </c>
      <c r="E3655" s="26" t="inlineStr">
        <is>
          <t>RESI,RLSE,RINC,LAND,MOBI,FARM,COMS,COML,BUSO</t>
        </is>
      </c>
      <c r="F3655" s="26" t="inlineStr">
        <is>
          <t>Louisiana, La.</t>
        </is>
      </c>
      <c r="G3655" s="26" t="inlineStr">
        <is>
          <t>LA</t>
        </is>
      </c>
      <c r="H3655" s="26" t="inlineStr">
        <is>
          <t>LA</t>
        </is>
      </c>
      <c r="I3655" s="24" t="inlineStr">
        <is>
          <t>Active</t>
        </is>
      </c>
      <c r="J3655" s="24" t="inlineStr">
        <is>
          <t>7710c60</t>
        </is>
      </c>
      <c r="K3655" s="24" t="inlineStr">
        <is>
          <t>28efd9a</t>
        </is>
      </c>
      <c r="L3655" s="22" t="n">
        <v>314019</v>
      </c>
      <c r="M3655" s="22" t="n">
        <v>314000</v>
      </c>
      <c r="N3655" s="37" t="n">
        <v>42206</v>
      </c>
      <c r="O3655" s="37" t="n">
        <v>44364</v>
      </c>
      <c r="P3655" s="68" t="inlineStr">
        <is>
          <t>1.4</t>
        </is>
      </c>
      <c r="Q3655" s="26" t="inlineStr">
        <is>
          <t>LA (StateOrProvince)</t>
        </is>
      </c>
      <c r="R3655" s="34" t="inlineStr">
        <is>
          <t>https://dd.reso.org/DD2.1/lookups/LA</t>
        </is>
      </c>
      <c r="S3655" s="24" t="inlineStr">
        <is>
          <t>1139178</t>
        </is>
      </c>
      <c r="T3655" s="25" t="n"/>
      <c r="U3655" s="25" t="n"/>
    </row>
    <row r="3656" ht="14.5" customHeight="1">
      <c r="A3656" s="34" t="inlineStr">
        <is>
          <t>StateOrProvince</t>
        </is>
      </c>
      <c r="B3656" s="34" t="inlineStr">
        <is>
          <t>MA</t>
        </is>
      </c>
      <c r="C3656" s="26" t="inlineStr">
        <is>
          <t>MA</t>
        </is>
      </c>
      <c r="D3656" s="26" t="inlineStr">
        <is>
          <t>The U.S. state in which the listing is located is Massachusetts.</t>
        </is>
      </c>
      <c r="E3656" s="26" t="inlineStr">
        <is>
          <t>RESI,RLSE,RINC,LAND,MOBI,FARM,COMS,COML,BUSO</t>
        </is>
      </c>
      <c r="F3656" s="26" t="inlineStr">
        <is>
          <t>Massachusetts, Mass.</t>
        </is>
      </c>
      <c r="G3656" s="26" t="inlineStr">
        <is>
          <t>MA</t>
        </is>
      </c>
      <c r="H3656" s="26" t="inlineStr">
        <is>
          <t>MA</t>
        </is>
      </c>
      <c r="I3656" s="24" t="inlineStr">
        <is>
          <t>Active</t>
        </is>
      </c>
      <c r="J3656" s="24" t="inlineStr">
        <is>
          <t>7710c60</t>
        </is>
      </c>
      <c r="K3656" s="24" t="inlineStr">
        <is>
          <t>b3bae19</t>
        </is>
      </c>
      <c r="L3656" s="22" t="n">
        <v>314020</v>
      </c>
      <c r="M3656" s="22" t="n">
        <v>314000</v>
      </c>
      <c r="N3656" s="37" t="n">
        <v>42206</v>
      </c>
      <c r="O3656" s="37" t="n">
        <v>44364</v>
      </c>
      <c r="P3656" s="68" t="inlineStr">
        <is>
          <t>1.4</t>
        </is>
      </c>
      <c r="Q3656" s="26" t="inlineStr">
        <is>
          <t>MA (StateOrProvince)</t>
        </is>
      </c>
      <c r="R3656" s="34" t="inlineStr">
        <is>
          <t>https://dd.reso.org/DD2.1/lookups/MA</t>
        </is>
      </c>
      <c r="S3656" s="24" t="inlineStr">
        <is>
          <t>1139184</t>
        </is>
      </c>
      <c r="T3656" s="25" t="n"/>
      <c r="U3656" s="25" t="n"/>
    </row>
    <row r="3657" ht="14.5" customHeight="1">
      <c r="A3657" s="34" t="inlineStr">
        <is>
          <t>StateOrProvince</t>
        </is>
      </c>
      <c r="B3657" s="34" t="inlineStr">
        <is>
          <t>MB</t>
        </is>
      </c>
      <c r="C3657" s="26" t="inlineStr">
        <is>
          <t>MB</t>
        </is>
      </c>
      <c r="D3657" s="26" t="inlineStr">
        <is>
          <t>The Canadian province in which the listing is located is Manitoba.</t>
        </is>
      </c>
      <c r="E3657" s="26" t="inlineStr">
        <is>
          <t>RESI,RLSE,RINC,LAND,MOBI,FARM,COMS,COML,BUSO</t>
        </is>
      </c>
      <c r="F3657" s="26" t="inlineStr">
        <is>
          <t>Manitoba</t>
        </is>
      </c>
      <c r="G3657" s="26" t="inlineStr">
        <is>
          <t>MB</t>
        </is>
      </c>
      <c r="H3657" s="26" t="inlineStr">
        <is>
          <t>MB</t>
        </is>
      </c>
      <c r="I3657" s="24" t="inlineStr">
        <is>
          <t>Active</t>
        </is>
      </c>
      <c r="J3657" s="24" t="inlineStr">
        <is>
          <t>7710c60</t>
        </is>
      </c>
      <c r="K3657" s="24" t="inlineStr">
        <is>
          <t>619c47a</t>
        </is>
      </c>
      <c r="L3657" s="22" t="n">
        <v>314055</v>
      </c>
      <c r="M3657" s="22" t="n">
        <v>314000</v>
      </c>
      <c r="N3657" s="37" t="n">
        <v>42206</v>
      </c>
      <c r="O3657" s="37" t="n">
        <v>44364</v>
      </c>
      <c r="P3657" s="68" t="inlineStr">
        <is>
          <t>1.4</t>
        </is>
      </c>
      <c r="Q3657" s="26" t="inlineStr">
        <is>
          <t>MB</t>
        </is>
      </c>
      <c r="R3657" s="34" t="inlineStr">
        <is>
          <t>https://dd.reso.org/DD2.1/lookups/MB</t>
        </is>
      </c>
      <c r="S3657" s="24" t="inlineStr">
        <is>
          <t>1139190</t>
        </is>
      </c>
      <c r="T3657" s="25" t="n"/>
      <c r="U3657" s="25" t="n"/>
    </row>
    <row r="3658" ht="14.5" customHeight="1">
      <c r="A3658" s="34" t="inlineStr">
        <is>
          <t>StateOrProvince</t>
        </is>
      </c>
      <c r="B3658" s="34" t="inlineStr">
        <is>
          <t>MD</t>
        </is>
      </c>
      <c r="C3658" s="26" t="inlineStr">
        <is>
          <t>MD</t>
        </is>
      </c>
      <c r="D3658" s="26" t="inlineStr">
        <is>
          <t>The U.S. state in which the listing is located is Maryland.</t>
        </is>
      </c>
      <c r="E3658" s="26" t="inlineStr">
        <is>
          <t>RESI,RLSE,RINC,LAND,MOBI,FARM,COMS,COML,BUSO</t>
        </is>
      </c>
      <c r="F3658" s="26" t="inlineStr">
        <is>
          <t>Maryland, Md.</t>
        </is>
      </c>
      <c r="G3658" s="26" t="inlineStr">
        <is>
          <t>MD</t>
        </is>
      </c>
      <c r="H3658" s="26" t="inlineStr">
        <is>
          <t>MD</t>
        </is>
      </c>
      <c r="I3658" s="24" t="inlineStr">
        <is>
          <t>Active</t>
        </is>
      </c>
      <c r="J3658" s="24" t="inlineStr">
        <is>
          <t>7710c60</t>
        </is>
      </c>
      <c r="K3658" s="24" t="inlineStr">
        <is>
          <t>64e2a49</t>
        </is>
      </c>
      <c r="L3658" s="22" t="n">
        <v>314021</v>
      </c>
      <c r="M3658" s="22" t="n">
        <v>314000</v>
      </c>
      <c r="N3658" s="37" t="n">
        <v>42206</v>
      </c>
      <c r="O3658" s="37" t="n">
        <v>44364</v>
      </c>
      <c r="P3658" s="68" t="inlineStr">
        <is>
          <t>1.4</t>
        </is>
      </c>
      <c r="Q3658" s="26" t="inlineStr">
        <is>
          <t>MD (StateOrProvince)</t>
        </is>
      </c>
      <c r="R3658" s="34" t="inlineStr">
        <is>
          <t>https://dd.reso.org/DD2.1/lookups/MD</t>
        </is>
      </c>
      <c r="S3658" s="24" t="inlineStr">
        <is>
          <t>1139196</t>
        </is>
      </c>
      <c r="T3658" s="25" t="n"/>
      <c r="U3658" s="25" t="n"/>
    </row>
    <row r="3659" ht="14.5" customHeight="1">
      <c r="A3659" s="34" t="inlineStr">
        <is>
          <t>StateOrProvince</t>
        </is>
      </c>
      <c r="B3659" s="34" t="inlineStr">
        <is>
          <t>ME</t>
        </is>
      </c>
      <c r="C3659" s="26" t="inlineStr">
        <is>
          <t>ME</t>
        </is>
      </c>
      <c r="D3659" s="26" t="inlineStr">
        <is>
          <t>The U.S. state in which the listing is located is Maine.</t>
        </is>
      </c>
      <c r="E3659" s="26" t="inlineStr">
        <is>
          <t>RESI,RLSE,RINC,LAND,MOBI,FARM,COMS,COML,BUSO</t>
        </is>
      </c>
      <c r="F3659" s="26" t="inlineStr">
        <is>
          <t>Maine</t>
        </is>
      </c>
      <c r="G3659" s="26" t="inlineStr">
        <is>
          <t>ME</t>
        </is>
      </c>
      <c r="H3659" s="26" t="inlineStr">
        <is>
          <t>ME</t>
        </is>
      </c>
      <c r="I3659" s="24" t="inlineStr">
        <is>
          <t>Active</t>
        </is>
      </c>
      <c r="J3659" s="24" t="inlineStr">
        <is>
          <t>7710c60</t>
        </is>
      </c>
      <c r="K3659" s="24" t="inlineStr">
        <is>
          <t>6fbe0fd</t>
        </is>
      </c>
      <c r="L3659" s="22" t="n">
        <v>314022</v>
      </c>
      <c r="M3659" s="22" t="n">
        <v>314000</v>
      </c>
      <c r="N3659" s="37" t="n">
        <v>42206</v>
      </c>
      <c r="O3659" s="37" t="n">
        <v>44364</v>
      </c>
      <c r="P3659" s="68" t="inlineStr">
        <is>
          <t>1.4</t>
        </is>
      </c>
      <c r="Q3659" s="26" t="inlineStr">
        <is>
          <t>ME (StateOrProvince)</t>
        </is>
      </c>
      <c r="R3659" s="34" t="inlineStr">
        <is>
          <t>https://dd.reso.org/DD2.1/lookups/ME</t>
        </is>
      </c>
      <c r="S3659" s="24" t="inlineStr">
        <is>
          <t>1139202</t>
        </is>
      </c>
      <c r="T3659" s="25" t="n"/>
      <c r="U3659" s="25" t="n"/>
    </row>
    <row r="3660" ht="14.5" customHeight="1">
      <c r="A3660" s="34" t="inlineStr">
        <is>
          <t>StateOrProvince</t>
        </is>
      </c>
      <c r="B3660" s="34" t="inlineStr">
        <is>
          <t>MI</t>
        </is>
      </c>
      <c r="C3660" s="26" t="inlineStr">
        <is>
          <t>MI</t>
        </is>
      </c>
      <c r="D3660" s="26" t="inlineStr">
        <is>
          <t>The U.S. state in which the listing is located is Michigan.</t>
        </is>
      </c>
      <c r="E3660" s="26" t="inlineStr">
        <is>
          <t>RESI,RLSE,RINC,LAND,MOBI,FARM,COMS,COML,BUSO</t>
        </is>
      </c>
      <c r="F3660" s="26" t="inlineStr">
        <is>
          <t>Michigan, Mich.</t>
        </is>
      </c>
      <c r="G3660" s="26" t="inlineStr">
        <is>
          <t>MI</t>
        </is>
      </c>
      <c r="H3660" s="26" t="inlineStr">
        <is>
          <t>MI</t>
        </is>
      </c>
      <c r="I3660" s="24" t="inlineStr">
        <is>
          <t>Active</t>
        </is>
      </c>
      <c r="J3660" s="24" t="inlineStr">
        <is>
          <t>7710c60</t>
        </is>
      </c>
      <c r="K3660" s="24" t="inlineStr">
        <is>
          <t>30ce275</t>
        </is>
      </c>
      <c r="L3660" s="22" t="n">
        <v>314023</v>
      </c>
      <c r="M3660" s="22" t="n">
        <v>314000</v>
      </c>
      <c r="N3660" s="37" t="n">
        <v>42206</v>
      </c>
      <c r="O3660" s="37" t="n">
        <v>44364</v>
      </c>
      <c r="P3660" s="68" t="inlineStr">
        <is>
          <t>1.4</t>
        </is>
      </c>
      <c r="Q3660" s="26" t="inlineStr">
        <is>
          <t>MI</t>
        </is>
      </c>
      <c r="R3660" s="34" t="inlineStr">
        <is>
          <t>https://dd.reso.org/DD2.1/lookups/MI</t>
        </is>
      </c>
      <c r="S3660" s="24" t="inlineStr">
        <is>
          <t>1139208</t>
        </is>
      </c>
      <c r="T3660" s="25" t="n"/>
      <c r="U3660" s="25" t="n"/>
    </row>
    <row r="3661" ht="14.5" customHeight="1">
      <c r="A3661" s="34" t="inlineStr">
        <is>
          <t>StateOrProvince</t>
        </is>
      </c>
      <c r="B3661" s="34" t="inlineStr">
        <is>
          <t>MN</t>
        </is>
      </c>
      <c r="C3661" s="26" t="inlineStr">
        <is>
          <t>MN</t>
        </is>
      </c>
      <c r="D3661" s="26" t="inlineStr">
        <is>
          <t>The U.S. state in which the listing is located is Minnesota.</t>
        </is>
      </c>
      <c r="E3661" s="26" t="inlineStr">
        <is>
          <t>RESI,RLSE,RINC,LAND,MOBI,FARM,COMS,COML,BUSO</t>
        </is>
      </c>
      <c r="F3661" s="26" t="inlineStr">
        <is>
          <t>Minnesota, Minn.</t>
        </is>
      </c>
      <c r="G3661" s="26" t="inlineStr">
        <is>
          <t>MN</t>
        </is>
      </c>
      <c r="H3661" s="26" t="inlineStr">
        <is>
          <t>MN</t>
        </is>
      </c>
      <c r="I3661" s="24" t="inlineStr">
        <is>
          <t>Active</t>
        </is>
      </c>
      <c r="J3661" s="24" t="inlineStr">
        <is>
          <t>7710c60</t>
        </is>
      </c>
      <c r="K3661" s="24" t="inlineStr">
        <is>
          <t>49590f1</t>
        </is>
      </c>
      <c r="L3661" s="22" t="n">
        <v>314024</v>
      </c>
      <c r="M3661" s="22" t="n">
        <v>314000</v>
      </c>
      <c r="N3661" s="37" t="n">
        <v>42206</v>
      </c>
      <c r="O3661" s="37" t="n">
        <v>44364</v>
      </c>
      <c r="P3661" s="68" t="inlineStr">
        <is>
          <t>1.4</t>
        </is>
      </c>
      <c r="Q3661" s="26" t="inlineStr">
        <is>
          <t>MN (StateOrProvince)</t>
        </is>
      </c>
      <c r="R3661" s="34" t="inlineStr">
        <is>
          <t>https://dd.reso.org/DD2.1/lookups/MN</t>
        </is>
      </c>
      <c r="S3661" s="24" t="inlineStr">
        <is>
          <t>1139216</t>
        </is>
      </c>
      <c r="T3661" s="25" t="n"/>
      <c r="U3661" s="25" t="n"/>
    </row>
    <row r="3662" ht="14.5" customHeight="1">
      <c r="A3662" s="34" t="inlineStr">
        <is>
          <t>StateOrProvince</t>
        </is>
      </c>
      <c r="B3662" s="34" t="inlineStr">
        <is>
          <t>MO</t>
        </is>
      </c>
      <c r="C3662" s="26" t="inlineStr">
        <is>
          <t>MO</t>
        </is>
      </c>
      <c r="D3662" s="26" t="inlineStr">
        <is>
          <t>The U.S. state in which the listing is located is Missouri.</t>
        </is>
      </c>
      <c r="E3662" s="26" t="inlineStr">
        <is>
          <t>RESI,RLSE,RINC,LAND,MOBI,FARM,COMS,COML,BUSO</t>
        </is>
      </c>
      <c r="F3662" s="26" t="inlineStr">
        <is>
          <t>Missouri, Mo.</t>
        </is>
      </c>
      <c r="G3662" s="26" t="inlineStr">
        <is>
          <t>MO</t>
        </is>
      </c>
      <c r="H3662" s="26" t="inlineStr">
        <is>
          <t>MO</t>
        </is>
      </c>
      <c r="I3662" s="24" t="inlineStr">
        <is>
          <t>Active</t>
        </is>
      </c>
      <c r="J3662" s="24" t="inlineStr">
        <is>
          <t>7710c60</t>
        </is>
      </c>
      <c r="K3662" s="24" t="inlineStr">
        <is>
          <t>03a351e</t>
        </is>
      </c>
      <c r="L3662" s="22" t="n">
        <v>314025</v>
      </c>
      <c r="M3662" s="22" t="n">
        <v>314000</v>
      </c>
      <c r="N3662" s="37" t="n">
        <v>42206</v>
      </c>
      <c r="O3662" s="37" t="n">
        <v>44364</v>
      </c>
      <c r="P3662" s="68" t="inlineStr">
        <is>
          <t>1.4</t>
        </is>
      </c>
      <c r="Q3662" s="26" t="inlineStr">
        <is>
          <t>MO (StateOrProvince)</t>
        </is>
      </c>
      <c r="R3662" s="34" t="inlineStr">
        <is>
          <t>https://dd.reso.org/DD2.1/lookups/MO</t>
        </is>
      </c>
      <c r="S3662" s="24" t="inlineStr">
        <is>
          <t>1139220</t>
        </is>
      </c>
      <c r="T3662" s="25" t="n"/>
      <c r="U3662" s="25" t="n"/>
    </row>
    <row r="3663" ht="14.5" customHeight="1">
      <c r="A3663" s="34" t="inlineStr">
        <is>
          <t>StateOrProvince</t>
        </is>
      </c>
      <c r="B3663" s="34" t="inlineStr">
        <is>
          <t>MS</t>
        </is>
      </c>
      <c r="C3663" s="26" t="inlineStr">
        <is>
          <t>MS</t>
        </is>
      </c>
      <c r="D3663" s="26" t="inlineStr">
        <is>
          <t>The U.S. state in which the listing is located is Mississippi.</t>
        </is>
      </c>
      <c r="E3663" s="26" t="inlineStr">
        <is>
          <t>RESI,RLSE,RINC,LAND,MOBI,FARM,COMS,COML,BUSO</t>
        </is>
      </c>
      <c r="F3663" s="26" t="inlineStr">
        <is>
          <t>Mississippi, Miss.</t>
        </is>
      </c>
      <c r="G3663" s="26" t="inlineStr">
        <is>
          <t>MS</t>
        </is>
      </c>
      <c r="H3663" s="26" t="inlineStr">
        <is>
          <t>MS</t>
        </is>
      </c>
      <c r="I3663" s="24" t="inlineStr">
        <is>
          <t>Active</t>
        </is>
      </c>
      <c r="J3663" s="24" t="inlineStr">
        <is>
          <t>7710c60</t>
        </is>
      </c>
      <c r="K3663" s="24" t="inlineStr">
        <is>
          <t>0046f6f</t>
        </is>
      </c>
      <c r="L3663" s="22" t="n">
        <v>314026</v>
      </c>
      <c r="M3663" s="22" t="n">
        <v>314000</v>
      </c>
      <c r="N3663" s="37" t="n">
        <v>42206</v>
      </c>
      <c r="O3663" s="37" t="n">
        <v>44364</v>
      </c>
      <c r="P3663" s="68" t="inlineStr">
        <is>
          <t>1.4</t>
        </is>
      </c>
      <c r="Q3663" s="26" t="inlineStr">
        <is>
          <t>MS (StateOrProvince)</t>
        </is>
      </c>
      <c r="R3663" s="34" t="inlineStr">
        <is>
          <t>https://dd.reso.org/DD2.1/lookups/MS</t>
        </is>
      </c>
      <c r="S3663" s="24" t="inlineStr">
        <is>
          <t>1139226</t>
        </is>
      </c>
      <c r="T3663" s="25" t="n"/>
      <c r="U3663" s="25" t="n"/>
    </row>
    <row r="3664" ht="14.5" customHeight="1">
      <c r="A3664" s="34" t="inlineStr">
        <is>
          <t>StateOrProvince</t>
        </is>
      </c>
      <c r="B3664" s="34" t="inlineStr">
        <is>
          <t>MT</t>
        </is>
      </c>
      <c r="C3664" s="26" t="inlineStr">
        <is>
          <t>MT</t>
        </is>
      </c>
      <c r="D3664" s="26" t="inlineStr">
        <is>
          <t>The U.S. state in which the listing is located is Montana.</t>
        </is>
      </c>
      <c r="E3664" s="26" t="inlineStr">
        <is>
          <t>RESI,RLSE,RINC,LAND,MOBI,FARM,COMS,COML,BUSO</t>
        </is>
      </c>
      <c r="F3664" s="26" t="inlineStr">
        <is>
          <t>Montana, Mont.</t>
        </is>
      </c>
      <c r="G3664" s="26" t="inlineStr">
        <is>
          <t>MT</t>
        </is>
      </c>
      <c r="H3664" s="26" t="inlineStr">
        <is>
          <t>MT</t>
        </is>
      </c>
      <c r="I3664" s="24" t="inlineStr">
        <is>
          <t>Active</t>
        </is>
      </c>
      <c r="J3664" s="24" t="inlineStr">
        <is>
          <t>7710c60</t>
        </is>
      </c>
      <c r="K3664" s="24" t="inlineStr">
        <is>
          <t>0a74b67</t>
        </is>
      </c>
      <c r="L3664" s="22" t="n">
        <v>314027</v>
      </c>
      <c r="M3664" s="22" t="n">
        <v>314000</v>
      </c>
      <c r="N3664" s="37" t="n">
        <v>42206</v>
      </c>
      <c r="O3664" s="37" t="n">
        <v>44364</v>
      </c>
      <c r="P3664" s="68" t="inlineStr">
        <is>
          <t>1.4</t>
        </is>
      </c>
      <c r="Q3664" s="26" t="inlineStr">
        <is>
          <t>MT (StateOrProvince)</t>
        </is>
      </c>
      <c r="R3664" s="34" t="inlineStr">
        <is>
          <t>https://dd.reso.org/DD2.1/lookups/MT</t>
        </is>
      </c>
      <c r="S3664" s="24" t="inlineStr">
        <is>
          <t>1139232</t>
        </is>
      </c>
      <c r="T3664" s="25" t="n"/>
      <c r="U3664" s="25" t="n"/>
    </row>
    <row r="3665" ht="14.5" customHeight="1">
      <c r="A3665" s="34" t="inlineStr">
        <is>
          <t>StateOrProvince</t>
        </is>
      </c>
      <c r="B3665" s="34" t="inlineStr">
        <is>
          <t>NB</t>
        </is>
      </c>
      <c r="C3665" s="26" t="inlineStr">
        <is>
          <t>NB</t>
        </is>
      </c>
      <c r="D3665" s="26" t="inlineStr">
        <is>
          <t>The Canadian province in which the listing is located is New Brunswick.</t>
        </is>
      </c>
      <c r="E3665" s="26" t="inlineStr">
        <is>
          <t>RESI,RLSE,RINC,LAND,MOBI,FARM,COMS,COML,BUSO</t>
        </is>
      </c>
      <c r="F3665" s="26" t="inlineStr">
        <is>
          <t>New Brunswick</t>
        </is>
      </c>
      <c r="G3665" s="26" t="inlineStr">
        <is>
          <t>NB</t>
        </is>
      </c>
      <c r="H3665" s="26" t="inlineStr">
        <is>
          <t>NB</t>
        </is>
      </c>
      <c r="I3665" s="24" t="inlineStr">
        <is>
          <t>Active</t>
        </is>
      </c>
      <c r="J3665" s="24" t="inlineStr">
        <is>
          <t>7710c60</t>
        </is>
      </c>
      <c r="K3665" s="24" t="inlineStr">
        <is>
          <t>a6c842d</t>
        </is>
      </c>
      <c r="L3665" s="22" t="n">
        <v>314056</v>
      </c>
      <c r="M3665" s="22" t="n">
        <v>314000</v>
      </c>
      <c r="N3665" s="37" t="n">
        <v>42206</v>
      </c>
      <c r="O3665" s="37" t="n">
        <v>44364</v>
      </c>
      <c r="P3665" s="68" t="inlineStr">
        <is>
          <t>1.4</t>
        </is>
      </c>
      <c r="Q3665" s="26" t="inlineStr">
        <is>
          <t>NB</t>
        </is>
      </c>
      <c r="R3665" s="34" t="inlineStr">
        <is>
          <t>https://dd.reso.org/DD2.1/lookups/NB</t>
        </is>
      </c>
      <c r="S3665" s="24" t="inlineStr">
        <is>
          <t>1139238</t>
        </is>
      </c>
      <c r="T3665" s="25" t="n"/>
      <c r="U3665" s="25" t="n"/>
    </row>
    <row r="3666" ht="14.5" customHeight="1">
      <c r="A3666" s="34" t="inlineStr">
        <is>
          <t>StateOrProvince</t>
        </is>
      </c>
      <c r="B3666" s="34" t="inlineStr">
        <is>
          <t>NC</t>
        </is>
      </c>
      <c r="C3666" s="26" t="inlineStr">
        <is>
          <t>NC</t>
        </is>
      </c>
      <c r="D3666" s="26" t="inlineStr">
        <is>
          <t>The U.S. state in which the listing is located is North Carolina.</t>
        </is>
      </c>
      <c r="E3666" s="26" t="inlineStr">
        <is>
          <t>RESI,RLSE,RINC,LAND,MOBI,FARM,COMS,COML,BUSO</t>
        </is>
      </c>
      <c r="F3666" s="26" t="inlineStr">
        <is>
          <t>North Carolina, N.C.</t>
        </is>
      </c>
      <c r="G3666" s="26" t="inlineStr">
        <is>
          <t>NC</t>
        </is>
      </c>
      <c r="H3666" s="26" t="inlineStr">
        <is>
          <t>NC</t>
        </is>
      </c>
      <c r="I3666" s="24" t="inlineStr">
        <is>
          <t>Active</t>
        </is>
      </c>
      <c r="J3666" s="24" t="inlineStr">
        <is>
          <t>7710c60</t>
        </is>
      </c>
      <c r="K3666" s="69" t="inlineStr">
        <is>
          <t>9e53419</t>
        </is>
      </c>
      <c r="L3666" s="22" t="n">
        <v>314028</v>
      </c>
      <c r="M3666" s="22" t="n">
        <v>314000</v>
      </c>
      <c r="N3666" s="37" t="n">
        <v>42206</v>
      </c>
      <c r="O3666" s="37" t="n">
        <v>44364</v>
      </c>
      <c r="P3666" s="68" t="inlineStr">
        <is>
          <t>1.4</t>
        </is>
      </c>
      <c r="Q3666" s="26" t="inlineStr">
        <is>
          <t>NC (StateOrProvince)</t>
        </is>
      </c>
      <c r="R3666" s="34" t="inlineStr">
        <is>
          <t>https://dd.reso.org/DD2.1/lookups/NC</t>
        </is>
      </c>
      <c r="S3666" s="24" t="inlineStr">
        <is>
          <t>1139244</t>
        </is>
      </c>
      <c r="T3666" s="25" t="n"/>
      <c r="U3666" s="25" t="n"/>
    </row>
    <row r="3667" ht="14.5" customHeight="1">
      <c r="A3667" s="34" t="inlineStr">
        <is>
          <t>StateOrProvince</t>
        </is>
      </c>
      <c r="B3667" s="34" t="inlineStr">
        <is>
          <t>ND</t>
        </is>
      </c>
      <c r="C3667" s="26" t="inlineStr">
        <is>
          <t>ND</t>
        </is>
      </c>
      <c r="D3667" s="26" t="inlineStr">
        <is>
          <t>The U.S. state in which the listing is located is North Dakota.</t>
        </is>
      </c>
      <c r="E3667" s="26" t="inlineStr">
        <is>
          <t>RESI,RLSE,RINC,LAND,MOBI,FARM,COMS,COML,BUSO</t>
        </is>
      </c>
      <c r="F3667" s="26" t="inlineStr">
        <is>
          <t>North Dakota, N. Dak.</t>
        </is>
      </c>
      <c r="G3667" s="26" t="inlineStr">
        <is>
          <t>ND</t>
        </is>
      </c>
      <c r="H3667" s="26" t="inlineStr">
        <is>
          <t>ND</t>
        </is>
      </c>
      <c r="I3667" s="24" t="inlineStr">
        <is>
          <t>Active</t>
        </is>
      </c>
      <c r="J3667" s="24" t="inlineStr">
        <is>
          <t>7710c60</t>
        </is>
      </c>
      <c r="K3667" s="24" t="inlineStr">
        <is>
          <t>dc68528</t>
        </is>
      </c>
      <c r="L3667" s="22" t="n">
        <v>314029</v>
      </c>
      <c r="M3667" s="22" t="n">
        <v>314000</v>
      </c>
      <c r="N3667" s="37" t="n">
        <v>42206</v>
      </c>
      <c r="O3667" s="37" t="n">
        <v>44364</v>
      </c>
      <c r="P3667" s="68" t="inlineStr">
        <is>
          <t>1.4</t>
        </is>
      </c>
      <c r="Q3667" s="26" t="inlineStr">
        <is>
          <t>ND</t>
        </is>
      </c>
      <c r="R3667" s="34" t="inlineStr">
        <is>
          <t>https://dd.reso.org/DD2.1/lookups/ND</t>
        </is>
      </c>
      <c r="S3667" s="24" t="inlineStr">
        <is>
          <t>1139250</t>
        </is>
      </c>
      <c r="T3667" s="25" t="n"/>
      <c r="U3667" s="25" t="n"/>
    </row>
    <row r="3668" ht="14.5" customHeight="1">
      <c r="A3668" s="34" t="inlineStr">
        <is>
          <t>StateOrProvince</t>
        </is>
      </c>
      <c r="B3668" s="34" t="inlineStr">
        <is>
          <t>NE</t>
        </is>
      </c>
      <c r="C3668" s="26" t="inlineStr">
        <is>
          <t>NE</t>
        </is>
      </c>
      <c r="D3668" s="26" t="inlineStr">
        <is>
          <t>The U.S. state in which the listing is located is Nebraska.</t>
        </is>
      </c>
      <c r="E3668" s="26" t="inlineStr">
        <is>
          <t>RESI,RLSE,RINC,LAND,MOBI,FARM,COMS,COML,BUSO</t>
        </is>
      </c>
      <c r="F3668" s="26" t="inlineStr">
        <is>
          <t>Nebraska, Nebr.</t>
        </is>
      </c>
      <c r="G3668" s="26" t="inlineStr">
        <is>
          <t>NE</t>
        </is>
      </c>
      <c r="H3668" s="26" t="inlineStr">
        <is>
          <t>NE</t>
        </is>
      </c>
      <c r="I3668" s="24" t="inlineStr">
        <is>
          <t>Active</t>
        </is>
      </c>
      <c r="J3668" s="24" t="inlineStr">
        <is>
          <t>7710c60</t>
        </is>
      </c>
      <c r="K3668" s="24" t="inlineStr">
        <is>
          <t>791ac3d</t>
        </is>
      </c>
      <c r="L3668" s="22" t="n">
        <v>314030</v>
      </c>
      <c r="M3668" s="24" t="n">
        <v>314000</v>
      </c>
      <c r="N3668" s="37" t="n">
        <v>42206</v>
      </c>
      <c r="O3668" s="37" t="n">
        <v>44364</v>
      </c>
      <c r="P3668" s="68" t="inlineStr">
        <is>
          <t>1.4</t>
        </is>
      </c>
      <c r="Q3668" s="26" t="inlineStr">
        <is>
          <t>NE (StateOrProvince)</t>
        </is>
      </c>
      <c r="R3668" s="34" t="inlineStr">
        <is>
          <t>https://dd.reso.org/DD2.1/lookups/NE</t>
        </is>
      </c>
      <c r="S3668" s="24" t="inlineStr">
        <is>
          <t>1139256</t>
        </is>
      </c>
      <c r="T3668" s="25" t="n"/>
      <c r="U3668" s="25" t="n"/>
    </row>
    <row r="3669" ht="14.5" customHeight="1">
      <c r="A3669" s="34" t="inlineStr">
        <is>
          <t>StateOrProvince</t>
        </is>
      </c>
      <c r="B3669" s="34" t="inlineStr">
        <is>
          <t>NF</t>
        </is>
      </c>
      <c r="C3669" s="26" t="inlineStr">
        <is>
          <t>NF</t>
        </is>
      </c>
      <c r="D3669" s="26" t="inlineStr">
        <is>
          <t>The Canadian province in which the listing is located is Newfoundland and Labrador.</t>
        </is>
      </c>
      <c r="E3669" s="26" t="inlineStr">
        <is>
          <t>RESI,RLSE,RINC,LAND,MOBI,FARM,COMS,COML,BUSO</t>
        </is>
      </c>
      <c r="F3669" s="26" t="inlineStr">
        <is>
          <t>Newfoundland and Labrador</t>
        </is>
      </c>
      <c r="G3669" s="26" t="inlineStr">
        <is>
          <t>NF</t>
        </is>
      </c>
      <c r="H3669" s="26" t="inlineStr">
        <is>
          <t>NF</t>
        </is>
      </c>
      <c r="I3669" s="24" t="inlineStr">
        <is>
          <t>Active</t>
        </is>
      </c>
      <c r="J3669" s="24" t="inlineStr">
        <is>
          <t>7710c60</t>
        </is>
      </c>
      <c r="K3669" s="24" t="inlineStr">
        <is>
          <t>d69e1d3</t>
        </is>
      </c>
      <c r="L3669" s="22" t="n">
        <v>314057</v>
      </c>
      <c r="M3669" s="24" t="n">
        <v>314000</v>
      </c>
      <c r="N3669" s="37" t="n">
        <v>42206</v>
      </c>
      <c r="O3669" s="37" t="n">
        <v>44364</v>
      </c>
      <c r="P3669" s="68" t="inlineStr">
        <is>
          <t>1.4</t>
        </is>
      </c>
      <c r="Q3669" s="26" t="inlineStr">
        <is>
          <t>NF (StateOrProvince)</t>
        </is>
      </c>
      <c r="R3669" s="34" t="inlineStr">
        <is>
          <t>https://dd.reso.org/DD2.1/lookups/NF</t>
        </is>
      </c>
      <c r="S3669" s="24" t="inlineStr">
        <is>
          <t>1139262</t>
        </is>
      </c>
      <c r="T3669" s="25" t="n"/>
      <c r="U3669" s="25" t="n"/>
    </row>
    <row r="3670" ht="14.5" customHeight="1">
      <c r="A3670" s="34" t="inlineStr">
        <is>
          <t>StateOrProvince</t>
        </is>
      </c>
      <c r="B3670" s="34" t="inlineStr">
        <is>
          <t>NH</t>
        </is>
      </c>
      <c r="C3670" s="26" t="inlineStr">
        <is>
          <t>NH</t>
        </is>
      </c>
      <c r="D3670" s="26" t="inlineStr">
        <is>
          <t>The U.S. state in which the listing is located is New Hampshire.</t>
        </is>
      </c>
      <c r="E3670" s="26" t="inlineStr">
        <is>
          <t>RESI,RLSE,RINC,LAND,MOBI,FARM,COMS,COML,BUSO</t>
        </is>
      </c>
      <c r="F3670" s="26" t="inlineStr">
        <is>
          <t>New Hampshire, N.H.</t>
        </is>
      </c>
      <c r="G3670" s="26" t="inlineStr">
        <is>
          <t>NH</t>
        </is>
      </c>
      <c r="H3670" s="26" t="inlineStr">
        <is>
          <t>NH</t>
        </is>
      </c>
      <c r="I3670" s="24" t="inlineStr">
        <is>
          <t>Active</t>
        </is>
      </c>
      <c r="J3670" s="24" t="inlineStr">
        <is>
          <t>7710c60</t>
        </is>
      </c>
      <c r="K3670" s="24" t="inlineStr">
        <is>
          <t>68e8a02</t>
        </is>
      </c>
      <c r="L3670" s="22" t="n">
        <v>314031</v>
      </c>
      <c r="M3670" s="24" t="n">
        <v>314000</v>
      </c>
      <c r="N3670" s="37" t="n">
        <v>42206</v>
      </c>
      <c r="O3670" s="37" t="n">
        <v>44364</v>
      </c>
      <c r="P3670" s="68" t="inlineStr">
        <is>
          <t>1.4</t>
        </is>
      </c>
      <c r="Q3670" s="26" t="inlineStr">
        <is>
          <t>NH</t>
        </is>
      </c>
      <c r="R3670" s="34" t="inlineStr">
        <is>
          <t>https://dd.reso.org/DD2.1/lookups/NH</t>
        </is>
      </c>
      <c r="S3670" s="24" t="inlineStr">
        <is>
          <t>1139267</t>
        </is>
      </c>
      <c r="T3670" s="25" t="n"/>
      <c r="U3670" s="25" t="n"/>
    </row>
    <row r="3671" ht="14.5" customHeight="1">
      <c r="A3671" s="34" t="inlineStr">
        <is>
          <t>StateOrProvince</t>
        </is>
      </c>
      <c r="B3671" s="34" t="inlineStr">
        <is>
          <t>NJ</t>
        </is>
      </c>
      <c r="C3671" s="26" t="inlineStr">
        <is>
          <t>NJ</t>
        </is>
      </c>
      <c r="D3671" s="26" t="inlineStr">
        <is>
          <t>The U.S. state in which the listing is located is New Jersey.</t>
        </is>
      </c>
      <c r="E3671" s="26" t="inlineStr">
        <is>
          <t>RESI,RLSE,RINC,LAND,MOBI,FARM,COMS,COML,BUSO</t>
        </is>
      </c>
      <c r="F3671" s="26" t="inlineStr">
        <is>
          <t>New Jersey, N.J.</t>
        </is>
      </c>
      <c r="G3671" s="26" t="inlineStr">
        <is>
          <t>NJ</t>
        </is>
      </c>
      <c r="H3671" s="26" t="inlineStr">
        <is>
          <t>NJ</t>
        </is>
      </c>
      <c r="I3671" s="24" t="inlineStr">
        <is>
          <t>Active</t>
        </is>
      </c>
      <c r="J3671" s="24" t="inlineStr">
        <is>
          <t>7710c60</t>
        </is>
      </c>
      <c r="K3671" s="24" t="inlineStr">
        <is>
          <t>934da5c</t>
        </is>
      </c>
      <c r="L3671" s="22" t="n">
        <v>314032</v>
      </c>
      <c r="M3671" s="22" t="n">
        <v>314000</v>
      </c>
      <c r="N3671" s="37" t="n">
        <v>42206</v>
      </c>
      <c r="O3671" s="37" t="n">
        <v>44364</v>
      </c>
      <c r="P3671" s="68" t="inlineStr">
        <is>
          <t>1.4</t>
        </is>
      </c>
      <c r="Q3671" s="26" t="inlineStr">
        <is>
          <t>NJ</t>
        </is>
      </c>
      <c r="R3671" s="34" t="inlineStr">
        <is>
          <t>https://dd.reso.org/DD2.1/lookups/NJ</t>
        </is>
      </c>
      <c r="S3671" s="24" t="inlineStr">
        <is>
          <t>1139273</t>
        </is>
      </c>
      <c r="T3671" s="25" t="n"/>
      <c r="U3671" s="25" t="n"/>
    </row>
    <row r="3672" ht="14.5" customHeight="1">
      <c r="A3672" s="34" t="inlineStr">
        <is>
          <t>StateOrProvince</t>
        </is>
      </c>
      <c r="B3672" s="34" t="inlineStr">
        <is>
          <t>NM</t>
        </is>
      </c>
      <c r="C3672" s="26" t="inlineStr">
        <is>
          <t>NM</t>
        </is>
      </c>
      <c r="D3672" s="26" t="inlineStr">
        <is>
          <t>The U.S. state in which the listing is located is New Mexico.</t>
        </is>
      </c>
      <c r="E3672" s="26" t="inlineStr">
        <is>
          <t>RESI,RLSE,RINC,LAND,MOBI,FARM,COMS,COML,BUSO</t>
        </is>
      </c>
      <c r="F3672" s="26" t="inlineStr">
        <is>
          <t>New Mexico, N. Mex.</t>
        </is>
      </c>
      <c r="G3672" s="26" t="inlineStr">
        <is>
          <t>NM</t>
        </is>
      </c>
      <c r="H3672" s="26" t="inlineStr">
        <is>
          <t>NM</t>
        </is>
      </c>
      <c r="I3672" s="24" t="inlineStr">
        <is>
          <t>Active</t>
        </is>
      </c>
      <c r="J3672" s="24" t="inlineStr">
        <is>
          <t>7710c60</t>
        </is>
      </c>
      <c r="K3672" s="24" t="inlineStr">
        <is>
          <t>6384896</t>
        </is>
      </c>
      <c r="L3672" s="22" t="n">
        <v>314033</v>
      </c>
      <c r="M3672" s="22" t="n">
        <v>314000</v>
      </c>
      <c r="N3672" s="37" t="n">
        <v>42206</v>
      </c>
      <c r="O3672" s="37" t="n">
        <v>44364</v>
      </c>
      <c r="P3672" s="68" t="inlineStr">
        <is>
          <t>1.4</t>
        </is>
      </c>
      <c r="Q3672" s="26" t="inlineStr">
        <is>
          <t>NM</t>
        </is>
      </c>
      <c r="R3672" s="34" t="inlineStr">
        <is>
          <t>https://dd.reso.org/DD2.1/lookups/NM</t>
        </is>
      </c>
      <c r="S3672" s="24" t="inlineStr">
        <is>
          <t>1139279</t>
        </is>
      </c>
      <c r="T3672" s="25" t="n"/>
      <c r="U3672" s="25" t="n"/>
    </row>
    <row r="3673" ht="14.5" customHeight="1">
      <c r="A3673" s="34" t="inlineStr">
        <is>
          <t>StateOrProvince</t>
        </is>
      </c>
      <c r="B3673" s="34" t="inlineStr">
        <is>
          <t>NS</t>
        </is>
      </c>
      <c r="C3673" s="26" t="inlineStr">
        <is>
          <t>NS</t>
        </is>
      </c>
      <c r="D3673" s="26" t="inlineStr">
        <is>
          <t>The Canadian province in which the listing is located is Nova Scotia.</t>
        </is>
      </c>
      <c r="E3673" s="26" t="inlineStr">
        <is>
          <t>RESI,RLSE,RINC,LAND,MOBI,FARM,COMS,COML,BUSO</t>
        </is>
      </c>
      <c r="F3673" s="26" t="inlineStr">
        <is>
          <t>Nova Scotia</t>
        </is>
      </c>
      <c r="G3673" s="26" t="inlineStr">
        <is>
          <t>NS</t>
        </is>
      </c>
      <c r="H3673" s="26" t="inlineStr">
        <is>
          <t>NS</t>
        </is>
      </c>
      <c r="I3673" s="24" t="inlineStr">
        <is>
          <t>Active</t>
        </is>
      </c>
      <c r="J3673" s="24" t="inlineStr">
        <is>
          <t>7710c60</t>
        </is>
      </c>
      <c r="K3673" s="24" t="inlineStr">
        <is>
          <t>31a5ef5</t>
        </is>
      </c>
      <c r="L3673" s="22" t="n">
        <v>314058</v>
      </c>
      <c r="M3673" s="22" t="n">
        <v>314000</v>
      </c>
      <c r="N3673" s="37" t="n">
        <v>42206</v>
      </c>
      <c r="O3673" s="37" t="n">
        <v>44364</v>
      </c>
      <c r="P3673" s="68" t="inlineStr">
        <is>
          <t>1.4</t>
        </is>
      </c>
      <c r="Q3673" s="26" t="inlineStr">
        <is>
          <t>NS</t>
        </is>
      </c>
      <c r="R3673" s="34" t="inlineStr">
        <is>
          <t>https://dd.reso.org/DD2.1/lookups/NS</t>
        </is>
      </c>
      <c r="S3673" s="24" t="inlineStr">
        <is>
          <t>1139285</t>
        </is>
      </c>
      <c r="T3673" s="25" t="n"/>
      <c r="U3673" s="25" t="n"/>
    </row>
    <row r="3674" ht="14.5" customHeight="1">
      <c r="A3674" s="34" t="inlineStr">
        <is>
          <t>StateOrProvince</t>
        </is>
      </c>
      <c r="B3674" s="34" t="inlineStr">
        <is>
          <t>NT</t>
        </is>
      </c>
      <c r="C3674" s="26" t="inlineStr">
        <is>
          <t>NT</t>
        </is>
      </c>
      <c r="D3674" s="26" t="inlineStr">
        <is>
          <t>The Canadian territory in which the listing is located is Northwest Territories.</t>
        </is>
      </c>
      <c r="E3674" s="26" t="inlineStr">
        <is>
          <t>RESI,RLSE,RINC,LAND,MOBI,FARM,COMS,COML,BUSO</t>
        </is>
      </c>
      <c r="F3674" s="26" t="inlineStr">
        <is>
          <t>Northwest Territories</t>
        </is>
      </c>
      <c r="G3674" s="26" t="inlineStr">
        <is>
          <t>NT</t>
        </is>
      </c>
      <c r="H3674" s="26" t="inlineStr">
        <is>
          <t>NT</t>
        </is>
      </c>
      <c r="I3674" s="24" t="inlineStr">
        <is>
          <t>Active</t>
        </is>
      </c>
      <c r="J3674" s="24" t="inlineStr">
        <is>
          <t>7710c60</t>
        </is>
      </c>
      <c r="K3674" s="24" t="inlineStr">
        <is>
          <t>a6195ee</t>
        </is>
      </c>
      <c r="L3674" s="22" t="n">
        <v>314059</v>
      </c>
      <c r="M3674" s="22" t="n">
        <v>314000</v>
      </c>
      <c r="N3674" s="37" t="n">
        <v>42206</v>
      </c>
      <c r="O3674" s="37" t="n">
        <v>44364</v>
      </c>
      <c r="P3674" s="68" t="inlineStr">
        <is>
          <t>1.4</t>
        </is>
      </c>
      <c r="Q3674" s="26" t="inlineStr">
        <is>
          <t>NT</t>
        </is>
      </c>
      <c r="R3674" s="34" t="inlineStr">
        <is>
          <t>https://dd.reso.org/DD2.1/lookups/NT</t>
        </is>
      </c>
      <c r="S3674" s="24" t="inlineStr">
        <is>
          <t>1139292</t>
        </is>
      </c>
      <c r="T3674" s="25" t="n"/>
      <c r="U3674" s="25" t="n"/>
    </row>
    <row r="3675" ht="14.5" customHeight="1">
      <c r="A3675" s="34" t="inlineStr">
        <is>
          <t>StateOrProvince</t>
        </is>
      </c>
      <c r="B3675" s="34" t="inlineStr">
        <is>
          <t>NU</t>
        </is>
      </c>
      <c r="C3675" s="26" t="inlineStr">
        <is>
          <t>NU</t>
        </is>
      </c>
      <c r="D3675" s="26" t="inlineStr">
        <is>
          <t>The Canadian territory in which the listing is located is Nunavut.</t>
        </is>
      </c>
      <c r="E3675" s="26" t="inlineStr">
        <is>
          <t>RESI,RLSE,RINC,LAND,MOBI,FARM,COMS,COML,BUSO</t>
        </is>
      </c>
      <c r="F3675" s="26" t="inlineStr">
        <is>
          <t>Nunavut</t>
        </is>
      </c>
      <c r="G3675" s="26" t="inlineStr">
        <is>
          <t>NU</t>
        </is>
      </c>
      <c r="H3675" s="26" t="inlineStr">
        <is>
          <t>NU</t>
        </is>
      </c>
      <c r="I3675" s="24" t="inlineStr">
        <is>
          <t>Active</t>
        </is>
      </c>
      <c r="J3675" s="24" t="inlineStr">
        <is>
          <t>7710c60</t>
        </is>
      </c>
      <c r="K3675" s="24" t="inlineStr">
        <is>
          <t>9f811af</t>
        </is>
      </c>
      <c r="L3675" s="22" t="n">
        <v>314060</v>
      </c>
      <c r="M3675" s="22" t="n">
        <v>314000</v>
      </c>
      <c r="N3675" s="37" t="n">
        <v>42206</v>
      </c>
      <c r="O3675" s="37" t="n">
        <v>44364</v>
      </c>
      <c r="P3675" s="68" t="inlineStr">
        <is>
          <t>1.4</t>
        </is>
      </c>
      <c r="Q3675" s="26" t="inlineStr">
        <is>
          <t>NU (StateOrProvince)</t>
        </is>
      </c>
      <c r="R3675" s="34" t="inlineStr">
        <is>
          <t>https://dd.reso.org/DD2.1/lookups/NU</t>
        </is>
      </c>
      <c r="S3675" s="24" t="inlineStr">
        <is>
          <t>1139297</t>
        </is>
      </c>
      <c r="T3675" s="25" t="n"/>
      <c r="U3675" s="25" t="n"/>
    </row>
    <row r="3676" ht="14.5" customHeight="1">
      <c r="A3676" s="34" t="inlineStr">
        <is>
          <t>StateOrProvince</t>
        </is>
      </c>
      <c r="B3676" s="34" t="inlineStr">
        <is>
          <t>NV</t>
        </is>
      </c>
      <c r="C3676" s="26" t="inlineStr">
        <is>
          <t>NV</t>
        </is>
      </c>
      <c r="D3676" s="26" t="inlineStr">
        <is>
          <t>The U.S. state in which the listing is located is Nevada.</t>
        </is>
      </c>
      <c r="E3676" s="26" t="inlineStr">
        <is>
          <t>RESI,RLSE,RINC,LAND,MOBI,FARM,COMS,COML,BUSO</t>
        </is>
      </c>
      <c r="F3676" s="26" t="inlineStr">
        <is>
          <t>Nevada, Nev.</t>
        </is>
      </c>
      <c r="G3676" s="26" t="inlineStr">
        <is>
          <t>NV</t>
        </is>
      </c>
      <c r="H3676" s="26" t="inlineStr">
        <is>
          <t>NV</t>
        </is>
      </c>
      <c r="I3676" s="24" t="inlineStr">
        <is>
          <t>Active</t>
        </is>
      </c>
      <c r="J3676" s="24" t="inlineStr">
        <is>
          <t>7710c60</t>
        </is>
      </c>
      <c r="K3676" s="24" t="inlineStr">
        <is>
          <t>06c2273</t>
        </is>
      </c>
      <c r="L3676" s="22" t="n">
        <v>314034</v>
      </c>
      <c r="M3676" s="24" t="n">
        <v>314000</v>
      </c>
      <c r="N3676" s="37" t="n">
        <v>42206</v>
      </c>
      <c r="O3676" s="37" t="n">
        <v>44364</v>
      </c>
      <c r="P3676" s="68" t="inlineStr">
        <is>
          <t>1.4</t>
        </is>
      </c>
      <c r="Q3676" s="26" t="inlineStr">
        <is>
          <t>NV</t>
        </is>
      </c>
      <c r="R3676" s="34" t="inlineStr">
        <is>
          <t>https://dd.reso.org/DD2.1/lookups/NV</t>
        </is>
      </c>
      <c r="S3676" s="24" t="inlineStr">
        <is>
          <t>1139304</t>
        </is>
      </c>
      <c r="T3676" s="25" t="n"/>
      <c r="U3676" s="25" t="n"/>
    </row>
    <row r="3677" ht="14.5" customHeight="1">
      <c r="A3677" s="34" t="inlineStr">
        <is>
          <t>StateOrProvince</t>
        </is>
      </c>
      <c r="B3677" s="34" t="inlineStr">
        <is>
          <t>NY</t>
        </is>
      </c>
      <c r="C3677" s="26" t="inlineStr">
        <is>
          <t>NY</t>
        </is>
      </c>
      <c r="D3677" s="26" t="inlineStr">
        <is>
          <t>The U.S. state in which the listing is located is New York.</t>
        </is>
      </c>
      <c r="E3677" s="26" t="inlineStr">
        <is>
          <t>RESI,RLSE,RINC,LAND,MOBI,FARM,COMS,COML,BUSO</t>
        </is>
      </c>
      <c r="F3677" s="26" t="inlineStr">
        <is>
          <t>New York, N.Y.</t>
        </is>
      </c>
      <c r="G3677" s="26" t="inlineStr">
        <is>
          <t>NY</t>
        </is>
      </c>
      <c r="H3677" s="26" t="inlineStr">
        <is>
          <t>NY</t>
        </is>
      </c>
      <c r="I3677" s="24" t="inlineStr">
        <is>
          <t>Active</t>
        </is>
      </c>
      <c r="J3677" s="24" t="inlineStr">
        <is>
          <t>7710c60</t>
        </is>
      </c>
      <c r="K3677" s="24" t="inlineStr">
        <is>
          <t>27fb247</t>
        </is>
      </c>
      <c r="L3677" s="22" t="n">
        <v>314035</v>
      </c>
      <c r="M3677" s="24" t="n">
        <v>314000</v>
      </c>
      <c r="N3677" s="37" t="n">
        <v>42206</v>
      </c>
      <c r="O3677" s="37" t="n">
        <v>44364</v>
      </c>
      <c r="P3677" s="68" t="inlineStr">
        <is>
          <t>1.4</t>
        </is>
      </c>
      <c r="Q3677" s="26" t="inlineStr">
        <is>
          <t>NY</t>
        </is>
      </c>
      <c r="R3677" s="34" t="inlineStr">
        <is>
          <t>https://dd.reso.org/DD2.1/lookups/NY</t>
        </is>
      </c>
      <c r="S3677" s="24" t="inlineStr">
        <is>
          <t>1139311</t>
        </is>
      </c>
      <c r="T3677" s="25" t="n"/>
      <c r="U3677" s="25" t="n"/>
    </row>
    <row r="3678" ht="14.5" customHeight="1">
      <c r="A3678" s="34" t="inlineStr">
        <is>
          <t>StateOrProvince</t>
        </is>
      </c>
      <c r="B3678" s="34" t="inlineStr">
        <is>
          <t>OH</t>
        </is>
      </c>
      <c r="C3678" s="26" t="inlineStr">
        <is>
          <t>OH</t>
        </is>
      </c>
      <c r="D3678" s="26" t="inlineStr">
        <is>
          <t>The U.S. state in which the listing is located is Ohio.</t>
        </is>
      </c>
      <c r="E3678" s="26" t="inlineStr">
        <is>
          <t>RESI,RLSE,RINC,LAND,MOBI,FARM,COMS,COML,BUSO</t>
        </is>
      </c>
      <c r="F3678" s="26" t="inlineStr">
        <is>
          <t>Ohio, Ohio</t>
        </is>
      </c>
      <c r="G3678" s="26" t="inlineStr">
        <is>
          <t>OH</t>
        </is>
      </c>
      <c r="H3678" s="26" t="inlineStr">
        <is>
          <t>OH</t>
        </is>
      </c>
      <c r="I3678" s="24" t="inlineStr">
        <is>
          <t>Active</t>
        </is>
      </c>
      <c r="J3678" s="24" t="inlineStr">
        <is>
          <t>7710c60</t>
        </is>
      </c>
      <c r="K3678" s="24" t="inlineStr">
        <is>
          <t>c72f918</t>
        </is>
      </c>
      <c r="L3678" s="22" t="n">
        <v>314036</v>
      </c>
      <c r="M3678" s="24" t="n">
        <v>314000</v>
      </c>
      <c r="N3678" s="37" t="n">
        <v>42206</v>
      </c>
      <c r="O3678" s="37" t="n">
        <v>44364</v>
      </c>
      <c r="P3678" s="68" t="inlineStr">
        <is>
          <t>1.4</t>
        </is>
      </c>
      <c r="Q3678" s="26" t="inlineStr">
        <is>
          <t>OH</t>
        </is>
      </c>
      <c r="R3678" s="34" t="inlineStr">
        <is>
          <t>https://dd.reso.org/DD2.1/lookups/OH</t>
        </is>
      </c>
      <c r="S3678" s="24" t="inlineStr">
        <is>
          <t>1139318</t>
        </is>
      </c>
      <c r="T3678" s="25" t="n"/>
      <c r="U3678" s="25" t="n"/>
    </row>
    <row r="3679" ht="14.5" customHeight="1">
      <c r="A3679" s="34" t="inlineStr">
        <is>
          <t>StateOrProvince</t>
        </is>
      </c>
      <c r="B3679" s="34" t="inlineStr">
        <is>
          <t>OK</t>
        </is>
      </c>
      <c r="C3679" s="26" t="inlineStr">
        <is>
          <t>OK</t>
        </is>
      </c>
      <c r="D3679" s="26" t="inlineStr">
        <is>
          <t>The U.S. state in which the listing is located is Oklahoma.</t>
        </is>
      </c>
      <c r="E3679" s="26" t="inlineStr">
        <is>
          <t>RESI,RLSE,RINC,LAND,MOBI,FARM,COMS,COML,BUSO</t>
        </is>
      </c>
      <c r="F3679" s="26" t="inlineStr">
        <is>
          <t>Oklahoma, Okla.</t>
        </is>
      </c>
      <c r="G3679" s="26" t="inlineStr">
        <is>
          <t>OK</t>
        </is>
      </c>
      <c r="H3679" s="26" t="inlineStr">
        <is>
          <t>OK</t>
        </is>
      </c>
      <c r="I3679" s="24" t="inlineStr">
        <is>
          <t>Active</t>
        </is>
      </c>
      <c r="J3679" s="24" t="inlineStr">
        <is>
          <t>7710c60</t>
        </is>
      </c>
      <c r="K3679" s="24" t="inlineStr">
        <is>
          <t>f1094d8</t>
        </is>
      </c>
      <c r="L3679" s="22" t="n">
        <v>314037</v>
      </c>
      <c r="M3679" s="24" t="n">
        <v>314000</v>
      </c>
      <c r="N3679" s="37" t="n">
        <v>42206</v>
      </c>
      <c r="O3679" s="37" t="n">
        <v>44364</v>
      </c>
      <c r="P3679" s="68" t="inlineStr">
        <is>
          <t>1.4</t>
        </is>
      </c>
      <c r="Q3679" s="26" t="inlineStr">
        <is>
          <t>OK</t>
        </is>
      </c>
      <c r="R3679" s="34" t="inlineStr">
        <is>
          <t>https://dd.reso.org/DD2.1/lookups/OK</t>
        </is>
      </c>
      <c r="S3679" s="24" t="inlineStr">
        <is>
          <t>1139323</t>
        </is>
      </c>
      <c r="T3679" s="25" t="n"/>
      <c r="U3679" s="25" t="n"/>
    </row>
    <row r="3680" ht="14.5" customHeight="1">
      <c r="A3680" s="34" t="inlineStr">
        <is>
          <t>StateOrProvince</t>
        </is>
      </c>
      <c r="B3680" s="34" t="inlineStr">
        <is>
          <t>ON</t>
        </is>
      </c>
      <c r="C3680" s="26" t="inlineStr">
        <is>
          <t>ON</t>
        </is>
      </c>
      <c r="D3680" s="26" t="inlineStr">
        <is>
          <t>The Canadian province in which the listing is located is Ontario.</t>
        </is>
      </c>
      <c r="E3680" s="26" t="inlineStr">
        <is>
          <t>RESI,RLSE,RINC,LAND,MOBI,FARM,COMS,COML,BUSO</t>
        </is>
      </c>
      <c r="F3680" s="26" t="inlineStr">
        <is>
          <t>Ontario</t>
        </is>
      </c>
      <c r="G3680" s="26" t="inlineStr">
        <is>
          <t>ON</t>
        </is>
      </c>
      <c r="H3680" s="26" t="inlineStr">
        <is>
          <t>ON</t>
        </is>
      </c>
      <c r="I3680" s="24" t="inlineStr">
        <is>
          <t>Active</t>
        </is>
      </c>
      <c r="J3680" s="24" t="inlineStr">
        <is>
          <t>7710c60</t>
        </is>
      </c>
      <c r="K3680" s="24" t="inlineStr">
        <is>
          <t>031fa2c</t>
        </is>
      </c>
      <c r="L3680" s="22" t="n">
        <v>314061</v>
      </c>
      <c r="M3680" s="24" t="n">
        <v>314000</v>
      </c>
      <c r="N3680" s="37" t="n">
        <v>42206</v>
      </c>
      <c r="O3680" s="37" t="n">
        <v>44364</v>
      </c>
      <c r="P3680" s="68" t="inlineStr">
        <is>
          <t>1.4</t>
        </is>
      </c>
      <c r="Q3680" s="26" t="inlineStr">
        <is>
          <t>ON</t>
        </is>
      </c>
      <c r="R3680" s="34" t="inlineStr">
        <is>
          <t>https://dd.reso.org/DD2.1/lookups/ON</t>
        </is>
      </c>
      <c r="S3680" s="24" t="inlineStr">
        <is>
          <t>1139329</t>
        </is>
      </c>
      <c r="T3680" s="25" t="n"/>
      <c r="U3680" s="25" t="n"/>
    </row>
    <row r="3681" ht="14.5" customHeight="1">
      <c r="A3681" s="34" t="inlineStr">
        <is>
          <t>StateOrProvince</t>
        </is>
      </c>
      <c r="B3681" s="34" t="inlineStr">
        <is>
          <t>OR</t>
        </is>
      </c>
      <c r="C3681" s="26" t="inlineStr">
        <is>
          <t>OR</t>
        </is>
      </c>
      <c r="D3681" s="26" t="inlineStr">
        <is>
          <t>The U.S. state in which the listing is located is Oregon.</t>
        </is>
      </c>
      <c r="E3681" s="26" t="inlineStr">
        <is>
          <t>RESI,RLSE,RINC,LAND,MOBI,FARM,COMS,COML,BUSO</t>
        </is>
      </c>
      <c r="F3681" s="26" t="inlineStr">
        <is>
          <t>Oregon, Oreg.</t>
        </is>
      </c>
      <c r="G3681" s="26" t="inlineStr">
        <is>
          <t>OR</t>
        </is>
      </c>
      <c r="H3681" s="26" t="inlineStr">
        <is>
          <t>OR</t>
        </is>
      </c>
      <c r="I3681" s="24" t="inlineStr">
        <is>
          <t>Active</t>
        </is>
      </c>
      <c r="J3681" s="24" t="inlineStr">
        <is>
          <t>7710c60</t>
        </is>
      </c>
      <c r="K3681" s="24" t="inlineStr">
        <is>
          <t>7e40e87</t>
        </is>
      </c>
      <c r="L3681" s="24" t="n">
        <v>314038</v>
      </c>
      <c r="M3681" s="24" t="n">
        <v>314000</v>
      </c>
      <c r="N3681" s="37" t="n">
        <v>42206</v>
      </c>
      <c r="O3681" s="37" t="n">
        <v>44364</v>
      </c>
      <c r="P3681" s="68" t="inlineStr">
        <is>
          <t>1.4</t>
        </is>
      </c>
      <c r="Q3681" s="26" t="inlineStr">
        <is>
          <t>OR</t>
        </is>
      </c>
      <c r="R3681" s="34" t="inlineStr">
        <is>
          <t>https://dd.reso.org/DD2.1/lookups/OR</t>
        </is>
      </c>
      <c r="S3681" s="24" t="inlineStr">
        <is>
          <t>1139332</t>
        </is>
      </c>
      <c r="T3681" s="25" t="n"/>
      <c r="U3681" s="25" t="n"/>
    </row>
    <row r="3682" ht="14.5" customHeight="1">
      <c r="A3682" s="34" t="inlineStr">
        <is>
          <t>StateOrProvince</t>
        </is>
      </c>
      <c r="B3682" s="34" t="inlineStr">
        <is>
          <t>PA</t>
        </is>
      </c>
      <c r="C3682" s="26" t="inlineStr">
        <is>
          <t>PA</t>
        </is>
      </c>
      <c r="D3682" s="26" t="inlineStr">
        <is>
          <t>The U.S. state in which the listing is located is Pennsylvania.</t>
        </is>
      </c>
      <c r="E3682" s="26" t="inlineStr">
        <is>
          <t>RESI,RLSE,RINC,LAND,MOBI,FARM,COMS,COML,BUSO</t>
        </is>
      </c>
      <c r="F3682" s="26" t="inlineStr">
        <is>
          <t>Pennsylvania, Pa.</t>
        </is>
      </c>
      <c r="G3682" s="26" t="inlineStr">
        <is>
          <t>PA</t>
        </is>
      </c>
      <c r="H3682" s="26" t="inlineStr">
        <is>
          <t>PA</t>
        </is>
      </c>
      <c r="I3682" s="24" t="inlineStr">
        <is>
          <t>Active</t>
        </is>
      </c>
      <c r="J3682" s="24" t="inlineStr">
        <is>
          <t>7710c60</t>
        </is>
      </c>
      <c r="K3682" s="24" t="inlineStr">
        <is>
          <t>46707b6</t>
        </is>
      </c>
      <c r="L3682" s="24" t="n">
        <v>314039</v>
      </c>
      <c r="M3682" s="24" t="n">
        <v>314000</v>
      </c>
      <c r="N3682" s="37" t="n">
        <v>42206</v>
      </c>
      <c r="O3682" s="37" t="n">
        <v>44364</v>
      </c>
      <c r="P3682" s="68" t="inlineStr">
        <is>
          <t>1.4</t>
        </is>
      </c>
      <c r="Q3682" s="26" t="inlineStr">
        <is>
          <t>PA (StateOrProvince)</t>
        </is>
      </c>
      <c r="R3682" s="34" t="inlineStr">
        <is>
          <t>https://dd.reso.org/DD2.1/lookups/PA</t>
        </is>
      </c>
      <c r="S3682" s="24" t="inlineStr">
        <is>
          <t>1139336</t>
        </is>
      </c>
      <c r="T3682" s="25" t="n"/>
      <c r="U3682" s="25" t="n"/>
    </row>
    <row r="3683" ht="14.5" customHeight="1">
      <c r="A3683" s="34" t="inlineStr">
        <is>
          <t>StateOrProvince</t>
        </is>
      </c>
      <c r="B3683" s="34" t="inlineStr">
        <is>
          <t>PE</t>
        </is>
      </c>
      <c r="C3683" s="26" t="inlineStr">
        <is>
          <t>PE</t>
        </is>
      </c>
      <c r="D3683" s="26" t="inlineStr">
        <is>
          <t>The Canadian province in which the listing is located is Prince Edward Island.</t>
        </is>
      </c>
      <c r="E3683" s="26" t="inlineStr">
        <is>
          <t>RESI,RLSE,RINC,LAND,MOBI,FARM,COMS,COML,BUSO</t>
        </is>
      </c>
      <c r="F3683" s="26" t="inlineStr">
        <is>
          <t>Prince Edward Island</t>
        </is>
      </c>
      <c r="G3683" s="26" t="inlineStr">
        <is>
          <t>PE</t>
        </is>
      </c>
      <c r="H3683" s="26" t="inlineStr">
        <is>
          <t>PE</t>
        </is>
      </c>
      <c r="I3683" s="24" t="inlineStr">
        <is>
          <t>Active</t>
        </is>
      </c>
      <c r="J3683" s="24" t="inlineStr">
        <is>
          <t>7710c60</t>
        </is>
      </c>
      <c r="K3683" s="24" t="inlineStr">
        <is>
          <t>3c597c0</t>
        </is>
      </c>
      <c r="L3683" s="24" t="n">
        <v>314062</v>
      </c>
      <c r="M3683" s="24" t="n">
        <v>314000</v>
      </c>
      <c r="N3683" s="37" t="n">
        <v>42206</v>
      </c>
      <c r="O3683" s="37" t="n">
        <v>44364</v>
      </c>
      <c r="P3683" s="68" t="inlineStr">
        <is>
          <t>1.4</t>
        </is>
      </c>
      <c r="Q3683" s="26" t="inlineStr">
        <is>
          <t>PE (StateOrProvince)</t>
        </is>
      </c>
      <c r="R3683" s="34" t="inlineStr">
        <is>
          <t>https://dd.reso.org/DD2.1/lookups/PE</t>
        </is>
      </c>
      <c r="S3683" s="24" t="inlineStr">
        <is>
          <t>1139341</t>
        </is>
      </c>
      <c r="T3683" s="25" t="n"/>
      <c r="U3683" s="25" t="n"/>
    </row>
    <row r="3684" ht="14.5" customHeight="1">
      <c r="A3684" s="34" t="inlineStr">
        <is>
          <t>StateOrProvince</t>
        </is>
      </c>
      <c r="B3684" s="34" t="inlineStr">
        <is>
          <t>QC</t>
        </is>
      </c>
      <c r="C3684" s="26" t="inlineStr">
        <is>
          <t>QC</t>
        </is>
      </c>
      <c r="D3684" s="26" t="inlineStr">
        <is>
          <t>The Canadian province in which the listing is located is Quebec.</t>
        </is>
      </c>
      <c r="E3684" s="26" t="inlineStr">
        <is>
          <t>RESI,RLSE,RINC,LAND,MOBI,FARM,COMS,COML,BUSO</t>
        </is>
      </c>
      <c r="F3684" s="26" t="inlineStr">
        <is>
          <t>Quebec</t>
        </is>
      </c>
      <c r="G3684" s="26" t="inlineStr">
        <is>
          <t>QC</t>
        </is>
      </c>
      <c r="H3684" s="26" t="inlineStr">
        <is>
          <t>QC</t>
        </is>
      </c>
      <c r="I3684" s="24" t="inlineStr">
        <is>
          <t>Active</t>
        </is>
      </c>
      <c r="J3684" s="24" t="inlineStr">
        <is>
          <t>7710c60</t>
        </is>
      </c>
      <c r="K3684" s="24" t="inlineStr">
        <is>
          <t>da5896f</t>
        </is>
      </c>
      <c r="L3684" s="24" t="n">
        <v>314063</v>
      </c>
      <c r="M3684" s="24" t="n">
        <v>314000</v>
      </c>
      <c r="N3684" s="37" t="n">
        <v>42206</v>
      </c>
      <c r="O3684" s="37" t="n">
        <v>44364</v>
      </c>
      <c r="P3684" s="68" t="inlineStr">
        <is>
          <t>1.4</t>
        </is>
      </c>
      <c r="Q3684" s="26" t="inlineStr">
        <is>
          <t>QC</t>
        </is>
      </c>
      <c r="R3684" s="34" t="inlineStr">
        <is>
          <t>https://dd.reso.org/DD2.1/lookups/QC</t>
        </is>
      </c>
      <c r="S3684" s="24" t="inlineStr">
        <is>
          <t>1139345</t>
        </is>
      </c>
      <c r="T3684" s="25" t="n"/>
      <c r="U3684" s="25" t="n"/>
    </row>
    <row r="3685" ht="14.5" customHeight="1">
      <c r="A3685" s="34" t="inlineStr">
        <is>
          <t>StateOrProvince</t>
        </is>
      </c>
      <c r="B3685" s="34" t="inlineStr">
        <is>
          <t>RI</t>
        </is>
      </c>
      <c r="C3685" s="26" t="inlineStr">
        <is>
          <t>RI</t>
        </is>
      </c>
      <c r="D3685" s="26" t="inlineStr">
        <is>
          <t>The U.S. state in which the listing is located is Rhode Island.</t>
        </is>
      </c>
      <c r="E3685" s="26" t="inlineStr">
        <is>
          <t>RESI,RLSE,RINC,LAND,MOBI,FARM,COMS,COML,BUSO</t>
        </is>
      </c>
      <c r="F3685" s="26" t="inlineStr">
        <is>
          <t>Rhode Island, R.I.</t>
        </is>
      </c>
      <c r="G3685" s="26" t="inlineStr">
        <is>
          <t>RI</t>
        </is>
      </c>
      <c r="H3685" s="26" t="inlineStr">
        <is>
          <t>RI</t>
        </is>
      </c>
      <c r="I3685" s="24" t="inlineStr">
        <is>
          <t>Active</t>
        </is>
      </c>
      <c r="J3685" s="24" t="inlineStr">
        <is>
          <t>7710c60</t>
        </is>
      </c>
      <c r="K3685" s="24" t="inlineStr">
        <is>
          <t>dd70fc2</t>
        </is>
      </c>
      <c r="L3685" s="24" t="n">
        <v>314040</v>
      </c>
      <c r="M3685" s="24" t="n">
        <v>314000</v>
      </c>
      <c r="N3685" s="37" t="n">
        <v>42206</v>
      </c>
      <c r="O3685" s="37" t="n">
        <v>44364</v>
      </c>
      <c r="P3685" s="68" t="inlineStr">
        <is>
          <t>1.4</t>
        </is>
      </c>
      <c r="Q3685" s="26" t="inlineStr">
        <is>
          <t>RI</t>
        </is>
      </c>
      <c r="R3685" s="34" t="inlineStr">
        <is>
          <t>https://dd.reso.org/DD2.1/lookups/RI</t>
        </is>
      </c>
      <c r="S3685" s="24" t="inlineStr">
        <is>
          <t>1139349</t>
        </is>
      </c>
      <c r="T3685" s="25" t="n"/>
      <c r="U3685" s="25" t="n"/>
    </row>
    <row r="3686" ht="14.5" customHeight="1">
      <c r="A3686" s="34" t="inlineStr">
        <is>
          <t>StateOrProvince</t>
        </is>
      </c>
      <c r="B3686" s="34" t="inlineStr">
        <is>
          <t>SC</t>
        </is>
      </c>
      <c r="C3686" s="26" t="inlineStr">
        <is>
          <t>SC</t>
        </is>
      </c>
      <c r="D3686" s="26" t="inlineStr">
        <is>
          <t>The U.S. state in which the listing is located is South Carolina.</t>
        </is>
      </c>
      <c r="E3686" s="26" t="inlineStr">
        <is>
          <t>RESI,RLSE,RINC,LAND,MOBI,FARM,COMS,COML,BUSO</t>
        </is>
      </c>
      <c r="F3686" s="26" t="inlineStr">
        <is>
          <t>South Carolina, S.C.</t>
        </is>
      </c>
      <c r="G3686" s="26" t="inlineStr">
        <is>
          <t>SC</t>
        </is>
      </c>
      <c r="H3686" s="26" t="inlineStr">
        <is>
          <t>SC</t>
        </is>
      </c>
      <c r="I3686" s="24" t="inlineStr">
        <is>
          <t>Active</t>
        </is>
      </c>
      <c r="J3686" s="24" t="inlineStr">
        <is>
          <t>7710c60</t>
        </is>
      </c>
      <c r="K3686" s="24" t="inlineStr">
        <is>
          <t>aaa06c6</t>
        </is>
      </c>
      <c r="L3686" s="22" t="n">
        <v>314041</v>
      </c>
      <c r="M3686" s="24" t="n">
        <v>314000</v>
      </c>
      <c r="N3686" s="37" t="n">
        <v>42206</v>
      </c>
      <c r="O3686" s="37" t="n">
        <v>44364</v>
      </c>
      <c r="P3686" s="68" t="inlineStr">
        <is>
          <t>1.4</t>
        </is>
      </c>
      <c r="Q3686" s="26" t="inlineStr">
        <is>
          <t>SC (StateOrProvince)</t>
        </is>
      </c>
      <c r="R3686" s="34" t="inlineStr">
        <is>
          <t>https://dd.reso.org/DD2.1/lookups/SC</t>
        </is>
      </c>
      <c r="S3686" s="24" t="inlineStr">
        <is>
          <t>1139352</t>
        </is>
      </c>
      <c r="T3686" s="25" t="n"/>
      <c r="U3686" s="25" t="n"/>
    </row>
    <row r="3687" ht="14.5" customHeight="1">
      <c r="A3687" s="85" t="inlineStr">
        <is>
          <t>StateOrProvince</t>
        </is>
      </c>
      <c r="B3687" s="85" t="inlineStr">
        <is>
          <t>SD</t>
        </is>
      </c>
      <c r="C3687" s="26" t="inlineStr">
        <is>
          <t>SD</t>
        </is>
      </c>
      <c r="D3687" s="26" t="inlineStr">
        <is>
          <t>The U.S. state in which the listing is located is South Dakota.</t>
        </is>
      </c>
      <c r="E3687" s="26" t="inlineStr">
        <is>
          <t>RESI,RLSE,RINC,LAND,MOBI,FARM,COMS,COML,BUSO</t>
        </is>
      </c>
      <c r="F3687" s="26" t="inlineStr">
        <is>
          <t>South Dakota, S. Dak.</t>
        </is>
      </c>
      <c r="G3687" s="26" t="inlineStr">
        <is>
          <t>SD</t>
        </is>
      </c>
      <c r="H3687" s="26" t="inlineStr">
        <is>
          <t>SD</t>
        </is>
      </c>
      <c r="I3687" s="24" t="inlineStr">
        <is>
          <t>Active</t>
        </is>
      </c>
      <c r="J3687" s="24" t="inlineStr">
        <is>
          <t>7710c60</t>
        </is>
      </c>
      <c r="K3687" s="24" t="inlineStr">
        <is>
          <t>4d4e8d0</t>
        </is>
      </c>
      <c r="L3687" s="24" t="n">
        <v>314042</v>
      </c>
      <c r="M3687" s="24" t="n">
        <v>314000</v>
      </c>
      <c r="N3687" s="37" t="n">
        <v>42206</v>
      </c>
      <c r="O3687" s="37" t="n">
        <v>44364</v>
      </c>
      <c r="P3687" s="68" t="inlineStr">
        <is>
          <t>1.4</t>
        </is>
      </c>
      <c r="Q3687" s="26" t="inlineStr">
        <is>
          <t>SD (StateOrProvince)</t>
        </is>
      </c>
      <c r="R3687" s="85" t="inlineStr">
        <is>
          <t>https://dd.reso.org/DD2.1/lookups/SD</t>
        </is>
      </c>
      <c r="S3687" s="24" t="inlineStr">
        <is>
          <t>1139355</t>
        </is>
      </c>
      <c r="T3687" s="25" t="n"/>
      <c r="U3687" s="25" t="n"/>
    </row>
    <row r="3688" ht="14.5" customHeight="1">
      <c r="A3688" s="39" t="inlineStr">
        <is>
          <t>StateOrProvince</t>
        </is>
      </c>
      <c r="B3688" s="39" t="inlineStr">
        <is>
          <t>SK</t>
        </is>
      </c>
      <c r="C3688" s="26" t="inlineStr">
        <is>
          <t>SK</t>
        </is>
      </c>
      <c r="D3688" s="26" t="inlineStr">
        <is>
          <t>The Canadian province in which the listing is located is Saskatchewan.</t>
        </is>
      </c>
      <c r="E3688" s="26" t="inlineStr">
        <is>
          <t>RESI,RLSE,RINC,LAND,MOBI,FARM,COMS,COML,BUSO</t>
        </is>
      </c>
      <c r="F3688" s="26" t="inlineStr">
        <is>
          <t>Saskatchewan</t>
        </is>
      </c>
      <c r="G3688" s="26" t="inlineStr">
        <is>
          <t>SK</t>
        </is>
      </c>
      <c r="H3688" s="26" t="inlineStr">
        <is>
          <t>SK</t>
        </is>
      </c>
      <c r="I3688" s="24" t="inlineStr">
        <is>
          <t>Active</t>
        </is>
      </c>
      <c r="J3688" s="24" t="inlineStr">
        <is>
          <t>7710c60</t>
        </is>
      </c>
      <c r="K3688" s="24" t="inlineStr">
        <is>
          <t>de3efb4</t>
        </is>
      </c>
      <c r="L3688" s="22" t="n">
        <v>314064</v>
      </c>
      <c r="M3688" s="24" t="n">
        <v>314000</v>
      </c>
      <c r="N3688" s="37" t="n">
        <v>42206</v>
      </c>
      <c r="O3688" s="37" t="n">
        <v>44364</v>
      </c>
      <c r="P3688" s="68" t="inlineStr">
        <is>
          <t>1.4</t>
        </is>
      </c>
      <c r="Q3688" s="26" t="inlineStr">
        <is>
          <t>SK (StateOrProvince)</t>
        </is>
      </c>
      <c r="R3688" s="34" t="inlineStr">
        <is>
          <t>https://dd.reso.org/DD2.1/lookups/SK</t>
        </is>
      </c>
      <c r="S3688" s="24" t="inlineStr">
        <is>
          <t>1139358</t>
        </is>
      </c>
      <c r="T3688" s="25" t="n"/>
      <c r="U3688" s="25" t="n"/>
    </row>
    <row r="3689" ht="14.5" customHeight="1">
      <c r="A3689" s="39" t="inlineStr">
        <is>
          <t>StateOrProvince</t>
        </is>
      </c>
      <c r="B3689" s="39" t="inlineStr">
        <is>
          <t>TN</t>
        </is>
      </c>
      <c r="C3689" s="26" t="inlineStr">
        <is>
          <t>TN</t>
        </is>
      </c>
      <c r="D3689" s="26" t="inlineStr">
        <is>
          <t>The U.S. state in which the listing is located is Tennessee.</t>
        </is>
      </c>
      <c r="E3689" s="26" t="inlineStr">
        <is>
          <t>RESI,RLSE,RINC,LAND,MOBI,FARM,COMS,COML,BUSO</t>
        </is>
      </c>
      <c r="F3689" s="26" t="inlineStr">
        <is>
          <t>Tennessee, Tenn.</t>
        </is>
      </c>
      <c r="G3689" s="26" t="inlineStr">
        <is>
          <t>TN</t>
        </is>
      </c>
      <c r="H3689" s="26" t="inlineStr">
        <is>
          <t>TN</t>
        </is>
      </c>
      <c r="I3689" s="24" t="inlineStr">
        <is>
          <t>Active</t>
        </is>
      </c>
      <c r="J3689" s="24" t="inlineStr">
        <is>
          <t>7710c60</t>
        </is>
      </c>
      <c r="K3689" s="24" t="inlineStr">
        <is>
          <t>049a664</t>
        </is>
      </c>
      <c r="L3689" s="22" t="n">
        <v>314043</v>
      </c>
      <c r="M3689" s="24" t="n">
        <v>314000</v>
      </c>
      <c r="N3689" s="37" t="n">
        <v>42206</v>
      </c>
      <c r="O3689" s="37" t="n">
        <v>44364</v>
      </c>
      <c r="P3689" s="68" t="inlineStr">
        <is>
          <t>1.4</t>
        </is>
      </c>
      <c r="Q3689" s="26" t="inlineStr">
        <is>
          <t>TN (StateOrProvince)</t>
        </is>
      </c>
      <c r="R3689" s="34" t="inlineStr">
        <is>
          <t>https://dd.reso.org/DD2.1/lookups/TN</t>
        </is>
      </c>
      <c r="S3689" s="24" t="inlineStr">
        <is>
          <t>1139361</t>
        </is>
      </c>
      <c r="T3689" s="25" t="n"/>
      <c r="U3689" s="25" t="n"/>
    </row>
    <row r="3690" ht="14.5" customHeight="1">
      <c r="A3690" s="39" t="inlineStr">
        <is>
          <t>StateOrProvince</t>
        </is>
      </c>
      <c r="B3690" s="39" t="inlineStr">
        <is>
          <t>TX</t>
        </is>
      </c>
      <c r="C3690" s="26" t="inlineStr">
        <is>
          <t>TX</t>
        </is>
      </c>
      <c r="D3690" s="26" t="inlineStr">
        <is>
          <t>The U.S. state in which the listing is located is Texas.</t>
        </is>
      </c>
      <c r="E3690" s="26" t="inlineStr">
        <is>
          <t>RESI,RLSE,RINC,LAND,MOBI,FARM,COMS,COML,BUSO</t>
        </is>
      </c>
      <c r="F3690" s="26" t="inlineStr">
        <is>
          <t>Texas, Tex.</t>
        </is>
      </c>
      <c r="G3690" s="26" t="inlineStr">
        <is>
          <t>TX</t>
        </is>
      </c>
      <c r="H3690" s="26" t="inlineStr">
        <is>
          <t>TX</t>
        </is>
      </c>
      <c r="I3690" s="24" t="inlineStr">
        <is>
          <t>Active</t>
        </is>
      </c>
      <c r="J3690" s="24" t="inlineStr">
        <is>
          <t>7710c60</t>
        </is>
      </c>
      <c r="K3690" s="24" t="inlineStr">
        <is>
          <t>9bc36c4</t>
        </is>
      </c>
      <c r="L3690" s="22" t="n">
        <v>314044</v>
      </c>
      <c r="M3690" s="24" t="n">
        <v>314000</v>
      </c>
      <c r="N3690" s="37" t="n">
        <v>42206</v>
      </c>
      <c r="O3690" s="37" t="n">
        <v>44364</v>
      </c>
      <c r="P3690" s="68" t="inlineStr">
        <is>
          <t>1.4</t>
        </is>
      </c>
      <c r="Q3690" s="26" t="inlineStr">
        <is>
          <t>TX</t>
        </is>
      </c>
      <c r="R3690" s="34" t="inlineStr">
        <is>
          <t>https://dd.reso.org/DD2.1/lookups/TX</t>
        </is>
      </c>
      <c r="S3690" s="24" t="inlineStr">
        <is>
          <t>1139364</t>
        </is>
      </c>
      <c r="T3690" s="25" t="n"/>
      <c r="U3690" s="25" t="n"/>
    </row>
    <row r="3691" ht="14.5" customHeight="1">
      <c r="A3691" s="39" t="inlineStr">
        <is>
          <t>StateOrProvince</t>
        </is>
      </c>
      <c r="B3691" s="39" t="inlineStr">
        <is>
          <t>UT</t>
        </is>
      </c>
      <c r="C3691" s="26" t="inlineStr">
        <is>
          <t>UT</t>
        </is>
      </c>
      <c r="D3691" s="26" t="inlineStr">
        <is>
          <t>The U.S. state in which the listing is located is Utah.</t>
        </is>
      </c>
      <c r="E3691" s="26" t="inlineStr">
        <is>
          <t>RESI,RLSE,RINC,LAND,MOBI,FARM,COMS,COML,BUSO</t>
        </is>
      </c>
      <c r="F3691" s="26" t="inlineStr">
        <is>
          <t>Utah, Utah</t>
        </is>
      </c>
      <c r="G3691" s="26" t="inlineStr">
        <is>
          <t>UT</t>
        </is>
      </c>
      <c r="H3691" s="26" t="inlineStr">
        <is>
          <t>UT</t>
        </is>
      </c>
      <c r="I3691" s="24" t="inlineStr">
        <is>
          <t>Active</t>
        </is>
      </c>
      <c r="J3691" s="24" t="inlineStr">
        <is>
          <t>7710c60</t>
        </is>
      </c>
      <c r="K3691" s="24" t="inlineStr">
        <is>
          <t>e0c8904</t>
        </is>
      </c>
      <c r="L3691" s="22" t="n">
        <v>314045</v>
      </c>
      <c r="M3691" s="24" t="n">
        <v>314000</v>
      </c>
      <c r="N3691" s="37" t="n">
        <v>42206</v>
      </c>
      <c r="O3691" s="37" t="n">
        <v>44364</v>
      </c>
      <c r="P3691" s="68" t="inlineStr">
        <is>
          <t>1.4</t>
        </is>
      </c>
      <c r="Q3691" s="26" t="inlineStr">
        <is>
          <t>UT</t>
        </is>
      </c>
      <c r="R3691" s="34" t="inlineStr">
        <is>
          <t>https://dd.reso.org/DD2.1/lookups/UT</t>
        </is>
      </c>
      <c r="S3691" s="24" t="inlineStr">
        <is>
          <t>1139367</t>
        </is>
      </c>
      <c r="T3691" s="25" t="n"/>
      <c r="U3691" s="25" t="n"/>
    </row>
    <row r="3692" ht="14.5" customHeight="1">
      <c r="A3692" s="39" t="inlineStr">
        <is>
          <t>StateOrProvince</t>
        </is>
      </c>
      <c r="B3692" s="39" t="inlineStr">
        <is>
          <t>VA</t>
        </is>
      </c>
      <c r="C3692" s="26" t="inlineStr">
        <is>
          <t>VA</t>
        </is>
      </c>
      <c r="D3692" s="26" t="inlineStr">
        <is>
          <t>The U.S. state in which the listing is located is Virginia.</t>
        </is>
      </c>
      <c r="E3692" s="26" t="inlineStr">
        <is>
          <t>RESI,RLSE,RINC,LAND,MOBI,FARM,COMS,COML,BUSO</t>
        </is>
      </c>
      <c r="F3692" s="26" t="inlineStr">
        <is>
          <t>Virginia, Va.</t>
        </is>
      </c>
      <c r="G3692" s="26" t="inlineStr">
        <is>
          <t>VA</t>
        </is>
      </c>
      <c r="H3692" s="26" t="inlineStr">
        <is>
          <t>VA</t>
        </is>
      </c>
      <c r="I3692" s="24" t="inlineStr">
        <is>
          <t>Active</t>
        </is>
      </c>
      <c r="J3692" s="24" t="inlineStr">
        <is>
          <t>7710c60</t>
        </is>
      </c>
      <c r="K3692" s="24" t="inlineStr">
        <is>
          <t>aae11ec</t>
        </is>
      </c>
      <c r="L3692" s="22" t="n">
        <v>314046</v>
      </c>
      <c r="M3692" s="24" t="n">
        <v>314000</v>
      </c>
      <c r="N3692" s="37" t="n">
        <v>42206</v>
      </c>
      <c r="O3692" s="37" t="n">
        <v>44364</v>
      </c>
      <c r="P3692" s="68" t="inlineStr">
        <is>
          <t>1.4</t>
        </is>
      </c>
      <c r="Q3692" s="26" t="inlineStr">
        <is>
          <t>VA (StateOrProvince)</t>
        </is>
      </c>
      <c r="R3692" s="34" t="inlineStr">
        <is>
          <t>https://dd.reso.org/DD2.1/lookups/VA</t>
        </is>
      </c>
      <c r="S3692" s="24" t="inlineStr">
        <is>
          <t>1139371</t>
        </is>
      </c>
      <c r="T3692" s="25" t="n"/>
      <c r="U3692" s="25" t="n"/>
    </row>
    <row r="3693" ht="14.5" customHeight="1">
      <c r="A3693" s="39" t="inlineStr">
        <is>
          <t>StateOrProvince</t>
        </is>
      </c>
      <c r="B3693" s="39" t="inlineStr">
        <is>
          <t>VI</t>
        </is>
      </c>
      <c r="C3693" s="26" t="inlineStr">
        <is>
          <t>VI</t>
        </is>
      </c>
      <c r="D3693" s="26" t="inlineStr">
        <is>
          <t>The U.S. territory in which the listing is located is Virgin Islands.</t>
        </is>
      </c>
      <c r="E3693" s="26" t="inlineStr">
        <is>
          <t>RESI,RLSE,RINC,LAND,MOBI,FARM,COMS,COML,BUSO</t>
        </is>
      </c>
      <c r="F3693" s="26" t="inlineStr">
        <is>
          <t>Virgin Islands</t>
        </is>
      </c>
      <c r="G3693" s="26" t="inlineStr">
        <is>
          <t>VI</t>
        </is>
      </c>
      <c r="H3693" s="26" t="inlineStr">
        <is>
          <t>VI</t>
        </is>
      </c>
      <c r="I3693" s="24" t="inlineStr">
        <is>
          <t>Active</t>
        </is>
      </c>
      <c r="J3693" s="24" t="inlineStr">
        <is>
          <t>7710c60</t>
        </is>
      </c>
      <c r="K3693" s="24" t="inlineStr">
        <is>
          <t>cd36ed8</t>
        </is>
      </c>
      <c r="L3693" s="22" t="n">
        <v>314047</v>
      </c>
      <c r="M3693" s="24" t="n">
        <v>314000</v>
      </c>
      <c r="N3693" s="37" t="n">
        <v>42206</v>
      </c>
      <c r="O3693" s="37" t="n">
        <v>44364</v>
      </c>
      <c r="P3693" s="68" t="inlineStr">
        <is>
          <t>1.4</t>
        </is>
      </c>
      <c r="Q3693" s="26" t="inlineStr">
        <is>
          <t>VI (StateOrProvince)</t>
        </is>
      </c>
      <c r="R3693" s="34" t="inlineStr">
        <is>
          <t>https://dd.reso.org/DD2.1/lookups/VI</t>
        </is>
      </c>
      <c r="S3693" s="24" t="inlineStr">
        <is>
          <t>1139374</t>
        </is>
      </c>
      <c r="T3693" s="25" t="n"/>
      <c r="U3693" s="25" t="n"/>
    </row>
    <row r="3694" ht="14.5" customHeight="1">
      <c r="A3694" s="39" t="inlineStr">
        <is>
          <t>StateOrProvince</t>
        </is>
      </c>
      <c r="B3694" s="39" t="inlineStr">
        <is>
          <t>VT</t>
        </is>
      </c>
      <c r="C3694" s="26" t="inlineStr">
        <is>
          <t>VT</t>
        </is>
      </c>
      <c r="D3694" s="26" t="inlineStr">
        <is>
          <t>The U.S. state in which the listing is located is Vermont.</t>
        </is>
      </c>
      <c r="E3694" s="26" t="inlineStr">
        <is>
          <t>RESI,RLSE,RINC,LAND,MOBI,FARM,COMS,COML,BUSO</t>
        </is>
      </c>
      <c r="F3694" s="26" t="inlineStr">
        <is>
          <t>Vermont, Vt.</t>
        </is>
      </c>
      <c r="G3694" s="26" t="inlineStr">
        <is>
          <t>VT</t>
        </is>
      </c>
      <c r="H3694" s="26" t="inlineStr">
        <is>
          <t>VT</t>
        </is>
      </c>
      <c r="I3694" s="24" t="inlineStr">
        <is>
          <t>Active</t>
        </is>
      </c>
      <c r="J3694" s="24" t="inlineStr">
        <is>
          <t>7710c60</t>
        </is>
      </c>
      <c r="K3694" s="24" t="inlineStr">
        <is>
          <t>52d2390</t>
        </is>
      </c>
      <c r="L3694" s="22" t="n">
        <v>314048</v>
      </c>
      <c r="M3694" s="24" t="n">
        <v>314000</v>
      </c>
      <c r="N3694" s="37" t="n">
        <v>42206</v>
      </c>
      <c r="O3694" s="37" t="n">
        <v>44364</v>
      </c>
      <c r="P3694" s="68" t="inlineStr">
        <is>
          <t>1.4</t>
        </is>
      </c>
      <c r="Q3694" s="26" t="inlineStr">
        <is>
          <t>VT</t>
        </is>
      </c>
      <c r="R3694" s="34" t="inlineStr">
        <is>
          <t>https://dd.reso.org/DD2.1/lookups/VT</t>
        </is>
      </c>
      <c r="S3694" s="24" t="inlineStr">
        <is>
          <t>1139377</t>
        </is>
      </c>
      <c r="T3694" s="25" t="n"/>
      <c r="U3694" s="25" t="n"/>
    </row>
    <row r="3695" ht="14.5" customHeight="1">
      <c r="A3695" s="39" t="inlineStr">
        <is>
          <t>StateOrProvince</t>
        </is>
      </c>
      <c r="B3695" s="39" t="inlineStr">
        <is>
          <t>WA</t>
        </is>
      </c>
      <c r="C3695" s="26" t="inlineStr">
        <is>
          <t>WA</t>
        </is>
      </c>
      <c r="D3695" s="26" t="inlineStr">
        <is>
          <t>The U.S. state in which the listing is located is Washington.</t>
        </is>
      </c>
      <c r="E3695" s="26" t="inlineStr">
        <is>
          <t>RESI,RLSE,RINC,LAND,MOBI,FARM,COMS,COML,BUSO</t>
        </is>
      </c>
      <c r="F3695" s="26" t="inlineStr">
        <is>
          <t>Washington, Wash.</t>
        </is>
      </c>
      <c r="G3695" s="26" t="inlineStr">
        <is>
          <t>WA</t>
        </is>
      </c>
      <c r="H3695" s="26" t="inlineStr">
        <is>
          <t>WA</t>
        </is>
      </c>
      <c r="I3695" s="24" t="inlineStr">
        <is>
          <t>Active</t>
        </is>
      </c>
      <c r="J3695" s="24" t="inlineStr">
        <is>
          <t>7710c60</t>
        </is>
      </c>
      <c r="K3695" s="24" t="inlineStr">
        <is>
          <t>b0b3883</t>
        </is>
      </c>
      <c r="L3695" s="22" t="n">
        <v>314049</v>
      </c>
      <c r="M3695" s="24" t="n">
        <v>314000</v>
      </c>
      <c r="N3695" s="37" t="n">
        <v>42206</v>
      </c>
      <c r="O3695" s="37" t="n">
        <v>44364</v>
      </c>
      <c r="P3695" s="68" t="inlineStr">
        <is>
          <t>1.4</t>
        </is>
      </c>
      <c r="Q3695" s="26" t="inlineStr">
        <is>
          <t>WA</t>
        </is>
      </c>
      <c r="R3695" s="34" t="inlineStr">
        <is>
          <t>https://dd.reso.org/DD2.1/lookups/WA</t>
        </is>
      </c>
      <c r="S3695" s="24" t="inlineStr">
        <is>
          <t>1139379</t>
        </is>
      </c>
      <c r="T3695" s="25" t="n"/>
      <c r="U3695" s="25" t="n"/>
    </row>
    <row r="3696" ht="14.5" customHeight="1">
      <c r="A3696" s="39" t="inlineStr">
        <is>
          <t>StateOrProvince</t>
        </is>
      </c>
      <c r="B3696" s="39" t="inlineStr">
        <is>
          <t>WI</t>
        </is>
      </c>
      <c r="C3696" s="26" t="inlineStr">
        <is>
          <t>WI</t>
        </is>
      </c>
      <c r="D3696" s="26" t="inlineStr">
        <is>
          <t>The U.S. state in which the listing is located is Wisconsin.</t>
        </is>
      </c>
      <c r="E3696" s="26" t="inlineStr">
        <is>
          <t>RESI,RLSE,RINC,LAND,MOBI,FARM,COMS,COML,BUSO</t>
        </is>
      </c>
      <c r="F3696" s="26" t="inlineStr">
        <is>
          <t>Wisconsin, Wis.</t>
        </is>
      </c>
      <c r="G3696" s="26" t="inlineStr">
        <is>
          <t>WI</t>
        </is>
      </c>
      <c r="H3696" s="26" t="inlineStr">
        <is>
          <t>WI</t>
        </is>
      </c>
      <c r="I3696" s="24" t="inlineStr">
        <is>
          <t>Active</t>
        </is>
      </c>
      <c r="J3696" s="24" t="inlineStr">
        <is>
          <t>7710c60</t>
        </is>
      </c>
      <c r="K3696" s="24" t="inlineStr">
        <is>
          <t>e0c31a4</t>
        </is>
      </c>
      <c r="L3696" s="22" t="n">
        <v>314050</v>
      </c>
      <c r="M3696" s="24" t="n">
        <v>314000</v>
      </c>
      <c r="N3696" s="37" t="n">
        <v>42206</v>
      </c>
      <c r="O3696" s="37" t="n">
        <v>44364</v>
      </c>
      <c r="P3696" s="68" t="inlineStr">
        <is>
          <t>1.4</t>
        </is>
      </c>
      <c r="Q3696" s="26" t="inlineStr">
        <is>
          <t>WI</t>
        </is>
      </c>
      <c r="R3696" s="34" t="inlineStr">
        <is>
          <t>https://dd.reso.org/DD2.1/lookups/WI</t>
        </is>
      </c>
      <c r="S3696" s="24" t="inlineStr">
        <is>
          <t>1139381</t>
        </is>
      </c>
      <c r="T3696" s="25" t="n"/>
      <c r="U3696" s="25" t="n"/>
    </row>
    <row r="3697" ht="14.5" customHeight="1">
      <c r="A3697" s="39" t="inlineStr">
        <is>
          <t>StateOrProvince</t>
        </is>
      </c>
      <c r="B3697" s="39" t="inlineStr">
        <is>
          <t>WV</t>
        </is>
      </c>
      <c r="C3697" s="26" t="inlineStr">
        <is>
          <t>WV</t>
        </is>
      </c>
      <c r="D3697" s="26" t="inlineStr">
        <is>
          <t>The U.S. state in which the listing is located is West Virginia.</t>
        </is>
      </c>
      <c r="E3697" s="26" t="inlineStr">
        <is>
          <t>RESI,RLSE,RINC,LAND,MOBI,FARM,COMS,COML,BUSO</t>
        </is>
      </c>
      <c r="F3697" s="26" t="inlineStr">
        <is>
          <t>West Virginia, W. Va.</t>
        </is>
      </c>
      <c r="G3697" s="26" t="inlineStr">
        <is>
          <t>WV</t>
        </is>
      </c>
      <c r="H3697" s="26" t="inlineStr">
        <is>
          <t>WV</t>
        </is>
      </c>
      <c r="I3697" s="24" t="inlineStr">
        <is>
          <t>Active</t>
        </is>
      </c>
      <c r="J3697" s="24" t="inlineStr">
        <is>
          <t>7710c60</t>
        </is>
      </c>
      <c r="K3697" s="24" t="inlineStr">
        <is>
          <t>7823572</t>
        </is>
      </c>
      <c r="L3697" s="22" t="n">
        <v>314051</v>
      </c>
      <c r="M3697" s="24" t="n">
        <v>314000</v>
      </c>
      <c r="N3697" s="37" t="n">
        <v>42206</v>
      </c>
      <c r="O3697" s="37" t="n">
        <v>44364</v>
      </c>
      <c r="P3697" s="68" t="inlineStr">
        <is>
          <t>1.4</t>
        </is>
      </c>
      <c r="Q3697" s="26" t="inlineStr">
        <is>
          <t>WV</t>
        </is>
      </c>
      <c r="R3697" s="34" t="inlineStr">
        <is>
          <t>https://dd.reso.org/DD2.1/lookups/WV</t>
        </is>
      </c>
      <c r="S3697" s="24" t="inlineStr">
        <is>
          <t>1139382</t>
        </is>
      </c>
      <c r="T3697" s="25" t="n"/>
      <c r="U3697" s="25" t="n"/>
    </row>
    <row r="3698" ht="14.5" customHeight="1">
      <c r="A3698" s="39" t="inlineStr">
        <is>
          <t>StateOrProvince</t>
        </is>
      </c>
      <c r="B3698" s="39" t="inlineStr">
        <is>
          <t>WY</t>
        </is>
      </c>
      <c r="C3698" s="26" t="inlineStr">
        <is>
          <t>WY</t>
        </is>
      </c>
      <c r="D3698" s="26" t="inlineStr">
        <is>
          <t>The U.S. state in which the listing is located is Wyoming.</t>
        </is>
      </c>
      <c r="E3698" s="26" t="inlineStr">
        <is>
          <t>RESI,RLSE,RINC,LAND,MOBI,FARM,COMS,COML,BUSO</t>
        </is>
      </c>
      <c r="F3698" s="26" t="inlineStr">
        <is>
          <t>Wyoming, Wyo.</t>
        </is>
      </c>
      <c r="G3698" s="26" t="inlineStr">
        <is>
          <t>WY</t>
        </is>
      </c>
      <c r="H3698" s="26" t="inlineStr">
        <is>
          <t>WY</t>
        </is>
      </c>
      <c r="I3698" s="24" t="inlineStr">
        <is>
          <t>Active</t>
        </is>
      </c>
      <c r="J3698" s="24" t="inlineStr">
        <is>
          <t>7710c60</t>
        </is>
      </c>
      <c r="K3698" s="24" t="inlineStr">
        <is>
          <t>3718fd0</t>
        </is>
      </c>
      <c r="L3698" s="22" t="n">
        <v>314052</v>
      </c>
      <c r="M3698" s="24" t="n">
        <v>314000</v>
      </c>
      <c r="N3698" s="37" t="n">
        <v>42206</v>
      </c>
      <c r="O3698" s="37" t="n">
        <v>44364</v>
      </c>
      <c r="P3698" s="68" t="inlineStr">
        <is>
          <t>1.4</t>
        </is>
      </c>
      <c r="Q3698" s="26" t="inlineStr">
        <is>
          <t>WY</t>
        </is>
      </c>
      <c r="R3698" s="34" t="inlineStr">
        <is>
          <t>https://dd.reso.org/DD2.1/lookups/WY</t>
        </is>
      </c>
      <c r="S3698" s="24" t="inlineStr">
        <is>
          <t>1139383</t>
        </is>
      </c>
      <c r="T3698" s="25" t="n"/>
      <c r="U3698" s="25" t="n"/>
    </row>
    <row r="3699" ht="14.5" customHeight="1">
      <c r="A3699" s="39" t="inlineStr">
        <is>
          <t>StateOrProvince</t>
        </is>
      </c>
      <c r="B3699" s="39" t="inlineStr">
        <is>
          <t>YT</t>
        </is>
      </c>
      <c r="C3699" s="26" t="inlineStr">
        <is>
          <t>YT</t>
        </is>
      </c>
      <c r="D3699" s="26" t="inlineStr">
        <is>
          <t>The Canadian territory in which the listing is located is Yukon.</t>
        </is>
      </c>
      <c r="E3699" s="26" t="inlineStr">
        <is>
          <t>RESI,RLSE,RINC,LAND,MOBI,FARM,COMS,COML,BUSO</t>
        </is>
      </c>
      <c r="F3699" s="26" t="inlineStr">
        <is>
          <t>Yukon</t>
        </is>
      </c>
      <c r="G3699" s="26" t="inlineStr">
        <is>
          <t>YT</t>
        </is>
      </c>
      <c r="H3699" s="26" t="inlineStr">
        <is>
          <t>YT</t>
        </is>
      </c>
      <c r="I3699" s="24" t="inlineStr">
        <is>
          <t>Active</t>
        </is>
      </c>
      <c r="J3699" s="24" t="inlineStr">
        <is>
          <t>7710c60</t>
        </is>
      </c>
      <c r="K3699" s="24" t="inlineStr">
        <is>
          <t>f02e7fc</t>
        </is>
      </c>
      <c r="L3699" s="22" t="n">
        <v>314065</v>
      </c>
      <c r="M3699" s="24" t="n">
        <v>314000</v>
      </c>
      <c r="N3699" s="37" t="n">
        <v>42206</v>
      </c>
      <c r="O3699" s="37" t="n">
        <v>44364</v>
      </c>
      <c r="P3699" s="68" t="inlineStr">
        <is>
          <t>1.4</t>
        </is>
      </c>
      <c r="Q3699" s="26" t="inlineStr">
        <is>
          <t>YT (StateOrProvince)</t>
        </is>
      </c>
      <c r="R3699" s="34" t="inlineStr">
        <is>
          <t>https://dd.reso.org/DD2.1/lookups/YT</t>
        </is>
      </c>
      <c r="S3699" s="24" t="inlineStr">
        <is>
          <t>1139384</t>
        </is>
      </c>
      <c r="T3699" s="25" t="n"/>
      <c r="U3699" s="25" t="n"/>
    </row>
    <row r="3700" ht="14.5" customHeight="1">
      <c r="A3700" s="39" t="inlineStr">
        <is>
          <t>StreetDirection</t>
        </is>
      </c>
      <c r="B3700" s="39" t="inlineStr">
        <is>
          <t>E</t>
        </is>
      </c>
      <c r="C3700" s="26" t="inlineStr">
        <is>
          <t>E</t>
        </is>
      </c>
      <c r="D3700" s="26" t="inlineStr">
        <is>
          <t>The street suffix or prefix direction is east.</t>
        </is>
      </c>
      <c r="E3700" s="26" t="inlineStr">
        <is>
          <t>RESI,RLSE,RINC,LAND,MOBI,FARM,COMS,COML,BUSO</t>
        </is>
      </c>
      <c r="F3700" s="25" t="n"/>
      <c r="G3700" s="26" t="inlineStr">
        <is>
          <t>E.</t>
        </is>
      </c>
      <c r="H3700" s="26" t="inlineStr">
        <is>
          <t>E</t>
        </is>
      </c>
      <c r="I3700" s="24" t="inlineStr">
        <is>
          <t>Active</t>
        </is>
      </c>
      <c r="J3700" s="24" t="inlineStr">
        <is>
          <t>6d30c6c</t>
        </is>
      </c>
      <c r="K3700" s="24" t="inlineStr">
        <is>
          <t>d06aa2e</t>
        </is>
      </c>
      <c r="L3700" s="22" t="n">
        <v>372001</v>
      </c>
      <c r="M3700" s="24" t="n">
        <v>372000</v>
      </c>
      <c r="N3700" s="37" t="n">
        <v>42542</v>
      </c>
      <c r="O3700" s="37" t="n">
        <v>44364</v>
      </c>
      <c r="P3700" s="68" t="inlineStr">
        <is>
          <t>1.5</t>
        </is>
      </c>
      <c r="Q3700" s="26" t="inlineStr">
        <is>
          <t>E</t>
        </is>
      </c>
      <c r="R3700" s="34" t="inlineStr">
        <is>
          <t>https://dd.reso.org/DD2.1/lookups/E</t>
        </is>
      </c>
      <c r="S3700" s="24" t="inlineStr">
        <is>
          <t>1139083</t>
        </is>
      </c>
      <c r="T3700" s="25" t="n"/>
      <c r="U3700" s="25" t="n"/>
    </row>
    <row r="3701" ht="14.5" customHeight="1">
      <c r="A3701" s="39" t="inlineStr">
        <is>
          <t>StreetDirection</t>
        </is>
      </c>
      <c r="B3701" s="39" t="inlineStr">
        <is>
          <t>N</t>
        </is>
      </c>
      <c r="C3701" s="26" t="inlineStr">
        <is>
          <t>N</t>
        </is>
      </c>
      <c r="D3701" s="26" t="inlineStr">
        <is>
          <t>The street suffix or prefix direction is north.</t>
        </is>
      </c>
      <c r="E3701" s="26" t="inlineStr">
        <is>
          <t>RESI,RLSE,RINC,LAND,MOBI,FARM,COMS,COML,BUSO</t>
        </is>
      </c>
      <c r="F3701" s="25" t="n"/>
      <c r="G3701" s="26" t="inlineStr">
        <is>
          <t>N.</t>
        </is>
      </c>
      <c r="H3701" s="26" t="inlineStr">
        <is>
          <t>N</t>
        </is>
      </c>
      <c r="I3701" s="24" t="inlineStr">
        <is>
          <t>Active</t>
        </is>
      </c>
      <c r="J3701" s="24" t="inlineStr">
        <is>
          <t>6d30c6c</t>
        </is>
      </c>
      <c r="K3701" s="24" t="inlineStr">
        <is>
          <t>9a6132b</t>
        </is>
      </c>
      <c r="L3701" s="22" t="n">
        <v>372002</v>
      </c>
      <c r="M3701" s="24" t="n">
        <v>372000</v>
      </c>
      <c r="N3701" s="37" t="n">
        <v>42542</v>
      </c>
      <c r="O3701" s="37" t="n">
        <v>44364</v>
      </c>
      <c r="P3701" s="68" t="inlineStr">
        <is>
          <t>1.5</t>
        </is>
      </c>
      <c r="Q3701" s="26" t="inlineStr">
        <is>
          <t>N</t>
        </is>
      </c>
      <c r="R3701" s="34" t="inlineStr">
        <is>
          <t>https://dd.reso.org/DD2.1/lookups/N</t>
        </is>
      </c>
      <c r="S3701" s="24" t="inlineStr">
        <is>
          <t>1139089</t>
        </is>
      </c>
      <c r="T3701" s="25" t="n"/>
      <c r="U3701" s="25" t="n"/>
    </row>
    <row r="3702" ht="14.5" customHeight="1">
      <c r="A3702" s="39" t="inlineStr">
        <is>
          <t>StreetDirection</t>
        </is>
      </c>
      <c r="B3702" s="39" t="inlineStr">
        <is>
          <t>NE</t>
        </is>
      </c>
      <c r="C3702" s="26" t="inlineStr">
        <is>
          <t>NE</t>
        </is>
      </c>
      <c r="D3702" s="26" t="inlineStr">
        <is>
          <t>The street suffix or prefix direction is northeast.</t>
        </is>
      </c>
      <c r="E3702" s="26" t="inlineStr">
        <is>
          <t>RESI,RLSE,RINC,LAND,MOBI,FARM,COMS,COML,BUSO</t>
        </is>
      </c>
      <c r="F3702" s="25" t="n"/>
      <c r="G3702" s="26" t="inlineStr">
        <is>
          <t>N.-E. (Point cardinal)</t>
        </is>
      </c>
      <c r="H3702" s="26" t="inlineStr">
        <is>
          <t>NE</t>
        </is>
      </c>
      <c r="I3702" s="24" t="inlineStr">
        <is>
          <t>Active</t>
        </is>
      </c>
      <c r="J3702" s="24" t="inlineStr">
        <is>
          <t>6d30c6c</t>
        </is>
      </c>
      <c r="K3702" s="24" t="inlineStr">
        <is>
          <t>9b8c231</t>
        </is>
      </c>
      <c r="L3702" s="22" t="n">
        <v>372003</v>
      </c>
      <c r="M3702" s="24" t="n">
        <v>372000</v>
      </c>
      <c r="N3702" s="37" t="n">
        <v>42542</v>
      </c>
      <c r="O3702" s="37" t="n">
        <v>44364</v>
      </c>
      <c r="P3702" s="68" t="inlineStr">
        <is>
          <t>1.5</t>
        </is>
      </c>
      <c r="Q3702" s="26" t="inlineStr">
        <is>
          <t>NE (StreetDirection)</t>
        </is>
      </c>
      <c r="R3702" s="34" t="inlineStr">
        <is>
          <t>https://dd.reso.org/DD2.1/lookups/NE</t>
        </is>
      </c>
      <c r="S3702" s="24" t="inlineStr">
        <is>
          <t>1139096</t>
        </is>
      </c>
      <c r="T3702" s="25" t="n"/>
      <c r="U3702" s="25" t="n"/>
    </row>
    <row r="3703" ht="14.5" customHeight="1">
      <c r="A3703" s="39" t="inlineStr">
        <is>
          <t>StreetDirection</t>
        </is>
      </c>
      <c r="B3703" s="39" t="inlineStr">
        <is>
          <t>NW</t>
        </is>
      </c>
      <c r="C3703" s="26" t="inlineStr">
        <is>
          <t>NW</t>
        </is>
      </c>
      <c r="D3703" s="26" t="inlineStr">
        <is>
          <t>The street suffix or prefix direction is northwest.</t>
        </is>
      </c>
      <c r="E3703" s="26" t="inlineStr">
        <is>
          <t>RESI,RLSE,RINC,LAND,MOBI,FARM,COMS,COML,BUSO</t>
        </is>
      </c>
      <c r="F3703" s="25" t="n"/>
      <c r="G3703" s="26" t="inlineStr">
        <is>
          <t>N.-O.</t>
        </is>
      </c>
      <c r="H3703" s="26" t="inlineStr">
        <is>
          <t>NO</t>
        </is>
      </c>
      <c r="I3703" s="24" t="inlineStr">
        <is>
          <t>Active</t>
        </is>
      </c>
      <c r="J3703" s="24" t="inlineStr">
        <is>
          <t>6d30c6c</t>
        </is>
      </c>
      <c r="K3703" s="24" t="inlineStr">
        <is>
          <t>6851b82</t>
        </is>
      </c>
      <c r="L3703" s="22" t="n">
        <v>372004</v>
      </c>
      <c r="M3703" s="24" t="n">
        <v>372000</v>
      </c>
      <c r="N3703" s="37" t="n">
        <v>42542</v>
      </c>
      <c r="O3703" s="37" t="n">
        <v>44364</v>
      </c>
      <c r="P3703" s="68" t="inlineStr">
        <is>
          <t>1.5</t>
        </is>
      </c>
      <c r="Q3703" s="26" t="inlineStr">
        <is>
          <t>NW</t>
        </is>
      </c>
      <c r="R3703" s="34" t="inlineStr">
        <is>
          <t>https://dd.reso.org/DD2.1/lookups/NW</t>
        </is>
      </c>
      <c r="S3703" s="24" t="inlineStr">
        <is>
          <t>1139102</t>
        </is>
      </c>
      <c r="T3703" s="25" t="n"/>
      <c r="U3703" s="25" t="n"/>
    </row>
    <row r="3704" ht="14.5" customHeight="1">
      <c r="A3704" s="39" t="inlineStr">
        <is>
          <t>StreetDirection</t>
        </is>
      </c>
      <c r="B3704" s="39" t="inlineStr">
        <is>
          <t>S</t>
        </is>
      </c>
      <c r="C3704" s="26" t="inlineStr">
        <is>
          <t>S</t>
        </is>
      </c>
      <c r="D3704" s="26" t="inlineStr">
        <is>
          <t>The street suffix or prefix direction is south.</t>
        </is>
      </c>
      <c r="E3704" s="26" t="inlineStr">
        <is>
          <t>RESI,RLSE,RINC,LAND,MOBI,FARM,COMS,COML,BUSO</t>
        </is>
      </c>
      <c r="F3704" s="25" t="n"/>
      <c r="G3704" s="26" t="inlineStr">
        <is>
          <t>S.</t>
        </is>
      </c>
      <c r="H3704" s="26" t="inlineStr">
        <is>
          <t>S</t>
        </is>
      </c>
      <c r="I3704" s="24" t="inlineStr">
        <is>
          <t>Active</t>
        </is>
      </c>
      <c r="J3704" s="24" t="inlineStr">
        <is>
          <t>6d30c6c</t>
        </is>
      </c>
      <c r="K3704" s="24" t="inlineStr">
        <is>
          <t>9af2c54</t>
        </is>
      </c>
      <c r="L3704" s="22" t="n">
        <v>372005</v>
      </c>
      <c r="M3704" s="24" t="n">
        <v>372000</v>
      </c>
      <c r="N3704" s="37" t="n">
        <v>42542</v>
      </c>
      <c r="O3704" s="37" t="n">
        <v>44364</v>
      </c>
      <c r="P3704" s="68" t="inlineStr">
        <is>
          <t>1.5</t>
        </is>
      </c>
      <c r="Q3704" s="26" t="inlineStr">
        <is>
          <t>S</t>
        </is>
      </c>
      <c r="R3704" s="34" t="inlineStr">
        <is>
          <t>https://dd.reso.org/DD2.1/lookups/S</t>
        </is>
      </c>
      <c r="S3704" s="24" t="inlineStr">
        <is>
          <t>1139108</t>
        </is>
      </c>
      <c r="T3704" s="25" t="n"/>
      <c r="U3704" s="25" t="n"/>
    </row>
    <row r="3705" ht="14.5" customHeight="1">
      <c r="A3705" s="39" t="inlineStr">
        <is>
          <t>StreetDirection</t>
        </is>
      </c>
      <c r="B3705" s="39" t="inlineStr">
        <is>
          <t>SE</t>
        </is>
      </c>
      <c r="C3705" s="26" t="inlineStr">
        <is>
          <t>SE</t>
        </is>
      </c>
      <c r="D3705" s="26" t="inlineStr">
        <is>
          <t>The street suffix or prefix direction is southeast.</t>
        </is>
      </c>
      <c r="E3705" s="26" t="inlineStr">
        <is>
          <t>RESI,RLSE,RINC,LAND,MOBI,FARM,COMS,COML,BUSO</t>
        </is>
      </c>
      <c r="F3705" s="25" t="n"/>
      <c r="G3705" s="26" t="inlineStr">
        <is>
          <t>S.-E. (Point cardinal)</t>
        </is>
      </c>
      <c r="H3705" s="26" t="inlineStr">
        <is>
          <t>SE</t>
        </is>
      </c>
      <c r="I3705" s="24" t="inlineStr">
        <is>
          <t>Active</t>
        </is>
      </c>
      <c r="J3705" s="24" t="inlineStr">
        <is>
          <t>6d30c6c</t>
        </is>
      </c>
      <c r="K3705" s="24" t="inlineStr">
        <is>
          <t>2a05631</t>
        </is>
      </c>
      <c r="L3705" s="22" t="n">
        <v>372006</v>
      </c>
      <c r="M3705" s="24" t="n">
        <v>372000</v>
      </c>
      <c r="N3705" s="37" t="n">
        <v>42542</v>
      </c>
      <c r="O3705" s="37" t="n">
        <v>44364</v>
      </c>
      <c r="P3705" s="68" t="inlineStr">
        <is>
          <t>1.5</t>
        </is>
      </c>
      <c r="Q3705" s="26" t="inlineStr">
        <is>
          <t>SE (StreetDirection)</t>
        </is>
      </c>
      <c r="R3705" s="34" t="inlineStr">
        <is>
          <t>https://dd.reso.org/DD2.1/lookups/SE</t>
        </is>
      </c>
      <c r="S3705" s="24" t="inlineStr">
        <is>
          <t>1139114</t>
        </is>
      </c>
      <c r="T3705" s="25" t="n"/>
      <c r="U3705" s="25" t="n"/>
    </row>
    <row r="3706" ht="14.5" customHeight="1">
      <c r="A3706" s="39" t="inlineStr">
        <is>
          <t>StreetDirection</t>
        </is>
      </c>
      <c r="B3706" s="39" t="inlineStr">
        <is>
          <t>SW</t>
        </is>
      </c>
      <c r="C3706" s="26" t="inlineStr">
        <is>
          <t>SW</t>
        </is>
      </c>
      <c r="D3706" s="26" t="inlineStr">
        <is>
          <t>The street suffix or prefix direction is southwest.</t>
        </is>
      </c>
      <c r="E3706" s="26" t="inlineStr">
        <is>
          <t>RESI,RLSE,RINC,LAND,MOBI,FARM,COMS,COML,BUSO</t>
        </is>
      </c>
      <c r="F3706" s="25" t="n"/>
      <c r="G3706" s="26" t="inlineStr">
        <is>
          <t>S.-O.</t>
        </is>
      </c>
      <c r="H3706" s="26" t="inlineStr">
        <is>
          <t>SO</t>
        </is>
      </c>
      <c r="I3706" s="24" t="inlineStr">
        <is>
          <t>Active</t>
        </is>
      </c>
      <c r="J3706" s="24" t="inlineStr">
        <is>
          <t>6d30c6c</t>
        </is>
      </c>
      <c r="K3706" s="24" t="inlineStr">
        <is>
          <t>66e1f15</t>
        </is>
      </c>
      <c r="L3706" s="22" t="n">
        <v>372007</v>
      </c>
      <c r="M3706" s="24" t="n">
        <v>372000</v>
      </c>
      <c r="N3706" s="37" t="n">
        <v>42542</v>
      </c>
      <c r="O3706" s="37" t="n">
        <v>44364</v>
      </c>
      <c r="P3706" s="68" t="inlineStr">
        <is>
          <t>1.5</t>
        </is>
      </c>
      <c r="Q3706" s="26" t="inlineStr">
        <is>
          <t>SW</t>
        </is>
      </c>
      <c r="R3706" s="34" t="inlineStr">
        <is>
          <t>https://dd.reso.org/DD2.1/lookups/SW</t>
        </is>
      </c>
      <c r="S3706" s="24" t="inlineStr">
        <is>
          <t>1139120</t>
        </is>
      </c>
      <c r="T3706" s="25" t="n"/>
      <c r="U3706" s="25" t="n"/>
    </row>
    <row r="3707" ht="14.5" customHeight="1">
      <c r="A3707" s="39" t="inlineStr">
        <is>
          <t>StreetDirection</t>
        </is>
      </c>
      <c r="B3707" s="39" t="inlineStr">
        <is>
          <t>W</t>
        </is>
      </c>
      <c r="C3707" s="26" t="inlineStr">
        <is>
          <t>W</t>
        </is>
      </c>
      <c r="D3707" s="26" t="inlineStr">
        <is>
          <t>The street suffix or prefix direction is west.</t>
        </is>
      </c>
      <c r="E3707" s="26" t="inlineStr">
        <is>
          <t>RESI,RLSE,RINC,LAND,MOBI,FARM,COMS,COML,BUSO</t>
        </is>
      </c>
      <c r="F3707" s="25" t="n"/>
      <c r="G3707" s="26" t="inlineStr">
        <is>
          <t>O.</t>
        </is>
      </c>
      <c r="H3707" s="26" t="inlineStr">
        <is>
          <t>O</t>
        </is>
      </c>
      <c r="I3707" s="24" t="inlineStr">
        <is>
          <t>Active</t>
        </is>
      </c>
      <c r="J3707" s="24" t="inlineStr">
        <is>
          <t>6d30c6c</t>
        </is>
      </c>
      <c r="K3707" s="24" t="inlineStr">
        <is>
          <t>2501598</t>
        </is>
      </c>
      <c r="L3707" s="22" t="n">
        <v>372008</v>
      </c>
      <c r="M3707" s="24" t="n">
        <v>372000</v>
      </c>
      <c r="N3707" s="37" t="n">
        <v>42542</v>
      </c>
      <c r="O3707" s="37" t="n">
        <v>44364</v>
      </c>
      <c r="P3707" s="68" t="inlineStr">
        <is>
          <t>1.5</t>
        </is>
      </c>
      <c r="Q3707" s="26" t="inlineStr">
        <is>
          <t>W</t>
        </is>
      </c>
      <c r="R3707" s="34" t="inlineStr">
        <is>
          <t>https://dd.reso.org/DD2.1/lookups/W</t>
        </is>
      </c>
      <c r="S3707" s="24" t="inlineStr">
        <is>
          <t>1139127</t>
        </is>
      </c>
      <c r="T3707" s="25" t="n"/>
      <c r="U3707" s="25" t="n"/>
    </row>
    <row r="3708" ht="14.5" customHeight="1">
      <c r="A3708" s="25" t="inlineStr">
        <is>
          <t>StreetSuffix</t>
        </is>
      </c>
      <c r="B3708" s="25" t="inlineStr">
        <is>
          <t>Alley</t>
        </is>
      </c>
      <c r="C3708" s="25" t="inlineStr">
        <is>
          <t>Alley</t>
        </is>
      </c>
      <c r="D3708" s="26" t="inlineStr">
        <is>
          <t>The street suffix for the property is Alley.</t>
        </is>
      </c>
      <c r="E3708" s="25" t="inlineStr">
        <is>
          <t>RESI,RLSE,RINC,MOBI,FARM,COMS,COML,BUSO,CRE</t>
        </is>
      </c>
      <c r="F3708" s="35" t="n"/>
      <c r="G3708" s="35" t="n"/>
      <c r="H3708" s="35" t="n"/>
      <c r="I3708" s="72" t="n"/>
      <c r="J3708" s="43" t="n"/>
      <c r="K3708" s="43" t="n"/>
      <c r="L3708" s="43" t="n"/>
      <c r="M3708" s="43" t="n"/>
      <c r="N3708" s="19" t="n">
        <v>45824</v>
      </c>
      <c r="O3708" s="19" t="n">
        <v>45824</v>
      </c>
      <c r="P3708" s="20" t="inlineStr">
        <is>
          <t>2.1</t>
        </is>
      </c>
      <c r="Q3708" s="35" t="n"/>
      <c r="R3708" s="35" t="n"/>
      <c r="S3708" s="35" t="n"/>
      <c r="T3708" s="35" t="n"/>
      <c r="U3708" s="35" t="n"/>
    </row>
    <row r="3709" ht="14.5" customHeight="1">
      <c r="A3709" s="25" t="inlineStr">
        <is>
          <t>StreetSuffix</t>
        </is>
      </c>
      <c r="B3709" s="25" t="inlineStr">
        <is>
          <t>Anex</t>
        </is>
      </c>
      <c r="C3709" s="25" t="inlineStr">
        <is>
          <t>Anex</t>
        </is>
      </c>
      <c r="D3709" s="26" t="inlineStr">
        <is>
          <t>The street suffix for the property is Anex.</t>
        </is>
      </c>
      <c r="E3709" s="25" t="inlineStr">
        <is>
          <t>RESI,RLSE,RINC,MOBI,FARM,COMS,COML,BUSO,CRE</t>
        </is>
      </c>
      <c r="F3709" s="35" t="n"/>
      <c r="G3709" s="35" t="n"/>
      <c r="H3709" s="35" t="n"/>
      <c r="I3709" s="72" t="n"/>
      <c r="J3709" s="43" t="n"/>
      <c r="K3709" s="43" t="n"/>
      <c r="L3709" s="43" t="n"/>
      <c r="M3709" s="43" t="n"/>
      <c r="N3709" s="19" t="n">
        <v>45824</v>
      </c>
      <c r="O3709" s="19" t="n">
        <v>45824</v>
      </c>
      <c r="P3709" s="20" t="inlineStr">
        <is>
          <t>2.1</t>
        </is>
      </c>
      <c r="Q3709" s="35" t="n"/>
      <c r="R3709" s="35" t="n"/>
      <c r="S3709" s="35" t="n"/>
      <c r="T3709" s="35" t="n"/>
      <c r="U3709" s="35" t="n"/>
    </row>
    <row r="3710" ht="14.5" customHeight="1">
      <c r="A3710" s="25" t="inlineStr">
        <is>
          <t>StreetSuffix</t>
        </is>
      </c>
      <c r="B3710" s="25" t="inlineStr">
        <is>
          <t>Arcade</t>
        </is>
      </c>
      <c r="C3710" s="25" t="inlineStr">
        <is>
          <t>Arcade</t>
        </is>
      </c>
      <c r="D3710" s="26" t="inlineStr">
        <is>
          <t>The street suffix for the property is Arcade.</t>
        </is>
      </c>
      <c r="E3710" s="25" t="inlineStr">
        <is>
          <t>RESI,RLSE,RINC,MOBI,FARM,COMS,COML,BUSO,CRE</t>
        </is>
      </c>
      <c r="F3710" s="35" t="n"/>
      <c r="G3710" s="35" t="n"/>
      <c r="H3710" s="35" t="n"/>
      <c r="I3710" s="72" t="n"/>
      <c r="J3710" s="43" t="n"/>
      <c r="K3710" s="43" t="n"/>
      <c r="L3710" s="43" t="n"/>
      <c r="M3710" s="43" t="n"/>
      <c r="N3710" s="19" t="n">
        <v>45824</v>
      </c>
      <c r="O3710" s="19" t="n">
        <v>45824</v>
      </c>
      <c r="P3710" s="20" t="inlineStr">
        <is>
          <t>2.1</t>
        </is>
      </c>
      <c r="Q3710" s="35" t="n"/>
      <c r="R3710" s="35" t="n"/>
      <c r="S3710" s="35" t="n"/>
      <c r="T3710" s="35" t="n"/>
      <c r="U3710" s="35" t="n"/>
    </row>
    <row r="3711" ht="14.5" customHeight="1">
      <c r="A3711" s="25" t="inlineStr">
        <is>
          <t>StreetSuffix</t>
        </is>
      </c>
      <c r="B3711" s="25" t="inlineStr">
        <is>
          <t>Avenue</t>
        </is>
      </c>
      <c r="C3711" s="25" t="inlineStr">
        <is>
          <t>Avenue</t>
        </is>
      </c>
      <c r="D3711" s="26" t="inlineStr">
        <is>
          <t>The street suffix for the property is Avenue.</t>
        </is>
      </c>
      <c r="E3711" s="25" t="inlineStr">
        <is>
          <t>RESI,RLSE,RINC,MOBI,FARM,COMS,COML,BUSO,CRE</t>
        </is>
      </c>
      <c r="F3711" s="35" t="n"/>
      <c r="G3711" s="35" t="n"/>
      <c r="H3711" s="35" t="n"/>
      <c r="I3711" s="72" t="n"/>
      <c r="J3711" s="43" t="n"/>
      <c r="K3711" s="43" t="n"/>
      <c r="L3711" s="43" t="n"/>
      <c r="M3711" s="43" t="n"/>
      <c r="N3711" s="19" t="n">
        <v>45824</v>
      </c>
      <c r="O3711" s="19" t="n">
        <v>45824</v>
      </c>
      <c r="P3711" s="20" t="inlineStr">
        <is>
          <t>2.1</t>
        </is>
      </c>
      <c r="Q3711" s="35" t="n"/>
      <c r="R3711" s="35" t="n"/>
      <c r="S3711" s="35" t="n"/>
      <c r="T3711" s="35" t="n"/>
      <c r="U3711" s="35" t="n"/>
    </row>
    <row r="3712" ht="14.5" customHeight="1">
      <c r="A3712" s="25" t="inlineStr">
        <is>
          <t>StreetSuffix</t>
        </is>
      </c>
      <c r="B3712" s="25" t="inlineStr">
        <is>
          <t>Bayou</t>
        </is>
      </c>
      <c r="C3712" s="25" t="inlineStr">
        <is>
          <t>Bayou</t>
        </is>
      </c>
      <c r="D3712" s="26" t="inlineStr">
        <is>
          <t>The street suffix for the property is Bayou.</t>
        </is>
      </c>
      <c r="E3712" s="25" t="inlineStr">
        <is>
          <t>RESI,RLSE,RINC,MOBI,FARM,COMS,COML,BUSO,CRE</t>
        </is>
      </c>
      <c r="F3712" s="35" t="n"/>
      <c r="G3712" s="35" t="n"/>
      <c r="H3712" s="35" t="n"/>
      <c r="I3712" s="72" t="n"/>
      <c r="J3712" s="43" t="n"/>
      <c r="K3712" s="43" t="n"/>
      <c r="L3712" s="43" t="n"/>
      <c r="M3712" s="43" t="n"/>
      <c r="N3712" s="19" t="n">
        <v>45824</v>
      </c>
      <c r="O3712" s="19" t="n">
        <v>45824</v>
      </c>
      <c r="P3712" s="20" t="inlineStr">
        <is>
          <t>2.1</t>
        </is>
      </c>
      <c r="Q3712" s="35" t="n"/>
      <c r="R3712" s="35" t="n"/>
      <c r="S3712" s="35" t="n"/>
      <c r="T3712" s="35" t="n"/>
      <c r="U3712" s="35" t="n"/>
    </row>
    <row r="3713" ht="14.5" customHeight="1">
      <c r="A3713" s="25" t="inlineStr">
        <is>
          <t>StreetSuffix</t>
        </is>
      </c>
      <c r="B3713" s="25" t="inlineStr">
        <is>
          <t>Beach</t>
        </is>
      </c>
      <c r="C3713" s="25" t="inlineStr">
        <is>
          <t>Beach</t>
        </is>
      </c>
      <c r="D3713" s="26" t="inlineStr">
        <is>
          <t>The street suffix for the property is Beach.</t>
        </is>
      </c>
      <c r="E3713" s="25" t="inlineStr">
        <is>
          <t>RESI,RLSE,RINC,MOBI,FARM,COMS,COML,BUSO,CRE</t>
        </is>
      </c>
      <c r="F3713" s="35" t="n"/>
      <c r="G3713" s="35" t="n"/>
      <c r="H3713" s="35" t="n"/>
      <c r="I3713" s="72" t="n"/>
      <c r="J3713" s="43" t="n"/>
      <c r="K3713" s="43" t="n"/>
      <c r="L3713" s="43" t="n"/>
      <c r="M3713" s="43" t="n"/>
      <c r="N3713" s="19" t="n">
        <v>45824</v>
      </c>
      <c r="O3713" s="19" t="n">
        <v>45824</v>
      </c>
      <c r="P3713" s="20" t="inlineStr">
        <is>
          <t>2.1</t>
        </is>
      </c>
      <c r="Q3713" s="35" t="n"/>
      <c r="R3713" s="35" t="n"/>
      <c r="S3713" s="35" t="n"/>
      <c r="T3713" s="35" t="n"/>
      <c r="U3713" s="35" t="n"/>
    </row>
    <row r="3714" ht="14.5" customHeight="1">
      <c r="A3714" s="25" t="inlineStr">
        <is>
          <t>StreetSuffix</t>
        </is>
      </c>
      <c r="B3714" s="25" t="inlineStr">
        <is>
          <t>Bend</t>
        </is>
      </c>
      <c r="C3714" s="25" t="inlineStr">
        <is>
          <t>Bend</t>
        </is>
      </c>
      <c r="D3714" s="26" t="inlineStr">
        <is>
          <t>The street suffix for the property is Bend.</t>
        </is>
      </c>
      <c r="E3714" s="25" t="inlineStr">
        <is>
          <t>RESI,RLSE,RINC,MOBI,FARM,COMS,COML,BUSO,CRE</t>
        </is>
      </c>
      <c r="F3714" s="35" t="n"/>
      <c r="G3714" s="35" t="n"/>
      <c r="H3714" s="35" t="n"/>
      <c r="I3714" s="72" t="n"/>
      <c r="J3714" s="43" t="n"/>
      <c r="K3714" s="43" t="n"/>
      <c r="L3714" s="43" t="n"/>
      <c r="M3714" s="43" t="n"/>
      <c r="N3714" s="19" t="n">
        <v>45824</v>
      </c>
      <c r="O3714" s="19" t="n">
        <v>45824</v>
      </c>
      <c r="P3714" s="20" t="inlineStr">
        <is>
          <t>2.1</t>
        </is>
      </c>
      <c r="Q3714" s="35" t="n"/>
      <c r="R3714" s="35" t="n"/>
      <c r="S3714" s="35" t="n"/>
      <c r="T3714" s="35" t="n"/>
      <c r="U3714" s="35" t="n"/>
    </row>
    <row r="3715" ht="14.5" customHeight="1">
      <c r="A3715" s="25" t="inlineStr">
        <is>
          <t>StreetSuffix</t>
        </is>
      </c>
      <c r="B3715" s="25" t="inlineStr">
        <is>
          <t>Bluff</t>
        </is>
      </c>
      <c r="C3715" s="25" t="inlineStr">
        <is>
          <t>Bluff</t>
        </is>
      </c>
      <c r="D3715" s="26" t="inlineStr">
        <is>
          <t>The street suffix for the property is Bluff.</t>
        </is>
      </c>
      <c r="E3715" s="25" t="inlineStr">
        <is>
          <t>RESI,RLSE,RINC,MOBI,FARM,COMS,COML,BUSO,CRE</t>
        </is>
      </c>
      <c r="F3715" s="35" t="n"/>
      <c r="G3715" s="35" t="n"/>
      <c r="H3715" s="35" t="n"/>
      <c r="I3715" s="72" t="n"/>
      <c r="J3715" s="43" t="n"/>
      <c r="K3715" s="43" t="n"/>
      <c r="L3715" s="43" t="n"/>
      <c r="M3715" s="43" t="n"/>
      <c r="N3715" s="19" t="n">
        <v>45824</v>
      </c>
      <c r="O3715" s="19" t="n">
        <v>45824</v>
      </c>
      <c r="P3715" s="20" t="inlineStr">
        <is>
          <t>2.1</t>
        </is>
      </c>
      <c r="Q3715" s="35" t="n"/>
      <c r="R3715" s="35" t="n"/>
      <c r="S3715" s="35" t="n"/>
      <c r="T3715" s="35" t="n"/>
      <c r="U3715" s="35" t="n"/>
    </row>
    <row r="3716" ht="14.5" customHeight="1">
      <c r="A3716" s="25" t="inlineStr">
        <is>
          <t>StreetSuffix</t>
        </is>
      </c>
      <c r="B3716" s="25" t="inlineStr">
        <is>
          <t>Bluffs</t>
        </is>
      </c>
      <c r="C3716" s="25" t="inlineStr">
        <is>
          <t>Bluffs</t>
        </is>
      </c>
      <c r="D3716" s="26" t="inlineStr">
        <is>
          <t>The street suffix for the property is Bluffs.</t>
        </is>
      </c>
      <c r="E3716" s="25" t="inlineStr">
        <is>
          <t>RESI,RLSE,RINC,MOBI,FARM,COMS,COML,BUSO,CRE</t>
        </is>
      </c>
      <c r="F3716" s="35" t="n"/>
      <c r="G3716" s="35" t="n"/>
      <c r="H3716" s="35" t="n"/>
      <c r="I3716" s="72" t="n"/>
      <c r="J3716" s="43" t="n"/>
      <c r="K3716" s="43" t="n"/>
      <c r="L3716" s="43" t="n"/>
      <c r="M3716" s="43" t="n"/>
      <c r="N3716" s="19" t="n">
        <v>45824</v>
      </c>
      <c r="O3716" s="19" t="n">
        <v>45824</v>
      </c>
      <c r="P3716" s="20" t="inlineStr">
        <is>
          <t>2.1</t>
        </is>
      </c>
      <c r="Q3716" s="35" t="n"/>
      <c r="R3716" s="35" t="n"/>
      <c r="S3716" s="35" t="n"/>
      <c r="T3716" s="35" t="n"/>
      <c r="U3716" s="35" t="n"/>
    </row>
    <row r="3717" ht="14.5" customHeight="1">
      <c r="A3717" s="25" t="inlineStr">
        <is>
          <t>StreetSuffix</t>
        </is>
      </c>
      <c r="B3717" s="25" t="inlineStr">
        <is>
          <t>Bottom</t>
        </is>
      </c>
      <c r="C3717" s="25" t="inlineStr">
        <is>
          <t>Bottom</t>
        </is>
      </c>
      <c r="D3717" s="26" t="inlineStr">
        <is>
          <t>The street suffix for the property is Bottom.</t>
        </is>
      </c>
      <c r="E3717" s="25" t="inlineStr">
        <is>
          <t>RESI,RLSE,RINC,MOBI,FARM,COMS,COML,BUSO,CRE</t>
        </is>
      </c>
      <c r="F3717" s="35" t="n"/>
      <c r="G3717" s="35" t="n"/>
      <c r="H3717" s="35" t="n"/>
      <c r="I3717" s="72" t="n"/>
      <c r="J3717" s="43" t="n"/>
      <c r="K3717" s="43" t="n"/>
      <c r="L3717" s="43" t="n"/>
      <c r="M3717" s="43" t="n"/>
      <c r="N3717" s="19" t="n">
        <v>45824</v>
      </c>
      <c r="O3717" s="19" t="n">
        <v>45824</v>
      </c>
      <c r="P3717" s="20" t="inlineStr">
        <is>
          <t>2.1</t>
        </is>
      </c>
      <c r="Q3717" s="35" t="n"/>
      <c r="R3717" s="35" t="n"/>
      <c r="S3717" s="35" t="n"/>
      <c r="T3717" s="35" t="n"/>
      <c r="U3717" s="35" t="n"/>
    </row>
    <row r="3718" ht="14.5" customHeight="1">
      <c r="A3718" s="25" t="inlineStr">
        <is>
          <t>StreetSuffix</t>
        </is>
      </c>
      <c r="B3718" s="25" t="inlineStr">
        <is>
          <t>Boulevard</t>
        </is>
      </c>
      <c r="C3718" s="25" t="inlineStr">
        <is>
          <t>Boulevard</t>
        </is>
      </c>
      <c r="D3718" s="26" t="inlineStr">
        <is>
          <t>The street suffix for the property is Boulevard.</t>
        </is>
      </c>
      <c r="E3718" s="25" t="inlineStr">
        <is>
          <t>RESI,RLSE,RINC,MOBI,FARM,COMS,COML,BUSO,CRE</t>
        </is>
      </c>
      <c r="F3718" s="35" t="n"/>
      <c r="G3718" s="35" t="n"/>
      <c r="H3718" s="35" t="n"/>
      <c r="I3718" s="72" t="n"/>
      <c r="J3718" s="43" t="n"/>
      <c r="K3718" s="43" t="n"/>
      <c r="L3718" s="43" t="n"/>
      <c r="M3718" s="43" t="n"/>
      <c r="N3718" s="19" t="n">
        <v>45824</v>
      </c>
      <c r="O3718" s="19" t="n">
        <v>45824</v>
      </c>
      <c r="P3718" s="20" t="inlineStr">
        <is>
          <t>2.1</t>
        </is>
      </c>
      <c r="Q3718" s="35" t="n"/>
      <c r="R3718" s="35" t="n"/>
      <c r="S3718" s="35" t="n"/>
      <c r="T3718" s="35" t="n"/>
      <c r="U3718" s="35" t="n"/>
    </row>
    <row r="3719" ht="14.5" customHeight="1">
      <c r="A3719" s="25" t="inlineStr">
        <is>
          <t>StreetSuffix</t>
        </is>
      </c>
      <c r="B3719" s="25" t="inlineStr">
        <is>
          <t>Branch</t>
        </is>
      </c>
      <c r="C3719" s="25" t="inlineStr">
        <is>
          <t>Branch</t>
        </is>
      </c>
      <c r="D3719" s="26" t="inlineStr">
        <is>
          <t>The street suffix for the property is Branch.</t>
        </is>
      </c>
      <c r="E3719" s="25" t="inlineStr">
        <is>
          <t>RESI,RLSE,RINC,MOBI,FARM,COMS,COML,BUSO,CRE</t>
        </is>
      </c>
      <c r="F3719" s="35" t="n"/>
      <c r="G3719" s="35" t="n"/>
      <c r="H3719" s="35" t="n"/>
      <c r="I3719" s="72" t="n"/>
      <c r="J3719" s="43" t="n"/>
      <c r="K3719" s="43" t="n"/>
      <c r="L3719" s="43" t="n"/>
      <c r="M3719" s="43" t="n"/>
      <c r="N3719" s="19" t="n">
        <v>45824</v>
      </c>
      <c r="O3719" s="19" t="n">
        <v>45824</v>
      </c>
      <c r="P3719" s="20" t="inlineStr">
        <is>
          <t>2.1</t>
        </is>
      </c>
      <c r="Q3719" s="35" t="n"/>
      <c r="R3719" s="35" t="n"/>
      <c r="S3719" s="35" t="n"/>
      <c r="T3719" s="35" t="n"/>
      <c r="U3719" s="35" t="n"/>
    </row>
    <row r="3720" ht="14.5" customHeight="1">
      <c r="A3720" s="25" t="inlineStr">
        <is>
          <t>StreetSuffix</t>
        </is>
      </c>
      <c r="B3720" s="25" t="inlineStr">
        <is>
          <t>Bridge</t>
        </is>
      </c>
      <c r="C3720" s="25" t="inlineStr">
        <is>
          <t>Bridge</t>
        </is>
      </c>
      <c r="D3720" s="26" t="inlineStr">
        <is>
          <t>The street suffix for the property is Bridge.</t>
        </is>
      </c>
      <c r="E3720" s="25" t="inlineStr">
        <is>
          <t>RESI,RLSE,RINC,MOBI,FARM,COMS,COML,BUSO,CRE</t>
        </is>
      </c>
      <c r="F3720" s="35" t="n"/>
      <c r="G3720" s="35" t="n"/>
      <c r="H3720" s="35" t="n"/>
      <c r="I3720" s="72" t="n"/>
      <c r="J3720" s="43" t="n"/>
      <c r="K3720" s="43" t="n"/>
      <c r="L3720" s="43" t="n"/>
      <c r="M3720" s="43" t="n"/>
      <c r="N3720" s="19" t="n">
        <v>45824</v>
      </c>
      <c r="O3720" s="19" t="n">
        <v>45824</v>
      </c>
      <c r="P3720" s="20" t="inlineStr">
        <is>
          <t>2.1</t>
        </is>
      </c>
      <c r="Q3720" s="35" t="n"/>
      <c r="R3720" s="35" t="n"/>
      <c r="S3720" s="35" t="n"/>
      <c r="T3720" s="35" t="n"/>
      <c r="U3720" s="35" t="n"/>
    </row>
    <row r="3721" ht="14.5" customHeight="1">
      <c r="A3721" s="25" t="inlineStr">
        <is>
          <t>StreetSuffix</t>
        </is>
      </c>
      <c r="B3721" s="25" t="inlineStr">
        <is>
          <t>Brook</t>
        </is>
      </c>
      <c r="C3721" s="25" t="inlineStr">
        <is>
          <t>Brook</t>
        </is>
      </c>
      <c r="D3721" s="26" t="inlineStr">
        <is>
          <t>The street suffix for the property is Brook.</t>
        </is>
      </c>
      <c r="E3721" s="25" t="inlineStr">
        <is>
          <t>RESI,RLSE,RINC,MOBI,FARM,COMS,COML,BUSO,CRE</t>
        </is>
      </c>
      <c r="F3721" s="35" t="n"/>
      <c r="G3721" s="35" t="n"/>
      <c r="H3721" s="35" t="n"/>
      <c r="I3721" s="72" t="n"/>
      <c r="J3721" s="43" t="n"/>
      <c r="K3721" s="43" t="n"/>
      <c r="L3721" s="43" t="n"/>
      <c r="M3721" s="43" t="n"/>
      <c r="N3721" s="19" t="n">
        <v>45824</v>
      </c>
      <c r="O3721" s="19" t="n">
        <v>45824</v>
      </c>
      <c r="P3721" s="20" t="inlineStr">
        <is>
          <t>2.1</t>
        </is>
      </c>
      <c r="Q3721" s="35" t="n"/>
      <c r="R3721" s="35" t="n"/>
      <c r="S3721" s="35" t="n"/>
      <c r="T3721" s="35" t="n"/>
      <c r="U3721" s="35" t="n"/>
    </row>
    <row r="3722" ht="14.5" customHeight="1">
      <c r="A3722" s="25" t="inlineStr">
        <is>
          <t>StreetSuffix</t>
        </is>
      </c>
      <c r="B3722" s="25" t="inlineStr">
        <is>
          <t>Brooks</t>
        </is>
      </c>
      <c r="C3722" s="25" t="inlineStr">
        <is>
          <t>Brooks</t>
        </is>
      </c>
      <c r="D3722" s="26" t="inlineStr">
        <is>
          <t>The street suffix for the property is Brooks.</t>
        </is>
      </c>
      <c r="E3722" s="25" t="inlineStr">
        <is>
          <t>RESI,RLSE,RINC,MOBI,FARM,COMS,COML,BUSO,CRE</t>
        </is>
      </c>
      <c r="F3722" s="35" t="n"/>
      <c r="G3722" s="35" t="n"/>
      <c r="H3722" s="35" t="n"/>
      <c r="I3722" s="72" t="n"/>
      <c r="J3722" s="43" t="n"/>
      <c r="K3722" s="43" t="n"/>
      <c r="L3722" s="43" t="n"/>
      <c r="M3722" s="43" t="n"/>
      <c r="N3722" s="19" t="n">
        <v>45824</v>
      </c>
      <c r="O3722" s="19" t="n">
        <v>45824</v>
      </c>
      <c r="P3722" s="20" t="inlineStr">
        <is>
          <t>2.1</t>
        </is>
      </c>
      <c r="Q3722" s="35" t="n"/>
      <c r="R3722" s="35" t="n"/>
      <c r="S3722" s="35" t="n"/>
      <c r="T3722" s="35" t="n"/>
      <c r="U3722" s="35" t="n"/>
    </row>
    <row r="3723" ht="14.5" customHeight="1">
      <c r="A3723" s="25" t="inlineStr">
        <is>
          <t>StreetSuffix</t>
        </is>
      </c>
      <c r="B3723" s="25" t="inlineStr">
        <is>
          <t>Burg</t>
        </is>
      </c>
      <c r="C3723" s="25" t="inlineStr">
        <is>
          <t>Burg</t>
        </is>
      </c>
      <c r="D3723" s="26" t="inlineStr">
        <is>
          <t>The street suffix for the property is Burg.</t>
        </is>
      </c>
      <c r="E3723" s="25" t="inlineStr">
        <is>
          <t>RESI,RLSE,RINC,MOBI,FARM,COMS,COML,BUSO,CRE</t>
        </is>
      </c>
      <c r="F3723" s="35" t="n"/>
      <c r="G3723" s="35" t="n"/>
      <c r="H3723" s="35" t="n"/>
      <c r="I3723" s="72" t="n"/>
      <c r="J3723" s="43" t="n"/>
      <c r="K3723" s="43" t="n"/>
      <c r="L3723" s="43" t="n"/>
      <c r="M3723" s="43" t="n"/>
      <c r="N3723" s="19" t="n">
        <v>45824</v>
      </c>
      <c r="O3723" s="19" t="n">
        <v>45824</v>
      </c>
      <c r="P3723" s="20" t="inlineStr">
        <is>
          <t>2.1</t>
        </is>
      </c>
      <c r="Q3723" s="35" t="n"/>
      <c r="R3723" s="35" t="n"/>
      <c r="S3723" s="35" t="n"/>
      <c r="T3723" s="35" t="n"/>
      <c r="U3723" s="35" t="n"/>
    </row>
    <row r="3724" ht="14.5" customHeight="1">
      <c r="A3724" s="25" t="inlineStr">
        <is>
          <t>StreetSuffix</t>
        </is>
      </c>
      <c r="B3724" s="25" t="inlineStr">
        <is>
          <t>Burgs</t>
        </is>
      </c>
      <c r="C3724" s="25" t="inlineStr">
        <is>
          <t>Burgs</t>
        </is>
      </c>
      <c r="D3724" s="26" t="inlineStr">
        <is>
          <t>The street suffix for the property is Burgs.</t>
        </is>
      </c>
      <c r="E3724" s="25" t="inlineStr">
        <is>
          <t>RESI,RLSE,RINC,MOBI,FARM,COMS,COML,BUSO,CRE</t>
        </is>
      </c>
      <c r="F3724" s="35" t="n"/>
      <c r="G3724" s="35" t="n"/>
      <c r="H3724" s="35" t="n"/>
      <c r="I3724" s="72" t="n"/>
      <c r="J3724" s="43" t="n"/>
      <c r="K3724" s="43" t="n"/>
      <c r="L3724" s="43" t="n"/>
      <c r="M3724" s="43" t="n"/>
      <c r="N3724" s="19" t="n">
        <v>45824</v>
      </c>
      <c r="O3724" s="19" t="n">
        <v>45824</v>
      </c>
      <c r="P3724" s="20" t="inlineStr">
        <is>
          <t>2.1</t>
        </is>
      </c>
      <c r="Q3724" s="35" t="n"/>
      <c r="R3724" s="35" t="n"/>
      <c r="S3724" s="35" t="n"/>
      <c r="T3724" s="35" t="n"/>
      <c r="U3724" s="35" t="n"/>
    </row>
    <row r="3725" ht="14.5" customHeight="1">
      <c r="A3725" s="25" t="inlineStr">
        <is>
          <t>StreetSuffix</t>
        </is>
      </c>
      <c r="B3725" s="25" t="inlineStr">
        <is>
          <t>Bypass</t>
        </is>
      </c>
      <c r="C3725" s="25" t="inlineStr">
        <is>
          <t>Bypass</t>
        </is>
      </c>
      <c r="D3725" s="26" t="inlineStr">
        <is>
          <t>The street suffix for the property is Bypass.</t>
        </is>
      </c>
      <c r="E3725" s="25" t="inlineStr">
        <is>
          <t>RESI,RLSE,RINC,MOBI,FARM,COMS,COML,BUSO,CRE</t>
        </is>
      </c>
      <c r="F3725" s="35" t="n"/>
      <c r="G3725" s="35" t="n"/>
      <c r="H3725" s="35" t="n"/>
      <c r="I3725" s="72" t="n"/>
      <c r="J3725" s="43" t="n"/>
      <c r="K3725" s="43" t="n"/>
      <c r="L3725" s="43" t="n"/>
      <c r="M3725" s="43" t="n"/>
      <c r="N3725" s="19" t="n">
        <v>45824</v>
      </c>
      <c r="O3725" s="19" t="n">
        <v>45824</v>
      </c>
      <c r="P3725" s="20" t="inlineStr">
        <is>
          <t>2.1</t>
        </is>
      </c>
      <c r="Q3725" s="35" t="n"/>
      <c r="R3725" s="35" t="n"/>
      <c r="S3725" s="35" t="n"/>
      <c r="T3725" s="35" t="n"/>
      <c r="U3725" s="35" t="n"/>
    </row>
    <row r="3726" ht="14.5" customHeight="1">
      <c r="A3726" s="25" t="inlineStr">
        <is>
          <t>StreetSuffix</t>
        </is>
      </c>
      <c r="B3726" s="25" t="inlineStr">
        <is>
          <t>Camp</t>
        </is>
      </c>
      <c r="C3726" s="25" t="inlineStr">
        <is>
          <t>Camp</t>
        </is>
      </c>
      <c r="D3726" s="26" t="inlineStr">
        <is>
          <t>The street suffix for the property is Camp.</t>
        </is>
      </c>
      <c r="E3726" s="25" t="inlineStr">
        <is>
          <t>RESI,RLSE,RINC,MOBI,FARM,COMS,COML,BUSO,CRE</t>
        </is>
      </c>
      <c r="F3726" s="35" t="n"/>
      <c r="G3726" s="35" t="n"/>
      <c r="H3726" s="35" t="n"/>
      <c r="I3726" s="72" t="n"/>
      <c r="J3726" s="43" t="n"/>
      <c r="K3726" s="43" t="n"/>
      <c r="L3726" s="43" t="n"/>
      <c r="M3726" s="43" t="n"/>
      <c r="N3726" s="19" t="n">
        <v>45824</v>
      </c>
      <c r="O3726" s="19" t="n">
        <v>45824</v>
      </c>
      <c r="P3726" s="20" t="inlineStr">
        <is>
          <t>2.1</t>
        </is>
      </c>
      <c r="Q3726" s="35" t="n"/>
      <c r="R3726" s="35" t="n"/>
      <c r="S3726" s="35" t="n"/>
      <c r="T3726" s="35" t="n"/>
      <c r="U3726" s="35" t="n"/>
    </row>
    <row r="3727" ht="14.5" customHeight="1">
      <c r="A3727" s="25" t="inlineStr">
        <is>
          <t>StreetSuffix</t>
        </is>
      </c>
      <c r="B3727" s="25" t="inlineStr">
        <is>
          <t>Canyon</t>
        </is>
      </c>
      <c r="C3727" s="25" t="inlineStr">
        <is>
          <t>Canyon</t>
        </is>
      </c>
      <c r="D3727" s="26" t="inlineStr">
        <is>
          <t>The street suffix for the property is Canyon.</t>
        </is>
      </c>
      <c r="E3727" s="25" t="inlineStr">
        <is>
          <t>RESI,RLSE,RINC,MOBI,FARM,COMS,COML,BUSO,CRE</t>
        </is>
      </c>
      <c r="F3727" s="35" t="n"/>
      <c r="G3727" s="35" t="n"/>
      <c r="H3727" s="35" t="n"/>
      <c r="I3727" s="72" t="n"/>
      <c r="J3727" s="43" t="n"/>
      <c r="K3727" s="43" t="n"/>
      <c r="L3727" s="43" t="n"/>
      <c r="M3727" s="43" t="n"/>
      <c r="N3727" s="19" t="n">
        <v>45824</v>
      </c>
      <c r="O3727" s="19" t="n">
        <v>45824</v>
      </c>
      <c r="P3727" s="20" t="inlineStr">
        <is>
          <t>2.1</t>
        </is>
      </c>
      <c r="Q3727" s="35" t="n"/>
      <c r="R3727" s="35" t="n"/>
      <c r="S3727" s="35" t="n"/>
      <c r="T3727" s="35" t="n"/>
      <c r="U3727" s="35" t="n"/>
    </row>
    <row r="3728" ht="14.5" customHeight="1">
      <c r="A3728" s="25" t="inlineStr">
        <is>
          <t>StreetSuffix</t>
        </is>
      </c>
      <c r="B3728" s="25" t="inlineStr">
        <is>
          <t>Cape</t>
        </is>
      </c>
      <c r="C3728" s="25" t="inlineStr">
        <is>
          <t>Cape</t>
        </is>
      </c>
      <c r="D3728" s="26" t="inlineStr">
        <is>
          <t>The street suffix for the property is Cape.</t>
        </is>
      </c>
      <c r="E3728" s="25" t="inlineStr">
        <is>
          <t>RESI,RLSE,RINC,MOBI,FARM,COMS,COML,BUSO,CRE</t>
        </is>
      </c>
      <c r="F3728" s="35" t="n"/>
      <c r="G3728" s="35" t="n"/>
      <c r="H3728" s="35" t="n"/>
      <c r="I3728" s="72" t="n"/>
      <c r="J3728" s="43" t="n"/>
      <c r="K3728" s="43" t="n"/>
      <c r="L3728" s="43" t="n"/>
      <c r="M3728" s="43" t="n"/>
      <c r="N3728" s="19" t="n">
        <v>45824</v>
      </c>
      <c r="O3728" s="19" t="n">
        <v>45824</v>
      </c>
      <c r="P3728" s="20" t="inlineStr">
        <is>
          <t>2.1</t>
        </is>
      </c>
      <c r="Q3728" s="35" t="n"/>
      <c r="R3728" s="35" t="n"/>
      <c r="S3728" s="35" t="n"/>
      <c r="T3728" s="35" t="n"/>
      <c r="U3728" s="35" t="n"/>
    </row>
    <row r="3729" ht="14.5" customHeight="1">
      <c r="A3729" s="25" t="inlineStr">
        <is>
          <t>StreetSuffix</t>
        </is>
      </c>
      <c r="B3729" s="25" t="inlineStr">
        <is>
          <t>Causeway</t>
        </is>
      </c>
      <c r="C3729" s="25" t="inlineStr">
        <is>
          <t>Causeway</t>
        </is>
      </c>
      <c r="D3729" s="26" t="inlineStr">
        <is>
          <t>The street suffix for the property is Causeway.</t>
        </is>
      </c>
      <c r="E3729" s="25" t="inlineStr">
        <is>
          <t>RESI,RLSE,RINC,MOBI,FARM,COMS,COML,BUSO,CRE</t>
        </is>
      </c>
      <c r="F3729" s="35" t="n"/>
      <c r="G3729" s="35" t="n"/>
      <c r="H3729" s="35" t="n"/>
      <c r="I3729" s="72" t="n"/>
      <c r="J3729" s="43" t="n"/>
      <c r="K3729" s="43" t="n"/>
      <c r="L3729" s="43" t="n"/>
      <c r="M3729" s="43" t="n"/>
      <c r="N3729" s="19" t="n">
        <v>45824</v>
      </c>
      <c r="O3729" s="19" t="n">
        <v>45824</v>
      </c>
      <c r="P3729" s="20" t="inlineStr">
        <is>
          <t>2.1</t>
        </is>
      </c>
      <c r="Q3729" s="35" t="n"/>
      <c r="R3729" s="35" t="n"/>
      <c r="S3729" s="35" t="n"/>
      <c r="T3729" s="35" t="n"/>
      <c r="U3729" s="35" t="n"/>
    </row>
    <row r="3730" ht="14.5" customHeight="1">
      <c r="A3730" s="25" t="inlineStr">
        <is>
          <t>StreetSuffix</t>
        </is>
      </c>
      <c r="B3730" s="25" t="inlineStr">
        <is>
          <t>Center</t>
        </is>
      </c>
      <c r="C3730" s="25" t="inlineStr">
        <is>
          <t>Center</t>
        </is>
      </c>
      <c r="D3730" s="26" t="inlineStr">
        <is>
          <t>The street suffix for the property is Center.</t>
        </is>
      </c>
      <c r="E3730" s="25" t="inlineStr">
        <is>
          <t>RESI,RLSE,RINC,MOBI,FARM,COMS,COML,BUSO,CRE</t>
        </is>
      </c>
      <c r="F3730" s="35" t="n"/>
      <c r="G3730" s="35" t="n"/>
      <c r="H3730" s="35" t="n"/>
      <c r="I3730" s="72" t="n"/>
      <c r="J3730" s="43" t="n"/>
      <c r="K3730" s="43" t="n"/>
      <c r="L3730" s="43" t="n"/>
      <c r="M3730" s="43" t="n"/>
      <c r="N3730" s="19" t="n">
        <v>45824</v>
      </c>
      <c r="O3730" s="19" t="n">
        <v>45824</v>
      </c>
      <c r="P3730" s="20" t="inlineStr">
        <is>
          <t>2.1</t>
        </is>
      </c>
      <c r="Q3730" s="35" t="n"/>
      <c r="R3730" s="35" t="n"/>
      <c r="S3730" s="35" t="n"/>
      <c r="T3730" s="35" t="n"/>
      <c r="U3730" s="35" t="n"/>
    </row>
    <row r="3731" ht="14.5" customHeight="1">
      <c r="A3731" s="25" t="inlineStr">
        <is>
          <t>StreetSuffix</t>
        </is>
      </c>
      <c r="B3731" s="25" t="inlineStr">
        <is>
          <t>Centers</t>
        </is>
      </c>
      <c r="C3731" s="25" t="inlineStr">
        <is>
          <t>Centers</t>
        </is>
      </c>
      <c r="D3731" s="26" t="inlineStr">
        <is>
          <t>The street suffix for the property is Centers.</t>
        </is>
      </c>
      <c r="E3731" s="25" t="inlineStr">
        <is>
          <t>RESI,RLSE,RINC,MOBI,FARM,COMS,COML,BUSO,CRE</t>
        </is>
      </c>
      <c r="F3731" s="35" t="n"/>
      <c r="G3731" s="35" t="n"/>
      <c r="H3731" s="35" t="n"/>
      <c r="I3731" s="72" t="n"/>
      <c r="J3731" s="43" t="n"/>
      <c r="K3731" s="43" t="n"/>
      <c r="L3731" s="43" t="n"/>
      <c r="M3731" s="43" t="n"/>
      <c r="N3731" s="19" t="n">
        <v>45824</v>
      </c>
      <c r="O3731" s="19" t="n">
        <v>45824</v>
      </c>
      <c r="P3731" s="20" t="inlineStr">
        <is>
          <t>2.1</t>
        </is>
      </c>
      <c r="Q3731" s="35" t="n"/>
      <c r="R3731" s="35" t="n"/>
      <c r="S3731" s="35" t="n"/>
      <c r="T3731" s="35" t="n"/>
      <c r="U3731" s="35" t="n"/>
    </row>
    <row r="3732" ht="14.5" customHeight="1">
      <c r="A3732" s="25" t="inlineStr">
        <is>
          <t>StreetSuffix</t>
        </is>
      </c>
      <c r="B3732" s="25" t="inlineStr">
        <is>
          <t>Circle</t>
        </is>
      </c>
      <c r="C3732" s="25" t="inlineStr">
        <is>
          <t>Circle</t>
        </is>
      </c>
      <c r="D3732" s="26" t="inlineStr">
        <is>
          <t>The street suffix for the property is Circle.</t>
        </is>
      </c>
      <c r="E3732" s="25" t="inlineStr">
        <is>
          <t>RESI,RLSE,RINC,MOBI,FARM,COMS,COML,BUSO,CRE</t>
        </is>
      </c>
      <c r="F3732" s="35" t="n"/>
      <c r="G3732" s="35" t="n"/>
      <c r="H3732" s="35" t="n"/>
      <c r="I3732" s="72" t="n"/>
      <c r="J3732" s="43" t="n"/>
      <c r="K3732" s="43" t="n"/>
      <c r="L3732" s="43" t="n"/>
      <c r="M3732" s="43" t="n"/>
      <c r="N3732" s="19" t="n">
        <v>45824</v>
      </c>
      <c r="O3732" s="19" t="n">
        <v>45824</v>
      </c>
      <c r="P3732" s="20" t="inlineStr">
        <is>
          <t>2.1</t>
        </is>
      </c>
      <c r="Q3732" s="35" t="n"/>
      <c r="R3732" s="35" t="n"/>
      <c r="S3732" s="35" t="n"/>
      <c r="T3732" s="35" t="n"/>
      <c r="U3732" s="35" t="n"/>
    </row>
    <row r="3733" ht="14.5" customHeight="1">
      <c r="A3733" s="25" t="inlineStr">
        <is>
          <t>StreetSuffix</t>
        </is>
      </c>
      <c r="B3733" s="25" t="inlineStr">
        <is>
          <t>Circles</t>
        </is>
      </c>
      <c r="C3733" s="25" t="inlineStr">
        <is>
          <t>Circles</t>
        </is>
      </c>
      <c r="D3733" s="26" t="inlineStr">
        <is>
          <t>The street suffix for the property is Circles.</t>
        </is>
      </c>
      <c r="E3733" s="25" t="inlineStr">
        <is>
          <t>RESI,RLSE,RINC,MOBI,FARM,COMS,COML,BUSO,CRE</t>
        </is>
      </c>
      <c r="F3733" s="35" t="n"/>
      <c r="G3733" s="35" t="n"/>
      <c r="H3733" s="35" t="n"/>
      <c r="I3733" s="72" t="n"/>
      <c r="J3733" s="43" t="n"/>
      <c r="K3733" s="43" t="n"/>
      <c r="L3733" s="43" t="n"/>
      <c r="M3733" s="43" t="n"/>
      <c r="N3733" s="19" t="n">
        <v>45824</v>
      </c>
      <c r="O3733" s="19" t="n">
        <v>45824</v>
      </c>
      <c r="P3733" s="20" t="inlineStr">
        <is>
          <t>2.1</t>
        </is>
      </c>
      <c r="Q3733" s="35" t="n"/>
      <c r="R3733" s="35" t="n"/>
      <c r="S3733" s="35" t="n"/>
      <c r="T3733" s="35" t="n"/>
      <c r="U3733" s="35" t="n"/>
    </row>
    <row r="3734" ht="14.5" customHeight="1">
      <c r="A3734" s="25" t="inlineStr">
        <is>
          <t>StreetSuffix</t>
        </is>
      </c>
      <c r="B3734" s="25" t="inlineStr">
        <is>
          <t>Cliff</t>
        </is>
      </c>
      <c r="C3734" s="25" t="inlineStr">
        <is>
          <t>Cliff</t>
        </is>
      </c>
      <c r="D3734" s="26" t="inlineStr">
        <is>
          <t>The street suffix for the property is Cliff.</t>
        </is>
      </c>
      <c r="E3734" s="25" t="inlineStr">
        <is>
          <t>RESI,RLSE,RINC,MOBI,FARM,COMS,COML,BUSO,CRE</t>
        </is>
      </c>
      <c r="F3734" s="35" t="n"/>
      <c r="G3734" s="35" t="n"/>
      <c r="H3734" s="35" t="n"/>
      <c r="I3734" s="72" t="n"/>
      <c r="J3734" s="43" t="n"/>
      <c r="K3734" s="43" t="n"/>
      <c r="L3734" s="43" t="n"/>
      <c r="M3734" s="43" t="n"/>
      <c r="N3734" s="19" t="n">
        <v>45824</v>
      </c>
      <c r="O3734" s="19" t="n">
        <v>45824</v>
      </c>
      <c r="P3734" s="20" t="inlineStr">
        <is>
          <t>2.1</t>
        </is>
      </c>
      <c r="Q3734" s="35" t="n"/>
      <c r="R3734" s="35" t="n"/>
      <c r="S3734" s="35" t="n"/>
      <c r="T3734" s="35" t="n"/>
      <c r="U3734" s="35" t="n"/>
    </row>
    <row r="3735" ht="14.5" customHeight="1">
      <c r="A3735" s="25" t="inlineStr">
        <is>
          <t>StreetSuffix</t>
        </is>
      </c>
      <c r="B3735" s="25" t="inlineStr">
        <is>
          <t>Cliffs</t>
        </is>
      </c>
      <c r="C3735" s="25" t="inlineStr">
        <is>
          <t>Cliffs</t>
        </is>
      </c>
      <c r="D3735" s="26" t="inlineStr">
        <is>
          <t>The street suffix for the property is Cliffs.</t>
        </is>
      </c>
      <c r="E3735" s="25" t="inlineStr">
        <is>
          <t>RESI,RLSE,RINC,MOBI,FARM,COMS,COML,BUSO,CRE</t>
        </is>
      </c>
      <c r="F3735" s="35" t="n"/>
      <c r="G3735" s="35" t="n"/>
      <c r="H3735" s="35" t="n"/>
      <c r="I3735" s="72" t="n"/>
      <c r="J3735" s="43" t="n"/>
      <c r="K3735" s="43" t="n"/>
      <c r="L3735" s="43" t="n"/>
      <c r="M3735" s="43" t="n"/>
      <c r="N3735" s="19" t="n">
        <v>45824</v>
      </c>
      <c r="O3735" s="19" t="n">
        <v>45824</v>
      </c>
      <c r="P3735" s="20" t="inlineStr">
        <is>
          <t>2.1</t>
        </is>
      </c>
      <c r="Q3735" s="35" t="n"/>
      <c r="R3735" s="35" t="n"/>
      <c r="S3735" s="35" t="n"/>
      <c r="T3735" s="35" t="n"/>
      <c r="U3735" s="35" t="n"/>
    </row>
    <row r="3736" ht="14.5" customHeight="1">
      <c r="A3736" s="25" t="inlineStr">
        <is>
          <t>StreetSuffix</t>
        </is>
      </c>
      <c r="B3736" s="25" t="inlineStr">
        <is>
          <t>Club</t>
        </is>
      </c>
      <c r="C3736" s="25" t="inlineStr">
        <is>
          <t>Club</t>
        </is>
      </c>
      <c r="D3736" s="26" t="inlineStr">
        <is>
          <t>The street suffix for the property is Club.</t>
        </is>
      </c>
      <c r="E3736" s="25" t="inlineStr">
        <is>
          <t>RESI,RLSE,RINC,MOBI,FARM,COMS,COML,BUSO,CRE</t>
        </is>
      </c>
      <c r="F3736" s="35" t="n"/>
      <c r="G3736" s="35" t="n"/>
      <c r="H3736" s="35" t="n"/>
      <c r="I3736" s="72" t="n"/>
      <c r="J3736" s="43" t="n"/>
      <c r="K3736" s="43" t="n"/>
      <c r="L3736" s="43" t="n"/>
      <c r="M3736" s="43" t="n"/>
      <c r="N3736" s="19" t="n">
        <v>45824</v>
      </c>
      <c r="O3736" s="19" t="n">
        <v>45824</v>
      </c>
      <c r="P3736" s="20" t="inlineStr">
        <is>
          <t>2.1</t>
        </is>
      </c>
      <c r="Q3736" s="35" t="n"/>
      <c r="R3736" s="35" t="n"/>
      <c r="S3736" s="35" t="n"/>
      <c r="T3736" s="35" t="n"/>
      <c r="U3736" s="35" t="n"/>
    </row>
    <row r="3737" ht="14.5" customHeight="1">
      <c r="A3737" s="25" t="inlineStr">
        <is>
          <t>StreetSuffix</t>
        </is>
      </c>
      <c r="B3737" s="25" t="inlineStr">
        <is>
          <t>Common</t>
        </is>
      </c>
      <c r="C3737" s="25" t="inlineStr">
        <is>
          <t>Common</t>
        </is>
      </c>
      <c r="D3737" s="26" t="inlineStr">
        <is>
          <t>The street suffix for the property is Common.</t>
        </is>
      </c>
      <c r="E3737" s="25" t="inlineStr">
        <is>
          <t>RESI,RLSE,RINC,MOBI,FARM,COMS,COML,BUSO,CRE</t>
        </is>
      </c>
      <c r="F3737" s="35" t="n"/>
      <c r="G3737" s="35" t="n"/>
      <c r="H3737" s="35" t="n"/>
      <c r="I3737" s="72" t="n"/>
      <c r="J3737" s="43" t="n"/>
      <c r="K3737" s="43" t="n"/>
      <c r="L3737" s="43" t="n"/>
      <c r="M3737" s="43" t="n"/>
      <c r="N3737" s="19" t="n">
        <v>45824</v>
      </c>
      <c r="O3737" s="19" t="n">
        <v>45824</v>
      </c>
      <c r="P3737" s="20" t="inlineStr">
        <is>
          <t>2.1</t>
        </is>
      </c>
      <c r="Q3737" s="35" t="n"/>
      <c r="R3737" s="35" t="n"/>
      <c r="S3737" s="35" t="n"/>
      <c r="T3737" s="35" t="n"/>
      <c r="U3737" s="35" t="n"/>
    </row>
    <row r="3738" ht="14.5" customHeight="1">
      <c r="A3738" s="25" t="inlineStr">
        <is>
          <t>StreetSuffix</t>
        </is>
      </c>
      <c r="B3738" s="25" t="inlineStr">
        <is>
          <t>Commons</t>
        </is>
      </c>
      <c r="C3738" s="25" t="inlineStr">
        <is>
          <t>Commons</t>
        </is>
      </c>
      <c r="D3738" s="26" t="inlineStr">
        <is>
          <t>The street suffix for the property is Commons.</t>
        </is>
      </c>
      <c r="E3738" s="25" t="inlineStr">
        <is>
          <t>RESI,RLSE,RINC,MOBI,FARM,COMS,COML,BUSO,CRE</t>
        </is>
      </c>
      <c r="F3738" s="35" t="n"/>
      <c r="G3738" s="35" t="n"/>
      <c r="H3738" s="35" t="n"/>
      <c r="I3738" s="72" t="n"/>
      <c r="J3738" s="43" t="n"/>
      <c r="K3738" s="43" t="n"/>
      <c r="L3738" s="43" t="n"/>
      <c r="M3738" s="43" t="n"/>
      <c r="N3738" s="19" t="n">
        <v>45824</v>
      </c>
      <c r="O3738" s="19" t="n">
        <v>45824</v>
      </c>
      <c r="P3738" s="20" t="inlineStr">
        <is>
          <t>2.1</t>
        </is>
      </c>
      <c r="Q3738" s="35" t="n"/>
      <c r="R3738" s="35" t="n"/>
      <c r="S3738" s="35" t="n"/>
      <c r="T3738" s="35" t="n"/>
      <c r="U3738" s="35" t="n"/>
    </row>
    <row r="3739" ht="14.5" customHeight="1">
      <c r="A3739" s="25" t="inlineStr">
        <is>
          <t>StreetSuffix</t>
        </is>
      </c>
      <c r="B3739" s="25" t="inlineStr">
        <is>
          <t>Corner</t>
        </is>
      </c>
      <c r="C3739" s="25" t="inlineStr">
        <is>
          <t>Corner</t>
        </is>
      </c>
      <c r="D3739" s="26" t="inlineStr">
        <is>
          <t>The street suffix for the property is Corner.</t>
        </is>
      </c>
      <c r="E3739" s="25" t="inlineStr">
        <is>
          <t>RESI,RLSE,RINC,MOBI,FARM,COMS,COML,BUSO,CRE</t>
        </is>
      </c>
      <c r="F3739" s="35" t="n"/>
      <c r="G3739" s="35" t="n"/>
      <c r="H3739" s="35" t="n"/>
      <c r="I3739" s="72" t="n"/>
      <c r="J3739" s="43" t="n"/>
      <c r="K3739" s="43" t="n"/>
      <c r="L3739" s="43" t="n"/>
      <c r="M3739" s="43" t="n"/>
      <c r="N3739" s="19" t="n">
        <v>45824</v>
      </c>
      <c r="O3739" s="19" t="n">
        <v>45824</v>
      </c>
      <c r="P3739" s="20" t="inlineStr">
        <is>
          <t>2.1</t>
        </is>
      </c>
      <c r="Q3739" s="35" t="n"/>
      <c r="R3739" s="35" t="n"/>
      <c r="S3739" s="35" t="n"/>
      <c r="T3739" s="35" t="n"/>
      <c r="U3739" s="35" t="n"/>
    </row>
    <row r="3740" ht="14.5" customHeight="1">
      <c r="A3740" s="25" t="inlineStr">
        <is>
          <t>StreetSuffix</t>
        </is>
      </c>
      <c r="B3740" s="25" t="inlineStr">
        <is>
          <t>Corners</t>
        </is>
      </c>
      <c r="C3740" s="25" t="inlineStr">
        <is>
          <t>Corners</t>
        </is>
      </c>
      <c r="D3740" s="26" t="inlineStr">
        <is>
          <t>The street suffix for the property is Corners.</t>
        </is>
      </c>
      <c r="E3740" s="25" t="inlineStr">
        <is>
          <t>RESI,RLSE,RINC,MOBI,FARM,COMS,COML,BUSO,CRE</t>
        </is>
      </c>
      <c r="F3740" s="35" t="n"/>
      <c r="G3740" s="35" t="n"/>
      <c r="H3740" s="35" t="n"/>
      <c r="I3740" s="72" t="n"/>
      <c r="J3740" s="43" t="n"/>
      <c r="K3740" s="43" t="n"/>
      <c r="L3740" s="43" t="n"/>
      <c r="M3740" s="43" t="n"/>
      <c r="N3740" s="19" t="n">
        <v>45824</v>
      </c>
      <c r="O3740" s="19" t="n">
        <v>45824</v>
      </c>
      <c r="P3740" s="20" t="inlineStr">
        <is>
          <t>2.1</t>
        </is>
      </c>
      <c r="Q3740" s="35" t="n"/>
      <c r="R3740" s="35" t="n"/>
      <c r="S3740" s="35" t="n"/>
      <c r="T3740" s="35" t="n"/>
      <c r="U3740" s="35" t="n"/>
    </row>
    <row r="3741" ht="14.5" customHeight="1">
      <c r="A3741" s="25" t="inlineStr">
        <is>
          <t>StreetSuffix</t>
        </is>
      </c>
      <c r="B3741" s="25" t="inlineStr">
        <is>
          <t>Course</t>
        </is>
      </c>
      <c r="C3741" s="25" t="inlineStr">
        <is>
          <t>Course</t>
        </is>
      </c>
      <c r="D3741" s="26" t="inlineStr">
        <is>
          <t>The street suffix for the property is Course.</t>
        </is>
      </c>
      <c r="E3741" s="25" t="inlineStr">
        <is>
          <t>RESI,RLSE,RINC,MOBI,FARM,COMS,COML,BUSO,CRE</t>
        </is>
      </c>
      <c r="F3741" s="35" t="n"/>
      <c r="G3741" s="35" t="n"/>
      <c r="H3741" s="35" t="n"/>
      <c r="I3741" s="72" t="n"/>
      <c r="J3741" s="43" t="n"/>
      <c r="K3741" s="43" t="n"/>
      <c r="L3741" s="43" t="n"/>
      <c r="M3741" s="43" t="n"/>
      <c r="N3741" s="19" t="n">
        <v>45824</v>
      </c>
      <c r="O3741" s="19" t="n">
        <v>45824</v>
      </c>
      <c r="P3741" s="20" t="inlineStr">
        <is>
          <t>2.1</t>
        </is>
      </c>
      <c r="Q3741" s="35" t="n"/>
      <c r="R3741" s="35" t="n"/>
      <c r="S3741" s="35" t="n"/>
      <c r="T3741" s="35" t="n"/>
      <c r="U3741" s="35" t="n"/>
    </row>
    <row r="3742" ht="14.5" customHeight="1">
      <c r="A3742" s="25" t="inlineStr">
        <is>
          <t>StreetSuffix</t>
        </is>
      </c>
      <c r="B3742" s="25" t="inlineStr">
        <is>
          <t>Court</t>
        </is>
      </c>
      <c r="C3742" s="25" t="inlineStr">
        <is>
          <t>Court</t>
        </is>
      </c>
      <c r="D3742" s="26" t="inlineStr">
        <is>
          <t>The street suffix for the property is Court.</t>
        </is>
      </c>
      <c r="E3742" s="25" t="inlineStr">
        <is>
          <t>RESI,RLSE,RINC,MOBI,FARM,COMS,COML,BUSO,CRE</t>
        </is>
      </c>
      <c r="F3742" s="35" t="n"/>
      <c r="G3742" s="35" t="n"/>
      <c r="H3742" s="35" t="n"/>
      <c r="I3742" s="72" t="n"/>
      <c r="J3742" s="43" t="n"/>
      <c r="K3742" s="43" t="n"/>
      <c r="L3742" s="43" t="n"/>
      <c r="M3742" s="43" t="n"/>
      <c r="N3742" s="19" t="n">
        <v>45824</v>
      </c>
      <c r="O3742" s="19" t="n">
        <v>45824</v>
      </c>
      <c r="P3742" s="20" t="inlineStr">
        <is>
          <t>2.1</t>
        </is>
      </c>
      <c r="Q3742" s="35" t="n"/>
      <c r="R3742" s="35" t="n"/>
      <c r="S3742" s="35" t="n"/>
      <c r="T3742" s="35" t="n"/>
      <c r="U3742" s="35" t="n"/>
    </row>
    <row r="3743" ht="14.5" customHeight="1">
      <c r="A3743" s="25" t="inlineStr">
        <is>
          <t>StreetSuffix</t>
        </is>
      </c>
      <c r="B3743" s="25" t="inlineStr">
        <is>
          <t>Courts</t>
        </is>
      </c>
      <c r="C3743" s="25" t="inlineStr">
        <is>
          <t>Courts</t>
        </is>
      </c>
      <c r="D3743" s="26" t="inlineStr">
        <is>
          <t>The street suffix for the property is Courts.</t>
        </is>
      </c>
      <c r="E3743" s="25" t="inlineStr">
        <is>
          <t>RESI,RLSE,RINC,MOBI,FARM,COMS,COML,BUSO,CRE</t>
        </is>
      </c>
      <c r="F3743" s="35" t="n"/>
      <c r="G3743" s="35" t="n"/>
      <c r="H3743" s="35" t="n"/>
      <c r="I3743" s="72" t="n"/>
      <c r="J3743" s="43" t="n"/>
      <c r="K3743" s="43" t="n"/>
      <c r="L3743" s="43" t="n"/>
      <c r="M3743" s="43" t="n"/>
      <c r="N3743" s="19" t="n">
        <v>45824</v>
      </c>
      <c r="O3743" s="19" t="n">
        <v>45824</v>
      </c>
      <c r="P3743" s="20" t="inlineStr">
        <is>
          <t>2.1</t>
        </is>
      </c>
      <c r="Q3743" s="35" t="n"/>
      <c r="R3743" s="35" t="n"/>
      <c r="S3743" s="35" t="n"/>
      <c r="T3743" s="35" t="n"/>
      <c r="U3743" s="35" t="n"/>
    </row>
    <row r="3744" ht="14.5" customHeight="1">
      <c r="A3744" s="25" t="inlineStr">
        <is>
          <t>StreetSuffix</t>
        </is>
      </c>
      <c r="B3744" s="25" t="inlineStr">
        <is>
          <t>Cove</t>
        </is>
      </c>
      <c r="C3744" s="25" t="inlineStr">
        <is>
          <t>Cove</t>
        </is>
      </c>
      <c r="D3744" s="26" t="inlineStr">
        <is>
          <t>The street suffix for the property is Cove.</t>
        </is>
      </c>
      <c r="E3744" s="25" t="inlineStr">
        <is>
          <t>RESI,RLSE,RINC,MOBI,FARM,COMS,COML,BUSO,CRE</t>
        </is>
      </c>
      <c r="F3744" s="35" t="n"/>
      <c r="G3744" s="35" t="n"/>
      <c r="H3744" s="35" t="n"/>
      <c r="I3744" s="72" t="n"/>
      <c r="J3744" s="43" t="n"/>
      <c r="K3744" s="43" t="n"/>
      <c r="L3744" s="43" t="n"/>
      <c r="M3744" s="43" t="n"/>
      <c r="N3744" s="19" t="n">
        <v>45824</v>
      </c>
      <c r="O3744" s="19" t="n">
        <v>45824</v>
      </c>
      <c r="P3744" s="20" t="inlineStr">
        <is>
          <t>2.1</t>
        </is>
      </c>
      <c r="Q3744" s="35" t="n"/>
      <c r="R3744" s="35" t="n"/>
      <c r="S3744" s="35" t="n"/>
      <c r="T3744" s="35" t="n"/>
      <c r="U3744" s="35" t="n"/>
    </row>
    <row r="3745" ht="14.5" customHeight="1">
      <c r="A3745" s="25" t="inlineStr">
        <is>
          <t>StreetSuffix</t>
        </is>
      </c>
      <c r="B3745" s="25" t="inlineStr">
        <is>
          <t>Coves</t>
        </is>
      </c>
      <c r="C3745" s="25" t="inlineStr">
        <is>
          <t>Coves</t>
        </is>
      </c>
      <c r="D3745" s="26" t="inlineStr">
        <is>
          <t>The street suffix for the property is Coves.</t>
        </is>
      </c>
      <c r="E3745" s="25" t="inlineStr">
        <is>
          <t>RESI,RLSE,RINC,MOBI,FARM,COMS,COML,BUSO,CRE</t>
        </is>
      </c>
      <c r="F3745" s="35" t="n"/>
      <c r="G3745" s="35" t="n"/>
      <c r="H3745" s="35" t="n"/>
      <c r="I3745" s="72" t="n"/>
      <c r="J3745" s="43" t="n"/>
      <c r="K3745" s="43" t="n"/>
      <c r="L3745" s="43" t="n"/>
      <c r="M3745" s="43" t="n"/>
      <c r="N3745" s="19" t="n">
        <v>45824</v>
      </c>
      <c r="O3745" s="19" t="n">
        <v>45824</v>
      </c>
      <c r="P3745" s="20" t="inlineStr">
        <is>
          <t>2.1</t>
        </is>
      </c>
      <c r="Q3745" s="35" t="n"/>
      <c r="R3745" s="35" t="n"/>
      <c r="S3745" s="35" t="n"/>
      <c r="T3745" s="35" t="n"/>
      <c r="U3745" s="35" t="n"/>
    </row>
    <row r="3746" ht="14.5" customHeight="1">
      <c r="A3746" s="25" t="inlineStr">
        <is>
          <t>StreetSuffix</t>
        </is>
      </c>
      <c r="B3746" s="25" t="inlineStr">
        <is>
          <t>Creek</t>
        </is>
      </c>
      <c r="C3746" s="25" t="inlineStr">
        <is>
          <t>Creek</t>
        </is>
      </c>
      <c r="D3746" s="26" t="inlineStr">
        <is>
          <t>The street suffix for the property is Creek.</t>
        </is>
      </c>
      <c r="E3746" s="25" t="inlineStr">
        <is>
          <t>RESI,RLSE,RINC,MOBI,FARM,COMS,COML,BUSO,CRE</t>
        </is>
      </c>
      <c r="F3746" s="35" t="n"/>
      <c r="G3746" s="35" t="n"/>
      <c r="H3746" s="35" t="n"/>
      <c r="I3746" s="72" t="n"/>
      <c r="J3746" s="43" t="n"/>
      <c r="K3746" s="43" t="n"/>
      <c r="L3746" s="43" t="n"/>
      <c r="M3746" s="43" t="n"/>
      <c r="N3746" s="19" t="n">
        <v>45824</v>
      </c>
      <c r="O3746" s="19" t="n">
        <v>45824</v>
      </c>
      <c r="P3746" s="20" t="inlineStr">
        <is>
          <t>2.1</t>
        </is>
      </c>
      <c r="Q3746" s="35" t="n"/>
      <c r="R3746" s="35" t="n"/>
      <c r="S3746" s="35" t="n"/>
      <c r="T3746" s="35" t="n"/>
      <c r="U3746" s="35" t="n"/>
    </row>
    <row r="3747" ht="14.5" customHeight="1">
      <c r="A3747" s="25" t="inlineStr">
        <is>
          <t>StreetSuffix</t>
        </is>
      </c>
      <c r="B3747" s="25" t="inlineStr">
        <is>
          <t>Crescent</t>
        </is>
      </c>
      <c r="C3747" s="25" t="inlineStr">
        <is>
          <t>Crescent</t>
        </is>
      </c>
      <c r="D3747" s="26" t="inlineStr">
        <is>
          <t>The street suffix for the property is Crescent.</t>
        </is>
      </c>
      <c r="E3747" s="25" t="inlineStr">
        <is>
          <t>RESI,RLSE,RINC,MOBI,FARM,COMS,COML,BUSO,CRE</t>
        </is>
      </c>
      <c r="F3747" s="35" t="n"/>
      <c r="G3747" s="35" t="n"/>
      <c r="H3747" s="35" t="n"/>
      <c r="I3747" s="72" t="n"/>
      <c r="J3747" s="43" t="n"/>
      <c r="K3747" s="43" t="n"/>
      <c r="L3747" s="43" t="n"/>
      <c r="M3747" s="43" t="n"/>
      <c r="N3747" s="19" t="n">
        <v>45824</v>
      </c>
      <c r="O3747" s="19" t="n">
        <v>45824</v>
      </c>
      <c r="P3747" s="20" t="inlineStr">
        <is>
          <t>2.1</t>
        </is>
      </c>
      <c r="Q3747" s="35" t="n"/>
      <c r="R3747" s="35" t="n"/>
      <c r="S3747" s="35" t="n"/>
      <c r="T3747" s="35" t="n"/>
      <c r="U3747" s="35" t="n"/>
    </row>
    <row r="3748" ht="14.5" customHeight="1">
      <c r="A3748" s="25" t="inlineStr">
        <is>
          <t>StreetSuffix</t>
        </is>
      </c>
      <c r="B3748" s="25" t="inlineStr">
        <is>
          <t>Crest</t>
        </is>
      </c>
      <c r="C3748" s="25" t="inlineStr">
        <is>
          <t>Crest</t>
        </is>
      </c>
      <c r="D3748" s="26" t="inlineStr">
        <is>
          <t>The street suffix for the property is Crest.</t>
        </is>
      </c>
      <c r="E3748" s="25" t="inlineStr">
        <is>
          <t>RESI,RLSE,RINC,MOBI,FARM,COMS,COML,BUSO,CRE</t>
        </is>
      </c>
      <c r="F3748" s="35" t="n"/>
      <c r="G3748" s="35" t="n"/>
      <c r="H3748" s="35" t="n"/>
      <c r="I3748" s="72" t="n"/>
      <c r="J3748" s="43" t="n"/>
      <c r="K3748" s="43" t="n"/>
      <c r="L3748" s="43" t="n"/>
      <c r="M3748" s="43" t="n"/>
      <c r="N3748" s="19" t="n">
        <v>45824</v>
      </c>
      <c r="O3748" s="19" t="n">
        <v>45824</v>
      </c>
      <c r="P3748" s="20" t="inlineStr">
        <is>
          <t>2.1</t>
        </is>
      </c>
      <c r="Q3748" s="35" t="n"/>
      <c r="R3748" s="35" t="n"/>
      <c r="S3748" s="35" t="n"/>
      <c r="T3748" s="35" t="n"/>
      <c r="U3748" s="35" t="n"/>
    </row>
    <row r="3749" ht="14.5" customHeight="1">
      <c r="A3749" s="25" t="inlineStr">
        <is>
          <t>StreetSuffix</t>
        </is>
      </c>
      <c r="B3749" s="25" t="inlineStr">
        <is>
          <t>Crossing</t>
        </is>
      </c>
      <c r="C3749" s="25" t="inlineStr">
        <is>
          <t>Crossing</t>
        </is>
      </c>
      <c r="D3749" s="26" t="inlineStr">
        <is>
          <t>The street suffix for the property is Crossing.</t>
        </is>
      </c>
      <c r="E3749" s="25" t="inlineStr">
        <is>
          <t>RESI,RLSE,RINC,MOBI,FARM,COMS,COML,BUSO,CRE</t>
        </is>
      </c>
      <c r="F3749" s="35" t="n"/>
      <c r="G3749" s="35" t="n"/>
      <c r="H3749" s="35" t="n"/>
      <c r="I3749" s="72" t="n"/>
      <c r="J3749" s="43" t="n"/>
      <c r="K3749" s="43" t="n"/>
      <c r="L3749" s="43" t="n"/>
      <c r="M3749" s="43" t="n"/>
      <c r="N3749" s="19" t="n">
        <v>45824</v>
      </c>
      <c r="O3749" s="19" t="n">
        <v>45824</v>
      </c>
      <c r="P3749" s="20" t="inlineStr">
        <is>
          <t>2.1</t>
        </is>
      </c>
      <c r="Q3749" s="35" t="n"/>
      <c r="R3749" s="35" t="n"/>
      <c r="S3749" s="35" t="n"/>
      <c r="T3749" s="35" t="n"/>
      <c r="U3749" s="35" t="n"/>
    </row>
    <row r="3750" ht="14.5" customHeight="1">
      <c r="A3750" s="25" t="inlineStr">
        <is>
          <t>StreetSuffix</t>
        </is>
      </c>
      <c r="B3750" s="25" t="inlineStr">
        <is>
          <t>Crossroad</t>
        </is>
      </c>
      <c r="C3750" s="25" t="inlineStr">
        <is>
          <t>Crossroad</t>
        </is>
      </c>
      <c r="D3750" s="26" t="inlineStr">
        <is>
          <t>The street suffix for the property is Crossroad.</t>
        </is>
      </c>
      <c r="E3750" s="25" t="inlineStr">
        <is>
          <t>RESI,RLSE,RINC,MOBI,FARM,COMS,COML,BUSO,CRE</t>
        </is>
      </c>
      <c r="F3750" s="35" t="n"/>
      <c r="G3750" s="35" t="n"/>
      <c r="H3750" s="35" t="n"/>
      <c r="I3750" s="72" t="n"/>
      <c r="J3750" s="43" t="n"/>
      <c r="K3750" s="43" t="n"/>
      <c r="L3750" s="43" t="n"/>
      <c r="M3750" s="43" t="n"/>
      <c r="N3750" s="19" t="n">
        <v>45824</v>
      </c>
      <c r="O3750" s="19" t="n">
        <v>45824</v>
      </c>
      <c r="P3750" s="20" t="inlineStr">
        <is>
          <t>2.1</t>
        </is>
      </c>
      <c r="Q3750" s="35" t="n"/>
      <c r="R3750" s="35" t="n"/>
      <c r="S3750" s="35" t="n"/>
      <c r="T3750" s="35" t="n"/>
      <c r="U3750" s="35" t="n"/>
    </row>
    <row r="3751" ht="14.5" customHeight="1">
      <c r="A3751" s="25" t="inlineStr">
        <is>
          <t>StreetSuffix</t>
        </is>
      </c>
      <c r="B3751" s="25" t="inlineStr">
        <is>
          <t>Crossroads</t>
        </is>
      </c>
      <c r="C3751" s="25" t="inlineStr">
        <is>
          <t>Crossroads</t>
        </is>
      </c>
      <c r="D3751" s="26" t="inlineStr">
        <is>
          <t>The street suffix for the property is Crossroads.</t>
        </is>
      </c>
      <c r="E3751" s="25" t="inlineStr">
        <is>
          <t>RESI,RLSE,RINC,MOBI,FARM,COMS,COML,BUSO,CRE</t>
        </is>
      </c>
      <c r="F3751" s="35" t="n"/>
      <c r="G3751" s="35" t="n"/>
      <c r="H3751" s="35" t="n"/>
      <c r="I3751" s="72" t="n"/>
      <c r="J3751" s="43" t="n"/>
      <c r="K3751" s="43" t="n"/>
      <c r="L3751" s="43" t="n"/>
      <c r="M3751" s="43" t="n"/>
      <c r="N3751" s="19" t="n">
        <v>45824</v>
      </c>
      <c r="O3751" s="19" t="n">
        <v>45824</v>
      </c>
      <c r="P3751" s="20" t="inlineStr">
        <is>
          <t>2.1</t>
        </is>
      </c>
      <c r="Q3751" s="35" t="n"/>
      <c r="R3751" s="35" t="n"/>
      <c r="S3751" s="35" t="n"/>
      <c r="T3751" s="35" t="n"/>
      <c r="U3751" s="35" t="n"/>
    </row>
    <row r="3752" ht="14.5" customHeight="1">
      <c r="A3752" s="25" t="inlineStr">
        <is>
          <t>StreetSuffix</t>
        </is>
      </c>
      <c r="B3752" s="25" t="inlineStr">
        <is>
          <t>Curve</t>
        </is>
      </c>
      <c r="C3752" s="25" t="inlineStr">
        <is>
          <t>Curve</t>
        </is>
      </c>
      <c r="D3752" s="26" t="inlineStr">
        <is>
          <t>The street suffix for the property is Curve.</t>
        </is>
      </c>
      <c r="E3752" s="25" t="inlineStr">
        <is>
          <t>RESI,RLSE,RINC,MOBI,FARM,COMS,COML,BUSO,CRE</t>
        </is>
      </c>
      <c r="F3752" s="35" t="n"/>
      <c r="G3752" s="35" t="n"/>
      <c r="H3752" s="35" t="n"/>
      <c r="I3752" s="72" t="n"/>
      <c r="J3752" s="43" t="n"/>
      <c r="K3752" s="43" t="n"/>
      <c r="L3752" s="43" t="n"/>
      <c r="M3752" s="43" t="n"/>
      <c r="N3752" s="19" t="n">
        <v>45824</v>
      </c>
      <c r="O3752" s="19" t="n">
        <v>45824</v>
      </c>
      <c r="P3752" s="20" t="inlineStr">
        <is>
          <t>2.1</t>
        </is>
      </c>
      <c r="Q3752" s="35" t="n"/>
      <c r="R3752" s="35" t="n"/>
      <c r="S3752" s="35" t="n"/>
      <c r="T3752" s="35" t="n"/>
      <c r="U3752" s="35" t="n"/>
    </row>
    <row r="3753" ht="14.5" customHeight="1">
      <c r="A3753" s="25" t="inlineStr">
        <is>
          <t>StreetSuffix</t>
        </is>
      </c>
      <c r="B3753" s="25" t="inlineStr">
        <is>
          <t>Dale</t>
        </is>
      </c>
      <c r="C3753" s="25" t="inlineStr">
        <is>
          <t>Dale</t>
        </is>
      </c>
      <c r="D3753" s="26" t="inlineStr">
        <is>
          <t>The street suffix for the property is Dale.</t>
        </is>
      </c>
      <c r="E3753" s="25" t="inlineStr">
        <is>
          <t>RESI,RLSE,RINC,MOBI,FARM,COMS,COML,BUSO,CRE</t>
        </is>
      </c>
      <c r="F3753" s="35" t="n"/>
      <c r="G3753" s="35" t="n"/>
      <c r="H3753" s="35" t="n"/>
      <c r="I3753" s="72" t="n"/>
      <c r="J3753" s="43" t="n"/>
      <c r="K3753" s="43" t="n"/>
      <c r="L3753" s="43" t="n"/>
      <c r="M3753" s="43" t="n"/>
      <c r="N3753" s="19" t="n">
        <v>45824</v>
      </c>
      <c r="O3753" s="19" t="n">
        <v>45824</v>
      </c>
      <c r="P3753" s="20" t="inlineStr">
        <is>
          <t>2.1</t>
        </is>
      </c>
      <c r="Q3753" s="35" t="n"/>
      <c r="R3753" s="35" t="n"/>
      <c r="S3753" s="35" t="n"/>
      <c r="T3753" s="35" t="n"/>
      <c r="U3753" s="35" t="n"/>
    </row>
    <row r="3754" ht="14.5" customHeight="1">
      <c r="A3754" s="25" t="inlineStr">
        <is>
          <t>StreetSuffix</t>
        </is>
      </c>
      <c r="B3754" s="25" t="inlineStr">
        <is>
          <t>Dam</t>
        </is>
      </c>
      <c r="C3754" s="25" t="inlineStr">
        <is>
          <t>Dam</t>
        </is>
      </c>
      <c r="D3754" s="26" t="inlineStr">
        <is>
          <t>The street suffix for the property is Dam.</t>
        </is>
      </c>
      <c r="E3754" s="25" t="inlineStr">
        <is>
          <t>RESI,RLSE,RINC,MOBI,FARM,COMS,COML,BUSO,CRE</t>
        </is>
      </c>
      <c r="F3754" s="35" t="n"/>
      <c r="G3754" s="35" t="n"/>
      <c r="H3754" s="35" t="n"/>
      <c r="I3754" s="72" t="n"/>
      <c r="J3754" s="43" t="n"/>
      <c r="K3754" s="43" t="n"/>
      <c r="L3754" s="43" t="n"/>
      <c r="M3754" s="43" t="n"/>
      <c r="N3754" s="19" t="n">
        <v>45824</v>
      </c>
      <c r="O3754" s="19" t="n">
        <v>45824</v>
      </c>
      <c r="P3754" s="20" t="inlineStr">
        <is>
          <t>2.1</t>
        </is>
      </c>
      <c r="Q3754" s="35" t="n"/>
      <c r="R3754" s="35" t="n"/>
      <c r="S3754" s="35" t="n"/>
      <c r="T3754" s="35" t="n"/>
      <c r="U3754" s="35" t="n"/>
    </row>
    <row r="3755" ht="14.5" customHeight="1">
      <c r="A3755" s="25" t="inlineStr">
        <is>
          <t>StreetSuffix</t>
        </is>
      </c>
      <c r="B3755" s="25" t="inlineStr">
        <is>
          <t>Divide</t>
        </is>
      </c>
      <c r="C3755" s="25" t="inlineStr">
        <is>
          <t>Divide</t>
        </is>
      </c>
      <c r="D3755" s="26" t="inlineStr">
        <is>
          <t>The street suffix for the property is Divide.</t>
        </is>
      </c>
      <c r="E3755" s="25" t="inlineStr">
        <is>
          <t>RESI,RLSE,RINC,MOBI,FARM,COMS,COML,BUSO,CRE</t>
        </is>
      </c>
      <c r="F3755" s="35" t="n"/>
      <c r="G3755" s="35" t="n"/>
      <c r="H3755" s="35" t="n"/>
      <c r="I3755" s="72" t="n"/>
      <c r="J3755" s="43" t="n"/>
      <c r="K3755" s="43" t="n"/>
      <c r="L3755" s="43" t="n"/>
      <c r="M3755" s="43" t="n"/>
      <c r="N3755" s="19" t="n">
        <v>45824</v>
      </c>
      <c r="O3755" s="19" t="n">
        <v>45824</v>
      </c>
      <c r="P3755" s="20" t="inlineStr">
        <is>
          <t>2.1</t>
        </is>
      </c>
      <c r="Q3755" s="35" t="n"/>
      <c r="R3755" s="35" t="n"/>
      <c r="S3755" s="35" t="n"/>
      <c r="T3755" s="35" t="n"/>
      <c r="U3755" s="35" t="n"/>
    </row>
    <row r="3756" ht="14.5" customHeight="1">
      <c r="A3756" s="25" t="inlineStr">
        <is>
          <t>StreetSuffix</t>
        </is>
      </c>
      <c r="B3756" s="25" t="inlineStr">
        <is>
          <t>Drive</t>
        </is>
      </c>
      <c r="C3756" s="25" t="inlineStr">
        <is>
          <t>Drive</t>
        </is>
      </c>
      <c r="D3756" s="26" t="inlineStr">
        <is>
          <t>The street suffix for the property is Drive.</t>
        </is>
      </c>
      <c r="E3756" s="25" t="inlineStr">
        <is>
          <t>RESI,RLSE,RINC,MOBI,FARM,COMS,COML,BUSO,CRE</t>
        </is>
      </c>
      <c r="F3756" s="35" t="n"/>
      <c r="G3756" s="35" t="n"/>
      <c r="H3756" s="35" t="n"/>
      <c r="I3756" s="72" t="n"/>
      <c r="J3756" s="43" t="n"/>
      <c r="K3756" s="43" t="n"/>
      <c r="L3756" s="43" t="n"/>
      <c r="M3756" s="43" t="n"/>
      <c r="N3756" s="19" t="n">
        <v>45824</v>
      </c>
      <c r="O3756" s="19" t="n">
        <v>45824</v>
      </c>
      <c r="P3756" s="20" t="inlineStr">
        <is>
          <t>2.1</t>
        </is>
      </c>
      <c r="Q3756" s="35" t="n"/>
      <c r="R3756" s="35" t="n"/>
      <c r="S3756" s="35" t="n"/>
      <c r="T3756" s="35" t="n"/>
      <c r="U3756" s="35" t="n"/>
    </row>
    <row r="3757" ht="14.5" customHeight="1">
      <c r="A3757" s="25" t="inlineStr">
        <is>
          <t>StreetSuffix</t>
        </is>
      </c>
      <c r="B3757" s="25" t="inlineStr">
        <is>
          <t>Drives</t>
        </is>
      </c>
      <c r="C3757" s="25" t="inlineStr">
        <is>
          <t>Drives</t>
        </is>
      </c>
      <c r="D3757" s="26" t="inlineStr">
        <is>
          <t>The street suffix for the property is Drives.</t>
        </is>
      </c>
      <c r="E3757" s="25" t="inlineStr">
        <is>
          <t>RESI,RLSE,RINC,MOBI,FARM,COMS,COML,BUSO,CRE</t>
        </is>
      </c>
      <c r="F3757" s="35" t="n"/>
      <c r="G3757" s="35" t="n"/>
      <c r="H3757" s="35" t="n"/>
      <c r="I3757" s="72" t="n"/>
      <c r="J3757" s="43" t="n"/>
      <c r="K3757" s="43" t="n"/>
      <c r="L3757" s="43" t="n"/>
      <c r="M3757" s="43" t="n"/>
      <c r="N3757" s="19" t="n">
        <v>45824</v>
      </c>
      <c r="O3757" s="19" t="n">
        <v>45824</v>
      </c>
      <c r="P3757" s="20" t="inlineStr">
        <is>
          <t>2.1</t>
        </is>
      </c>
      <c r="Q3757" s="35" t="n"/>
      <c r="R3757" s="35" t="n"/>
      <c r="S3757" s="35" t="n"/>
      <c r="T3757" s="35" t="n"/>
      <c r="U3757" s="35" t="n"/>
    </row>
    <row r="3758" ht="14.5" customHeight="1">
      <c r="A3758" s="25" t="inlineStr">
        <is>
          <t>StreetSuffix</t>
        </is>
      </c>
      <c r="B3758" s="25" t="inlineStr">
        <is>
          <t>Estate</t>
        </is>
      </c>
      <c r="C3758" s="25" t="inlineStr">
        <is>
          <t>Estate</t>
        </is>
      </c>
      <c r="D3758" s="26" t="inlineStr">
        <is>
          <t>The street suffix for the property is Estate.</t>
        </is>
      </c>
      <c r="E3758" s="25" t="inlineStr">
        <is>
          <t>RESI,RLSE,RINC,MOBI,FARM,COMS,COML,BUSO,CRE</t>
        </is>
      </c>
      <c r="F3758" s="35" t="n"/>
      <c r="G3758" s="35" t="n"/>
      <c r="H3758" s="35" t="n"/>
      <c r="I3758" s="72" t="n"/>
      <c r="J3758" s="43" t="n"/>
      <c r="K3758" s="43" t="n"/>
      <c r="L3758" s="43" t="n"/>
      <c r="M3758" s="43" t="n"/>
      <c r="N3758" s="19" t="n">
        <v>45824</v>
      </c>
      <c r="O3758" s="19" t="n">
        <v>45824</v>
      </c>
      <c r="P3758" s="20" t="inlineStr">
        <is>
          <t>2.1</t>
        </is>
      </c>
      <c r="Q3758" s="35" t="n"/>
      <c r="R3758" s="35" t="n"/>
      <c r="S3758" s="35" t="n"/>
      <c r="T3758" s="35" t="n"/>
      <c r="U3758" s="35" t="n"/>
    </row>
    <row r="3759" ht="14.5" customHeight="1">
      <c r="A3759" s="25" t="inlineStr">
        <is>
          <t>StreetSuffix</t>
        </is>
      </c>
      <c r="B3759" s="25" t="inlineStr">
        <is>
          <t>Estates</t>
        </is>
      </c>
      <c r="C3759" s="25" t="inlineStr">
        <is>
          <t>Estates</t>
        </is>
      </c>
      <c r="D3759" s="26" t="inlineStr">
        <is>
          <t>The street suffix for the property is Estates.</t>
        </is>
      </c>
      <c r="E3759" s="25" t="inlineStr">
        <is>
          <t>RESI,RLSE,RINC,MOBI,FARM,COMS,COML,BUSO,CRE</t>
        </is>
      </c>
      <c r="F3759" s="35" t="n"/>
      <c r="G3759" s="35" t="n"/>
      <c r="H3759" s="35" t="n"/>
      <c r="I3759" s="72" t="n"/>
      <c r="J3759" s="43" t="n"/>
      <c r="K3759" s="43" t="n"/>
      <c r="L3759" s="43" t="n"/>
      <c r="M3759" s="43" t="n"/>
      <c r="N3759" s="19" t="n">
        <v>45824</v>
      </c>
      <c r="O3759" s="19" t="n">
        <v>45824</v>
      </c>
      <c r="P3759" s="20" t="inlineStr">
        <is>
          <t>2.1</t>
        </is>
      </c>
      <c r="Q3759" s="35" t="n"/>
      <c r="R3759" s="35" t="n"/>
      <c r="S3759" s="35" t="n"/>
      <c r="T3759" s="35" t="n"/>
      <c r="U3759" s="35" t="n"/>
    </row>
    <row r="3760" ht="14.5" customHeight="1">
      <c r="A3760" s="25" t="inlineStr">
        <is>
          <t>StreetSuffix</t>
        </is>
      </c>
      <c r="B3760" s="25" t="inlineStr">
        <is>
          <t>Expressway</t>
        </is>
      </c>
      <c r="C3760" s="25" t="inlineStr">
        <is>
          <t>Expressway</t>
        </is>
      </c>
      <c r="D3760" s="26" t="inlineStr">
        <is>
          <t>The street suffix for the property is Expressway.</t>
        </is>
      </c>
      <c r="E3760" s="25" t="inlineStr">
        <is>
          <t>RESI,RLSE,RINC,MOBI,FARM,COMS,COML,BUSO,CRE</t>
        </is>
      </c>
      <c r="F3760" s="35" t="n"/>
      <c r="G3760" s="35" t="n"/>
      <c r="H3760" s="35" t="n"/>
      <c r="I3760" s="72" t="n"/>
      <c r="J3760" s="43" t="n"/>
      <c r="K3760" s="43" t="n"/>
      <c r="L3760" s="43" t="n"/>
      <c r="M3760" s="43" t="n"/>
      <c r="N3760" s="19" t="n">
        <v>45824</v>
      </c>
      <c r="O3760" s="19" t="n">
        <v>45824</v>
      </c>
      <c r="P3760" s="20" t="inlineStr">
        <is>
          <t>2.1</t>
        </is>
      </c>
      <c r="Q3760" s="35" t="n"/>
      <c r="R3760" s="35" t="n"/>
      <c r="S3760" s="35" t="n"/>
      <c r="T3760" s="35" t="n"/>
      <c r="U3760" s="35" t="n"/>
    </row>
    <row r="3761" ht="14.5" customHeight="1">
      <c r="A3761" s="25" t="inlineStr">
        <is>
          <t>StreetSuffix</t>
        </is>
      </c>
      <c r="B3761" s="25" t="inlineStr">
        <is>
          <t>Extension</t>
        </is>
      </c>
      <c r="C3761" s="25" t="inlineStr">
        <is>
          <t>Extension</t>
        </is>
      </c>
      <c r="D3761" s="26" t="inlineStr">
        <is>
          <t>The street suffix for the property is Extension.</t>
        </is>
      </c>
      <c r="E3761" s="25" t="inlineStr">
        <is>
          <t>RESI,RLSE,RINC,MOBI,FARM,COMS,COML,BUSO,CRE</t>
        </is>
      </c>
      <c r="F3761" s="35" t="n"/>
      <c r="G3761" s="35" t="n"/>
      <c r="H3761" s="35" t="n"/>
      <c r="I3761" s="72" t="n"/>
      <c r="J3761" s="43" t="n"/>
      <c r="K3761" s="43" t="n"/>
      <c r="L3761" s="43" t="n"/>
      <c r="M3761" s="43" t="n"/>
      <c r="N3761" s="19" t="n">
        <v>45824</v>
      </c>
      <c r="O3761" s="19" t="n">
        <v>45824</v>
      </c>
      <c r="P3761" s="20" t="inlineStr">
        <is>
          <t>2.1</t>
        </is>
      </c>
      <c r="Q3761" s="35" t="n"/>
      <c r="R3761" s="35" t="n"/>
      <c r="S3761" s="35" t="n"/>
      <c r="T3761" s="35" t="n"/>
      <c r="U3761" s="35" t="n"/>
    </row>
    <row r="3762" ht="14.5" customHeight="1">
      <c r="A3762" s="25" t="inlineStr">
        <is>
          <t>StreetSuffix</t>
        </is>
      </c>
      <c r="B3762" s="25" t="inlineStr">
        <is>
          <t>Extensions</t>
        </is>
      </c>
      <c r="C3762" s="25" t="inlineStr">
        <is>
          <t>Extensions</t>
        </is>
      </c>
      <c r="D3762" s="26" t="inlineStr">
        <is>
          <t>The street suffix for the property is Extensions.</t>
        </is>
      </c>
      <c r="E3762" s="25" t="inlineStr">
        <is>
          <t>RESI,RLSE,RINC,MOBI,FARM,COMS,COML,BUSO,CRE</t>
        </is>
      </c>
      <c r="F3762" s="35" t="n"/>
      <c r="G3762" s="35" t="n"/>
      <c r="H3762" s="35" t="n"/>
      <c r="I3762" s="72" t="n"/>
      <c r="J3762" s="43" t="n"/>
      <c r="K3762" s="43" t="n"/>
      <c r="L3762" s="43" t="n"/>
      <c r="M3762" s="43" t="n"/>
      <c r="N3762" s="19" t="n">
        <v>45824</v>
      </c>
      <c r="O3762" s="19" t="n">
        <v>45824</v>
      </c>
      <c r="P3762" s="20" t="inlineStr">
        <is>
          <t>2.1</t>
        </is>
      </c>
      <c r="Q3762" s="35" t="n"/>
      <c r="R3762" s="35" t="n"/>
      <c r="S3762" s="35" t="n"/>
      <c r="T3762" s="35" t="n"/>
      <c r="U3762" s="35" t="n"/>
    </row>
    <row r="3763" ht="14.5" customHeight="1">
      <c r="A3763" s="25" t="inlineStr">
        <is>
          <t>StreetSuffix</t>
        </is>
      </c>
      <c r="B3763" s="25" t="inlineStr">
        <is>
          <t>Fall</t>
        </is>
      </c>
      <c r="C3763" s="25" t="inlineStr">
        <is>
          <t>Fall</t>
        </is>
      </c>
      <c r="D3763" s="26" t="inlineStr">
        <is>
          <t>The street suffix for the property is Fall.</t>
        </is>
      </c>
      <c r="E3763" s="25" t="inlineStr">
        <is>
          <t>RESI,RLSE,RINC,MOBI,FARM,COMS,COML,BUSO,CRE</t>
        </is>
      </c>
      <c r="F3763" s="35" t="n"/>
      <c r="G3763" s="35" t="n"/>
      <c r="H3763" s="35" t="n"/>
      <c r="I3763" s="72" t="n"/>
      <c r="J3763" s="43" t="n"/>
      <c r="K3763" s="43" t="n"/>
      <c r="L3763" s="43" t="n"/>
      <c r="M3763" s="43" t="n"/>
      <c r="N3763" s="19" t="n">
        <v>45824</v>
      </c>
      <c r="O3763" s="19" t="n">
        <v>45824</v>
      </c>
      <c r="P3763" s="20" t="inlineStr">
        <is>
          <t>2.1</t>
        </is>
      </c>
      <c r="Q3763" s="35" t="n"/>
      <c r="R3763" s="35" t="n"/>
      <c r="S3763" s="35" t="n"/>
      <c r="T3763" s="35" t="n"/>
      <c r="U3763" s="35" t="n"/>
    </row>
    <row r="3764" ht="14.5" customHeight="1">
      <c r="A3764" s="25" t="inlineStr">
        <is>
          <t>StreetSuffix</t>
        </is>
      </c>
      <c r="B3764" s="25" t="inlineStr">
        <is>
          <t>Falls</t>
        </is>
      </c>
      <c r="C3764" s="25" t="inlineStr">
        <is>
          <t>Falls</t>
        </is>
      </c>
      <c r="D3764" s="26" t="inlineStr">
        <is>
          <t>The street suffix for the property is Falls.</t>
        </is>
      </c>
      <c r="E3764" s="25" t="inlineStr">
        <is>
          <t>RESI,RLSE,RINC,MOBI,FARM,COMS,COML,BUSO,CRE</t>
        </is>
      </c>
      <c r="F3764" s="35" t="n"/>
      <c r="G3764" s="35" t="n"/>
      <c r="H3764" s="35" t="n"/>
      <c r="I3764" s="72" t="n"/>
      <c r="J3764" s="43" t="n"/>
      <c r="K3764" s="43" t="n"/>
      <c r="L3764" s="43" t="n"/>
      <c r="M3764" s="43" t="n"/>
      <c r="N3764" s="19" t="n">
        <v>45824</v>
      </c>
      <c r="O3764" s="19" t="n">
        <v>45824</v>
      </c>
      <c r="P3764" s="20" t="inlineStr">
        <is>
          <t>2.1</t>
        </is>
      </c>
      <c r="Q3764" s="35" t="n"/>
      <c r="R3764" s="35" t="n"/>
      <c r="S3764" s="35" t="n"/>
      <c r="T3764" s="35" t="n"/>
      <c r="U3764" s="35" t="n"/>
    </row>
    <row r="3765" ht="14.5" customHeight="1">
      <c r="A3765" s="25" t="inlineStr">
        <is>
          <t>StreetSuffix</t>
        </is>
      </c>
      <c r="B3765" s="25" t="inlineStr">
        <is>
          <t>Ferry</t>
        </is>
      </c>
      <c r="C3765" s="25" t="inlineStr">
        <is>
          <t>Ferry</t>
        </is>
      </c>
      <c r="D3765" s="26" t="inlineStr">
        <is>
          <t>The street suffix for the property is Ferry.</t>
        </is>
      </c>
      <c r="E3765" s="25" t="inlineStr">
        <is>
          <t>RESI,RLSE,RINC,MOBI,FARM,COMS,COML,BUSO,CRE</t>
        </is>
      </c>
      <c r="F3765" s="35" t="n"/>
      <c r="G3765" s="35" t="n"/>
      <c r="H3765" s="35" t="n"/>
      <c r="I3765" s="72" t="n"/>
      <c r="J3765" s="43" t="n"/>
      <c r="K3765" s="43" t="n"/>
      <c r="L3765" s="43" t="n"/>
      <c r="M3765" s="43" t="n"/>
      <c r="N3765" s="19" t="n">
        <v>45824</v>
      </c>
      <c r="O3765" s="19" t="n">
        <v>45824</v>
      </c>
      <c r="P3765" s="20" t="inlineStr">
        <is>
          <t>2.1</t>
        </is>
      </c>
      <c r="Q3765" s="35" t="n"/>
      <c r="R3765" s="35" t="n"/>
      <c r="S3765" s="35" t="n"/>
      <c r="T3765" s="35" t="n"/>
      <c r="U3765" s="35" t="n"/>
    </row>
    <row r="3766" ht="14.5" customHeight="1">
      <c r="A3766" s="25" t="inlineStr">
        <is>
          <t>StreetSuffix</t>
        </is>
      </c>
      <c r="B3766" s="25" t="inlineStr">
        <is>
          <t>Field</t>
        </is>
      </c>
      <c r="C3766" s="25" t="inlineStr">
        <is>
          <t>Field</t>
        </is>
      </c>
      <c r="D3766" s="26" t="inlineStr">
        <is>
          <t>The street suffix for the property is Field.</t>
        </is>
      </c>
      <c r="E3766" s="25" t="inlineStr">
        <is>
          <t>RESI,RLSE,RINC,MOBI,FARM,COMS,COML,BUSO,CRE</t>
        </is>
      </c>
      <c r="F3766" s="35" t="n"/>
      <c r="G3766" s="35" t="n"/>
      <c r="H3766" s="35" t="n"/>
      <c r="I3766" s="72" t="n"/>
      <c r="J3766" s="43" t="n"/>
      <c r="K3766" s="43" t="n"/>
      <c r="L3766" s="43" t="n"/>
      <c r="M3766" s="43" t="n"/>
      <c r="N3766" s="19" t="n">
        <v>45824</v>
      </c>
      <c r="O3766" s="19" t="n">
        <v>45824</v>
      </c>
      <c r="P3766" s="20" t="inlineStr">
        <is>
          <t>2.1</t>
        </is>
      </c>
      <c r="Q3766" s="35" t="n"/>
      <c r="R3766" s="35" t="n"/>
      <c r="S3766" s="35" t="n"/>
      <c r="T3766" s="35" t="n"/>
      <c r="U3766" s="35" t="n"/>
    </row>
    <row r="3767" ht="14.5" customHeight="1">
      <c r="A3767" s="25" t="inlineStr">
        <is>
          <t>StreetSuffix</t>
        </is>
      </c>
      <c r="B3767" s="25" t="inlineStr">
        <is>
          <t>Fields</t>
        </is>
      </c>
      <c r="C3767" s="25" t="inlineStr">
        <is>
          <t>Fields</t>
        </is>
      </c>
      <c r="D3767" s="26" t="inlineStr">
        <is>
          <t>The street suffix for the property is Fields.</t>
        </is>
      </c>
      <c r="E3767" s="25" t="inlineStr">
        <is>
          <t>RESI,RLSE,RINC,MOBI,FARM,COMS,COML,BUSO,CRE</t>
        </is>
      </c>
      <c r="F3767" s="35" t="n"/>
      <c r="G3767" s="35" t="n"/>
      <c r="H3767" s="35" t="n"/>
      <c r="I3767" s="72" t="n"/>
      <c r="J3767" s="43" t="n"/>
      <c r="K3767" s="43" t="n"/>
      <c r="L3767" s="43" t="n"/>
      <c r="M3767" s="43" t="n"/>
      <c r="N3767" s="19" t="n">
        <v>45824</v>
      </c>
      <c r="O3767" s="19" t="n">
        <v>45824</v>
      </c>
      <c r="P3767" s="20" t="inlineStr">
        <is>
          <t>2.1</t>
        </is>
      </c>
      <c r="Q3767" s="35" t="n"/>
      <c r="R3767" s="35" t="n"/>
      <c r="S3767" s="35" t="n"/>
      <c r="T3767" s="35" t="n"/>
      <c r="U3767" s="35" t="n"/>
    </row>
    <row r="3768" ht="14.5" customHeight="1">
      <c r="A3768" s="25" t="inlineStr">
        <is>
          <t>StreetSuffix</t>
        </is>
      </c>
      <c r="B3768" s="25" t="inlineStr">
        <is>
          <t>Flat</t>
        </is>
      </c>
      <c r="C3768" s="25" t="inlineStr">
        <is>
          <t>Flat</t>
        </is>
      </c>
      <c r="D3768" s="26" t="inlineStr">
        <is>
          <t>The street suffix for the property is Flat.</t>
        </is>
      </c>
      <c r="E3768" s="25" t="inlineStr">
        <is>
          <t>RESI,RLSE,RINC,MOBI,FARM,COMS,COML,BUSO,CRE</t>
        </is>
      </c>
      <c r="F3768" s="35" t="n"/>
      <c r="G3768" s="35" t="n"/>
      <c r="H3768" s="35" t="n"/>
      <c r="I3768" s="72" t="n"/>
      <c r="J3768" s="43" t="n"/>
      <c r="K3768" s="43" t="n"/>
      <c r="L3768" s="43" t="n"/>
      <c r="M3768" s="43" t="n"/>
      <c r="N3768" s="19" t="n">
        <v>45824</v>
      </c>
      <c r="O3768" s="19" t="n">
        <v>45824</v>
      </c>
      <c r="P3768" s="20" t="inlineStr">
        <is>
          <t>2.1</t>
        </is>
      </c>
      <c r="Q3768" s="35" t="n"/>
      <c r="R3768" s="35" t="n"/>
      <c r="S3768" s="35" t="n"/>
      <c r="T3768" s="35" t="n"/>
      <c r="U3768" s="35" t="n"/>
    </row>
    <row r="3769" ht="14.5" customHeight="1">
      <c r="A3769" s="25" t="inlineStr">
        <is>
          <t>StreetSuffix</t>
        </is>
      </c>
      <c r="B3769" s="25" t="inlineStr">
        <is>
          <t>Flats</t>
        </is>
      </c>
      <c r="C3769" s="25" t="inlineStr">
        <is>
          <t>Flats</t>
        </is>
      </c>
      <c r="D3769" s="26" t="inlineStr">
        <is>
          <t>The street suffix for the property is Flats.</t>
        </is>
      </c>
      <c r="E3769" s="25" t="inlineStr">
        <is>
          <t>RESI,RLSE,RINC,MOBI,FARM,COMS,COML,BUSO,CRE</t>
        </is>
      </c>
      <c r="F3769" s="35" t="n"/>
      <c r="G3769" s="35" t="n"/>
      <c r="H3769" s="35" t="n"/>
      <c r="I3769" s="72" t="n"/>
      <c r="J3769" s="43" t="n"/>
      <c r="K3769" s="43" t="n"/>
      <c r="L3769" s="43" t="n"/>
      <c r="M3769" s="43" t="n"/>
      <c r="N3769" s="19" t="n">
        <v>45824</v>
      </c>
      <c r="O3769" s="19" t="n">
        <v>45824</v>
      </c>
      <c r="P3769" s="20" t="inlineStr">
        <is>
          <t>2.1</t>
        </is>
      </c>
      <c r="Q3769" s="35" t="n"/>
      <c r="R3769" s="35" t="n"/>
      <c r="S3769" s="35" t="n"/>
      <c r="T3769" s="35" t="n"/>
      <c r="U3769" s="35" t="n"/>
    </row>
    <row r="3770" ht="14.5" customHeight="1">
      <c r="A3770" s="25" t="inlineStr">
        <is>
          <t>StreetSuffix</t>
        </is>
      </c>
      <c r="B3770" s="25" t="inlineStr">
        <is>
          <t>Ford</t>
        </is>
      </c>
      <c r="C3770" s="25" t="inlineStr">
        <is>
          <t>Ford</t>
        </is>
      </c>
      <c r="D3770" s="26" t="inlineStr">
        <is>
          <t>The street suffix for the property is Ford.</t>
        </is>
      </c>
      <c r="E3770" s="25" t="inlineStr">
        <is>
          <t>RESI,RLSE,RINC,MOBI,FARM,COMS,COML,BUSO,CRE</t>
        </is>
      </c>
      <c r="F3770" s="35" t="n"/>
      <c r="G3770" s="35" t="n"/>
      <c r="H3770" s="35" t="n"/>
      <c r="I3770" s="72" t="n"/>
      <c r="J3770" s="43" t="n"/>
      <c r="K3770" s="43" t="n"/>
      <c r="L3770" s="43" t="n"/>
      <c r="M3770" s="43" t="n"/>
      <c r="N3770" s="19" t="n">
        <v>45824</v>
      </c>
      <c r="O3770" s="19" t="n">
        <v>45824</v>
      </c>
      <c r="P3770" s="20" t="inlineStr">
        <is>
          <t>2.1</t>
        </is>
      </c>
      <c r="Q3770" s="35" t="n"/>
      <c r="R3770" s="35" t="n"/>
      <c r="S3770" s="35" t="n"/>
      <c r="T3770" s="35" t="n"/>
      <c r="U3770" s="35" t="n"/>
    </row>
    <row r="3771" ht="14.5" customHeight="1">
      <c r="A3771" s="25" t="inlineStr">
        <is>
          <t>StreetSuffix</t>
        </is>
      </c>
      <c r="B3771" s="25" t="inlineStr">
        <is>
          <t>Fords</t>
        </is>
      </c>
      <c r="C3771" s="25" t="inlineStr">
        <is>
          <t>Fords</t>
        </is>
      </c>
      <c r="D3771" s="26" t="inlineStr">
        <is>
          <t>The street suffix for the property is Fords.</t>
        </is>
      </c>
      <c r="E3771" s="25" t="inlineStr">
        <is>
          <t>RESI,RLSE,RINC,MOBI,FARM,COMS,COML,BUSO,CRE</t>
        </is>
      </c>
      <c r="F3771" s="35" t="n"/>
      <c r="G3771" s="35" t="n"/>
      <c r="H3771" s="35" t="n"/>
      <c r="I3771" s="72" t="n"/>
      <c r="J3771" s="43" t="n"/>
      <c r="K3771" s="43" t="n"/>
      <c r="L3771" s="43" t="n"/>
      <c r="M3771" s="43" t="n"/>
      <c r="N3771" s="19" t="n">
        <v>45824</v>
      </c>
      <c r="O3771" s="19" t="n">
        <v>45824</v>
      </c>
      <c r="P3771" s="20" t="inlineStr">
        <is>
          <t>2.1</t>
        </is>
      </c>
      <c r="Q3771" s="35" t="n"/>
      <c r="R3771" s="35" t="n"/>
      <c r="S3771" s="35" t="n"/>
      <c r="T3771" s="35" t="n"/>
      <c r="U3771" s="35" t="n"/>
    </row>
    <row r="3772" ht="14.5" customHeight="1">
      <c r="A3772" s="25" t="inlineStr">
        <is>
          <t>StreetSuffix</t>
        </is>
      </c>
      <c r="B3772" s="25" t="inlineStr">
        <is>
          <t>Forest</t>
        </is>
      </c>
      <c r="C3772" s="25" t="inlineStr">
        <is>
          <t>Forest</t>
        </is>
      </c>
      <c r="D3772" s="26" t="inlineStr">
        <is>
          <t>The street suffix for the property is Forest.</t>
        </is>
      </c>
      <c r="E3772" s="25" t="inlineStr">
        <is>
          <t>RESI,RLSE,RINC,MOBI,FARM,COMS,COML,BUSO,CRE</t>
        </is>
      </c>
      <c r="F3772" s="35" t="n"/>
      <c r="G3772" s="35" t="n"/>
      <c r="H3772" s="35" t="n"/>
      <c r="I3772" s="72" t="n"/>
      <c r="J3772" s="43" t="n"/>
      <c r="K3772" s="43" t="n"/>
      <c r="L3772" s="43" t="n"/>
      <c r="M3772" s="43" t="n"/>
      <c r="N3772" s="19" t="n">
        <v>45824</v>
      </c>
      <c r="O3772" s="19" t="n">
        <v>45824</v>
      </c>
      <c r="P3772" s="20" t="inlineStr">
        <is>
          <t>2.1</t>
        </is>
      </c>
      <c r="Q3772" s="35" t="n"/>
      <c r="R3772" s="35" t="n"/>
      <c r="S3772" s="35" t="n"/>
      <c r="T3772" s="35" t="n"/>
      <c r="U3772" s="35" t="n"/>
    </row>
    <row r="3773" ht="14.5" customHeight="1">
      <c r="A3773" s="25" t="inlineStr">
        <is>
          <t>StreetSuffix</t>
        </is>
      </c>
      <c r="B3773" s="25" t="inlineStr">
        <is>
          <t>Forge</t>
        </is>
      </c>
      <c r="C3773" s="25" t="inlineStr">
        <is>
          <t>Forge</t>
        </is>
      </c>
      <c r="D3773" s="26" t="inlineStr">
        <is>
          <t>The street suffix for the property is Forge.</t>
        </is>
      </c>
      <c r="E3773" s="25" t="inlineStr">
        <is>
          <t>RESI,RLSE,RINC,MOBI,FARM,COMS,COML,BUSO,CRE</t>
        </is>
      </c>
      <c r="F3773" s="35" t="n"/>
      <c r="G3773" s="35" t="n"/>
      <c r="H3773" s="35" t="n"/>
      <c r="I3773" s="72" t="n"/>
      <c r="J3773" s="43" t="n"/>
      <c r="K3773" s="43" t="n"/>
      <c r="L3773" s="43" t="n"/>
      <c r="M3773" s="43" t="n"/>
      <c r="N3773" s="19" t="n">
        <v>45824</v>
      </c>
      <c r="O3773" s="19" t="n">
        <v>45824</v>
      </c>
      <c r="P3773" s="20" t="inlineStr">
        <is>
          <t>2.1</t>
        </is>
      </c>
      <c r="Q3773" s="35" t="n"/>
      <c r="R3773" s="35" t="n"/>
      <c r="S3773" s="35" t="n"/>
      <c r="T3773" s="35" t="n"/>
      <c r="U3773" s="35" t="n"/>
    </row>
    <row r="3774" ht="14.5" customHeight="1">
      <c r="A3774" s="25" t="inlineStr">
        <is>
          <t>StreetSuffix</t>
        </is>
      </c>
      <c r="B3774" s="25" t="inlineStr">
        <is>
          <t>Forges</t>
        </is>
      </c>
      <c r="C3774" s="25" t="inlineStr">
        <is>
          <t>Forges</t>
        </is>
      </c>
      <c r="D3774" s="26" t="inlineStr">
        <is>
          <t>The street suffix for the property is Forges.</t>
        </is>
      </c>
      <c r="E3774" s="25" t="inlineStr">
        <is>
          <t>RESI,RLSE,RINC,MOBI,FARM,COMS,COML,BUSO,CRE</t>
        </is>
      </c>
      <c r="F3774" s="35" t="n"/>
      <c r="G3774" s="35" t="n"/>
      <c r="H3774" s="35" t="n"/>
      <c r="I3774" s="72" t="n"/>
      <c r="J3774" s="43" t="n"/>
      <c r="K3774" s="43" t="n"/>
      <c r="L3774" s="43" t="n"/>
      <c r="M3774" s="43" t="n"/>
      <c r="N3774" s="19" t="n">
        <v>45824</v>
      </c>
      <c r="O3774" s="19" t="n">
        <v>45824</v>
      </c>
      <c r="P3774" s="20" t="inlineStr">
        <is>
          <t>2.1</t>
        </is>
      </c>
      <c r="Q3774" s="35" t="n"/>
      <c r="R3774" s="35" t="n"/>
      <c r="S3774" s="35" t="n"/>
      <c r="T3774" s="35" t="n"/>
      <c r="U3774" s="35" t="n"/>
    </row>
    <row r="3775" ht="14.5" customHeight="1">
      <c r="A3775" s="25" t="inlineStr">
        <is>
          <t>StreetSuffix</t>
        </is>
      </c>
      <c r="B3775" s="25" t="inlineStr">
        <is>
          <t>Fork</t>
        </is>
      </c>
      <c r="C3775" s="25" t="inlineStr">
        <is>
          <t>Fork</t>
        </is>
      </c>
      <c r="D3775" s="26" t="inlineStr">
        <is>
          <t>The street suffix for the property is Fork.</t>
        </is>
      </c>
      <c r="E3775" s="25" t="inlineStr">
        <is>
          <t>RESI,RLSE,RINC,MOBI,FARM,COMS,COML,BUSO,CRE</t>
        </is>
      </c>
      <c r="F3775" s="35" t="n"/>
      <c r="G3775" s="35" t="n"/>
      <c r="H3775" s="35" t="n"/>
      <c r="I3775" s="72" t="n"/>
      <c r="J3775" s="43" t="n"/>
      <c r="K3775" s="43" t="n"/>
      <c r="L3775" s="43" t="n"/>
      <c r="M3775" s="43" t="n"/>
      <c r="N3775" s="19" t="n">
        <v>45824</v>
      </c>
      <c r="O3775" s="19" t="n">
        <v>45824</v>
      </c>
      <c r="P3775" s="20" t="inlineStr">
        <is>
          <t>2.1</t>
        </is>
      </c>
      <c r="Q3775" s="35" t="n"/>
      <c r="R3775" s="35" t="n"/>
      <c r="S3775" s="35" t="n"/>
      <c r="T3775" s="35" t="n"/>
      <c r="U3775" s="35" t="n"/>
    </row>
    <row r="3776" ht="14.5" customHeight="1">
      <c r="A3776" s="25" t="inlineStr">
        <is>
          <t>StreetSuffix</t>
        </is>
      </c>
      <c r="B3776" s="25" t="inlineStr">
        <is>
          <t>Forks</t>
        </is>
      </c>
      <c r="C3776" s="25" t="inlineStr">
        <is>
          <t>Forks</t>
        </is>
      </c>
      <c r="D3776" s="26" t="inlineStr">
        <is>
          <t>The street suffix for the property is Forks.</t>
        </is>
      </c>
      <c r="E3776" s="25" t="inlineStr">
        <is>
          <t>RESI,RLSE,RINC,MOBI,FARM,COMS,COML,BUSO,CRE</t>
        </is>
      </c>
      <c r="F3776" s="35" t="n"/>
      <c r="G3776" s="35" t="n"/>
      <c r="H3776" s="35" t="n"/>
      <c r="I3776" s="72" t="n"/>
      <c r="J3776" s="43" t="n"/>
      <c r="K3776" s="43" t="n"/>
      <c r="L3776" s="43" t="n"/>
      <c r="M3776" s="43" t="n"/>
      <c r="N3776" s="19" t="n">
        <v>45824</v>
      </c>
      <c r="O3776" s="19" t="n">
        <v>45824</v>
      </c>
      <c r="P3776" s="20" t="inlineStr">
        <is>
          <t>2.1</t>
        </is>
      </c>
      <c r="Q3776" s="35" t="n"/>
      <c r="R3776" s="35" t="n"/>
      <c r="S3776" s="35" t="n"/>
      <c r="T3776" s="35" t="n"/>
      <c r="U3776" s="35" t="n"/>
    </row>
    <row r="3777" ht="14.5" customHeight="1">
      <c r="A3777" s="25" t="inlineStr">
        <is>
          <t>StreetSuffix</t>
        </is>
      </c>
      <c r="B3777" s="25" t="inlineStr">
        <is>
          <t>Fort</t>
        </is>
      </c>
      <c r="C3777" s="25" t="inlineStr">
        <is>
          <t>Fort</t>
        </is>
      </c>
      <c r="D3777" s="26" t="inlineStr">
        <is>
          <t>The street suffix for the property is Fort.</t>
        </is>
      </c>
      <c r="E3777" s="25" t="inlineStr">
        <is>
          <t>RESI,RLSE,RINC,MOBI,FARM,COMS,COML,BUSO,CRE</t>
        </is>
      </c>
      <c r="F3777" s="35" t="n"/>
      <c r="G3777" s="35" t="n"/>
      <c r="H3777" s="35" t="n"/>
      <c r="I3777" s="72" t="n"/>
      <c r="J3777" s="43" t="n"/>
      <c r="K3777" s="43" t="n"/>
      <c r="L3777" s="43" t="n"/>
      <c r="M3777" s="43" t="n"/>
      <c r="N3777" s="19" t="n">
        <v>45824</v>
      </c>
      <c r="O3777" s="19" t="n">
        <v>45824</v>
      </c>
      <c r="P3777" s="20" t="inlineStr">
        <is>
          <t>2.1</t>
        </is>
      </c>
      <c r="Q3777" s="35" t="n"/>
      <c r="R3777" s="35" t="n"/>
      <c r="S3777" s="35" t="n"/>
      <c r="T3777" s="35" t="n"/>
      <c r="U3777" s="35" t="n"/>
    </row>
    <row r="3778" ht="14.5" customHeight="1">
      <c r="A3778" s="25" t="inlineStr">
        <is>
          <t>StreetSuffix</t>
        </is>
      </c>
      <c r="B3778" s="25" t="inlineStr">
        <is>
          <t>Freeway</t>
        </is>
      </c>
      <c r="C3778" s="25" t="inlineStr">
        <is>
          <t>Freeway</t>
        </is>
      </c>
      <c r="D3778" s="26" t="inlineStr">
        <is>
          <t>The street suffix for the property is Freeway.</t>
        </is>
      </c>
      <c r="E3778" s="25" t="inlineStr">
        <is>
          <t>RESI,RLSE,RINC,MOBI,FARM,COMS,COML,BUSO,CRE</t>
        </is>
      </c>
      <c r="F3778" s="35" t="n"/>
      <c r="G3778" s="35" t="n"/>
      <c r="H3778" s="35" t="n"/>
      <c r="I3778" s="72" t="n"/>
      <c r="J3778" s="43" t="n"/>
      <c r="K3778" s="43" t="n"/>
      <c r="L3778" s="43" t="n"/>
      <c r="M3778" s="43" t="n"/>
      <c r="N3778" s="19" t="n">
        <v>45824</v>
      </c>
      <c r="O3778" s="19" t="n">
        <v>45824</v>
      </c>
      <c r="P3778" s="20" t="inlineStr">
        <is>
          <t>2.1</t>
        </is>
      </c>
      <c r="Q3778" s="35" t="n"/>
      <c r="R3778" s="35" t="n"/>
      <c r="S3778" s="35" t="n"/>
      <c r="T3778" s="35" t="n"/>
      <c r="U3778" s="35" t="n"/>
    </row>
    <row r="3779" ht="14.5" customHeight="1">
      <c r="A3779" s="25" t="inlineStr">
        <is>
          <t>StreetSuffix</t>
        </is>
      </c>
      <c r="B3779" s="25" t="inlineStr">
        <is>
          <t>Garden</t>
        </is>
      </c>
      <c r="C3779" s="25" t="inlineStr">
        <is>
          <t>Garden</t>
        </is>
      </c>
      <c r="D3779" s="26" t="inlineStr">
        <is>
          <t>The street suffix for the property is Garden.</t>
        </is>
      </c>
      <c r="E3779" s="25" t="inlineStr">
        <is>
          <t>RESI,RLSE,RINC,MOBI,FARM,COMS,COML,BUSO,CRE</t>
        </is>
      </c>
      <c r="F3779" s="35" t="n"/>
      <c r="G3779" s="35" t="n"/>
      <c r="H3779" s="35" t="n"/>
      <c r="I3779" s="72" t="n"/>
      <c r="J3779" s="43" t="n"/>
      <c r="K3779" s="43" t="n"/>
      <c r="L3779" s="43" t="n"/>
      <c r="M3779" s="43" t="n"/>
      <c r="N3779" s="19" t="n">
        <v>45824</v>
      </c>
      <c r="O3779" s="19" t="n">
        <v>45824</v>
      </c>
      <c r="P3779" s="20" t="inlineStr">
        <is>
          <t>2.1</t>
        </is>
      </c>
      <c r="Q3779" s="35" t="n"/>
      <c r="R3779" s="35" t="n"/>
      <c r="S3779" s="35" t="n"/>
      <c r="T3779" s="35" t="n"/>
      <c r="U3779" s="35" t="n"/>
    </row>
    <row r="3780" ht="14.5" customHeight="1">
      <c r="A3780" s="25" t="inlineStr">
        <is>
          <t>StreetSuffix</t>
        </is>
      </c>
      <c r="B3780" s="25" t="inlineStr">
        <is>
          <t>Gardens</t>
        </is>
      </c>
      <c r="C3780" s="25" t="inlineStr">
        <is>
          <t>Gardens</t>
        </is>
      </c>
      <c r="D3780" s="26" t="inlineStr">
        <is>
          <t>The street suffix for the property is Gardens.</t>
        </is>
      </c>
      <c r="E3780" s="25" t="inlineStr">
        <is>
          <t>RESI,RLSE,RINC,MOBI,FARM,COMS,COML,BUSO,CRE</t>
        </is>
      </c>
      <c r="F3780" s="35" t="n"/>
      <c r="G3780" s="35" t="n"/>
      <c r="H3780" s="35" t="n"/>
      <c r="I3780" s="72" t="n"/>
      <c r="J3780" s="43" t="n"/>
      <c r="K3780" s="43" t="n"/>
      <c r="L3780" s="43" t="n"/>
      <c r="M3780" s="43" t="n"/>
      <c r="N3780" s="19" t="n">
        <v>45824</v>
      </c>
      <c r="O3780" s="19" t="n">
        <v>45824</v>
      </c>
      <c r="P3780" s="20" t="inlineStr">
        <is>
          <t>2.1</t>
        </is>
      </c>
      <c r="Q3780" s="35" t="n"/>
      <c r="R3780" s="35" t="n"/>
      <c r="S3780" s="35" t="n"/>
      <c r="T3780" s="35" t="n"/>
      <c r="U3780" s="35" t="n"/>
    </row>
    <row r="3781" ht="14.5" customHeight="1">
      <c r="A3781" s="25" t="inlineStr">
        <is>
          <t>StreetSuffix</t>
        </is>
      </c>
      <c r="B3781" s="25" t="inlineStr">
        <is>
          <t>Gateway</t>
        </is>
      </c>
      <c r="C3781" s="25" t="inlineStr">
        <is>
          <t>Gateway</t>
        </is>
      </c>
      <c r="D3781" s="26" t="inlineStr">
        <is>
          <t>The street suffix for the property is Gateway.</t>
        </is>
      </c>
      <c r="E3781" s="25" t="inlineStr">
        <is>
          <t>RESI,RLSE,RINC,MOBI,FARM,COMS,COML,BUSO,CRE</t>
        </is>
      </c>
      <c r="F3781" s="35" t="n"/>
      <c r="G3781" s="35" t="n"/>
      <c r="H3781" s="35" t="n"/>
      <c r="I3781" s="72" t="n"/>
      <c r="J3781" s="43" t="n"/>
      <c r="K3781" s="43" t="n"/>
      <c r="L3781" s="43" t="n"/>
      <c r="M3781" s="43" t="n"/>
      <c r="N3781" s="19" t="n">
        <v>45824</v>
      </c>
      <c r="O3781" s="19" t="n">
        <v>45824</v>
      </c>
      <c r="P3781" s="20" t="inlineStr">
        <is>
          <t>2.1</t>
        </is>
      </c>
      <c r="Q3781" s="35" t="n"/>
      <c r="R3781" s="35" t="n"/>
      <c r="S3781" s="35" t="n"/>
      <c r="T3781" s="35" t="n"/>
      <c r="U3781" s="35" t="n"/>
    </row>
    <row r="3782" ht="14.5" customHeight="1">
      <c r="A3782" s="25" t="inlineStr">
        <is>
          <t>StreetSuffix</t>
        </is>
      </c>
      <c r="B3782" s="25" t="inlineStr">
        <is>
          <t>Glen</t>
        </is>
      </c>
      <c r="C3782" s="25" t="inlineStr">
        <is>
          <t>Glen</t>
        </is>
      </c>
      <c r="D3782" s="26" t="inlineStr">
        <is>
          <t>The street suffix for the property is Glen.</t>
        </is>
      </c>
      <c r="E3782" s="25" t="inlineStr">
        <is>
          <t>RESI,RLSE,RINC,MOBI,FARM,COMS,COML,BUSO,CRE</t>
        </is>
      </c>
      <c r="F3782" s="35" t="n"/>
      <c r="G3782" s="35" t="n"/>
      <c r="H3782" s="35" t="n"/>
      <c r="I3782" s="72" t="n"/>
      <c r="J3782" s="43" t="n"/>
      <c r="K3782" s="43" t="n"/>
      <c r="L3782" s="43" t="n"/>
      <c r="M3782" s="43" t="n"/>
      <c r="N3782" s="19" t="n">
        <v>45824</v>
      </c>
      <c r="O3782" s="19" t="n">
        <v>45824</v>
      </c>
      <c r="P3782" s="20" t="inlineStr">
        <is>
          <t>2.1</t>
        </is>
      </c>
      <c r="Q3782" s="35" t="n"/>
      <c r="R3782" s="35" t="n"/>
      <c r="S3782" s="35" t="n"/>
      <c r="T3782" s="35" t="n"/>
      <c r="U3782" s="35" t="n"/>
    </row>
    <row r="3783" ht="14.5" customHeight="1">
      <c r="A3783" s="25" t="inlineStr">
        <is>
          <t>StreetSuffix</t>
        </is>
      </c>
      <c r="B3783" s="25" t="inlineStr">
        <is>
          <t>Glens</t>
        </is>
      </c>
      <c r="C3783" s="25" t="inlineStr">
        <is>
          <t>Glens</t>
        </is>
      </c>
      <c r="D3783" s="26" t="inlineStr">
        <is>
          <t>The street suffix for the property is Glens.</t>
        </is>
      </c>
      <c r="E3783" s="25" t="inlineStr">
        <is>
          <t>RESI,RLSE,RINC,MOBI,FARM,COMS,COML,BUSO,CRE</t>
        </is>
      </c>
      <c r="F3783" s="35" t="n"/>
      <c r="G3783" s="35" t="n"/>
      <c r="H3783" s="35" t="n"/>
      <c r="I3783" s="72" t="n"/>
      <c r="J3783" s="43" t="n"/>
      <c r="K3783" s="43" t="n"/>
      <c r="L3783" s="43" t="n"/>
      <c r="M3783" s="43" t="n"/>
      <c r="N3783" s="19" t="n">
        <v>45824</v>
      </c>
      <c r="O3783" s="19" t="n">
        <v>45824</v>
      </c>
      <c r="P3783" s="20" t="inlineStr">
        <is>
          <t>2.1</t>
        </is>
      </c>
      <c r="Q3783" s="35" t="n"/>
      <c r="R3783" s="35" t="n"/>
      <c r="S3783" s="35" t="n"/>
      <c r="T3783" s="35" t="n"/>
      <c r="U3783" s="35" t="n"/>
    </row>
    <row r="3784" ht="14.5" customHeight="1">
      <c r="A3784" s="25" t="inlineStr">
        <is>
          <t>StreetSuffix</t>
        </is>
      </c>
      <c r="B3784" s="25" t="inlineStr">
        <is>
          <t>Green</t>
        </is>
      </c>
      <c r="C3784" s="25" t="inlineStr">
        <is>
          <t>Green</t>
        </is>
      </c>
      <c r="D3784" s="26" t="inlineStr">
        <is>
          <t>The street suffix for the property is Green.</t>
        </is>
      </c>
      <c r="E3784" s="25" t="inlineStr">
        <is>
          <t>RESI,RLSE,RINC,MOBI,FARM,COMS,COML,BUSO,CRE</t>
        </is>
      </c>
      <c r="F3784" s="35" t="n"/>
      <c r="G3784" s="35" t="n"/>
      <c r="H3784" s="35" t="n"/>
      <c r="I3784" s="72" t="n"/>
      <c r="J3784" s="43" t="n"/>
      <c r="K3784" s="43" t="n"/>
      <c r="L3784" s="43" t="n"/>
      <c r="M3784" s="43" t="n"/>
      <c r="N3784" s="19" t="n">
        <v>45824</v>
      </c>
      <c r="O3784" s="19" t="n">
        <v>45824</v>
      </c>
      <c r="P3784" s="20" t="inlineStr">
        <is>
          <t>2.1</t>
        </is>
      </c>
      <c r="Q3784" s="35" t="n"/>
      <c r="R3784" s="35" t="n"/>
      <c r="S3784" s="35" t="n"/>
      <c r="T3784" s="35" t="n"/>
      <c r="U3784" s="35" t="n"/>
    </row>
    <row r="3785" ht="14.5" customHeight="1">
      <c r="A3785" s="25" t="inlineStr">
        <is>
          <t>StreetSuffix</t>
        </is>
      </c>
      <c r="B3785" s="25" t="inlineStr">
        <is>
          <t>Greens</t>
        </is>
      </c>
      <c r="C3785" s="25" t="inlineStr">
        <is>
          <t>Greens</t>
        </is>
      </c>
      <c r="D3785" s="26" t="inlineStr">
        <is>
          <t>The street suffix for the property is Greens.</t>
        </is>
      </c>
      <c r="E3785" s="25" t="inlineStr">
        <is>
          <t>RESI,RLSE,RINC,MOBI,FARM,COMS,COML,BUSO,CRE</t>
        </is>
      </c>
      <c r="F3785" s="35" t="n"/>
      <c r="G3785" s="35" t="n"/>
      <c r="H3785" s="35" t="n"/>
      <c r="I3785" s="72" t="n"/>
      <c r="J3785" s="43" t="n"/>
      <c r="K3785" s="43" t="n"/>
      <c r="L3785" s="43" t="n"/>
      <c r="M3785" s="43" t="n"/>
      <c r="N3785" s="19" t="n">
        <v>45824</v>
      </c>
      <c r="O3785" s="19" t="n">
        <v>45824</v>
      </c>
      <c r="P3785" s="20" t="inlineStr">
        <is>
          <t>2.1</t>
        </is>
      </c>
      <c r="Q3785" s="35" t="n"/>
      <c r="R3785" s="35" t="n"/>
      <c r="S3785" s="35" t="n"/>
      <c r="T3785" s="35" t="n"/>
      <c r="U3785" s="35" t="n"/>
    </row>
    <row r="3786" ht="14.5" customHeight="1">
      <c r="A3786" s="25" t="inlineStr">
        <is>
          <t>StreetSuffix</t>
        </is>
      </c>
      <c r="B3786" s="25" t="inlineStr">
        <is>
          <t>Grove</t>
        </is>
      </c>
      <c r="C3786" s="25" t="inlineStr">
        <is>
          <t>Grove</t>
        </is>
      </c>
      <c r="D3786" s="26" t="inlineStr">
        <is>
          <t>The street suffix for the property is Grove.</t>
        </is>
      </c>
      <c r="E3786" s="25" t="inlineStr">
        <is>
          <t>RESI,RLSE,RINC,MOBI,FARM,COMS,COML,BUSO,CRE</t>
        </is>
      </c>
      <c r="F3786" s="35" t="n"/>
      <c r="G3786" s="35" t="n"/>
      <c r="H3786" s="35" t="n"/>
      <c r="I3786" s="72" t="n"/>
      <c r="J3786" s="43" t="n"/>
      <c r="K3786" s="43" t="n"/>
      <c r="L3786" s="43" t="n"/>
      <c r="M3786" s="43" t="n"/>
      <c r="N3786" s="19" t="n">
        <v>45824</v>
      </c>
      <c r="O3786" s="19" t="n">
        <v>45824</v>
      </c>
      <c r="P3786" s="20" t="inlineStr">
        <is>
          <t>2.1</t>
        </is>
      </c>
      <c r="Q3786" s="35" t="n"/>
      <c r="R3786" s="35" t="n"/>
      <c r="S3786" s="35" t="n"/>
      <c r="T3786" s="35" t="n"/>
      <c r="U3786" s="35" t="n"/>
    </row>
    <row r="3787" ht="14.5" customHeight="1">
      <c r="A3787" s="25" t="inlineStr">
        <is>
          <t>StreetSuffix</t>
        </is>
      </c>
      <c r="B3787" s="25" t="inlineStr">
        <is>
          <t>Groves</t>
        </is>
      </c>
      <c r="C3787" s="25" t="inlineStr">
        <is>
          <t>Groves</t>
        </is>
      </c>
      <c r="D3787" s="26" t="inlineStr">
        <is>
          <t>The street suffix for the property is Groves.</t>
        </is>
      </c>
      <c r="E3787" s="25" t="inlineStr">
        <is>
          <t>RESI,RLSE,RINC,MOBI,FARM,COMS,COML,BUSO,CRE</t>
        </is>
      </c>
      <c r="F3787" s="35" t="n"/>
      <c r="G3787" s="35" t="n"/>
      <c r="H3787" s="35" t="n"/>
      <c r="I3787" s="72" t="n"/>
      <c r="J3787" s="43" t="n"/>
      <c r="K3787" s="43" t="n"/>
      <c r="L3787" s="43" t="n"/>
      <c r="M3787" s="43" t="n"/>
      <c r="N3787" s="19" t="n">
        <v>45824</v>
      </c>
      <c r="O3787" s="19" t="n">
        <v>45824</v>
      </c>
      <c r="P3787" s="20" t="inlineStr">
        <is>
          <t>2.1</t>
        </is>
      </c>
      <c r="Q3787" s="35" t="n"/>
      <c r="R3787" s="35" t="n"/>
      <c r="S3787" s="35" t="n"/>
      <c r="T3787" s="35" t="n"/>
      <c r="U3787" s="35" t="n"/>
    </row>
    <row r="3788" ht="14.5" customHeight="1">
      <c r="A3788" s="25" t="inlineStr">
        <is>
          <t>StreetSuffix</t>
        </is>
      </c>
      <c r="B3788" s="25" t="inlineStr">
        <is>
          <t>Harbor</t>
        </is>
      </c>
      <c r="C3788" s="25" t="inlineStr">
        <is>
          <t>Harbor</t>
        </is>
      </c>
      <c r="D3788" s="26" t="inlineStr">
        <is>
          <t>The street suffix for the property is Harbor.</t>
        </is>
      </c>
      <c r="E3788" s="25" t="inlineStr">
        <is>
          <t>RESI,RLSE,RINC,MOBI,FARM,COMS,COML,BUSO,CRE</t>
        </is>
      </c>
      <c r="F3788" s="35" t="n"/>
      <c r="G3788" s="35" t="n"/>
      <c r="H3788" s="35" t="n"/>
      <c r="I3788" s="72" t="n"/>
      <c r="J3788" s="43" t="n"/>
      <c r="K3788" s="43" t="n"/>
      <c r="L3788" s="43" t="n"/>
      <c r="M3788" s="43" t="n"/>
      <c r="N3788" s="19" t="n">
        <v>45824</v>
      </c>
      <c r="O3788" s="19" t="n">
        <v>45824</v>
      </c>
      <c r="P3788" s="20" t="inlineStr">
        <is>
          <t>2.1</t>
        </is>
      </c>
      <c r="Q3788" s="35" t="n"/>
      <c r="R3788" s="35" t="n"/>
      <c r="S3788" s="35" t="n"/>
      <c r="T3788" s="35" t="n"/>
      <c r="U3788" s="35" t="n"/>
    </row>
    <row r="3789" ht="14.5" customHeight="1">
      <c r="A3789" s="25" t="inlineStr">
        <is>
          <t>StreetSuffix</t>
        </is>
      </c>
      <c r="B3789" s="25" t="inlineStr">
        <is>
          <t>Harbors</t>
        </is>
      </c>
      <c r="C3789" s="25" t="inlineStr">
        <is>
          <t>Harbors</t>
        </is>
      </c>
      <c r="D3789" s="26" t="inlineStr">
        <is>
          <t>The street suffix for the property is Harbors.</t>
        </is>
      </c>
      <c r="E3789" s="25" t="inlineStr">
        <is>
          <t>RESI,RLSE,RINC,MOBI,FARM,COMS,COML,BUSO,CRE</t>
        </is>
      </c>
      <c r="F3789" s="35" t="n"/>
      <c r="G3789" s="35" t="n"/>
      <c r="H3789" s="35" t="n"/>
      <c r="I3789" s="72" t="n"/>
      <c r="J3789" s="43" t="n"/>
      <c r="K3789" s="43" t="n"/>
      <c r="L3789" s="43" t="n"/>
      <c r="M3789" s="43" t="n"/>
      <c r="N3789" s="19" t="n">
        <v>45824</v>
      </c>
      <c r="O3789" s="19" t="n">
        <v>45824</v>
      </c>
      <c r="P3789" s="20" t="inlineStr">
        <is>
          <t>2.1</t>
        </is>
      </c>
      <c r="Q3789" s="35" t="n"/>
      <c r="R3789" s="35" t="n"/>
      <c r="S3789" s="35" t="n"/>
      <c r="T3789" s="35" t="n"/>
      <c r="U3789" s="35" t="n"/>
    </row>
    <row r="3790" ht="14.5" customHeight="1">
      <c r="A3790" s="25" t="inlineStr">
        <is>
          <t>StreetSuffix</t>
        </is>
      </c>
      <c r="B3790" s="25" t="inlineStr">
        <is>
          <t>Haven</t>
        </is>
      </c>
      <c r="C3790" s="25" t="inlineStr">
        <is>
          <t>Haven</t>
        </is>
      </c>
      <c r="D3790" s="26" t="inlineStr">
        <is>
          <t>The street suffix for the property is Haven.</t>
        </is>
      </c>
      <c r="E3790" s="25" t="inlineStr">
        <is>
          <t>RESI,RLSE,RINC,MOBI,FARM,COMS,COML,BUSO,CRE</t>
        </is>
      </c>
      <c r="F3790" s="35" t="n"/>
      <c r="G3790" s="35" t="n"/>
      <c r="H3790" s="35" t="n"/>
      <c r="I3790" s="72" t="n"/>
      <c r="J3790" s="43" t="n"/>
      <c r="K3790" s="43" t="n"/>
      <c r="L3790" s="43" t="n"/>
      <c r="M3790" s="43" t="n"/>
      <c r="N3790" s="19" t="n">
        <v>45824</v>
      </c>
      <c r="O3790" s="19" t="n">
        <v>45824</v>
      </c>
      <c r="P3790" s="20" t="inlineStr">
        <is>
          <t>2.1</t>
        </is>
      </c>
      <c r="Q3790" s="35" t="n"/>
      <c r="R3790" s="35" t="n"/>
      <c r="S3790" s="35" t="n"/>
      <c r="T3790" s="35" t="n"/>
      <c r="U3790" s="35" t="n"/>
    </row>
    <row r="3791" ht="14.5" customHeight="1">
      <c r="A3791" s="25" t="inlineStr">
        <is>
          <t>StreetSuffix</t>
        </is>
      </c>
      <c r="B3791" s="25" t="inlineStr">
        <is>
          <t>Heights</t>
        </is>
      </c>
      <c r="C3791" s="25" t="inlineStr">
        <is>
          <t>Heights</t>
        </is>
      </c>
      <c r="D3791" s="26" t="inlineStr">
        <is>
          <t>The street suffix for the property is Heights.</t>
        </is>
      </c>
      <c r="E3791" s="25" t="inlineStr">
        <is>
          <t>RESI,RLSE,RINC,MOBI,FARM,COMS,COML,BUSO,CRE</t>
        </is>
      </c>
      <c r="F3791" s="35" t="n"/>
      <c r="G3791" s="35" t="n"/>
      <c r="H3791" s="35" t="n"/>
      <c r="I3791" s="72" t="n"/>
      <c r="J3791" s="43" t="n"/>
      <c r="K3791" s="43" t="n"/>
      <c r="L3791" s="43" t="n"/>
      <c r="M3791" s="43" t="n"/>
      <c r="N3791" s="19" t="n">
        <v>45824</v>
      </c>
      <c r="O3791" s="19" t="n">
        <v>45824</v>
      </c>
      <c r="P3791" s="20" t="inlineStr">
        <is>
          <t>2.1</t>
        </is>
      </c>
      <c r="Q3791" s="35" t="n"/>
      <c r="R3791" s="35" t="n"/>
      <c r="S3791" s="35" t="n"/>
      <c r="T3791" s="35" t="n"/>
      <c r="U3791" s="35" t="n"/>
    </row>
    <row r="3792" ht="14.5" customHeight="1">
      <c r="A3792" s="25" t="inlineStr">
        <is>
          <t>StreetSuffix</t>
        </is>
      </c>
      <c r="B3792" s="25" t="inlineStr">
        <is>
          <t>Highway</t>
        </is>
      </c>
      <c r="C3792" s="25" t="inlineStr">
        <is>
          <t>Highway</t>
        </is>
      </c>
      <c r="D3792" s="26" t="inlineStr">
        <is>
          <t>The street suffix for the property is Highway.</t>
        </is>
      </c>
      <c r="E3792" s="25" t="inlineStr">
        <is>
          <t>RESI,RLSE,RINC,MOBI,FARM,COMS,COML,BUSO,CRE</t>
        </is>
      </c>
      <c r="F3792" s="35" t="n"/>
      <c r="G3792" s="35" t="n"/>
      <c r="H3792" s="35" t="n"/>
      <c r="I3792" s="72" t="n"/>
      <c r="J3792" s="43" t="n"/>
      <c r="K3792" s="43" t="n"/>
      <c r="L3792" s="43" t="n"/>
      <c r="M3792" s="43" t="n"/>
      <c r="N3792" s="19" t="n">
        <v>45824</v>
      </c>
      <c r="O3792" s="19" t="n">
        <v>45824</v>
      </c>
      <c r="P3792" s="20" t="inlineStr">
        <is>
          <t>2.1</t>
        </is>
      </c>
      <c r="Q3792" s="35" t="n"/>
      <c r="R3792" s="35" t="n"/>
      <c r="S3792" s="35" t="n"/>
      <c r="T3792" s="35" t="n"/>
      <c r="U3792" s="35" t="n"/>
    </row>
    <row r="3793" ht="14.5" customHeight="1">
      <c r="A3793" s="25" t="inlineStr">
        <is>
          <t>StreetSuffix</t>
        </is>
      </c>
      <c r="B3793" s="25" t="inlineStr">
        <is>
          <t>Hill</t>
        </is>
      </c>
      <c r="C3793" s="25" t="inlineStr">
        <is>
          <t>Hill</t>
        </is>
      </c>
      <c r="D3793" s="26" t="inlineStr">
        <is>
          <t>The street suffix for the property is Hill.</t>
        </is>
      </c>
      <c r="E3793" s="25" t="inlineStr">
        <is>
          <t>RESI,RLSE,RINC,MOBI,FARM,COMS,COML,BUSO,CRE</t>
        </is>
      </c>
      <c r="F3793" s="35" t="n"/>
      <c r="G3793" s="35" t="n"/>
      <c r="H3793" s="35" t="n"/>
      <c r="I3793" s="72" t="n"/>
      <c r="J3793" s="43" t="n"/>
      <c r="K3793" s="43" t="n"/>
      <c r="L3793" s="43" t="n"/>
      <c r="M3793" s="43" t="n"/>
      <c r="N3793" s="19" t="n">
        <v>45824</v>
      </c>
      <c r="O3793" s="19" t="n">
        <v>45824</v>
      </c>
      <c r="P3793" s="20" t="inlineStr">
        <is>
          <t>2.1</t>
        </is>
      </c>
      <c r="Q3793" s="35" t="n"/>
      <c r="R3793" s="35" t="n"/>
      <c r="S3793" s="35" t="n"/>
      <c r="T3793" s="35" t="n"/>
      <c r="U3793" s="35" t="n"/>
    </row>
    <row r="3794" ht="14.5" customHeight="1">
      <c r="A3794" s="25" t="inlineStr">
        <is>
          <t>StreetSuffix</t>
        </is>
      </c>
      <c r="B3794" s="25" t="inlineStr">
        <is>
          <t>Hills</t>
        </is>
      </c>
      <c r="C3794" s="25" t="inlineStr">
        <is>
          <t>Hills</t>
        </is>
      </c>
      <c r="D3794" s="26" t="inlineStr">
        <is>
          <t>The street suffix for the property is Hills.</t>
        </is>
      </c>
      <c r="E3794" s="25" t="inlineStr">
        <is>
          <t>RESI,RLSE,RINC,MOBI,FARM,COMS,COML,BUSO,CRE</t>
        </is>
      </c>
      <c r="F3794" s="35" t="n"/>
      <c r="G3794" s="35" t="n"/>
      <c r="H3794" s="35" t="n"/>
      <c r="I3794" s="72" t="n"/>
      <c r="J3794" s="43" t="n"/>
      <c r="K3794" s="43" t="n"/>
      <c r="L3794" s="43" t="n"/>
      <c r="M3794" s="43" t="n"/>
      <c r="N3794" s="19" t="n">
        <v>45824</v>
      </c>
      <c r="O3794" s="19" t="n">
        <v>45824</v>
      </c>
      <c r="P3794" s="20" t="inlineStr">
        <is>
          <t>2.1</t>
        </is>
      </c>
      <c r="Q3794" s="35" t="n"/>
      <c r="R3794" s="35" t="n"/>
      <c r="S3794" s="35" t="n"/>
      <c r="T3794" s="35" t="n"/>
      <c r="U3794" s="35" t="n"/>
    </row>
    <row r="3795" ht="14.5" customHeight="1">
      <c r="A3795" s="25" t="inlineStr">
        <is>
          <t>StreetSuffix</t>
        </is>
      </c>
      <c r="B3795" s="25" t="inlineStr">
        <is>
          <t>Hollow</t>
        </is>
      </c>
      <c r="C3795" s="25" t="inlineStr">
        <is>
          <t>Hollow</t>
        </is>
      </c>
      <c r="D3795" s="26" t="inlineStr">
        <is>
          <t>The street suffix for the property is Hollow.</t>
        </is>
      </c>
      <c r="E3795" s="25" t="inlineStr">
        <is>
          <t>RESI,RLSE,RINC,MOBI,FARM,COMS,COML,BUSO,CRE</t>
        </is>
      </c>
      <c r="F3795" s="35" t="n"/>
      <c r="G3795" s="35" t="n"/>
      <c r="H3795" s="35" t="n"/>
      <c r="I3795" s="72" t="n"/>
      <c r="J3795" s="43" t="n"/>
      <c r="K3795" s="43" t="n"/>
      <c r="L3795" s="43" t="n"/>
      <c r="M3795" s="43" t="n"/>
      <c r="N3795" s="19" t="n">
        <v>45824</v>
      </c>
      <c r="O3795" s="19" t="n">
        <v>45824</v>
      </c>
      <c r="P3795" s="20" t="inlineStr">
        <is>
          <t>2.1</t>
        </is>
      </c>
      <c r="Q3795" s="35" t="n"/>
      <c r="R3795" s="35" t="n"/>
      <c r="S3795" s="35" t="n"/>
      <c r="T3795" s="35" t="n"/>
      <c r="U3795" s="35" t="n"/>
    </row>
    <row r="3796" ht="14.5" customHeight="1">
      <c r="A3796" s="25" t="inlineStr">
        <is>
          <t>StreetSuffix</t>
        </is>
      </c>
      <c r="B3796" s="25" t="inlineStr">
        <is>
          <t>Inlet</t>
        </is>
      </c>
      <c r="C3796" s="25" t="inlineStr">
        <is>
          <t>Inlet</t>
        </is>
      </c>
      <c r="D3796" s="26" t="inlineStr">
        <is>
          <t>The street suffix for the property is Inlet.</t>
        </is>
      </c>
      <c r="E3796" s="25" t="inlineStr">
        <is>
          <t>RESI,RLSE,RINC,MOBI,FARM,COMS,COML,BUSO,CRE</t>
        </is>
      </c>
      <c r="F3796" s="35" t="n"/>
      <c r="G3796" s="35" t="n"/>
      <c r="H3796" s="35" t="n"/>
      <c r="I3796" s="72" t="n"/>
      <c r="J3796" s="43" t="n"/>
      <c r="K3796" s="43" t="n"/>
      <c r="L3796" s="43" t="n"/>
      <c r="M3796" s="43" t="n"/>
      <c r="N3796" s="19" t="n">
        <v>45824</v>
      </c>
      <c r="O3796" s="19" t="n">
        <v>45824</v>
      </c>
      <c r="P3796" s="20" t="inlineStr">
        <is>
          <t>2.1</t>
        </is>
      </c>
      <c r="Q3796" s="35" t="n"/>
      <c r="R3796" s="35" t="n"/>
      <c r="S3796" s="35" t="n"/>
      <c r="T3796" s="35" t="n"/>
      <c r="U3796" s="35" t="n"/>
    </row>
    <row r="3797" ht="14.5" customHeight="1">
      <c r="A3797" s="25" t="inlineStr">
        <is>
          <t>StreetSuffix</t>
        </is>
      </c>
      <c r="B3797" s="25" t="inlineStr">
        <is>
          <t>Island</t>
        </is>
      </c>
      <c r="C3797" s="25" t="inlineStr">
        <is>
          <t>Island</t>
        </is>
      </c>
      <c r="D3797" s="26" t="inlineStr">
        <is>
          <t>The street suffix for the property is Island.</t>
        </is>
      </c>
      <c r="E3797" s="25" t="inlineStr">
        <is>
          <t>RESI,RLSE,RINC,MOBI,FARM,COMS,COML,BUSO,CRE</t>
        </is>
      </c>
      <c r="F3797" s="35" t="n"/>
      <c r="G3797" s="35" t="n"/>
      <c r="H3797" s="35" t="n"/>
      <c r="I3797" s="72" t="n"/>
      <c r="J3797" s="43" t="n"/>
      <c r="K3797" s="43" t="n"/>
      <c r="L3797" s="43" t="n"/>
      <c r="M3797" s="43" t="n"/>
      <c r="N3797" s="19" t="n">
        <v>45824</v>
      </c>
      <c r="O3797" s="19" t="n">
        <v>45824</v>
      </c>
      <c r="P3797" s="20" t="inlineStr">
        <is>
          <t>2.1</t>
        </is>
      </c>
      <c r="Q3797" s="35" t="n"/>
      <c r="R3797" s="35" t="n"/>
      <c r="S3797" s="35" t="n"/>
      <c r="T3797" s="35" t="n"/>
      <c r="U3797" s="35" t="n"/>
    </row>
    <row r="3798" ht="14.5" customHeight="1">
      <c r="A3798" s="25" t="inlineStr">
        <is>
          <t>StreetSuffix</t>
        </is>
      </c>
      <c r="B3798" s="25" t="inlineStr">
        <is>
          <t>Islands</t>
        </is>
      </c>
      <c r="C3798" s="25" t="inlineStr">
        <is>
          <t>Islands</t>
        </is>
      </c>
      <c r="D3798" s="26" t="inlineStr">
        <is>
          <t>The street suffix for the property is Islands.</t>
        </is>
      </c>
      <c r="E3798" s="25" t="inlineStr">
        <is>
          <t>RESI,RLSE,RINC,MOBI,FARM,COMS,COML,BUSO,CRE</t>
        </is>
      </c>
      <c r="F3798" s="35" t="n"/>
      <c r="G3798" s="35" t="n"/>
      <c r="H3798" s="35" t="n"/>
      <c r="I3798" s="72" t="n"/>
      <c r="J3798" s="43" t="n"/>
      <c r="K3798" s="43" t="n"/>
      <c r="L3798" s="43" t="n"/>
      <c r="M3798" s="43" t="n"/>
      <c r="N3798" s="19" t="n">
        <v>45824</v>
      </c>
      <c r="O3798" s="19" t="n">
        <v>45824</v>
      </c>
      <c r="P3798" s="20" t="inlineStr">
        <is>
          <t>2.1</t>
        </is>
      </c>
      <c r="Q3798" s="35" t="n"/>
      <c r="R3798" s="35" t="n"/>
      <c r="S3798" s="35" t="n"/>
      <c r="T3798" s="35" t="n"/>
      <c r="U3798" s="35" t="n"/>
    </row>
    <row r="3799" ht="14.5" customHeight="1">
      <c r="A3799" s="25" t="inlineStr">
        <is>
          <t>StreetSuffix</t>
        </is>
      </c>
      <c r="B3799" s="25" t="inlineStr">
        <is>
          <t>Isle</t>
        </is>
      </c>
      <c r="C3799" s="25" t="inlineStr">
        <is>
          <t>Isle</t>
        </is>
      </c>
      <c r="D3799" s="26" t="inlineStr">
        <is>
          <t>The street suffix for the property is Isle.</t>
        </is>
      </c>
      <c r="E3799" s="25" t="inlineStr">
        <is>
          <t>RESI,RLSE,RINC,MOBI,FARM,COMS,COML,BUSO,CRE</t>
        </is>
      </c>
      <c r="F3799" s="35" t="n"/>
      <c r="G3799" s="35" t="n"/>
      <c r="H3799" s="35" t="n"/>
      <c r="I3799" s="72" t="n"/>
      <c r="J3799" s="43" t="n"/>
      <c r="K3799" s="43" t="n"/>
      <c r="L3799" s="43" t="n"/>
      <c r="M3799" s="43" t="n"/>
      <c r="N3799" s="19" t="n">
        <v>45824</v>
      </c>
      <c r="O3799" s="19" t="n">
        <v>45824</v>
      </c>
      <c r="P3799" s="20" t="inlineStr">
        <is>
          <t>2.1</t>
        </is>
      </c>
      <c r="Q3799" s="35" t="n"/>
      <c r="R3799" s="35" t="n"/>
      <c r="S3799" s="35" t="n"/>
      <c r="T3799" s="35" t="n"/>
      <c r="U3799" s="35" t="n"/>
    </row>
    <row r="3800" ht="14.5" customHeight="1">
      <c r="A3800" s="25" t="inlineStr">
        <is>
          <t>StreetSuffix</t>
        </is>
      </c>
      <c r="B3800" s="25" t="inlineStr">
        <is>
          <t>Junction</t>
        </is>
      </c>
      <c r="C3800" s="25" t="inlineStr">
        <is>
          <t>Junction</t>
        </is>
      </c>
      <c r="D3800" s="26" t="inlineStr">
        <is>
          <t>The street suffix for the property is Junction.</t>
        </is>
      </c>
      <c r="E3800" s="25" t="inlineStr">
        <is>
          <t>RESI,RLSE,RINC,MOBI,FARM,COMS,COML,BUSO,CRE</t>
        </is>
      </c>
      <c r="F3800" s="35" t="n"/>
      <c r="G3800" s="35" t="n"/>
      <c r="H3800" s="35" t="n"/>
      <c r="I3800" s="72" t="n"/>
      <c r="J3800" s="43" t="n"/>
      <c r="K3800" s="43" t="n"/>
      <c r="L3800" s="43" t="n"/>
      <c r="M3800" s="43" t="n"/>
      <c r="N3800" s="19" t="n">
        <v>45824</v>
      </c>
      <c r="O3800" s="19" t="n">
        <v>45824</v>
      </c>
      <c r="P3800" s="20" t="inlineStr">
        <is>
          <t>2.1</t>
        </is>
      </c>
      <c r="Q3800" s="35" t="n"/>
      <c r="R3800" s="35" t="n"/>
      <c r="S3800" s="35" t="n"/>
      <c r="T3800" s="35" t="n"/>
      <c r="U3800" s="35" t="n"/>
    </row>
    <row r="3801" ht="14.5" customHeight="1">
      <c r="A3801" s="25" t="inlineStr">
        <is>
          <t>StreetSuffix</t>
        </is>
      </c>
      <c r="B3801" s="25" t="inlineStr">
        <is>
          <t>Junctions</t>
        </is>
      </c>
      <c r="C3801" s="25" t="inlineStr">
        <is>
          <t>Junctions</t>
        </is>
      </c>
      <c r="D3801" s="26" t="inlineStr">
        <is>
          <t>The street suffix for the property is Junctions.</t>
        </is>
      </c>
      <c r="E3801" s="25" t="inlineStr">
        <is>
          <t>RESI,RLSE,RINC,MOBI,FARM,COMS,COML,BUSO,CRE</t>
        </is>
      </c>
      <c r="F3801" s="35" t="n"/>
      <c r="G3801" s="35" t="n"/>
      <c r="H3801" s="35" t="n"/>
      <c r="I3801" s="72" t="n"/>
      <c r="J3801" s="43" t="n"/>
      <c r="K3801" s="43" t="n"/>
      <c r="L3801" s="43" t="n"/>
      <c r="M3801" s="43" t="n"/>
      <c r="N3801" s="19" t="n">
        <v>45824</v>
      </c>
      <c r="O3801" s="19" t="n">
        <v>45824</v>
      </c>
      <c r="P3801" s="20" t="inlineStr">
        <is>
          <t>2.1</t>
        </is>
      </c>
      <c r="Q3801" s="35" t="n"/>
      <c r="R3801" s="35" t="n"/>
      <c r="S3801" s="35" t="n"/>
      <c r="T3801" s="35" t="n"/>
      <c r="U3801" s="35" t="n"/>
    </row>
    <row r="3802" ht="14.5" customHeight="1">
      <c r="A3802" s="25" t="inlineStr">
        <is>
          <t>StreetSuffix</t>
        </is>
      </c>
      <c r="B3802" s="25" t="inlineStr">
        <is>
          <t>Key</t>
        </is>
      </c>
      <c r="C3802" s="25" t="inlineStr">
        <is>
          <t>Key</t>
        </is>
      </c>
      <c r="D3802" s="26" t="inlineStr">
        <is>
          <t>The street suffix for the property is Key.</t>
        </is>
      </c>
      <c r="E3802" s="25" t="inlineStr">
        <is>
          <t>RESI,RLSE,RINC,MOBI,FARM,COMS,COML,BUSO,CRE</t>
        </is>
      </c>
      <c r="F3802" s="35" t="n"/>
      <c r="G3802" s="35" t="n"/>
      <c r="H3802" s="35" t="n"/>
      <c r="I3802" s="72" t="n"/>
      <c r="J3802" s="43" t="n"/>
      <c r="K3802" s="43" t="n"/>
      <c r="L3802" s="43" t="n"/>
      <c r="M3802" s="43" t="n"/>
      <c r="N3802" s="19" t="n">
        <v>45824</v>
      </c>
      <c r="O3802" s="19" t="n">
        <v>45824</v>
      </c>
      <c r="P3802" s="20" t="inlineStr">
        <is>
          <t>2.1</t>
        </is>
      </c>
      <c r="Q3802" s="35" t="n"/>
      <c r="R3802" s="35" t="n"/>
      <c r="S3802" s="35" t="n"/>
      <c r="T3802" s="35" t="n"/>
      <c r="U3802" s="35" t="n"/>
    </row>
    <row r="3803" ht="14.5" customHeight="1">
      <c r="A3803" s="25" t="inlineStr">
        <is>
          <t>StreetSuffix</t>
        </is>
      </c>
      <c r="B3803" s="25" t="inlineStr">
        <is>
          <t>Keys</t>
        </is>
      </c>
      <c r="C3803" s="25" t="inlineStr">
        <is>
          <t>Keys</t>
        </is>
      </c>
      <c r="D3803" s="26" t="inlineStr">
        <is>
          <t>The street suffix for the property is Keys.</t>
        </is>
      </c>
      <c r="E3803" s="25" t="inlineStr">
        <is>
          <t>RESI,RLSE,RINC,MOBI,FARM,COMS,COML,BUSO,CRE</t>
        </is>
      </c>
      <c r="F3803" s="35" t="n"/>
      <c r="G3803" s="35" t="n"/>
      <c r="H3803" s="35" t="n"/>
      <c r="I3803" s="72" t="n"/>
      <c r="J3803" s="43" t="n"/>
      <c r="K3803" s="43" t="n"/>
      <c r="L3803" s="43" t="n"/>
      <c r="M3803" s="43" t="n"/>
      <c r="N3803" s="19" t="n">
        <v>45824</v>
      </c>
      <c r="O3803" s="19" t="n">
        <v>45824</v>
      </c>
      <c r="P3803" s="20" t="inlineStr">
        <is>
          <t>2.1</t>
        </is>
      </c>
      <c r="Q3803" s="35" t="n"/>
      <c r="R3803" s="35" t="n"/>
      <c r="S3803" s="35" t="n"/>
      <c r="T3803" s="35" t="n"/>
      <c r="U3803" s="35" t="n"/>
    </row>
    <row r="3804" ht="14.5" customHeight="1">
      <c r="A3804" s="25" t="inlineStr">
        <is>
          <t>StreetSuffix</t>
        </is>
      </c>
      <c r="B3804" s="25" t="inlineStr">
        <is>
          <t>Knoll</t>
        </is>
      </c>
      <c r="C3804" s="25" t="inlineStr">
        <is>
          <t>Knoll</t>
        </is>
      </c>
      <c r="D3804" s="26" t="inlineStr">
        <is>
          <t>The street suffix for the property is Knoll.</t>
        </is>
      </c>
      <c r="E3804" s="25" t="inlineStr">
        <is>
          <t>RESI,RLSE,RINC,MOBI,FARM,COMS,COML,BUSO,CRE</t>
        </is>
      </c>
      <c r="F3804" s="35" t="n"/>
      <c r="G3804" s="35" t="n"/>
      <c r="H3804" s="35" t="n"/>
      <c r="I3804" s="72" t="n"/>
      <c r="J3804" s="43" t="n"/>
      <c r="K3804" s="43" t="n"/>
      <c r="L3804" s="43" t="n"/>
      <c r="M3804" s="43" t="n"/>
      <c r="N3804" s="19" t="n">
        <v>45824</v>
      </c>
      <c r="O3804" s="19" t="n">
        <v>45824</v>
      </c>
      <c r="P3804" s="20" t="inlineStr">
        <is>
          <t>2.1</t>
        </is>
      </c>
      <c r="Q3804" s="35" t="n"/>
      <c r="R3804" s="35" t="n"/>
      <c r="S3804" s="35" t="n"/>
      <c r="T3804" s="35" t="n"/>
      <c r="U3804" s="35" t="n"/>
    </row>
    <row r="3805" ht="14.5" customHeight="1">
      <c r="A3805" s="25" t="inlineStr">
        <is>
          <t>StreetSuffix</t>
        </is>
      </c>
      <c r="B3805" s="25" t="inlineStr">
        <is>
          <t>Knolls</t>
        </is>
      </c>
      <c r="C3805" s="25" t="inlineStr">
        <is>
          <t>Knolls</t>
        </is>
      </c>
      <c r="D3805" s="26" t="inlineStr">
        <is>
          <t>The street suffix for the property is Knolls.</t>
        </is>
      </c>
      <c r="E3805" s="25" t="inlineStr">
        <is>
          <t>RESI,RLSE,RINC,MOBI,FARM,COMS,COML,BUSO,CRE</t>
        </is>
      </c>
      <c r="F3805" s="35" t="n"/>
      <c r="G3805" s="35" t="n"/>
      <c r="H3805" s="35" t="n"/>
      <c r="I3805" s="72" t="n"/>
      <c r="J3805" s="43" t="n"/>
      <c r="K3805" s="43" t="n"/>
      <c r="L3805" s="43" t="n"/>
      <c r="M3805" s="43" t="n"/>
      <c r="N3805" s="19" t="n">
        <v>45824</v>
      </c>
      <c r="O3805" s="19" t="n">
        <v>45824</v>
      </c>
      <c r="P3805" s="20" t="inlineStr">
        <is>
          <t>2.1</t>
        </is>
      </c>
      <c r="Q3805" s="35" t="n"/>
      <c r="R3805" s="35" t="n"/>
      <c r="S3805" s="35" t="n"/>
      <c r="T3805" s="35" t="n"/>
      <c r="U3805" s="35" t="n"/>
    </row>
    <row r="3806" ht="14.5" customHeight="1">
      <c r="A3806" s="25" t="inlineStr">
        <is>
          <t>StreetSuffix</t>
        </is>
      </c>
      <c r="B3806" s="25" t="inlineStr">
        <is>
          <t>Lake</t>
        </is>
      </c>
      <c r="C3806" s="25" t="inlineStr">
        <is>
          <t>Lake</t>
        </is>
      </c>
      <c r="D3806" s="26" t="inlineStr">
        <is>
          <t>The street suffix for the property is Lake.</t>
        </is>
      </c>
      <c r="E3806" s="25" t="inlineStr">
        <is>
          <t>RESI,RLSE,RINC,MOBI,FARM,COMS,COML,BUSO,CRE</t>
        </is>
      </c>
      <c r="F3806" s="35" t="n"/>
      <c r="G3806" s="35" t="n"/>
      <c r="H3806" s="35" t="n"/>
      <c r="I3806" s="72" t="n"/>
      <c r="J3806" s="43" t="n"/>
      <c r="K3806" s="43" t="n"/>
      <c r="L3806" s="43" t="n"/>
      <c r="M3806" s="43" t="n"/>
      <c r="N3806" s="19" t="n">
        <v>45824</v>
      </c>
      <c r="O3806" s="19" t="n">
        <v>45824</v>
      </c>
      <c r="P3806" s="20" t="inlineStr">
        <is>
          <t>2.1</t>
        </is>
      </c>
      <c r="Q3806" s="35" t="n"/>
      <c r="R3806" s="35" t="n"/>
      <c r="S3806" s="35" t="n"/>
      <c r="T3806" s="35" t="n"/>
      <c r="U3806" s="35" t="n"/>
    </row>
    <row r="3807" ht="14.5" customHeight="1">
      <c r="A3807" s="25" t="inlineStr">
        <is>
          <t>StreetSuffix</t>
        </is>
      </c>
      <c r="B3807" s="25" t="inlineStr">
        <is>
          <t>Lakes</t>
        </is>
      </c>
      <c r="C3807" s="25" t="inlineStr">
        <is>
          <t>Lakes</t>
        </is>
      </c>
      <c r="D3807" s="26" t="inlineStr">
        <is>
          <t>The street suffix for the property is Lakes.</t>
        </is>
      </c>
      <c r="E3807" s="25" t="inlineStr">
        <is>
          <t>RESI,RLSE,RINC,MOBI,FARM,COMS,COML,BUSO,CRE</t>
        </is>
      </c>
      <c r="F3807" s="35" t="n"/>
      <c r="G3807" s="35" t="n"/>
      <c r="H3807" s="35" t="n"/>
      <c r="I3807" s="72" t="n"/>
      <c r="J3807" s="43" t="n"/>
      <c r="K3807" s="43" t="n"/>
      <c r="L3807" s="43" t="n"/>
      <c r="M3807" s="43" t="n"/>
      <c r="N3807" s="19" t="n">
        <v>45824</v>
      </c>
      <c r="O3807" s="19" t="n">
        <v>45824</v>
      </c>
      <c r="P3807" s="20" t="inlineStr">
        <is>
          <t>2.1</t>
        </is>
      </c>
      <c r="Q3807" s="35" t="n"/>
      <c r="R3807" s="35" t="n"/>
      <c r="S3807" s="35" t="n"/>
      <c r="T3807" s="35" t="n"/>
      <c r="U3807" s="35" t="n"/>
    </row>
    <row r="3808" ht="14.5" customHeight="1">
      <c r="A3808" s="25" t="inlineStr">
        <is>
          <t>StreetSuffix</t>
        </is>
      </c>
      <c r="B3808" s="25" t="inlineStr">
        <is>
          <t>Land</t>
        </is>
      </c>
      <c r="C3808" s="25" t="inlineStr">
        <is>
          <t>Land</t>
        </is>
      </c>
      <c r="D3808" s="26" t="inlineStr">
        <is>
          <t>The street suffix for the property is Land.</t>
        </is>
      </c>
      <c r="E3808" s="25" t="inlineStr">
        <is>
          <t>RESI,RLSE,RINC,MOBI,FARM,COMS,COML,BUSO,CRE</t>
        </is>
      </c>
      <c r="F3808" s="35" t="n"/>
      <c r="G3808" s="35" t="n"/>
      <c r="H3808" s="35" t="n"/>
      <c r="I3808" s="72" t="n"/>
      <c r="J3808" s="43" t="n"/>
      <c r="K3808" s="43" t="n"/>
      <c r="L3808" s="43" t="n"/>
      <c r="M3808" s="43" t="n"/>
      <c r="N3808" s="19" t="n">
        <v>45824</v>
      </c>
      <c r="O3808" s="19" t="n">
        <v>45824</v>
      </c>
      <c r="P3808" s="20" t="inlineStr">
        <is>
          <t>2.1</t>
        </is>
      </c>
      <c r="Q3808" s="35" t="n"/>
      <c r="R3808" s="35" t="n"/>
      <c r="S3808" s="35" t="n"/>
      <c r="T3808" s="35" t="n"/>
      <c r="U3808" s="35" t="n"/>
    </row>
    <row r="3809" ht="14.5" customHeight="1">
      <c r="A3809" s="25" t="inlineStr">
        <is>
          <t>StreetSuffix</t>
        </is>
      </c>
      <c r="B3809" s="25" t="inlineStr">
        <is>
          <t>Landing</t>
        </is>
      </c>
      <c r="C3809" s="25" t="inlineStr">
        <is>
          <t>Landing</t>
        </is>
      </c>
      <c r="D3809" s="26" t="inlineStr">
        <is>
          <t>The street suffix for the property is Landing.</t>
        </is>
      </c>
      <c r="E3809" s="25" t="inlineStr">
        <is>
          <t>RESI,RLSE,RINC,MOBI,FARM,COMS,COML,BUSO,CRE</t>
        </is>
      </c>
      <c r="F3809" s="35" t="n"/>
      <c r="G3809" s="35" t="n"/>
      <c r="H3809" s="35" t="n"/>
      <c r="I3809" s="72" t="n"/>
      <c r="J3809" s="43" t="n"/>
      <c r="K3809" s="43" t="n"/>
      <c r="L3809" s="43" t="n"/>
      <c r="M3809" s="43" t="n"/>
      <c r="N3809" s="19" t="n">
        <v>45824</v>
      </c>
      <c r="O3809" s="19" t="n">
        <v>45824</v>
      </c>
      <c r="P3809" s="20" t="inlineStr">
        <is>
          <t>2.1</t>
        </is>
      </c>
      <c r="Q3809" s="35" t="n"/>
      <c r="R3809" s="35" t="n"/>
      <c r="S3809" s="35" t="n"/>
      <c r="T3809" s="35" t="n"/>
      <c r="U3809" s="35" t="n"/>
    </row>
    <row r="3810" ht="14.5" customHeight="1">
      <c r="A3810" s="25" t="inlineStr">
        <is>
          <t>StreetSuffix</t>
        </is>
      </c>
      <c r="B3810" s="25" t="inlineStr">
        <is>
          <t>Lane</t>
        </is>
      </c>
      <c r="C3810" s="25" t="inlineStr">
        <is>
          <t>Lane</t>
        </is>
      </c>
      <c r="D3810" s="26" t="inlineStr">
        <is>
          <t>The street suffix for the property is Lane.</t>
        </is>
      </c>
      <c r="E3810" s="25" t="inlineStr">
        <is>
          <t>RESI,RLSE,RINC,MOBI,FARM,COMS,COML,BUSO,CRE</t>
        </is>
      </c>
      <c r="F3810" s="35" t="n"/>
      <c r="G3810" s="35" t="n"/>
      <c r="H3810" s="35" t="n"/>
      <c r="I3810" s="72" t="n"/>
      <c r="J3810" s="43" t="n"/>
      <c r="K3810" s="43" t="n"/>
      <c r="L3810" s="43" t="n"/>
      <c r="M3810" s="43" t="n"/>
      <c r="N3810" s="19" t="n">
        <v>45824</v>
      </c>
      <c r="O3810" s="19" t="n">
        <v>45824</v>
      </c>
      <c r="P3810" s="20" t="inlineStr">
        <is>
          <t>2.1</t>
        </is>
      </c>
      <c r="Q3810" s="35" t="n"/>
      <c r="R3810" s="35" t="n"/>
      <c r="S3810" s="35" t="n"/>
      <c r="T3810" s="35" t="n"/>
      <c r="U3810" s="35" t="n"/>
    </row>
    <row r="3811" ht="14.5" customHeight="1">
      <c r="A3811" s="25" t="inlineStr">
        <is>
          <t>StreetSuffix</t>
        </is>
      </c>
      <c r="B3811" s="25" t="inlineStr">
        <is>
          <t>Light</t>
        </is>
      </c>
      <c r="C3811" s="25" t="inlineStr">
        <is>
          <t>Light</t>
        </is>
      </c>
      <c r="D3811" s="26" t="inlineStr">
        <is>
          <t>The street suffix for the property is Light.</t>
        </is>
      </c>
      <c r="E3811" s="25" t="inlineStr">
        <is>
          <t>RESI,RLSE,RINC,MOBI,FARM,COMS,COML,BUSO,CRE</t>
        </is>
      </c>
      <c r="F3811" s="35" t="n"/>
      <c r="G3811" s="35" t="n"/>
      <c r="H3811" s="35" t="n"/>
      <c r="I3811" s="72" t="n"/>
      <c r="J3811" s="43" t="n"/>
      <c r="K3811" s="43" t="n"/>
      <c r="L3811" s="43" t="n"/>
      <c r="M3811" s="43" t="n"/>
      <c r="N3811" s="19" t="n">
        <v>45824</v>
      </c>
      <c r="O3811" s="19" t="n">
        <v>45824</v>
      </c>
      <c r="P3811" s="20" t="inlineStr">
        <is>
          <t>2.1</t>
        </is>
      </c>
      <c r="Q3811" s="35" t="n"/>
      <c r="R3811" s="35" t="n"/>
      <c r="S3811" s="35" t="n"/>
      <c r="T3811" s="35" t="n"/>
      <c r="U3811" s="35" t="n"/>
    </row>
    <row r="3812" ht="14.5" customHeight="1">
      <c r="A3812" s="25" t="inlineStr">
        <is>
          <t>StreetSuffix</t>
        </is>
      </c>
      <c r="B3812" s="25" t="inlineStr">
        <is>
          <t>Lights</t>
        </is>
      </c>
      <c r="C3812" s="25" t="inlineStr">
        <is>
          <t>Lights</t>
        </is>
      </c>
      <c r="D3812" s="26" t="inlineStr">
        <is>
          <t>The street suffix for the property is Lights.</t>
        </is>
      </c>
      <c r="E3812" s="25" t="inlineStr">
        <is>
          <t>RESI,RLSE,RINC,MOBI,FARM,COMS,COML,BUSO,CRE</t>
        </is>
      </c>
      <c r="F3812" s="35" t="n"/>
      <c r="G3812" s="35" t="n"/>
      <c r="H3812" s="35" t="n"/>
      <c r="I3812" s="72" t="n"/>
      <c r="J3812" s="43" t="n"/>
      <c r="K3812" s="43" t="n"/>
      <c r="L3812" s="43" t="n"/>
      <c r="M3812" s="43" t="n"/>
      <c r="N3812" s="19" t="n">
        <v>45824</v>
      </c>
      <c r="O3812" s="19" t="n">
        <v>45824</v>
      </c>
      <c r="P3812" s="20" t="inlineStr">
        <is>
          <t>2.1</t>
        </is>
      </c>
      <c r="Q3812" s="35" t="n"/>
      <c r="R3812" s="35" t="n"/>
      <c r="S3812" s="35" t="n"/>
      <c r="T3812" s="35" t="n"/>
      <c r="U3812" s="35" t="n"/>
    </row>
    <row r="3813" ht="14.5" customHeight="1">
      <c r="A3813" s="25" t="inlineStr">
        <is>
          <t>StreetSuffix</t>
        </is>
      </c>
      <c r="B3813" s="25" t="inlineStr">
        <is>
          <t>Loaf</t>
        </is>
      </c>
      <c r="C3813" s="25" t="inlineStr">
        <is>
          <t>Loaf</t>
        </is>
      </c>
      <c r="D3813" s="26" t="inlineStr">
        <is>
          <t>The street suffix for the property is Loaf.</t>
        </is>
      </c>
      <c r="E3813" s="25" t="inlineStr">
        <is>
          <t>RESI,RLSE,RINC,MOBI,FARM,COMS,COML,BUSO,CRE</t>
        </is>
      </c>
      <c r="F3813" s="35" t="n"/>
      <c r="G3813" s="35" t="n"/>
      <c r="H3813" s="35" t="n"/>
      <c r="I3813" s="72" t="n"/>
      <c r="J3813" s="43" t="n"/>
      <c r="K3813" s="43" t="n"/>
      <c r="L3813" s="43" t="n"/>
      <c r="M3813" s="43" t="n"/>
      <c r="N3813" s="19" t="n">
        <v>45824</v>
      </c>
      <c r="O3813" s="19" t="n">
        <v>45824</v>
      </c>
      <c r="P3813" s="20" t="inlineStr">
        <is>
          <t>2.1</t>
        </is>
      </c>
      <c r="Q3813" s="35" t="n"/>
      <c r="R3813" s="35" t="n"/>
      <c r="S3813" s="35" t="n"/>
      <c r="T3813" s="35" t="n"/>
      <c r="U3813" s="35" t="n"/>
    </row>
    <row r="3814" ht="14.5" customHeight="1">
      <c r="A3814" s="25" t="inlineStr">
        <is>
          <t>StreetSuffix</t>
        </is>
      </c>
      <c r="B3814" s="25" t="inlineStr">
        <is>
          <t>Lock</t>
        </is>
      </c>
      <c r="C3814" s="25" t="inlineStr">
        <is>
          <t>Lock</t>
        </is>
      </c>
      <c r="D3814" s="26" t="inlineStr">
        <is>
          <t>The street suffix for the property is Lock.</t>
        </is>
      </c>
      <c r="E3814" s="25" t="inlineStr">
        <is>
          <t>RESI,RLSE,RINC,MOBI,FARM,COMS,COML,BUSO,CRE</t>
        </is>
      </c>
      <c r="F3814" s="35" t="n"/>
      <c r="G3814" s="35" t="n"/>
      <c r="H3814" s="35" t="n"/>
      <c r="I3814" s="72" t="n"/>
      <c r="J3814" s="43" t="n"/>
      <c r="K3814" s="43" t="n"/>
      <c r="L3814" s="43" t="n"/>
      <c r="M3814" s="43" t="n"/>
      <c r="N3814" s="19" t="n">
        <v>45824</v>
      </c>
      <c r="O3814" s="19" t="n">
        <v>45824</v>
      </c>
      <c r="P3814" s="20" t="inlineStr">
        <is>
          <t>2.1</t>
        </is>
      </c>
      <c r="Q3814" s="35" t="n"/>
      <c r="R3814" s="35" t="n"/>
      <c r="S3814" s="35" t="n"/>
      <c r="T3814" s="35" t="n"/>
      <c r="U3814" s="35" t="n"/>
    </row>
    <row r="3815" ht="14.5" customHeight="1">
      <c r="A3815" s="25" t="inlineStr">
        <is>
          <t>StreetSuffix</t>
        </is>
      </c>
      <c r="B3815" s="25" t="inlineStr">
        <is>
          <t>Locks</t>
        </is>
      </c>
      <c r="C3815" s="25" t="inlineStr">
        <is>
          <t>Locks</t>
        </is>
      </c>
      <c r="D3815" s="26" t="inlineStr">
        <is>
          <t>The street suffix for the property is Locks.</t>
        </is>
      </c>
      <c r="E3815" s="25" t="inlineStr">
        <is>
          <t>RESI,RLSE,RINC,MOBI,FARM,COMS,COML,BUSO,CRE</t>
        </is>
      </c>
      <c r="F3815" s="35" t="n"/>
      <c r="G3815" s="35" t="n"/>
      <c r="H3815" s="35" t="n"/>
      <c r="I3815" s="72" t="n"/>
      <c r="J3815" s="43" t="n"/>
      <c r="K3815" s="43" t="n"/>
      <c r="L3815" s="43" t="n"/>
      <c r="M3815" s="43" t="n"/>
      <c r="N3815" s="19" t="n">
        <v>45824</v>
      </c>
      <c r="O3815" s="19" t="n">
        <v>45824</v>
      </c>
      <c r="P3815" s="20" t="inlineStr">
        <is>
          <t>2.1</t>
        </is>
      </c>
      <c r="Q3815" s="35" t="n"/>
      <c r="R3815" s="35" t="n"/>
      <c r="S3815" s="35" t="n"/>
      <c r="T3815" s="35" t="n"/>
      <c r="U3815" s="35" t="n"/>
    </row>
    <row r="3816" ht="14.5" customHeight="1">
      <c r="A3816" s="25" t="inlineStr">
        <is>
          <t>StreetSuffix</t>
        </is>
      </c>
      <c r="B3816" s="25" t="inlineStr">
        <is>
          <t>Lodge</t>
        </is>
      </c>
      <c r="C3816" s="25" t="inlineStr">
        <is>
          <t>Lodge</t>
        </is>
      </c>
      <c r="D3816" s="26" t="inlineStr">
        <is>
          <t>The street suffix for the property is Lodge.</t>
        </is>
      </c>
      <c r="E3816" s="25" t="inlineStr">
        <is>
          <t>RESI,RLSE,RINC,MOBI,FARM,COMS,COML,BUSO,CRE</t>
        </is>
      </c>
      <c r="F3816" s="35" t="n"/>
      <c r="G3816" s="35" t="n"/>
      <c r="H3816" s="35" t="n"/>
      <c r="I3816" s="72" t="n"/>
      <c r="J3816" s="43" t="n"/>
      <c r="K3816" s="43" t="n"/>
      <c r="L3816" s="43" t="n"/>
      <c r="M3816" s="43" t="n"/>
      <c r="N3816" s="19" t="n">
        <v>45824</v>
      </c>
      <c r="O3816" s="19" t="n">
        <v>45824</v>
      </c>
      <c r="P3816" s="20" t="inlineStr">
        <is>
          <t>2.1</t>
        </is>
      </c>
      <c r="Q3816" s="35" t="n"/>
      <c r="R3816" s="35" t="n"/>
      <c r="S3816" s="35" t="n"/>
      <c r="T3816" s="35" t="n"/>
      <c r="U3816" s="35" t="n"/>
    </row>
    <row r="3817" ht="14.5" customHeight="1">
      <c r="A3817" s="25" t="inlineStr">
        <is>
          <t>StreetSuffix</t>
        </is>
      </c>
      <c r="B3817" s="25" t="inlineStr">
        <is>
          <t>Loop</t>
        </is>
      </c>
      <c r="C3817" s="25" t="inlineStr">
        <is>
          <t>Loop</t>
        </is>
      </c>
      <c r="D3817" s="26" t="inlineStr">
        <is>
          <t>The street suffix for the property is Loop.</t>
        </is>
      </c>
      <c r="E3817" s="25" t="inlineStr">
        <is>
          <t>RESI,RLSE,RINC,MOBI,FARM,COMS,COML,BUSO,CRE</t>
        </is>
      </c>
      <c r="F3817" s="35" t="n"/>
      <c r="G3817" s="35" t="n"/>
      <c r="H3817" s="35" t="n"/>
      <c r="I3817" s="72" t="n"/>
      <c r="J3817" s="43" t="n"/>
      <c r="K3817" s="43" t="n"/>
      <c r="L3817" s="43" t="n"/>
      <c r="M3817" s="43" t="n"/>
      <c r="N3817" s="19" t="n">
        <v>45824</v>
      </c>
      <c r="O3817" s="19" t="n">
        <v>45824</v>
      </c>
      <c r="P3817" s="20" t="inlineStr">
        <is>
          <t>2.1</t>
        </is>
      </c>
      <c r="Q3817" s="35" t="n"/>
      <c r="R3817" s="35" t="n"/>
      <c r="S3817" s="35" t="n"/>
      <c r="T3817" s="35" t="n"/>
      <c r="U3817" s="35" t="n"/>
    </row>
    <row r="3818" ht="14.5" customHeight="1">
      <c r="A3818" s="25" t="inlineStr">
        <is>
          <t>StreetSuffix</t>
        </is>
      </c>
      <c r="B3818" s="25" t="inlineStr">
        <is>
          <t>Mall</t>
        </is>
      </c>
      <c r="C3818" s="25" t="inlineStr">
        <is>
          <t>Mall</t>
        </is>
      </c>
      <c r="D3818" s="26" t="inlineStr">
        <is>
          <t>The street suffix for the property is Mall.</t>
        </is>
      </c>
      <c r="E3818" s="25" t="inlineStr">
        <is>
          <t>RESI,RLSE,RINC,MOBI,FARM,COMS,COML,BUSO,CRE</t>
        </is>
      </c>
      <c r="F3818" s="35" t="n"/>
      <c r="G3818" s="35" t="n"/>
      <c r="H3818" s="35" t="n"/>
      <c r="I3818" s="72" t="n"/>
      <c r="J3818" s="43" t="n"/>
      <c r="K3818" s="43" t="n"/>
      <c r="L3818" s="43" t="n"/>
      <c r="M3818" s="43" t="n"/>
      <c r="N3818" s="19" t="n">
        <v>45824</v>
      </c>
      <c r="O3818" s="19" t="n">
        <v>45824</v>
      </c>
      <c r="P3818" s="20" t="inlineStr">
        <is>
          <t>2.1</t>
        </is>
      </c>
      <c r="Q3818" s="35" t="n"/>
      <c r="R3818" s="35" t="n"/>
      <c r="S3818" s="35" t="n"/>
      <c r="T3818" s="35" t="n"/>
      <c r="U3818" s="35" t="n"/>
    </row>
    <row r="3819" ht="14.5" customHeight="1">
      <c r="A3819" s="25" t="inlineStr">
        <is>
          <t>StreetSuffix</t>
        </is>
      </c>
      <c r="B3819" s="25" t="inlineStr">
        <is>
          <t>Manor</t>
        </is>
      </c>
      <c r="C3819" s="25" t="inlineStr">
        <is>
          <t>Manor</t>
        </is>
      </c>
      <c r="D3819" s="26" t="inlineStr">
        <is>
          <t>The street suffix for the property is Manor.</t>
        </is>
      </c>
      <c r="E3819" s="25" t="inlineStr">
        <is>
          <t>RESI,RLSE,RINC,MOBI,FARM,COMS,COML,BUSO,CRE</t>
        </is>
      </c>
      <c r="F3819" s="35" t="n"/>
      <c r="G3819" s="35" t="n"/>
      <c r="H3819" s="35" t="n"/>
      <c r="I3819" s="72" t="n"/>
      <c r="J3819" s="43" t="n"/>
      <c r="K3819" s="43" t="n"/>
      <c r="L3819" s="43" t="n"/>
      <c r="M3819" s="43" t="n"/>
      <c r="N3819" s="19" t="n">
        <v>45824</v>
      </c>
      <c r="O3819" s="19" t="n">
        <v>45824</v>
      </c>
      <c r="P3819" s="20" t="inlineStr">
        <is>
          <t>2.1</t>
        </is>
      </c>
      <c r="Q3819" s="35" t="n"/>
      <c r="R3819" s="35" t="n"/>
      <c r="S3819" s="35" t="n"/>
      <c r="T3819" s="35" t="n"/>
      <c r="U3819" s="35" t="n"/>
    </row>
    <row r="3820" ht="14.5" customHeight="1">
      <c r="A3820" s="25" t="inlineStr">
        <is>
          <t>StreetSuffix</t>
        </is>
      </c>
      <c r="B3820" s="25" t="inlineStr">
        <is>
          <t>Manors</t>
        </is>
      </c>
      <c r="C3820" s="25" t="inlineStr">
        <is>
          <t>Manors</t>
        </is>
      </c>
      <c r="D3820" s="26" t="inlineStr">
        <is>
          <t>The street suffix for the property is Manors.</t>
        </is>
      </c>
      <c r="E3820" s="25" t="inlineStr">
        <is>
          <t>RESI,RLSE,RINC,MOBI,FARM,COMS,COML,BUSO,CRE</t>
        </is>
      </c>
      <c r="F3820" s="35" t="n"/>
      <c r="G3820" s="35" t="n"/>
      <c r="H3820" s="35" t="n"/>
      <c r="I3820" s="72" t="n"/>
      <c r="J3820" s="43" t="n"/>
      <c r="K3820" s="43" t="n"/>
      <c r="L3820" s="43" t="n"/>
      <c r="M3820" s="43" t="n"/>
      <c r="N3820" s="19" t="n">
        <v>45824</v>
      </c>
      <c r="O3820" s="19" t="n">
        <v>45824</v>
      </c>
      <c r="P3820" s="20" t="inlineStr">
        <is>
          <t>2.1</t>
        </is>
      </c>
      <c r="Q3820" s="35" t="n"/>
      <c r="R3820" s="35" t="n"/>
      <c r="S3820" s="35" t="n"/>
      <c r="T3820" s="35" t="n"/>
      <c r="U3820" s="35" t="n"/>
    </row>
    <row r="3821" ht="14.5" customHeight="1">
      <c r="A3821" s="25" t="inlineStr">
        <is>
          <t>StreetSuffix</t>
        </is>
      </c>
      <c r="B3821" s="25" t="inlineStr">
        <is>
          <t>Meadow</t>
        </is>
      </c>
      <c r="C3821" s="25" t="inlineStr">
        <is>
          <t>Meadow</t>
        </is>
      </c>
      <c r="D3821" s="26" t="inlineStr">
        <is>
          <t>The street suffix for the property is Meadow.</t>
        </is>
      </c>
      <c r="E3821" s="25" t="inlineStr">
        <is>
          <t>RESI,RLSE,RINC,MOBI,FARM,COMS,COML,BUSO,CRE</t>
        </is>
      </c>
      <c r="F3821" s="35" t="n"/>
      <c r="G3821" s="35" t="n"/>
      <c r="H3821" s="35" t="n"/>
      <c r="I3821" s="72" t="n"/>
      <c r="J3821" s="43" t="n"/>
      <c r="K3821" s="43" t="n"/>
      <c r="L3821" s="43" t="n"/>
      <c r="M3821" s="43" t="n"/>
      <c r="N3821" s="19" t="n">
        <v>45824</v>
      </c>
      <c r="O3821" s="19" t="n">
        <v>45824</v>
      </c>
      <c r="P3821" s="20" t="inlineStr">
        <is>
          <t>2.1</t>
        </is>
      </c>
      <c r="Q3821" s="35" t="n"/>
      <c r="R3821" s="35" t="n"/>
      <c r="S3821" s="35" t="n"/>
      <c r="T3821" s="35" t="n"/>
      <c r="U3821" s="35" t="n"/>
    </row>
    <row r="3822" ht="14.5" customHeight="1">
      <c r="A3822" s="25" t="inlineStr">
        <is>
          <t>StreetSuffix</t>
        </is>
      </c>
      <c r="B3822" s="25" t="inlineStr">
        <is>
          <t>Meadows</t>
        </is>
      </c>
      <c r="C3822" s="25" t="inlineStr">
        <is>
          <t>Meadows</t>
        </is>
      </c>
      <c r="D3822" s="26" t="inlineStr">
        <is>
          <t>The street suffix for the property is Meadows.</t>
        </is>
      </c>
      <c r="E3822" s="25" t="inlineStr">
        <is>
          <t>RESI,RLSE,RINC,MOBI,FARM,COMS,COML,BUSO,CRE</t>
        </is>
      </c>
      <c r="F3822" s="35" t="n"/>
      <c r="G3822" s="35" t="n"/>
      <c r="H3822" s="35" t="n"/>
      <c r="I3822" s="72" t="n"/>
      <c r="J3822" s="43" t="n"/>
      <c r="K3822" s="43" t="n"/>
      <c r="L3822" s="43" t="n"/>
      <c r="M3822" s="43" t="n"/>
      <c r="N3822" s="19" t="n">
        <v>45824</v>
      </c>
      <c r="O3822" s="19" t="n">
        <v>45824</v>
      </c>
      <c r="P3822" s="20" t="inlineStr">
        <is>
          <t>2.1</t>
        </is>
      </c>
      <c r="Q3822" s="35" t="n"/>
      <c r="R3822" s="35" t="n"/>
      <c r="S3822" s="35" t="n"/>
      <c r="T3822" s="35" t="n"/>
      <c r="U3822" s="35" t="n"/>
    </row>
    <row r="3823" ht="14.5" customHeight="1">
      <c r="A3823" s="25" t="inlineStr">
        <is>
          <t>StreetSuffix</t>
        </is>
      </c>
      <c r="B3823" s="25" t="inlineStr">
        <is>
          <t>Mews</t>
        </is>
      </c>
      <c r="C3823" s="25" t="inlineStr">
        <is>
          <t>Mews</t>
        </is>
      </c>
      <c r="D3823" s="26" t="inlineStr">
        <is>
          <t>The street suffix for the property is Mews.</t>
        </is>
      </c>
      <c r="E3823" s="25" t="inlineStr">
        <is>
          <t>RESI,RLSE,RINC,MOBI,FARM,COMS,COML,BUSO,CRE</t>
        </is>
      </c>
      <c r="F3823" s="35" t="n"/>
      <c r="G3823" s="35" t="n"/>
      <c r="H3823" s="35" t="n"/>
      <c r="I3823" s="72" t="n"/>
      <c r="J3823" s="43" t="n"/>
      <c r="K3823" s="43" t="n"/>
      <c r="L3823" s="43" t="n"/>
      <c r="M3823" s="43" t="n"/>
      <c r="N3823" s="19" t="n">
        <v>45824</v>
      </c>
      <c r="O3823" s="19" t="n">
        <v>45824</v>
      </c>
      <c r="P3823" s="20" t="inlineStr">
        <is>
          <t>2.1</t>
        </is>
      </c>
      <c r="Q3823" s="35" t="n"/>
      <c r="R3823" s="35" t="n"/>
      <c r="S3823" s="35" t="n"/>
      <c r="T3823" s="35" t="n"/>
      <c r="U3823" s="35" t="n"/>
    </row>
    <row r="3824" ht="14.5" customHeight="1">
      <c r="A3824" s="25" t="inlineStr">
        <is>
          <t>StreetSuffix</t>
        </is>
      </c>
      <c r="B3824" s="25" t="inlineStr">
        <is>
          <t>Mill</t>
        </is>
      </c>
      <c r="C3824" s="25" t="inlineStr">
        <is>
          <t>Mill</t>
        </is>
      </c>
      <c r="D3824" s="26" t="inlineStr">
        <is>
          <t>The street suffix for the property is Mill.</t>
        </is>
      </c>
      <c r="E3824" s="25" t="inlineStr">
        <is>
          <t>RESI,RLSE,RINC,MOBI,FARM,COMS,COML,BUSO,CRE</t>
        </is>
      </c>
      <c r="F3824" s="35" t="n"/>
      <c r="G3824" s="35" t="n"/>
      <c r="H3824" s="35" t="n"/>
      <c r="I3824" s="72" t="n"/>
      <c r="J3824" s="43" t="n"/>
      <c r="K3824" s="43" t="n"/>
      <c r="L3824" s="43" t="n"/>
      <c r="M3824" s="43" t="n"/>
      <c r="N3824" s="19" t="n">
        <v>45824</v>
      </c>
      <c r="O3824" s="19" t="n">
        <v>45824</v>
      </c>
      <c r="P3824" s="20" t="inlineStr">
        <is>
          <t>2.1</t>
        </is>
      </c>
      <c r="Q3824" s="35" t="n"/>
      <c r="R3824" s="35" t="n"/>
      <c r="S3824" s="35" t="n"/>
      <c r="T3824" s="35" t="n"/>
      <c r="U3824" s="35" t="n"/>
    </row>
    <row r="3825" ht="14.5" customHeight="1">
      <c r="A3825" s="25" t="inlineStr">
        <is>
          <t>StreetSuffix</t>
        </is>
      </c>
      <c r="B3825" s="25" t="inlineStr">
        <is>
          <t>Mills</t>
        </is>
      </c>
      <c r="C3825" s="25" t="inlineStr">
        <is>
          <t>Mills</t>
        </is>
      </c>
      <c r="D3825" s="26" t="inlineStr">
        <is>
          <t>The street suffix for the property is Mills.</t>
        </is>
      </c>
      <c r="E3825" s="25" t="inlineStr">
        <is>
          <t>RESI,RLSE,RINC,MOBI,FARM,COMS,COML,BUSO,CRE</t>
        </is>
      </c>
      <c r="F3825" s="35" t="n"/>
      <c r="G3825" s="35" t="n"/>
      <c r="H3825" s="35" t="n"/>
      <c r="I3825" s="72" t="n"/>
      <c r="J3825" s="43" t="n"/>
      <c r="K3825" s="43" t="n"/>
      <c r="L3825" s="43" t="n"/>
      <c r="M3825" s="43" t="n"/>
      <c r="N3825" s="19" t="n">
        <v>45824</v>
      </c>
      <c r="O3825" s="19" t="n">
        <v>45824</v>
      </c>
      <c r="P3825" s="20" t="inlineStr">
        <is>
          <t>2.1</t>
        </is>
      </c>
      <c r="Q3825" s="35" t="n"/>
      <c r="R3825" s="35" t="n"/>
      <c r="S3825" s="35" t="n"/>
      <c r="T3825" s="35" t="n"/>
      <c r="U3825" s="35" t="n"/>
    </row>
    <row r="3826" ht="14.5" customHeight="1">
      <c r="A3826" s="25" t="inlineStr">
        <is>
          <t>StreetSuffix</t>
        </is>
      </c>
      <c r="B3826" s="25" t="inlineStr">
        <is>
          <t>Mission</t>
        </is>
      </c>
      <c r="C3826" s="25" t="inlineStr">
        <is>
          <t>Mission</t>
        </is>
      </c>
      <c r="D3826" s="26" t="inlineStr">
        <is>
          <t>The street suffix for the property is Mission.</t>
        </is>
      </c>
      <c r="E3826" s="25" t="inlineStr">
        <is>
          <t>RESI,RLSE,RINC,MOBI,FARM,COMS,COML,BUSO,CRE</t>
        </is>
      </c>
      <c r="F3826" s="35" t="n"/>
      <c r="G3826" s="35" t="n"/>
      <c r="H3826" s="35" t="n"/>
      <c r="I3826" s="72" t="n"/>
      <c r="J3826" s="43" t="n"/>
      <c r="K3826" s="43" t="n"/>
      <c r="L3826" s="43" t="n"/>
      <c r="M3826" s="43" t="n"/>
      <c r="N3826" s="19" t="n">
        <v>45824</v>
      </c>
      <c r="O3826" s="19" t="n">
        <v>45824</v>
      </c>
      <c r="P3826" s="20" t="inlineStr">
        <is>
          <t>2.1</t>
        </is>
      </c>
      <c r="Q3826" s="35" t="n"/>
      <c r="R3826" s="35" t="n"/>
      <c r="S3826" s="35" t="n"/>
      <c r="T3826" s="35" t="n"/>
      <c r="U3826" s="35" t="n"/>
    </row>
    <row r="3827" ht="14.5" customHeight="1">
      <c r="A3827" s="25" t="inlineStr">
        <is>
          <t>StreetSuffix</t>
        </is>
      </c>
      <c r="B3827" s="25" t="inlineStr">
        <is>
          <t>Motorway</t>
        </is>
      </c>
      <c r="C3827" s="25" t="inlineStr">
        <is>
          <t>Motorway</t>
        </is>
      </c>
      <c r="D3827" s="26" t="inlineStr">
        <is>
          <t>The street suffix for the property is Motorway.</t>
        </is>
      </c>
      <c r="E3827" s="25" t="inlineStr">
        <is>
          <t>RESI,RLSE,RINC,MOBI,FARM,COMS,COML,BUSO,CRE</t>
        </is>
      </c>
      <c r="F3827" s="35" t="n"/>
      <c r="G3827" s="35" t="n"/>
      <c r="H3827" s="35" t="n"/>
      <c r="I3827" s="72" t="n"/>
      <c r="J3827" s="43" t="n"/>
      <c r="K3827" s="43" t="n"/>
      <c r="L3827" s="43" t="n"/>
      <c r="M3827" s="43" t="n"/>
      <c r="N3827" s="19" t="n">
        <v>45824</v>
      </c>
      <c r="O3827" s="19" t="n">
        <v>45824</v>
      </c>
      <c r="P3827" s="20" t="inlineStr">
        <is>
          <t>2.1</t>
        </is>
      </c>
      <c r="Q3827" s="35" t="n"/>
      <c r="R3827" s="35" t="n"/>
      <c r="S3827" s="35" t="n"/>
      <c r="T3827" s="35" t="n"/>
      <c r="U3827" s="35" t="n"/>
    </row>
    <row r="3828" ht="14.5" customHeight="1">
      <c r="A3828" s="25" t="inlineStr">
        <is>
          <t>StreetSuffix</t>
        </is>
      </c>
      <c r="B3828" s="25" t="inlineStr">
        <is>
          <t>Mount</t>
        </is>
      </c>
      <c r="C3828" s="25" t="inlineStr">
        <is>
          <t>Mount</t>
        </is>
      </c>
      <c r="D3828" s="26" t="inlineStr">
        <is>
          <t>The street suffix for the property is Mount.</t>
        </is>
      </c>
      <c r="E3828" s="25" t="inlineStr">
        <is>
          <t>RESI,RLSE,RINC,MOBI,FARM,COMS,COML,BUSO,CRE</t>
        </is>
      </c>
      <c r="F3828" s="35" t="n"/>
      <c r="G3828" s="35" t="n"/>
      <c r="H3828" s="35" t="n"/>
      <c r="I3828" s="72" t="n"/>
      <c r="J3828" s="43" t="n"/>
      <c r="K3828" s="43" t="n"/>
      <c r="L3828" s="43" t="n"/>
      <c r="M3828" s="43" t="n"/>
      <c r="N3828" s="19" t="n">
        <v>45824</v>
      </c>
      <c r="O3828" s="19" t="n">
        <v>45824</v>
      </c>
      <c r="P3828" s="20" t="inlineStr">
        <is>
          <t>2.1</t>
        </is>
      </c>
      <c r="Q3828" s="35" t="n"/>
      <c r="R3828" s="35" t="n"/>
      <c r="S3828" s="35" t="n"/>
      <c r="T3828" s="35" t="n"/>
      <c r="U3828" s="35" t="n"/>
    </row>
    <row r="3829" ht="14.5" customHeight="1">
      <c r="A3829" s="25" t="inlineStr">
        <is>
          <t>StreetSuffix</t>
        </is>
      </c>
      <c r="B3829" s="25" t="inlineStr">
        <is>
          <t>Mountain</t>
        </is>
      </c>
      <c r="C3829" s="25" t="inlineStr">
        <is>
          <t>Mountain</t>
        </is>
      </c>
      <c r="D3829" s="26" t="inlineStr">
        <is>
          <t>The street suffix for the property is Mountain.</t>
        </is>
      </c>
      <c r="E3829" s="25" t="inlineStr">
        <is>
          <t>RESI,RLSE,RINC,MOBI,FARM,COMS,COML,BUSO,CRE</t>
        </is>
      </c>
      <c r="F3829" s="35" t="n"/>
      <c r="G3829" s="35" t="n"/>
      <c r="H3829" s="35" t="n"/>
      <c r="I3829" s="72" t="n"/>
      <c r="J3829" s="43" t="n"/>
      <c r="K3829" s="43" t="n"/>
      <c r="L3829" s="43" t="n"/>
      <c r="M3829" s="43" t="n"/>
      <c r="N3829" s="19" t="n">
        <v>45824</v>
      </c>
      <c r="O3829" s="19" t="n">
        <v>45824</v>
      </c>
      <c r="P3829" s="20" t="inlineStr">
        <is>
          <t>2.1</t>
        </is>
      </c>
      <c r="Q3829" s="35" t="n"/>
      <c r="R3829" s="35" t="n"/>
      <c r="S3829" s="35" t="n"/>
      <c r="T3829" s="35" t="n"/>
      <c r="U3829" s="35" t="n"/>
    </row>
    <row r="3830" ht="14.5" customHeight="1">
      <c r="A3830" s="25" t="inlineStr">
        <is>
          <t>StreetSuffix</t>
        </is>
      </c>
      <c r="B3830" s="25" t="inlineStr">
        <is>
          <t>Mountains</t>
        </is>
      </c>
      <c r="C3830" s="25" t="inlineStr">
        <is>
          <t>Mountains</t>
        </is>
      </c>
      <c r="D3830" s="26" t="inlineStr">
        <is>
          <t>The street suffix for the property is Mountains.</t>
        </is>
      </c>
      <c r="E3830" s="25" t="inlineStr">
        <is>
          <t>RESI,RLSE,RINC,MOBI,FARM,COMS,COML,BUSO,CRE</t>
        </is>
      </c>
      <c r="F3830" s="35" t="n"/>
      <c r="G3830" s="35" t="n"/>
      <c r="H3830" s="35" t="n"/>
      <c r="I3830" s="72" t="n"/>
      <c r="J3830" s="43" t="n"/>
      <c r="K3830" s="43" t="n"/>
      <c r="L3830" s="43" t="n"/>
      <c r="M3830" s="43" t="n"/>
      <c r="N3830" s="19" t="n">
        <v>45824</v>
      </c>
      <c r="O3830" s="19" t="n">
        <v>45824</v>
      </c>
      <c r="P3830" s="20" t="inlineStr">
        <is>
          <t>2.1</t>
        </is>
      </c>
      <c r="Q3830" s="35" t="n"/>
      <c r="R3830" s="35" t="n"/>
      <c r="S3830" s="35" t="n"/>
      <c r="T3830" s="35" t="n"/>
      <c r="U3830" s="35" t="n"/>
    </row>
    <row r="3831" ht="14.5" customHeight="1">
      <c r="A3831" s="25" t="inlineStr">
        <is>
          <t>StreetSuffix</t>
        </is>
      </c>
      <c r="B3831" s="25" t="inlineStr">
        <is>
          <t>Neck</t>
        </is>
      </c>
      <c r="C3831" s="25" t="inlineStr">
        <is>
          <t>Neck</t>
        </is>
      </c>
      <c r="D3831" s="26" t="inlineStr">
        <is>
          <t>The street suffix for the property is Neck.</t>
        </is>
      </c>
      <c r="E3831" s="25" t="inlineStr">
        <is>
          <t>RESI,RLSE,RINC,MOBI,FARM,COMS,COML,BUSO,CRE</t>
        </is>
      </c>
      <c r="F3831" s="35" t="n"/>
      <c r="G3831" s="35" t="n"/>
      <c r="H3831" s="35" t="n"/>
      <c r="I3831" s="72" t="n"/>
      <c r="J3831" s="43" t="n"/>
      <c r="K3831" s="43" t="n"/>
      <c r="L3831" s="43" t="n"/>
      <c r="M3831" s="43" t="n"/>
      <c r="N3831" s="19" t="n">
        <v>45824</v>
      </c>
      <c r="O3831" s="19" t="n">
        <v>45824</v>
      </c>
      <c r="P3831" s="20" t="inlineStr">
        <is>
          <t>2.1</t>
        </is>
      </c>
      <c r="Q3831" s="35" t="n"/>
      <c r="R3831" s="35" t="n"/>
      <c r="S3831" s="35" t="n"/>
      <c r="T3831" s="35" t="n"/>
      <c r="U3831" s="35" t="n"/>
    </row>
    <row r="3832" ht="14.5" customHeight="1">
      <c r="A3832" s="25" t="inlineStr">
        <is>
          <t>StreetSuffix</t>
        </is>
      </c>
      <c r="B3832" s="25" t="inlineStr">
        <is>
          <t>Orchard</t>
        </is>
      </c>
      <c r="C3832" s="25" t="inlineStr">
        <is>
          <t>Orchard</t>
        </is>
      </c>
      <c r="D3832" s="26" t="inlineStr">
        <is>
          <t>The street suffix for the property is Orchard.</t>
        </is>
      </c>
      <c r="E3832" s="25" t="inlineStr">
        <is>
          <t>RESI,RLSE,RINC,MOBI,FARM,COMS,COML,BUSO,CRE</t>
        </is>
      </c>
      <c r="F3832" s="35" t="n"/>
      <c r="G3832" s="35" t="n"/>
      <c r="H3832" s="35" t="n"/>
      <c r="I3832" s="72" t="n"/>
      <c r="J3832" s="43" t="n"/>
      <c r="K3832" s="43" t="n"/>
      <c r="L3832" s="43" t="n"/>
      <c r="M3832" s="43" t="n"/>
      <c r="N3832" s="19" t="n">
        <v>45824</v>
      </c>
      <c r="O3832" s="19" t="n">
        <v>45824</v>
      </c>
      <c r="P3832" s="20" t="inlineStr">
        <is>
          <t>2.1</t>
        </is>
      </c>
      <c r="Q3832" s="35" t="n"/>
      <c r="R3832" s="35" t="n"/>
      <c r="S3832" s="35" t="n"/>
      <c r="T3832" s="35" t="n"/>
      <c r="U3832" s="35" t="n"/>
    </row>
    <row r="3833" ht="14.5" customHeight="1">
      <c r="A3833" s="25" t="inlineStr">
        <is>
          <t>StreetSuffix</t>
        </is>
      </c>
      <c r="B3833" s="25" t="inlineStr">
        <is>
          <t>Oval</t>
        </is>
      </c>
      <c r="C3833" s="25" t="inlineStr">
        <is>
          <t>Oval</t>
        </is>
      </c>
      <c r="D3833" s="26" t="inlineStr">
        <is>
          <t>The street suffix for the property is Oval.</t>
        </is>
      </c>
      <c r="E3833" s="25" t="inlineStr">
        <is>
          <t>RESI,RLSE,RINC,MOBI,FARM,COMS,COML,BUSO,CRE</t>
        </is>
      </c>
      <c r="F3833" s="35" t="n"/>
      <c r="G3833" s="35" t="n"/>
      <c r="H3833" s="35" t="n"/>
      <c r="I3833" s="72" t="n"/>
      <c r="J3833" s="43" t="n"/>
      <c r="K3833" s="43" t="n"/>
      <c r="L3833" s="43" t="n"/>
      <c r="M3833" s="43" t="n"/>
      <c r="N3833" s="19" t="n">
        <v>45824</v>
      </c>
      <c r="O3833" s="19" t="n">
        <v>45824</v>
      </c>
      <c r="P3833" s="20" t="inlineStr">
        <is>
          <t>2.1</t>
        </is>
      </c>
      <c r="Q3833" s="35" t="n"/>
      <c r="R3833" s="35" t="n"/>
      <c r="S3833" s="35" t="n"/>
      <c r="T3833" s="35" t="n"/>
      <c r="U3833" s="35" t="n"/>
    </row>
    <row r="3834" ht="14.5" customHeight="1">
      <c r="A3834" s="25" t="inlineStr">
        <is>
          <t>StreetSuffix</t>
        </is>
      </c>
      <c r="B3834" s="25" t="inlineStr">
        <is>
          <t>Overpass</t>
        </is>
      </c>
      <c r="C3834" s="25" t="inlineStr">
        <is>
          <t>Overpass</t>
        </is>
      </c>
      <c r="D3834" s="26" t="inlineStr">
        <is>
          <t>The street suffix for the property is Overpass.</t>
        </is>
      </c>
      <c r="E3834" s="25" t="inlineStr">
        <is>
          <t>RESI,RLSE,RINC,MOBI,FARM,COMS,COML,BUSO,CRE</t>
        </is>
      </c>
      <c r="F3834" s="35" t="n"/>
      <c r="G3834" s="35" t="n"/>
      <c r="H3834" s="35" t="n"/>
      <c r="I3834" s="72" t="n"/>
      <c r="J3834" s="43" t="n"/>
      <c r="K3834" s="43" t="n"/>
      <c r="L3834" s="43" t="n"/>
      <c r="M3834" s="43" t="n"/>
      <c r="N3834" s="19" t="n">
        <v>45824</v>
      </c>
      <c r="O3834" s="19" t="n">
        <v>45824</v>
      </c>
      <c r="P3834" s="20" t="inlineStr">
        <is>
          <t>2.1</t>
        </is>
      </c>
      <c r="Q3834" s="35" t="n"/>
      <c r="R3834" s="35" t="n"/>
      <c r="S3834" s="35" t="n"/>
      <c r="T3834" s="35" t="n"/>
      <c r="U3834" s="35" t="n"/>
    </row>
    <row r="3835" ht="14.5" customHeight="1">
      <c r="A3835" s="25" t="inlineStr">
        <is>
          <t>StreetSuffix</t>
        </is>
      </c>
      <c r="B3835" s="25" t="inlineStr">
        <is>
          <t>Park</t>
        </is>
      </c>
      <c r="C3835" s="25" t="inlineStr">
        <is>
          <t>Park</t>
        </is>
      </c>
      <c r="D3835" s="26" t="inlineStr">
        <is>
          <t>The street suffix for the property is Park.</t>
        </is>
      </c>
      <c r="E3835" s="25" t="inlineStr">
        <is>
          <t>RESI,RLSE,RINC,MOBI,FARM,COMS,COML,BUSO,CRE</t>
        </is>
      </c>
      <c r="F3835" s="35" t="n"/>
      <c r="G3835" s="35" t="n"/>
      <c r="H3835" s="35" t="n"/>
      <c r="I3835" s="72" t="n"/>
      <c r="J3835" s="43" t="n"/>
      <c r="K3835" s="43" t="n"/>
      <c r="L3835" s="43" t="n"/>
      <c r="M3835" s="43" t="n"/>
      <c r="N3835" s="19" t="n">
        <v>45824</v>
      </c>
      <c r="O3835" s="19" t="n">
        <v>45824</v>
      </c>
      <c r="P3835" s="20" t="inlineStr">
        <is>
          <t>2.1</t>
        </is>
      </c>
      <c r="Q3835" s="35" t="n"/>
      <c r="R3835" s="35" t="n"/>
      <c r="S3835" s="35" t="n"/>
      <c r="T3835" s="35" t="n"/>
      <c r="U3835" s="35" t="n"/>
    </row>
    <row r="3836" ht="14.5" customHeight="1">
      <c r="A3836" s="25" t="inlineStr">
        <is>
          <t>StreetSuffix</t>
        </is>
      </c>
      <c r="B3836" s="25" t="inlineStr">
        <is>
          <t>Parks</t>
        </is>
      </c>
      <c r="C3836" s="25" t="inlineStr">
        <is>
          <t>Parks</t>
        </is>
      </c>
      <c r="D3836" s="26" t="inlineStr">
        <is>
          <t>The street suffix for the property is Parks.</t>
        </is>
      </c>
      <c r="E3836" s="25" t="inlineStr">
        <is>
          <t>RESI,RLSE,RINC,MOBI,FARM,COMS,COML,BUSO,CRE</t>
        </is>
      </c>
      <c r="F3836" s="35" t="n"/>
      <c r="G3836" s="35" t="n"/>
      <c r="H3836" s="35" t="n"/>
      <c r="I3836" s="72" t="n"/>
      <c r="J3836" s="43" t="n"/>
      <c r="K3836" s="43" t="n"/>
      <c r="L3836" s="43" t="n"/>
      <c r="M3836" s="43" t="n"/>
      <c r="N3836" s="19" t="n">
        <v>45824</v>
      </c>
      <c r="O3836" s="19" t="n">
        <v>45824</v>
      </c>
      <c r="P3836" s="20" t="inlineStr">
        <is>
          <t>2.1</t>
        </is>
      </c>
      <c r="Q3836" s="35" t="n"/>
      <c r="R3836" s="35" t="n"/>
      <c r="S3836" s="35" t="n"/>
      <c r="T3836" s="35" t="n"/>
      <c r="U3836" s="35" t="n"/>
    </row>
    <row r="3837" ht="14.5" customHeight="1">
      <c r="A3837" s="25" t="inlineStr">
        <is>
          <t>StreetSuffix</t>
        </is>
      </c>
      <c r="B3837" s="25" t="inlineStr">
        <is>
          <t>Parkway</t>
        </is>
      </c>
      <c r="C3837" s="25" t="inlineStr">
        <is>
          <t>Parkway</t>
        </is>
      </c>
      <c r="D3837" s="26" t="inlineStr">
        <is>
          <t>The street suffix for the property is Parkway.</t>
        </is>
      </c>
      <c r="E3837" s="25" t="inlineStr">
        <is>
          <t>RESI,RLSE,RINC,MOBI,FARM,COMS,COML,BUSO,CRE</t>
        </is>
      </c>
      <c r="F3837" s="35" t="n"/>
      <c r="G3837" s="35" t="n"/>
      <c r="H3837" s="35" t="n"/>
      <c r="I3837" s="72" t="n"/>
      <c r="J3837" s="43" t="n"/>
      <c r="K3837" s="43" t="n"/>
      <c r="L3837" s="43" t="n"/>
      <c r="M3837" s="43" t="n"/>
      <c r="N3837" s="19" t="n">
        <v>45824</v>
      </c>
      <c r="O3837" s="19" t="n">
        <v>45824</v>
      </c>
      <c r="P3837" s="20" t="inlineStr">
        <is>
          <t>2.1</t>
        </is>
      </c>
      <c r="Q3837" s="35" t="n"/>
      <c r="R3837" s="35" t="n"/>
      <c r="S3837" s="35" t="n"/>
      <c r="T3837" s="35" t="n"/>
      <c r="U3837" s="35" t="n"/>
    </row>
    <row r="3838" ht="14.5" customHeight="1">
      <c r="A3838" s="25" t="inlineStr">
        <is>
          <t>StreetSuffix</t>
        </is>
      </c>
      <c r="B3838" s="25" t="inlineStr">
        <is>
          <t>Parkways</t>
        </is>
      </c>
      <c r="C3838" s="25" t="inlineStr">
        <is>
          <t>Parkways</t>
        </is>
      </c>
      <c r="D3838" s="26" t="inlineStr">
        <is>
          <t>The street suffix for the property is Parkways.</t>
        </is>
      </c>
      <c r="E3838" s="25" t="inlineStr">
        <is>
          <t>RESI,RLSE,RINC,MOBI,FARM,COMS,COML,BUSO,CRE</t>
        </is>
      </c>
      <c r="F3838" s="35" t="n"/>
      <c r="G3838" s="35" t="n"/>
      <c r="H3838" s="35" t="n"/>
      <c r="I3838" s="72" t="n"/>
      <c r="J3838" s="43" t="n"/>
      <c r="K3838" s="43" t="n"/>
      <c r="L3838" s="43" t="n"/>
      <c r="M3838" s="43" t="n"/>
      <c r="N3838" s="19" t="n">
        <v>45824</v>
      </c>
      <c r="O3838" s="19" t="n">
        <v>45824</v>
      </c>
      <c r="P3838" s="20" t="inlineStr">
        <is>
          <t>2.1</t>
        </is>
      </c>
      <c r="Q3838" s="35" t="n"/>
      <c r="R3838" s="35" t="n"/>
      <c r="S3838" s="35" t="n"/>
      <c r="T3838" s="35" t="n"/>
      <c r="U3838" s="35" t="n"/>
    </row>
    <row r="3839" ht="14.5" customHeight="1">
      <c r="A3839" s="25" t="inlineStr">
        <is>
          <t>StreetSuffix</t>
        </is>
      </c>
      <c r="B3839" s="25" t="inlineStr">
        <is>
          <t>Pass</t>
        </is>
      </c>
      <c r="C3839" s="25" t="inlineStr">
        <is>
          <t>Pass</t>
        </is>
      </c>
      <c r="D3839" s="26" t="inlineStr">
        <is>
          <t>The street suffix for the property is Pass.</t>
        </is>
      </c>
      <c r="E3839" s="25" t="inlineStr">
        <is>
          <t>RESI,RLSE,RINC,MOBI,FARM,COMS,COML,BUSO,CRE</t>
        </is>
      </c>
      <c r="F3839" s="35" t="n"/>
      <c r="G3839" s="35" t="n"/>
      <c r="H3839" s="35" t="n"/>
      <c r="I3839" s="72" t="n"/>
      <c r="J3839" s="43" t="n"/>
      <c r="K3839" s="43" t="n"/>
      <c r="L3839" s="43" t="n"/>
      <c r="M3839" s="43" t="n"/>
      <c r="N3839" s="19" t="n">
        <v>45824</v>
      </c>
      <c r="O3839" s="19" t="n">
        <v>45824</v>
      </c>
      <c r="P3839" s="20" t="inlineStr">
        <is>
          <t>2.1</t>
        </is>
      </c>
      <c r="Q3839" s="35" t="n"/>
      <c r="R3839" s="35" t="n"/>
      <c r="S3839" s="35" t="n"/>
      <c r="T3839" s="35" t="n"/>
      <c r="U3839" s="35" t="n"/>
    </row>
    <row r="3840" ht="14.5" customHeight="1">
      <c r="A3840" s="25" t="inlineStr">
        <is>
          <t>StreetSuffix</t>
        </is>
      </c>
      <c r="B3840" s="25" t="inlineStr">
        <is>
          <t>Passage</t>
        </is>
      </c>
      <c r="C3840" s="25" t="inlineStr">
        <is>
          <t>Passage</t>
        </is>
      </c>
      <c r="D3840" s="26" t="inlineStr">
        <is>
          <t>The street suffix for the property is Passage.</t>
        </is>
      </c>
      <c r="E3840" s="25" t="inlineStr">
        <is>
          <t>RESI,RLSE,RINC,MOBI,FARM,COMS,COML,BUSO,CRE</t>
        </is>
      </c>
      <c r="F3840" s="35" t="n"/>
      <c r="G3840" s="35" t="n"/>
      <c r="H3840" s="35" t="n"/>
      <c r="I3840" s="72" t="n"/>
      <c r="J3840" s="43" t="n"/>
      <c r="K3840" s="43" t="n"/>
      <c r="L3840" s="43" t="n"/>
      <c r="M3840" s="43" t="n"/>
      <c r="N3840" s="19" t="n">
        <v>45824</v>
      </c>
      <c r="O3840" s="19" t="n">
        <v>45824</v>
      </c>
      <c r="P3840" s="20" t="inlineStr">
        <is>
          <t>2.1</t>
        </is>
      </c>
      <c r="Q3840" s="35" t="n"/>
      <c r="R3840" s="35" t="n"/>
      <c r="S3840" s="35" t="n"/>
      <c r="T3840" s="35" t="n"/>
      <c r="U3840" s="35" t="n"/>
    </row>
    <row r="3841" ht="14.5" customHeight="1">
      <c r="A3841" s="25" t="inlineStr">
        <is>
          <t>StreetSuffix</t>
        </is>
      </c>
      <c r="B3841" s="25" t="inlineStr">
        <is>
          <t>Path</t>
        </is>
      </c>
      <c r="C3841" s="25" t="inlineStr">
        <is>
          <t>Path</t>
        </is>
      </c>
      <c r="D3841" s="26" t="inlineStr">
        <is>
          <t>The street suffix for the property is Path.</t>
        </is>
      </c>
      <c r="E3841" s="25" t="inlineStr">
        <is>
          <t>RESI,RLSE,RINC,MOBI,FARM,COMS,COML,BUSO,CRE</t>
        </is>
      </c>
      <c r="F3841" s="35" t="n"/>
      <c r="G3841" s="35" t="n"/>
      <c r="H3841" s="35" t="n"/>
      <c r="I3841" s="72" t="n"/>
      <c r="J3841" s="43" t="n"/>
      <c r="K3841" s="43" t="n"/>
      <c r="L3841" s="43" t="n"/>
      <c r="M3841" s="43" t="n"/>
      <c r="N3841" s="19" t="n">
        <v>45824</v>
      </c>
      <c r="O3841" s="19" t="n">
        <v>45824</v>
      </c>
      <c r="P3841" s="20" t="inlineStr">
        <is>
          <t>2.1</t>
        </is>
      </c>
      <c r="Q3841" s="35" t="n"/>
      <c r="R3841" s="35" t="n"/>
      <c r="S3841" s="35" t="n"/>
      <c r="T3841" s="35" t="n"/>
      <c r="U3841" s="35" t="n"/>
    </row>
    <row r="3842" ht="14.5" customHeight="1">
      <c r="A3842" s="25" t="inlineStr">
        <is>
          <t>StreetSuffix</t>
        </is>
      </c>
      <c r="B3842" s="25" t="inlineStr">
        <is>
          <t>Pike</t>
        </is>
      </c>
      <c r="C3842" s="25" t="inlineStr">
        <is>
          <t>Pike</t>
        </is>
      </c>
      <c r="D3842" s="26" t="inlineStr">
        <is>
          <t>The street suffix for the property is Pike.</t>
        </is>
      </c>
      <c r="E3842" s="25" t="inlineStr">
        <is>
          <t>RESI,RLSE,RINC,MOBI,FARM,COMS,COML,BUSO,CRE</t>
        </is>
      </c>
      <c r="F3842" s="35" t="n"/>
      <c r="G3842" s="35" t="n"/>
      <c r="H3842" s="35" t="n"/>
      <c r="I3842" s="72" t="n"/>
      <c r="J3842" s="43" t="n"/>
      <c r="K3842" s="43" t="n"/>
      <c r="L3842" s="43" t="n"/>
      <c r="M3842" s="43" t="n"/>
      <c r="N3842" s="19" t="n">
        <v>45824</v>
      </c>
      <c r="O3842" s="19" t="n">
        <v>45824</v>
      </c>
      <c r="P3842" s="20" t="inlineStr">
        <is>
          <t>2.1</t>
        </is>
      </c>
      <c r="Q3842" s="35" t="n"/>
      <c r="R3842" s="35" t="n"/>
      <c r="S3842" s="35" t="n"/>
      <c r="T3842" s="35" t="n"/>
      <c r="U3842" s="35" t="n"/>
    </row>
    <row r="3843" ht="14.5" customHeight="1">
      <c r="A3843" s="25" t="inlineStr">
        <is>
          <t>StreetSuffix</t>
        </is>
      </c>
      <c r="B3843" s="25" t="inlineStr">
        <is>
          <t>Pine</t>
        </is>
      </c>
      <c r="C3843" s="25" t="inlineStr">
        <is>
          <t>Pine</t>
        </is>
      </c>
      <c r="D3843" s="26" t="inlineStr">
        <is>
          <t>The street suffix for the property is Pine.</t>
        </is>
      </c>
      <c r="E3843" s="25" t="inlineStr">
        <is>
          <t>RESI,RLSE,RINC,MOBI,FARM,COMS,COML,BUSO,CRE</t>
        </is>
      </c>
      <c r="F3843" s="35" t="n"/>
      <c r="G3843" s="35" t="n"/>
      <c r="H3843" s="35" t="n"/>
      <c r="I3843" s="72" t="n"/>
      <c r="J3843" s="43" t="n"/>
      <c r="K3843" s="43" t="n"/>
      <c r="L3843" s="43" t="n"/>
      <c r="M3843" s="43" t="n"/>
      <c r="N3843" s="19" t="n">
        <v>45824</v>
      </c>
      <c r="O3843" s="19" t="n">
        <v>45824</v>
      </c>
      <c r="P3843" s="20" t="inlineStr">
        <is>
          <t>2.1</t>
        </is>
      </c>
      <c r="Q3843" s="35" t="n"/>
      <c r="R3843" s="35" t="n"/>
      <c r="S3843" s="35" t="n"/>
      <c r="T3843" s="35" t="n"/>
      <c r="U3843" s="35" t="n"/>
    </row>
    <row r="3844" ht="14.5" customHeight="1">
      <c r="A3844" s="25" t="inlineStr">
        <is>
          <t>StreetSuffix</t>
        </is>
      </c>
      <c r="B3844" s="25" t="inlineStr">
        <is>
          <t>Pines</t>
        </is>
      </c>
      <c r="C3844" s="25" t="inlineStr">
        <is>
          <t>Pines</t>
        </is>
      </c>
      <c r="D3844" s="26" t="inlineStr">
        <is>
          <t>The street suffix for the property is Pines.</t>
        </is>
      </c>
      <c r="E3844" s="25" t="inlineStr">
        <is>
          <t>RESI,RLSE,RINC,MOBI,FARM,COMS,COML,BUSO,CRE</t>
        </is>
      </c>
      <c r="F3844" s="35" t="n"/>
      <c r="G3844" s="35" t="n"/>
      <c r="H3844" s="35" t="n"/>
      <c r="I3844" s="72" t="n"/>
      <c r="J3844" s="43" t="n"/>
      <c r="K3844" s="43" t="n"/>
      <c r="L3844" s="43" t="n"/>
      <c r="M3844" s="43" t="n"/>
      <c r="N3844" s="19" t="n">
        <v>45824</v>
      </c>
      <c r="O3844" s="19" t="n">
        <v>45824</v>
      </c>
      <c r="P3844" s="20" t="inlineStr">
        <is>
          <t>2.1</t>
        </is>
      </c>
      <c r="Q3844" s="35" t="n"/>
      <c r="R3844" s="35" t="n"/>
      <c r="S3844" s="35" t="n"/>
      <c r="T3844" s="35" t="n"/>
      <c r="U3844" s="35" t="n"/>
    </row>
    <row r="3845" ht="14.5" customHeight="1">
      <c r="A3845" s="25" t="inlineStr">
        <is>
          <t>StreetSuffix</t>
        </is>
      </c>
      <c r="B3845" s="25" t="inlineStr">
        <is>
          <t>Place</t>
        </is>
      </c>
      <c r="C3845" s="25" t="inlineStr">
        <is>
          <t>Place</t>
        </is>
      </c>
      <c r="D3845" s="26" t="inlineStr">
        <is>
          <t>The street suffix for the property is Place.</t>
        </is>
      </c>
      <c r="E3845" s="25" t="inlineStr">
        <is>
          <t>RESI,RLSE,RINC,MOBI,FARM,COMS,COML,BUSO,CRE</t>
        </is>
      </c>
      <c r="F3845" s="35" t="n"/>
      <c r="G3845" s="35" t="n"/>
      <c r="H3845" s="35" t="n"/>
      <c r="I3845" s="72" t="n"/>
      <c r="J3845" s="43" t="n"/>
      <c r="K3845" s="43" t="n"/>
      <c r="L3845" s="43" t="n"/>
      <c r="M3845" s="43" t="n"/>
      <c r="N3845" s="19" t="n">
        <v>45824</v>
      </c>
      <c r="O3845" s="19" t="n">
        <v>45824</v>
      </c>
      <c r="P3845" s="20" t="inlineStr">
        <is>
          <t>2.1</t>
        </is>
      </c>
      <c r="Q3845" s="35" t="n"/>
      <c r="R3845" s="35" t="n"/>
      <c r="S3845" s="35" t="n"/>
      <c r="T3845" s="35" t="n"/>
      <c r="U3845" s="35" t="n"/>
    </row>
    <row r="3846" ht="14.5" customHeight="1">
      <c r="A3846" s="25" t="inlineStr">
        <is>
          <t>StreetSuffix</t>
        </is>
      </c>
      <c r="B3846" s="25" t="inlineStr">
        <is>
          <t>Plain</t>
        </is>
      </c>
      <c r="C3846" s="25" t="inlineStr">
        <is>
          <t>Plain</t>
        </is>
      </c>
      <c r="D3846" s="26" t="inlineStr">
        <is>
          <t>The street suffix for the property is Plain.</t>
        </is>
      </c>
      <c r="E3846" s="25" t="inlineStr">
        <is>
          <t>RESI,RLSE,RINC,MOBI,FARM,COMS,COML,BUSO,CRE</t>
        </is>
      </c>
      <c r="F3846" s="35" t="n"/>
      <c r="G3846" s="35" t="n"/>
      <c r="H3846" s="35" t="n"/>
      <c r="I3846" s="72" t="n"/>
      <c r="J3846" s="43" t="n"/>
      <c r="K3846" s="43" t="n"/>
      <c r="L3846" s="43" t="n"/>
      <c r="M3846" s="43" t="n"/>
      <c r="N3846" s="19" t="n">
        <v>45824</v>
      </c>
      <c r="O3846" s="19" t="n">
        <v>45824</v>
      </c>
      <c r="P3846" s="20" t="inlineStr">
        <is>
          <t>2.1</t>
        </is>
      </c>
      <c r="Q3846" s="35" t="n"/>
      <c r="R3846" s="35" t="n"/>
      <c r="S3846" s="35" t="n"/>
      <c r="T3846" s="35" t="n"/>
      <c r="U3846" s="35" t="n"/>
    </row>
    <row r="3847" ht="14.5" customHeight="1">
      <c r="A3847" s="25" t="inlineStr">
        <is>
          <t>StreetSuffix</t>
        </is>
      </c>
      <c r="B3847" s="25" t="inlineStr">
        <is>
          <t>Plains</t>
        </is>
      </c>
      <c r="C3847" s="25" t="inlineStr">
        <is>
          <t>Plains</t>
        </is>
      </c>
      <c r="D3847" s="26" t="inlineStr">
        <is>
          <t>The street suffix for the property is Plains.</t>
        </is>
      </c>
      <c r="E3847" s="25" t="inlineStr">
        <is>
          <t>RESI,RLSE,RINC,MOBI,FARM,COMS,COML,BUSO,CRE</t>
        </is>
      </c>
      <c r="F3847" s="35" t="n"/>
      <c r="G3847" s="35" t="n"/>
      <c r="H3847" s="35" t="n"/>
      <c r="I3847" s="72" t="n"/>
      <c r="J3847" s="43" t="n"/>
      <c r="K3847" s="43" t="n"/>
      <c r="L3847" s="43" t="n"/>
      <c r="M3847" s="43" t="n"/>
      <c r="N3847" s="19" t="n">
        <v>45824</v>
      </c>
      <c r="O3847" s="19" t="n">
        <v>45824</v>
      </c>
      <c r="P3847" s="20" t="inlineStr">
        <is>
          <t>2.1</t>
        </is>
      </c>
      <c r="Q3847" s="35" t="n"/>
      <c r="R3847" s="35" t="n"/>
      <c r="S3847" s="35" t="n"/>
      <c r="T3847" s="35" t="n"/>
      <c r="U3847" s="35" t="n"/>
    </row>
    <row r="3848" ht="14.5" customHeight="1">
      <c r="A3848" s="25" t="inlineStr">
        <is>
          <t>StreetSuffix</t>
        </is>
      </c>
      <c r="B3848" s="25" t="inlineStr">
        <is>
          <t>Plaza</t>
        </is>
      </c>
      <c r="C3848" s="25" t="inlineStr">
        <is>
          <t>Plaza</t>
        </is>
      </c>
      <c r="D3848" s="26" t="inlineStr">
        <is>
          <t>The street suffix for the property is Plaza.</t>
        </is>
      </c>
      <c r="E3848" s="25" t="inlineStr">
        <is>
          <t>RESI,RLSE,RINC,MOBI,FARM,COMS,COML,BUSO,CRE</t>
        </is>
      </c>
      <c r="F3848" s="35" t="n"/>
      <c r="G3848" s="35" t="n"/>
      <c r="H3848" s="35" t="n"/>
      <c r="I3848" s="72" t="n"/>
      <c r="J3848" s="43" t="n"/>
      <c r="K3848" s="43" t="n"/>
      <c r="L3848" s="43" t="n"/>
      <c r="M3848" s="43" t="n"/>
      <c r="N3848" s="19" t="n">
        <v>45824</v>
      </c>
      <c r="O3848" s="19" t="n">
        <v>45824</v>
      </c>
      <c r="P3848" s="20" t="inlineStr">
        <is>
          <t>2.1</t>
        </is>
      </c>
      <c r="Q3848" s="35" t="n"/>
      <c r="R3848" s="35" t="n"/>
      <c r="S3848" s="35" t="n"/>
      <c r="T3848" s="35" t="n"/>
      <c r="U3848" s="35" t="n"/>
    </row>
    <row r="3849" ht="14.5" customHeight="1">
      <c r="A3849" s="25" t="inlineStr">
        <is>
          <t>StreetSuffix</t>
        </is>
      </c>
      <c r="B3849" s="25" t="inlineStr">
        <is>
          <t>Point</t>
        </is>
      </c>
      <c r="C3849" s="25" t="inlineStr">
        <is>
          <t>Point</t>
        </is>
      </c>
      <c r="D3849" s="26" t="inlineStr">
        <is>
          <t>The street suffix for the property is Point.</t>
        </is>
      </c>
      <c r="E3849" s="25" t="inlineStr">
        <is>
          <t>RESI,RLSE,RINC,MOBI,FARM,COMS,COML,BUSO,CRE</t>
        </is>
      </c>
      <c r="F3849" s="35" t="n"/>
      <c r="G3849" s="35" t="n"/>
      <c r="H3849" s="35" t="n"/>
      <c r="I3849" s="72" t="n"/>
      <c r="J3849" s="43" t="n"/>
      <c r="K3849" s="43" t="n"/>
      <c r="L3849" s="43" t="n"/>
      <c r="M3849" s="43" t="n"/>
      <c r="N3849" s="19" t="n">
        <v>45824</v>
      </c>
      <c r="O3849" s="19" t="n">
        <v>45824</v>
      </c>
      <c r="P3849" s="20" t="inlineStr">
        <is>
          <t>2.1</t>
        </is>
      </c>
      <c r="Q3849" s="35" t="n"/>
      <c r="R3849" s="35" t="n"/>
      <c r="S3849" s="35" t="n"/>
      <c r="T3849" s="35" t="n"/>
      <c r="U3849" s="35" t="n"/>
    </row>
    <row r="3850" ht="14.5" customHeight="1">
      <c r="A3850" s="25" t="inlineStr">
        <is>
          <t>StreetSuffix</t>
        </is>
      </c>
      <c r="B3850" s="25" t="inlineStr">
        <is>
          <t>Points</t>
        </is>
      </c>
      <c r="C3850" s="25" t="inlineStr">
        <is>
          <t>Points</t>
        </is>
      </c>
      <c r="D3850" s="26" t="inlineStr">
        <is>
          <t>The street suffix for the property is Points.</t>
        </is>
      </c>
      <c r="E3850" s="25" t="inlineStr">
        <is>
          <t>RESI,RLSE,RINC,MOBI,FARM,COMS,COML,BUSO,CRE</t>
        </is>
      </c>
      <c r="F3850" s="35" t="n"/>
      <c r="G3850" s="35" t="n"/>
      <c r="H3850" s="35" t="n"/>
      <c r="I3850" s="72" t="n"/>
      <c r="J3850" s="43" t="n"/>
      <c r="K3850" s="43" t="n"/>
      <c r="L3850" s="43" t="n"/>
      <c r="M3850" s="43" t="n"/>
      <c r="N3850" s="19" t="n">
        <v>45824</v>
      </c>
      <c r="O3850" s="19" t="n">
        <v>45824</v>
      </c>
      <c r="P3850" s="20" t="inlineStr">
        <is>
          <t>2.1</t>
        </is>
      </c>
      <c r="Q3850" s="35" t="n"/>
      <c r="R3850" s="35" t="n"/>
      <c r="S3850" s="35" t="n"/>
      <c r="T3850" s="35" t="n"/>
      <c r="U3850" s="35" t="n"/>
    </row>
    <row r="3851" ht="14.5" customHeight="1">
      <c r="A3851" s="25" t="inlineStr">
        <is>
          <t>StreetSuffix</t>
        </is>
      </c>
      <c r="B3851" s="25" t="inlineStr">
        <is>
          <t>Port</t>
        </is>
      </c>
      <c r="C3851" s="25" t="inlineStr">
        <is>
          <t>Port</t>
        </is>
      </c>
      <c r="D3851" s="26" t="inlineStr">
        <is>
          <t>The street suffix for the property is Port.</t>
        </is>
      </c>
      <c r="E3851" s="25" t="inlineStr">
        <is>
          <t>RESI,RLSE,RINC,MOBI,FARM,COMS,COML,BUSO,CRE</t>
        </is>
      </c>
      <c r="F3851" s="35" t="n"/>
      <c r="G3851" s="35" t="n"/>
      <c r="H3851" s="35" t="n"/>
      <c r="I3851" s="72" t="n"/>
      <c r="J3851" s="43" t="n"/>
      <c r="K3851" s="43" t="n"/>
      <c r="L3851" s="43" t="n"/>
      <c r="M3851" s="43" t="n"/>
      <c r="N3851" s="19" t="n">
        <v>45824</v>
      </c>
      <c r="O3851" s="19" t="n">
        <v>45824</v>
      </c>
      <c r="P3851" s="20" t="inlineStr">
        <is>
          <t>2.1</t>
        </is>
      </c>
      <c r="Q3851" s="35" t="n"/>
      <c r="R3851" s="35" t="n"/>
      <c r="S3851" s="35" t="n"/>
      <c r="T3851" s="35" t="n"/>
      <c r="U3851" s="35" t="n"/>
    </row>
    <row r="3852" ht="14.5" customHeight="1">
      <c r="A3852" s="25" t="inlineStr">
        <is>
          <t>StreetSuffix</t>
        </is>
      </c>
      <c r="B3852" s="25" t="inlineStr">
        <is>
          <t>Ports</t>
        </is>
      </c>
      <c r="C3852" s="25" t="inlineStr">
        <is>
          <t>Ports</t>
        </is>
      </c>
      <c r="D3852" s="26" t="inlineStr">
        <is>
          <t>The street suffix for the property is Ports.</t>
        </is>
      </c>
      <c r="E3852" s="25" t="inlineStr">
        <is>
          <t>RESI,RLSE,RINC,MOBI,FARM,COMS,COML,BUSO,CRE</t>
        </is>
      </c>
      <c r="F3852" s="35" t="n"/>
      <c r="G3852" s="35" t="n"/>
      <c r="H3852" s="35" t="n"/>
      <c r="I3852" s="72" t="n"/>
      <c r="J3852" s="43" t="n"/>
      <c r="K3852" s="43" t="n"/>
      <c r="L3852" s="43" t="n"/>
      <c r="M3852" s="43" t="n"/>
      <c r="N3852" s="19" t="n">
        <v>45824</v>
      </c>
      <c r="O3852" s="19" t="n">
        <v>45824</v>
      </c>
      <c r="P3852" s="20" t="inlineStr">
        <is>
          <t>2.1</t>
        </is>
      </c>
      <c r="Q3852" s="35" t="n"/>
      <c r="R3852" s="35" t="n"/>
      <c r="S3852" s="35" t="n"/>
      <c r="T3852" s="35" t="n"/>
      <c r="U3852" s="35" t="n"/>
    </row>
    <row r="3853" ht="14.5" customHeight="1">
      <c r="A3853" s="25" t="inlineStr">
        <is>
          <t>StreetSuffix</t>
        </is>
      </c>
      <c r="B3853" s="25" t="inlineStr">
        <is>
          <t>Prairie</t>
        </is>
      </c>
      <c r="C3853" s="25" t="inlineStr">
        <is>
          <t>Prairie</t>
        </is>
      </c>
      <c r="D3853" s="26" t="inlineStr">
        <is>
          <t>The street suffix for the property is Prairie.</t>
        </is>
      </c>
      <c r="E3853" s="25" t="inlineStr">
        <is>
          <t>RESI,RLSE,RINC,MOBI,FARM,COMS,COML,BUSO,CRE</t>
        </is>
      </c>
      <c r="F3853" s="35" t="n"/>
      <c r="G3853" s="35" t="n"/>
      <c r="H3853" s="35" t="n"/>
      <c r="I3853" s="72" t="n"/>
      <c r="J3853" s="43" t="n"/>
      <c r="K3853" s="43" t="n"/>
      <c r="L3853" s="43" t="n"/>
      <c r="M3853" s="43" t="n"/>
      <c r="N3853" s="19" t="n">
        <v>45824</v>
      </c>
      <c r="O3853" s="19" t="n">
        <v>45824</v>
      </c>
      <c r="P3853" s="20" t="inlineStr">
        <is>
          <t>2.1</t>
        </is>
      </c>
      <c r="Q3853" s="35" t="n"/>
      <c r="R3853" s="35" t="n"/>
      <c r="S3853" s="35" t="n"/>
      <c r="T3853" s="35" t="n"/>
      <c r="U3853" s="35" t="n"/>
    </row>
    <row r="3854" ht="14.5" customHeight="1">
      <c r="A3854" s="25" t="inlineStr">
        <is>
          <t>StreetSuffix</t>
        </is>
      </c>
      <c r="B3854" s="25" t="inlineStr">
        <is>
          <t>Radial</t>
        </is>
      </c>
      <c r="C3854" s="25" t="inlineStr">
        <is>
          <t>Radial</t>
        </is>
      </c>
      <c r="D3854" s="26" t="inlineStr">
        <is>
          <t>The street suffix for the property is Radial.</t>
        </is>
      </c>
      <c r="E3854" s="25" t="inlineStr">
        <is>
          <t>RESI,RLSE,RINC,MOBI,FARM,COMS,COML,BUSO,CRE</t>
        </is>
      </c>
      <c r="F3854" s="35" t="n"/>
      <c r="G3854" s="35" t="n"/>
      <c r="H3854" s="35" t="n"/>
      <c r="I3854" s="72" t="n"/>
      <c r="J3854" s="43" t="n"/>
      <c r="K3854" s="43" t="n"/>
      <c r="L3854" s="43" t="n"/>
      <c r="M3854" s="43" t="n"/>
      <c r="N3854" s="19" t="n">
        <v>45824</v>
      </c>
      <c r="O3854" s="19" t="n">
        <v>45824</v>
      </c>
      <c r="P3854" s="20" t="inlineStr">
        <is>
          <t>2.1</t>
        </is>
      </c>
      <c r="Q3854" s="35" t="n"/>
      <c r="R3854" s="35" t="n"/>
      <c r="S3854" s="35" t="n"/>
      <c r="T3854" s="35" t="n"/>
      <c r="U3854" s="35" t="n"/>
    </row>
    <row r="3855" ht="14.5" customHeight="1">
      <c r="A3855" s="25" t="inlineStr">
        <is>
          <t>StreetSuffix</t>
        </is>
      </c>
      <c r="B3855" s="25" t="inlineStr">
        <is>
          <t>Ramp</t>
        </is>
      </c>
      <c r="C3855" s="25" t="inlineStr">
        <is>
          <t>Ramp</t>
        </is>
      </c>
      <c r="D3855" s="26" t="inlineStr">
        <is>
          <t>The street suffix for the property is Ramp.</t>
        </is>
      </c>
      <c r="E3855" s="25" t="inlineStr">
        <is>
          <t>RESI,RLSE,RINC,MOBI,FARM,COMS,COML,BUSO,CRE</t>
        </is>
      </c>
      <c r="F3855" s="35" t="n"/>
      <c r="G3855" s="35" t="n"/>
      <c r="H3855" s="35" t="n"/>
      <c r="I3855" s="72" t="n"/>
      <c r="J3855" s="43" t="n"/>
      <c r="K3855" s="43" t="n"/>
      <c r="L3855" s="43" t="n"/>
      <c r="M3855" s="43" t="n"/>
      <c r="N3855" s="19" t="n">
        <v>45824</v>
      </c>
      <c r="O3855" s="19" t="n">
        <v>45824</v>
      </c>
      <c r="P3855" s="20" t="inlineStr">
        <is>
          <t>2.1</t>
        </is>
      </c>
      <c r="Q3855" s="35" t="n"/>
      <c r="R3855" s="35" t="n"/>
      <c r="S3855" s="35" t="n"/>
      <c r="T3855" s="35" t="n"/>
      <c r="U3855" s="35" t="n"/>
    </row>
    <row r="3856" ht="14.5" customHeight="1">
      <c r="A3856" s="25" t="inlineStr">
        <is>
          <t>StreetSuffix</t>
        </is>
      </c>
      <c r="B3856" s="25" t="inlineStr">
        <is>
          <t>Ranch</t>
        </is>
      </c>
      <c r="C3856" s="25" t="inlineStr">
        <is>
          <t>Ranch</t>
        </is>
      </c>
      <c r="D3856" s="26" t="inlineStr">
        <is>
          <t>The street suffix for the property is Ranch.</t>
        </is>
      </c>
      <c r="E3856" s="25" t="inlineStr">
        <is>
          <t>RESI,RLSE,RINC,MOBI,FARM,COMS,COML,BUSO,CRE</t>
        </is>
      </c>
      <c r="F3856" s="35" t="n"/>
      <c r="G3856" s="35" t="n"/>
      <c r="H3856" s="35" t="n"/>
      <c r="I3856" s="72" t="n"/>
      <c r="J3856" s="43" t="n"/>
      <c r="K3856" s="43" t="n"/>
      <c r="L3856" s="43" t="n"/>
      <c r="M3856" s="43" t="n"/>
      <c r="N3856" s="19" t="n">
        <v>45824</v>
      </c>
      <c r="O3856" s="19" t="n">
        <v>45824</v>
      </c>
      <c r="P3856" s="20" t="inlineStr">
        <is>
          <t>2.1</t>
        </is>
      </c>
      <c r="Q3856" s="35" t="n"/>
      <c r="R3856" s="35" t="n"/>
      <c r="S3856" s="35" t="n"/>
      <c r="T3856" s="35" t="n"/>
      <c r="U3856" s="35" t="n"/>
    </row>
    <row r="3857" ht="14.5" customHeight="1">
      <c r="A3857" s="25" t="inlineStr">
        <is>
          <t>StreetSuffix</t>
        </is>
      </c>
      <c r="B3857" s="25" t="inlineStr">
        <is>
          <t>Rapid</t>
        </is>
      </c>
      <c r="C3857" s="25" t="inlineStr">
        <is>
          <t>Rapid</t>
        </is>
      </c>
      <c r="D3857" s="26" t="inlineStr">
        <is>
          <t>The street suffix for the property is Rapid.</t>
        </is>
      </c>
      <c r="E3857" s="25" t="inlineStr">
        <is>
          <t>RESI,RLSE,RINC,MOBI,FARM,COMS,COML,BUSO,CRE</t>
        </is>
      </c>
      <c r="F3857" s="35" t="n"/>
      <c r="G3857" s="35" t="n"/>
      <c r="H3857" s="35" t="n"/>
      <c r="I3857" s="72" t="n"/>
      <c r="J3857" s="43" t="n"/>
      <c r="K3857" s="43" t="n"/>
      <c r="L3857" s="43" t="n"/>
      <c r="M3857" s="43" t="n"/>
      <c r="N3857" s="19" t="n">
        <v>45824</v>
      </c>
      <c r="O3857" s="19" t="n">
        <v>45824</v>
      </c>
      <c r="P3857" s="20" t="inlineStr">
        <is>
          <t>2.1</t>
        </is>
      </c>
      <c r="Q3857" s="35" t="n"/>
      <c r="R3857" s="35" t="n"/>
      <c r="S3857" s="35" t="n"/>
      <c r="T3857" s="35" t="n"/>
      <c r="U3857" s="35" t="n"/>
    </row>
    <row r="3858" ht="14.5" customHeight="1">
      <c r="A3858" s="25" t="inlineStr">
        <is>
          <t>StreetSuffix</t>
        </is>
      </c>
      <c r="B3858" s="25" t="inlineStr">
        <is>
          <t>Rapids</t>
        </is>
      </c>
      <c r="C3858" s="25" t="inlineStr">
        <is>
          <t>Rapids</t>
        </is>
      </c>
      <c r="D3858" s="26" t="inlineStr">
        <is>
          <t>The street suffix for the property is Rapids.</t>
        </is>
      </c>
      <c r="E3858" s="25" t="inlineStr">
        <is>
          <t>RESI,RLSE,RINC,MOBI,FARM,COMS,COML,BUSO,CRE</t>
        </is>
      </c>
      <c r="F3858" s="35" t="n"/>
      <c r="G3858" s="35" t="n"/>
      <c r="H3858" s="35" t="n"/>
      <c r="I3858" s="72" t="n"/>
      <c r="J3858" s="43" t="n"/>
      <c r="K3858" s="43" t="n"/>
      <c r="L3858" s="43" t="n"/>
      <c r="M3858" s="43" t="n"/>
      <c r="N3858" s="19" t="n">
        <v>45824</v>
      </c>
      <c r="O3858" s="19" t="n">
        <v>45824</v>
      </c>
      <c r="P3858" s="20" t="inlineStr">
        <is>
          <t>2.1</t>
        </is>
      </c>
      <c r="Q3858" s="35" t="n"/>
      <c r="R3858" s="35" t="n"/>
      <c r="S3858" s="35" t="n"/>
      <c r="T3858" s="35" t="n"/>
      <c r="U3858" s="35" t="n"/>
    </row>
    <row r="3859" ht="14.5" customHeight="1">
      <c r="A3859" s="25" t="inlineStr">
        <is>
          <t>StreetSuffix</t>
        </is>
      </c>
      <c r="B3859" s="25" t="inlineStr">
        <is>
          <t>Rest</t>
        </is>
      </c>
      <c r="C3859" s="25" t="inlineStr">
        <is>
          <t>Rest</t>
        </is>
      </c>
      <c r="D3859" s="26" t="inlineStr">
        <is>
          <t>The street suffix for the property is Rest.</t>
        </is>
      </c>
      <c r="E3859" s="25" t="inlineStr">
        <is>
          <t>RESI,RLSE,RINC,MOBI,FARM,COMS,COML,BUSO,CRE</t>
        </is>
      </c>
      <c r="F3859" s="35" t="n"/>
      <c r="G3859" s="35" t="n"/>
      <c r="H3859" s="35" t="n"/>
      <c r="I3859" s="72" t="n"/>
      <c r="J3859" s="43" t="n"/>
      <c r="K3859" s="43" t="n"/>
      <c r="L3859" s="43" t="n"/>
      <c r="M3859" s="43" t="n"/>
      <c r="N3859" s="19" t="n">
        <v>45824</v>
      </c>
      <c r="O3859" s="19" t="n">
        <v>45824</v>
      </c>
      <c r="P3859" s="20" t="inlineStr">
        <is>
          <t>2.1</t>
        </is>
      </c>
      <c r="Q3859" s="35" t="n"/>
      <c r="R3859" s="35" t="n"/>
      <c r="S3859" s="35" t="n"/>
      <c r="T3859" s="35" t="n"/>
      <c r="U3859" s="35" t="n"/>
    </row>
    <row r="3860" ht="14.5" customHeight="1">
      <c r="A3860" s="25" t="inlineStr">
        <is>
          <t>StreetSuffix</t>
        </is>
      </c>
      <c r="B3860" s="25" t="inlineStr">
        <is>
          <t>Ridge</t>
        </is>
      </c>
      <c r="C3860" s="25" t="inlineStr">
        <is>
          <t>Ridge</t>
        </is>
      </c>
      <c r="D3860" s="26" t="inlineStr">
        <is>
          <t>The street suffix for the property is Ridge.</t>
        </is>
      </c>
      <c r="E3860" s="25" t="inlineStr">
        <is>
          <t>RESI,RLSE,RINC,MOBI,FARM,COMS,COML,BUSO,CRE</t>
        </is>
      </c>
      <c r="F3860" s="35" t="n"/>
      <c r="G3860" s="35" t="n"/>
      <c r="H3860" s="35" t="n"/>
      <c r="I3860" s="72" t="n"/>
      <c r="J3860" s="43" t="n"/>
      <c r="K3860" s="43" t="n"/>
      <c r="L3860" s="43" t="n"/>
      <c r="M3860" s="43" t="n"/>
      <c r="N3860" s="19" t="n">
        <v>45824</v>
      </c>
      <c r="O3860" s="19" t="n">
        <v>45824</v>
      </c>
      <c r="P3860" s="20" t="inlineStr">
        <is>
          <t>2.1</t>
        </is>
      </c>
      <c r="Q3860" s="35" t="n"/>
      <c r="R3860" s="35" t="n"/>
      <c r="S3860" s="35" t="n"/>
      <c r="T3860" s="35" t="n"/>
      <c r="U3860" s="35" t="n"/>
    </row>
    <row r="3861" ht="14.5" customHeight="1">
      <c r="A3861" s="25" t="inlineStr">
        <is>
          <t>StreetSuffix</t>
        </is>
      </c>
      <c r="B3861" s="25" t="inlineStr">
        <is>
          <t>Ridges</t>
        </is>
      </c>
      <c r="C3861" s="25" t="inlineStr">
        <is>
          <t>Ridges</t>
        </is>
      </c>
      <c r="D3861" s="26" t="inlineStr">
        <is>
          <t>The street suffix for the property is Ridges.</t>
        </is>
      </c>
      <c r="E3861" s="25" t="inlineStr">
        <is>
          <t>RESI,RLSE,RINC,MOBI,FARM,COMS,COML,BUSO,CRE</t>
        </is>
      </c>
      <c r="F3861" s="35" t="n"/>
      <c r="G3861" s="35" t="n"/>
      <c r="H3861" s="35" t="n"/>
      <c r="I3861" s="72" t="n"/>
      <c r="J3861" s="43" t="n"/>
      <c r="K3861" s="43" t="n"/>
      <c r="L3861" s="43" t="n"/>
      <c r="M3861" s="43" t="n"/>
      <c r="N3861" s="19" t="n">
        <v>45824</v>
      </c>
      <c r="O3861" s="19" t="n">
        <v>45824</v>
      </c>
      <c r="P3861" s="20" t="inlineStr">
        <is>
          <t>2.1</t>
        </is>
      </c>
      <c r="Q3861" s="35" t="n"/>
      <c r="R3861" s="35" t="n"/>
      <c r="S3861" s="35" t="n"/>
      <c r="T3861" s="35" t="n"/>
      <c r="U3861" s="35" t="n"/>
    </row>
    <row r="3862" ht="14.5" customHeight="1">
      <c r="A3862" s="25" t="inlineStr">
        <is>
          <t>StreetSuffix</t>
        </is>
      </c>
      <c r="B3862" s="25" t="inlineStr">
        <is>
          <t>River</t>
        </is>
      </c>
      <c r="C3862" s="25" t="inlineStr">
        <is>
          <t>River</t>
        </is>
      </c>
      <c r="D3862" s="26" t="inlineStr">
        <is>
          <t>The street suffix for the property is River.</t>
        </is>
      </c>
      <c r="E3862" s="25" t="inlineStr">
        <is>
          <t>RESI,RLSE,RINC,MOBI,FARM,COMS,COML,BUSO,CRE</t>
        </is>
      </c>
      <c r="F3862" s="35" t="n"/>
      <c r="G3862" s="35" t="n"/>
      <c r="H3862" s="35" t="n"/>
      <c r="I3862" s="72" t="n"/>
      <c r="J3862" s="43" t="n"/>
      <c r="K3862" s="43" t="n"/>
      <c r="L3862" s="43" t="n"/>
      <c r="M3862" s="43" t="n"/>
      <c r="N3862" s="19" t="n">
        <v>45824</v>
      </c>
      <c r="O3862" s="19" t="n">
        <v>45824</v>
      </c>
      <c r="P3862" s="20" t="inlineStr">
        <is>
          <t>2.1</t>
        </is>
      </c>
      <c r="Q3862" s="35" t="n"/>
      <c r="R3862" s="35" t="n"/>
      <c r="S3862" s="35" t="n"/>
      <c r="T3862" s="35" t="n"/>
      <c r="U3862" s="35" t="n"/>
    </row>
    <row r="3863" ht="14.5" customHeight="1">
      <c r="A3863" s="25" t="inlineStr">
        <is>
          <t>StreetSuffix</t>
        </is>
      </c>
      <c r="B3863" s="25" t="inlineStr">
        <is>
          <t>Road</t>
        </is>
      </c>
      <c r="C3863" s="25" t="inlineStr">
        <is>
          <t>Road</t>
        </is>
      </c>
      <c r="D3863" s="26" t="inlineStr">
        <is>
          <t>The street suffix for the property is Road.</t>
        </is>
      </c>
      <c r="E3863" s="25" t="inlineStr">
        <is>
          <t>RESI,RLSE,RINC,MOBI,FARM,COMS,COML,BUSO,CRE</t>
        </is>
      </c>
      <c r="F3863" s="35" t="n"/>
      <c r="G3863" s="35" t="n"/>
      <c r="H3863" s="35" t="n"/>
      <c r="I3863" s="72" t="n"/>
      <c r="J3863" s="43" t="n"/>
      <c r="K3863" s="43" t="n"/>
      <c r="L3863" s="43" t="n"/>
      <c r="M3863" s="43" t="n"/>
      <c r="N3863" s="19" t="n">
        <v>45824</v>
      </c>
      <c r="O3863" s="19" t="n">
        <v>45824</v>
      </c>
      <c r="P3863" s="20" t="inlineStr">
        <is>
          <t>2.1</t>
        </is>
      </c>
      <c r="Q3863" s="35" t="n"/>
      <c r="R3863" s="35" t="n"/>
      <c r="S3863" s="35" t="n"/>
      <c r="T3863" s="35" t="n"/>
      <c r="U3863" s="35" t="n"/>
    </row>
    <row r="3864" ht="14.5" customHeight="1">
      <c r="A3864" s="25" t="inlineStr">
        <is>
          <t>StreetSuffix</t>
        </is>
      </c>
      <c r="B3864" s="25" t="inlineStr">
        <is>
          <t>Roads</t>
        </is>
      </c>
      <c r="C3864" s="25" t="inlineStr">
        <is>
          <t>Roads</t>
        </is>
      </c>
      <c r="D3864" s="26" t="inlineStr">
        <is>
          <t>The street suffix for the property is Roads.</t>
        </is>
      </c>
      <c r="E3864" s="25" t="inlineStr">
        <is>
          <t>RESI,RLSE,RINC,MOBI,FARM,COMS,COML,BUSO,CRE</t>
        </is>
      </c>
      <c r="F3864" s="35" t="n"/>
      <c r="G3864" s="35" t="n"/>
      <c r="H3864" s="35" t="n"/>
      <c r="I3864" s="72" t="n"/>
      <c r="J3864" s="43" t="n"/>
      <c r="K3864" s="43" t="n"/>
      <c r="L3864" s="43" t="n"/>
      <c r="M3864" s="43" t="n"/>
      <c r="N3864" s="19" t="n">
        <v>45824</v>
      </c>
      <c r="O3864" s="19" t="n">
        <v>45824</v>
      </c>
      <c r="P3864" s="20" t="inlineStr">
        <is>
          <t>2.1</t>
        </is>
      </c>
      <c r="Q3864" s="35" t="n"/>
      <c r="R3864" s="35" t="n"/>
      <c r="S3864" s="35" t="n"/>
      <c r="T3864" s="35" t="n"/>
      <c r="U3864" s="35" t="n"/>
    </row>
    <row r="3865" ht="14.5" customHeight="1">
      <c r="A3865" s="25" t="inlineStr">
        <is>
          <t>StreetSuffix</t>
        </is>
      </c>
      <c r="B3865" s="25" t="inlineStr">
        <is>
          <t>Route</t>
        </is>
      </c>
      <c r="C3865" s="25" t="inlineStr">
        <is>
          <t>Route</t>
        </is>
      </c>
      <c r="D3865" s="26" t="inlineStr">
        <is>
          <t>The street suffix for the property is Route.</t>
        </is>
      </c>
      <c r="E3865" s="25" t="inlineStr">
        <is>
          <t>RESI,RLSE,RINC,MOBI,FARM,COMS,COML,BUSO,CRE</t>
        </is>
      </c>
      <c r="F3865" s="35" t="n"/>
      <c r="G3865" s="35" t="n"/>
      <c r="H3865" s="35" t="n"/>
      <c r="I3865" s="72" t="n"/>
      <c r="J3865" s="43" t="n"/>
      <c r="K3865" s="43" t="n"/>
      <c r="L3865" s="43" t="n"/>
      <c r="M3865" s="43" t="n"/>
      <c r="N3865" s="19" t="n">
        <v>45824</v>
      </c>
      <c r="O3865" s="19" t="n">
        <v>45824</v>
      </c>
      <c r="P3865" s="20" t="inlineStr">
        <is>
          <t>2.1</t>
        </is>
      </c>
      <c r="Q3865" s="35" t="n"/>
      <c r="R3865" s="35" t="n"/>
      <c r="S3865" s="35" t="n"/>
      <c r="T3865" s="35" t="n"/>
      <c r="U3865" s="35" t="n"/>
    </row>
    <row r="3866" ht="14.5" customHeight="1">
      <c r="A3866" s="25" t="inlineStr">
        <is>
          <t>StreetSuffix</t>
        </is>
      </c>
      <c r="B3866" s="25" t="inlineStr">
        <is>
          <t>Row</t>
        </is>
      </c>
      <c r="C3866" s="25" t="inlineStr">
        <is>
          <t>Row</t>
        </is>
      </c>
      <c r="D3866" s="26" t="inlineStr">
        <is>
          <t>The street suffix for the property is Row.</t>
        </is>
      </c>
      <c r="E3866" s="25" t="inlineStr">
        <is>
          <t>RESI,RLSE,RINC,MOBI,FARM,COMS,COML,BUSO,CRE</t>
        </is>
      </c>
      <c r="F3866" s="35" t="n"/>
      <c r="G3866" s="35" t="n"/>
      <c r="H3866" s="35" t="n"/>
      <c r="I3866" s="72" t="n"/>
      <c r="J3866" s="43" t="n"/>
      <c r="K3866" s="43" t="n"/>
      <c r="L3866" s="43" t="n"/>
      <c r="M3866" s="43" t="n"/>
      <c r="N3866" s="19" t="n">
        <v>45824</v>
      </c>
      <c r="O3866" s="19" t="n">
        <v>45824</v>
      </c>
      <c r="P3866" s="20" t="inlineStr">
        <is>
          <t>2.1</t>
        </is>
      </c>
      <c r="Q3866" s="35" t="n"/>
      <c r="R3866" s="35" t="n"/>
      <c r="S3866" s="35" t="n"/>
      <c r="T3866" s="35" t="n"/>
      <c r="U3866" s="35" t="n"/>
    </row>
    <row r="3867" ht="14.5" customHeight="1">
      <c r="A3867" s="25" t="inlineStr">
        <is>
          <t>StreetSuffix</t>
        </is>
      </c>
      <c r="B3867" s="25" t="inlineStr">
        <is>
          <t>Rue</t>
        </is>
      </c>
      <c r="C3867" s="25" t="inlineStr">
        <is>
          <t>Rue</t>
        </is>
      </c>
      <c r="D3867" s="26" t="inlineStr">
        <is>
          <t>The street suffix for the property is Rue.</t>
        </is>
      </c>
      <c r="E3867" s="25" t="inlineStr">
        <is>
          <t>RESI,RLSE,RINC,MOBI,FARM,COMS,COML,BUSO,CRE</t>
        </is>
      </c>
      <c r="F3867" s="35" t="n"/>
      <c r="G3867" s="35" t="n"/>
      <c r="H3867" s="35" t="n"/>
      <c r="I3867" s="72" t="n"/>
      <c r="J3867" s="43" t="n"/>
      <c r="K3867" s="43" t="n"/>
      <c r="L3867" s="43" t="n"/>
      <c r="M3867" s="43" t="n"/>
      <c r="N3867" s="19" t="n">
        <v>45824</v>
      </c>
      <c r="O3867" s="19" t="n">
        <v>45824</v>
      </c>
      <c r="P3867" s="20" t="inlineStr">
        <is>
          <t>2.1</t>
        </is>
      </c>
      <c r="Q3867" s="35" t="n"/>
      <c r="R3867" s="35" t="n"/>
      <c r="S3867" s="35" t="n"/>
      <c r="T3867" s="35" t="n"/>
      <c r="U3867" s="35" t="n"/>
    </row>
    <row r="3868" ht="14.5" customHeight="1">
      <c r="A3868" s="25" t="inlineStr">
        <is>
          <t>StreetSuffix</t>
        </is>
      </c>
      <c r="B3868" s="25" t="inlineStr">
        <is>
          <t>Run</t>
        </is>
      </c>
      <c r="C3868" s="25" t="inlineStr">
        <is>
          <t>Run</t>
        </is>
      </c>
      <c r="D3868" s="26" t="inlineStr">
        <is>
          <t>The street suffix for the property is Run.</t>
        </is>
      </c>
      <c r="E3868" s="25" t="inlineStr">
        <is>
          <t>RESI,RLSE,RINC,MOBI,FARM,COMS,COML,BUSO,CRE</t>
        </is>
      </c>
      <c r="F3868" s="35" t="n"/>
      <c r="G3868" s="35" t="n"/>
      <c r="H3868" s="35" t="n"/>
      <c r="I3868" s="72" t="n"/>
      <c r="J3868" s="43" t="n"/>
      <c r="K3868" s="43" t="n"/>
      <c r="L3868" s="43" t="n"/>
      <c r="M3868" s="43" t="n"/>
      <c r="N3868" s="19" t="n">
        <v>45824</v>
      </c>
      <c r="O3868" s="19" t="n">
        <v>45824</v>
      </c>
      <c r="P3868" s="20" t="inlineStr">
        <is>
          <t>2.1</t>
        </is>
      </c>
      <c r="Q3868" s="35" t="n"/>
      <c r="R3868" s="35" t="n"/>
      <c r="S3868" s="35" t="n"/>
      <c r="T3868" s="35" t="n"/>
      <c r="U3868" s="35" t="n"/>
    </row>
    <row r="3869" ht="14.5" customHeight="1">
      <c r="A3869" s="25" t="inlineStr">
        <is>
          <t>StreetSuffix</t>
        </is>
      </c>
      <c r="B3869" s="25" t="inlineStr">
        <is>
          <t>Shoal</t>
        </is>
      </c>
      <c r="C3869" s="25" t="inlineStr">
        <is>
          <t>Shoal</t>
        </is>
      </c>
      <c r="D3869" s="26" t="inlineStr">
        <is>
          <t>The street suffix for the property is Shoal.</t>
        </is>
      </c>
      <c r="E3869" s="25" t="inlineStr">
        <is>
          <t>RESI,RLSE,RINC,MOBI,FARM,COMS,COML,BUSO,CRE</t>
        </is>
      </c>
      <c r="F3869" s="35" t="n"/>
      <c r="G3869" s="35" t="n"/>
      <c r="H3869" s="35" t="n"/>
      <c r="I3869" s="72" t="n"/>
      <c r="J3869" s="43" t="n"/>
      <c r="K3869" s="43" t="n"/>
      <c r="L3869" s="43" t="n"/>
      <c r="M3869" s="43" t="n"/>
      <c r="N3869" s="19" t="n">
        <v>45824</v>
      </c>
      <c r="O3869" s="19" t="n">
        <v>45824</v>
      </c>
      <c r="P3869" s="20" t="inlineStr">
        <is>
          <t>2.1</t>
        </is>
      </c>
      <c r="Q3869" s="35" t="n"/>
      <c r="R3869" s="35" t="n"/>
      <c r="S3869" s="35" t="n"/>
      <c r="T3869" s="35" t="n"/>
      <c r="U3869" s="35" t="n"/>
    </row>
    <row r="3870" ht="14.5" customHeight="1">
      <c r="A3870" s="25" t="inlineStr">
        <is>
          <t>StreetSuffix</t>
        </is>
      </c>
      <c r="B3870" s="25" t="inlineStr">
        <is>
          <t>Shoals</t>
        </is>
      </c>
      <c r="C3870" s="25" t="inlineStr">
        <is>
          <t>Shoals</t>
        </is>
      </c>
      <c r="D3870" s="26" t="inlineStr">
        <is>
          <t>The street suffix for the property is Shoals.</t>
        </is>
      </c>
      <c r="E3870" s="25" t="inlineStr">
        <is>
          <t>RESI,RLSE,RINC,MOBI,FARM,COMS,COML,BUSO,CRE</t>
        </is>
      </c>
      <c r="F3870" s="35" t="n"/>
      <c r="G3870" s="35" t="n"/>
      <c r="H3870" s="35" t="n"/>
      <c r="I3870" s="72" t="n"/>
      <c r="J3870" s="43" t="n"/>
      <c r="K3870" s="43" t="n"/>
      <c r="L3870" s="43" t="n"/>
      <c r="M3870" s="43" t="n"/>
      <c r="N3870" s="19" t="n">
        <v>45824</v>
      </c>
      <c r="O3870" s="19" t="n">
        <v>45824</v>
      </c>
      <c r="P3870" s="20" t="inlineStr">
        <is>
          <t>2.1</t>
        </is>
      </c>
      <c r="Q3870" s="35" t="n"/>
      <c r="R3870" s="35" t="n"/>
      <c r="S3870" s="35" t="n"/>
      <c r="T3870" s="35" t="n"/>
      <c r="U3870" s="35" t="n"/>
    </row>
    <row r="3871" ht="14.5" customHeight="1">
      <c r="A3871" s="25" t="inlineStr">
        <is>
          <t>StreetSuffix</t>
        </is>
      </c>
      <c r="B3871" s="25" t="inlineStr">
        <is>
          <t>Shore</t>
        </is>
      </c>
      <c r="C3871" s="25" t="inlineStr">
        <is>
          <t>Shore</t>
        </is>
      </c>
      <c r="D3871" s="26" t="inlineStr">
        <is>
          <t>The street suffix for the property is Shore.</t>
        </is>
      </c>
      <c r="E3871" s="25" t="inlineStr">
        <is>
          <t>RESI,RLSE,RINC,MOBI,FARM,COMS,COML,BUSO,CRE</t>
        </is>
      </c>
      <c r="F3871" s="35" t="n"/>
      <c r="G3871" s="35" t="n"/>
      <c r="H3871" s="35" t="n"/>
      <c r="I3871" s="72" t="n"/>
      <c r="J3871" s="43" t="n"/>
      <c r="K3871" s="43" t="n"/>
      <c r="L3871" s="43" t="n"/>
      <c r="M3871" s="43" t="n"/>
      <c r="N3871" s="19" t="n">
        <v>45824</v>
      </c>
      <c r="O3871" s="19" t="n">
        <v>45824</v>
      </c>
      <c r="P3871" s="20" t="inlineStr">
        <is>
          <t>2.1</t>
        </is>
      </c>
      <c r="Q3871" s="35" t="n"/>
      <c r="R3871" s="35" t="n"/>
      <c r="S3871" s="35" t="n"/>
      <c r="T3871" s="35" t="n"/>
      <c r="U3871" s="35" t="n"/>
    </row>
    <row r="3872" ht="14.5" customHeight="1">
      <c r="A3872" s="25" t="inlineStr">
        <is>
          <t>StreetSuffix</t>
        </is>
      </c>
      <c r="B3872" s="25" t="inlineStr">
        <is>
          <t>Shores</t>
        </is>
      </c>
      <c r="C3872" s="25" t="inlineStr">
        <is>
          <t>Shores</t>
        </is>
      </c>
      <c r="D3872" s="26" t="inlineStr">
        <is>
          <t>The street suffix for the property is Shores.</t>
        </is>
      </c>
      <c r="E3872" s="25" t="inlineStr">
        <is>
          <t>RESI,RLSE,RINC,MOBI,FARM,COMS,COML,BUSO,CRE</t>
        </is>
      </c>
      <c r="F3872" s="35" t="n"/>
      <c r="G3872" s="35" t="n"/>
      <c r="H3872" s="35" t="n"/>
      <c r="I3872" s="72" t="n"/>
      <c r="J3872" s="43" t="n"/>
      <c r="K3872" s="43" t="n"/>
      <c r="L3872" s="43" t="n"/>
      <c r="M3872" s="43" t="n"/>
      <c r="N3872" s="19" t="n">
        <v>45824</v>
      </c>
      <c r="O3872" s="19" t="n">
        <v>45824</v>
      </c>
      <c r="P3872" s="20" t="inlineStr">
        <is>
          <t>2.1</t>
        </is>
      </c>
      <c r="Q3872" s="35" t="n"/>
      <c r="R3872" s="35" t="n"/>
      <c r="S3872" s="35" t="n"/>
      <c r="T3872" s="35" t="n"/>
      <c r="U3872" s="35" t="n"/>
    </row>
    <row r="3873" ht="14.5" customHeight="1">
      <c r="A3873" s="25" t="inlineStr">
        <is>
          <t>StreetSuffix</t>
        </is>
      </c>
      <c r="B3873" s="25" t="inlineStr">
        <is>
          <t>Skyway</t>
        </is>
      </c>
      <c r="C3873" s="25" t="inlineStr">
        <is>
          <t>Skyway</t>
        </is>
      </c>
      <c r="D3873" s="26" t="inlineStr">
        <is>
          <t>The street suffix for the property is Skyway.</t>
        </is>
      </c>
      <c r="E3873" s="25" t="inlineStr">
        <is>
          <t>RESI,RLSE,RINC,MOBI,FARM,COMS,COML,BUSO,CRE</t>
        </is>
      </c>
      <c r="F3873" s="35" t="n"/>
      <c r="G3873" s="35" t="n"/>
      <c r="H3873" s="35" t="n"/>
      <c r="I3873" s="72" t="n"/>
      <c r="J3873" s="43" t="n"/>
      <c r="K3873" s="43" t="n"/>
      <c r="L3873" s="43" t="n"/>
      <c r="M3873" s="43" t="n"/>
      <c r="N3873" s="19" t="n">
        <v>45824</v>
      </c>
      <c r="O3873" s="19" t="n">
        <v>45824</v>
      </c>
      <c r="P3873" s="20" t="inlineStr">
        <is>
          <t>2.1</t>
        </is>
      </c>
      <c r="Q3873" s="35" t="n"/>
      <c r="R3873" s="35" t="n"/>
      <c r="S3873" s="35" t="n"/>
      <c r="T3873" s="35" t="n"/>
      <c r="U3873" s="35" t="n"/>
    </row>
    <row r="3874" ht="14.5" customHeight="1">
      <c r="A3874" s="25" t="inlineStr">
        <is>
          <t>StreetSuffix</t>
        </is>
      </c>
      <c r="B3874" s="25" t="inlineStr">
        <is>
          <t>Spring</t>
        </is>
      </c>
      <c r="C3874" s="25" t="inlineStr">
        <is>
          <t>Spring</t>
        </is>
      </c>
      <c r="D3874" s="26" t="inlineStr">
        <is>
          <t>The street suffix for the property is Spring.</t>
        </is>
      </c>
      <c r="E3874" s="25" t="inlineStr">
        <is>
          <t>RESI,RLSE,RINC,MOBI,FARM,COMS,COML,BUSO,CRE</t>
        </is>
      </c>
      <c r="F3874" s="35" t="n"/>
      <c r="G3874" s="35" t="n"/>
      <c r="H3874" s="35" t="n"/>
      <c r="I3874" s="72" t="n"/>
      <c r="J3874" s="43" t="n"/>
      <c r="K3874" s="43" t="n"/>
      <c r="L3874" s="43" t="n"/>
      <c r="M3874" s="43" t="n"/>
      <c r="N3874" s="19" t="n">
        <v>45824</v>
      </c>
      <c r="O3874" s="19" t="n">
        <v>45824</v>
      </c>
      <c r="P3874" s="20" t="inlineStr">
        <is>
          <t>2.1</t>
        </is>
      </c>
      <c r="Q3874" s="35" t="n"/>
      <c r="R3874" s="35" t="n"/>
      <c r="S3874" s="35" t="n"/>
      <c r="T3874" s="35" t="n"/>
      <c r="U3874" s="35" t="n"/>
    </row>
    <row r="3875" ht="14.5" customHeight="1">
      <c r="A3875" s="25" t="inlineStr">
        <is>
          <t>StreetSuffix</t>
        </is>
      </c>
      <c r="B3875" s="25" t="inlineStr">
        <is>
          <t>Springs</t>
        </is>
      </c>
      <c r="C3875" s="25" t="inlineStr">
        <is>
          <t>Springs</t>
        </is>
      </c>
      <c r="D3875" s="26" t="inlineStr">
        <is>
          <t>The street suffix for the property is Springs.</t>
        </is>
      </c>
      <c r="E3875" s="25" t="inlineStr">
        <is>
          <t>RESI,RLSE,RINC,MOBI,FARM,COMS,COML,BUSO,CRE</t>
        </is>
      </c>
      <c r="F3875" s="35" t="n"/>
      <c r="G3875" s="35" t="n"/>
      <c r="H3875" s="35" t="n"/>
      <c r="I3875" s="72" t="n"/>
      <c r="J3875" s="43" t="n"/>
      <c r="K3875" s="43" t="n"/>
      <c r="L3875" s="43" t="n"/>
      <c r="M3875" s="43" t="n"/>
      <c r="N3875" s="19" t="n">
        <v>45824</v>
      </c>
      <c r="O3875" s="19" t="n">
        <v>45824</v>
      </c>
      <c r="P3875" s="20" t="inlineStr">
        <is>
          <t>2.1</t>
        </is>
      </c>
      <c r="Q3875" s="35" t="n"/>
      <c r="R3875" s="35" t="n"/>
      <c r="S3875" s="35" t="n"/>
      <c r="T3875" s="35" t="n"/>
      <c r="U3875" s="35" t="n"/>
    </row>
    <row r="3876" ht="14.5" customHeight="1">
      <c r="A3876" s="25" t="inlineStr">
        <is>
          <t>StreetSuffix</t>
        </is>
      </c>
      <c r="B3876" s="25" t="inlineStr">
        <is>
          <t>Spur</t>
        </is>
      </c>
      <c r="C3876" s="25" t="inlineStr">
        <is>
          <t>Spur</t>
        </is>
      </c>
      <c r="D3876" s="26" t="inlineStr">
        <is>
          <t>The street suffix for the property is Spur.</t>
        </is>
      </c>
      <c r="E3876" s="25" t="inlineStr">
        <is>
          <t>RESI,RLSE,RINC,MOBI,FARM,COMS,COML,BUSO,CRE</t>
        </is>
      </c>
      <c r="F3876" s="35" t="n"/>
      <c r="G3876" s="35" t="n"/>
      <c r="H3876" s="35" t="n"/>
      <c r="I3876" s="72" t="n"/>
      <c r="J3876" s="43" t="n"/>
      <c r="K3876" s="43" t="n"/>
      <c r="L3876" s="43" t="n"/>
      <c r="M3876" s="43" t="n"/>
      <c r="N3876" s="19" t="n">
        <v>45824</v>
      </c>
      <c r="O3876" s="19" t="n">
        <v>45824</v>
      </c>
      <c r="P3876" s="20" t="inlineStr">
        <is>
          <t>2.1</t>
        </is>
      </c>
      <c r="Q3876" s="35" t="n"/>
      <c r="R3876" s="35" t="n"/>
      <c r="S3876" s="35" t="n"/>
      <c r="T3876" s="35" t="n"/>
      <c r="U3876" s="35" t="n"/>
    </row>
    <row r="3877" ht="14.5" customHeight="1">
      <c r="A3877" s="25" t="inlineStr">
        <is>
          <t>StreetSuffix</t>
        </is>
      </c>
      <c r="B3877" s="25" t="inlineStr">
        <is>
          <t>Spurs</t>
        </is>
      </c>
      <c r="C3877" s="25" t="inlineStr">
        <is>
          <t>Spurs</t>
        </is>
      </c>
      <c r="D3877" s="26" t="inlineStr">
        <is>
          <t>The street suffix for the property is Spurs.</t>
        </is>
      </c>
      <c r="E3877" s="25" t="inlineStr">
        <is>
          <t>RESI,RLSE,RINC,MOBI,FARM,COMS,COML,BUSO,CRE</t>
        </is>
      </c>
      <c r="F3877" s="35" t="n"/>
      <c r="G3877" s="35" t="n"/>
      <c r="H3877" s="35" t="n"/>
      <c r="I3877" s="72" t="n"/>
      <c r="J3877" s="43" t="n"/>
      <c r="K3877" s="43" t="n"/>
      <c r="L3877" s="43" t="n"/>
      <c r="M3877" s="43" t="n"/>
      <c r="N3877" s="19" t="n">
        <v>45824</v>
      </c>
      <c r="O3877" s="19" t="n">
        <v>45824</v>
      </c>
      <c r="P3877" s="20" t="inlineStr">
        <is>
          <t>2.1</t>
        </is>
      </c>
      <c r="Q3877" s="35" t="n"/>
      <c r="R3877" s="35" t="n"/>
      <c r="S3877" s="35" t="n"/>
      <c r="T3877" s="35" t="n"/>
      <c r="U3877" s="35" t="n"/>
    </row>
    <row r="3878" ht="14.5" customHeight="1">
      <c r="A3878" s="25" t="inlineStr">
        <is>
          <t>StreetSuffix</t>
        </is>
      </c>
      <c r="B3878" s="25" t="inlineStr">
        <is>
          <t>Square</t>
        </is>
      </c>
      <c r="C3878" s="25" t="inlineStr">
        <is>
          <t>Square</t>
        </is>
      </c>
      <c r="D3878" s="26" t="inlineStr">
        <is>
          <t>The street suffix for the property is Square.</t>
        </is>
      </c>
      <c r="E3878" s="25" t="inlineStr">
        <is>
          <t>RESI,RLSE,RINC,MOBI,FARM,COMS,COML,BUSO,CRE</t>
        </is>
      </c>
      <c r="F3878" s="35" t="n"/>
      <c r="G3878" s="35" t="n"/>
      <c r="H3878" s="35" t="n"/>
      <c r="I3878" s="72" t="n"/>
      <c r="J3878" s="43" t="n"/>
      <c r="K3878" s="43" t="n"/>
      <c r="L3878" s="43" t="n"/>
      <c r="M3878" s="43" t="n"/>
      <c r="N3878" s="19" t="n">
        <v>45824</v>
      </c>
      <c r="O3878" s="19" t="n">
        <v>45824</v>
      </c>
      <c r="P3878" s="20" t="inlineStr">
        <is>
          <t>2.1</t>
        </is>
      </c>
      <c r="Q3878" s="35" t="n"/>
      <c r="R3878" s="35" t="n"/>
      <c r="S3878" s="35" t="n"/>
      <c r="T3878" s="35" t="n"/>
      <c r="U3878" s="35" t="n"/>
    </row>
    <row r="3879" ht="14.5" customHeight="1">
      <c r="A3879" s="25" t="inlineStr">
        <is>
          <t>StreetSuffix</t>
        </is>
      </c>
      <c r="B3879" s="25" t="inlineStr">
        <is>
          <t>Squares</t>
        </is>
      </c>
      <c r="C3879" s="25" t="inlineStr">
        <is>
          <t>Squares</t>
        </is>
      </c>
      <c r="D3879" s="26" t="inlineStr">
        <is>
          <t>The street suffix for the property is Squares.</t>
        </is>
      </c>
      <c r="E3879" s="25" t="inlineStr">
        <is>
          <t>RESI,RLSE,RINC,MOBI,FARM,COMS,COML,BUSO,CRE</t>
        </is>
      </c>
      <c r="F3879" s="35" t="n"/>
      <c r="G3879" s="35" t="n"/>
      <c r="H3879" s="35" t="n"/>
      <c r="I3879" s="72" t="n"/>
      <c r="J3879" s="43" t="n"/>
      <c r="K3879" s="43" t="n"/>
      <c r="L3879" s="43" t="n"/>
      <c r="M3879" s="43" t="n"/>
      <c r="N3879" s="19" t="n">
        <v>45824</v>
      </c>
      <c r="O3879" s="19" t="n">
        <v>45824</v>
      </c>
      <c r="P3879" s="20" t="inlineStr">
        <is>
          <t>2.1</t>
        </is>
      </c>
      <c r="Q3879" s="35" t="n"/>
      <c r="R3879" s="35" t="n"/>
      <c r="S3879" s="35" t="n"/>
      <c r="T3879" s="35" t="n"/>
      <c r="U3879" s="35" t="n"/>
    </row>
    <row r="3880" ht="14.5" customHeight="1">
      <c r="A3880" s="25" t="inlineStr">
        <is>
          <t>StreetSuffix</t>
        </is>
      </c>
      <c r="B3880" s="25" t="inlineStr">
        <is>
          <t>Station</t>
        </is>
      </c>
      <c r="C3880" s="25" t="inlineStr">
        <is>
          <t>Station</t>
        </is>
      </c>
      <c r="D3880" s="26" t="inlineStr">
        <is>
          <t>The street suffix for the property is Station.</t>
        </is>
      </c>
      <c r="E3880" s="25" t="inlineStr">
        <is>
          <t>RESI,RLSE,RINC,MOBI,FARM,COMS,COML,BUSO,CRE</t>
        </is>
      </c>
      <c r="F3880" s="35" t="n"/>
      <c r="G3880" s="35" t="n"/>
      <c r="H3880" s="35" t="n"/>
      <c r="I3880" s="72" t="n"/>
      <c r="J3880" s="43" t="n"/>
      <c r="K3880" s="43" t="n"/>
      <c r="L3880" s="43" t="n"/>
      <c r="M3880" s="43" t="n"/>
      <c r="N3880" s="19" t="n">
        <v>45824</v>
      </c>
      <c r="O3880" s="19" t="n">
        <v>45824</v>
      </c>
      <c r="P3880" s="20" t="inlineStr">
        <is>
          <t>2.1</t>
        </is>
      </c>
      <c r="Q3880" s="35" t="n"/>
      <c r="R3880" s="35" t="n"/>
      <c r="S3880" s="35" t="n"/>
      <c r="T3880" s="35" t="n"/>
      <c r="U3880" s="35" t="n"/>
    </row>
    <row r="3881" ht="14.5" customHeight="1">
      <c r="A3881" s="25" t="inlineStr">
        <is>
          <t>StreetSuffix</t>
        </is>
      </c>
      <c r="B3881" s="25" t="inlineStr">
        <is>
          <t>Stravenue</t>
        </is>
      </c>
      <c r="C3881" s="25" t="inlineStr">
        <is>
          <t>Stravenue</t>
        </is>
      </c>
      <c r="D3881" s="26" t="inlineStr">
        <is>
          <t>The street suffix for the property is Stravenue.</t>
        </is>
      </c>
      <c r="E3881" s="25" t="inlineStr">
        <is>
          <t>RESI,RLSE,RINC,MOBI,FARM,COMS,COML,BUSO,CRE</t>
        </is>
      </c>
      <c r="F3881" s="35" t="n"/>
      <c r="G3881" s="35" t="n"/>
      <c r="H3881" s="35" t="n"/>
      <c r="I3881" s="72" t="n"/>
      <c r="J3881" s="43" t="n"/>
      <c r="K3881" s="43" t="n"/>
      <c r="L3881" s="43" t="n"/>
      <c r="M3881" s="43" t="n"/>
      <c r="N3881" s="19" t="n">
        <v>45824</v>
      </c>
      <c r="O3881" s="19" t="n">
        <v>45824</v>
      </c>
      <c r="P3881" s="20" t="inlineStr">
        <is>
          <t>2.1</t>
        </is>
      </c>
      <c r="Q3881" s="35" t="n"/>
      <c r="R3881" s="35" t="n"/>
      <c r="S3881" s="35" t="n"/>
      <c r="T3881" s="35" t="n"/>
      <c r="U3881" s="35" t="n"/>
    </row>
    <row r="3882" ht="14.5" customHeight="1">
      <c r="A3882" s="25" t="inlineStr">
        <is>
          <t>StreetSuffix</t>
        </is>
      </c>
      <c r="B3882" s="25" t="inlineStr">
        <is>
          <t>Stream</t>
        </is>
      </c>
      <c r="C3882" s="25" t="inlineStr">
        <is>
          <t>Stream</t>
        </is>
      </c>
      <c r="D3882" s="26" t="inlineStr">
        <is>
          <t>The street suffix for the property is Stream.</t>
        </is>
      </c>
      <c r="E3882" s="25" t="inlineStr">
        <is>
          <t>RESI,RLSE,RINC,MOBI,FARM,COMS,COML,BUSO,CRE</t>
        </is>
      </c>
      <c r="F3882" s="35" t="n"/>
      <c r="G3882" s="35" t="n"/>
      <c r="H3882" s="35" t="n"/>
      <c r="I3882" s="72" t="n"/>
      <c r="J3882" s="43" t="n"/>
      <c r="K3882" s="43" t="n"/>
      <c r="L3882" s="43" t="n"/>
      <c r="M3882" s="43" t="n"/>
      <c r="N3882" s="19" t="n">
        <v>45824</v>
      </c>
      <c r="O3882" s="19" t="n">
        <v>45824</v>
      </c>
      <c r="P3882" s="20" t="inlineStr">
        <is>
          <t>2.1</t>
        </is>
      </c>
      <c r="Q3882" s="35" t="n"/>
      <c r="R3882" s="35" t="n"/>
      <c r="S3882" s="35" t="n"/>
      <c r="T3882" s="35" t="n"/>
      <c r="U3882" s="35" t="n"/>
    </row>
    <row r="3883" ht="14.5" customHeight="1">
      <c r="A3883" s="25" t="inlineStr">
        <is>
          <t>StreetSuffix</t>
        </is>
      </c>
      <c r="B3883" s="25" t="inlineStr">
        <is>
          <t>Street</t>
        </is>
      </c>
      <c r="C3883" s="25" t="inlineStr">
        <is>
          <t>Street</t>
        </is>
      </c>
      <c r="D3883" s="26" t="inlineStr">
        <is>
          <t>The street suffix for the property is Street.</t>
        </is>
      </c>
      <c r="E3883" s="25" t="inlineStr">
        <is>
          <t>RESI,RLSE,RINC,MOBI,FARM,COMS,COML,BUSO,CRE</t>
        </is>
      </c>
      <c r="F3883" s="35" t="n"/>
      <c r="G3883" s="35" t="n"/>
      <c r="H3883" s="35" t="n"/>
      <c r="I3883" s="72" t="n"/>
      <c r="J3883" s="43" t="n"/>
      <c r="K3883" s="43" t="n"/>
      <c r="L3883" s="43" t="n"/>
      <c r="M3883" s="43" t="n"/>
      <c r="N3883" s="19" t="n">
        <v>45824</v>
      </c>
      <c r="O3883" s="19" t="n">
        <v>45824</v>
      </c>
      <c r="P3883" s="20" t="inlineStr">
        <is>
          <t>2.1</t>
        </is>
      </c>
      <c r="Q3883" s="35" t="n"/>
      <c r="R3883" s="35" t="n"/>
      <c r="S3883" s="35" t="n"/>
      <c r="T3883" s="35" t="n"/>
      <c r="U3883" s="35" t="n"/>
    </row>
    <row r="3884" ht="14.5" customHeight="1">
      <c r="A3884" s="25" t="inlineStr">
        <is>
          <t>StreetSuffix</t>
        </is>
      </c>
      <c r="B3884" s="25" t="inlineStr">
        <is>
          <t>Streets</t>
        </is>
      </c>
      <c r="C3884" s="25" t="inlineStr">
        <is>
          <t>Streets</t>
        </is>
      </c>
      <c r="D3884" s="26" t="inlineStr">
        <is>
          <t>The street suffix for the property is Streets.</t>
        </is>
      </c>
      <c r="E3884" s="25" t="inlineStr">
        <is>
          <t>RESI,RLSE,RINC,MOBI,FARM,COMS,COML,BUSO,CRE</t>
        </is>
      </c>
      <c r="F3884" s="35" t="n"/>
      <c r="G3884" s="35" t="n"/>
      <c r="H3884" s="35" t="n"/>
      <c r="I3884" s="72" t="n"/>
      <c r="J3884" s="43" t="n"/>
      <c r="K3884" s="43" t="n"/>
      <c r="L3884" s="43" t="n"/>
      <c r="M3884" s="43" t="n"/>
      <c r="N3884" s="19" t="n">
        <v>45824</v>
      </c>
      <c r="O3884" s="19" t="n">
        <v>45824</v>
      </c>
      <c r="P3884" s="20" t="inlineStr">
        <is>
          <t>2.1</t>
        </is>
      </c>
      <c r="Q3884" s="35" t="n"/>
      <c r="R3884" s="35" t="n"/>
      <c r="S3884" s="35" t="n"/>
      <c r="T3884" s="35" t="n"/>
      <c r="U3884" s="35" t="n"/>
    </row>
    <row r="3885" ht="14.5" customHeight="1">
      <c r="A3885" s="25" t="inlineStr">
        <is>
          <t>StreetSuffix</t>
        </is>
      </c>
      <c r="B3885" s="25" t="inlineStr">
        <is>
          <t>Summit</t>
        </is>
      </c>
      <c r="C3885" s="25" t="inlineStr">
        <is>
          <t>Summit</t>
        </is>
      </c>
      <c r="D3885" s="26" t="inlineStr">
        <is>
          <t>The street suffix for the property is Summit.</t>
        </is>
      </c>
      <c r="E3885" s="25" t="inlineStr">
        <is>
          <t>RESI,RLSE,RINC,MOBI,FARM,COMS,COML,BUSO,CRE</t>
        </is>
      </c>
      <c r="F3885" s="35" t="n"/>
      <c r="G3885" s="35" t="n"/>
      <c r="H3885" s="35" t="n"/>
      <c r="I3885" s="72" t="n"/>
      <c r="J3885" s="43" t="n"/>
      <c r="K3885" s="43" t="n"/>
      <c r="L3885" s="43" t="n"/>
      <c r="M3885" s="43" t="n"/>
      <c r="N3885" s="19" t="n">
        <v>45824</v>
      </c>
      <c r="O3885" s="19" t="n">
        <v>45824</v>
      </c>
      <c r="P3885" s="20" t="inlineStr">
        <is>
          <t>2.1</t>
        </is>
      </c>
      <c r="Q3885" s="35" t="n"/>
      <c r="R3885" s="35" t="n"/>
      <c r="S3885" s="35" t="n"/>
      <c r="T3885" s="35" t="n"/>
      <c r="U3885" s="35" t="n"/>
    </row>
    <row r="3886" ht="14.5" customHeight="1">
      <c r="A3886" s="25" t="inlineStr">
        <is>
          <t>StreetSuffix</t>
        </is>
      </c>
      <c r="B3886" s="25" t="inlineStr">
        <is>
          <t>Terrace</t>
        </is>
      </c>
      <c r="C3886" s="25" t="inlineStr">
        <is>
          <t>Terrace</t>
        </is>
      </c>
      <c r="D3886" s="26" t="inlineStr">
        <is>
          <t>The street suffix for the property is Terrace.</t>
        </is>
      </c>
      <c r="E3886" s="25" t="inlineStr">
        <is>
          <t>RESI,RLSE,RINC,MOBI,FARM,COMS,COML,BUSO,CRE</t>
        </is>
      </c>
      <c r="F3886" s="35" t="n"/>
      <c r="G3886" s="35" t="n"/>
      <c r="H3886" s="35" t="n"/>
      <c r="I3886" s="72" t="n"/>
      <c r="J3886" s="43" t="n"/>
      <c r="K3886" s="43" t="n"/>
      <c r="L3886" s="43" t="n"/>
      <c r="M3886" s="43" t="n"/>
      <c r="N3886" s="19" t="n">
        <v>45824</v>
      </c>
      <c r="O3886" s="19" t="n">
        <v>45824</v>
      </c>
      <c r="P3886" s="20" t="inlineStr">
        <is>
          <t>2.1</t>
        </is>
      </c>
      <c r="Q3886" s="35" t="n"/>
      <c r="R3886" s="35" t="n"/>
      <c r="S3886" s="35" t="n"/>
      <c r="T3886" s="35" t="n"/>
      <c r="U3886" s="35" t="n"/>
    </row>
    <row r="3887" ht="14.5" customHeight="1">
      <c r="A3887" s="25" t="inlineStr">
        <is>
          <t>StreetSuffix</t>
        </is>
      </c>
      <c r="B3887" s="25" t="inlineStr">
        <is>
          <t>Throughway</t>
        </is>
      </c>
      <c r="C3887" s="25" t="inlineStr">
        <is>
          <t>Throughway</t>
        </is>
      </c>
      <c r="D3887" s="26" t="inlineStr">
        <is>
          <t>The street suffix for the property is Throughway.</t>
        </is>
      </c>
      <c r="E3887" s="25" t="inlineStr">
        <is>
          <t>RESI,RLSE,RINC,MOBI,FARM,COMS,COML,BUSO,CRE</t>
        </is>
      </c>
      <c r="F3887" s="35" t="n"/>
      <c r="G3887" s="35" t="n"/>
      <c r="H3887" s="35" t="n"/>
      <c r="I3887" s="72" t="n"/>
      <c r="J3887" s="43" t="n"/>
      <c r="K3887" s="43" t="n"/>
      <c r="L3887" s="43" t="n"/>
      <c r="M3887" s="43" t="n"/>
      <c r="N3887" s="19" t="n">
        <v>45824</v>
      </c>
      <c r="O3887" s="19" t="n">
        <v>45824</v>
      </c>
      <c r="P3887" s="20" t="inlineStr">
        <is>
          <t>2.1</t>
        </is>
      </c>
      <c r="Q3887" s="35" t="n"/>
      <c r="R3887" s="35" t="n"/>
      <c r="S3887" s="35" t="n"/>
      <c r="T3887" s="35" t="n"/>
      <c r="U3887" s="35" t="n"/>
    </row>
    <row r="3888" ht="14.5" customHeight="1">
      <c r="A3888" s="25" t="inlineStr">
        <is>
          <t>StreetSuffix</t>
        </is>
      </c>
      <c r="B3888" s="25" t="inlineStr">
        <is>
          <t>Trace</t>
        </is>
      </c>
      <c r="C3888" s="25" t="inlineStr">
        <is>
          <t>Trace</t>
        </is>
      </c>
      <c r="D3888" s="26" t="inlineStr">
        <is>
          <t>The street suffix for the property is Trace.</t>
        </is>
      </c>
      <c r="E3888" s="25" t="inlineStr">
        <is>
          <t>RESI,RLSE,RINC,MOBI,FARM,COMS,COML,BUSO,CRE</t>
        </is>
      </c>
      <c r="F3888" s="35" t="n"/>
      <c r="G3888" s="35" t="n"/>
      <c r="H3888" s="35" t="n"/>
      <c r="I3888" s="72" t="n"/>
      <c r="J3888" s="43" t="n"/>
      <c r="K3888" s="43" t="n"/>
      <c r="L3888" s="43" t="n"/>
      <c r="M3888" s="43" t="n"/>
      <c r="N3888" s="19" t="n">
        <v>45824</v>
      </c>
      <c r="O3888" s="19" t="n">
        <v>45824</v>
      </c>
      <c r="P3888" s="20" t="inlineStr">
        <is>
          <t>2.1</t>
        </is>
      </c>
      <c r="Q3888" s="35" t="n"/>
      <c r="R3888" s="35" t="n"/>
      <c r="S3888" s="35" t="n"/>
      <c r="T3888" s="35" t="n"/>
      <c r="U3888" s="35" t="n"/>
    </row>
    <row r="3889" ht="14.5" customHeight="1">
      <c r="A3889" s="25" t="inlineStr">
        <is>
          <t>StreetSuffix</t>
        </is>
      </c>
      <c r="B3889" s="25" t="inlineStr">
        <is>
          <t>Track</t>
        </is>
      </c>
      <c r="C3889" s="25" t="inlineStr">
        <is>
          <t>Track</t>
        </is>
      </c>
      <c r="D3889" s="26" t="inlineStr">
        <is>
          <t>The street suffix for the property is Track.</t>
        </is>
      </c>
      <c r="E3889" s="25" t="inlineStr">
        <is>
          <t>RESI,RLSE,RINC,MOBI,FARM,COMS,COML,BUSO,CRE</t>
        </is>
      </c>
      <c r="F3889" s="35" t="n"/>
      <c r="G3889" s="35" t="n"/>
      <c r="H3889" s="35" t="n"/>
      <c r="I3889" s="72" t="n"/>
      <c r="J3889" s="43" t="n"/>
      <c r="K3889" s="43" t="n"/>
      <c r="L3889" s="43" t="n"/>
      <c r="M3889" s="43" t="n"/>
      <c r="N3889" s="19" t="n">
        <v>45824</v>
      </c>
      <c r="O3889" s="19" t="n">
        <v>45824</v>
      </c>
      <c r="P3889" s="20" t="inlineStr">
        <is>
          <t>2.1</t>
        </is>
      </c>
      <c r="Q3889" s="35" t="n"/>
      <c r="R3889" s="35" t="n"/>
      <c r="S3889" s="35" t="n"/>
      <c r="T3889" s="35" t="n"/>
      <c r="U3889" s="35" t="n"/>
    </row>
    <row r="3890" ht="14.5" customHeight="1">
      <c r="A3890" s="25" t="inlineStr">
        <is>
          <t>StreetSuffix</t>
        </is>
      </c>
      <c r="B3890" s="25" t="inlineStr">
        <is>
          <t>Trafficway</t>
        </is>
      </c>
      <c r="C3890" s="25" t="inlineStr">
        <is>
          <t>Trafficway</t>
        </is>
      </c>
      <c r="D3890" s="26" t="inlineStr">
        <is>
          <t>The street suffix for the property is Trafficway.</t>
        </is>
      </c>
      <c r="E3890" s="25" t="inlineStr">
        <is>
          <t>RESI,RLSE,RINC,MOBI,FARM,COMS,COML,BUSO,CRE</t>
        </is>
      </c>
      <c r="F3890" s="35" t="n"/>
      <c r="G3890" s="35" t="n"/>
      <c r="H3890" s="35" t="n"/>
      <c r="I3890" s="72" t="n"/>
      <c r="J3890" s="43" t="n"/>
      <c r="K3890" s="43" t="n"/>
      <c r="L3890" s="43" t="n"/>
      <c r="M3890" s="43" t="n"/>
      <c r="N3890" s="19" t="n">
        <v>45824</v>
      </c>
      <c r="O3890" s="19" t="n">
        <v>45824</v>
      </c>
      <c r="P3890" s="20" t="inlineStr">
        <is>
          <t>2.1</t>
        </is>
      </c>
      <c r="Q3890" s="35" t="n"/>
      <c r="R3890" s="35" t="n"/>
      <c r="S3890" s="35" t="n"/>
      <c r="T3890" s="35" t="n"/>
      <c r="U3890" s="35" t="n"/>
    </row>
    <row r="3891" ht="14.5" customHeight="1">
      <c r="A3891" s="25" t="inlineStr">
        <is>
          <t>StreetSuffix</t>
        </is>
      </c>
      <c r="B3891" s="25" t="inlineStr">
        <is>
          <t>Trail</t>
        </is>
      </c>
      <c r="C3891" s="25" t="inlineStr">
        <is>
          <t>Trail</t>
        </is>
      </c>
      <c r="D3891" s="26" t="inlineStr">
        <is>
          <t>The street suffix for the property is Trail.</t>
        </is>
      </c>
      <c r="E3891" s="25" t="inlineStr">
        <is>
          <t>RESI,RLSE,RINC,MOBI,FARM,COMS,COML,BUSO,CRE</t>
        </is>
      </c>
      <c r="F3891" s="35" t="n"/>
      <c r="G3891" s="35" t="n"/>
      <c r="H3891" s="35" t="n"/>
      <c r="I3891" s="72" t="n"/>
      <c r="J3891" s="43" t="n"/>
      <c r="K3891" s="43" t="n"/>
      <c r="L3891" s="43" t="n"/>
      <c r="M3891" s="43" t="n"/>
      <c r="N3891" s="19" t="n">
        <v>45824</v>
      </c>
      <c r="O3891" s="19" t="n">
        <v>45824</v>
      </c>
      <c r="P3891" s="20" t="inlineStr">
        <is>
          <t>2.1</t>
        </is>
      </c>
      <c r="Q3891" s="35" t="n"/>
      <c r="R3891" s="35" t="n"/>
      <c r="S3891" s="35" t="n"/>
      <c r="T3891" s="35" t="n"/>
      <c r="U3891" s="35" t="n"/>
    </row>
    <row r="3892" ht="14.5" customHeight="1">
      <c r="A3892" s="25" t="inlineStr">
        <is>
          <t>StreetSuffix</t>
        </is>
      </c>
      <c r="B3892" s="25" t="inlineStr">
        <is>
          <t>Trailer</t>
        </is>
      </c>
      <c r="C3892" s="25" t="inlineStr">
        <is>
          <t>Trailer</t>
        </is>
      </c>
      <c r="D3892" s="26" t="inlineStr">
        <is>
          <t>The street suffix for the property is Trailer.</t>
        </is>
      </c>
      <c r="E3892" s="25" t="inlineStr">
        <is>
          <t>RESI,RLSE,RINC,MOBI,FARM,COMS,COML,BUSO,CRE</t>
        </is>
      </c>
      <c r="F3892" s="35" t="n"/>
      <c r="G3892" s="35" t="n"/>
      <c r="H3892" s="35" t="n"/>
      <c r="I3892" s="72" t="n"/>
      <c r="J3892" s="43" t="n"/>
      <c r="K3892" s="43" t="n"/>
      <c r="L3892" s="43" t="n"/>
      <c r="M3892" s="43" t="n"/>
      <c r="N3892" s="19" t="n">
        <v>45824</v>
      </c>
      <c r="O3892" s="19" t="n">
        <v>45824</v>
      </c>
      <c r="P3892" s="20" t="inlineStr">
        <is>
          <t>2.1</t>
        </is>
      </c>
      <c r="Q3892" s="35" t="n"/>
      <c r="R3892" s="35" t="n"/>
      <c r="S3892" s="35" t="n"/>
      <c r="T3892" s="35" t="n"/>
      <c r="U3892" s="35" t="n"/>
    </row>
    <row r="3893" ht="14.5" customHeight="1">
      <c r="A3893" s="25" t="inlineStr">
        <is>
          <t>StreetSuffix</t>
        </is>
      </c>
      <c r="B3893" s="25" t="inlineStr">
        <is>
          <t>Tunnel</t>
        </is>
      </c>
      <c r="C3893" s="25" t="inlineStr">
        <is>
          <t>Tunnel</t>
        </is>
      </c>
      <c r="D3893" s="26" t="inlineStr">
        <is>
          <t>The street suffix for the property is Tunnel.</t>
        </is>
      </c>
      <c r="E3893" s="25" t="inlineStr">
        <is>
          <t>RESI,RLSE,RINC,MOBI,FARM,COMS,COML,BUSO,CRE</t>
        </is>
      </c>
      <c r="F3893" s="35" t="n"/>
      <c r="G3893" s="35" t="n"/>
      <c r="H3893" s="35" t="n"/>
      <c r="I3893" s="72" t="n"/>
      <c r="J3893" s="43" t="n"/>
      <c r="K3893" s="43" t="n"/>
      <c r="L3893" s="43" t="n"/>
      <c r="M3893" s="43" t="n"/>
      <c r="N3893" s="19" t="n">
        <v>45824</v>
      </c>
      <c r="O3893" s="19" t="n">
        <v>45824</v>
      </c>
      <c r="P3893" s="20" t="inlineStr">
        <is>
          <t>2.1</t>
        </is>
      </c>
      <c r="Q3893" s="35" t="n"/>
      <c r="R3893" s="35" t="n"/>
      <c r="S3893" s="35" t="n"/>
      <c r="T3893" s="35" t="n"/>
      <c r="U3893" s="35" t="n"/>
    </row>
    <row r="3894" ht="14.5" customHeight="1">
      <c r="A3894" s="25" t="inlineStr">
        <is>
          <t>StreetSuffix</t>
        </is>
      </c>
      <c r="B3894" s="25" t="inlineStr">
        <is>
          <t>Turnpike</t>
        </is>
      </c>
      <c r="C3894" s="25" t="inlineStr">
        <is>
          <t>Turnpike</t>
        </is>
      </c>
      <c r="D3894" s="26" t="inlineStr">
        <is>
          <t>The street suffix for the property is Turnpike.</t>
        </is>
      </c>
      <c r="E3894" s="25" t="inlineStr">
        <is>
          <t>RESI,RLSE,RINC,MOBI,FARM,COMS,COML,BUSO,CRE</t>
        </is>
      </c>
      <c r="F3894" s="35" t="n"/>
      <c r="G3894" s="35" t="n"/>
      <c r="H3894" s="35" t="n"/>
      <c r="I3894" s="72" t="n"/>
      <c r="J3894" s="43" t="n"/>
      <c r="K3894" s="43" t="n"/>
      <c r="L3894" s="43" t="n"/>
      <c r="M3894" s="43" t="n"/>
      <c r="N3894" s="19" t="n">
        <v>45824</v>
      </c>
      <c r="O3894" s="19" t="n">
        <v>45824</v>
      </c>
      <c r="P3894" s="20" t="inlineStr">
        <is>
          <t>2.1</t>
        </is>
      </c>
      <c r="Q3894" s="35" t="n"/>
      <c r="R3894" s="35" t="n"/>
      <c r="S3894" s="35" t="n"/>
      <c r="T3894" s="35" t="n"/>
      <c r="U3894" s="35" t="n"/>
    </row>
    <row r="3895" ht="14.5" customHeight="1">
      <c r="A3895" s="25" t="inlineStr">
        <is>
          <t>StreetSuffix</t>
        </is>
      </c>
      <c r="B3895" s="25" t="inlineStr">
        <is>
          <t>Underpass</t>
        </is>
      </c>
      <c r="C3895" s="25" t="inlineStr">
        <is>
          <t>Underpass</t>
        </is>
      </c>
      <c r="D3895" s="26" t="inlineStr">
        <is>
          <t>The street suffix for the property is Underpass.</t>
        </is>
      </c>
      <c r="E3895" s="25" t="inlineStr">
        <is>
          <t>RESI,RLSE,RINC,MOBI,FARM,COMS,COML,BUSO,CRE</t>
        </is>
      </c>
      <c r="F3895" s="35" t="n"/>
      <c r="G3895" s="35" t="n"/>
      <c r="H3895" s="35" t="n"/>
      <c r="I3895" s="72" t="n"/>
      <c r="J3895" s="43" t="n"/>
      <c r="K3895" s="43" t="n"/>
      <c r="L3895" s="43" t="n"/>
      <c r="M3895" s="43" t="n"/>
      <c r="N3895" s="19" t="n">
        <v>45824</v>
      </c>
      <c r="O3895" s="19" t="n">
        <v>45824</v>
      </c>
      <c r="P3895" s="20" t="inlineStr">
        <is>
          <t>2.1</t>
        </is>
      </c>
      <c r="Q3895" s="35" t="n"/>
      <c r="R3895" s="35" t="n"/>
      <c r="S3895" s="35" t="n"/>
      <c r="T3895" s="35" t="n"/>
      <c r="U3895" s="35" t="n"/>
    </row>
    <row r="3896" ht="14.5" customHeight="1">
      <c r="A3896" s="25" t="inlineStr">
        <is>
          <t>StreetSuffix</t>
        </is>
      </c>
      <c r="B3896" s="25" t="inlineStr">
        <is>
          <t>Union</t>
        </is>
      </c>
      <c r="C3896" s="25" t="inlineStr">
        <is>
          <t>Union</t>
        </is>
      </c>
      <c r="D3896" s="26" t="inlineStr">
        <is>
          <t>The street suffix for the property is Union.</t>
        </is>
      </c>
      <c r="E3896" s="25" t="inlineStr">
        <is>
          <t>RESI,RLSE,RINC,MOBI,FARM,COMS,COML,BUSO,CRE</t>
        </is>
      </c>
      <c r="F3896" s="35" t="n"/>
      <c r="G3896" s="35" t="n"/>
      <c r="H3896" s="35" t="n"/>
      <c r="I3896" s="72" t="n"/>
      <c r="J3896" s="43" t="n"/>
      <c r="K3896" s="43" t="n"/>
      <c r="L3896" s="43" t="n"/>
      <c r="M3896" s="43" t="n"/>
      <c r="N3896" s="19" t="n">
        <v>45824</v>
      </c>
      <c r="O3896" s="19" t="n">
        <v>45824</v>
      </c>
      <c r="P3896" s="20" t="inlineStr">
        <is>
          <t>2.1</t>
        </is>
      </c>
      <c r="Q3896" s="35" t="n"/>
      <c r="R3896" s="35" t="n"/>
      <c r="S3896" s="35" t="n"/>
      <c r="T3896" s="35" t="n"/>
      <c r="U3896" s="35" t="n"/>
    </row>
    <row r="3897" ht="14.5" customHeight="1">
      <c r="A3897" s="25" t="inlineStr">
        <is>
          <t>StreetSuffix</t>
        </is>
      </c>
      <c r="B3897" s="25" t="inlineStr">
        <is>
          <t>Unions</t>
        </is>
      </c>
      <c r="C3897" s="25" t="inlineStr">
        <is>
          <t>Unions</t>
        </is>
      </c>
      <c r="D3897" s="26" t="inlineStr">
        <is>
          <t>The street suffix for the property is Unions.</t>
        </is>
      </c>
      <c r="E3897" s="25" t="inlineStr">
        <is>
          <t>RESI,RLSE,RINC,MOBI,FARM,COMS,COML,BUSO,CRE</t>
        </is>
      </c>
      <c r="F3897" s="35" t="n"/>
      <c r="G3897" s="35" t="n"/>
      <c r="H3897" s="35" t="n"/>
      <c r="I3897" s="72" t="n"/>
      <c r="J3897" s="43" t="n"/>
      <c r="K3897" s="43" t="n"/>
      <c r="L3897" s="43" t="n"/>
      <c r="M3897" s="43" t="n"/>
      <c r="N3897" s="19" t="n">
        <v>45824</v>
      </c>
      <c r="O3897" s="19" t="n">
        <v>45824</v>
      </c>
      <c r="P3897" s="20" t="inlineStr">
        <is>
          <t>2.1</t>
        </is>
      </c>
      <c r="Q3897" s="35" t="n"/>
      <c r="R3897" s="35" t="n"/>
      <c r="S3897" s="35" t="n"/>
      <c r="T3897" s="35" t="n"/>
      <c r="U3897" s="35" t="n"/>
    </row>
    <row r="3898" ht="14.5" customHeight="1">
      <c r="A3898" s="25" t="inlineStr">
        <is>
          <t>StreetSuffix</t>
        </is>
      </c>
      <c r="B3898" s="25" t="inlineStr">
        <is>
          <t>Valley</t>
        </is>
      </c>
      <c r="C3898" s="25" t="inlineStr">
        <is>
          <t>Valley</t>
        </is>
      </c>
      <c r="D3898" s="26" t="inlineStr">
        <is>
          <t>The street suffix for the property is Valley.</t>
        </is>
      </c>
      <c r="E3898" s="25" t="inlineStr">
        <is>
          <t>RESI,RLSE,RINC,MOBI,FARM,COMS,COML,BUSO,CRE</t>
        </is>
      </c>
      <c r="F3898" s="35" t="n"/>
      <c r="G3898" s="35" t="n"/>
      <c r="H3898" s="35" t="n"/>
      <c r="I3898" s="72" t="n"/>
      <c r="J3898" s="43" t="n"/>
      <c r="K3898" s="43" t="n"/>
      <c r="L3898" s="43" t="n"/>
      <c r="M3898" s="43" t="n"/>
      <c r="N3898" s="19" t="n">
        <v>45824</v>
      </c>
      <c r="O3898" s="19" t="n">
        <v>45824</v>
      </c>
      <c r="P3898" s="20" t="inlineStr">
        <is>
          <t>2.1</t>
        </is>
      </c>
      <c r="Q3898" s="35" t="n"/>
      <c r="R3898" s="35" t="n"/>
      <c r="S3898" s="35" t="n"/>
      <c r="T3898" s="35" t="n"/>
      <c r="U3898" s="35" t="n"/>
    </row>
    <row r="3899" ht="14.5" customHeight="1">
      <c r="A3899" s="25" t="inlineStr">
        <is>
          <t>StreetSuffix</t>
        </is>
      </c>
      <c r="B3899" s="25" t="inlineStr">
        <is>
          <t>Valleys</t>
        </is>
      </c>
      <c r="C3899" s="25" t="inlineStr">
        <is>
          <t>Valleys</t>
        </is>
      </c>
      <c r="D3899" s="26" t="inlineStr">
        <is>
          <t>The street suffix for the property is Valleys.</t>
        </is>
      </c>
      <c r="E3899" s="25" t="inlineStr">
        <is>
          <t>RESI,RLSE,RINC,MOBI,FARM,COMS,COML,BUSO,CRE</t>
        </is>
      </c>
      <c r="F3899" s="35" t="n"/>
      <c r="G3899" s="35" t="n"/>
      <c r="H3899" s="35" t="n"/>
      <c r="I3899" s="72" t="n"/>
      <c r="J3899" s="43" t="n"/>
      <c r="K3899" s="43" t="n"/>
      <c r="L3899" s="43" t="n"/>
      <c r="M3899" s="43" t="n"/>
      <c r="N3899" s="19" t="n">
        <v>45824</v>
      </c>
      <c r="O3899" s="19" t="n">
        <v>45824</v>
      </c>
      <c r="P3899" s="20" t="inlineStr">
        <is>
          <t>2.1</t>
        </is>
      </c>
      <c r="Q3899" s="35" t="n"/>
      <c r="R3899" s="35" t="n"/>
      <c r="S3899" s="35" t="n"/>
      <c r="T3899" s="35" t="n"/>
      <c r="U3899" s="35" t="n"/>
    </row>
    <row r="3900" ht="14.5" customHeight="1">
      <c r="A3900" s="25" t="inlineStr">
        <is>
          <t>StreetSuffix</t>
        </is>
      </c>
      <c r="B3900" s="25" t="inlineStr">
        <is>
          <t>Viaduct</t>
        </is>
      </c>
      <c r="C3900" s="25" t="inlineStr">
        <is>
          <t>Viaduct</t>
        </is>
      </c>
      <c r="D3900" s="26" t="inlineStr">
        <is>
          <t>The street suffix for the property is Viaduct.</t>
        </is>
      </c>
      <c r="E3900" s="25" t="inlineStr">
        <is>
          <t>RESI,RLSE,RINC,MOBI,FARM,COMS,COML,BUSO,CRE</t>
        </is>
      </c>
      <c r="F3900" s="35" t="n"/>
      <c r="G3900" s="35" t="n"/>
      <c r="H3900" s="35" t="n"/>
      <c r="I3900" s="72" t="n"/>
      <c r="J3900" s="43" t="n"/>
      <c r="K3900" s="43" t="n"/>
      <c r="L3900" s="43" t="n"/>
      <c r="M3900" s="43" t="n"/>
      <c r="N3900" s="19" t="n">
        <v>45824</v>
      </c>
      <c r="O3900" s="19" t="n">
        <v>45824</v>
      </c>
      <c r="P3900" s="20" t="inlineStr">
        <is>
          <t>2.1</t>
        </is>
      </c>
      <c r="Q3900" s="35" t="n"/>
      <c r="R3900" s="35" t="n"/>
      <c r="S3900" s="35" t="n"/>
      <c r="T3900" s="35" t="n"/>
      <c r="U3900" s="35" t="n"/>
    </row>
    <row r="3901" ht="14.5" customHeight="1">
      <c r="A3901" s="25" t="inlineStr">
        <is>
          <t>StreetSuffix</t>
        </is>
      </c>
      <c r="B3901" s="25" t="inlineStr">
        <is>
          <t>View</t>
        </is>
      </c>
      <c r="C3901" s="25" t="inlineStr">
        <is>
          <t>View</t>
        </is>
      </c>
      <c r="D3901" s="26" t="inlineStr">
        <is>
          <t>The street suffix for the property is View.</t>
        </is>
      </c>
      <c r="E3901" s="25" t="inlineStr">
        <is>
          <t>RESI,RLSE,RINC,MOBI,FARM,COMS,COML,BUSO,CRE</t>
        </is>
      </c>
      <c r="F3901" s="35" t="n"/>
      <c r="G3901" s="35" t="n"/>
      <c r="H3901" s="35" t="n"/>
      <c r="I3901" s="72" t="n"/>
      <c r="J3901" s="43" t="n"/>
      <c r="K3901" s="43" t="n"/>
      <c r="L3901" s="43" t="n"/>
      <c r="M3901" s="43" t="n"/>
      <c r="N3901" s="19" t="n">
        <v>45824</v>
      </c>
      <c r="O3901" s="19" t="n">
        <v>45824</v>
      </c>
      <c r="P3901" s="20" t="inlineStr">
        <is>
          <t>2.1</t>
        </is>
      </c>
      <c r="Q3901" s="35" t="n"/>
      <c r="R3901" s="35" t="n"/>
      <c r="S3901" s="35" t="n"/>
      <c r="T3901" s="35" t="n"/>
      <c r="U3901" s="35" t="n"/>
    </row>
    <row r="3902" ht="14.5" customHeight="1">
      <c r="A3902" s="25" t="inlineStr">
        <is>
          <t>StreetSuffix</t>
        </is>
      </c>
      <c r="B3902" s="25" t="inlineStr">
        <is>
          <t>Views</t>
        </is>
      </c>
      <c r="C3902" s="25" t="inlineStr">
        <is>
          <t>Views</t>
        </is>
      </c>
      <c r="D3902" s="26" t="inlineStr">
        <is>
          <t>The street suffix for the property is Views.</t>
        </is>
      </c>
      <c r="E3902" s="25" t="inlineStr">
        <is>
          <t>RESI,RLSE,RINC,MOBI,FARM,COMS,COML,BUSO,CRE</t>
        </is>
      </c>
      <c r="F3902" s="35" t="n"/>
      <c r="G3902" s="35" t="n"/>
      <c r="H3902" s="35" t="n"/>
      <c r="I3902" s="72" t="n"/>
      <c r="J3902" s="43" t="n"/>
      <c r="K3902" s="43" t="n"/>
      <c r="L3902" s="43" t="n"/>
      <c r="M3902" s="43" t="n"/>
      <c r="N3902" s="19" t="n">
        <v>45824</v>
      </c>
      <c r="O3902" s="19" t="n">
        <v>45824</v>
      </c>
      <c r="P3902" s="20" t="inlineStr">
        <is>
          <t>2.1</t>
        </is>
      </c>
      <c r="Q3902" s="35" t="n"/>
      <c r="R3902" s="35" t="n"/>
      <c r="S3902" s="35" t="n"/>
      <c r="T3902" s="35" t="n"/>
      <c r="U3902" s="35" t="n"/>
    </row>
    <row r="3903" ht="14.5" customHeight="1">
      <c r="A3903" s="25" t="inlineStr">
        <is>
          <t>StreetSuffix</t>
        </is>
      </c>
      <c r="B3903" s="25" t="inlineStr">
        <is>
          <t>Village</t>
        </is>
      </c>
      <c r="C3903" s="25" t="inlineStr">
        <is>
          <t>Village</t>
        </is>
      </c>
      <c r="D3903" s="26" t="inlineStr">
        <is>
          <t>The street suffix for the property is Village.</t>
        </is>
      </c>
      <c r="E3903" s="25" t="inlineStr">
        <is>
          <t>RESI,RLSE,RINC,MOBI,FARM,COMS,COML,BUSO,CRE</t>
        </is>
      </c>
      <c r="F3903" s="35" t="n"/>
      <c r="G3903" s="35" t="n"/>
      <c r="H3903" s="35" t="n"/>
      <c r="I3903" s="72" t="n"/>
      <c r="J3903" s="43" t="n"/>
      <c r="K3903" s="43" t="n"/>
      <c r="L3903" s="43" t="n"/>
      <c r="M3903" s="43" t="n"/>
      <c r="N3903" s="19" t="n">
        <v>45824</v>
      </c>
      <c r="O3903" s="19" t="n">
        <v>45824</v>
      </c>
      <c r="P3903" s="20" t="inlineStr">
        <is>
          <t>2.1</t>
        </is>
      </c>
      <c r="Q3903" s="35" t="n"/>
      <c r="R3903" s="35" t="n"/>
      <c r="S3903" s="35" t="n"/>
      <c r="T3903" s="35" t="n"/>
      <c r="U3903" s="35" t="n"/>
    </row>
    <row r="3904" ht="14.5" customHeight="1">
      <c r="A3904" s="25" t="inlineStr">
        <is>
          <t>StreetSuffix</t>
        </is>
      </c>
      <c r="B3904" s="25" t="inlineStr">
        <is>
          <t>Villages</t>
        </is>
      </c>
      <c r="C3904" s="25" t="inlineStr">
        <is>
          <t>Villages</t>
        </is>
      </c>
      <c r="D3904" s="26" t="inlineStr">
        <is>
          <t>The street suffix for the property is Villages.</t>
        </is>
      </c>
      <c r="E3904" s="25" t="inlineStr">
        <is>
          <t>RESI,RLSE,RINC,MOBI,FARM,COMS,COML,BUSO,CRE</t>
        </is>
      </c>
      <c r="F3904" s="35" t="n"/>
      <c r="G3904" s="35" t="n"/>
      <c r="H3904" s="35" t="n"/>
      <c r="I3904" s="72" t="n"/>
      <c r="J3904" s="43" t="n"/>
      <c r="K3904" s="43" t="n"/>
      <c r="L3904" s="43" t="n"/>
      <c r="M3904" s="43" t="n"/>
      <c r="N3904" s="19" t="n">
        <v>45824</v>
      </c>
      <c r="O3904" s="19" t="n">
        <v>45824</v>
      </c>
      <c r="P3904" s="20" t="inlineStr">
        <is>
          <t>2.1</t>
        </is>
      </c>
      <c r="Q3904" s="35" t="n"/>
      <c r="R3904" s="35" t="n"/>
      <c r="S3904" s="35" t="n"/>
      <c r="T3904" s="35" t="n"/>
      <c r="U3904" s="35" t="n"/>
    </row>
    <row r="3905" ht="14.5" customHeight="1">
      <c r="A3905" s="25" t="inlineStr">
        <is>
          <t>StreetSuffix</t>
        </is>
      </c>
      <c r="B3905" s="25" t="inlineStr">
        <is>
          <t>Ville</t>
        </is>
      </c>
      <c r="C3905" s="25" t="inlineStr">
        <is>
          <t>Ville</t>
        </is>
      </c>
      <c r="D3905" s="26" t="inlineStr">
        <is>
          <t>The street suffix for the property is Ville.</t>
        </is>
      </c>
      <c r="E3905" s="25" t="inlineStr">
        <is>
          <t>RESI,RLSE,RINC,MOBI,FARM,COMS,COML,BUSO,CRE</t>
        </is>
      </c>
      <c r="F3905" s="35" t="n"/>
      <c r="G3905" s="35" t="n"/>
      <c r="H3905" s="35" t="n"/>
      <c r="I3905" s="72" t="n"/>
      <c r="J3905" s="43" t="n"/>
      <c r="K3905" s="43" t="n"/>
      <c r="L3905" s="43" t="n"/>
      <c r="M3905" s="43" t="n"/>
      <c r="N3905" s="19" t="n">
        <v>45824</v>
      </c>
      <c r="O3905" s="19" t="n">
        <v>45824</v>
      </c>
      <c r="P3905" s="20" t="inlineStr">
        <is>
          <t>2.1</t>
        </is>
      </c>
      <c r="Q3905" s="35" t="n"/>
      <c r="R3905" s="35" t="n"/>
      <c r="S3905" s="35" t="n"/>
      <c r="T3905" s="35" t="n"/>
      <c r="U3905" s="35" t="n"/>
    </row>
    <row r="3906" ht="14.5" customHeight="1">
      <c r="A3906" s="25" t="inlineStr">
        <is>
          <t>StreetSuffix</t>
        </is>
      </c>
      <c r="B3906" s="25" t="inlineStr">
        <is>
          <t>Vista</t>
        </is>
      </c>
      <c r="C3906" s="25" t="inlineStr">
        <is>
          <t>Vista</t>
        </is>
      </c>
      <c r="D3906" s="26" t="inlineStr">
        <is>
          <t>The street suffix for the property is Vista.</t>
        </is>
      </c>
      <c r="E3906" s="25" t="inlineStr">
        <is>
          <t>RESI,RLSE,RINC,MOBI,FARM,COMS,COML,BUSO,CRE</t>
        </is>
      </c>
      <c r="F3906" s="35" t="n"/>
      <c r="G3906" s="35" t="n"/>
      <c r="H3906" s="35" t="n"/>
      <c r="I3906" s="72" t="n"/>
      <c r="J3906" s="43" t="n"/>
      <c r="K3906" s="43" t="n"/>
      <c r="L3906" s="43" t="n"/>
      <c r="M3906" s="43" t="n"/>
      <c r="N3906" s="19" t="n">
        <v>45824</v>
      </c>
      <c r="O3906" s="19" t="n">
        <v>45824</v>
      </c>
      <c r="P3906" s="20" t="inlineStr">
        <is>
          <t>2.1</t>
        </is>
      </c>
      <c r="Q3906" s="35" t="n"/>
      <c r="R3906" s="35" t="n"/>
      <c r="S3906" s="35" t="n"/>
      <c r="T3906" s="35" t="n"/>
      <c r="U3906" s="35" t="n"/>
    </row>
    <row r="3907" ht="14.5" customHeight="1">
      <c r="A3907" s="25" t="inlineStr">
        <is>
          <t>StreetSuffix</t>
        </is>
      </c>
      <c r="B3907" s="25" t="inlineStr">
        <is>
          <t>Walk</t>
        </is>
      </c>
      <c r="C3907" s="25" t="inlineStr">
        <is>
          <t>Walk</t>
        </is>
      </c>
      <c r="D3907" s="26" t="inlineStr">
        <is>
          <t>The street suffix for the property is Walk.</t>
        </is>
      </c>
      <c r="E3907" s="25" t="inlineStr">
        <is>
          <t>RESI,RLSE,RINC,MOBI,FARM,COMS,COML,BUSO,CRE</t>
        </is>
      </c>
      <c r="F3907" s="35" t="n"/>
      <c r="G3907" s="35" t="n"/>
      <c r="H3907" s="35" t="n"/>
      <c r="I3907" s="72" t="n"/>
      <c r="J3907" s="43" t="n"/>
      <c r="K3907" s="43" t="n"/>
      <c r="L3907" s="43" t="n"/>
      <c r="M3907" s="43" t="n"/>
      <c r="N3907" s="19" t="n">
        <v>45824</v>
      </c>
      <c r="O3907" s="19" t="n">
        <v>45824</v>
      </c>
      <c r="P3907" s="20" t="inlineStr">
        <is>
          <t>2.1</t>
        </is>
      </c>
      <c r="Q3907" s="35" t="n"/>
      <c r="R3907" s="35" t="n"/>
      <c r="S3907" s="35" t="n"/>
      <c r="T3907" s="35" t="n"/>
      <c r="U3907" s="35" t="n"/>
    </row>
    <row r="3908" ht="14.5" customHeight="1">
      <c r="A3908" s="25" t="inlineStr">
        <is>
          <t>StreetSuffix</t>
        </is>
      </c>
      <c r="B3908" s="25" t="inlineStr">
        <is>
          <t>Walks</t>
        </is>
      </c>
      <c r="C3908" s="25" t="inlineStr">
        <is>
          <t>Walks</t>
        </is>
      </c>
      <c r="D3908" s="26" t="inlineStr">
        <is>
          <t>The street suffix for the property is Walks.</t>
        </is>
      </c>
      <c r="E3908" s="25" t="inlineStr">
        <is>
          <t>RESI,RLSE,RINC,MOBI,FARM,COMS,COML,BUSO,CRE</t>
        </is>
      </c>
      <c r="F3908" s="35" t="n"/>
      <c r="G3908" s="35" t="n"/>
      <c r="H3908" s="35" t="n"/>
      <c r="I3908" s="72" t="n"/>
      <c r="J3908" s="43" t="n"/>
      <c r="K3908" s="43" t="n"/>
      <c r="L3908" s="43" t="n"/>
      <c r="M3908" s="43" t="n"/>
      <c r="N3908" s="19" t="n">
        <v>45824</v>
      </c>
      <c r="O3908" s="19" t="n">
        <v>45824</v>
      </c>
      <c r="P3908" s="20" t="inlineStr">
        <is>
          <t>2.1</t>
        </is>
      </c>
      <c r="Q3908" s="35" t="n"/>
      <c r="R3908" s="35" t="n"/>
      <c r="S3908" s="35" t="n"/>
      <c r="T3908" s="35" t="n"/>
      <c r="U3908" s="35" t="n"/>
    </row>
    <row r="3909" ht="14.5" customHeight="1">
      <c r="A3909" s="25" t="inlineStr">
        <is>
          <t>StreetSuffix</t>
        </is>
      </c>
      <c r="B3909" s="25" t="inlineStr">
        <is>
          <t>Wall</t>
        </is>
      </c>
      <c r="C3909" s="25" t="inlineStr">
        <is>
          <t>Wall</t>
        </is>
      </c>
      <c r="D3909" s="26" t="inlineStr">
        <is>
          <t>The street suffix for the property is Wall.</t>
        </is>
      </c>
      <c r="E3909" s="25" t="inlineStr">
        <is>
          <t>RESI,RLSE,RINC,MOBI,FARM,COMS,COML,BUSO,CRE</t>
        </is>
      </c>
      <c r="F3909" s="35" t="n"/>
      <c r="G3909" s="35" t="n"/>
      <c r="H3909" s="35" t="n"/>
      <c r="I3909" s="72" t="n"/>
      <c r="J3909" s="43" t="n"/>
      <c r="K3909" s="43" t="n"/>
      <c r="L3909" s="43" t="n"/>
      <c r="M3909" s="43" t="n"/>
      <c r="N3909" s="19" t="n">
        <v>45824</v>
      </c>
      <c r="O3909" s="19" t="n">
        <v>45824</v>
      </c>
      <c r="P3909" s="20" t="inlineStr">
        <is>
          <t>2.1</t>
        </is>
      </c>
      <c r="Q3909" s="35" t="n"/>
      <c r="R3909" s="35" t="n"/>
      <c r="S3909" s="35" t="n"/>
      <c r="T3909" s="35" t="n"/>
      <c r="U3909" s="35" t="n"/>
    </row>
    <row r="3910" ht="14.5" customHeight="1">
      <c r="A3910" s="25" t="inlineStr">
        <is>
          <t>StreetSuffix</t>
        </is>
      </c>
      <c r="B3910" s="25" t="inlineStr">
        <is>
          <t>Way</t>
        </is>
      </c>
      <c r="C3910" s="25" t="inlineStr">
        <is>
          <t>Way</t>
        </is>
      </c>
      <c r="D3910" s="26" t="inlineStr">
        <is>
          <t>The street suffix for the property is Way.</t>
        </is>
      </c>
      <c r="E3910" s="25" t="inlineStr">
        <is>
          <t>RESI,RLSE,RINC,MOBI,FARM,COMS,COML,BUSO,CRE</t>
        </is>
      </c>
      <c r="F3910" s="35" t="n"/>
      <c r="G3910" s="35" t="n"/>
      <c r="H3910" s="35" t="n"/>
      <c r="I3910" s="72" t="n"/>
      <c r="J3910" s="43" t="n"/>
      <c r="K3910" s="43" t="n"/>
      <c r="L3910" s="43" t="n"/>
      <c r="M3910" s="43" t="n"/>
      <c r="N3910" s="19" t="n">
        <v>45824</v>
      </c>
      <c r="O3910" s="19" t="n">
        <v>45824</v>
      </c>
      <c r="P3910" s="20" t="inlineStr">
        <is>
          <t>2.1</t>
        </is>
      </c>
      <c r="Q3910" s="35" t="n"/>
      <c r="R3910" s="35" t="n"/>
      <c r="S3910" s="35" t="n"/>
      <c r="T3910" s="35" t="n"/>
      <c r="U3910" s="35" t="n"/>
    </row>
    <row r="3911" ht="14.5" customHeight="1">
      <c r="A3911" s="25" t="inlineStr">
        <is>
          <t>StreetSuffix</t>
        </is>
      </c>
      <c r="B3911" s="25" t="inlineStr">
        <is>
          <t>Ways</t>
        </is>
      </c>
      <c r="C3911" s="25" t="inlineStr">
        <is>
          <t>Ways</t>
        </is>
      </c>
      <c r="D3911" s="26" t="inlineStr">
        <is>
          <t>The street suffix for the property is Ways.</t>
        </is>
      </c>
      <c r="E3911" s="25" t="inlineStr">
        <is>
          <t>RESI,RLSE,RINC,MOBI,FARM,COMS,COML,BUSO,CRE</t>
        </is>
      </c>
      <c r="F3911" s="35" t="n"/>
      <c r="G3911" s="35" t="n"/>
      <c r="H3911" s="35" t="n"/>
      <c r="I3911" s="72" t="n"/>
      <c r="J3911" s="43" t="n"/>
      <c r="K3911" s="43" t="n"/>
      <c r="L3911" s="43" t="n"/>
      <c r="M3911" s="43" t="n"/>
      <c r="N3911" s="19" t="n">
        <v>45824</v>
      </c>
      <c r="O3911" s="19" t="n">
        <v>45824</v>
      </c>
      <c r="P3911" s="20" t="inlineStr">
        <is>
          <t>2.1</t>
        </is>
      </c>
      <c r="Q3911" s="35" t="n"/>
      <c r="R3911" s="35" t="n"/>
      <c r="S3911" s="35" t="n"/>
      <c r="T3911" s="35" t="n"/>
      <c r="U3911" s="35" t="n"/>
    </row>
    <row r="3912" ht="14.5" customHeight="1">
      <c r="A3912" s="25" t="inlineStr">
        <is>
          <t>StreetSuffix</t>
        </is>
      </c>
      <c r="B3912" s="25" t="inlineStr">
        <is>
          <t>Well</t>
        </is>
      </c>
      <c r="C3912" s="25" t="inlineStr">
        <is>
          <t>Well</t>
        </is>
      </c>
      <c r="D3912" s="26" t="inlineStr">
        <is>
          <t>The street suffix for the property is Well.</t>
        </is>
      </c>
      <c r="E3912" s="25" t="inlineStr">
        <is>
          <t>RESI,RLSE,RINC,MOBI,FARM,COMS,COML,BUSO,CRE</t>
        </is>
      </c>
      <c r="F3912" s="35" t="n"/>
      <c r="G3912" s="35" t="n"/>
      <c r="H3912" s="35" t="n"/>
      <c r="I3912" s="72" t="n"/>
      <c r="J3912" s="43" t="n"/>
      <c r="K3912" s="43" t="n"/>
      <c r="L3912" s="43" t="n"/>
      <c r="M3912" s="43" t="n"/>
      <c r="N3912" s="19" t="n">
        <v>45824</v>
      </c>
      <c r="O3912" s="19" t="n">
        <v>45824</v>
      </c>
      <c r="P3912" s="20" t="inlineStr">
        <is>
          <t>2.1</t>
        </is>
      </c>
      <c r="Q3912" s="35" t="n"/>
      <c r="R3912" s="35" t="n"/>
      <c r="S3912" s="35" t="n"/>
      <c r="T3912" s="35" t="n"/>
      <c r="U3912" s="35" t="n"/>
    </row>
    <row r="3913" ht="14.5" customHeight="1">
      <c r="A3913" s="25" t="inlineStr">
        <is>
          <t>StreetSuffix</t>
        </is>
      </c>
      <c r="B3913" s="25" t="inlineStr">
        <is>
          <t>Wells</t>
        </is>
      </c>
      <c r="C3913" s="25" t="inlineStr">
        <is>
          <t>Wells</t>
        </is>
      </c>
      <c r="D3913" s="26" t="inlineStr">
        <is>
          <t>The street suffix for the property is Wells.</t>
        </is>
      </c>
      <c r="E3913" s="25" t="inlineStr">
        <is>
          <t>RESI,RLSE,RINC,MOBI,FARM,COMS,COML,BUSO,CRE</t>
        </is>
      </c>
      <c r="F3913" s="35" t="n"/>
      <c r="G3913" s="35" t="n"/>
      <c r="H3913" s="35" t="n"/>
      <c r="I3913" s="72" t="n"/>
      <c r="J3913" s="43" t="n"/>
      <c r="K3913" s="43" t="n"/>
      <c r="L3913" s="43" t="n"/>
      <c r="M3913" s="43" t="n"/>
      <c r="N3913" s="19" t="n">
        <v>45824</v>
      </c>
      <c r="O3913" s="19" t="n">
        <v>45824</v>
      </c>
      <c r="P3913" s="20" t="inlineStr">
        <is>
          <t>2.1</t>
        </is>
      </c>
      <c r="Q3913" s="35" t="n"/>
      <c r="R3913" s="35" t="n"/>
      <c r="S3913" s="35" t="n"/>
      <c r="T3913" s="35" t="n"/>
      <c r="U3913" s="35" t="n"/>
    </row>
    <row r="3914" ht="14.5" customHeight="1">
      <c r="A3914" s="39" t="inlineStr">
        <is>
          <t>StructureType</t>
        </is>
      </c>
      <c r="B3914" s="39" t="inlineStr">
        <is>
          <t>Cabin</t>
        </is>
      </c>
      <c r="C3914" s="26" t="inlineStr">
        <is>
          <t>Cabin</t>
        </is>
      </c>
      <c r="D3914" s="26" t="inlineStr">
        <is>
          <t>A single-family residence that may have limited utilities and rooms.</t>
        </is>
      </c>
      <c r="E3914" s="26" t="inlineStr">
        <is>
          <t>RESI,RLSE</t>
        </is>
      </c>
      <c r="F3914" s="25" t="n"/>
      <c r="G3914" s="26" t="inlineStr">
        <is>
          <t>Cabine</t>
        </is>
      </c>
      <c r="H3914" s="26" t="inlineStr">
        <is>
          <t>Cabaña</t>
        </is>
      </c>
      <c r="I3914" s="24" t="inlineStr">
        <is>
          <t>Active</t>
        </is>
      </c>
      <c r="J3914" s="24" t="inlineStr">
        <is>
          <t>d361251</t>
        </is>
      </c>
      <c r="K3914" s="24" t="inlineStr">
        <is>
          <t>30e162f</t>
        </is>
      </c>
      <c r="L3914" s="22" t="n">
        <v>438009</v>
      </c>
      <c r="M3914" s="24" t="n">
        <v>438000</v>
      </c>
      <c r="N3914" s="37" t="n">
        <v>42956</v>
      </c>
      <c r="O3914" s="37" t="n">
        <v>44364</v>
      </c>
      <c r="P3914" s="68" t="inlineStr">
        <is>
          <t>1.6</t>
        </is>
      </c>
      <c r="Q3914" s="26" t="inlineStr">
        <is>
          <t>Cabin (StructureType)</t>
        </is>
      </c>
      <c r="R3914" s="34" t="inlineStr">
        <is>
          <t>https://dd.reso.org/DD2.1/lookups/Cabin</t>
        </is>
      </c>
      <c r="S3914" s="24" t="inlineStr">
        <is>
          <t>1139090</t>
        </is>
      </c>
      <c r="T3914" s="25" t="n"/>
      <c r="U3914" s="25" t="n"/>
    </row>
    <row r="3915" ht="14.5" customHeight="1">
      <c r="A3915" s="39" t="inlineStr">
        <is>
          <t>StructureType</t>
        </is>
      </c>
      <c r="B3915" s="39" t="inlineStr">
        <is>
          <t>Dock</t>
        </is>
      </c>
      <c r="C3915" s="26" t="inlineStr">
        <is>
          <t>Dock</t>
        </is>
      </c>
      <c r="D3915" s="26" t="inlineStr">
        <is>
          <t>A floating or pillar-supported structure over water used to park watercraft.</t>
        </is>
      </c>
      <c r="E3915" s="26" t="inlineStr">
        <is>
          <t>RESI,RLSE,LAND</t>
        </is>
      </c>
      <c r="F3915" s="25" t="n"/>
      <c r="G3915" s="26" t="inlineStr">
        <is>
          <t>Quai</t>
        </is>
      </c>
      <c r="H3915" s="26" t="inlineStr">
        <is>
          <t>Embarcadero</t>
        </is>
      </c>
      <c r="I3915" s="24" t="inlineStr">
        <is>
          <t>Active</t>
        </is>
      </c>
      <c r="J3915" s="24" t="inlineStr">
        <is>
          <t>d361251</t>
        </is>
      </c>
      <c r="K3915" s="24" t="inlineStr">
        <is>
          <t>e5d536e</t>
        </is>
      </c>
      <c r="L3915" s="22" t="n">
        <v>438010</v>
      </c>
      <c r="M3915" s="24" t="n">
        <v>438000</v>
      </c>
      <c r="N3915" s="37" t="n">
        <v>42956</v>
      </c>
      <c r="O3915" s="37" t="n">
        <v>44364</v>
      </c>
      <c r="P3915" s="68" t="inlineStr">
        <is>
          <t>1.6</t>
        </is>
      </c>
      <c r="Q3915" s="26" t="inlineStr">
        <is>
          <t>Dock (StructureType)</t>
        </is>
      </c>
      <c r="R3915" s="34" t="inlineStr">
        <is>
          <t>https://dd.reso.org/DD2.1/lookups/Dock</t>
        </is>
      </c>
      <c r="S3915" s="24" t="inlineStr">
        <is>
          <t>1139095</t>
        </is>
      </c>
      <c r="T3915" s="25" t="n"/>
      <c r="U3915" s="25" t="n"/>
    </row>
    <row r="3916" ht="14.5" customHeight="1">
      <c r="A3916" s="39" t="inlineStr">
        <is>
          <t>StructureType</t>
        </is>
      </c>
      <c r="B3916" s="39" t="inlineStr">
        <is>
          <t>Duplex</t>
        </is>
      </c>
      <c r="C3916" s="26" t="inlineStr">
        <is>
          <t>Duplex</t>
        </is>
      </c>
      <c r="D3916" s="26" t="inlineStr">
        <is>
          <t>A multifamily structure with two independent units sharing a common roof.</t>
        </is>
      </c>
      <c r="E3916" s="26" t="inlineStr">
        <is>
          <t>RESI,RLSE,RINC</t>
        </is>
      </c>
      <c r="F3916" s="26" t="inlineStr">
        <is>
          <t>Two Units, Side by Side, Side x Side, Duplex SxS, Duplex UxD</t>
        </is>
      </c>
      <c r="G3916" s="26" t="inlineStr">
        <is>
          <t>Duplex</t>
        </is>
      </c>
      <c r="H3916" s="26" t="inlineStr">
        <is>
          <t>Dúplex</t>
        </is>
      </c>
      <c r="I3916" s="24" t="inlineStr">
        <is>
          <t>Active</t>
        </is>
      </c>
      <c r="J3916" s="24" t="inlineStr">
        <is>
          <t>d361251</t>
        </is>
      </c>
      <c r="K3916" s="24" t="inlineStr">
        <is>
          <t>60fbc7c</t>
        </is>
      </c>
      <c r="L3916" s="22" t="n">
        <v>438004</v>
      </c>
      <c r="M3916" s="24" t="n">
        <v>438000</v>
      </c>
      <c r="N3916" s="37" t="n">
        <v>42956</v>
      </c>
      <c r="O3916" s="37" t="n">
        <v>45163</v>
      </c>
      <c r="P3916" s="68" t="inlineStr">
        <is>
          <t>1.6</t>
        </is>
      </c>
      <c r="Q3916" s="26" t="inlineStr">
        <is>
          <t>Duplex (StructureType)</t>
        </is>
      </c>
      <c r="R3916" s="34" t="inlineStr">
        <is>
          <t>https://dd.reso.org/DD2.1/lookups/Duplex</t>
        </is>
      </c>
      <c r="S3916" s="24" t="inlineStr">
        <is>
          <t>1139101</t>
        </is>
      </c>
      <c r="T3916" s="25" t="n"/>
      <c r="U3916" s="25" t="n"/>
    </row>
    <row r="3917" ht="25" customHeight="1">
      <c r="A3917" s="39" t="inlineStr">
        <is>
          <t>StructureType</t>
        </is>
      </c>
      <c r="B3917" s="39" t="inlineStr">
        <is>
          <t>Flex</t>
        </is>
      </c>
      <c r="C3917" s="26" t="inlineStr">
        <is>
          <t>Flex</t>
        </is>
      </c>
      <c r="D3917" s="26" t="inlineStr">
        <is>
          <t>A commercial property that is designed to be used in different ways (e.g., Office, Retail, Warehouse).</t>
        </is>
      </c>
      <c r="E3917" s="26" t="inlineStr">
        <is>
          <t>COMS,COML</t>
        </is>
      </c>
      <c r="F3917" s="25" t="n"/>
      <c r="G3917" s="26" t="inlineStr">
        <is>
          <t>Flex</t>
        </is>
      </c>
      <c r="H3917" s="26" t="inlineStr">
        <is>
          <t>Flex</t>
        </is>
      </c>
      <c r="I3917" s="24" t="inlineStr">
        <is>
          <t>Active</t>
        </is>
      </c>
      <c r="J3917" s="24" t="inlineStr">
        <is>
          <t>d361251</t>
        </is>
      </c>
      <c r="K3917" s="24" t="inlineStr">
        <is>
          <t>097613e</t>
        </is>
      </c>
      <c r="L3917" s="22" t="n">
        <v>438016</v>
      </c>
      <c r="M3917" s="24" t="n">
        <v>438000</v>
      </c>
      <c r="N3917" s="37" t="n">
        <v>42956</v>
      </c>
      <c r="O3917" s="37" t="n">
        <v>44364</v>
      </c>
      <c r="P3917" s="68" t="inlineStr">
        <is>
          <t>1.6</t>
        </is>
      </c>
      <c r="Q3917" s="26" t="inlineStr">
        <is>
          <t>Flex</t>
        </is>
      </c>
      <c r="R3917" s="34" t="inlineStr">
        <is>
          <t>https://dd.reso.org/DD2.1/lookups/Flex</t>
        </is>
      </c>
      <c r="S3917" s="24" t="inlineStr">
        <is>
          <t>1139107</t>
        </is>
      </c>
      <c r="T3917" s="25" t="n"/>
      <c r="U3917" s="25" t="n"/>
    </row>
    <row r="3918" ht="14.5" customHeight="1">
      <c r="A3918" s="39" t="inlineStr">
        <is>
          <t>StructureType</t>
        </is>
      </c>
      <c r="B3918" s="39" t="inlineStr">
        <is>
          <t>Hotel/Motel</t>
        </is>
      </c>
      <c r="C3918" s="26" t="inlineStr">
        <is>
          <t>HotelMotel</t>
        </is>
      </c>
      <c r="D3918" s="26" t="inlineStr">
        <is>
          <t>A commercial structure designed to be a hotel or motel.</t>
        </is>
      </c>
      <c r="E3918" s="26" t="inlineStr">
        <is>
          <t>COMS,COML</t>
        </is>
      </c>
      <c r="F3918" s="25" t="n"/>
      <c r="G3918" s="26" t="inlineStr">
        <is>
          <t>Hôtel/motel</t>
        </is>
      </c>
      <c r="H3918" s="26" t="inlineStr">
        <is>
          <t>Hotel/Motel</t>
        </is>
      </c>
      <c r="I3918" s="24" t="inlineStr">
        <is>
          <t>Active</t>
        </is>
      </c>
      <c r="J3918" s="24" t="inlineStr">
        <is>
          <t>d361251</t>
        </is>
      </c>
      <c r="K3918" s="24" t="inlineStr">
        <is>
          <t>d62b6e5</t>
        </is>
      </c>
      <c r="L3918" s="22" t="n">
        <v>438013</v>
      </c>
      <c r="M3918" s="24" t="n">
        <v>438000</v>
      </c>
      <c r="N3918" s="37" t="n">
        <v>42956</v>
      </c>
      <c r="O3918" s="37" t="n">
        <v>44364</v>
      </c>
      <c r="P3918" s="68" t="inlineStr">
        <is>
          <t>1.6</t>
        </is>
      </c>
      <c r="Q3918" s="26" t="inlineStr">
        <is>
          <t>Hotel/Motel (StructureType)</t>
        </is>
      </c>
      <c r="R3918" s="34" t="inlineStr">
        <is>
          <t>https://dd.reso.org/DD2.1/lookups/Hotel/Motel</t>
        </is>
      </c>
      <c r="S3918" s="24" t="inlineStr">
        <is>
          <t>1139113</t>
        </is>
      </c>
      <c r="T3918" s="25" t="n"/>
      <c r="U3918" s="25" t="n"/>
    </row>
    <row r="3919" ht="37.5" customHeight="1">
      <c r="A3919" s="39" t="inlineStr">
        <is>
          <t>StructureType</t>
        </is>
      </c>
      <c r="B3919" s="39" t="inlineStr">
        <is>
          <t>House</t>
        </is>
      </c>
      <c r="C3919" s="26" t="inlineStr">
        <is>
          <t>House</t>
        </is>
      </c>
      <c r="D3919" s="26" t="inlineStr">
        <is>
          <t>A single-family residence on real property either attached or detached from another structure. A house may be modular (aka prefabricated) but not a manufactured home with a serial/license number.</t>
        </is>
      </c>
      <c r="E3919" s="26" t="inlineStr">
        <is>
          <t>RESI,RLSE,RINC</t>
        </is>
      </c>
      <c r="F3919" s="26" t="inlineStr">
        <is>
          <t>SFR, Single Family Residence, Home</t>
        </is>
      </c>
      <c r="G3919" s="26" t="inlineStr">
        <is>
          <t>Maison</t>
        </is>
      </c>
      <c r="H3919" s="26" t="inlineStr">
        <is>
          <t>Casa</t>
        </is>
      </c>
      <c r="I3919" s="24" t="inlineStr">
        <is>
          <t>Active</t>
        </is>
      </c>
      <c r="J3919" s="24" t="inlineStr">
        <is>
          <t>d361251</t>
        </is>
      </c>
      <c r="K3919" s="24" t="inlineStr">
        <is>
          <t>c344917</t>
        </is>
      </c>
      <c r="L3919" s="22" t="n">
        <v>438001</v>
      </c>
      <c r="M3919" s="24" t="n">
        <v>438000</v>
      </c>
      <c r="N3919" s="37" t="n">
        <v>42956</v>
      </c>
      <c r="O3919" s="37" t="n">
        <v>44364</v>
      </c>
      <c r="P3919" s="68" t="inlineStr">
        <is>
          <t>1.6</t>
        </is>
      </c>
      <c r="Q3919" s="26" t="inlineStr">
        <is>
          <t>House</t>
        </is>
      </c>
      <c r="R3919" s="34" t="inlineStr">
        <is>
          <t>https://dd.reso.org/DD2.1/lookups/House</t>
        </is>
      </c>
      <c r="S3919" s="24" t="inlineStr">
        <is>
          <t>1139119</t>
        </is>
      </c>
      <c r="T3919" s="25" t="n"/>
      <c r="U3919" s="25" t="n"/>
    </row>
    <row r="3920" ht="14.5" customHeight="1">
      <c r="A3920" s="39" t="inlineStr">
        <is>
          <t>StructureType</t>
        </is>
      </c>
      <c r="B3920" s="39" t="inlineStr">
        <is>
          <t>Industrial</t>
        </is>
      </c>
      <c r="C3920" s="26" t="inlineStr">
        <is>
          <t>Industrial</t>
        </is>
      </c>
      <c r="D3920" s="26" t="inlineStr">
        <is>
          <t>A commercial structure designed for industrial use.</t>
        </is>
      </c>
      <c r="E3920" s="26" t="inlineStr">
        <is>
          <t>COMS,COML</t>
        </is>
      </c>
      <c r="F3920" s="25" t="n"/>
      <c r="G3920" s="26" t="inlineStr">
        <is>
          <t>Industriel</t>
        </is>
      </c>
      <c r="H3920" s="26" t="inlineStr">
        <is>
          <t>Industrial</t>
        </is>
      </c>
      <c r="I3920" s="24" t="inlineStr">
        <is>
          <t>Active</t>
        </is>
      </c>
      <c r="J3920" s="24" t="inlineStr">
        <is>
          <t>d361251</t>
        </is>
      </c>
      <c r="K3920" s="24" t="inlineStr">
        <is>
          <t>464732c</t>
        </is>
      </c>
      <c r="L3920" s="22" t="n">
        <v>438011</v>
      </c>
      <c r="M3920" s="24" t="n">
        <v>438000</v>
      </c>
      <c r="N3920" s="37" t="n">
        <v>42956</v>
      </c>
      <c r="O3920" s="37" t="n">
        <v>44364</v>
      </c>
      <c r="P3920" s="68" t="inlineStr">
        <is>
          <t>1.6</t>
        </is>
      </c>
      <c r="Q3920" s="26" t="inlineStr">
        <is>
          <t>Industrial (StructureType)</t>
        </is>
      </c>
      <c r="R3920" s="34" t="inlineStr">
        <is>
          <t>https://dd.reso.org/DD2.1/lookups/Industrial</t>
        </is>
      </c>
      <c r="S3920" s="24" t="inlineStr">
        <is>
          <t>1139125</t>
        </is>
      </c>
      <c r="T3920" s="25" t="n"/>
      <c r="U3920" s="25" t="n"/>
    </row>
    <row r="3921" ht="37.5" customHeight="1">
      <c r="A3921" s="39" t="inlineStr">
        <is>
          <t>StructureType</t>
        </is>
      </c>
      <c r="B3921" s="39" t="inlineStr">
        <is>
          <t>Manufactured House</t>
        </is>
      </c>
      <c r="C3921" s="26" t="inlineStr">
        <is>
          <t>ManufacturedHouse</t>
        </is>
      </c>
      <c r="D3921" s="26" t="inlineStr">
        <is>
          <t>A factory-built house that is transported to a lot. A manufactured home will have a serial/license number, where prefabricated (modular) homes are classified with stick built as "House" on this list.</t>
        </is>
      </c>
      <c r="E3921" s="26" t="inlineStr">
        <is>
          <t>RESI,RLSE,RINC,MOBI</t>
        </is>
      </c>
      <c r="F3921" s="25" t="n"/>
      <c r="G3921" s="26" t="inlineStr">
        <is>
          <t>Maison préfabriquée</t>
        </is>
      </c>
      <c r="H3921" s="26" t="inlineStr">
        <is>
          <t>Casa Manufacturada</t>
        </is>
      </c>
      <c r="I3921" s="24" t="inlineStr">
        <is>
          <t>Active</t>
        </is>
      </c>
      <c r="J3921" s="24" t="inlineStr">
        <is>
          <t>d361251</t>
        </is>
      </c>
      <c r="K3921" s="24" t="inlineStr">
        <is>
          <t>5ae5a48</t>
        </is>
      </c>
      <c r="L3921" s="22" t="n">
        <v>438003</v>
      </c>
      <c r="M3921" s="24" t="n">
        <v>438000</v>
      </c>
      <c r="N3921" s="37" t="n">
        <v>42956</v>
      </c>
      <c r="O3921" s="37" t="n">
        <v>44364</v>
      </c>
      <c r="P3921" s="68" t="inlineStr">
        <is>
          <t>1.6</t>
        </is>
      </c>
      <c r="Q3921" s="26" t="inlineStr">
        <is>
          <t>Manufactured House</t>
        </is>
      </c>
      <c r="R3921" s="34" t="inlineStr">
        <is>
          <t>https://dd.reso.org/DD2.1/lookups/Manufactured House</t>
        </is>
      </c>
      <c r="S3921" s="24" t="inlineStr">
        <is>
          <t>1139131</t>
        </is>
      </c>
      <c r="T3921" s="25" t="n"/>
      <c r="U3921" s="25" t="n"/>
    </row>
    <row r="3922" ht="25" customHeight="1">
      <c r="A3922" s="39" t="inlineStr">
        <is>
          <t>StructureType</t>
        </is>
      </c>
      <c r="B3922" s="39" t="inlineStr">
        <is>
          <t>Mixed Use</t>
        </is>
      </c>
      <c r="C3922" s="26" t="inlineStr">
        <is>
          <t>MixedUse</t>
        </is>
      </c>
      <c r="D3922" s="26" t="inlineStr">
        <is>
          <t>The property is designed to be used in more than one way. This is typically a combination of residential and commercial space (e.g., a dwelling over a retail space).</t>
        </is>
      </c>
      <c r="E3922" s="26" t="inlineStr">
        <is>
          <t>RESI,RLSE,RINC,COMS,COML</t>
        </is>
      </c>
      <c r="F3922" s="25" t="n"/>
      <c r="G3922" s="26" t="inlineStr">
        <is>
          <t>Usage mixte</t>
        </is>
      </c>
      <c r="H3922" s="26" t="inlineStr">
        <is>
          <t>Uso Mixto</t>
        </is>
      </c>
      <c r="I3922" s="24" t="inlineStr">
        <is>
          <t>Active</t>
        </is>
      </c>
      <c r="J3922" s="24" t="inlineStr">
        <is>
          <t>d361251</t>
        </is>
      </c>
      <c r="K3922" s="24" t="inlineStr">
        <is>
          <t>d061d0d</t>
        </is>
      </c>
      <c r="L3922" s="22" t="n">
        <v>438008</v>
      </c>
      <c r="M3922" s="24" t="n">
        <v>438000</v>
      </c>
      <c r="N3922" s="37" t="n">
        <v>42956</v>
      </c>
      <c r="O3922" s="37" t="n">
        <v>44364</v>
      </c>
      <c r="P3922" s="68" t="inlineStr">
        <is>
          <t>1.6</t>
        </is>
      </c>
      <c r="Q3922" s="26" t="inlineStr">
        <is>
          <t>Mixed Use (StructureType)</t>
        </is>
      </c>
      <c r="R3922" s="34" t="inlineStr">
        <is>
          <t>https://dd.reso.org/DD2.1/lookups/Mixed Use</t>
        </is>
      </c>
      <c r="S3922" s="24" t="inlineStr">
        <is>
          <t>1139137</t>
        </is>
      </c>
      <c r="T3922" s="25" t="n"/>
      <c r="U3922" s="25" t="n"/>
    </row>
    <row r="3923" ht="14.5" customHeight="1">
      <c r="A3923" s="39" t="inlineStr">
        <is>
          <t>StructureType</t>
        </is>
      </c>
      <c r="B3923" s="39" t="inlineStr">
        <is>
          <t>Multi Family</t>
        </is>
      </c>
      <c r="C3923" s="26" t="inlineStr">
        <is>
          <t>MultiFamily</t>
        </is>
      </c>
      <c r="D3923" s="26" t="inlineStr">
        <is>
          <t>A structure or complex with five or more units that are individual dwellings.</t>
        </is>
      </c>
      <c r="E3923" s="26" t="inlineStr">
        <is>
          <t>RESI,RLSE,RINC,COMS,COML</t>
        </is>
      </c>
      <c r="F3923" s="25" t="n"/>
      <c r="G3923" s="26" t="inlineStr">
        <is>
          <t>Multifamiliale</t>
        </is>
      </c>
      <c r="H3923" s="26" t="inlineStr">
        <is>
          <t>Multifamiliar</t>
        </is>
      </c>
      <c r="I3923" s="24" t="inlineStr">
        <is>
          <t>Active</t>
        </is>
      </c>
      <c r="J3923" s="24" t="inlineStr">
        <is>
          <t>d361251</t>
        </is>
      </c>
      <c r="K3923" s="24" t="inlineStr">
        <is>
          <t>8915b74</t>
        </is>
      </c>
      <c r="L3923" s="22" t="n">
        <v>438007</v>
      </c>
      <c r="M3923" s="24" t="n">
        <v>438000</v>
      </c>
      <c r="N3923" s="37" t="n">
        <v>42956</v>
      </c>
      <c r="O3923" s="37" t="n">
        <v>44364</v>
      </c>
      <c r="P3923" s="68" t="inlineStr">
        <is>
          <t>1.6</t>
        </is>
      </c>
      <c r="Q3923" s="26" t="inlineStr">
        <is>
          <t>Multi Family (StructureType)</t>
        </is>
      </c>
      <c r="R3923" s="34" t="inlineStr">
        <is>
          <t>https://dd.reso.org/DD2.1/lookups/Multi Family</t>
        </is>
      </c>
      <c r="S3923" s="24" t="inlineStr">
        <is>
          <t>1139142</t>
        </is>
      </c>
      <c r="T3923" s="25" t="n"/>
      <c r="U3923" s="25" t="n"/>
    </row>
    <row r="3924" ht="14.5" customHeight="1">
      <c r="A3924" s="39" t="inlineStr">
        <is>
          <t>StructureType</t>
        </is>
      </c>
      <c r="B3924" s="39" t="inlineStr">
        <is>
          <t>None</t>
        </is>
      </c>
      <c r="C3924" s="26" t="inlineStr">
        <is>
          <t>None</t>
        </is>
      </c>
      <c r="D3924" s="26" t="inlineStr">
        <is>
          <t>The property has no structure.</t>
        </is>
      </c>
      <c r="E3924" s="26" t="inlineStr">
        <is>
          <t>COMS,COML,LAND</t>
        </is>
      </c>
      <c r="F3924" s="25" t="n"/>
      <c r="G3924" s="26" t="inlineStr">
        <is>
          <t>Aucun</t>
        </is>
      </c>
      <c r="H3924" s="26" t="inlineStr">
        <is>
          <t>Ninguna</t>
        </is>
      </c>
      <c r="I3924" s="24" t="inlineStr">
        <is>
          <t>Active</t>
        </is>
      </c>
      <c r="J3924" s="24" t="inlineStr">
        <is>
          <t>d361251</t>
        </is>
      </c>
      <c r="K3924" s="24" t="inlineStr">
        <is>
          <t>29eb102</t>
        </is>
      </c>
      <c r="L3924" s="22" t="n">
        <v>438017</v>
      </c>
      <c r="M3924" s="24" t="n">
        <v>438000</v>
      </c>
      <c r="N3924" s="37" t="n">
        <v>42956</v>
      </c>
      <c r="O3924" s="37" t="n">
        <v>44364</v>
      </c>
      <c r="P3924" s="68" t="inlineStr">
        <is>
          <t>1.6</t>
        </is>
      </c>
      <c r="Q3924" s="26" t="inlineStr">
        <is>
          <t>None (StructureType)</t>
        </is>
      </c>
      <c r="R3924" s="34" t="inlineStr">
        <is>
          <t>https://dd.reso.org/DD2.1/lookups/None</t>
        </is>
      </c>
      <c r="S3924" s="24" t="inlineStr">
        <is>
          <t>1139148</t>
        </is>
      </c>
      <c r="T3924" s="25" t="n"/>
      <c r="U3924" s="25" t="n"/>
    </row>
    <row r="3925" ht="14.5" customHeight="1">
      <c r="A3925" s="39" t="inlineStr">
        <is>
          <t>StructureType</t>
        </is>
      </c>
      <c r="B3925" s="39" t="inlineStr">
        <is>
          <t>Office</t>
        </is>
      </c>
      <c r="C3925" s="26" t="inlineStr">
        <is>
          <t>Office</t>
        </is>
      </c>
      <c r="D3925" s="26" t="inlineStr">
        <is>
          <t>A commercial structure designed to be used as office space.</t>
        </is>
      </c>
      <c r="E3925" s="26" t="inlineStr">
        <is>
          <t>COMS,COML</t>
        </is>
      </c>
      <c r="F3925" s="25" t="n"/>
      <c r="G3925" s="26" t="inlineStr">
        <is>
          <t>Bureau</t>
        </is>
      </c>
      <c r="H3925" s="26" t="inlineStr">
        <is>
          <t>Oficina</t>
        </is>
      </c>
      <c r="I3925" s="24" t="inlineStr">
        <is>
          <t>Active</t>
        </is>
      </c>
      <c r="J3925" s="24" t="inlineStr">
        <is>
          <t>d361251</t>
        </is>
      </c>
      <c r="K3925" s="24" t="inlineStr">
        <is>
          <t>e479d38</t>
        </is>
      </c>
      <c r="L3925" s="22" t="n">
        <v>438014</v>
      </c>
      <c r="M3925" s="24" t="n">
        <v>438000</v>
      </c>
      <c r="N3925" s="37" t="n">
        <v>42956</v>
      </c>
      <c r="O3925" s="37" t="n">
        <v>44364</v>
      </c>
      <c r="P3925" s="68" t="inlineStr">
        <is>
          <t>1.6</t>
        </is>
      </c>
      <c r="Q3925" s="26" t="inlineStr">
        <is>
          <t>Office (StructureType)</t>
        </is>
      </c>
      <c r="R3925" s="34" t="inlineStr">
        <is>
          <t>https://dd.reso.org/DD2.1/lookups/Office</t>
        </is>
      </c>
      <c r="S3925" s="24" t="inlineStr">
        <is>
          <t>1139154</t>
        </is>
      </c>
      <c r="T3925" s="25" t="n"/>
      <c r="U3925" s="25" t="n"/>
    </row>
    <row r="3926" ht="14.5" customHeight="1">
      <c r="A3926" s="39" t="inlineStr">
        <is>
          <t>StructureType</t>
        </is>
      </c>
      <c r="B3926" s="39" t="inlineStr">
        <is>
          <t>Quadruplex</t>
        </is>
      </c>
      <c r="C3926" s="26" t="inlineStr">
        <is>
          <t>Quadruplex</t>
        </is>
      </c>
      <c r="D3926" s="26" t="inlineStr">
        <is>
          <t>A multifamily structure with four independent units sharing a common roof.</t>
        </is>
      </c>
      <c r="E3926" s="26" t="inlineStr">
        <is>
          <t>RESI,RLSE,RINC</t>
        </is>
      </c>
      <c r="F3926" s="26" t="inlineStr">
        <is>
          <t>Fourplex, Four Units</t>
        </is>
      </c>
      <c r="G3926" s="26" t="inlineStr">
        <is>
          <t>Quadruplex</t>
        </is>
      </c>
      <c r="H3926" s="26" t="inlineStr">
        <is>
          <t>Cuádruplex</t>
        </is>
      </c>
      <c r="I3926" s="24" t="inlineStr">
        <is>
          <t>Active</t>
        </is>
      </c>
      <c r="J3926" s="24" t="inlineStr">
        <is>
          <t>d361251</t>
        </is>
      </c>
      <c r="K3926" s="24" t="inlineStr">
        <is>
          <t>185579c</t>
        </is>
      </c>
      <c r="L3926" s="22" t="n">
        <v>438006</v>
      </c>
      <c r="M3926" s="24" t="n">
        <v>438000</v>
      </c>
      <c r="N3926" s="37" t="n">
        <v>42956</v>
      </c>
      <c r="O3926" s="37" t="n">
        <v>44364</v>
      </c>
      <c r="P3926" s="68" t="inlineStr">
        <is>
          <t>1.6</t>
        </is>
      </c>
      <c r="Q3926" s="26" t="inlineStr">
        <is>
          <t>Quadruplex (StructureType)</t>
        </is>
      </c>
      <c r="R3926" s="34" t="inlineStr">
        <is>
          <t>https://dd.reso.org/DD2.1/lookups/Quadruplex</t>
        </is>
      </c>
      <c r="S3926" s="24" t="inlineStr">
        <is>
          <t>1139158</t>
        </is>
      </c>
      <c r="T3926" s="25" t="n"/>
      <c r="U3926" s="25" t="n"/>
    </row>
    <row r="3927" ht="14.5" customHeight="1">
      <c r="A3927" s="39" t="inlineStr">
        <is>
          <t>StructureType</t>
        </is>
      </c>
      <c r="B3927" s="39" t="inlineStr">
        <is>
          <t>Retail</t>
        </is>
      </c>
      <c r="C3927" s="26" t="inlineStr">
        <is>
          <t>Retail</t>
        </is>
      </c>
      <c r="D3927" s="26" t="inlineStr">
        <is>
          <t>A commercial structure designed to be used for retail space.</t>
        </is>
      </c>
      <c r="E3927" s="26" t="inlineStr">
        <is>
          <t>COMS,COML</t>
        </is>
      </c>
      <c r="F3927" s="25" t="n"/>
      <c r="G3927" s="26" t="inlineStr">
        <is>
          <t>Commerce de détail</t>
        </is>
      </c>
      <c r="H3927" s="26" t="inlineStr">
        <is>
          <t>Venta a Detalle</t>
        </is>
      </c>
      <c r="I3927" s="24" t="inlineStr">
        <is>
          <t>Active</t>
        </is>
      </c>
      <c r="J3927" s="24" t="inlineStr">
        <is>
          <t>d361251</t>
        </is>
      </c>
      <c r="K3927" s="24" t="inlineStr">
        <is>
          <t>b474258</t>
        </is>
      </c>
      <c r="L3927" s="22" t="n">
        <v>438015</v>
      </c>
      <c r="M3927" s="24" t="n">
        <v>438000</v>
      </c>
      <c r="N3927" s="37" t="n">
        <v>42956</v>
      </c>
      <c r="O3927" s="37" t="n">
        <v>44364</v>
      </c>
      <c r="P3927" s="68" t="inlineStr">
        <is>
          <t>1.6</t>
        </is>
      </c>
      <c r="Q3927" s="26" t="inlineStr">
        <is>
          <t>Retail (StructureType)</t>
        </is>
      </c>
      <c r="R3927" s="34" t="inlineStr">
        <is>
          <t>https://dd.reso.org/DD2.1/lookups/Retail</t>
        </is>
      </c>
      <c r="S3927" s="24" t="inlineStr">
        <is>
          <t>1139165</t>
        </is>
      </c>
      <c r="T3927" s="25" t="n"/>
      <c r="U3927" s="25" t="n"/>
    </row>
    <row r="3928" ht="25" customHeight="1">
      <c r="A3928" s="39" t="inlineStr">
        <is>
          <t>StructureType</t>
        </is>
      </c>
      <c r="B3928" s="39" t="inlineStr">
        <is>
          <t>Townhouse</t>
        </is>
      </c>
      <c r="C3928" s="26" t="inlineStr">
        <is>
          <t>Townhouse</t>
        </is>
      </c>
      <c r="D3928" s="26" t="inlineStr">
        <is>
          <t>A dwelling unit, generally having two or more floors and attached to other similar units via party walls.</t>
        </is>
      </c>
      <c r="E3928" s="26" t="inlineStr">
        <is>
          <t>RESI,RLSE,RINC</t>
        </is>
      </c>
      <c r="F3928" s="26" t="inlineStr">
        <is>
          <t>Townhome, Row House, Terrace, Terraced, Row Home, Brownstone, Condo/Townhouse, Condominium/Townhouse</t>
        </is>
      </c>
      <c r="G3928" s="26" t="inlineStr">
        <is>
          <t>Maison en rangée</t>
        </is>
      </c>
      <c r="H3928" s="26" t="inlineStr">
        <is>
          <t>Casa Urbana</t>
        </is>
      </c>
      <c r="I3928" s="24" t="inlineStr">
        <is>
          <t>Active</t>
        </is>
      </c>
      <c r="J3928" s="24" t="inlineStr">
        <is>
          <t>d361251</t>
        </is>
      </c>
      <c r="K3928" s="24" t="inlineStr">
        <is>
          <t>55e29ca</t>
        </is>
      </c>
      <c r="L3928" s="22" t="n">
        <v>438002</v>
      </c>
      <c r="M3928" s="24" t="n">
        <v>438000</v>
      </c>
      <c r="N3928" s="37" t="n">
        <v>42956</v>
      </c>
      <c r="O3928" s="37" t="n">
        <v>44364</v>
      </c>
      <c r="P3928" s="68" t="inlineStr">
        <is>
          <t>1.6</t>
        </is>
      </c>
      <c r="Q3928" s="26" t="inlineStr">
        <is>
          <t>Townhouse (StructureType)</t>
        </is>
      </c>
      <c r="R3928" s="34" t="inlineStr">
        <is>
          <t>https://dd.reso.org/DD2.1/lookups/Townhouse</t>
        </is>
      </c>
      <c r="S3928" s="24" t="inlineStr">
        <is>
          <t>1139170</t>
        </is>
      </c>
      <c r="T3928" s="25" t="n"/>
      <c r="U3928" s="25" t="n"/>
    </row>
    <row r="3929" ht="14.5" customHeight="1">
      <c r="A3929" s="39" t="inlineStr">
        <is>
          <t>StructureType</t>
        </is>
      </c>
      <c r="B3929" s="39" t="inlineStr">
        <is>
          <t>Triplex</t>
        </is>
      </c>
      <c r="C3929" s="26" t="inlineStr">
        <is>
          <t>Triplex</t>
        </is>
      </c>
      <c r="D3929" s="26" t="inlineStr">
        <is>
          <t>A multifamily structure with three independent units sharing a common roof.</t>
        </is>
      </c>
      <c r="E3929" s="26" t="inlineStr">
        <is>
          <t>RESI,RLSE,RINC</t>
        </is>
      </c>
      <c r="F3929" s="26" t="inlineStr">
        <is>
          <t>Three Units</t>
        </is>
      </c>
      <c r="G3929" s="26" t="inlineStr">
        <is>
          <t>Triplex</t>
        </is>
      </c>
      <c r="H3929" s="26" t="inlineStr">
        <is>
          <t>Triple</t>
        </is>
      </c>
      <c r="I3929" s="24" t="inlineStr">
        <is>
          <t>Active</t>
        </is>
      </c>
      <c r="J3929" s="24" t="inlineStr">
        <is>
          <t>d361251</t>
        </is>
      </c>
      <c r="K3929" s="24" t="inlineStr">
        <is>
          <t>9a2f6b6</t>
        </is>
      </c>
      <c r="L3929" s="22" t="n">
        <v>438005</v>
      </c>
      <c r="M3929" s="24" t="n">
        <v>438000</v>
      </c>
      <c r="N3929" s="37" t="n">
        <v>42956</v>
      </c>
      <c r="O3929" s="37" t="n">
        <v>44364</v>
      </c>
      <c r="P3929" s="68" t="inlineStr">
        <is>
          <t>1.6</t>
        </is>
      </c>
      <c r="Q3929" s="26" t="inlineStr">
        <is>
          <t>Triplex (StructureType)</t>
        </is>
      </c>
      <c r="R3929" s="34" t="inlineStr">
        <is>
          <t>https://dd.reso.org/DD2.1/lookups/Triplex</t>
        </is>
      </c>
      <c r="S3929" s="24" t="inlineStr">
        <is>
          <t>1139176</t>
        </is>
      </c>
      <c r="T3929" s="25" t="n"/>
      <c r="U3929" s="25" t="n"/>
    </row>
    <row r="3930" ht="14.5" customHeight="1">
      <c r="A3930" s="39" t="inlineStr">
        <is>
          <t>StructureType</t>
        </is>
      </c>
      <c r="B3930" s="39" t="inlineStr">
        <is>
          <t>Warehouse</t>
        </is>
      </c>
      <c r="C3930" s="26" t="inlineStr">
        <is>
          <t>Warehouse</t>
        </is>
      </c>
      <c r="D3930" s="26" t="inlineStr">
        <is>
          <t>A commercial structure designed for warehousing.</t>
        </is>
      </c>
      <c r="E3930" s="26" t="inlineStr">
        <is>
          <t>COMS,COML</t>
        </is>
      </c>
      <c r="F3930" s="25" t="n"/>
      <c r="G3930" s="26" t="inlineStr">
        <is>
          <t>Entrepôt</t>
        </is>
      </c>
      <c r="H3930" s="26" t="inlineStr">
        <is>
          <t>Bodega</t>
        </is>
      </c>
      <c r="I3930" s="24" t="inlineStr">
        <is>
          <t>Active</t>
        </is>
      </c>
      <c r="J3930" s="24" t="inlineStr">
        <is>
          <t>d361251</t>
        </is>
      </c>
      <c r="K3930" s="24" t="inlineStr">
        <is>
          <t>a9c1e0e</t>
        </is>
      </c>
      <c r="L3930" s="22" t="n">
        <v>438012</v>
      </c>
      <c r="M3930" s="24" t="n">
        <v>438000</v>
      </c>
      <c r="N3930" s="37" t="n">
        <v>42956</v>
      </c>
      <c r="O3930" s="37" t="n">
        <v>44364</v>
      </c>
      <c r="P3930" s="68" t="inlineStr">
        <is>
          <t>1.6</t>
        </is>
      </c>
      <c r="Q3930" s="26" t="inlineStr">
        <is>
          <t>Warehouse (StructureType)</t>
        </is>
      </c>
      <c r="R3930" s="34" t="inlineStr">
        <is>
          <t>https://dd.reso.org/DD2.1/lookups/Warehouse</t>
        </is>
      </c>
      <c r="S3930" s="24" t="inlineStr">
        <is>
          <t>1139182</t>
        </is>
      </c>
      <c r="T3930" s="25" t="n"/>
      <c r="U3930" s="25" t="n"/>
    </row>
    <row r="3931" ht="25" customHeight="1">
      <c r="A3931" s="39" t="inlineStr">
        <is>
          <t>SyndicateTo</t>
        </is>
      </c>
      <c r="B3931" s="39" t="inlineStr">
        <is>
          <t>Homes.com</t>
        </is>
      </c>
      <c r="C3931" s="26" t="inlineStr">
        <is>
          <t>HomesDotCom</t>
        </is>
      </c>
      <c r="D3931" s="26" t="inlineStr">
        <is>
          <t>The broker, or member if permitted by the broker, is allowing their listings to be sent to Homes.com.</t>
        </is>
      </c>
      <c r="E3931" s="26" t="inlineStr">
        <is>
          <t>Member,Office,RESI,RLSE,RINC,LAND,MOBI,FARM,COMS,COML,BUSO</t>
        </is>
      </c>
      <c r="F3931" s="25" t="n"/>
      <c r="G3931" s="26" t="inlineStr">
        <is>
          <t>Homes.com</t>
        </is>
      </c>
      <c r="H3931" s="26" t="inlineStr">
        <is>
          <t>Homes.com</t>
        </is>
      </c>
      <c r="I3931" s="24" t="inlineStr">
        <is>
          <t>Active</t>
        </is>
      </c>
      <c r="J3931" s="24" t="inlineStr">
        <is>
          <t>b808d61</t>
        </is>
      </c>
      <c r="K3931" s="24" t="inlineStr">
        <is>
          <t>1b68efe</t>
        </is>
      </c>
      <c r="L3931" s="22" t="n">
        <v>417001</v>
      </c>
      <c r="M3931" s="24" t="n">
        <v>417000</v>
      </c>
      <c r="N3931" s="37" t="n">
        <v>42956</v>
      </c>
      <c r="O3931" s="37" t="n">
        <v>44364</v>
      </c>
      <c r="P3931" s="68" t="inlineStr">
        <is>
          <t>1.6</t>
        </is>
      </c>
      <c r="Q3931" s="26" t="inlineStr">
        <is>
          <t>Homes.com</t>
        </is>
      </c>
      <c r="R3931" s="34" t="inlineStr">
        <is>
          <t>https://dd.reso.org/DD2.1/lookups/Homes.com</t>
        </is>
      </c>
      <c r="S3931" s="24" t="inlineStr">
        <is>
          <t>1139103</t>
        </is>
      </c>
      <c r="T3931" s="25" t="n"/>
      <c r="U3931" s="25" t="n"/>
    </row>
    <row r="3932" ht="25" customHeight="1">
      <c r="A3932" s="39" t="inlineStr">
        <is>
          <t>SyndicateTo</t>
        </is>
      </c>
      <c r="B3932" s="39" t="inlineStr">
        <is>
          <t>ListHub</t>
        </is>
      </c>
      <c r="C3932" s="26" t="inlineStr">
        <is>
          <t>Listhub</t>
        </is>
      </c>
      <c r="D3932" s="26" t="inlineStr">
        <is>
          <t>The broker, or member if permitted by the broker, is allowing their listings to be sent to ListHub.com.</t>
        </is>
      </c>
      <c r="E3932" s="26" t="inlineStr">
        <is>
          <t>Member,Office,RESI,RLSE,RINC,LAND,MOBI,FARM,COMS,COML,BUSO</t>
        </is>
      </c>
      <c r="F3932" s="25" t="n"/>
      <c r="G3932" s="26" t="inlineStr">
        <is>
          <t>ListHub</t>
        </is>
      </c>
      <c r="H3932" s="26" t="inlineStr">
        <is>
          <t>ListHub</t>
        </is>
      </c>
      <c r="I3932" s="24" t="inlineStr">
        <is>
          <t>Active</t>
        </is>
      </c>
      <c r="J3932" s="24" t="inlineStr">
        <is>
          <t>b808d61</t>
        </is>
      </c>
      <c r="K3932" s="24" t="inlineStr">
        <is>
          <t>1589dce</t>
        </is>
      </c>
      <c r="L3932" s="22" t="n">
        <v>417002</v>
      </c>
      <c r="M3932" s="24" t="n">
        <v>417000</v>
      </c>
      <c r="N3932" s="37" t="n">
        <v>42956</v>
      </c>
      <c r="O3932" s="37" t="n">
        <v>44364</v>
      </c>
      <c r="P3932" s="68" t="inlineStr">
        <is>
          <t>1.6</t>
        </is>
      </c>
      <c r="Q3932" s="26" t="inlineStr">
        <is>
          <t>ListHub</t>
        </is>
      </c>
      <c r="R3932" s="34" t="inlineStr">
        <is>
          <t>https://dd.reso.org/DD2.1/lookups/ListHub</t>
        </is>
      </c>
      <c r="S3932" s="24" t="inlineStr">
        <is>
          <t>1139109</t>
        </is>
      </c>
      <c r="T3932" s="25" t="n"/>
      <c r="U3932" s="25" t="n"/>
    </row>
    <row r="3933" ht="25" customHeight="1">
      <c r="A3933" s="39" t="inlineStr">
        <is>
          <t>SyndicateTo</t>
        </is>
      </c>
      <c r="B3933" s="39" t="inlineStr">
        <is>
          <t>Realtor.com</t>
        </is>
      </c>
      <c r="C3933" s="26" t="inlineStr">
        <is>
          <t>RealtorDotCom</t>
        </is>
      </c>
      <c r="D3933" s="26" t="inlineStr">
        <is>
          <t>The broker, or member if permitted by the broker, is allowing their listings to be sent to Realtor.com.</t>
        </is>
      </c>
      <c r="E3933" s="26" t="inlineStr">
        <is>
          <t>Member,Office,RESI,RLSE,RINC,LAND,MOBI,FARM,COMS,COML,BUSO</t>
        </is>
      </c>
      <c r="F3933" s="25" t="n"/>
      <c r="G3933" s="26" t="inlineStr">
        <is>
          <t>Realtor.com</t>
        </is>
      </c>
      <c r="H3933" s="26" t="inlineStr">
        <is>
          <t>Realtor.com</t>
        </is>
      </c>
      <c r="I3933" s="24" t="inlineStr">
        <is>
          <t>Active</t>
        </is>
      </c>
      <c r="J3933" s="24" t="inlineStr">
        <is>
          <t>b808d61</t>
        </is>
      </c>
      <c r="K3933" s="24" t="inlineStr">
        <is>
          <t>e2e6a4e</t>
        </is>
      </c>
      <c r="L3933" s="22" t="n">
        <v>417003</v>
      </c>
      <c r="M3933" s="24" t="n">
        <v>417000</v>
      </c>
      <c r="N3933" s="37" t="n">
        <v>42956</v>
      </c>
      <c r="O3933" s="37" t="n">
        <v>44364</v>
      </c>
      <c r="P3933" s="68" t="inlineStr">
        <is>
          <t>1.6</t>
        </is>
      </c>
      <c r="Q3933" s="26" t="inlineStr">
        <is>
          <t>Realtor.com</t>
        </is>
      </c>
      <c r="R3933" s="34" t="inlineStr">
        <is>
          <t>https://dd.reso.org/DD2.1/lookups/Realtor.com</t>
        </is>
      </c>
      <c r="S3933" s="24" t="inlineStr">
        <is>
          <t>1139115</t>
        </is>
      </c>
      <c r="T3933" s="25" t="n"/>
      <c r="U3933" s="25" t="n"/>
    </row>
    <row r="3934" ht="25" customHeight="1">
      <c r="A3934" s="39" t="inlineStr">
        <is>
          <t>SyndicateTo</t>
        </is>
      </c>
      <c r="B3934" s="39" t="inlineStr">
        <is>
          <t>Zillow/Trulia</t>
        </is>
      </c>
      <c r="C3934" s="26" t="inlineStr">
        <is>
          <t>ZillowTrulia</t>
        </is>
      </c>
      <c r="D3934" s="26" t="inlineStr">
        <is>
          <t>The broker, or member if permitted by the broker, is allowing their listings to be sent to Zillow and Trulia.</t>
        </is>
      </c>
      <c r="E3934" s="26" t="inlineStr">
        <is>
          <t>Member,Office,RESI,RLSE,RINC,LAND,MOBI,FARM,COMS,COML,BUSO</t>
        </is>
      </c>
      <c r="F3934" s="25" t="n"/>
      <c r="G3934" s="26" t="inlineStr">
        <is>
          <t>Zillow/Trulia</t>
        </is>
      </c>
      <c r="H3934" s="26" t="inlineStr">
        <is>
          <t>Zillow/Trulia</t>
        </is>
      </c>
      <c r="I3934" s="24" t="inlineStr">
        <is>
          <t>Active</t>
        </is>
      </c>
      <c r="J3934" s="24" t="inlineStr">
        <is>
          <t>b808d61</t>
        </is>
      </c>
      <c r="K3934" s="24" t="inlineStr">
        <is>
          <t>ddac55b</t>
        </is>
      </c>
      <c r="L3934" s="22" t="n">
        <v>417004</v>
      </c>
      <c r="M3934" s="24" t="n">
        <v>417000</v>
      </c>
      <c r="N3934" s="37" t="n">
        <v>42956</v>
      </c>
      <c r="O3934" s="37" t="n">
        <v>44364</v>
      </c>
      <c r="P3934" s="68" t="inlineStr">
        <is>
          <t>1.6</t>
        </is>
      </c>
      <c r="Q3934" s="26" t="inlineStr">
        <is>
          <t>Zillow/Trulia</t>
        </is>
      </c>
      <c r="R3934" s="34" t="inlineStr">
        <is>
          <t>https://dd.reso.org/DD2.1/lookups/Zillow/Trulia</t>
        </is>
      </c>
      <c r="S3934" s="24" t="inlineStr">
        <is>
          <t>1139121</t>
        </is>
      </c>
      <c r="T3934" s="25" t="n"/>
      <c r="U3934" s="25" t="n"/>
    </row>
    <row r="3935" ht="14.5" customHeight="1">
      <c r="A3935" s="39" t="inlineStr">
        <is>
          <t>TaxStatusCurrent</t>
        </is>
      </c>
      <c r="B3935" s="39" t="inlineStr">
        <is>
          <t>Personal</t>
        </is>
      </c>
      <c r="C3935" s="26" t="inlineStr">
        <is>
          <t>Personal</t>
        </is>
      </c>
      <c r="D3935" s="26" t="inlineStr">
        <is>
          <t>The tax is based on personal property.</t>
        </is>
      </c>
      <c r="E3935" s="26" t="inlineStr">
        <is>
          <t>MOBI</t>
        </is>
      </c>
      <c r="F3935" s="25" t="n"/>
      <c r="G3935" s="26" t="inlineStr">
        <is>
          <t>Taxe mobilière</t>
        </is>
      </c>
      <c r="H3935" s="26" t="inlineStr">
        <is>
          <t>Personal</t>
        </is>
      </c>
      <c r="I3935" s="24" t="inlineStr">
        <is>
          <t>Active</t>
        </is>
      </c>
      <c r="J3935" s="24" t="inlineStr">
        <is>
          <t>5946fbd</t>
        </is>
      </c>
      <c r="K3935" s="24" t="inlineStr">
        <is>
          <t>3fe5105</t>
        </is>
      </c>
      <c r="L3935" s="22" t="n">
        <v>418001</v>
      </c>
      <c r="M3935" s="24" t="n">
        <v>418000</v>
      </c>
      <c r="N3935" s="37" t="n">
        <v>42956</v>
      </c>
      <c r="O3935" s="37" t="n">
        <v>44364</v>
      </c>
      <c r="P3935" s="68" t="inlineStr">
        <is>
          <t>1.6</t>
        </is>
      </c>
      <c r="Q3935" s="26" t="inlineStr">
        <is>
          <t>Personal</t>
        </is>
      </c>
      <c r="R3935" s="34" t="inlineStr">
        <is>
          <t>https://dd.reso.org/DD2.1/lookups/Personal</t>
        </is>
      </c>
      <c r="S3935" s="24" t="inlineStr">
        <is>
          <t>1139122</t>
        </is>
      </c>
      <c r="T3935" s="25" t="n"/>
      <c r="U3935" s="25" t="n"/>
    </row>
    <row r="3936" ht="14.5" customHeight="1">
      <c r="A3936" s="39" t="inlineStr">
        <is>
          <t>TaxStatusCurrent</t>
        </is>
      </c>
      <c r="B3936" s="39" t="inlineStr">
        <is>
          <t>Personal And Real</t>
        </is>
      </c>
      <c r="C3936" s="26" t="inlineStr">
        <is>
          <t>PersonalAndReal</t>
        </is>
      </c>
      <c r="D3936" s="26" t="inlineStr">
        <is>
          <t>The tax is based on both personal and real property.</t>
        </is>
      </c>
      <c r="E3936" s="26" t="inlineStr">
        <is>
          <t>MOBI</t>
        </is>
      </c>
      <c r="F3936" s="25" t="n"/>
      <c r="G3936" s="26" t="inlineStr">
        <is>
          <t>Taxes mobilière et immobilière</t>
        </is>
      </c>
      <c r="H3936" s="26" t="inlineStr">
        <is>
          <t>Personales y Raíces</t>
        </is>
      </c>
      <c r="I3936" s="24" t="inlineStr">
        <is>
          <t>Active</t>
        </is>
      </c>
      <c r="J3936" s="24" t="inlineStr">
        <is>
          <t>5946fbd</t>
        </is>
      </c>
      <c r="K3936" s="24" t="inlineStr">
        <is>
          <t>fa58354</t>
        </is>
      </c>
      <c r="L3936" s="22" t="n">
        <v>418002</v>
      </c>
      <c r="M3936" s="24" t="n">
        <v>418000</v>
      </c>
      <c r="N3936" s="37" t="n">
        <v>42956</v>
      </c>
      <c r="O3936" s="37" t="n">
        <v>44364</v>
      </c>
      <c r="P3936" s="68" t="inlineStr">
        <is>
          <t>1.6</t>
        </is>
      </c>
      <c r="Q3936" s="26" t="inlineStr">
        <is>
          <t>Personal And Real</t>
        </is>
      </c>
      <c r="R3936" s="34" t="inlineStr">
        <is>
          <t>https://dd.reso.org/DD2.1/lookups/Personal And Real</t>
        </is>
      </c>
      <c r="S3936" s="24" t="inlineStr">
        <is>
          <t>1139128</t>
        </is>
      </c>
      <c r="T3936" s="25" t="n"/>
      <c r="U3936" s="25" t="n"/>
    </row>
    <row r="3937" ht="14.5" customHeight="1">
      <c r="A3937" s="39" t="inlineStr">
        <is>
          <t>TaxStatusCurrent</t>
        </is>
      </c>
      <c r="B3937" s="39" t="inlineStr">
        <is>
          <t>Real</t>
        </is>
      </c>
      <c r="C3937" s="26" t="inlineStr">
        <is>
          <t>Real</t>
        </is>
      </c>
      <c r="D3937" s="26" t="inlineStr">
        <is>
          <t>The tax is based on real property.</t>
        </is>
      </c>
      <c r="E3937" s="26" t="inlineStr">
        <is>
          <t>MOBI</t>
        </is>
      </c>
      <c r="F3937" s="25" t="n"/>
      <c r="G3937" s="26" t="inlineStr">
        <is>
          <t>Taxe immobilière</t>
        </is>
      </c>
      <c r="H3937" s="26" t="inlineStr">
        <is>
          <t>Raíces</t>
        </is>
      </c>
      <c r="I3937" s="24" t="inlineStr">
        <is>
          <t>Active</t>
        </is>
      </c>
      <c r="J3937" s="24" t="inlineStr">
        <is>
          <t>5946fbd</t>
        </is>
      </c>
      <c r="K3937" s="24" t="inlineStr">
        <is>
          <t>796ce01</t>
        </is>
      </c>
      <c r="L3937" s="22" t="n">
        <v>418003</v>
      </c>
      <c r="M3937" s="24" t="n">
        <v>418000</v>
      </c>
      <c r="N3937" s="37" t="n">
        <v>42953</v>
      </c>
      <c r="O3937" s="37" t="n">
        <v>44364</v>
      </c>
      <c r="P3937" s="68" t="inlineStr">
        <is>
          <t>1.6</t>
        </is>
      </c>
      <c r="Q3937" s="26" t="inlineStr">
        <is>
          <t>Real</t>
        </is>
      </c>
      <c r="R3937" s="34" t="inlineStr">
        <is>
          <t>https://dd.reso.org/DD2.1/lookups/Real</t>
        </is>
      </c>
      <c r="S3937" s="24" t="inlineStr">
        <is>
          <t>1139134</t>
        </is>
      </c>
      <c r="T3937" s="25" t="n"/>
      <c r="U3937" s="25" t="n"/>
    </row>
    <row r="3938" ht="14.5" customHeight="1">
      <c r="A3938" s="39" t="inlineStr">
        <is>
          <t>TeamMemberType</t>
        </is>
      </c>
      <c r="B3938" s="39" t="inlineStr">
        <is>
          <t>Administration Assistant</t>
        </is>
      </c>
      <c r="C3938" s="26" t="inlineStr">
        <is>
          <t>AdministrationAssistant</t>
        </is>
      </c>
      <c r="D3938" s="26" t="inlineStr">
        <is>
          <t>The member of a team who assists with administrative tasks.</t>
        </is>
      </c>
      <c r="E3938" s="26" t="inlineStr">
        <is>
          <t>TeamMembers Resource</t>
        </is>
      </c>
      <c r="F3938" s="25" t="n"/>
      <c r="G3938" s="25" t="n"/>
      <c r="H3938" s="25" t="n"/>
      <c r="I3938" s="24" t="inlineStr">
        <is>
          <t>Active</t>
        </is>
      </c>
      <c r="J3938" s="24" t="inlineStr">
        <is>
          <t>d99b220</t>
        </is>
      </c>
      <c r="K3938" s="24" t="inlineStr">
        <is>
          <t>ae659f2</t>
        </is>
      </c>
      <c r="L3938" s="22" t="n">
        <v>474008</v>
      </c>
      <c r="M3938" s="24" t="n">
        <v>474000</v>
      </c>
      <c r="N3938" s="37" t="n">
        <v>43460</v>
      </c>
      <c r="O3938" s="37" t="n">
        <v>43382</v>
      </c>
      <c r="P3938" s="68" t="inlineStr">
        <is>
          <t>1.7</t>
        </is>
      </c>
      <c r="Q3938" s="26" t="inlineStr">
        <is>
          <t>Administration Assistant</t>
        </is>
      </c>
      <c r="R3938" s="34" t="inlineStr">
        <is>
          <t>https://dd.reso.org/DD2.1/lookups/Administration Assistant</t>
        </is>
      </c>
      <c r="S3938" s="24" t="inlineStr">
        <is>
          <t>1139123</t>
        </is>
      </c>
      <c r="T3938" s="25" t="n"/>
      <c r="U3938" s="25" t="n"/>
    </row>
    <row r="3939" ht="14.5" customHeight="1">
      <c r="A3939" s="39" t="inlineStr">
        <is>
          <t>TeamMemberType</t>
        </is>
      </c>
      <c r="B3939" s="39" t="inlineStr">
        <is>
          <t>Buyer Agent</t>
        </is>
      </c>
      <c r="C3939" s="26" t="inlineStr">
        <is>
          <t>BuyerAgent</t>
        </is>
      </c>
      <c r="D3939" s="26" t="inlineStr">
        <is>
          <t>A member of the real estate team.</t>
        </is>
      </c>
      <c r="E3939" s="26" t="inlineStr">
        <is>
          <t>TeamMembers Resource</t>
        </is>
      </c>
      <c r="F3939" s="25" t="n"/>
      <c r="G3939" s="25" t="n"/>
      <c r="H3939" s="25" t="n"/>
      <c r="I3939" s="24" t="inlineStr">
        <is>
          <t>Active</t>
        </is>
      </c>
      <c r="J3939" s="24" t="inlineStr">
        <is>
          <t>d99b220</t>
        </is>
      </c>
      <c r="K3939" s="24" t="inlineStr">
        <is>
          <t>66a0cd4</t>
        </is>
      </c>
      <c r="L3939" s="22" t="n">
        <v>474003</v>
      </c>
      <c r="M3939" s="24" t="n">
        <v>474000</v>
      </c>
      <c r="N3939" s="37" t="n">
        <v>43460</v>
      </c>
      <c r="O3939" s="37" t="n">
        <v>43382</v>
      </c>
      <c r="P3939" s="68" t="inlineStr">
        <is>
          <t>1.7</t>
        </is>
      </c>
      <c r="Q3939" s="26" t="inlineStr">
        <is>
          <t>Buyer Agent</t>
        </is>
      </c>
      <c r="R3939" s="34" t="inlineStr">
        <is>
          <t>https://dd.reso.org/DD2.1/lookups/Buyer Agent</t>
        </is>
      </c>
      <c r="S3939" s="24" t="inlineStr">
        <is>
          <t>1139129</t>
        </is>
      </c>
      <c r="T3939" s="25" t="n"/>
      <c r="U3939" s="25" t="n"/>
    </row>
    <row r="3940" ht="14.5" customHeight="1">
      <c r="A3940" s="39" t="inlineStr">
        <is>
          <t>TeamMemberType</t>
        </is>
      </c>
      <c r="B3940" s="39" t="inlineStr">
        <is>
          <t>Lead Manager</t>
        </is>
      </c>
      <c r="C3940" s="26" t="inlineStr">
        <is>
          <t>LeadManager</t>
        </is>
      </c>
      <c r="D3940" s="26" t="inlineStr">
        <is>
          <t>The member of the team who is the lead manager.</t>
        </is>
      </c>
      <c r="E3940" s="26" t="inlineStr">
        <is>
          <t>TeamMembers Resource</t>
        </is>
      </c>
      <c r="F3940" s="25" t="n"/>
      <c r="G3940" s="25" t="n"/>
      <c r="H3940" s="25" t="n"/>
      <c r="I3940" s="24" t="inlineStr">
        <is>
          <t>Active</t>
        </is>
      </c>
      <c r="J3940" s="24" t="inlineStr">
        <is>
          <t>d99b220</t>
        </is>
      </c>
      <c r="K3940" s="24" t="inlineStr">
        <is>
          <t>561fd0a</t>
        </is>
      </c>
      <c r="L3940" s="22" t="n">
        <v>474010</v>
      </c>
      <c r="M3940" s="24" t="n">
        <v>474000</v>
      </c>
      <c r="N3940" s="37" t="n">
        <v>43460</v>
      </c>
      <c r="O3940" s="37" t="n">
        <v>43382</v>
      </c>
      <c r="P3940" s="68" t="inlineStr">
        <is>
          <t>1.7</t>
        </is>
      </c>
      <c r="Q3940" s="26" t="inlineStr">
        <is>
          <t>Lead Manager</t>
        </is>
      </c>
      <c r="R3940" s="34" t="inlineStr">
        <is>
          <t>https://dd.reso.org/DD2.1/lookups/Lead Manager</t>
        </is>
      </c>
      <c r="S3940" s="24" t="inlineStr">
        <is>
          <t>1139135</t>
        </is>
      </c>
      <c r="T3940" s="25" t="n"/>
      <c r="U3940" s="25" t="n"/>
    </row>
    <row r="3941" ht="14.5" customHeight="1">
      <c r="A3941" s="39" t="inlineStr">
        <is>
          <t>TeamMemberType</t>
        </is>
      </c>
      <c r="B3941" s="39" t="inlineStr">
        <is>
          <t>Listing Agent</t>
        </is>
      </c>
      <c r="C3941" s="26" t="inlineStr">
        <is>
          <t>ListingAgent</t>
        </is>
      </c>
      <c r="D3941" s="26" t="inlineStr">
        <is>
          <t>The member of a team who is the lead manager.</t>
        </is>
      </c>
      <c r="E3941" s="26" t="inlineStr">
        <is>
          <t>TeamMembers Resource</t>
        </is>
      </c>
      <c r="F3941" s="25" t="n"/>
      <c r="G3941" s="25" t="n"/>
      <c r="H3941" s="25" t="n"/>
      <c r="I3941" s="24" t="inlineStr">
        <is>
          <t>Active</t>
        </is>
      </c>
      <c r="J3941" s="24" t="inlineStr">
        <is>
          <t>d99b220</t>
        </is>
      </c>
      <c r="K3941" s="24" t="inlineStr">
        <is>
          <t>bae5f34</t>
        </is>
      </c>
      <c r="L3941" s="22" t="n">
        <v>474005</v>
      </c>
      <c r="M3941" s="24" t="n">
        <v>474000</v>
      </c>
      <c r="N3941" s="37" t="n">
        <v>43460</v>
      </c>
      <c r="O3941" s="37" t="n">
        <v>43382</v>
      </c>
      <c r="P3941" s="68" t="inlineStr">
        <is>
          <t>1.7</t>
        </is>
      </c>
      <c r="Q3941" s="26" t="inlineStr">
        <is>
          <t>Listing Agent</t>
        </is>
      </c>
      <c r="R3941" s="34" t="inlineStr">
        <is>
          <t>https://dd.reso.org/DD2.1/lookups/Listing Agent</t>
        </is>
      </c>
      <c r="S3941" s="24" t="inlineStr">
        <is>
          <t>1139141</t>
        </is>
      </c>
      <c r="T3941" s="25" t="n"/>
      <c r="U3941" s="25" t="n"/>
    </row>
    <row r="3942" ht="14.5" customHeight="1">
      <c r="A3942" s="39" t="inlineStr">
        <is>
          <t>TeamMemberType</t>
        </is>
      </c>
      <c r="B3942" s="39" t="inlineStr">
        <is>
          <t>Marketing Assistant</t>
        </is>
      </c>
      <c r="C3942" s="26" t="inlineStr">
        <is>
          <t>MarketingAssistant</t>
        </is>
      </c>
      <c r="D3942" s="26" t="inlineStr">
        <is>
          <t>The member of a team who assists with marketing.</t>
        </is>
      </c>
      <c r="E3942" s="26" t="inlineStr">
        <is>
          <t>TeamMembers Resource</t>
        </is>
      </c>
      <c r="F3942" s="25" t="n"/>
      <c r="G3942" s="25" t="n"/>
      <c r="H3942" s="25" t="n"/>
      <c r="I3942" s="24" t="inlineStr">
        <is>
          <t>Active</t>
        </is>
      </c>
      <c r="J3942" s="24" t="inlineStr">
        <is>
          <t>d99b220</t>
        </is>
      </c>
      <c r="K3942" s="24" t="inlineStr">
        <is>
          <t>21ab8d6</t>
        </is>
      </c>
      <c r="L3942" s="22" t="n">
        <v>474007</v>
      </c>
      <c r="M3942" s="24" t="n">
        <v>474000</v>
      </c>
      <c r="N3942" s="37" t="n">
        <v>43460</v>
      </c>
      <c r="O3942" s="37" t="n">
        <v>43382</v>
      </c>
      <c r="P3942" s="68" t="inlineStr">
        <is>
          <t>1.7</t>
        </is>
      </c>
      <c r="Q3942" s="26" t="inlineStr">
        <is>
          <t>Marketing Assistant</t>
        </is>
      </c>
      <c r="R3942" s="34" t="inlineStr">
        <is>
          <t>https://dd.reso.org/DD2.1/lookups/Marketing Assistant</t>
        </is>
      </c>
      <c r="S3942" s="24" t="inlineStr">
        <is>
          <t>1139147</t>
        </is>
      </c>
      <c r="T3942" s="25" t="n"/>
      <c r="U3942" s="25" t="n"/>
    </row>
    <row r="3943" ht="14.5" customHeight="1">
      <c r="A3943" s="39" t="inlineStr">
        <is>
          <t>TeamMemberType</t>
        </is>
      </c>
      <c r="B3943" s="39" t="inlineStr">
        <is>
          <t>Operations Manager</t>
        </is>
      </c>
      <c r="C3943" s="26" t="inlineStr">
        <is>
          <t>OperationsManager</t>
        </is>
      </c>
      <c r="D3943" s="26" t="inlineStr">
        <is>
          <t>The member of the team who manages operations.</t>
        </is>
      </c>
      <c r="E3943" s="26" t="inlineStr">
        <is>
          <t>TeamMembers Resource</t>
        </is>
      </c>
      <c r="F3943" s="25" t="n"/>
      <c r="G3943" s="25" t="n"/>
      <c r="H3943" s="25" t="n"/>
      <c r="I3943" s="24" t="inlineStr">
        <is>
          <t>Active</t>
        </is>
      </c>
      <c r="J3943" s="24" t="inlineStr">
        <is>
          <t>d99b220</t>
        </is>
      </c>
      <c r="K3943" s="24" t="inlineStr">
        <is>
          <t>7329e4a</t>
        </is>
      </c>
      <c r="L3943" s="22" t="n">
        <v>474009</v>
      </c>
      <c r="M3943" s="24" t="n">
        <v>474000</v>
      </c>
      <c r="N3943" s="37" t="n">
        <v>43460</v>
      </c>
      <c r="O3943" s="37" t="n">
        <v>43382</v>
      </c>
      <c r="P3943" s="68" t="inlineStr">
        <is>
          <t>1.7</t>
        </is>
      </c>
      <c r="Q3943" s="26" t="inlineStr">
        <is>
          <t>Operations Manager</t>
        </is>
      </c>
      <c r="R3943" s="34" t="inlineStr">
        <is>
          <t>https://dd.reso.org/DD2.1/lookups/Operations Manager</t>
        </is>
      </c>
      <c r="S3943" s="24" t="inlineStr">
        <is>
          <t>1139153</t>
        </is>
      </c>
      <c r="T3943" s="25" t="n"/>
      <c r="U3943" s="25" t="n"/>
    </row>
    <row r="3944" ht="14.5" customHeight="1">
      <c r="A3944" s="39" t="inlineStr">
        <is>
          <t>TeamMemberType</t>
        </is>
      </c>
      <c r="B3944" s="39" t="inlineStr">
        <is>
          <t>Showing Agent</t>
        </is>
      </c>
      <c r="C3944" s="26" t="inlineStr">
        <is>
          <t>ShowingAgent</t>
        </is>
      </c>
      <c r="D3944" s="26" t="inlineStr">
        <is>
          <t>The member of a team who manages operations.</t>
        </is>
      </c>
      <c r="E3944" s="26" t="inlineStr">
        <is>
          <t>TeamMembers Resource</t>
        </is>
      </c>
      <c r="F3944" s="25" t="n"/>
      <c r="G3944" s="25" t="n"/>
      <c r="H3944" s="25" t="n"/>
      <c r="I3944" s="24" t="inlineStr">
        <is>
          <t>Active</t>
        </is>
      </c>
      <c r="J3944" s="24" t="inlineStr">
        <is>
          <t>d99b220</t>
        </is>
      </c>
      <c r="K3944" s="24" t="inlineStr">
        <is>
          <t>8ac516d</t>
        </is>
      </c>
      <c r="L3944" s="22" t="n">
        <v>474004</v>
      </c>
      <c r="M3944" s="24" t="n">
        <v>474000</v>
      </c>
      <c r="N3944" s="37" t="n">
        <v>43460</v>
      </c>
      <c r="O3944" s="37" t="n">
        <v>43382</v>
      </c>
      <c r="P3944" s="68" t="inlineStr">
        <is>
          <t>1.7</t>
        </is>
      </c>
      <c r="Q3944" s="26" t="inlineStr">
        <is>
          <t>Showing Agent</t>
        </is>
      </c>
      <c r="R3944" s="34" t="inlineStr">
        <is>
          <t>https://dd.reso.org/DD2.1/lookups/Showing Agent</t>
        </is>
      </c>
      <c r="S3944" s="24" t="inlineStr">
        <is>
          <t>1139159</t>
        </is>
      </c>
      <c r="T3944" s="25" t="n"/>
      <c r="U3944" s="25" t="n"/>
    </row>
    <row r="3945" ht="14.5" customHeight="1">
      <c r="A3945" s="39" t="inlineStr">
        <is>
          <t>TeamMemberType</t>
        </is>
      </c>
      <c r="B3945" s="39" t="inlineStr">
        <is>
          <t>Team Lead</t>
        </is>
      </c>
      <c r="C3945" s="26" t="inlineStr">
        <is>
          <t>TeamLead</t>
        </is>
      </c>
      <c r="D3945" s="26" t="inlineStr">
        <is>
          <t>The leading member of a team.</t>
        </is>
      </c>
      <c r="E3945" s="26" t="inlineStr">
        <is>
          <t>TeamMembers Resource</t>
        </is>
      </c>
      <c r="F3945" s="25" t="n"/>
      <c r="G3945" s="25" t="n"/>
      <c r="H3945" s="25" t="n"/>
      <c r="I3945" s="24" t="inlineStr">
        <is>
          <t>Active</t>
        </is>
      </c>
      <c r="J3945" s="24" t="inlineStr">
        <is>
          <t>d99b220</t>
        </is>
      </c>
      <c r="K3945" s="24" t="inlineStr">
        <is>
          <t>180cf89</t>
        </is>
      </c>
      <c r="L3945" s="22" t="n">
        <v>474001</v>
      </c>
      <c r="M3945" s="24" t="n">
        <v>474000</v>
      </c>
      <c r="N3945" s="37" t="n">
        <v>43460</v>
      </c>
      <c r="O3945" s="37" t="n">
        <v>43382</v>
      </c>
      <c r="P3945" s="68" t="inlineStr">
        <is>
          <t>1.7</t>
        </is>
      </c>
      <c r="Q3945" s="26" t="inlineStr">
        <is>
          <t>Team Lead</t>
        </is>
      </c>
      <c r="R3945" s="34" t="inlineStr">
        <is>
          <t>https://dd.reso.org/DD2.1/lookups/Team Lead</t>
        </is>
      </c>
      <c r="S3945" s="24" t="inlineStr">
        <is>
          <t>1139167</t>
        </is>
      </c>
      <c r="T3945" s="25" t="n"/>
      <c r="U3945" s="25" t="n"/>
    </row>
    <row r="3946" ht="14.5" customHeight="1">
      <c r="A3946" s="39" t="inlineStr">
        <is>
          <t>TeamMemberType</t>
        </is>
      </c>
      <c r="B3946" s="39" t="inlineStr">
        <is>
          <t>Team Member</t>
        </is>
      </c>
      <c r="C3946" s="26" t="inlineStr">
        <is>
          <t>TeamMember</t>
        </is>
      </c>
      <c r="D3946" s="26" t="inlineStr">
        <is>
          <t>A member of a real estate team.</t>
        </is>
      </c>
      <c r="E3946" s="26" t="inlineStr">
        <is>
          <t>TeamMembers Resource</t>
        </is>
      </c>
      <c r="F3946" s="25" t="n"/>
      <c r="G3946" s="25" t="n"/>
      <c r="H3946" s="25" t="n"/>
      <c r="I3946" s="24" t="inlineStr">
        <is>
          <t>Active</t>
        </is>
      </c>
      <c r="J3946" s="24" t="inlineStr">
        <is>
          <t>d99b220</t>
        </is>
      </c>
      <c r="K3946" s="24" t="inlineStr">
        <is>
          <t>45c24d4</t>
        </is>
      </c>
      <c r="L3946" s="22" t="n">
        <v>474002</v>
      </c>
      <c r="M3946" s="24" t="n">
        <v>474000</v>
      </c>
      <c r="N3946" s="37" t="n">
        <v>43460</v>
      </c>
      <c r="O3946" s="37" t="n">
        <v>43382</v>
      </c>
      <c r="P3946" s="68" t="inlineStr">
        <is>
          <t>1.7</t>
        </is>
      </c>
      <c r="Q3946" s="26" t="inlineStr">
        <is>
          <t>Team Member</t>
        </is>
      </c>
      <c r="R3946" s="34" t="inlineStr">
        <is>
          <t>https://dd.reso.org/DD2.1/lookups/Team Member</t>
        </is>
      </c>
      <c r="S3946" s="24" t="inlineStr">
        <is>
          <t>1139173</t>
        </is>
      </c>
      <c r="T3946" s="25" t="n"/>
      <c r="U3946" s="25" t="n"/>
    </row>
    <row r="3947" ht="14.5" customHeight="1">
      <c r="A3947" s="39" t="inlineStr">
        <is>
          <t>TeamMemberType</t>
        </is>
      </c>
      <c r="B3947" s="39" t="inlineStr">
        <is>
          <t>Transaction Coordinator</t>
        </is>
      </c>
      <c r="C3947" s="26" t="inlineStr">
        <is>
          <t>TransactionCoordinator</t>
        </is>
      </c>
      <c r="D3947" s="26" t="inlineStr">
        <is>
          <t>The member of a team who handles transaction details.</t>
        </is>
      </c>
      <c r="E3947" s="26" t="inlineStr">
        <is>
          <t>TeamMembers Resource</t>
        </is>
      </c>
      <c r="F3947" s="25" t="n"/>
      <c r="G3947" s="25" t="n"/>
      <c r="H3947" s="25" t="n"/>
      <c r="I3947" s="24" t="inlineStr">
        <is>
          <t>Active</t>
        </is>
      </c>
      <c r="J3947" s="24" t="inlineStr">
        <is>
          <t>d99b220</t>
        </is>
      </c>
      <c r="K3947" s="24" t="inlineStr">
        <is>
          <t>aad50d3</t>
        </is>
      </c>
      <c r="L3947" s="22" t="n">
        <v>474006</v>
      </c>
      <c r="M3947" s="24" t="n">
        <v>474000</v>
      </c>
      <c r="N3947" s="37" t="n">
        <v>43460</v>
      </c>
      <c r="O3947" s="37" t="n">
        <v>43382</v>
      </c>
      <c r="P3947" s="68" t="inlineStr">
        <is>
          <t>1.7</t>
        </is>
      </c>
      <c r="Q3947" s="26" t="inlineStr">
        <is>
          <t>Transaction Coordinator</t>
        </is>
      </c>
      <c r="R3947" s="34" t="inlineStr">
        <is>
          <t>https://dd.reso.org/DD2.1/lookups/Transaction Coordinator</t>
        </is>
      </c>
      <c r="S3947" s="24" t="inlineStr">
        <is>
          <t>1139179</t>
        </is>
      </c>
      <c r="T3947" s="25" t="n"/>
      <c r="U3947" s="25" t="n"/>
    </row>
    <row r="3948" ht="14.5" customHeight="1">
      <c r="A3948" s="39" t="inlineStr">
        <is>
          <t>TeamStatus</t>
        </is>
      </c>
      <c r="B3948" s="39" t="inlineStr">
        <is>
          <t>Active</t>
        </is>
      </c>
      <c r="C3948" s="26" t="inlineStr">
        <is>
          <t>Active</t>
        </is>
      </c>
      <c r="D3948" s="26" t="inlineStr">
        <is>
          <t>The team is active.</t>
        </is>
      </c>
      <c r="E3948" s="26" t="inlineStr">
        <is>
          <t>Teams</t>
        </is>
      </c>
      <c r="F3948" s="25" t="n"/>
      <c r="G3948" s="25" t="n"/>
      <c r="H3948" s="26" t="inlineStr">
        <is>
          <t>Activo</t>
        </is>
      </c>
      <c r="I3948" s="24" t="inlineStr">
        <is>
          <t>Active</t>
        </is>
      </c>
      <c r="J3948" s="24" t="inlineStr">
        <is>
          <t>7f7a87a</t>
        </is>
      </c>
      <c r="K3948" s="24" t="inlineStr">
        <is>
          <t>139db3f</t>
        </is>
      </c>
      <c r="L3948" s="22" t="n">
        <v>387001</v>
      </c>
      <c r="M3948" s="24" t="n">
        <v>387000</v>
      </c>
      <c r="N3948" s="37" t="n">
        <v>42956</v>
      </c>
      <c r="O3948" s="37" t="n">
        <v>42604</v>
      </c>
      <c r="P3948" s="68" t="inlineStr">
        <is>
          <t>1.5</t>
        </is>
      </c>
      <c r="Q3948" s="26" t="inlineStr">
        <is>
          <t>Active (TeamStatus)</t>
        </is>
      </c>
      <c r="R3948" s="34" t="inlineStr">
        <is>
          <t>https://dd.reso.org/DD2.1/lookups/Active</t>
        </is>
      </c>
      <c r="S3948" s="24" t="inlineStr">
        <is>
          <t>1139126</t>
        </is>
      </c>
      <c r="T3948" s="25" t="n"/>
      <c r="U3948" s="25" t="n"/>
    </row>
    <row r="3949" ht="14.5" customHeight="1">
      <c r="A3949" s="39" t="inlineStr">
        <is>
          <t>TeamStatus</t>
        </is>
      </c>
      <c r="B3949" s="39" t="inlineStr">
        <is>
          <t>Inactive</t>
        </is>
      </c>
      <c r="C3949" s="26" t="inlineStr">
        <is>
          <t>Inactive</t>
        </is>
      </c>
      <c r="D3949" s="26" t="inlineStr">
        <is>
          <t>The team is not active.</t>
        </is>
      </c>
      <c r="E3949" s="26" t="inlineStr">
        <is>
          <t>Teams</t>
        </is>
      </c>
      <c r="F3949" s="25" t="n"/>
      <c r="G3949" s="25" t="n"/>
      <c r="H3949" s="26" t="inlineStr">
        <is>
          <t>Inactivo</t>
        </is>
      </c>
      <c r="I3949" s="24" t="inlineStr">
        <is>
          <t>Active</t>
        </is>
      </c>
      <c r="J3949" s="24" t="inlineStr">
        <is>
          <t>7f7a87a</t>
        </is>
      </c>
      <c r="K3949" s="24" t="inlineStr">
        <is>
          <t>98c54ea</t>
        </is>
      </c>
      <c r="L3949" s="22" t="n">
        <v>387002</v>
      </c>
      <c r="M3949" s="24" t="n">
        <v>387000</v>
      </c>
      <c r="N3949" s="37" t="n">
        <v>42956</v>
      </c>
      <c r="O3949" s="37" t="n">
        <v>42604</v>
      </c>
      <c r="P3949" s="68" t="inlineStr">
        <is>
          <t>1.5</t>
        </is>
      </c>
      <c r="Q3949" s="26" t="inlineStr">
        <is>
          <t>Inactive (TeamStatus)</t>
        </is>
      </c>
      <c r="R3949" s="34" t="inlineStr">
        <is>
          <t>https://dd.reso.org/DD2.1/lookups/Inactive</t>
        </is>
      </c>
      <c r="S3949" s="24" t="inlineStr">
        <is>
          <t>1139132</t>
        </is>
      </c>
      <c r="T3949" s="25" t="n"/>
      <c r="U3949" s="25" t="n"/>
    </row>
    <row r="3950" ht="14.5" customHeight="1">
      <c r="A3950" s="39" t="inlineStr">
        <is>
          <t>TenantPays</t>
        </is>
      </c>
      <c r="B3950" s="39" t="inlineStr">
        <is>
          <t>All Utilities</t>
        </is>
      </c>
      <c r="C3950" s="26" t="inlineStr">
        <is>
          <t>AllUtilities</t>
        </is>
      </c>
      <c r="D3950" s="26" t="inlineStr">
        <is>
          <t>The tenant pays for all utilities.</t>
        </is>
      </c>
      <c r="E3950" s="26" t="inlineStr">
        <is>
          <t>RLSE,RINC,COMS,COML</t>
        </is>
      </c>
      <c r="F3950" s="25" t="n"/>
      <c r="G3950" s="26" t="inlineStr">
        <is>
          <t>Tous les services publics</t>
        </is>
      </c>
      <c r="H3950" s="26" t="inlineStr">
        <is>
          <t>Todos los Servicios Públicos</t>
        </is>
      </c>
      <c r="I3950" s="24" t="inlineStr">
        <is>
          <t>Active</t>
        </is>
      </c>
      <c r="J3950" s="24" t="inlineStr">
        <is>
          <t>4868892</t>
        </is>
      </c>
      <c r="K3950" s="24" t="inlineStr">
        <is>
          <t>5bb46c5</t>
        </is>
      </c>
      <c r="L3950" s="22" t="n">
        <v>374001</v>
      </c>
      <c r="M3950" s="24" t="n">
        <v>374000</v>
      </c>
      <c r="N3950" s="37" t="n">
        <v>42542</v>
      </c>
      <c r="O3950" s="37" t="n">
        <v>44364</v>
      </c>
      <c r="P3950" s="68" t="inlineStr">
        <is>
          <t>1.5</t>
        </is>
      </c>
      <c r="Q3950" s="26" t="inlineStr">
        <is>
          <t>All Utilities (TenantPays)</t>
        </is>
      </c>
      <c r="R3950" s="34" t="inlineStr">
        <is>
          <t>https://dd.reso.org/DD2.1/lookups/All Utilities</t>
        </is>
      </c>
      <c r="S3950" s="24" t="inlineStr">
        <is>
          <t>1139133</t>
        </is>
      </c>
      <c r="T3950" s="25" t="n"/>
      <c r="U3950" s="25" t="n"/>
    </row>
    <row r="3951" ht="14.5" customHeight="1">
      <c r="A3951" s="39" t="inlineStr">
        <is>
          <t>TenantPays</t>
        </is>
      </c>
      <c r="B3951" s="39" t="inlineStr">
        <is>
          <t>Association Fees</t>
        </is>
      </c>
      <c r="C3951" s="26" t="inlineStr">
        <is>
          <t>AssociationFees</t>
        </is>
      </c>
      <c r="D3951" s="26" t="inlineStr">
        <is>
          <t>The tenant pays for association fees.</t>
        </is>
      </c>
      <c r="E3951" s="26" t="inlineStr">
        <is>
          <t>RLSE,RINC,COMS,COML</t>
        </is>
      </c>
      <c r="F3951" s="25" t="n"/>
      <c r="G3951" s="26" t="inlineStr">
        <is>
          <t>Frais d’association</t>
        </is>
      </c>
      <c r="H3951" s="26" t="inlineStr">
        <is>
          <t>Tarifas de Asociación</t>
        </is>
      </c>
      <c r="I3951" s="24" t="inlineStr">
        <is>
          <t>Active</t>
        </is>
      </c>
      <c r="J3951" s="24" t="inlineStr">
        <is>
          <t>4868892</t>
        </is>
      </c>
      <c r="K3951" s="24" t="inlineStr">
        <is>
          <t>5f5a5c6</t>
        </is>
      </c>
      <c r="L3951" s="22" t="n">
        <v>374002</v>
      </c>
      <c r="M3951" s="24" t="n">
        <v>374000</v>
      </c>
      <c r="N3951" s="37" t="n">
        <v>42542</v>
      </c>
      <c r="O3951" s="37" t="n">
        <v>44364</v>
      </c>
      <c r="P3951" s="68" t="inlineStr">
        <is>
          <t>1.5</t>
        </is>
      </c>
      <c r="Q3951" s="26" t="inlineStr">
        <is>
          <t>Association Fees (TenantPays)</t>
        </is>
      </c>
      <c r="R3951" s="34" t="inlineStr">
        <is>
          <t>https://dd.reso.org/DD2.1/lookups/Association Fees</t>
        </is>
      </c>
      <c r="S3951" s="24" t="inlineStr">
        <is>
          <t>1139139</t>
        </is>
      </c>
      <c r="T3951" s="25" t="n"/>
      <c r="U3951" s="25" t="n"/>
    </row>
    <row r="3952" ht="14.5" customHeight="1">
      <c r="A3952" s="39" t="inlineStr">
        <is>
          <t>TenantPays</t>
        </is>
      </c>
      <c r="B3952" s="39" t="inlineStr">
        <is>
          <t>Cable TV</t>
        </is>
      </c>
      <c r="C3952" s="26" t="inlineStr">
        <is>
          <t>CableTv</t>
        </is>
      </c>
      <c r="D3952" s="26" t="inlineStr">
        <is>
          <t>The tenant pays for cable TV.</t>
        </is>
      </c>
      <c r="E3952" s="26" t="inlineStr">
        <is>
          <t>RLSE,RINC,COMS,COML</t>
        </is>
      </c>
      <c r="F3952" s="25" t="n"/>
      <c r="G3952" s="26" t="inlineStr">
        <is>
          <t>Télévision par câble</t>
        </is>
      </c>
      <c r="H3952" s="26" t="inlineStr">
        <is>
          <t>TV por Cable</t>
        </is>
      </c>
      <c r="I3952" s="24" t="inlineStr">
        <is>
          <t>Active</t>
        </is>
      </c>
      <c r="J3952" s="24" t="inlineStr">
        <is>
          <t>4868892</t>
        </is>
      </c>
      <c r="K3952" s="24" t="inlineStr">
        <is>
          <t>ac7e71c</t>
        </is>
      </c>
      <c r="L3952" s="22" t="n">
        <v>374003</v>
      </c>
      <c r="M3952" s="24" t="n">
        <v>374000</v>
      </c>
      <c r="N3952" s="37" t="n">
        <v>42542</v>
      </c>
      <c r="O3952" s="37" t="n">
        <v>44364</v>
      </c>
      <c r="P3952" s="68" t="inlineStr">
        <is>
          <t>1.5</t>
        </is>
      </c>
      <c r="Q3952" s="26" t="inlineStr">
        <is>
          <t>Cable TV (TenantPays)</t>
        </is>
      </c>
      <c r="R3952" s="34" t="inlineStr">
        <is>
          <t>https://dd.reso.org/DD2.1/lookups/Cable TV</t>
        </is>
      </c>
      <c r="S3952" s="24" t="inlineStr">
        <is>
          <t>1139145</t>
        </is>
      </c>
      <c r="T3952" s="25" t="n"/>
      <c r="U3952" s="25" t="n"/>
    </row>
    <row r="3953" ht="25" customHeight="1">
      <c r="A3953" s="39" t="inlineStr">
        <is>
          <t>TenantPays</t>
        </is>
      </c>
      <c r="B3953" s="39" t="inlineStr">
        <is>
          <t>Common Area Maintenance</t>
        </is>
      </c>
      <c r="C3953" s="26" t="inlineStr">
        <is>
          <t>CommonAreaMaintenance</t>
        </is>
      </c>
      <c r="D3953" s="26" t="inlineStr">
        <is>
          <t>The tenant pays for common area maintenance.</t>
        </is>
      </c>
      <c r="E3953" s="26" t="inlineStr">
        <is>
          <t>RLSE,RINC,COMS,COML</t>
        </is>
      </c>
      <c r="F3953" s="25" t="n"/>
      <c r="G3953" s="26" t="inlineStr">
        <is>
          <t>Entretien de l’aire commune</t>
        </is>
      </c>
      <c r="H3953" s="26" t="inlineStr">
        <is>
          <t>Mantenimiento de Áreas Comunes</t>
        </is>
      </c>
      <c r="I3953" s="24" t="inlineStr">
        <is>
          <t>Active</t>
        </is>
      </c>
      <c r="J3953" s="24" t="inlineStr">
        <is>
          <t>4868892</t>
        </is>
      </c>
      <c r="K3953" s="24" t="inlineStr">
        <is>
          <t>8cb3311</t>
        </is>
      </c>
      <c r="L3953" s="22" t="n">
        <v>374004</v>
      </c>
      <c r="M3953" s="24" t="n">
        <v>374000</v>
      </c>
      <c r="N3953" s="37" t="n">
        <v>42542</v>
      </c>
      <c r="O3953" s="37" t="n">
        <v>44364</v>
      </c>
      <c r="P3953" s="68" t="inlineStr">
        <is>
          <t>1.5</t>
        </is>
      </c>
      <c r="Q3953" s="26" t="inlineStr">
        <is>
          <t>Common Area Maintenance (TenantPays)</t>
        </is>
      </c>
      <c r="R3953" s="34" t="inlineStr">
        <is>
          <t>https://dd.reso.org/DD2.1/lookups/Common Area Maintenance</t>
        </is>
      </c>
      <c r="S3953" s="24" t="inlineStr">
        <is>
          <t>1139151</t>
        </is>
      </c>
      <c r="T3953" s="25" t="n"/>
      <c r="U3953" s="25" t="n"/>
    </row>
    <row r="3954" ht="14.5" customHeight="1">
      <c r="A3954" s="39" t="inlineStr">
        <is>
          <t>TenantPays</t>
        </is>
      </c>
      <c r="B3954" s="39" t="inlineStr">
        <is>
          <t>Electricity</t>
        </is>
      </c>
      <c r="C3954" s="26" t="inlineStr">
        <is>
          <t>Electricity</t>
        </is>
      </c>
      <c r="D3954" s="26" t="inlineStr">
        <is>
          <t>The tenant pays for electricity.</t>
        </is>
      </c>
      <c r="E3954" s="26" t="inlineStr">
        <is>
          <t>RLSE,RINC,COMS,COML</t>
        </is>
      </c>
      <c r="F3954" s="25" t="n"/>
      <c r="G3954" s="26" t="inlineStr">
        <is>
          <t>Électricité</t>
        </is>
      </c>
      <c r="H3954" s="26" t="inlineStr">
        <is>
          <t>Electricidad</t>
        </is>
      </c>
      <c r="I3954" s="24" t="inlineStr">
        <is>
          <t>Active</t>
        </is>
      </c>
      <c r="J3954" s="24" t="inlineStr">
        <is>
          <t>4868892</t>
        </is>
      </c>
      <c r="K3954" s="24" t="inlineStr">
        <is>
          <t>843a3e2</t>
        </is>
      </c>
      <c r="L3954" s="22" t="n">
        <v>374005</v>
      </c>
      <c r="M3954" s="24" t="n">
        <v>374000</v>
      </c>
      <c r="N3954" s="37" t="n">
        <v>42542</v>
      </c>
      <c r="O3954" s="37" t="n">
        <v>44364</v>
      </c>
      <c r="P3954" s="68" t="inlineStr">
        <is>
          <t>1.5</t>
        </is>
      </c>
      <c r="Q3954" s="26" t="inlineStr">
        <is>
          <t>Electricity (TenantPays)</t>
        </is>
      </c>
      <c r="R3954" s="34" t="inlineStr">
        <is>
          <t>https://dd.reso.org/DD2.1/lookups/Electricity</t>
        </is>
      </c>
      <c r="S3954" s="24" t="inlineStr">
        <is>
          <t>1139156</t>
        </is>
      </c>
      <c r="T3954" s="25" t="n"/>
      <c r="U3954" s="25" t="n"/>
    </row>
    <row r="3955" ht="14.5" customHeight="1">
      <c r="A3955" s="39" t="inlineStr">
        <is>
          <t>TenantPays</t>
        </is>
      </c>
      <c r="B3955" s="39" t="inlineStr">
        <is>
          <t>Exterior Maintenance</t>
        </is>
      </c>
      <c r="C3955" s="26" t="inlineStr">
        <is>
          <t>ExteriorMaintenance</t>
        </is>
      </c>
      <c r="D3955" s="26" t="inlineStr">
        <is>
          <t>The tenant pays for exterior maintenance.</t>
        </is>
      </c>
      <c r="E3955" s="26" t="inlineStr">
        <is>
          <t>RLSE,RINC,COMS,COML</t>
        </is>
      </c>
      <c r="F3955" s="25" t="n"/>
      <c r="G3955" s="26" t="inlineStr">
        <is>
          <t>Entretien extérieur</t>
        </is>
      </c>
      <c r="H3955" s="26" t="inlineStr">
        <is>
          <t>Mantenimiento Exterior</t>
        </is>
      </c>
      <c r="I3955" s="24" t="inlineStr">
        <is>
          <t>Active</t>
        </is>
      </c>
      <c r="J3955" s="24" t="inlineStr">
        <is>
          <t>4868892</t>
        </is>
      </c>
      <c r="K3955" s="24" t="inlineStr">
        <is>
          <t>299ca44</t>
        </is>
      </c>
      <c r="L3955" s="22" t="n">
        <v>374006</v>
      </c>
      <c r="M3955" s="24" t="n">
        <v>374000</v>
      </c>
      <c r="N3955" s="37" t="n">
        <v>42542</v>
      </c>
      <c r="O3955" s="37" t="n">
        <v>44364</v>
      </c>
      <c r="P3955" s="68" t="inlineStr">
        <is>
          <t>1.5</t>
        </is>
      </c>
      <c r="Q3955" s="26" t="inlineStr">
        <is>
          <t>Exterior Maintenance (TenantPays)</t>
        </is>
      </c>
      <c r="R3955" s="34" t="inlineStr">
        <is>
          <t>https://dd.reso.org/DD2.1/lookups/Exterior Maintenance</t>
        </is>
      </c>
      <c r="S3955" s="24" t="inlineStr">
        <is>
          <t>1139163</t>
        </is>
      </c>
      <c r="T3955" s="25" t="n"/>
      <c r="U3955" s="25" t="n"/>
    </row>
    <row r="3956" ht="14.5" customHeight="1">
      <c r="A3956" s="25" t="inlineStr">
        <is>
          <t>TenantPays</t>
        </is>
      </c>
      <c r="B3956" s="25" t="inlineStr">
        <is>
          <t>Gardener</t>
        </is>
      </c>
      <c r="C3956" s="25" t="inlineStr">
        <is>
          <t>Gardener</t>
        </is>
      </c>
      <c r="D3956" s="26" t="inlineStr">
        <is>
          <t>The tenant pays for gardening or groundskeeping service.</t>
        </is>
      </c>
      <c r="E3956" s="25" t="inlineStr">
        <is>
          <t>RLSE</t>
        </is>
      </c>
      <c r="F3956" s="35" t="n"/>
      <c r="G3956" s="35" t="n"/>
      <c r="H3956" s="35" t="n"/>
      <c r="I3956" s="72" t="n"/>
      <c r="J3956" s="43" t="n"/>
      <c r="K3956" s="43" t="n"/>
      <c r="L3956" s="43" t="n"/>
      <c r="M3956" s="43" t="n"/>
      <c r="N3956" s="19" t="n">
        <v>45519</v>
      </c>
      <c r="O3956" s="19" t="n">
        <v>45519</v>
      </c>
      <c r="P3956" s="20" t="inlineStr">
        <is>
          <t>2.1</t>
        </is>
      </c>
      <c r="Q3956" s="35" t="n"/>
      <c r="R3956" s="35" t="n"/>
      <c r="S3956" s="35" t="n"/>
      <c r="T3956" s="35" t="n"/>
      <c r="U3956" s="35" t="n"/>
    </row>
    <row r="3957" ht="14.5" customHeight="1">
      <c r="A3957" s="39" t="inlineStr">
        <is>
          <t>TenantPays</t>
        </is>
      </c>
      <c r="B3957" s="39" t="inlineStr">
        <is>
          <t>Gas</t>
        </is>
      </c>
      <c r="C3957" s="26" t="inlineStr">
        <is>
          <t>Gas</t>
        </is>
      </c>
      <c r="D3957" s="26" t="inlineStr">
        <is>
          <t>The tenant pays for gas.</t>
        </is>
      </c>
      <c r="E3957" s="26" t="inlineStr">
        <is>
          <t>RLSE,RINC,COMS,COML</t>
        </is>
      </c>
      <c r="F3957" s="25" t="n"/>
      <c r="G3957" s="26" t="inlineStr">
        <is>
          <t>Gaz</t>
        </is>
      </c>
      <c r="H3957" s="26" t="inlineStr">
        <is>
          <t>Gas</t>
        </is>
      </c>
      <c r="I3957" s="24" t="inlineStr">
        <is>
          <t>Active</t>
        </is>
      </c>
      <c r="J3957" s="24" t="inlineStr">
        <is>
          <t>4868892</t>
        </is>
      </c>
      <c r="K3957" s="24" t="inlineStr">
        <is>
          <t>185dc4e</t>
        </is>
      </c>
      <c r="L3957" s="22" t="n">
        <v>374007</v>
      </c>
      <c r="M3957" s="24" t="n">
        <v>374000</v>
      </c>
      <c r="N3957" s="37" t="n">
        <v>42542</v>
      </c>
      <c r="O3957" s="37" t="n">
        <v>44364</v>
      </c>
      <c r="P3957" s="68" t="inlineStr">
        <is>
          <t>1.5</t>
        </is>
      </c>
      <c r="Q3957" s="26" t="inlineStr">
        <is>
          <t>Gas (TenantPays)</t>
        </is>
      </c>
      <c r="R3957" s="34" t="inlineStr">
        <is>
          <t>https://dd.reso.org/DD2.1/lookups/Gas</t>
        </is>
      </c>
      <c r="S3957" s="24" t="inlineStr">
        <is>
          <t>1139168</t>
        </is>
      </c>
      <c r="T3957" s="25" t="n"/>
      <c r="U3957" s="25" t="n"/>
    </row>
    <row r="3958" ht="14.5" customHeight="1">
      <c r="A3958" s="39" t="inlineStr">
        <is>
          <t>TenantPays</t>
        </is>
      </c>
      <c r="B3958" s="39" t="inlineStr">
        <is>
          <t>Grounds Care</t>
        </is>
      </c>
      <c r="C3958" s="26" t="inlineStr">
        <is>
          <t>GroundsCare</t>
        </is>
      </c>
      <c r="D3958" s="26" t="inlineStr">
        <is>
          <t>The tenant pays for grounds care.</t>
        </is>
      </c>
      <c r="E3958" s="26" t="inlineStr">
        <is>
          <t>RLSE,RINC,COMS,COML</t>
        </is>
      </c>
      <c r="F3958" s="25" t="n"/>
      <c r="G3958" s="26" t="inlineStr">
        <is>
          <t>Entretien des terrains</t>
        </is>
      </c>
      <c r="H3958" s="26" t="inlineStr">
        <is>
          <t>Cuidado de Jardines</t>
        </is>
      </c>
      <c r="I3958" s="24" t="inlineStr">
        <is>
          <t>Active</t>
        </is>
      </c>
      <c r="J3958" s="24" t="inlineStr">
        <is>
          <t>4868892</t>
        </is>
      </c>
      <c r="K3958" s="24" t="inlineStr">
        <is>
          <t>d6888dd</t>
        </is>
      </c>
      <c r="L3958" s="22" t="n">
        <v>374008</v>
      </c>
      <c r="M3958" s="24" t="n">
        <v>374000</v>
      </c>
      <c r="N3958" s="37" t="n">
        <v>42542</v>
      </c>
      <c r="O3958" s="37" t="n">
        <v>44364</v>
      </c>
      <c r="P3958" s="68" t="inlineStr">
        <is>
          <t>1.5</t>
        </is>
      </c>
      <c r="Q3958" s="26" t="inlineStr">
        <is>
          <t>Grounds Care (TenantPays)</t>
        </is>
      </c>
      <c r="R3958" s="34" t="inlineStr">
        <is>
          <t>https://dd.reso.org/DD2.1/lookups/Grounds Care</t>
        </is>
      </c>
      <c r="S3958" s="24" t="inlineStr">
        <is>
          <t>1139174</t>
        </is>
      </c>
      <c r="T3958" s="25" t="n"/>
      <c r="U3958" s="25" t="n"/>
    </row>
    <row r="3959" ht="14.5" customHeight="1">
      <c r="A3959" s="39" t="inlineStr">
        <is>
          <t>TenantPays</t>
        </is>
      </c>
      <c r="B3959" s="39" t="inlineStr">
        <is>
          <t>Hot Water</t>
        </is>
      </c>
      <c r="C3959" s="26" t="inlineStr">
        <is>
          <t>HotWater</t>
        </is>
      </c>
      <c r="D3959" s="26" t="inlineStr">
        <is>
          <t>The tenant pays for hot water.</t>
        </is>
      </c>
      <c r="E3959" s="26" t="inlineStr">
        <is>
          <t>RLSE,RINC,COMS,COML</t>
        </is>
      </c>
      <c r="F3959" s="25" t="n"/>
      <c r="G3959" s="26" t="inlineStr">
        <is>
          <t>Eau chaude</t>
        </is>
      </c>
      <c r="H3959" s="26" t="inlineStr">
        <is>
          <t>Agua Caliente</t>
        </is>
      </c>
      <c r="I3959" s="24" t="inlineStr">
        <is>
          <t>Active</t>
        </is>
      </c>
      <c r="J3959" s="24" t="inlineStr">
        <is>
          <t>4868892</t>
        </is>
      </c>
      <c r="K3959" s="24" t="inlineStr">
        <is>
          <t>12cfd6f</t>
        </is>
      </c>
      <c r="L3959" s="22" t="n">
        <v>374009</v>
      </c>
      <c r="M3959" s="24" t="n">
        <v>374000</v>
      </c>
      <c r="N3959" s="37" t="n">
        <v>42542</v>
      </c>
      <c r="O3959" s="37" t="n">
        <v>44364</v>
      </c>
      <c r="P3959" s="68" t="inlineStr">
        <is>
          <t>1.5</t>
        </is>
      </c>
      <c r="Q3959" s="26" t="inlineStr">
        <is>
          <t>Hot Water (TenantPays)</t>
        </is>
      </c>
      <c r="R3959" s="34" t="inlineStr">
        <is>
          <t>https://dd.reso.org/DD2.1/lookups/Hot Water</t>
        </is>
      </c>
      <c r="S3959" s="24" t="inlineStr">
        <is>
          <t>1139181</t>
        </is>
      </c>
      <c r="T3959" s="25" t="n"/>
      <c r="U3959" s="25" t="n"/>
    </row>
    <row r="3960" ht="14.5" customHeight="1">
      <c r="A3960" s="39" t="inlineStr">
        <is>
          <t>TenantPays</t>
        </is>
      </c>
      <c r="B3960" s="39" t="inlineStr">
        <is>
          <t>HVAC Maintenance</t>
        </is>
      </c>
      <c r="C3960" s="26" t="inlineStr">
        <is>
          <t>HvacMaintenance</t>
        </is>
      </c>
      <c r="D3960" s="26" t="inlineStr">
        <is>
          <t>The tenant pays for HVAC maintenance.</t>
        </is>
      </c>
      <c r="E3960" s="26" t="inlineStr">
        <is>
          <t>RLSE,RINC,COMS,COML</t>
        </is>
      </c>
      <c r="F3960" s="25" t="n"/>
      <c r="G3960" s="26" t="inlineStr">
        <is>
          <t>Entretien des systèmes de CVAC</t>
        </is>
      </c>
      <c r="H3960" s="26" t="inlineStr">
        <is>
          <t>Mantenimiento de HVAC</t>
        </is>
      </c>
      <c r="I3960" s="24" t="inlineStr">
        <is>
          <t>Active</t>
        </is>
      </c>
      <c r="J3960" s="24" t="inlineStr">
        <is>
          <t>4868892</t>
        </is>
      </c>
      <c r="K3960" s="24" t="inlineStr">
        <is>
          <t>711fccb</t>
        </is>
      </c>
      <c r="L3960" s="22" t="n">
        <v>374010</v>
      </c>
      <c r="M3960" s="24" t="n">
        <v>374000</v>
      </c>
      <c r="N3960" s="37" t="n">
        <v>42542</v>
      </c>
      <c r="O3960" s="37" t="n">
        <v>44364</v>
      </c>
      <c r="P3960" s="68" t="inlineStr">
        <is>
          <t>1.5</t>
        </is>
      </c>
      <c r="Q3960" s="26" t="inlineStr">
        <is>
          <t>HVAC Maintenance (TenantPays)</t>
        </is>
      </c>
      <c r="R3960" s="34" t="inlineStr">
        <is>
          <t>https://dd.reso.org/DD2.1/lookups/HVAC Maintenance</t>
        </is>
      </c>
      <c r="S3960" s="24" t="inlineStr">
        <is>
          <t>1139187</t>
        </is>
      </c>
      <c r="T3960" s="25" t="n"/>
      <c r="U3960" s="25" t="n"/>
    </row>
    <row r="3961" ht="14.5" customHeight="1">
      <c r="A3961" s="39" t="inlineStr">
        <is>
          <t>TenantPays</t>
        </is>
      </c>
      <c r="B3961" s="39" t="inlineStr">
        <is>
          <t>Insurance</t>
        </is>
      </c>
      <c r="C3961" s="26" t="inlineStr">
        <is>
          <t>Insurance</t>
        </is>
      </c>
      <c r="D3961" s="26" t="inlineStr">
        <is>
          <t>The tenant pays for insurance.</t>
        </is>
      </c>
      <c r="E3961" s="26" t="inlineStr">
        <is>
          <t>RLSE,RINC,COMS,COML</t>
        </is>
      </c>
      <c r="F3961" s="25" t="n"/>
      <c r="G3961" s="26" t="inlineStr">
        <is>
          <t>Assurance</t>
        </is>
      </c>
      <c r="H3961" s="26" t="inlineStr">
        <is>
          <t>Seguro</t>
        </is>
      </c>
      <c r="I3961" s="24" t="inlineStr">
        <is>
          <t>Active</t>
        </is>
      </c>
      <c r="J3961" s="24" t="inlineStr">
        <is>
          <t>4868892</t>
        </is>
      </c>
      <c r="K3961" s="24" t="inlineStr">
        <is>
          <t>70e6ed5</t>
        </is>
      </c>
      <c r="L3961" s="22" t="n">
        <v>374011</v>
      </c>
      <c r="M3961" s="24" t="n">
        <v>374000</v>
      </c>
      <c r="N3961" s="37" t="n">
        <v>42542</v>
      </c>
      <c r="O3961" s="37" t="n">
        <v>44364</v>
      </c>
      <c r="P3961" s="68" t="inlineStr">
        <is>
          <t>1.5</t>
        </is>
      </c>
      <c r="Q3961" s="26" t="inlineStr">
        <is>
          <t>Insurance (TenantPays)</t>
        </is>
      </c>
      <c r="R3961" s="34" t="inlineStr">
        <is>
          <t>https://dd.reso.org/DD2.1/lookups/Insurance</t>
        </is>
      </c>
      <c r="S3961" s="24" t="inlineStr">
        <is>
          <t>1139191</t>
        </is>
      </c>
      <c r="T3961" s="25" t="n"/>
      <c r="U3961" s="25" t="n"/>
    </row>
    <row r="3962" ht="14.5" customHeight="1">
      <c r="A3962" s="25" t="inlineStr">
        <is>
          <t>TenantPays</t>
        </is>
      </c>
      <c r="B3962" s="25" t="inlineStr">
        <is>
          <t>Internet</t>
        </is>
      </c>
      <c r="C3962" s="25" t="inlineStr">
        <is>
          <t>Internet</t>
        </is>
      </c>
      <c r="D3962" s="26" t="inlineStr">
        <is>
          <t>The tenant pays for internet service.</t>
        </is>
      </c>
      <c r="E3962" s="25" t="inlineStr">
        <is>
          <t>RLSE</t>
        </is>
      </c>
      <c r="F3962" s="35" t="n"/>
      <c r="G3962" s="35" t="n"/>
      <c r="H3962" s="35" t="n"/>
      <c r="I3962" s="72" t="n"/>
      <c r="J3962" s="43" t="n"/>
      <c r="K3962" s="43" t="n"/>
      <c r="L3962" s="43" t="n"/>
      <c r="M3962" s="43" t="n"/>
      <c r="N3962" s="19" t="n">
        <v>45519</v>
      </c>
      <c r="O3962" s="19" t="n">
        <v>45519</v>
      </c>
      <c r="P3962" s="20" t="inlineStr">
        <is>
          <t>2.1</t>
        </is>
      </c>
      <c r="Q3962" s="35" t="n"/>
      <c r="R3962" s="35" t="n"/>
      <c r="S3962" s="35" t="n"/>
      <c r="T3962" s="35" t="n"/>
      <c r="U3962" s="35" t="n"/>
    </row>
    <row r="3963" ht="14.5" customHeight="1">
      <c r="A3963" s="39" t="inlineStr">
        <is>
          <t>TenantPays</t>
        </is>
      </c>
      <c r="B3963" s="39" t="inlineStr">
        <is>
          <t>Janitorial Service</t>
        </is>
      </c>
      <c r="C3963" s="26" t="inlineStr">
        <is>
          <t>JanitorialService</t>
        </is>
      </c>
      <c r="D3963" s="26" t="inlineStr">
        <is>
          <t>The tenant pays for janitorial service.</t>
        </is>
      </c>
      <c r="E3963" s="26" t="inlineStr">
        <is>
          <t>RLSE,RINC,COMS,COML</t>
        </is>
      </c>
      <c r="F3963" s="25" t="n"/>
      <c r="G3963" s="26" t="inlineStr">
        <is>
          <t>Service de conciergerie</t>
        </is>
      </c>
      <c r="H3963" s="26" t="inlineStr">
        <is>
          <t>Servicio de Conserjería</t>
        </is>
      </c>
      <c r="I3963" s="24" t="inlineStr">
        <is>
          <t>Active</t>
        </is>
      </c>
      <c r="J3963" s="24" t="inlineStr">
        <is>
          <t>4868892</t>
        </is>
      </c>
      <c r="K3963" s="24" t="inlineStr">
        <is>
          <t>246ddd8</t>
        </is>
      </c>
      <c r="L3963" s="22" t="n">
        <v>374012</v>
      </c>
      <c r="M3963" s="24" t="n">
        <v>374000</v>
      </c>
      <c r="N3963" s="37" t="n">
        <v>42542</v>
      </c>
      <c r="O3963" s="37" t="n">
        <v>44364</v>
      </c>
      <c r="P3963" s="68" t="inlineStr">
        <is>
          <t>1.5</t>
        </is>
      </c>
      <c r="Q3963" s="26" t="inlineStr">
        <is>
          <t>Janitorial Service (TenantPays)</t>
        </is>
      </c>
      <c r="R3963" s="34" t="inlineStr">
        <is>
          <t>https://dd.reso.org/DD2.1/lookups/Janitorial Service</t>
        </is>
      </c>
      <c r="S3963" s="24" t="inlineStr">
        <is>
          <t>1139197</t>
        </is>
      </c>
      <c r="T3963" s="25" t="n"/>
      <c r="U3963" s="25" t="n"/>
    </row>
    <row r="3964" ht="14.5" customHeight="1">
      <c r="A3964" s="39" t="inlineStr">
        <is>
          <t>TenantPays</t>
        </is>
      </c>
      <c r="B3964" s="39" t="inlineStr">
        <is>
          <t>Management</t>
        </is>
      </c>
      <c r="C3964" s="26" t="inlineStr">
        <is>
          <t>Management</t>
        </is>
      </c>
      <c r="D3964" s="26" t="inlineStr">
        <is>
          <t>The tenant pays for management.</t>
        </is>
      </c>
      <c r="E3964" s="26" t="inlineStr">
        <is>
          <t>RLSE,RINC,COMS,COML</t>
        </is>
      </c>
      <c r="F3964" s="25" t="n"/>
      <c r="G3964" s="26" t="inlineStr">
        <is>
          <t>Gestion</t>
        </is>
      </c>
      <c r="H3964" s="26" t="inlineStr">
        <is>
          <t>Administración</t>
        </is>
      </c>
      <c r="I3964" s="24" t="inlineStr">
        <is>
          <t>Active</t>
        </is>
      </c>
      <c r="J3964" s="24" t="inlineStr">
        <is>
          <t>4868892</t>
        </is>
      </c>
      <c r="K3964" s="24" t="inlineStr">
        <is>
          <t>79ee2a7</t>
        </is>
      </c>
      <c r="L3964" s="22" t="n">
        <v>374013</v>
      </c>
      <c r="M3964" s="24" t="n">
        <v>374000</v>
      </c>
      <c r="N3964" s="37" t="n">
        <v>42542</v>
      </c>
      <c r="O3964" s="37" t="n">
        <v>44364</v>
      </c>
      <c r="P3964" s="68" t="inlineStr">
        <is>
          <t>1.5</t>
        </is>
      </c>
      <c r="Q3964" s="26" t="inlineStr">
        <is>
          <t>Management (TenantPays)</t>
        </is>
      </c>
      <c r="R3964" s="34" t="inlineStr">
        <is>
          <t>https://dd.reso.org/DD2.1/lookups/Management</t>
        </is>
      </c>
      <c r="S3964" s="24" t="inlineStr">
        <is>
          <t>1139203</t>
        </is>
      </c>
      <c r="T3964" s="25" t="n"/>
      <c r="U3964" s="25" t="n"/>
    </row>
    <row r="3965" ht="14.5" customHeight="1">
      <c r="A3965" s="39" t="inlineStr">
        <is>
          <t>TenantPays</t>
        </is>
      </c>
      <c r="B3965" s="39" t="inlineStr">
        <is>
          <t>None</t>
        </is>
      </c>
      <c r="C3965" s="26" t="inlineStr">
        <is>
          <t>None</t>
        </is>
      </c>
      <c r="D3965" s="26" t="inlineStr">
        <is>
          <t>The tenant pays for no other utilities, services, etc.</t>
        </is>
      </c>
      <c r="E3965" s="26" t="inlineStr">
        <is>
          <t>RLSE,RINC,COMS,COML</t>
        </is>
      </c>
      <c r="F3965" s="25" t="n"/>
      <c r="G3965" s="26" t="inlineStr">
        <is>
          <t>Aucun</t>
        </is>
      </c>
      <c r="H3965" s="26" t="inlineStr">
        <is>
          <t>Ninguno</t>
        </is>
      </c>
      <c r="I3965" s="24" t="inlineStr">
        <is>
          <t>Active</t>
        </is>
      </c>
      <c r="J3965" s="24" t="inlineStr">
        <is>
          <t>4868892</t>
        </is>
      </c>
      <c r="K3965" s="24" t="inlineStr">
        <is>
          <t>5b6df78</t>
        </is>
      </c>
      <c r="L3965" s="22" t="n">
        <v>374014</v>
      </c>
      <c r="M3965" s="24" t="n">
        <v>374000</v>
      </c>
      <c r="N3965" s="37" t="n">
        <v>42542</v>
      </c>
      <c r="O3965" s="37" t="n">
        <v>44364</v>
      </c>
      <c r="P3965" s="68" t="inlineStr">
        <is>
          <t>1.5</t>
        </is>
      </c>
      <c r="Q3965" s="26" t="inlineStr">
        <is>
          <t>None (TenantPays)</t>
        </is>
      </c>
      <c r="R3965" s="34" t="inlineStr">
        <is>
          <t>https://dd.reso.org/DD2.1/lookups/None</t>
        </is>
      </c>
      <c r="S3965" s="24" t="inlineStr">
        <is>
          <t>1139212</t>
        </is>
      </c>
      <c r="T3965" s="25" t="n"/>
      <c r="U3965" s="25" t="n"/>
    </row>
    <row r="3966" ht="14.5" customHeight="1">
      <c r="A3966" s="39" t="inlineStr">
        <is>
          <t>TenantPays</t>
        </is>
      </c>
      <c r="B3966" s="39" t="inlineStr">
        <is>
          <t>Other</t>
        </is>
      </c>
      <c r="C3966" s="26" t="inlineStr">
        <is>
          <t>Other</t>
        </is>
      </c>
      <c r="D3966" s="26" t="inlineStr">
        <is>
          <t>The tenant pays for items other than those on this list.</t>
        </is>
      </c>
      <c r="E3966" s="26" t="inlineStr">
        <is>
          <t>RLSE,RINC,COMS,COML</t>
        </is>
      </c>
      <c r="F3966" s="25" t="n"/>
      <c r="G3966" s="26" t="inlineStr">
        <is>
          <t>Autre</t>
        </is>
      </c>
      <c r="H3966" s="26" t="inlineStr">
        <is>
          <t>Otro</t>
        </is>
      </c>
      <c r="I3966" s="24" t="inlineStr">
        <is>
          <t>Active</t>
        </is>
      </c>
      <c r="J3966" s="24" t="inlineStr">
        <is>
          <t>4868892</t>
        </is>
      </c>
      <c r="K3966" s="24" t="inlineStr">
        <is>
          <t>a9cd519</t>
        </is>
      </c>
      <c r="L3966" s="22" t="n">
        <v>374015</v>
      </c>
      <c r="M3966" s="24" t="n">
        <v>374000</v>
      </c>
      <c r="N3966" s="37" t="n">
        <v>42542</v>
      </c>
      <c r="O3966" s="37" t="n">
        <v>44364</v>
      </c>
      <c r="P3966" s="68" t="inlineStr">
        <is>
          <t>1.5</t>
        </is>
      </c>
      <c r="Q3966" s="26" t="inlineStr">
        <is>
          <t>Other (TenantPays)</t>
        </is>
      </c>
      <c r="R3966" s="34" t="inlineStr">
        <is>
          <t>https://dd.reso.org/DD2.1/lookups/Other</t>
        </is>
      </c>
      <c r="S3966" s="24" t="inlineStr">
        <is>
          <t>1139218</t>
        </is>
      </c>
      <c r="T3966" s="25" t="n"/>
      <c r="U3966" s="25" t="n"/>
    </row>
    <row r="3967" ht="14.5" customHeight="1">
      <c r="A3967" s="39" t="inlineStr">
        <is>
          <t>TenantPays</t>
        </is>
      </c>
      <c r="B3967" s="39" t="inlineStr">
        <is>
          <t>Other Tax</t>
        </is>
      </c>
      <c r="C3967" s="26" t="inlineStr">
        <is>
          <t>OtherTax</t>
        </is>
      </c>
      <c r="D3967" s="26" t="inlineStr">
        <is>
          <t>The tenant pays for other taxes.</t>
        </is>
      </c>
      <c r="E3967" s="26" t="inlineStr">
        <is>
          <t>RLSE,RINC,COMS,COML</t>
        </is>
      </c>
      <c r="F3967" s="25" t="n"/>
      <c r="G3967" s="26" t="inlineStr">
        <is>
          <t>Autre taxe</t>
        </is>
      </c>
      <c r="H3967" s="26" t="inlineStr">
        <is>
          <t>Otros Impuestos</t>
        </is>
      </c>
      <c r="I3967" s="24" t="inlineStr">
        <is>
          <t>Active</t>
        </is>
      </c>
      <c r="J3967" s="24" t="inlineStr">
        <is>
          <t>4868892</t>
        </is>
      </c>
      <c r="K3967" s="24" t="inlineStr">
        <is>
          <t>8b9aa68</t>
        </is>
      </c>
      <c r="L3967" s="22" t="n">
        <v>374016</v>
      </c>
      <c r="M3967" s="24" t="n">
        <v>374000</v>
      </c>
      <c r="N3967" s="37" t="n">
        <v>42542</v>
      </c>
      <c r="O3967" s="37" t="n">
        <v>44364</v>
      </c>
      <c r="P3967" s="68" t="inlineStr">
        <is>
          <t>1.5</t>
        </is>
      </c>
      <c r="Q3967" s="26" t="inlineStr">
        <is>
          <t>Other Tax (TenantPays)</t>
        </is>
      </c>
      <c r="R3967" s="34" t="inlineStr">
        <is>
          <t>https://dd.reso.org/DD2.1/lookups/Other Tax</t>
        </is>
      </c>
      <c r="S3967" s="24" t="inlineStr">
        <is>
          <t>1139225</t>
        </is>
      </c>
      <c r="T3967" s="25" t="n"/>
      <c r="U3967" s="25" t="n"/>
    </row>
    <row r="3968" ht="14.5" customHeight="1">
      <c r="A3968" s="39" t="inlineStr">
        <is>
          <t>TenantPays</t>
        </is>
      </c>
      <c r="B3968" s="39" t="inlineStr">
        <is>
          <t>Parking Fee</t>
        </is>
      </c>
      <c r="C3968" s="26" t="inlineStr">
        <is>
          <t>ParkingFee</t>
        </is>
      </c>
      <c r="D3968" s="26" t="inlineStr">
        <is>
          <t>The tenant pays for parking fees.</t>
        </is>
      </c>
      <c r="E3968" s="26" t="inlineStr">
        <is>
          <t>RLSE,RINC,COMS,COML</t>
        </is>
      </c>
      <c r="F3968" s="25" t="n"/>
      <c r="G3968" s="26" t="inlineStr">
        <is>
          <t>Frais de stationnement</t>
        </is>
      </c>
      <c r="H3968" s="26" t="inlineStr">
        <is>
          <t>Tarifa de Estacionamiento</t>
        </is>
      </c>
      <c r="I3968" s="24" t="inlineStr">
        <is>
          <t>Active</t>
        </is>
      </c>
      <c r="J3968" s="24" t="inlineStr">
        <is>
          <t>4868892</t>
        </is>
      </c>
      <c r="K3968" s="24" t="inlineStr">
        <is>
          <t>f3d0667</t>
        </is>
      </c>
      <c r="L3968" s="22" t="n">
        <v>374017</v>
      </c>
      <c r="M3968" s="24" t="n">
        <v>374000</v>
      </c>
      <c r="N3968" s="37" t="n">
        <v>42542</v>
      </c>
      <c r="O3968" s="37" t="n">
        <v>44364</v>
      </c>
      <c r="P3968" s="68" t="inlineStr">
        <is>
          <t>1.5</t>
        </is>
      </c>
      <c r="Q3968" s="26" t="inlineStr">
        <is>
          <t>Parking Fee (TenantPays)</t>
        </is>
      </c>
      <c r="R3968" s="34" t="inlineStr">
        <is>
          <t>https://dd.reso.org/DD2.1/lookups/Parking Fee</t>
        </is>
      </c>
      <c r="S3968" s="24" t="inlineStr">
        <is>
          <t>1139231</t>
        </is>
      </c>
      <c r="T3968" s="25" t="n"/>
      <c r="U3968" s="25" t="n"/>
    </row>
    <row r="3969" ht="14.5" customHeight="1">
      <c r="A3969" s="39" t="inlineStr">
        <is>
          <t>TenantPays</t>
        </is>
      </c>
      <c r="B3969" s="39" t="inlineStr">
        <is>
          <t>Pest Control</t>
        </is>
      </c>
      <c r="C3969" s="26" t="inlineStr">
        <is>
          <t>PestControl</t>
        </is>
      </c>
      <c r="D3969" s="26" t="inlineStr">
        <is>
          <t>The tenant pays for pest control.</t>
        </is>
      </c>
      <c r="E3969" s="26" t="inlineStr">
        <is>
          <t>RLSE,RINC,COMS,COML</t>
        </is>
      </c>
      <c r="F3969" s="25" t="n"/>
      <c r="G3969" s="26" t="inlineStr">
        <is>
          <t>Lutte antiparasitaire</t>
        </is>
      </c>
      <c r="H3969" s="26" t="inlineStr">
        <is>
          <t>Control de Pestes</t>
        </is>
      </c>
      <c r="I3969" s="24" t="inlineStr">
        <is>
          <t>Active</t>
        </is>
      </c>
      <c r="J3969" s="24" t="inlineStr">
        <is>
          <t>4868892</t>
        </is>
      </c>
      <c r="K3969" s="24" t="inlineStr">
        <is>
          <t>e4094c8</t>
        </is>
      </c>
      <c r="L3969" s="22" t="n">
        <v>374018</v>
      </c>
      <c r="M3969" s="24" t="n">
        <v>374000</v>
      </c>
      <c r="N3969" s="37" t="n">
        <v>42542</v>
      </c>
      <c r="O3969" s="37" t="n">
        <v>44364</v>
      </c>
      <c r="P3969" s="68" t="inlineStr">
        <is>
          <t>1.5</t>
        </is>
      </c>
      <c r="Q3969" s="26" t="inlineStr">
        <is>
          <t>Pest Control (TenantPays)</t>
        </is>
      </c>
      <c r="R3969" s="34" t="inlineStr">
        <is>
          <t>https://dd.reso.org/DD2.1/lookups/Pest Control</t>
        </is>
      </c>
      <c r="S3969" s="24" t="inlineStr">
        <is>
          <t>1139236</t>
        </is>
      </c>
      <c r="T3969" s="25" t="n"/>
      <c r="U3969" s="25" t="n"/>
    </row>
    <row r="3970" ht="14.5" customHeight="1">
      <c r="A3970" s="39" t="inlineStr">
        <is>
          <t>TenantPays</t>
        </is>
      </c>
      <c r="B3970" s="39" t="inlineStr">
        <is>
          <t>Pool Maintenance</t>
        </is>
      </c>
      <c r="C3970" s="26" t="inlineStr">
        <is>
          <t>PoolMaintenance</t>
        </is>
      </c>
      <c r="D3970" s="26" t="inlineStr">
        <is>
          <t>The tenant pays for pool maintenance.</t>
        </is>
      </c>
      <c r="E3970" s="26" t="inlineStr">
        <is>
          <t>RLSE,RINC,COMS,COML</t>
        </is>
      </c>
      <c r="F3970" s="25" t="n"/>
      <c r="G3970" s="26" t="inlineStr">
        <is>
          <t>Entretien de la piscine</t>
        </is>
      </c>
      <c r="H3970" s="26" t="inlineStr">
        <is>
          <t>Mantenimiento de Piscina</t>
        </is>
      </c>
      <c r="I3970" s="24" t="inlineStr">
        <is>
          <t>Active</t>
        </is>
      </c>
      <c r="J3970" s="24" t="inlineStr">
        <is>
          <t>4868892</t>
        </is>
      </c>
      <c r="K3970" s="24" t="inlineStr">
        <is>
          <t>b66731c</t>
        </is>
      </c>
      <c r="L3970" s="22" t="n">
        <v>374019</v>
      </c>
      <c r="M3970" s="24" t="n">
        <v>374000</v>
      </c>
      <c r="N3970" s="37" t="n">
        <v>42542</v>
      </c>
      <c r="O3970" s="37" t="n">
        <v>44364</v>
      </c>
      <c r="P3970" s="68" t="inlineStr">
        <is>
          <t>1.5</t>
        </is>
      </c>
      <c r="Q3970" s="26" t="inlineStr">
        <is>
          <t>Pool Maintenance (TenantPays)</t>
        </is>
      </c>
      <c r="R3970" s="34" t="inlineStr">
        <is>
          <t>https://dd.reso.org/DD2.1/lookups/Pool Maintenance</t>
        </is>
      </c>
      <c r="S3970" s="24" t="inlineStr">
        <is>
          <t>1139243</t>
        </is>
      </c>
      <c r="T3970" s="25" t="n"/>
      <c r="U3970" s="25" t="n"/>
    </row>
    <row r="3971" ht="14.5" customHeight="1">
      <c r="A3971" s="39" t="inlineStr">
        <is>
          <t>TenantPays</t>
        </is>
      </c>
      <c r="B3971" s="39" t="inlineStr">
        <is>
          <t>Repairs</t>
        </is>
      </c>
      <c r="C3971" s="26" t="inlineStr">
        <is>
          <t>Repairs</t>
        </is>
      </c>
      <c r="D3971" s="26" t="inlineStr">
        <is>
          <t>The tenant pays for repairs.</t>
        </is>
      </c>
      <c r="E3971" s="26" t="inlineStr">
        <is>
          <t>RLSE,RINC,COMS,COML</t>
        </is>
      </c>
      <c r="F3971" s="25" t="n"/>
      <c r="G3971" s="26" t="inlineStr">
        <is>
          <t>Réparations</t>
        </is>
      </c>
      <c r="H3971" s="26" t="inlineStr">
        <is>
          <t>Reparaciones</t>
        </is>
      </c>
      <c r="I3971" s="24" t="inlineStr">
        <is>
          <t>Active</t>
        </is>
      </c>
      <c r="J3971" s="24" t="inlineStr">
        <is>
          <t>4868892</t>
        </is>
      </c>
      <c r="K3971" s="24" t="inlineStr">
        <is>
          <t>993bfa9</t>
        </is>
      </c>
      <c r="L3971" s="22" t="n">
        <v>374020</v>
      </c>
      <c r="M3971" s="24" t="n">
        <v>374000</v>
      </c>
      <c r="N3971" s="37" t="n">
        <v>42542</v>
      </c>
      <c r="O3971" s="37" t="n">
        <v>44364</v>
      </c>
      <c r="P3971" s="68" t="inlineStr">
        <is>
          <t>1.5</t>
        </is>
      </c>
      <c r="Q3971" s="26" t="inlineStr">
        <is>
          <t>Repairs (TenantPays)</t>
        </is>
      </c>
      <c r="R3971" s="34" t="inlineStr">
        <is>
          <t>https://dd.reso.org/DD2.1/lookups/Repairs</t>
        </is>
      </c>
      <c r="S3971" s="24" t="inlineStr">
        <is>
          <t>1139249</t>
        </is>
      </c>
      <c r="T3971" s="25" t="n"/>
      <c r="U3971" s="25" t="n"/>
    </row>
    <row r="3972" ht="14.5" customHeight="1">
      <c r="A3972" s="39" t="inlineStr">
        <is>
          <t>TenantPays</t>
        </is>
      </c>
      <c r="B3972" s="39" t="inlineStr">
        <is>
          <t>Roof</t>
        </is>
      </c>
      <c r="C3972" s="26" t="inlineStr">
        <is>
          <t>Roof</t>
        </is>
      </c>
      <c r="D3972" s="26" t="inlineStr">
        <is>
          <t>The tenant pays for roof maintenance.</t>
        </is>
      </c>
      <c r="E3972" s="26" t="inlineStr">
        <is>
          <t>RLSE,RINC,COMS,COML</t>
        </is>
      </c>
      <c r="F3972" s="25" t="n"/>
      <c r="G3972" s="26" t="inlineStr">
        <is>
          <t>Entretien du toit</t>
        </is>
      </c>
      <c r="H3972" s="26" t="inlineStr">
        <is>
          <t>Tejado</t>
        </is>
      </c>
      <c r="I3972" s="24" t="inlineStr">
        <is>
          <t>Active</t>
        </is>
      </c>
      <c r="J3972" s="24" t="inlineStr">
        <is>
          <t>4868892</t>
        </is>
      </c>
      <c r="K3972" s="24" t="inlineStr">
        <is>
          <t>3adda0f</t>
        </is>
      </c>
      <c r="L3972" s="22" t="n">
        <v>374021</v>
      </c>
      <c r="M3972" s="24" t="n">
        <v>374000</v>
      </c>
      <c r="N3972" s="37" t="n">
        <v>42542</v>
      </c>
      <c r="O3972" s="37" t="n">
        <v>44364</v>
      </c>
      <c r="P3972" s="68" t="inlineStr">
        <is>
          <t>1.5</t>
        </is>
      </c>
      <c r="Q3972" s="26" t="inlineStr">
        <is>
          <t>Roof (TenantPays)</t>
        </is>
      </c>
      <c r="R3972" s="34" t="inlineStr">
        <is>
          <t>https://dd.reso.org/DD2.1/lookups/Roof</t>
        </is>
      </c>
      <c r="S3972" s="24" t="inlineStr">
        <is>
          <t>1139255</t>
        </is>
      </c>
      <c r="T3972" s="25" t="n"/>
      <c r="U3972" s="25" t="n"/>
    </row>
    <row r="3973" ht="14.5" customHeight="1">
      <c r="A3973" s="39" t="inlineStr">
        <is>
          <t>TenantPays</t>
        </is>
      </c>
      <c r="B3973" s="39" t="inlineStr">
        <is>
          <t>Security</t>
        </is>
      </c>
      <c r="C3973" s="26" t="inlineStr">
        <is>
          <t>Security</t>
        </is>
      </c>
      <c r="D3973" s="26" t="inlineStr">
        <is>
          <t>The tenant pays for security.</t>
        </is>
      </c>
      <c r="E3973" s="26" t="inlineStr">
        <is>
          <t>RLSE,RINC,COMS,COML</t>
        </is>
      </c>
      <c r="F3973" s="25" t="n"/>
      <c r="G3973" s="26" t="inlineStr">
        <is>
          <t>Sécurité</t>
        </is>
      </c>
      <c r="H3973" s="26" t="inlineStr">
        <is>
          <t>Seguridad</t>
        </is>
      </c>
      <c r="I3973" s="24" t="inlineStr">
        <is>
          <t>Active</t>
        </is>
      </c>
      <c r="J3973" s="24" t="inlineStr">
        <is>
          <t>4868892</t>
        </is>
      </c>
      <c r="K3973" s="24" t="inlineStr">
        <is>
          <t>9f8943f</t>
        </is>
      </c>
      <c r="L3973" s="22" t="n">
        <v>374022</v>
      </c>
      <c r="M3973" s="24" t="n">
        <v>374000</v>
      </c>
      <c r="N3973" s="37" t="n">
        <v>42542</v>
      </c>
      <c r="O3973" s="37" t="n">
        <v>44364</v>
      </c>
      <c r="P3973" s="68" t="inlineStr">
        <is>
          <t>1.5</t>
        </is>
      </c>
      <c r="Q3973" s="26" t="inlineStr">
        <is>
          <t>Security (TenantPays)</t>
        </is>
      </c>
      <c r="R3973" s="34" t="inlineStr">
        <is>
          <t>https://dd.reso.org/DD2.1/lookups/Security</t>
        </is>
      </c>
      <c r="S3973" s="24" t="inlineStr">
        <is>
          <t>1139260</t>
        </is>
      </c>
      <c r="T3973" s="25" t="n"/>
      <c r="U3973" s="25" t="n"/>
    </row>
    <row r="3974" ht="14.5" customHeight="1">
      <c r="A3974" s="39" t="inlineStr">
        <is>
          <t>TenantPays</t>
        </is>
      </c>
      <c r="B3974" s="39" t="inlineStr">
        <is>
          <t>See Remarks</t>
        </is>
      </c>
      <c r="C3974" s="26" t="inlineStr">
        <is>
          <t>SeeRemarks</t>
        </is>
      </c>
      <c r="D3974" s="26" t="inlineStr">
        <is>
          <t>See listing remarks for details on what the tenant pays for.</t>
        </is>
      </c>
      <c r="E3974" s="26" t="inlineStr">
        <is>
          <t>RLSE,RINC,COMS,COML</t>
        </is>
      </c>
      <c r="F3974" s="25" t="n"/>
      <c r="G3974" s="26" t="inlineStr">
        <is>
          <t>Voir les notes</t>
        </is>
      </c>
      <c r="H3974" s="26" t="inlineStr">
        <is>
          <t>Ver Observaciones</t>
        </is>
      </c>
      <c r="I3974" s="24" t="inlineStr">
        <is>
          <t>Active</t>
        </is>
      </c>
      <c r="J3974" s="24" t="inlineStr">
        <is>
          <t>4868892</t>
        </is>
      </c>
      <c r="K3974" s="24" t="inlineStr">
        <is>
          <t>3a1d727</t>
        </is>
      </c>
      <c r="L3974" s="22" t="n">
        <v>374023</v>
      </c>
      <c r="M3974" s="24" t="n">
        <v>374000</v>
      </c>
      <c r="N3974" s="37" t="n">
        <v>42542</v>
      </c>
      <c r="O3974" s="37" t="n">
        <v>44364</v>
      </c>
      <c r="P3974" s="68" t="inlineStr">
        <is>
          <t>1.5</t>
        </is>
      </c>
      <c r="Q3974" s="26" t="inlineStr">
        <is>
          <t>See Remarks (TenantPays)</t>
        </is>
      </c>
      <c r="R3974" s="34" t="inlineStr">
        <is>
          <t>https://dd.reso.org/DD2.1/lookups/See Remarks</t>
        </is>
      </c>
      <c r="S3974" s="24" t="inlineStr">
        <is>
          <t>1139268</t>
        </is>
      </c>
      <c r="T3974" s="25" t="n"/>
      <c r="U3974" s="25" t="n"/>
    </row>
    <row r="3975" ht="14.5" customHeight="1">
      <c r="A3975" s="39" t="inlineStr">
        <is>
          <t>TenantPays</t>
        </is>
      </c>
      <c r="B3975" s="39" t="inlineStr">
        <is>
          <t>Sewer</t>
        </is>
      </c>
      <c r="C3975" s="26" t="inlineStr">
        <is>
          <t>Sewer</t>
        </is>
      </c>
      <c r="D3975" s="26" t="inlineStr">
        <is>
          <t>The tenant pays for sewer.</t>
        </is>
      </c>
      <c r="E3975" s="26" t="inlineStr">
        <is>
          <t>RLSE,RINC,COMS,COML</t>
        </is>
      </c>
      <c r="F3975" s="25" t="n"/>
      <c r="G3975" s="26" t="inlineStr">
        <is>
          <t>Égout</t>
        </is>
      </c>
      <c r="H3975" s="26" t="inlineStr">
        <is>
          <t>Alcantarillado</t>
        </is>
      </c>
      <c r="I3975" s="24" t="inlineStr">
        <is>
          <t>Active</t>
        </is>
      </c>
      <c r="J3975" s="24" t="inlineStr">
        <is>
          <t>4868892</t>
        </is>
      </c>
      <c r="K3975" s="24" t="inlineStr">
        <is>
          <t>f48b703</t>
        </is>
      </c>
      <c r="L3975" s="22" t="n">
        <v>374024</v>
      </c>
      <c r="M3975" s="24" t="n">
        <v>374000</v>
      </c>
      <c r="N3975" s="37" t="n">
        <v>42542</v>
      </c>
      <c r="O3975" s="37" t="n">
        <v>44364</v>
      </c>
      <c r="P3975" s="68" t="inlineStr">
        <is>
          <t>1.5</t>
        </is>
      </c>
      <c r="Q3975" s="26" t="inlineStr">
        <is>
          <t>Sewer (TenantPays)</t>
        </is>
      </c>
      <c r="R3975" s="34" t="inlineStr">
        <is>
          <t>https://dd.reso.org/DD2.1/lookups/Sewer</t>
        </is>
      </c>
      <c r="S3975" s="24" t="inlineStr">
        <is>
          <t>1139275</t>
        </is>
      </c>
      <c r="T3975" s="25" t="n"/>
      <c r="U3975" s="25" t="n"/>
    </row>
    <row r="3976" ht="14.5" customHeight="1">
      <c r="A3976" s="39" t="inlineStr">
        <is>
          <t>TenantPays</t>
        </is>
      </c>
      <c r="B3976" s="39" t="inlineStr">
        <is>
          <t>Snow Removal</t>
        </is>
      </c>
      <c r="C3976" s="26" t="inlineStr">
        <is>
          <t>SnowRemoval</t>
        </is>
      </c>
      <c r="D3976" s="26" t="inlineStr">
        <is>
          <t>The tenant pays for snow removal.</t>
        </is>
      </c>
      <c r="E3976" s="26" t="inlineStr">
        <is>
          <t>RLSE,RINC,COMS,COML</t>
        </is>
      </c>
      <c r="F3976" s="25" t="n"/>
      <c r="G3976" s="26" t="inlineStr">
        <is>
          <t>Déneigement</t>
        </is>
      </c>
      <c r="H3976" s="26" t="inlineStr">
        <is>
          <t>Remoción de Nieve</t>
        </is>
      </c>
      <c r="I3976" s="24" t="inlineStr">
        <is>
          <t>Active</t>
        </is>
      </c>
      <c r="J3976" s="24" t="inlineStr">
        <is>
          <t>4868892</t>
        </is>
      </c>
      <c r="K3976" s="24" t="inlineStr">
        <is>
          <t>138c3ab</t>
        </is>
      </c>
      <c r="L3976" s="22" t="n">
        <v>374025</v>
      </c>
      <c r="M3976" s="24" t="n">
        <v>374000</v>
      </c>
      <c r="N3976" s="37" t="n">
        <v>42542</v>
      </c>
      <c r="O3976" s="37" t="n">
        <v>44364</v>
      </c>
      <c r="P3976" s="68" t="inlineStr">
        <is>
          <t>1.5</t>
        </is>
      </c>
      <c r="Q3976" s="26" t="inlineStr">
        <is>
          <t>Snow Removal (TenantPays)</t>
        </is>
      </c>
      <c r="R3976" s="34" t="inlineStr">
        <is>
          <t>https://dd.reso.org/DD2.1/lookups/Snow Removal</t>
        </is>
      </c>
      <c r="S3976" s="24" t="inlineStr">
        <is>
          <t>1139280</t>
        </is>
      </c>
      <c r="T3976" s="25" t="n"/>
      <c r="U3976" s="25" t="n"/>
    </row>
    <row r="3977" ht="14.5" customHeight="1">
      <c r="A3977" s="39" t="inlineStr">
        <is>
          <t>TenantPays</t>
        </is>
      </c>
      <c r="B3977" s="39" t="inlineStr">
        <is>
          <t>Taxes</t>
        </is>
      </c>
      <c r="C3977" s="26" t="inlineStr">
        <is>
          <t>Taxes</t>
        </is>
      </c>
      <c r="D3977" s="26" t="inlineStr">
        <is>
          <t>The tenant pays for taxes.</t>
        </is>
      </c>
      <c r="E3977" s="26" t="inlineStr">
        <is>
          <t>RLSE,RINC,COMS,COML</t>
        </is>
      </c>
      <c r="F3977" s="25" t="n"/>
      <c r="G3977" s="26" t="inlineStr">
        <is>
          <t>Taxes</t>
        </is>
      </c>
      <c r="H3977" s="26" t="inlineStr">
        <is>
          <t>Impuestos</t>
        </is>
      </c>
      <c r="I3977" s="24" t="inlineStr">
        <is>
          <t>Active</t>
        </is>
      </c>
      <c r="J3977" s="24" t="inlineStr">
        <is>
          <t>4868892</t>
        </is>
      </c>
      <c r="K3977" s="24" t="inlineStr">
        <is>
          <t>5274bc3</t>
        </is>
      </c>
      <c r="L3977" s="22" t="n">
        <v>374026</v>
      </c>
      <c r="M3977" s="24" t="n">
        <v>374000</v>
      </c>
      <c r="N3977" s="37" t="n">
        <v>42542</v>
      </c>
      <c r="O3977" s="37" t="n">
        <v>44364</v>
      </c>
      <c r="P3977" s="68" t="inlineStr">
        <is>
          <t>1.5</t>
        </is>
      </c>
      <c r="Q3977" s="26" t="inlineStr">
        <is>
          <t>Taxes (TenantPays)</t>
        </is>
      </c>
      <c r="R3977" s="34" t="inlineStr">
        <is>
          <t>https://dd.reso.org/DD2.1/lookups/Taxes</t>
        </is>
      </c>
      <c r="S3977" s="24" t="inlineStr">
        <is>
          <t>1139286</t>
        </is>
      </c>
      <c r="T3977" s="25" t="n"/>
      <c r="U3977" s="25" t="n"/>
    </row>
    <row r="3978" ht="14.5" customHeight="1">
      <c r="A3978" s="39" t="inlineStr">
        <is>
          <t>TenantPays</t>
        </is>
      </c>
      <c r="B3978" s="39" t="inlineStr">
        <is>
          <t>Telephone</t>
        </is>
      </c>
      <c r="C3978" s="26" t="inlineStr">
        <is>
          <t>Telephone</t>
        </is>
      </c>
      <c r="D3978" s="26" t="inlineStr">
        <is>
          <t>The tenant pays for telephone.</t>
        </is>
      </c>
      <c r="E3978" s="26" t="inlineStr">
        <is>
          <t>RLSE,RINC,COMS,COML</t>
        </is>
      </c>
      <c r="F3978" s="25" t="n"/>
      <c r="G3978" s="26" t="inlineStr">
        <is>
          <t>Téléphone</t>
        </is>
      </c>
      <c r="H3978" s="26" t="inlineStr">
        <is>
          <t>Teléfono</t>
        </is>
      </c>
      <c r="I3978" s="24" t="inlineStr">
        <is>
          <t>Active</t>
        </is>
      </c>
      <c r="J3978" s="24" t="inlineStr">
        <is>
          <t>4868892</t>
        </is>
      </c>
      <c r="K3978" s="24" t="inlineStr">
        <is>
          <t>b6fd4d1</t>
        </is>
      </c>
      <c r="L3978" s="22" t="n">
        <v>374027</v>
      </c>
      <c r="M3978" s="24" t="n">
        <v>374000</v>
      </c>
      <c r="N3978" s="37" t="n">
        <v>42542</v>
      </c>
      <c r="O3978" s="37" t="n">
        <v>44364</v>
      </c>
      <c r="P3978" s="68" t="inlineStr">
        <is>
          <t>1.5</t>
        </is>
      </c>
      <c r="Q3978" s="26" t="inlineStr">
        <is>
          <t>Telephone (TenantPays)</t>
        </is>
      </c>
      <c r="R3978" s="34" t="inlineStr">
        <is>
          <t>https://dd.reso.org/DD2.1/lookups/Telephone</t>
        </is>
      </c>
      <c r="S3978" s="24" t="inlineStr">
        <is>
          <t>1139291</t>
        </is>
      </c>
      <c r="T3978" s="25" t="n"/>
      <c r="U3978" s="25" t="n"/>
    </row>
    <row r="3979" ht="14.5" customHeight="1">
      <c r="A3979" s="39" t="inlineStr">
        <is>
          <t>TenantPays</t>
        </is>
      </c>
      <c r="B3979" s="39" t="inlineStr">
        <is>
          <t>Trash Collection</t>
        </is>
      </c>
      <c r="C3979" s="26" t="inlineStr">
        <is>
          <t>TrashCollection</t>
        </is>
      </c>
      <c r="D3979" s="26" t="inlineStr">
        <is>
          <t>The tenant pays for trash collection.</t>
        </is>
      </c>
      <c r="E3979" s="26" t="inlineStr">
        <is>
          <t>RLSE,RINC,COMS,COML</t>
        </is>
      </c>
      <c r="F3979" s="25" t="n"/>
      <c r="G3979" s="26" t="inlineStr">
        <is>
          <t>Collecte des ordures</t>
        </is>
      </c>
      <c r="H3979" s="26" t="inlineStr">
        <is>
          <t>Recolección de Basura</t>
        </is>
      </c>
      <c r="I3979" s="24" t="inlineStr">
        <is>
          <t>Active</t>
        </is>
      </c>
      <c r="J3979" s="24" t="inlineStr">
        <is>
          <t>4868892</t>
        </is>
      </c>
      <c r="K3979" s="24" t="inlineStr">
        <is>
          <t>e32f2ef</t>
        </is>
      </c>
      <c r="L3979" s="22" t="n">
        <v>374028</v>
      </c>
      <c r="M3979" s="24" t="n">
        <v>374000</v>
      </c>
      <c r="N3979" s="37" t="n">
        <v>42542</v>
      </c>
      <c r="O3979" s="37" t="n">
        <v>44364</v>
      </c>
      <c r="P3979" s="68" t="inlineStr">
        <is>
          <t>1.5</t>
        </is>
      </c>
      <c r="Q3979" s="26" t="inlineStr">
        <is>
          <t>Trash Collection (TenantPays)</t>
        </is>
      </c>
      <c r="R3979" s="34" t="inlineStr">
        <is>
          <t>https://dd.reso.org/DD2.1/lookups/Trash Collection</t>
        </is>
      </c>
      <c r="S3979" s="24" t="inlineStr">
        <is>
          <t>1139299</t>
        </is>
      </c>
      <c r="T3979" s="25" t="n"/>
      <c r="U3979" s="25" t="n"/>
    </row>
    <row r="3980" ht="14.5" customHeight="1">
      <c r="A3980" s="39" t="inlineStr">
        <is>
          <t>TenantPays</t>
        </is>
      </c>
      <c r="B3980" s="39" t="inlineStr">
        <is>
          <t>Water</t>
        </is>
      </c>
      <c r="C3980" s="26" t="inlineStr">
        <is>
          <t>Water</t>
        </is>
      </c>
      <c r="D3980" s="26" t="inlineStr">
        <is>
          <t>The tenant pays for water.</t>
        </is>
      </c>
      <c r="E3980" s="26" t="inlineStr">
        <is>
          <t>RLSE,RINC,COMS,COML</t>
        </is>
      </c>
      <c r="F3980" s="25" t="n"/>
      <c r="G3980" s="26" t="inlineStr">
        <is>
          <t>Eau</t>
        </is>
      </c>
      <c r="H3980" s="26" t="inlineStr">
        <is>
          <t>Agua</t>
        </is>
      </c>
      <c r="I3980" s="24" t="inlineStr">
        <is>
          <t>Active</t>
        </is>
      </c>
      <c r="J3980" s="24" t="inlineStr">
        <is>
          <t>4868892</t>
        </is>
      </c>
      <c r="K3980" s="24" t="inlineStr">
        <is>
          <t>38e36b8</t>
        </is>
      </c>
      <c r="L3980" s="22" t="n">
        <v>374029</v>
      </c>
      <c r="M3980" s="24" t="n">
        <v>374000</v>
      </c>
      <c r="N3980" s="37" t="n">
        <v>42542</v>
      </c>
      <c r="O3980" s="37" t="n">
        <v>44364</v>
      </c>
      <c r="P3980" s="68" t="inlineStr">
        <is>
          <t>1.5</t>
        </is>
      </c>
      <c r="Q3980" s="26" t="inlineStr">
        <is>
          <t>Water (TenantPays)</t>
        </is>
      </c>
      <c r="R3980" s="34" t="inlineStr">
        <is>
          <t>https://dd.reso.org/DD2.1/lookups/Water</t>
        </is>
      </c>
      <c r="S3980" s="24" t="inlineStr">
        <is>
          <t>1139305</t>
        </is>
      </c>
      <c r="T3980" s="25" t="n"/>
      <c r="U3980" s="25" t="n"/>
    </row>
    <row r="3981" ht="14.5" customHeight="1">
      <c r="A3981" s="25" t="inlineStr">
        <is>
          <t>TenantType</t>
        </is>
      </c>
      <c r="B3981" s="25" t="inlineStr">
        <is>
          <t>Multi Tenant</t>
        </is>
      </c>
      <c r="C3981" s="25" t="inlineStr">
        <is>
          <t>MultiTenant</t>
        </is>
      </c>
      <c r="D3981" s="26" t="inlineStr">
        <is>
          <t>The property is occupied by multiple tenants.</t>
        </is>
      </c>
      <c r="E3981" s="25" t="inlineStr">
        <is>
          <t>CRE</t>
        </is>
      </c>
      <c r="F3981" s="25" t="n"/>
      <c r="G3981" s="25" t="n"/>
      <c r="H3981" s="25" t="n"/>
      <c r="I3981" s="17" t="n"/>
      <c r="J3981" s="33" t="n"/>
      <c r="K3981" s="33" t="n"/>
      <c r="L3981" s="33" t="n"/>
      <c r="M3981" s="33" t="n"/>
      <c r="N3981" s="19" t="n">
        <v>45576</v>
      </c>
      <c r="O3981" s="19" t="n">
        <v>45576</v>
      </c>
      <c r="P3981" s="20" t="inlineStr">
        <is>
          <t>2.1</t>
        </is>
      </c>
      <c r="Q3981" s="25" t="n"/>
      <c r="R3981" s="25" t="n"/>
      <c r="S3981" s="25" t="n"/>
      <c r="T3981" s="25" t="n"/>
      <c r="U3981" s="25" t="n"/>
    </row>
    <row r="3982" ht="14.5" customHeight="1">
      <c r="A3982" s="25" t="inlineStr">
        <is>
          <t>TenantType</t>
        </is>
      </c>
      <c r="B3982" s="25" t="inlineStr">
        <is>
          <t>Never Occupied</t>
        </is>
      </c>
      <c r="C3982" s="25" t="inlineStr">
        <is>
          <t>NeverOccupied</t>
        </is>
      </c>
      <c r="D3982" s="26" t="inlineStr">
        <is>
          <t>The property is new and/or has never been occupied.</t>
        </is>
      </c>
      <c r="E3982" s="25" t="inlineStr">
        <is>
          <t>CRE</t>
        </is>
      </c>
      <c r="F3982" s="25" t="n"/>
      <c r="G3982" s="25" t="n"/>
      <c r="H3982" s="25" t="n"/>
      <c r="I3982" s="17" t="n"/>
      <c r="J3982" s="33" t="n"/>
      <c r="K3982" s="33" t="n"/>
      <c r="L3982" s="33" t="n"/>
      <c r="M3982" s="33" t="n"/>
      <c r="N3982" s="19" t="n">
        <v>45576</v>
      </c>
      <c r="O3982" s="19" t="n">
        <v>45576</v>
      </c>
      <c r="P3982" s="20" t="inlineStr">
        <is>
          <t>2.1</t>
        </is>
      </c>
      <c r="Q3982" s="25" t="n"/>
      <c r="R3982" s="25" t="n"/>
      <c r="S3982" s="25" t="n"/>
      <c r="T3982" s="25" t="n"/>
      <c r="U3982" s="25" t="n"/>
    </row>
    <row r="3983" ht="14.5" customHeight="1">
      <c r="A3983" s="25" t="inlineStr">
        <is>
          <t>TenantType</t>
        </is>
      </c>
      <c r="B3983" s="25" t="inlineStr">
        <is>
          <t>Occupied</t>
        </is>
      </c>
      <c r="C3983" s="25" t="inlineStr">
        <is>
          <t>Occupied</t>
        </is>
      </c>
      <c r="D3983" s="26" t="inlineStr">
        <is>
          <t>The property is currently occupied.</t>
        </is>
      </c>
      <c r="E3983" s="25" t="inlineStr">
        <is>
          <t>CRE</t>
        </is>
      </c>
      <c r="F3983" s="25" t="n"/>
      <c r="G3983" s="25" t="n"/>
      <c r="H3983" s="25" t="n"/>
      <c r="I3983" s="17" t="n"/>
      <c r="J3983" s="33" t="n"/>
      <c r="K3983" s="33" t="n"/>
      <c r="L3983" s="33" t="n"/>
      <c r="M3983" s="33" t="n"/>
      <c r="N3983" s="19" t="n">
        <v>45576</v>
      </c>
      <c r="O3983" s="19" t="n">
        <v>45576</v>
      </c>
      <c r="P3983" s="20" t="inlineStr">
        <is>
          <t>2.1</t>
        </is>
      </c>
      <c r="Q3983" s="25" t="n"/>
      <c r="R3983" s="25" t="n"/>
      <c r="S3983" s="25" t="n"/>
      <c r="T3983" s="25" t="n"/>
      <c r="U3983" s="25" t="n"/>
    </row>
    <row r="3984" ht="14.5" customHeight="1">
      <c r="A3984" s="25" t="inlineStr">
        <is>
          <t>TenantType</t>
        </is>
      </c>
      <c r="B3984" s="25" t="inlineStr">
        <is>
          <t>Owner</t>
        </is>
      </c>
      <c r="C3984" s="25" t="inlineStr">
        <is>
          <t>Owner</t>
        </is>
      </c>
      <c r="D3984" s="26" t="inlineStr">
        <is>
          <t>The property is owner occupied.</t>
        </is>
      </c>
      <c r="E3984" s="25" t="inlineStr">
        <is>
          <t>CRE</t>
        </is>
      </c>
      <c r="F3984" s="25" t="n"/>
      <c r="G3984" s="25" t="n"/>
      <c r="H3984" s="25" t="n"/>
      <c r="I3984" s="17" t="n"/>
      <c r="J3984" s="33" t="n"/>
      <c r="K3984" s="33" t="n"/>
      <c r="L3984" s="33" t="n"/>
      <c r="M3984" s="33" t="n"/>
      <c r="N3984" s="19" t="n">
        <v>45576</v>
      </c>
      <c r="O3984" s="19" t="n">
        <v>45576</v>
      </c>
      <c r="P3984" s="20" t="inlineStr">
        <is>
          <t>2.1</t>
        </is>
      </c>
      <c r="Q3984" s="25" t="n"/>
      <c r="R3984" s="25" t="n"/>
      <c r="S3984" s="25" t="n"/>
      <c r="T3984" s="25" t="n"/>
      <c r="U3984" s="25" t="n"/>
    </row>
    <row r="3985" ht="14.5" customHeight="1">
      <c r="A3985" s="25" t="inlineStr">
        <is>
          <t>TenantType</t>
        </is>
      </c>
      <c r="B3985" s="25" t="inlineStr">
        <is>
          <t>Seller</t>
        </is>
      </c>
      <c r="C3985" s="25" t="inlineStr">
        <is>
          <t>Seller</t>
        </is>
      </c>
      <c r="D3985" s="26" t="inlineStr">
        <is>
          <t>The property is seller occupied.</t>
        </is>
      </c>
      <c r="E3985" s="25" t="inlineStr">
        <is>
          <t>CRE</t>
        </is>
      </c>
      <c r="F3985" s="25" t="n"/>
      <c r="G3985" s="25" t="n"/>
      <c r="H3985" s="25" t="n"/>
      <c r="I3985" s="17" t="n"/>
      <c r="J3985" s="33" t="n"/>
      <c r="K3985" s="33" t="n"/>
      <c r="L3985" s="33" t="n"/>
      <c r="M3985" s="33" t="n"/>
      <c r="N3985" s="19" t="n">
        <v>45576</v>
      </c>
      <c r="O3985" s="19" t="n">
        <v>45576</v>
      </c>
      <c r="P3985" s="20" t="inlineStr">
        <is>
          <t>2.1</t>
        </is>
      </c>
      <c r="Q3985" s="25" t="n"/>
      <c r="R3985" s="25" t="n"/>
      <c r="S3985" s="25" t="n"/>
      <c r="T3985" s="25" t="n"/>
      <c r="U3985" s="25" t="n"/>
    </row>
    <row r="3986" ht="14.5" customHeight="1">
      <c r="A3986" s="25" t="inlineStr">
        <is>
          <t>TenantType</t>
        </is>
      </c>
      <c r="B3986" s="25" t="inlineStr">
        <is>
          <t>Single Tenant</t>
        </is>
      </c>
      <c r="C3986" s="25" t="inlineStr">
        <is>
          <t>SingleTenant</t>
        </is>
      </c>
      <c r="D3986" s="26" t="inlineStr">
        <is>
          <t>The property is occupied by a single tenant.</t>
        </is>
      </c>
      <c r="E3986" s="25" t="inlineStr">
        <is>
          <t>CRE</t>
        </is>
      </c>
      <c r="F3986" s="25" t="n"/>
      <c r="G3986" s="25" t="n"/>
      <c r="H3986" s="25" t="n"/>
      <c r="I3986" s="17" t="n"/>
      <c r="J3986" s="33" t="n"/>
      <c r="K3986" s="33" t="n"/>
      <c r="L3986" s="33" t="n"/>
      <c r="M3986" s="33" t="n"/>
      <c r="N3986" s="19" t="n">
        <v>45576</v>
      </c>
      <c r="O3986" s="19" t="n">
        <v>45576</v>
      </c>
      <c r="P3986" s="20" t="inlineStr">
        <is>
          <t>2.1</t>
        </is>
      </c>
      <c r="Q3986" s="25" t="n"/>
      <c r="R3986" s="25" t="n"/>
      <c r="S3986" s="25" t="n"/>
      <c r="T3986" s="25" t="n"/>
      <c r="U3986" s="25" t="n"/>
    </row>
    <row r="3987" ht="14.5" customHeight="1">
      <c r="A3987" s="25" t="inlineStr">
        <is>
          <t>TenantType</t>
        </is>
      </c>
      <c r="B3987" s="25" t="inlineStr">
        <is>
          <t>Tenant</t>
        </is>
      </c>
      <c r="C3987" s="25" t="inlineStr">
        <is>
          <t>Tenant</t>
        </is>
      </c>
      <c r="D3987" s="26" t="inlineStr">
        <is>
          <t>The property is tenant occupied.</t>
        </is>
      </c>
      <c r="E3987" s="25" t="inlineStr">
        <is>
          <t>CRE</t>
        </is>
      </c>
      <c r="F3987" s="25" t="n"/>
      <c r="G3987" s="25" t="n"/>
      <c r="H3987" s="25" t="n"/>
      <c r="I3987" s="17" t="n"/>
      <c r="J3987" s="33" t="n"/>
      <c r="K3987" s="33" t="n"/>
      <c r="L3987" s="33" t="n"/>
      <c r="M3987" s="33" t="n"/>
      <c r="N3987" s="19" t="n">
        <v>45576</v>
      </c>
      <c r="O3987" s="19" t="n">
        <v>45576</v>
      </c>
      <c r="P3987" s="20" t="inlineStr">
        <is>
          <t>2.1</t>
        </is>
      </c>
      <c r="Q3987" s="25" t="n"/>
      <c r="R3987" s="25" t="n"/>
      <c r="S3987" s="25" t="n"/>
      <c r="T3987" s="25" t="n"/>
      <c r="U3987" s="25" t="n"/>
    </row>
    <row r="3988" ht="14.5" customHeight="1">
      <c r="A3988" s="25" t="inlineStr">
        <is>
          <t>TenantType</t>
        </is>
      </c>
      <c r="B3988" s="25" t="inlineStr">
        <is>
          <t>Tenant Rights</t>
        </is>
      </c>
      <c r="C3988" s="25" t="inlineStr">
        <is>
          <t>TenantRights</t>
        </is>
      </c>
      <c r="D3988" s="26" t="inlineStr">
        <is>
          <t>The property has tenant rights.</t>
        </is>
      </c>
      <c r="E3988" s="25" t="inlineStr">
        <is>
          <t>CRE</t>
        </is>
      </c>
      <c r="F3988" s="25" t="n"/>
      <c r="G3988" s="25" t="n"/>
      <c r="H3988" s="25" t="n"/>
      <c r="I3988" s="17" t="n"/>
      <c r="J3988" s="33" t="n"/>
      <c r="K3988" s="33" t="n"/>
      <c r="L3988" s="33" t="n"/>
      <c r="M3988" s="33" t="n"/>
      <c r="N3988" s="19" t="n">
        <v>45576</v>
      </c>
      <c r="O3988" s="19" t="n">
        <v>45576</v>
      </c>
      <c r="P3988" s="20" t="inlineStr">
        <is>
          <t>2.1</t>
        </is>
      </c>
      <c r="Q3988" s="25" t="n"/>
      <c r="R3988" s="25" t="n"/>
      <c r="S3988" s="25" t="n"/>
      <c r="T3988" s="25" t="n"/>
      <c r="U3988" s="25" t="n"/>
    </row>
    <row r="3989" ht="14.5" customHeight="1">
      <c r="A3989" s="25" t="inlineStr">
        <is>
          <t>TenantType</t>
        </is>
      </c>
      <c r="B3989" s="25" t="inlineStr">
        <is>
          <t>Vacant</t>
        </is>
      </c>
      <c r="C3989" s="25" t="inlineStr">
        <is>
          <t>Vacant</t>
        </is>
      </c>
      <c r="D3989" s="26" t="inlineStr">
        <is>
          <t>The property is vacant.</t>
        </is>
      </c>
      <c r="E3989" s="25" t="inlineStr">
        <is>
          <t>CRE</t>
        </is>
      </c>
      <c r="F3989" s="25" t="n"/>
      <c r="G3989" s="25" t="n"/>
      <c r="H3989" s="25" t="n"/>
      <c r="I3989" s="17" t="n"/>
      <c r="J3989" s="33" t="n"/>
      <c r="K3989" s="33" t="n"/>
      <c r="L3989" s="33" t="n"/>
      <c r="M3989" s="33" t="n"/>
      <c r="N3989" s="19" t="n">
        <v>45576</v>
      </c>
      <c r="O3989" s="19" t="n">
        <v>45576</v>
      </c>
      <c r="P3989" s="20" t="inlineStr">
        <is>
          <t>2.1</t>
        </is>
      </c>
      <c r="Q3989" s="25" t="n"/>
      <c r="R3989" s="25" t="n"/>
      <c r="S3989" s="25" t="n"/>
      <c r="T3989" s="25" t="n"/>
      <c r="U3989" s="25" t="n"/>
    </row>
    <row r="3990" ht="25" customHeight="1">
      <c r="A3990" s="39" t="inlineStr">
        <is>
          <t>TrackingType</t>
        </is>
      </c>
      <c r="B3990" s="39" t="inlineStr">
        <is>
          <t>ListAgentMlsId</t>
        </is>
      </c>
      <c r="C3990" s="26" t="inlineStr">
        <is>
          <t>ListAgentMlsId</t>
        </is>
      </c>
      <c r="D3990" s="26" t="inlineStr">
        <is>
          <t>Indicates that the ListAgentMlsId is the focus of the tracking search. Values in the TrackingValues field will be actual ListAgentMlsIds</t>
        </is>
      </c>
      <c r="E3990" s="26" t="inlineStr">
        <is>
          <t>InternetTracking Resource</t>
        </is>
      </c>
      <c r="F3990" s="25" t="n"/>
      <c r="G3990" s="25" t="n"/>
      <c r="H3990" s="25" t="n"/>
      <c r="I3990" s="24" t="inlineStr">
        <is>
          <t>Active</t>
        </is>
      </c>
      <c r="J3990" s="24" t="inlineStr">
        <is>
          <t>3e11de2</t>
        </is>
      </c>
      <c r="K3990" s="24" t="inlineStr">
        <is>
          <t>56452d8</t>
        </is>
      </c>
      <c r="L3990" s="33" t="n"/>
      <c r="M3990" s="25" t="n"/>
      <c r="N3990" s="37" t="n">
        <v>43943</v>
      </c>
      <c r="O3990" s="37" t="n">
        <v>44813</v>
      </c>
      <c r="P3990" s="68" t="inlineStr">
        <is>
          <t>2.0</t>
        </is>
      </c>
      <c r="Q3990" s="26" t="inlineStr">
        <is>
          <t>ListAgentMlsId</t>
        </is>
      </c>
      <c r="R3990" s="34" t="inlineStr">
        <is>
          <t>https://dd.reso.org/DD2.1/lookups/ListAgentMlsId</t>
        </is>
      </c>
      <c r="S3990" s="24" t="inlineStr">
        <is>
          <t>1139138</t>
        </is>
      </c>
      <c r="T3990" s="25" t="n"/>
      <c r="U3990" s="25" t="n"/>
    </row>
    <row r="3991" ht="25" customHeight="1">
      <c r="A3991" s="39" t="inlineStr">
        <is>
          <t>TrackingType</t>
        </is>
      </c>
      <c r="B3991" s="39" t="inlineStr">
        <is>
          <t>ListingId</t>
        </is>
      </c>
      <c r="C3991" s="26" t="inlineStr">
        <is>
          <t>ListingId</t>
        </is>
      </c>
      <c r="D3991" s="26" t="inlineStr">
        <is>
          <t>Indicates that the ListingId is the focus of the tracking search. Values in the TrackingValues field will be actual ListingIDs</t>
        </is>
      </c>
      <c r="E3991" s="26" t="inlineStr">
        <is>
          <t>InternetTracking Resource</t>
        </is>
      </c>
      <c r="F3991" s="25" t="n"/>
      <c r="G3991" s="25" t="n"/>
      <c r="H3991" s="25" t="n"/>
      <c r="I3991" s="24" t="inlineStr">
        <is>
          <t>Active</t>
        </is>
      </c>
      <c r="J3991" s="24" t="inlineStr">
        <is>
          <t>3e11de2</t>
        </is>
      </c>
      <c r="K3991" s="24" t="inlineStr">
        <is>
          <t>33420cf</t>
        </is>
      </c>
      <c r="L3991" s="33" t="n"/>
      <c r="M3991" s="25" t="n"/>
      <c r="N3991" s="37" t="n">
        <v>43943</v>
      </c>
      <c r="O3991" s="37" t="n">
        <v>44813</v>
      </c>
      <c r="P3991" s="68" t="inlineStr">
        <is>
          <t>2.0</t>
        </is>
      </c>
      <c r="Q3991" s="26" t="inlineStr">
        <is>
          <t>ListingId (TrackingType)</t>
        </is>
      </c>
      <c r="R3991" s="34" t="inlineStr">
        <is>
          <t>https://dd.reso.org/DD2.1/lookups/ListingId</t>
        </is>
      </c>
      <c r="S3991" s="24" t="inlineStr">
        <is>
          <t>1139144</t>
        </is>
      </c>
      <c r="T3991" s="25" t="n"/>
      <c r="U3991" s="25" t="n"/>
    </row>
    <row r="3992" ht="25" customHeight="1">
      <c r="A3992" s="39" t="inlineStr">
        <is>
          <t>TrackingType</t>
        </is>
      </c>
      <c r="B3992" s="39" t="inlineStr">
        <is>
          <t>ListOfficeMlsId</t>
        </is>
      </c>
      <c r="C3992" s="26" t="inlineStr">
        <is>
          <t>ListOfficeMlsId</t>
        </is>
      </c>
      <c r="D3992" s="26" t="inlineStr">
        <is>
          <t>Indicates that the ListOfficeMlsId is the focus of the tracking search. Values in the TrackingValues field will be actual ListOfficeMlsIds</t>
        </is>
      </c>
      <c r="E3992" s="26" t="inlineStr">
        <is>
          <t>InternetTracking Resource</t>
        </is>
      </c>
      <c r="F3992" s="25" t="n"/>
      <c r="G3992" s="25" t="n"/>
      <c r="H3992" s="25" t="n"/>
      <c r="I3992" s="24" t="inlineStr">
        <is>
          <t>Active</t>
        </is>
      </c>
      <c r="J3992" s="24" t="inlineStr">
        <is>
          <t>3e11de2</t>
        </is>
      </c>
      <c r="K3992" s="24" t="inlineStr">
        <is>
          <t>7b44abb</t>
        </is>
      </c>
      <c r="L3992" s="33" t="n"/>
      <c r="M3992" s="25" t="n"/>
      <c r="N3992" s="37" t="n">
        <v>43943</v>
      </c>
      <c r="O3992" s="37" t="n">
        <v>44813</v>
      </c>
      <c r="P3992" s="68" t="inlineStr">
        <is>
          <t>2.0</t>
        </is>
      </c>
      <c r="Q3992" s="26" t="inlineStr">
        <is>
          <t>ListOfficeMlsId</t>
        </is>
      </c>
      <c r="R3992" s="34" t="inlineStr">
        <is>
          <t>https://dd.reso.org/DD2.1/lookups/ListOfficeMlsId</t>
        </is>
      </c>
      <c r="S3992" s="24" t="inlineStr">
        <is>
          <t>1139150</t>
        </is>
      </c>
      <c r="T3992" s="25" t="n"/>
      <c r="U3992" s="25" t="n"/>
    </row>
    <row r="3993" ht="25" customHeight="1">
      <c r="A3993" s="39" t="inlineStr">
        <is>
          <t>TrackingType</t>
        </is>
      </c>
      <c r="B3993" s="39" t="inlineStr">
        <is>
          <t>MainOfficeMlsId</t>
        </is>
      </c>
      <c r="C3993" s="26" t="inlineStr">
        <is>
          <t>MainOfficeMlsId</t>
        </is>
      </c>
      <c r="D3993" s="26" t="inlineStr">
        <is>
          <t>Indicates that the MainOfficeMLSId is the focus of the tracking search. Values in the TrackingValues field will be MainOfficeMlsIds.</t>
        </is>
      </c>
      <c r="E3993" s="26" t="inlineStr">
        <is>
          <t>InternetTracking Resource</t>
        </is>
      </c>
      <c r="F3993" s="25" t="n"/>
      <c r="G3993" s="25" t="n"/>
      <c r="H3993" s="25" t="n"/>
      <c r="I3993" s="24" t="inlineStr">
        <is>
          <t>Active</t>
        </is>
      </c>
      <c r="J3993" s="24" t="inlineStr">
        <is>
          <t>3e11de2</t>
        </is>
      </c>
      <c r="K3993" s="24" t="inlineStr">
        <is>
          <t>4b1e758</t>
        </is>
      </c>
      <c r="L3993" s="33" t="n"/>
      <c r="M3993" s="25" t="n"/>
      <c r="N3993" s="37" t="n">
        <v>43943</v>
      </c>
      <c r="O3993" s="37" t="n">
        <v>44813</v>
      </c>
      <c r="P3993" s="68" t="inlineStr">
        <is>
          <t>2.0</t>
        </is>
      </c>
      <c r="Q3993" s="26" t="inlineStr">
        <is>
          <t>MainOfficeMlsId</t>
        </is>
      </c>
      <c r="R3993" s="34" t="inlineStr">
        <is>
          <t>https://dd.reso.org/DD2.1/lookups/MainOfficeMlsId</t>
        </is>
      </c>
      <c r="S3993" s="24" t="inlineStr">
        <is>
          <t>1139157</t>
        </is>
      </c>
      <c r="T3993" s="25" t="n"/>
      <c r="U3993" s="25" t="n"/>
    </row>
    <row r="3994" ht="25" customHeight="1">
      <c r="A3994" s="39" t="inlineStr">
        <is>
          <t>TrackingType</t>
        </is>
      </c>
      <c r="B3994" s="39" t="inlineStr">
        <is>
          <t>OUID</t>
        </is>
      </c>
      <c r="C3994" s="26" t="inlineStr">
        <is>
          <t>Ouid</t>
        </is>
      </c>
      <c r="D3994" s="26" t="inlineStr">
        <is>
          <t>Indicates that the RESO Unique Organization Identifier (UOI) is the focus of the tracking search. Values in the TrackingValues field will be actual UOI numbers.</t>
        </is>
      </c>
      <c r="E3994" s="26" t="inlineStr">
        <is>
          <t>InternetTracking Resource</t>
        </is>
      </c>
      <c r="F3994" s="25" t="n"/>
      <c r="G3994" s="25" t="n"/>
      <c r="H3994" s="25" t="n"/>
      <c r="I3994" s="24" t="inlineStr">
        <is>
          <t>Active</t>
        </is>
      </c>
      <c r="J3994" s="24" t="inlineStr">
        <is>
          <t>3e11de2</t>
        </is>
      </c>
      <c r="K3994" s="24" t="inlineStr">
        <is>
          <t>7bb42db</t>
        </is>
      </c>
      <c r="L3994" s="33" t="n"/>
      <c r="M3994" s="25" t="n"/>
      <c r="N3994" s="37" t="n">
        <v>43943</v>
      </c>
      <c r="O3994" s="37" t="n">
        <v>45020</v>
      </c>
      <c r="P3994" s="68" t="inlineStr">
        <is>
          <t>2.0</t>
        </is>
      </c>
      <c r="Q3994" s="26" t="inlineStr">
        <is>
          <t>OUID</t>
        </is>
      </c>
      <c r="R3994" s="34" t="inlineStr">
        <is>
          <t>https://dd.reso.org/DD2.1/lookups/OUID</t>
        </is>
      </c>
      <c r="S3994" s="24" t="inlineStr">
        <is>
          <t>1139162</t>
        </is>
      </c>
      <c r="T3994" s="25" t="n"/>
      <c r="U3994" s="25" t="n"/>
    </row>
    <row r="3995" ht="14.5" customHeight="1">
      <c r="A3995" s="39" t="inlineStr">
        <is>
          <t>TransactionType</t>
        </is>
      </c>
      <c r="B3995" s="39" t="inlineStr">
        <is>
          <t>Lease Offer</t>
        </is>
      </c>
      <c r="C3995" s="26" t="inlineStr">
        <is>
          <t>LeaseOffer</t>
        </is>
      </c>
      <c r="D3995" s="26" t="inlineStr">
        <is>
          <t>The transaction type is for the rental of a listing.</t>
        </is>
      </c>
      <c r="E3995" s="26" t="inlineStr">
        <is>
          <t>RESI,RLSE,RINC,LAND,MOBI,FARM,COMS,COML,BUSO</t>
        </is>
      </c>
      <c r="F3995" s="25" t="n"/>
      <c r="G3995" s="25" t="n"/>
      <c r="H3995" s="25" t="n"/>
      <c r="I3995" s="24" t="inlineStr">
        <is>
          <t>Active</t>
        </is>
      </c>
      <c r="J3995" s="24" t="inlineStr">
        <is>
          <t>bf33482</t>
        </is>
      </c>
      <c r="K3995" s="24" t="inlineStr">
        <is>
          <t>6bcf1b4</t>
        </is>
      </c>
      <c r="L3995" s="33" t="n"/>
      <c r="M3995" s="25" t="n"/>
      <c r="N3995" s="37" t="n">
        <v>44616</v>
      </c>
      <c r="O3995" s="37" t="n">
        <v>44616</v>
      </c>
      <c r="P3995" s="68" t="inlineStr">
        <is>
          <t>2.0</t>
        </is>
      </c>
      <c r="Q3995" s="26" t="inlineStr">
        <is>
          <t>Lease Offer</t>
        </is>
      </c>
      <c r="R3995" s="34" t="inlineStr">
        <is>
          <t>https://dd.reso.org/DD2.1/lookups/Lease Offer</t>
        </is>
      </c>
      <c r="S3995" s="24" t="inlineStr">
        <is>
          <t>1139140</t>
        </is>
      </c>
      <c r="T3995" s="25" t="n"/>
      <c r="U3995" s="25" t="n"/>
    </row>
    <row r="3996" ht="14.5" customHeight="1">
      <c r="A3996" s="39" t="inlineStr">
        <is>
          <t>TransactionType</t>
        </is>
      </c>
      <c r="B3996" s="39" t="inlineStr">
        <is>
          <t>Listing for Lease</t>
        </is>
      </c>
      <c r="C3996" s="26" t="inlineStr">
        <is>
          <t>ListingForLease</t>
        </is>
      </c>
      <c r="D3996" s="26" t="inlineStr">
        <is>
          <t>The transaction type is for the lease of a listing.</t>
        </is>
      </c>
      <c r="E3996" s="26" t="inlineStr">
        <is>
          <t>RESI,RLSE,RINC,LAND,MOBI,FARM,COMS,COML,BUSO</t>
        </is>
      </c>
      <c r="F3996" s="25" t="n"/>
      <c r="G3996" s="25" t="n"/>
      <c r="H3996" s="25" t="n"/>
      <c r="I3996" s="24" t="inlineStr">
        <is>
          <t>Active</t>
        </is>
      </c>
      <c r="J3996" s="24" t="inlineStr">
        <is>
          <t>bf33482</t>
        </is>
      </c>
      <c r="K3996" s="24" t="inlineStr">
        <is>
          <t>d37941c</t>
        </is>
      </c>
      <c r="L3996" s="33" t="n"/>
      <c r="M3996" s="25" t="n"/>
      <c r="N3996" s="37" t="n">
        <v>44616</v>
      </c>
      <c r="O3996" s="37" t="n">
        <v>44616</v>
      </c>
      <c r="P3996" s="68" t="inlineStr">
        <is>
          <t>2.0</t>
        </is>
      </c>
      <c r="Q3996" s="26" t="inlineStr">
        <is>
          <t>Listing for Lease</t>
        </is>
      </c>
      <c r="R3996" s="34" t="inlineStr">
        <is>
          <t>https://dd.reso.org/DD2.1/lookups/Listing for Lease</t>
        </is>
      </c>
      <c r="S3996" s="24" t="inlineStr">
        <is>
          <t>1139146</t>
        </is>
      </c>
      <c r="T3996" s="25" t="n"/>
      <c r="U3996" s="25" t="n"/>
    </row>
    <row r="3997" ht="14.5" customHeight="1">
      <c r="A3997" s="39" t="inlineStr">
        <is>
          <t>TransactionType</t>
        </is>
      </c>
      <c r="B3997" s="39" t="inlineStr">
        <is>
          <t>Listing for Sale</t>
        </is>
      </c>
      <c r="C3997" s="26" t="inlineStr">
        <is>
          <t>ListingForSale</t>
        </is>
      </c>
      <c r="D3997" s="26" t="inlineStr">
        <is>
          <t>The transaction type is for the sale of a listing.</t>
        </is>
      </c>
      <c r="E3997" s="26" t="inlineStr">
        <is>
          <t>RESI,RLSE,RINC,LAND,MOBI,FARM,COMS,COML,BUSO</t>
        </is>
      </c>
      <c r="F3997" s="25" t="n"/>
      <c r="G3997" s="25" t="n"/>
      <c r="H3997" s="25" t="n"/>
      <c r="I3997" s="24" t="inlineStr">
        <is>
          <t>Active</t>
        </is>
      </c>
      <c r="J3997" s="24" t="inlineStr">
        <is>
          <t>bf33482</t>
        </is>
      </c>
      <c r="K3997" s="24" t="inlineStr">
        <is>
          <t>df294ec</t>
        </is>
      </c>
      <c r="L3997" s="33" t="n"/>
      <c r="M3997" s="25" t="n"/>
      <c r="N3997" s="37" t="n">
        <v>44616</v>
      </c>
      <c r="O3997" s="37" t="n">
        <v>44616</v>
      </c>
      <c r="P3997" s="68" t="inlineStr">
        <is>
          <t>2.0</t>
        </is>
      </c>
      <c r="Q3997" s="26" t="inlineStr">
        <is>
          <t>Listing for Sale</t>
        </is>
      </c>
      <c r="R3997" s="34" t="inlineStr">
        <is>
          <t>https://dd.reso.org/DD2.1/lookups/Listing for Sale</t>
        </is>
      </c>
      <c r="S3997" s="24" t="inlineStr">
        <is>
          <t>1139152</t>
        </is>
      </c>
      <c r="T3997" s="25" t="n"/>
      <c r="U3997" s="25" t="n"/>
    </row>
    <row r="3998" ht="14.5" customHeight="1">
      <c r="A3998" s="39" t="inlineStr">
        <is>
          <t>TransactionType</t>
        </is>
      </c>
      <c r="B3998" s="39" t="inlineStr">
        <is>
          <t>Other</t>
        </is>
      </c>
      <c r="C3998" s="26" t="inlineStr">
        <is>
          <t>Other</t>
        </is>
      </c>
      <c r="D3998" s="26" t="inlineStr">
        <is>
          <t>This transaction type may or may not relate to real estate.</t>
        </is>
      </c>
      <c r="E3998" s="26" t="inlineStr">
        <is>
          <t>RESI,RLSE,RINC,LAND,MOBI,FARM,COMS,COML,BUSO</t>
        </is>
      </c>
      <c r="F3998" s="25" t="n"/>
      <c r="G3998" s="25" t="n"/>
      <c r="H3998" s="25" t="n"/>
      <c r="I3998" s="24" t="inlineStr">
        <is>
          <t>Active</t>
        </is>
      </c>
      <c r="J3998" s="24" t="inlineStr">
        <is>
          <t>bf33482</t>
        </is>
      </c>
      <c r="K3998" s="24" t="inlineStr">
        <is>
          <t>170093c</t>
        </is>
      </c>
      <c r="L3998" s="33" t="n"/>
      <c r="M3998" s="25" t="n"/>
      <c r="N3998" s="37" t="n">
        <v>44616</v>
      </c>
      <c r="O3998" s="37" t="n">
        <v>44616</v>
      </c>
      <c r="P3998" s="68" t="inlineStr">
        <is>
          <t>2.0</t>
        </is>
      </c>
      <c r="Q3998" s="26" t="inlineStr">
        <is>
          <t>Other (TransactionType)</t>
        </is>
      </c>
      <c r="R3998" s="34" t="inlineStr">
        <is>
          <t>https://dd.reso.org/DD2.1/lookups/Other</t>
        </is>
      </c>
      <c r="S3998" s="24" t="inlineStr">
        <is>
          <t>1139160</t>
        </is>
      </c>
      <c r="T3998" s="25" t="n"/>
      <c r="U3998" s="25" t="n"/>
    </row>
    <row r="3999" ht="14.5" customHeight="1">
      <c r="A3999" s="39" t="inlineStr">
        <is>
          <t>TransactionType</t>
        </is>
      </c>
      <c r="B3999" s="39" t="inlineStr">
        <is>
          <t>Purchase Offer</t>
        </is>
      </c>
      <c r="C3999" s="26" t="inlineStr">
        <is>
          <t>PurchaseOffer</t>
        </is>
      </c>
      <c r="D3999" s="26" t="inlineStr">
        <is>
          <t>The transaction type is for the purchase of a listing.</t>
        </is>
      </c>
      <c r="E3999" s="26" t="inlineStr">
        <is>
          <t>RESI,RLSE,RINC,LAND,MOBI,FARM,COMS,COML,BUSO</t>
        </is>
      </c>
      <c r="F3999" s="25" t="n"/>
      <c r="G3999" s="25" t="n"/>
      <c r="H3999" s="25" t="n"/>
      <c r="I3999" s="24" t="inlineStr">
        <is>
          <t>Active</t>
        </is>
      </c>
      <c r="J3999" s="24" t="inlineStr">
        <is>
          <t>bf33482</t>
        </is>
      </c>
      <c r="K3999" s="24" t="inlineStr">
        <is>
          <t>0b79a9c</t>
        </is>
      </c>
      <c r="L3999" s="33" t="n"/>
      <c r="M3999" s="25" t="n"/>
      <c r="N3999" s="37" t="n">
        <v>44616</v>
      </c>
      <c r="O3999" s="37" t="n">
        <v>44616</v>
      </c>
      <c r="P3999" s="68" t="inlineStr">
        <is>
          <t>2.0</t>
        </is>
      </c>
      <c r="Q3999" s="26" t="inlineStr">
        <is>
          <t>Purchase Offer</t>
        </is>
      </c>
      <c r="R3999" s="34" t="inlineStr">
        <is>
          <t>https://dd.reso.org/DD2.1/lookups/Purchase Offer</t>
        </is>
      </c>
      <c r="S3999" s="24" t="inlineStr">
        <is>
          <t>1139164</t>
        </is>
      </c>
      <c r="T3999" s="25" t="n"/>
      <c r="U3999" s="25" t="n"/>
    </row>
    <row r="4000" ht="14.5" customHeight="1">
      <c r="A4000" s="39" t="inlineStr">
        <is>
          <t>UnitsFurnished</t>
        </is>
      </c>
      <c r="B4000" s="39" t="inlineStr">
        <is>
          <t>All Units</t>
        </is>
      </c>
      <c r="C4000" s="26" t="inlineStr">
        <is>
          <t>AllUnits</t>
        </is>
      </c>
      <c r="D4000" s="26" t="inlineStr">
        <is>
          <t>All of the units in the listed income property are furnished.</t>
        </is>
      </c>
      <c r="E4000" s="26" t="inlineStr">
        <is>
          <t>RINC</t>
        </is>
      </c>
      <c r="F4000" s="25" t="n"/>
      <c r="G4000" s="26" t="inlineStr">
        <is>
          <t>Toutes les unités</t>
        </is>
      </c>
      <c r="H4000" s="26" t="inlineStr">
        <is>
          <t>Todas las Unidades</t>
        </is>
      </c>
      <c r="I4000" s="24" t="inlineStr">
        <is>
          <t>Active</t>
        </is>
      </c>
      <c r="J4000" s="24" t="inlineStr">
        <is>
          <t>e6a57bc</t>
        </is>
      </c>
      <c r="K4000" s="24" t="inlineStr">
        <is>
          <t>5c68d6b</t>
        </is>
      </c>
      <c r="L4000" s="22" t="n">
        <v>421001</v>
      </c>
      <c r="M4000" s="24" t="n">
        <v>421000</v>
      </c>
      <c r="N4000" s="37" t="n">
        <v>42956</v>
      </c>
      <c r="O4000" s="37" t="n">
        <v>44364</v>
      </c>
      <c r="P4000" s="68" t="inlineStr">
        <is>
          <t>1.6</t>
        </is>
      </c>
      <c r="Q4000" s="26" t="inlineStr">
        <is>
          <t>All Units</t>
        </is>
      </c>
      <c r="R4000" s="34" t="inlineStr">
        <is>
          <t>https://dd.reso.org/DD2.1/lookups/All Units</t>
        </is>
      </c>
      <c r="S4000" s="24" t="inlineStr">
        <is>
          <t>1139169</t>
        </is>
      </c>
      <c r="T4000" s="25" t="n"/>
      <c r="U4000" s="25" t="n"/>
    </row>
    <row r="4001" ht="14.5" customHeight="1">
      <c r="A4001" s="39" t="inlineStr">
        <is>
          <t>UnitsFurnished</t>
        </is>
      </c>
      <c r="B4001" s="39" t="inlineStr">
        <is>
          <t>None</t>
        </is>
      </c>
      <c r="C4001" s="26" t="inlineStr">
        <is>
          <t>None</t>
        </is>
      </c>
      <c r="D4001" s="26" t="inlineStr">
        <is>
          <t>None of the units in the listed income property are furnished.</t>
        </is>
      </c>
      <c r="E4001" s="26" t="inlineStr">
        <is>
          <t>RINC</t>
        </is>
      </c>
      <c r="F4001" s="25" t="n"/>
      <c r="G4001" s="26" t="inlineStr">
        <is>
          <t>Aucun</t>
        </is>
      </c>
      <c r="H4001" s="26" t="inlineStr">
        <is>
          <t>Ninguno</t>
        </is>
      </c>
      <c r="I4001" s="24" t="inlineStr">
        <is>
          <t>Active</t>
        </is>
      </c>
      <c r="J4001" s="24" t="inlineStr">
        <is>
          <t>e6a57bc</t>
        </is>
      </c>
      <c r="K4001" s="24" t="inlineStr">
        <is>
          <t>3c1bac9</t>
        </is>
      </c>
      <c r="L4001" s="22" t="n">
        <v>421002</v>
      </c>
      <c r="M4001" s="24" t="n">
        <v>421000</v>
      </c>
      <c r="N4001" s="37" t="n">
        <v>42956</v>
      </c>
      <c r="O4001" s="37" t="n">
        <v>44364</v>
      </c>
      <c r="P4001" s="68" t="inlineStr">
        <is>
          <t>1.6</t>
        </is>
      </c>
      <c r="Q4001" s="26" t="inlineStr">
        <is>
          <t>None (UnitsFurnished)</t>
        </is>
      </c>
      <c r="R4001" s="34" t="inlineStr">
        <is>
          <t>https://dd.reso.org/DD2.1/lookups/None</t>
        </is>
      </c>
      <c r="S4001" s="24" t="inlineStr">
        <is>
          <t>1139175</t>
        </is>
      </c>
      <c r="T4001" s="25" t="n"/>
      <c r="U4001" s="25" t="n"/>
    </row>
    <row r="4002" ht="14.5" customHeight="1">
      <c r="A4002" s="39" t="inlineStr">
        <is>
          <t>UnitsFurnished</t>
        </is>
      </c>
      <c r="B4002" s="39" t="inlineStr">
        <is>
          <t>Varies By Unit</t>
        </is>
      </c>
      <c r="C4002" s="26" t="inlineStr">
        <is>
          <t>VariesByUnit</t>
        </is>
      </c>
      <c r="D4002" s="26" t="inlineStr">
        <is>
          <t>Some of the units in the listing income property are furnished.</t>
        </is>
      </c>
      <c r="E4002" s="26" t="inlineStr">
        <is>
          <t>RINC</t>
        </is>
      </c>
      <c r="F4002" s="25" t="n"/>
      <c r="G4002" s="26" t="inlineStr">
        <is>
          <t>Varie selon l’unité</t>
        </is>
      </c>
      <c r="H4002" s="26" t="inlineStr">
        <is>
          <t>Varía por Unidad</t>
        </is>
      </c>
      <c r="I4002" s="24" t="inlineStr">
        <is>
          <t>Active</t>
        </is>
      </c>
      <c r="J4002" s="24" t="inlineStr">
        <is>
          <t>e6a57bc</t>
        </is>
      </c>
      <c r="K4002" s="24" t="inlineStr">
        <is>
          <t>fac77c9</t>
        </is>
      </c>
      <c r="L4002" s="22" t="n">
        <v>421003</v>
      </c>
      <c r="M4002" s="24" t="n">
        <v>421000</v>
      </c>
      <c r="N4002" s="37" t="n">
        <v>42956</v>
      </c>
      <c r="O4002" s="37" t="n">
        <v>44364</v>
      </c>
      <c r="P4002" s="68" t="inlineStr">
        <is>
          <t>1.6</t>
        </is>
      </c>
      <c r="Q4002" s="26" t="inlineStr">
        <is>
          <t>Varies By Unit (UnitsFurnished)</t>
        </is>
      </c>
      <c r="R4002" s="34" t="inlineStr">
        <is>
          <t>https://dd.reso.org/DD2.1/lookups/Varies By Unit</t>
        </is>
      </c>
      <c r="S4002" s="24" t="inlineStr">
        <is>
          <t>1139180</t>
        </is>
      </c>
      <c r="T4002" s="25" t="n"/>
      <c r="U4002" s="25" t="n"/>
    </row>
    <row r="4003" ht="14.5" customHeight="1">
      <c r="A4003" s="39" t="inlineStr">
        <is>
          <t>UnitTypeType</t>
        </is>
      </c>
      <c r="B4003" s="39" t="inlineStr">
        <is>
          <t>1 Bedroom</t>
        </is>
      </c>
      <c r="C4003" s="26" t="inlineStr">
        <is>
          <t>OneBedroom</t>
        </is>
      </c>
      <c r="D4003" s="26" t="inlineStr">
        <is>
          <t>The type of unit has one bedroom.</t>
        </is>
      </c>
      <c r="E4003" s="26" t="inlineStr">
        <is>
          <t>RINC,COMS,COML</t>
        </is>
      </c>
      <c r="F4003" s="25" t="n"/>
      <c r="G4003" s="26" t="inlineStr">
        <is>
          <t>1 chambre à coucher</t>
        </is>
      </c>
      <c r="H4003" s="26" t="inlineStr">
        <is>
          <t>1 Habitación</t>
        </is>
      </c>
      <c r="I4003" s="24" t="inlineStr">
        <is>
          <t>Active</t>
        </is>
      </c>
      <c r="J4003" s="24" t="inlineStr">
        <is>
          <t>9425314</t>
        </is>
      </c>
      <c r="K4003" s="24" t="inlineStr">
        <is>
          <t>5ed2721</t>
        </is>
      </c>
      <c r="L4003" s="22" t="n">
        <v>419001</v>
      </c>
      <c r="M4003" s="24" t="n">
        <v>419000</v>
      </c>
      <c r="N4003" s="37" t="n">
        <v>42956</v>
      </c>
      <c r="O4003" s="37" t="n">
        <v>44364</v>
      </c>
      <c r="P4003" s="68" t="inlineStr">
        <is>
          <t>1.6</t>
        </is>
      </c>
      <c r="Q4003" s="26" t="inlineStr">
        <is>
          <t>1 Bedroom</t>
        </is>
      </c>
      <c r="R4003" s="34" t="inlineStr">
        <is>
          <t>https://dd.reso.org/DD2.1/lookups/1 Bedroom</t>
        </is>
      </c>
      <c r="S4003" s="24" t="inlineStr">
        <is>
          <t>1139171</t>
        </is>
      </c>
      <c r="T4003" s="25" t="n"/>
      <c r="U4003" s="25" t="n"/>
    </row>
    <row r="4004" ht="14.5" customHeight="1">
      <c r="A4004" s="39" t="inlineStr">
        <is>
          <t>UnitTypeType</t>
        </is>
      </c>
      <c r="B4004" s="39" t="inlineStr">
        <is>
          <t>2 Bedroom</t>
        </is>
      </c>
      <c r="C4004" s="26" t="inlineStr">
        <is>
          <t>TwoBedroom</t>
        </is>
      </c>
      <c r="D4004" s="26" t="inlineStr">
        <is>
          <t>The type of unit has two bedrooms.</t>
        </is>
      </c>
      <c r="E4004" s="26" t="inlineStr">
        <is>
          <t>RINC,COMS,COML</t>
        </is>
      </c>
      <c r="F4004" s="25" t="n"/>
      <c r="G4004" s="26" t="inlineStr">
        <is>
          <t>2 chambres à coucher</t>
        </is>
      </c>
      <c r="H4004" s="26" t="inlineStr">
        <is>
          <t>2 Habitaciones</t>
        </is>
      </c>
      <c r="I4004" s="24" t="inlineStr">
        <is>
          <t>Active</t>
        </is>
      </c>
      <c r="J4004" s="24" t="inlineStr">
        <is>
          <t>9425314</t>
        </is>
      </c>
      <c r="K4004" s="24" t="inlineStr">
        <is>
          <t>54afded</t>
        </is>
      </c>
      <c r="L4004" s="22" t="n">
        <v>419002</v>
      </c>
      <c r="M4004" s="24" t="n">
        <v>419000</v>
      </c>
      <c r="N4004" s="37" t="n">
        <v>42956</v>
      </c>
      <c r="O4004" s="37" t="n">
        <v>44364</v>
      </c>
      <c r="P4004" s="68" t="inlineStr">
        <is>
          <t>1.6</t>
        </is>
      </c>
      <c r="Q4004" s="26" t="inlineStr">
        <is>
          <t>2 Bedroom</t>
        </is>
      </c>
      <c r="R4004" s="34" t="inlineStr">
        <is>
          <t>https://dd.reso.org/DD2.1/lookups/2 Bedroom</t>
        </is>
      </c>
      <c r="S4004" s="24" t="inlineStr">
        <is>
          <t>1139177</t>
        </is>
      </c>
      <c r="T4004" s="25" t="n"/>
      <c r="U4004" s="25" t="n"/>
    </row>
    <row r="4005" ht="14.5" customHeight="1">
      <c r="A4005" s="39" t="inlineStr">
        <is>
          <t>UnitTypeType</t>
        </is>
      </c>
      <c r="B4005" s="39" t="inlineStr">
        <is>
          <t>3 Bedroom</t>
        </is>
      </c>
      <c r="C4005" s="26" t="inlineStr">
        <is>
          <t>ThreeBedroom</t>
        </is>
      </c>
      <c r="D4005" s="26" t="inlineStr">
        <is>
          <t>The type of unit has three bedrooms.</t>
        </is>
      </c>
      <c r="E4005" s="26" t="inlineStr">
        <is>
          <t>RINC,COMS,COML</t>
        </is>
      </c>
      <c r="F4005" s="25" t="n"/>
      <c r="G4005" s="26" t="inlineStr">
        <is>
          <t>3 chambres à coucher</t>
        </is>
      </c>
      <c r="H4005" s="26" t="inlineStr">
        <is>
          <t>3 Habitaciones</t>
        </is>
      </c>
      <c r="I4005" s="24" t="inlineStr">
        <is>
          <t>Active</t>
        </is>
      </c>
      <c r="J4005" s="24" t="inlineStr">
        <is>
          <t>9425314</t>
        </is>
      </c>
      <c r="K4005" s="24" t="inlineStr">
        <is>
          <t>dc9d972</t>
        </is>
      </c>
      <c r="L4005" s="22" t="n">
        <v>419003</v>
      </c>
      <c r="M4005" s="24" t="n">
        <v>419000</v>
      </c>
      <c r="N4005" s="37" t="n">
        <v>42956</v>
      </c>
      <c r="O4005" s="37" t="n">
        <v>44364</v>
      </c>
      <c r="P4005" s="68" t="inlineStr">
        <is>
          <t>1.6</t>
        </is>
      </c>
      <c r="Q4005" s="26" t="inlineStr">
        <is>
          <t>3 Bedroom</t>
        </is>
      </c>
      <c r="R4005" s="34" t="inlineStr">
        <is>
          <t>https://dd.reso.org/DD2.1/lookups/3 Bedroom</t>
        </is>
      </c>
      <c r="S4005" s="24" t="inlineStr">
        <is>
          <t>1139183</t>
        </is>
      </c>
      <c r="T4005" s="25" t="n"/>
      <c r="U4005" s="25" t="n"/>
    </row>
    <row r="4006" ht="14.5" customHeight="1">
      <c r="A4006" s="39" t="inlineStr">
        <is>
          <t>UnitTypeType</t>
        </is>
      </c>
      <c r="B4006" s="39" t="inlineStr">
        <is>
          <t>4 Bedroom Or More</t>
        </is>
      </c>
      <c r="C4006" s="26" t="inlineStr">
        <is>
          <t>FourBedroomOrMore</t>
        </is>
      </c>
      <c r="D4006" s="26" t="inlineStr">
        <is>
          <t>The type of unit has four or more bedrooms.</t>
        </is>
      </c>
      <c r="E4006" s="26" t="inlineStr">
        <is>
          <t>RINC,COMS,COML</t>
        </is>
      </c>
      <c r="F4006" s="25" t="n"/>
      <c r="G4006" s="26" t="inlineStr">
        <is>
          <t>4+ chambres à coucher</t>
        </is>
      </c>
      <c r="H4006" s="26" t="inlineStr">
        <is>
          <t>4 Habitaciones o Más</t>
        </is>
      </c>
      <c r="I4006" s="24" t="inlineStr">
        <is>
          <t>Active</t>
        </is>
      </c>
      <c r="J4006" s="24" t="inlineStr">
        <is>
          <t>9425314</t>
        </is>
      </c>
      <c r="K4006" s="24" t="inlineStr">
        <is>
          <t>aceb32c</t>
        </is>
      </c>
      <c r="L4006" s="22" t="n">
        <v>419004</v>
      </c>
      <c r="M4006" s="24" t="n">
        <v>419000</v>
      </c>
      <c r="N4006" s="37" t="n">
        <v>42956</v>
      </c>
      <c r="O4006" s="37" t="n">
        <v>44364</v>
      </c>
      <c r="P4006" s="68" t="inlineStr">
        <is>
          <t>1.6</t>
        </is>
      </c>
      <c r="Q4006" s="26" t="inlineStr">
        <is>
          <t>4 Bedroom Or More</t>
        </is>
      </c>
      <c r="R4006" s="34" t="inlineStr">
        <is>
          <t>https://dd.reso.org/DD2.1/lookups/4 Bedroom Or More</t>
        </is>
      </c>
      <c r="S4006" s="24" t="inlineStr">
        <is>
          <t>1139189</t>
        </is>
      </c>
      <c r="T4006" s="25" t="n"/>
      <c r="U4006" s="25" t="n"/>
    </row>
    <row r="4007" ht="14.5" customHeight="1">
      <c r="A4007" s="39" t="inlineStr">
        <is>
          <t>UnitTypeType</t>
        </is>
      </c>
      <c r="B4007" s="39" t="inlineStr">
        <is>
          <t>Apartments</t>
        </is>
      </c>
      <c r="C4007" s="26" t="inlineStr">
        <is>
          <t>Apartments</t>
        </is>
      </c>
      <c r="D4007" s="26" t="inlineStr">
        <is>
          <t>The type of unit is apartments.</t>
        </is>
      </c>
      <c r="E4007" s="26" t="inlineStr">
        <is>
          <t>RINC,COMS,COML</t>
        </is>
      </c>
      <c r="F4007" s="25" t="n"/>
      <c r="G4007" s="26" t="inlineStr">
        <is>
          <t>Appartements</t>
        </is>
      </c>
      <c r="H4007" s="26" t="inlineStr">
        <is>
          <t>Apartamentos</t>
        </is>
      </c>
      <c r="I4007" s="24" t="inlineStr">
        <is>
          <t>Active</t>
        </is>
      </c>
      <c r="J4007" s="24" t="inlineStr">
        <is>
          <t>9425314</t>
        </is>
      </c>
      <c r="K4007" s="24" t="inlineStr">
        <is>
          <t>83dfec3</t>
        </is>
      </c>
      <c r="L4007" s="22" t="n">
        <v>419005</v>
      </c>
      <c r="M4007" s="24" t="n">
        <v>419000</v>
      </c>
      <c r="N4007" s="37" t="n">
        <v>42956</v>
      </c>
      <c r="O4007" s="37" t="n">
        <v>44364</v>
      </c>
      <c r="P4007" s="68" t="inlineStr">
        <is>
          <t>1.6</t>
        </is>
      </c>
      <c r="Q4007" s="26" t="inlineStr">
        <is>
          <t>Apartments</t>
        </is>
      </c>
      <c r="R4007" s="34" t="inlineStr">
        <is>
          <t>https://dd.reso.org/DD2.1/lookups/Apartments</t>
        </is>
      </c>
      <c r="S4007" s="24" t="inlineStr">
        <is>
          <t>1139195</t>
        </is>
      </c>
      <c r="T4007" s="25" t="n"/>
      <c r="U4007" s="25" t="n"/>
    </row>
    <row r="4008" ht="14.5" customHeight="1">
      <c r="A4008" s="39" t="inlineStr">
        <is>
          <t>UnitTypeType</t>
        </is>
      </c>
      <c r="B4008" s="39" t="inlineStr">
        <is>
          <t>Efficiency</t>
        </is>
      </c>
      <c r="C4008" s="26" t="inlineStr">
        <is>
          <t>Efficiency</t>
        </is>
      </c>
      <c r="D4008" s="26" t="inlineStr">
        <is>
          <t>The type of unit is an efficiency.</t>
        </is>
      </c>
      <c r="E4008" s="26" t="inlineStr">
        <is>
          <t>RINC,COMS,COML</t>
        </is>
      </c>
      <c r="F4008" s="25" t="n"/>
      <c r="G4008" s="26" t="inlineStr">
        <is>
          <t>Efficience</t>
        </is>
      </c>
      <c r="H4008" s="26" t="inlineStr">
        <is>
          <t>Eficiencia</t>
        </is>
      </c>
      <c r="I4008" s="24" t="inlineStr">
        <is>
          <t>Active</t>
        </is>
      </c>
      <c r="J4008" s="24" t="inlineStr">
        <is>
          <t>9425314</t>
        </is>
      </c>
      <c r="K4008" s="69" t="inlineStr">
        <is>
          <t>4e10486</t>
        </is>
      </c>
      <c r="L4008" s="22" t="n">
        <v>419006</v>
      </c>
      <c r="M4008" s="24" t="n">
        <v>419000</v>
      </c>
      <c r="N4008" s="37" t="n">
        <v>42956</v>
      </c>
      <c r="O4008" s="37" t="n">
        <v>44364</v>
      </c>
      <c r="P4008" s="68" t="inlineStr">
        <is>
          <t>1.6</t>
        </is>
      </c>
      <c r="Q4008" s="26" t="inlineStr">
        <is>
          <t>Efficiency</t>
        </is>
      </c>
      <c r="R4008" s="34" t="inlineStr">
        <is>
          <t>https://dd.reso.org/DD2.1/lookups/Efficiency</t>
        </is>
      </c>
      <c r="S4008" s="24" t="inlineStr">
        <is>
          <t>1139201</t>
        </is>
      </c>
      <c r="T4008" s="25" t="n"/>
      <c r="U4008" s="25" t="n"/>
    </row>
    <row r="4009" ht="14.5" customHeight="1">
      <c r="A4009" s="39" t="inlineStr">
        <is>
          <t>UnitTypeType</t>
        </is>
      </c>
      <c r="B4009" s="39" t="inlineStr">
        <is>
          <t>Loft</t>
        </is>
      </c>
      <c r="C4009" s="26" t="inlineStr">
        <is>
          <t>Loft</t>
        </is>
      </c>
      <c r="D4009" s="26" t="inlineStr">
        <is>
          <t>The type of unit is a loft.</t>
        </is>
      </c>
      <c r="E4009" s="26" t="inlineStr">
        <is>
          <t>RINC,COMS,COML</t>
        </is>
      </c>
      <c r="F4009" s="25" t="n"/>
      <c r="G4009" s="26" t="inlineStr">
        <is>
          <t>Loft</t>
        </is>
      </c>
      <c r="H4009" s="26" t="inlineStr">
        <is>
          <t>Loft</t>
        </is>
      </c>
      <c r="I4009" s="24" t="inlineStr">
        <is>
          <t>Active</t>
        </is>
      </c>
      <c r="J4009" s="24" t="inlineStr">
        <is>
          <t>9425314</t>
        </is>
      </c>
      <c r="K4009" s="24" t="inlineStr">
        <is>
          <t>5bc0746</t>
        </is>
      </c>
      <c r="L4009" s="22" t="n">
        <v>419007</v>
      </c>
      <c r="M4009" s="24" t="n">
        <v>419000</v>
      </c>
      <c r="N4009" s="37" t="n">
        <v>42956</v>
      </c>
      <c r="O4009" s="37" t="n">
        <v>44364</v>
      </c>
      <c r="P4009" s="68" t="inlineStr">
        <is>
          <t>1.6</t>
        </is>
      </c>
      <c r="Q4009" s="26" t="inlineStr">
        <is>
          <t>Loft (UnitTypeType)</t>
        </is>
      </c>
      <c r="R4009" s="34" t="inlineStr">
        <is>
          <t>https://dd.reso.org/DD2.1/lookups/Loft</t>
        </is>
      </c>
      <c r="S4009" s="24" t="inlineStr">
        <is>
          <t>1139207</t>
        </is>
      </c>
      <c r="T4009" s="25" t="n"/>
      <c r="U4009" s="25" t="n"/>
    </row>
    <row r="4010" ht="14.5" customHeight="1">
      <c r="A4010" s="39" t="inlineStr">
        <is>
          <t>UnitTypeType</t>
        </is>
      </c>
      <c r="B4010" s="39" t="inlineStr">
        <is>
          <t>Manager's Unit</t>
        </is>
      </c>
      <c r="C4010" s="26" t="inlineStr">
        <is>
          <t>ManagersUnit</t>
        </is>
      </c>
      <c r="D4010" s="26" t="inlineStr">
        <is>
          <t>The type of unit is a manager's unit.</t>
        </is>
      </c>
      <c r="E4010" s="26" t="inlineStr">
        <is>
          <t>RINC,COMS,COML</t>
        </is>
      </c>
      <c r="F4010" s="25" t="n"/>
      <c r="G4010" s="26" t="inlineStr">
        <is>
          <t>Unité du gestionnaire</t>
        </is>
      </c>
      <c r="H4010" s="26" t="inlineStr">
        <is>
          <t>Unidad de Administrador</t>
        </is>
      </c>
      <c r="I4010" s="24" t="inlineStr">
        <is>
          <t>Active</t>
        </is>
      </c>
      <c r="J4010" s="24" t="inlineStr">
        <is>
          <t>9425314</t>
        </is>
      </c>
      <c r="K4010" s="24" t="inlineStr">
        <is>
          <t>8067c6d</t>
        </is>
      </c>
      <c r="L4010" s="22" t="n">
        <v>419008</v>
      </c>
      <c r="M4010" s="24" t="n">
        <v>419000</v>
      </c>
      <c r="N4010" s="37" t="n">
        <v>42956</v>
      </c>
      <c r="O4010" s="37" t="n">
        <v>44364</v>
      </c>
      <c r="P4010" s="68" t="inlineStr">
        <is>
          <t>1.6</t>
        </is>
      </c>
      <c r="Q4010" s="26" t="inlineStr">
        <is>
          <t>Manager's Unit</t>
        </is>
      </c>
      <c r="R4010" s="34" t="inlineStr">
        <is>
          <t>https://dd.reso.org/DD2.1/lookups/Manager's Unit</t>
        </is>
      </c>
      <c r="S4010" s="24" t="inlineStr">
        <is>
          <t>1139213</t>
        </is>
      </c>
      <c r="T4010" s="25" t="n"/>
      <c r="U4010" s="25" t="n"/>
    </row>
    <row r="4011" ht="14.5" customHeight="1">
      <c r="A4011" s="39" t="inlineStr">
        <is>
          <t>UnitTypeType</t>
        </is>
      </c>
      <c r="B4011" s="39" t="inlineStr">
        <is>
          <t>Penthouse</t>
        </is>
      </c>
      <c r="C4011" s="26" t="inlineStr">
        <is>
          <t>Penthouse</t>
        </is>
      </c>
      <c r="D4011" s="26" t="inlineStr">
        <is>
          <t>The type of unit is a penthouse.</t>
        </is>
      </c>
      <c r="E4011" s="26" t="inlineStr">
        <is>
          <t>RINC,COMS,COML</t>
        </is>
      </c>
      <c r="F4011" s="25" t="n"/>
      <c r="G4011" s="26" t="inlineStr">
        <is>
          <t>Penthouse</t>
        </is>
      </c>
      <c r="H4011" s="26" t="inlineStr">
        <is>
          <t>Penthouse</t>
        </is>
      </c>
      <c r="I4011" s="24" t="inlineStr">
        <is>
          <t>Active</t>
        </is>
      </c>
      <c r="J4011" s="24" t="inlineStr">
        <is>
          <t>9425314</t>
        </is>
      </c>
      <c r="K4011" s="24" t="inlineStr">
        <is>
          <t>5429417</t>
        </is>
      </c>
      <c r="L4011" s="22" t="n">
        <v>419009</v>
      </c>
      <c r="M4011" s="24" t="n">
        <v>419000</v>
      </c>
      <c r="N4011" s="37" t="n">
        <v>42956</v>
      </c>
      <c r="O4011" s="37" t="n">
        <v>44364</v>
      </c>
      <c r="P4011" s="68" t="inlineStr">
        <is>
          <t>1.6</t>
        </is>
      </c>
      <c r="Q4011" s="26" t="inlineStr">
        <is>
          <t>Penthouse</t>
        </is>
      </c>
      <c r="R4011" s="34" t="inlineStr">
        <is>
          <t>https://dd.reso.org/DD2.1/lookups/Penthouse</t>
        </is>
      </c>
      <c r="S4011" s="24" t="inlineStr">
        <is>
          <t>1139219</t>
        </is>
      </c>
      <c r="T4011" s="25" t="n"/>
      <c r="U4011" s="25" t="n"/>
    </row>
    <row r="4012" ht="14.5" customHeight="1">
      <c r="A4012" s="39" t="inlineStr">
        <is>
          <t>UnitTypeType</t>
        </is>
      </c>
      <c r="B4012" s="39" t="inlineStr">
        <is>
          <t>Studio</t>
        </is>
      </c>
      <c r="C4012" s="26" t="inlineStr">
        <is>
          <t>Studio</t>
        </is>
      </c>
      <c r="D4012" s="26" t="inlineStr">
        <is>
          <t>The type of unit is a studio.</t>
        </is>
      </c>
      <c r="E4012" s="26" t="inlineStr">
        <is>
          <t>RINC,COMS,COML</t>
        </is>
      </c>
      <c r="F4012" s="25" t="n"/>
      <c r="G4012" s="26" t="inlineStr">
        <is>
          <t>Studio</t>
        </is>
      </c>
      <c r="H4012" s="26" t="inlineStr">
        <is>
          <t>Estudio</t>
        </is>
      </c>
      <c r="I4012" s="24" t="inlineStr">
        <is>
          <t>Active</t>
        </is>
      </c>
      <c r="J4012" s="24" t="inlineStr">
        <is>
          <t>9425314</t>
        </is>
      </c>
      <c r="K4012" s="24" t="inlineStr">
        <is>
          <t>282cab2</t>
        </is>
      </c>
      <c r="L4012" s="22" t="n">
        <v>419010</v>
      </c>
      <c r="M4012" s="24" t="n">
        <v>419000</v>
      </c>
      <c r="N4012" s="37" t="n">
        <v>42956</v>
      </c>
      <c r="O4012" s="37" t="n">
        <v>44364</v>
      </c>
      <c r="P4012" s="68" t="inlineStr">
        <is>
          <t>1.6</t>
        </is>
      </c>
      <c r="Q4012" s="26" t="inlineStr">
        <is>
          <t>Studio (UnitTypeType)</t>
        </is>
      </c>
      <c r="R4012" s="34" t="inlineStr">
        <is>
          <t>https://dd.reso.org/DD2.1/lookups/Studio</t>
        </is>
      </c>
      <c r="S4012" s="24" t="inlineStr">
        <is>
          <t>1139224</t>
        </is>
      </c>
      <c r="T4012" s="25" t="n"/>
      <c r="U4012" s="25" t="n"/>
    </row>
    <row r="4013" ht="14.5" customHeight="1">
      <c r="A4013" s="39" t="inlineStr">
        <is>
          <t>Utilities</t>
        </is>
      </c>
      <c r="B4013" s="39" t="inlineStr">
        <is>
          <t>Cable Available</t>
        </is>
      </c>
      <c r="C4013" s="26" t="inlineStr">
        <is>
          <t>CableAvailable</t>
        </is>
      </c>
      <c r="D4013" s="26" t="inlineStr">
        <is>
          <t>The property has cable available but is not connected.</t>
        </is>
      </c>
      <c r="E4013" s="26" t="inlineStr">
        <is>
          <t>RESI,RLSE,RINC,LAND,MOBI,FARM,COMS,COML</t>
        </is>
      </c>
      <c r="F4013" s="25" t="n"/>
      <c r="G4013" s="26" t="inlineStr">
        <is>
          <t>Câble disponible</t>
        </is>
      </c>
      <c r="H4013" s="26" t="inlineStr">
        <is>
          <t>Cable Disponible</t>
        </is>
      </c>
      <c r="I4013" s="24" t="inlineStr">
        <is>
          <t>Active</t>
        </is>
      </c>
      <c r="J4013" s="24" t="inlineStr">
        <is>
          <t>3e0d6f0</t>
        </is>
      </c>
      <c r="K4013" s="24" t="inlineStr">
        <is>
          <t>f5b646e</t>
        </is>
      </c>
      <c r="L4013" s="22" t="n">
        <v>375001</v>
      </c>
      <c r="M4013" s="24" t="n">
        <v>375000</v>
      </c>
      <c r="N4013" s="37" t="n">
        <v>42542</v>
      </c>
      <c r="O4013" s="37" t="n">
        <v>44364</v>
      </c>
      <c r="P4013" s="68" t="inlineStr">
        <is>
          <t>1.5</t>
        </is>
      </c>
      <c r="Q4013" s="26" t="inlineStr">
        <is>
          <t>Cable Available</t>
        </is>
      </c>
      <c r="R4013" s="34" t="inlineStr">
        <is>
          <t>https://dd.reso.org/DD2.1/lookups/Cable Available</t>
        </is>
      </c>
      <c r="S4013" s="24" t="inlineStr">
        <is>
          <t>1139185</t>
        </is>
      </c>
      <c r="T4013" s="25" t="n"/>
      <c r="U4013" s="25" t="n"/>
    </row>
    <row r="4014" ht="14.5" customHeight="1">
      <c r="A4014" s="39" t="inlineStr">
        <is>
          <t>Utilities</t>
        </is>
      </c>
      <c r="B4014" s="39" t="inlineStr">
        <is>
          <t>Cable Connected</t>
        </is>
      </c>
      <c r="C4014" s="26" t="inlineStr">
        <is>
          <t>CableConnected</t>
        </is>
      </c>
      <c r="D4014" s="26" t="inlineStr">
        <is>
          <t>Cable service is physically connected but not necessarily paid.</t>
        </is>
      </c>
      <c r="E4014" s="26" t="inlineStr">
        <is>
          <t>RESI,RLSE,RINC,LAND,MOBI,FARM,COMS,COML</t>
        </is>
      </c>
      <c r="F4014" s="25" t="n"/>
      <c r="G4014" s="26" t="inlineStr">
        <is>
          <t>Câble connecté</t>
        </is>
      </c>
      <c r="H4014" s="26" t="inlineStr">
        <is>
          <t>Cable Conectado</t>
        </is>
      </c>
      <c r="I4014" s="24" t="inlineStr">
        <is>
          <t>Active</t>
        </is>
      </c>
      <c r="J4014" s="24" t="inlineStr">
        <is>
          <t>3e0d6f0</t>
        </is>
      </c>
      <c r="K4014" s="24" t="inlineStr">
        <is>
          <t>7f367ac</t>
        </is>
      </c>
      <c r="L4014" s="22" t="n">
        <v>375002</v>
      </c>
      <c r="M4014" s="24" t="n">
        <v>375000</v>
      </c>
      <c r="N4014" s="37" t="n">
        <v>42542</v>
      </c>
      <c r="O4014" s="37" t="n">
        <v>44364</v>
      </c>
      <c r="P4014" s="68" t="inlineStr">
        <is>
          <t>1.5</t>
        </is>
      </c>
      <c r="Q4014" s="26" t="inlineStr">
        <is>
          <t>Cable Connected</t>
        </is>
      </c>
      <c r="R4014" s="34" t="inlineStr">
        <is>
          <t>https://dd.reso.org/DD2.1/lookups/Cable Connected</t>
        </is>
      </c>
      <c r="S4014" s="24" t="inlineStr">
        <is>
          <t>1139193</t>
        </is>
      </c>
      <c r="T4014" s="25" t="n"/>
      <c r="U4014" s="25" t="n"/>
    </row>
    <row r="4015" ht="14.5" customHeight="1">
      <c r="A4015" s="39" t="inlineStr">
        <is>
          <t>Utilities</t>
        </is>
      </c>
      <c r="B4015" s="39" t="inlineStr">
        <is>
          <t>Cable Not Available</t>
        </is>
      </c>
      <c r="C4015" s="26" t="inlineStr">
        <is>
          <t>CableNotAvailable</t>
        </is>
      </c>
      <c r="D4015" s="26" t="inlineStr">
        <is>
          <t>Cable is not available in the area of the property.</t>
        </is>
      </c>
      <c r="E4015" s="26" t="inlineStr">
        <is>
          <t>RESI,RLSE,RINC,LAND,MOBI,FARM,COMS,COML</t>
        </is>
      </c>
      <c r="F4015" s="25" t="n"/>
      <c r="G4015" s="26" t="inlineStr">
        <is>
          <t>Câble non disponible</t>
        </is>
      </c>
      <c r="H4015" s="26" t="inlineStr">
        <is>
          <t>Cable No Disponible</t>
        </is>
      </c>
      <c r="I4015" s="24" t="inlineStr">
        <is>
          <t>Active</t>
        </is>
      </c>
      <c r="J4015" s="24" t="inlineStr">
        <is>
          <t>3e0d6f0</t>
        </is>
      </c>
      <c r="K4015" s="24" t="inlineStr">
        <is>
          <t>ad0a5bd</t>
        </is>
      </c>
      <c r="L4015" s="22" t="n">
        <v>375003</v>
      </c>
      <c r="M4015" s="24" t="n">
        <v>375000</v>
      </c>
      <c r="N4015" s="37" t="n">
        <v>42542</v>
      </c>
      <c r="O4015" s="37" t="n">
        <v>44364</v>
      </c>
      <c r="P4015" s="68" t="inlineStr">
        <is>
          <t>1.5</t>
        </is>
      </c>
      <c r="Q4015" s="26" t="inlineStr">
        <is>
          <t>Cable Not Available</t>
        </is>
      </c>
      <c r="R4015" s="34" t="inlineStr">
        <is>
          <t>https://dd.reso.org/DD2.1/lookups/Cable Not Available</t>
        </is>
      </c>
      <c r="S4015" s="24" t="inlineStr">
        <is>
          <t>1139198</t>
        </is>
      </c>
      <c r="T4015" s="25" t="n"/>
      <c r="U4015" s="25" t="n"/>
    </row>
    <row r="4016" ht="14.5" customHeight="1">
      <c r="A4016" s="39" t="inlineStr">
        <is>
          <t>Utilities</t>
        </is>
      </c>
      <c r="B4016" s="39" t="inlineStr">
        <is>
          <t>Electricity Available</t>
        </is>
      </c>
      <c r="C4016" s="26" t="inlineStr">
        <is>
          <t>ElectricityAvailable</t>
        </is>
      </c>
      <c r="D4016" s="26" t="inlineStr">
        <is>
          <t>Electricity is available from the public utility but not connected.</t>
        </is>
      </c>
      <c r="E4016" s="26" t="inlineStr">
        <is>
          <t>RESI,RLSE,RINC,LAND,MOBI,FARM,COMS,COML</t>
        </is>
      </c>
      <c r="F4016" s="25" t="n"/>
      <c r="G4016" s="26" t="inlineStr">
        <is>
          <t>Électricité disponible</t>
        </is>
      </c>
      <c r="H4016" s="26" t="inlineStr">
        <is>
          <t>Electricidad Disponible</t>
        </is>
      </c>
      <c r="I4016" s="24" t="inlineStr">
        <is>
          <t>Active</t>
        </is>
      </c>
      <c r="J4016" s="24" t="inlineStr">
        <is>
          <t>3e0d6f0</t>
        </is>
      </c>
      <c r="K4016" s="24" t="inlineStr">
        <is>
          <t>582aad6</t>
        </is>
      </c>
      <c r="L4016" s="22" t="n">
        <v>375004</v>
      </c>
      <c r="M4016" s="24" t="n">
        <v>375000</v>
      </c>
      <c r="N4016" s="37" t="n">
        <v>42542</v>
      </c>
      <c r="O4016" s="37" t="n">
        <v>44364</v>
      </c>
      <c r="P4016" s="68" t="inlineStr">
        <is>
          <t>1.5</t>
        </is>
      </c>
      <c r="Q4016" s="26" t="inlineStr">
        <is>
          <t>Electricity Available</t>
        </is>
      </c>
      <c r="R4016" s="34" t="inlineStr">
        <is>
          <t>https://dd.reso.org/DD2.1/lookups/Electricity Available</t>
        </is>
      </c>
      <c r="S4016" s="24" t="inlineStr">
        <is>
          <t>1139204</t>
        </is>
      </c>
      <c r="T4016" s="25" t="n"/>
      <c r="U4016" s="25" t="n"/>
    </row>
    <row r="4017" ht="14.5" customHeight="1">
      <c r="A4017" s="39" t="inlineStr">
        <is>
          <t>Utilities</t>
        </is>
      </c>
      <c r="B4017" s="39" t="inlineStr">
        <is>
          <t>Electricity Connected</t>
        </is>
      </c>
      <c r="C4017" s="26" t="inlineStr">
        <is>
          <t>ElectricityConnected</t>
        </is>
      </c>
      <c r="D4017" s="26" t="inlineStr">
        <is>
          <t>Electricity from the public utility is available and connected but not necessarily paid.</t>
        </is>
      </c>
      <c r="E4017" s="26" t="inlineStr">
        <is>
          <t>RESI,RLSE,RINC,LAND,MOBI,FARM,COMS,COML</t>
        </is>
      </c>
      <c r="F4017" s="25" t="n"/>
      <c r="G4017" s="26" t="inlineStr">
        <is>
          <t>Électricité raccordée</t>
        </is>
      </c>
      <c r="H4017" s="26" t="inlineStr">
        <is>
          <t>Electricidad Conectada</t>
        </is>
      </c>
      <c r="I4017" s="24" t="inlineStr">
        <is>
          <t>Active</t>
        </is>
      </c>
      <c r="J4017" s="24" t="inlineStr">
        <is>
          <t>3e0d6f0</t>
        </is>
      </c>
      <c r="K4017" s="24" t="inlineStr">
        <is>
          <t>1479c7b</t>
        </is>
      </c>
      <c r="L4017" s="22" t="n">
        <v>375005</v>
      </c>
      <c r="M4017" s="24" t="n">
        <v>375000</v>
      </c>
      <c r="N4017" s="37" t="n">
        <v>42542</v>
      </c>
      <c r="O4017" s="37" t="n">
        <v>44364</v>
      </c>
      <c r="P4017" s="68" t="inlineStr">
        <is>
          <t>1.5</t>
        </is>
      </c>
      <c r="Q4017" s="26" t="inlineStr">
        <is>
          <t>Electricity Connected</t>
        </is>
      </c>
      <c r="R4017" s="34" t="inlineStr">
        <is>
          <t>https://dd.reso.org/DD2.1/lookups/Electricity Connected</t>
        </is>
      </c>
      <c r="S4017" s="24" t="inlineStr">
        <is>
          <t>1139211</t>
        </is>
      </c>
      <c r="T4017" s="25" t="n"/>
      <c r="U4017" s="25" t="n"/>
    </row>
    <row r="4018" ht="25" customHeight="1">
      <c r="A4018" s="39" t="inlineStr">
        <is>
          <t>Utilities</t>
        </is>
      </c>
      <c r="B4018" s="39" t="inlineStr">
        <is>
          <t>Electricity Not Available</t>
        </is>
      </c>
      <c r="C4018" s="26" t="inlineStr">
        <is>
          <t>ElectricityNotAvailable</t>
        </is>
      </c>
      <c r="D4018" s="26" t="inlineStr">
        <is>
          <t>Electricity from the public utility is not available. An independent source of electricity is the only option.</t>
        </is>
      </c>
      <c r="E4018" s="26" t="inlineStr">
        <is>
          <t>RESI,RLSE,RINC,LAND,MOBI,FARM,COMS,COML</t>
        </is>
      </c>
      <c r="F4018" s="25" t="n"/>
      <c r="G4018" s="26" t="inlineStr">
        <is>
          <t>Électricité non disponible</t>
        </is>
      </c>
      <c r="H4018" s="26" t="inlineStr">
        <is>
          <t>Electricidad No Disponible</t>
        </is>
      </c>
      <c r="I4018" s="24" t="inlineStr">
        <is>
          <t>Active</t>
        </is>
      </c>
      <c r="J4018" s="24" t="inlineStr">
        <is>
          <t>3e0d6f0</t>
        </is>
      </c>
      <c r="K4018" s="24" t="inlineStr">
        <is>
          <t>b3c0a42</t>
        </is>
      </c>
      <c r="L4018" s="22" t="n">
        <v>375006</v>
      </c>
      <c r="M4018" s="24" t="n">
        <v>375000</v>
      </c>
      <c r="N4018" s="37" t="n">
        <v>42542</v>
      </c>
      <c r="O4018" s="37" t="n">
        <v>44364</v>
      </c>
      <c r="P4018" s="68" t="inlineStr">
        <is>
          <t>1.5</t>
        </is>
      </c>
      <c r="Q4018" s="26" t="inlineStr">
        <is>
          <t>Electricity Not Available</t>
        </is>
      </c>
      <c r="R4018" s="34" t="inlineStr">
        <is>
          <t>https://dd.reso.org/DD2.1/lookups/Electricity Not Available</t>
        </is>
      </c>
      <c r="S4018" s="24" t="inlineStr">
        <is>
          <t>1139215</t>
        </is>
      </c>
      <c r="T4018" s="25" t="n"/>
      <c r="U4018" s="25" t="n"/>
    </row>
    <row r="4019" ht="14.5" customHeight="1">
      <c r="A4019" s="39" t="inlineStr">
        <is>
          <t>Utilities</t>
        </is>
      </c>
      <c r="B4019" s="39" t="inlineStr">
        <is>
          <t>Natural Gas Available</t>
        </is>
      </c>
      <c r="C4019" s="26" t="inlineStr">
        <is>
          <t>NaturalGasAvailable</t>
        </is>
      </c>
      <c r="D4019" s="26" t="inlineStr">
        <is>
          <t>Natural gas is available from the public utility but not connected.</t>
        </is>
      </c>
      <c r="E4019" s="26" t="inlineStr">
        <is>
          <t>RESI,RLSE,RINC,LAND,MOBI,FARM,COMS,COML</t>
        </is>
      </c>
      <c r="F4019" s="25" t="n"/>
      <c r="G4019" s="26" t="inlineStr">
        <is>
          <t>Gaz naturel disponible</t>
        </is>
      </c>
      <c r="H4019" s="26" t="inlineStr">
        <is>
          <t>Gas Natural Disponible</t>
        </is>
      </c>
      <c r="I4019" s="24" t="inlineStr">
        <is>
          <t>Active</t>
        </is>
      </c>
      <c r="J4019" s="24" t="inlineStr">
        <is>
          <t>3e0d6f0</t>
        </is>
      </c>
      <c r="K4019" s="24" t="inlineStr">
        <is>
          <t>a2a6a87</t>
        </is>
      </c>
      <c r="L4019" s="22" t="n">
        <v>375007</v>
      </c>
      <c r="M4019" s="24" t="n">
        <v>375000</v>
      </c>
      <c r="N4019" s="37" t="n">
        <v>42542</v>
      </c>
      <c r="O4019" s="37" t="n">
        <v>44364</v>
      </c>
      <c r="P4019" s="68" t="inlineStr">
        <is>
          <t>1.5</t>
        </is>
      </c>
      <c r="Q4019" s="26" t="inlineStr">
        <is>
          <t>Natural Gas Available</t>
        </is>
      </c>
      <c r="R4019" s="34" t="inlineStr">
        <is>
          <t>https://dd.reso.org/DD2.1/lookups/Natural Gas Available</t>
        </is>
      </c>
      <c r="S4019" s="24" t="inlineStr">
        <is>
          <t>1139222</t>
        </is>
      </c>
      <c r="T4019" s="25" t="n"/>
      <c r="U4019" s="25" t="n"/>
    </row>
    <row r="4020" ht="14.5" customHeight="1">
      <c r="A4020" s="39" t="inlineStr">
        <is>
          <t>Utilities</t>
        </is>
      </c>
      <c r="B4020" s="39" t="inlineStr">
        <is>
          <t>Natural Gas Connected</t>
        </is>
      </c>
      <c r="C4020" s="26" t="inlineStr">
        <is>
          <t>NaturalGasConnected</t>
        </is>
      </c>
      <c r="D4020" s="26" t="inlineStr">
        <is>
          <t>Natural gas from the public utility is available and connected but not necessarily paid.</t>
        </is>
      </c>
      <c r="E4020" s="26" t="inlineStr">
        <is>
          <t>RESI,RLSE,RINC,LAND,MOBI,FARM,COMS,COML</t>
        </is>
      </c>
      <c r="F4020" s="25" t="n"/>
      <c r="G4020" s="26" t="inlineStr">
        <is>
          <t>Gaz naturel raccordé</t>
        </is>
      </c>
      <c r="H4020" s="26" t="inlineStr">
        <is>
          <t>Gas Natural Conectado</t>
        </is>
      </c>
      <c r="I4020" s="24" t="inlineStr">
        <is>
          <t>Active</t>
        </is>
      </c>
      <c r="J4020" s="24" t="inlineStr">
        <is>
          <t>3e0d6f0</t>
        </is>
      </c>
      <c r="K4020" s="24" t="inlineStr">
        <is>
          <t>2145870</t>
        </is>
      </c>
      <c r="L4020" s="22" t="n">
        <v>375008</v>
      </c>
      <c r="M4020" s="24" t="n">
        <v>375000</v>
      </c>
      <c r="N4020" s="37" t="n">
        <v>42542</v>
      </c>
      <c r="O4020" s="37" t="n">
        <v>44364</v>
      </c>
      <c r="P4020" s="68" t="inlineStr">
        <is>
          <t>1.5</t>
        </is>
      </c>
      <c r="Q4020" s="26" t="inlineStr">
        <is>
          <t>Natural Gas Connected</t>
        </is>
      </c>
      <c r="R4020" s="34" t="inlineStr">
        <is>
          <t>https://dd.reso.org/DD2.1/lookups/Natural Gas Connected</t>
        </is>
      </c>
      <c r="S4020" s="24" t="inlineStr">
        <is>
          <t>1139227</t>
        </is>
      </c>
      <c r="T4020" s="25" t="n"/>
      <c r="U4020" s="25" t="n"/>
    </row>
    <row r="4021" ht="25" customHeight="1">
      <c r="A4021" s="39" t="inlineStr">
        <is>
          <t>Utilities</t>
        </is>
      </c>
      <c r="B4021" s="39" t="inlineStr">
        <is>
          <t>Natural Gas Not Available</t>
        </is>
      </c>
      <c r="C4021" s="26" t="inlineStr">
        <is>
          <t>NaturalGasNotAvailable</t>
        </is>
      </c>
      <c r="D4021" s="26" t="inlineStr">
        <is>
          <t>Natural gas from the public utility is not available. An independent source of gas (i.e., propane) is the only option.</t>
        </is>
      </c>
      <c r="E4021" s="26" t="inlineStr">
        <is>
          <t>RESI,RLSE,RINC,LAND,MOBI,FARM,COMS,COML</t>
        </is>
      </c>
      <c r="F4021" s="25" t="n"/>
      <c r="G4021" s="26" t="inlineStr">
        <is>
          <t>Gaz naturel non disponible</t>
        </is>
      </c>
      <c r="H4021" s="26" t="inlineStr">
        <is>
          <t>Gas Natural No Disponible</t>
        </is>
      </c>
      <c r="I4021" s="24" t="inlineStr">
        <is>
          <t>Active</t>
        </is>
      </c>
      <c r="J4021" s="24" t="inlineStr">
        <is>
          <t>3e0d6f0</t>
        </is>
      </c>
      <c r="K4021" s="24" t="inlineStr">
        <is>
          <t>3fd785d</t>
        </is>
      </c>
      <c r="L4021" s="22" t="n">
        <v>375009</v>
      </c>
      <c r="M4021" s="24" t="n">
        <v>375000</v>
      </c>
      <c r="N4021" s="37" t="n">
        <v>42542</v>
      </c>
      <c r="O4021" s="37" t="n">
        <v>44364</v>
      </c>
      <c r="P4021" s="68" t="inlineStr">
        <is>
          <t>1.5</t>
        </is>
      </c>
      <c r="Q4021" s="26" t="inlineStr">
        <is>
          <t>Natural Gas Not Available</t>
        </is>
      </c>
      <c r="R4021" s="34" t="inlineStr">
        <is>
          <t>https://dd.reso.org/DD2.1/lookups/Natural Gas Not Available</t>
        </is>
      </c>
      <c r="S4021" s="24" t="inlineStr">
        <is>
          <t>1139233</t>
        </is>
      </c>
      <c r="T4021" s="25" t="n"/>
      <c r="U4021" s="25" t="n"/>
    </row>
    <row r="4022" ht="14.5" customHeight="1">
      <c r="A4022" s="39" t="inlineStr">
        <is>
          <t>Utilities</t>
        </is>
      </c>
      <c r="B4022" s="39" t="inlineStr">
        <is>
          <t>None</t>
        </is>
      </c>
      <c r="C4022" s="26" t="inlineStr">
        <is>
          <t>None</t>
        </is>
      </c>
      <c r="D4022" s="26" t="inlineStr">
        <is>
          <t>There are no public utilities currently available or connected.</t>
        </is>
      </c>
      <c r="E4022" s="26" t="inlineStr">
        <is>
          <t>RESI,RLSE,RINC,LAND,MOBI,FARM,COMS,COML</t>
        </is>
      </c>
      <c r="F4022" s="25" t="n"/>
      <c r="G4022" s="26" t="inlineStr">
        <is>
          <t>Aucun</t>
        </is>
      </c>
      <c r="H4022" s="26" t="inlineStr">
        <is>
          <t>Ninguno</t>
        </is>
      </c>
      <c r="I4022" s="24" t="inlineStr">
        <is>
          <t>Active</t>
        </is>
      </c>
      <c r="J4022" s="24" t="inlineStr">
        <is>
          <t>3e0d6f0</t>
        </is>
      </c>
      <c r="K4022" s="24" t="inlineStr">
        <is>
          <t>eb32c23</t>
        </is>
      </c>
      <c r="L4022" s="22" t="n">
        <v>375010</v>
      </c>
      <c r="M4022" s="24" t="n">
        <v>375000</v>
      </c>
      <c r="N4022" s="37" t="n">
        <v>42542</v>
      </c>
      <c r="O4022" s="37" t="n">
        <v>44364</v>
      </c>
      <c r="P4022" s="68" t="inlineStr">
        <is>
          <t>1.5</t>
        </is>
      </c>
      <c r="Q4022" s="26" t="inlineStr">
        <is>
          <t>None (Utilities)</t>
        </is>
      </c>
      <c r="R4022" s="34" t="inlineStr">
        <is>
          <t>https://dd.reso.org/DD2.1/lookups/None</t>
        </is>
      </c>
      <c r="S4022" s="24" t="inlineStr">
        <is>
          <t>1139239</t>
        </is>
      </c>
      <c r="T4022" s="25" t="n"/>
      <c r="U4022" s="25" t="n"/>
    </row>
    <row r="4023" ht="14.5" customHeight="1">
      <c r="A4023" s="39" t="inlineStr">
        <is>
          <t>Utilities</t>
        </is>
      </c>
      <c r="B4023" s="39" t="inlineStr">
        <is>
          <t>Other</t>
        </is>
      </c>
      <c r="C4023" s="26" t="inlineStr">
        <is>
          <t>Other</t>
        </is>
      </c>
      <c r="D4023" s="26" t="inlineStr">
        <is>
          <t>There are utilities other than those listed.</t>
        </is>
      </c>
      <c r="E4023" s="26" t="inlineStr">
        <is>
          <t>RESI,RLSE,RINC,LAND,MOBI,FARM,COMS,COML</t>
        </is>
      </c>
      <c r="F4023" s="25" t="n"/>
      <c r="G4023" s="26" t="inlineStr">
        <is>
          <t>Autre</t>
        </is>
      </c>
      <c r="H4023" s="26" t="inlineStr">
        <is>
          <t>Otro</t>
        </is>
      </c>
      <c r="I4023" s="24" t="inlineStr">
        <is>
          <t>Active</t>
        </is>
      </c>
      <c r="J4023" s="24" t="inlineStr">
        <is>
          <t>3e0d6f0</t>
        </is>
      </c>
      <c r="K4023" s="24" t="inlineStr">
        <is>
          <t>d2fd837</t>
        </is>
      </c>
      <c r="L4023" s="22" t="n">
        <v>375011</v>
      </c>
      <c r="M4023" s="24" t="n">
        <v>375000</v>
      </c>
      <c r="N4023" s="37" t="n">
        <v>42542</v>
      </c>
      <c r="O4023" s="37" t="n">
        <v>44364</v>
      </c>
      <c r="P4023" s="68" t="inlineStr">
        <is>
          <t>1.5</t>
        </is>
      </c>
      <c r="Q4023" s="26" t="inlineStr">
        <is>
          <t>Other (Utilities)</t>
        </is>
      </c>
      <c r="R4023" s="34" t="inlineStr">
        <is>
          <t>https://dd.reso.org/DD2.1/lookups/Other</t>
        </is>
      </c>
      <c r="S4023" s="24" t="inlineStr">
        <is>
          <t>1139245</t>
        </is>
      </c>
      <c r="T4023" s="25" t="n"/>
      <c r="U4023" s="25" t="n"/>
    </row>
    <row r="4024" ht="14.5" customHeight="1">
      <c r="A4024" s="39" t="inlineStr">
        <is>
          <t>Utilities</t>
        </is>
      </c>
      <c r="B4024" s="39" t="inlineStr">
        <is>
          <t>Phone Available</t>
        </is>
      </c>
      <c r="C4024" s="26" t="inlineStr">
        <is>
          <t>PhoneAvailable</t>
        </is>
      </c>
      <c r="D4024" s="26" t="inlineStr">
        <is>
          <t>The property has telephone service available but is not connected.</t>
        </is>
      </c>
      <c r="E4024" s="26" t="inlineStr">
        <is>
          <t>RESI,RLSE,RINC,LAND,MOBI,FARM,COMS,COML</t>
        </is>
      </c>
      <c r="F4024" s="25" t="n"/>
      <c r="G4024" s="26" t="inlineStr">
        <is>
          <t>Téléphone disponible</t>
        </is>
      </c>
      <c r="H4024" s="26" t="inlineStr">
        <is>
          <t>Teléfono Disponible</t>
        </is>
      </c>
      <c r="I4024" s="24" t="inlineStr">
        <is>
          <t>Active</t>
        </is>
      </c>
      <c r="J4024" s="24" t="inlineStr">
        <is>
          <t>3e0d6f0</t>
        </is>
      </c>
      <c r="K4024" s="24" t="inlineStr">
        <is>
          <t>92beaa7</t>
        </is>
      </c>
      <c r="L4024" s="22" t="n">
        <v>375012</v>
      </c>
      <c r="M4024" s="24" t="n">
        <v>375000</v>
      </c>
      <c r="N4024" s="37" t="n">
        <v>42542</v>
      </c>
      <c r="O4024" s="37" t="n">
        <v>44364</v>
      </c>
      <c r="P4024" s="68" t="inlineStr">
        <is>
          <t>1.5</t>
        </is>
      </c>
      <c r="Q4024" s="26" t="inlineStr">
        <is>
          <t>Phone Available</t>
        </is>
      </c>
      <c r="R4024" s="34" t="inlineStr">
        <is>
          <t>https://dd.reso.org/DD2.1/lookups/Phone Available</t>
        </is>
      </c>
      <c r="S4024" s="24" t="inlineStr">
        <is>
          <t>1139251</t>
        </is>
      </c>
      <c r="T4024" s="25" t="n"/>
      <c r="U4024" s="25" t="n"/>
    </row>
    <row r="4025" ht="14.5" customHeight="1">
      <c r="A4025" s="39" t="inlineStr">
        <is>
          <t>Utilities</t>
        </is>
      </c>
      <c r="B4025" s="39" t="inlineStr">
        <is>
          <t>Phone Connected</t>
        </is>
      </c>
      <c r="C4025" s="26" t="inlineStr">
        <is>
          <t>PhoneConnected</t>
        </is>
      </c>
      <c r="D4025" s="26" t="inlineStr">
        <is>
          <t>Telephone service is physically connected but not necessarily paid.</t>
        </is>
      </c>
      <c r="E4025" s="26" t="inlineStr">
        <is>
          <t>RESI,RLSE,RINC,LAND,MOBI,FARM,COMS,COML</t>
        </is>
      </c>
      <c r="F4025" s="25" t="n"/>
      <c r="G4025" s="26" t="inlineStr">
        <is>
          <t>Téléphone raccordé</t>
        </is>
      </c>
      <c r="H4025" s="26" t="inlineStr">
        <is>
          <t>Conectado a Teléfono</t>
        </is>
      </c>
      <c r="I4025" s="24" t="inlineStr">
        <is>
          <t>Active</t>
        </is>
      </c>
      <c r="J4025" s="24" t="inlineStr">
        <is>
          <t>3e0d6f0</t>
        </is>
      </c>
      <c r="K4025" s="24" t="inlineStr">
        <is>
          <t>5ce8e5a</t>
        </is>
      </c>
      <c r="L4025" s="22" t="n">
        <v>375013</v>
      </c>
      <c r="M4025" s="24" t="n">
        <v>375000</v>
      </c>
      <c r="N4025" s="37" t="n">
        <v>42542</v>
      </c>
      <c r="O4025" s="37" t="n">
        <v>44364</v>
      </c>
      <c r="P4025" s="68" t="inlineStr">
        <is>
          <t>1.5</t>
        </is>
      </c>
      <c r="Q4025" s="26" t="inlineStr">
        <is>
          <t>Phone Connected</t>
        </is>
      </c>
      <c r="R4025" s="34" t="inlineStr">
        <is>
          <t>https://dd.reso.org/DD2.1/lookups/Phone Connected</t>
        </is>
      </c>
      <c r="S4025" s="24" t="inlineStr">
        <is>
          <t>1139257</t>
        </is>
      </c>
      <c r="T4025" s="25" t="n"/>
      <c r="U4025" s="25" t="n"/>
    </row>
    <row r="4026" ht="14.5" customHeight="1">
      <c r="A4026" s="39" t="inlineStr">
        <is>
          <t>Utilities</t>
        </is>
      </c>
      <c r="B4026" s="39" t="inlineStr">
        <is>
          <t>Phone Not Available</t>
        </is>
      </c>
      <c r="C4026" s="26" t="inlineStr">
        <is>
          <t>PhoneNotAvailable</t>
        </is>
      </c>
      <c r="D4026" s="26" t="inlineStr">
        <is>
          <t>Telephone service is not available in the area of the property.</t>
        </is>
      </c>
      <c r="E4026" s="26" t="inlineStr">
        <is>
          <t>RESI,RLSE,RINC,LAND,MOBI,FARM,COMS,COML</t>
        </is>
      </c>
      <c r="F4026" s="25" t="n"/>
      <c r="G4026" s="26" t="inlineStr">
        <is>
          <t>Téléphone non disponible</t>
        </is>
      </c>
      <c r="H4026" s="26" t="inlineStr">
        <is>
          <t>Teléfono no Disponible</t>
        </is>
      </c>
      <c r="I4026" s="24" t="inlineStr">
        <is>
          <t>Active</t>
        </is>
      </c>
      <c r="J4026" s="24" t="inlineStr">
        <is>
          <t>3e0d6f0</t>
        </is>
      </c>
      <c r="K4026" s="24" t="inlineStr">
        <is>
          <t>bc867d0</t>
        </is>
      </c>
      <c r="L4026" s="22" t="n">
        <v>375014</v>
      </c>
      <c r="M4026" s="24" t="n">
        <v>375000</v>
      </c>
      <c r="N4026" s="37" t="n">
        <v>42542</v>
      </c>
      <c r="O4026" s="37" t="n">
        <v>44364</v>
      </c>
      <c r="P4026" s="68" t="inlineStr">
        <is>
          <t>1.5</t>
        </is>
      </c>
      <c r="Q4026" s="26" t="inlineStr">
        <is>
          <t>Phone Not Available</t>
        </is>
      </c>
      <c r="R4026" s="34" t="inlineStr">
        <is>
          <t>https://dd.reso.org/DD2.1/lookups/Phone Not Available</t>
        </is>
      </c>
      <c r="S4026" s="24" t="inlineStr">
        <is>
          <t>1139263</t>
        </is>
      </c>
      <c r="T4026" s="25" t="n"/>
      <c r="U4026" s="25" t="n"/>
    </row>
    <row r="4027" ht="14.5" customHeight="1">
      <c r="A4027" s="39" t="inlineStr">
        <is>
          <t>Utilities</t>
        </is>
      </c>
      <c r="B4027" s="39" t="inlineStr">
        <is>
          <t>Propane</t>
        </is>
      </c>
      <c r="C4027" s="26" t="inlineStr">
        <is>
          <t>Propane</t>
        </is>
      </c>
      <c r="D4027" s="26" t="inlineStr">
        <is>
          <t>The property has a propane system.</t>
        </is>
      </c>
      <c r="E4027" s="26" t="inlineStr">
        <is>
          <t>RESI,RLSE,RINC,LAND,MOBI,FARM,COMS,COML</t>
        </is>
      </c>
      <c r="F4027" s="25" t="n"/>
      <c r="G4027" s="26" t="inlineStr">
        <is>
          <t>Propane</t>
        </is>
      </c>
      <c r="H4027" s="26" t="inlineStr">
        <is>
          <t>Propano</t>
        </is>
      </c>
      <c r="I4027" s="24" t="inlineStr">
        <is>
          <t>Active</t>
        </is>
      </c>
      <c r="J4027" s="24" t="inlineStr">
        <is>
          <t>3e0d6f0</t>
        </is>
      </c>
      <c r="K4027" s="24" t="inlineStr">
        <is>
          <t>38ac383</t>
        </is>
      </c>
      <c r="L4027" s="22" t="n">
        <v>375015</v>
      </c>
      <c r="M4027" s="24" t="n">
        <v>375000</v>
      </c>
      <c r="N4027" s="37" t="n">
        <v>42542</v>
      </c>
      <c r="O4027" s="37" t="n">
        <v>44364</v>
      </c>
      <c r="P4027" s="68" t="inlineStr">
        <is>
          <t>1.5</t>
        </is>
      </c>
      <c r="Q4027" s="26" t="inlineStr">
        <is>
          <t>Propane (Utilities)</t>
        </is>
      </c>
      <c r="R4027" s="34" t="inlineStr">
        <is>
          <t>https://dd.reso.org/DD2.1/lookups/Propane</t>
        </is>
      </c>
      <c r="S4027" s="24" t="inlineStr">
        <is>
          <t>1139269</t>
        </is>
      </c>
      <c r="T4027" s="25" t="n"/>
      <c r="U4027" s="25" t="n"/>
    </row>
    <row r="4028" ht="14.5" customHeight="1">
      <c r="A4028" s="39" t="inlineStr">
        <is>
          <t>Utilities</t>
        </is>
      </c>
      <c r="B4028" s="39" t="inlineStr">
        <is>
          <t>See Remarks</t>
        </is>
      </c>
      <c r="C4028" s="26" t="inlineStr">
        <is>
          <t>SeeRemarks</t>
        </is>
      </c>
      <c r="D4028" s="26" t="inlineStr">
        <is>
          <t>See remarks for details about the public or other utilities available/installed at the property.</t>
        </is>
      </c>
      <c r="E4028" s="26" t="inlineStr">
        <is>
          <t>RESI,RLSE,RINC,LAND,MOBI,FARM,COMS,COML</t>
        </is>
      </c>
      <c r="F4028" s="25" t="n"/>
      <c r="G4028" s="26" t="inlineStr">
        <is>
          <t>Voir les notes</t>
        </is>
      </c>
      <c r="H4028" s="26" t="inlineStr">
        <is>
          <t>Ver Observaciones</t>
        </is>
      </c>
      <c r="I4028" s="24" t="inlineStr">
        <is>
          <t>Active</t>
        </is>
      </c>
      <c r="J4028" s="24" t="inlineStr">
        <is>
          <t>3e0d6f0</t>
        </is>
      </c>
      <c r="K4028" s="69" t="inlineStr">
        <is>
          <t>8558e09</t>
        </is>
      </c>
      <c r="L4028" s="22" t="n">
        <v>375016</v>
      </c>
      <c r="M4028" s="24" t="n">
        <v>375000</v>
      </c>
      <c r="N4028" s="37" t="n">
        <v>42542</v>
      </c>
      <c r="O4028" s="37" t="n">
        <v>44364</v>
      </c>
      <c r="P4028" s="68" t="inlineStr">
        <is>
          <t>1.5</t>
        </is>
      </c>
      <c r="Q4028" s="26" t="inlineStr">
        <is>
          <t>See Remarks (Utilities)</t>
        </is>
      </c>
      <c r="R4028" s="34" t="inlineStr">
        <is>
          <t>https://dd.reso.org/DD2.1/lookups/See Remarks</t>
        </is>
      </c>
      <c r="S4028" s="24" t="inlineStr">
        <is>
          <t>1139274</t>
        </is>
      </c>
      <c r="T4028" s="25" t="n"/>
      <c r="U4028" s="25" t="n"/>
    </row>
    <row r="4029" ht="14.5" customHeight="1">
      <c r="A4029" s="39" t="inlineStr">
        <is>
          <t>Utilities</t>
        </is>
      </c>
      <c r="B4029" s="39" t="inlineStr">
        <is>
          <t>Sewer Available</t>
        </is>
      </c>
      <c r="C4029" s="26" t="inlineStr">
        <is>
          <t>SewerAvailable</t>
        </is>
      </c>
      <c r="D4029" s="26" t="inlineStr">
        <is>
          <t>Sewer service is available from the public utility but not connected.</t>
        </is>
      </c>
      <c r="E4029" s="26" t="inlineStr">
        <is>
          <t>RESI,RLSE,RINC,LAND,MOBI,FARM,COMS,COML</t>
        </is>
      </c>
      <c r="F4029" s="25" t="n"/>
      <c r="G4029" s="26" t="inlineStr">
        <is>
          <t>Égout disponible</t>
        </is>
      </c>
      <c r="H4029" s="26" t="inlineStr">
        <is>
          <t>Alcantarillado Disponible</t>
        </is>
      </c>
      <c r="I4029" s="24" t="inlineStr">
        <is>
          <t>Active</t>
        </is>
      </c>
      <c r="J4029" s="24" t="inlineStr">
        <is>
          <t>3e0d6f0</t>
        </is>
      </c>
      <c r="K4029" s="24" t="inlineStr">
        <is>
          <t>c6e4020</t>
        </is>
      </c>
      <c r="L4029" s="22" t="n">
        <v>375017</v>
      </c>
      <c r="M4029" s="24" t="n">
        <v>375000</v>
      </c>
      <c r="N4029" s="37" t="n">
        <v>42542</v>
      </c>
      <c r="O4029" s="37" t="n">
        <v>44364</v>
      </c>
      <c r="P4029" s="68" t="inlineStr">
        <is>
          <t>1.5</t>
        </is>
      </c>
      <c r="Q4029" s="26" t="inlineStr">
        <is>
          <t>Sewer Available</t>
        </is>
      </c>
      <c r="R4029" s="34" t="inlineStr">
        <is>
          <t>https://dd.reso.org/DD2.1/lookups/Sewer Available</t>
        </is>
      </c>
      <c r="S4029" s="24" t="inlineStr">
        <is>
          <t>1139281</t>
        </is>
      </c>
      <c r="T4029" s="25" t="n"/>
      <c r="U4029" s="25" t="n"/>
    </row>
    <row r="4030" ht="14.5" customHeight="1">
      <c r="A4030" s="39" t="inlineStr">
        <is>
          <t>Utilities</t>
        </is>
      </c>
      <c r="B4030" s="39" t="inlineStr">
        <is>
          <t>Sewer Connected</t>
        </is>
      </c>
      <c r="C4030" s="26" t="inlineStr">
        <is>
          <t>SewerConnected</t>
        </is>
      </c>
      <c r="D4030" s="26" t="inlineStr">
        <is>
          <t>Sewer service from the public utility is available and connected but not necessarily paid.</t>
        </is>
      </c>
      <c r="E4030" s="26" t="inlineStr">
        <is>
          <t>RESI,RLSE,RINC,LAND,MOBI,FARM,COMS,COML</t>
        </is>
      </c>
      <c r="F4030" s="25" t="n"/>
      <c r="G4030" s="26" t="inlineStr">
        <is>
          <t>Égout raccordé</t>
        </is>
      </c>
      <c r="H4030" s="26" t="inlineStr">
        <is>
          <t>Alcantarillado Conectado</t>
        </is>
      </c>
      <c r="I4030" s="24" t="inlineStr">
        <is>
          <t>Active</t>
        </is>
      </c>
      <c r="J4030" s="24" t="inlineStr">
        <is>
          <t>3e0d6f0</t>
        </is>
      </c>
      <c r="K4030" s="24" t="inlineStr">
        <is>
          <t>a112cca</t>
        </is>
      </c>
      <c r="L4030" s="22" t="n">
        <v>375018</v>
      </c>
      <c r="M4030" s="24" t="n">
        <v>375000</v>
      </c>
      <c r="N4030" s="37" t="n">
        <v>42542</v>
      </c>
      <c r="O4030" s="37" t="n">
        <v>44364</v>
      </c>
      <c r="P4030" s="68" t="inlineStr">
        <is>
          <t>1.5</t>
        </is>
      </c>
      <c r="Q4030" s="26" t="inlineStr">
        <is>
          <t>Sewer Connected</t>
        </is>
      </c>
      <c r="R4030" s="34" t="inlineStr">
        <is>
          <t>https://dd.reso.org/DD2.1/lookups/Sewer Connected</t>
        </is>
      </c>
      <c r="S4030" s="24" t="inlineStr">
        <is>
          <t>1139287</t>
        </is>
      </c>
      <c r="T4030" s="25" t="n"/>
      <c r="U4030" s="25" t="n"/>
    </row>
    <row r="4031" ht="25" customHeight="1">
      <c r="A4031" s="39" t="inlineStr">
        <is>
          <t>Utilities</t>
        </is>
      </c>
      <c r="B4031" s="39" t="inlineStr">
        <is>
          <t>Sewer Not Available</t>
        </is>
      </c>
      <c r="C4031" s="26" t="inlineStr">
        <is>
          <t>SewerNotAvailable</t>
        </is>
      </c>
      <c r="D4031" s="26" t="inlineStr">
        <is>
          <t>Sewer service from the public utility is not available. An independent alternative to sewer (i.e., septic) is the only option.</t>
        </is>
      </c>
      <c r="E4031" s="26" t="inlineStr">
        <is>
          <t>RESI,RLSE,RINC,LAND,MOBI,FARM,COMS,COML</t>
        </is>
      </c>
      <c r="F4031" s="25" t="n"/>
      <c r="G4031" s="26" t="inlineStr">
        <is>
          <t>Égout non disponible</t>
        </is>
      </c>
      <c r="H4031" s="26" t="inlineStr">
        <is>
          <t>Alcantarillado no Disponible</t>
        </is>
      </c>
      <c r="I4031" s="24" t="inlineStr">
        <is>
          <t>Active</t>
        </is>
      </c>
      <c r="J4031" s="24" t="inlineStr">
        <is>
          <t>3e0d6f0</t>
        </is>
      </c>
      <c r="K4031" s="24" t="inlineStr">
        <is>
          <t>18c16c7</t>
        </is>
      </c>
      <c r="L4031" s="22" t="n">
        <v>375019</v>
      </c>
      <c r="M4031" s="24" t="n">
        <v>375000</v>
      </c>
      <c r="N4031" s="37" t="n">
        <v>42542</v>
      </c>
      <c r="O4031" s="37" t="n">
        <v>44364</v>
      </c>
      <c r="P4031" s="68" t="inlineStr">
        <is>
          <t>1.5</t>
        </is>
      </c>
      <c r="Q4031" s="26" t="inlineStr">
        <is>
          <t>Sewer Not Available</t>
        </is>
      </c>
      <c r="R4031" s="34" t="inlineStr">
        <is>
          <t>https://dd.reso.org/DD2.1/lookups/Sewer Not Available</t>
        </is>
      </c>
      <c r="S4031" s="24" t="inlineStr">
        <is>
          <t>1139293</t>
        </is>
      </c>
      <c r="T4031" s="25" t="n"/>
      <c r="U4031" s="25" t="n"/>
    </row>
    <row r="4032" ht="14.5" customHeight="1">
      <c r="A4032" s="39" t="inlineStr">
        <is>
          <t>Utilities</t>
        </is>
      </c>
      <c r="B4032" s="39" t="inlineStr">
        <is>
          <t>Underground Utilities</t>
        </is>
      </c>
      <c r="C4032" s="26" t="inlineStr">
        <is>
          <t>UndergroundUtilities</t>
        </is>
      </c>
      <c r="D4032" s="26" t="inlineStr">
        <is>
          <t>All or some of the utilities are run underground.</t>
        </is>
      </c>
      <c r="E4032" s="26" t="inlineStr">
        <is>
          <t>RESI,RLSE,RINC,LAND,MOBI,FARM,COMS,COML</t>
        </is>
      </c>
      <c r="F4032" s="25" t="n"/>
      <c r="G4032" s="26" t="inlineStr">
        <is>
          <t>Services publics souterrains</t>
        </is>
      </c>
      <c r="H4032" s="26" t="inlineStr">
        <is>
          <t>Servicios Públicos Bajo Tierra</t>
        </is>
      </c>
      <c r="I4032" s="24" t="inlineStr">
        <is>
          <t>Active</t>
        </is>
      </c>
      <c r="J4032" s="24" t="inlineStr">
        <is>
          <t>3e0d6f0</t>
        </is>
      </c>
      <c r="K4032" s="24" t="inlineStr">
        <is>
          <t>b2ebb10</t>
        </is>
      </c>
      <c r="L4032" s="22" t="n">
        <v>375020</v>
      </c>
      <c r="M4032" s="24" t="n">
        <v>375000</v>
      </c>
      <c r="N4032" s="37" t="n">
        <v>42542</v>
      </c>
      <c r="O4032" s="37" t="n">
        <v>44364</v>
      </c>
      <c r="P4032" s="68" t="inlineStr">
        <is>
          <t>1.5</t>
        </is>
      </c>
      <c r="Q4032" s="26" t="inlineStr">
        <is>
          <t>Underground Utilities</t>
        </is>
      </c>
      <c r="R4032" s="34" t="inlineStr">
        <is>
          <t>https://dd.reso.org/DD2.1/lookups/Underground Utilities</t>
        </is>
      </c>
      <c r="S4032" s="24" t="inlineStr">
        <is>
          <t>1139298</t>
        </is>
      </c>
      <c r="T4032" s="25" t="n"/>
      <c r="U4032" s="25" t="n"/>
    </row>
    <row r="4033" ht="14.5" customHeight="1">
      <c r="A4033" s="39" t="inlineStr">
        <is>
          <t>Utilities</t>
        </is>
      </c>
      <c r="B4033" s="39" t="inlineStr">
        <is>
          <t>Water Available</t>
        </is>
      </c>
      <c r="C4033" s="26" t="inlineStr">
        <is>
          <t>WaterAvailable</t>
        </is>
      </c>
      <c r="D4033" s="26" t="inlineStr">
        <is>
          <t>Water service is available from the public utility but not connected.</t>
        </is>
      </c>
      <c r="E4033" s="26" t="inlineStr">
        <is>
          <t>RESI,RLSE,RINC,LAND,MOBI,FARM,COMS,COML</t>
        </is>
      </c>
      <c r="F4033" s="25" t="n"/>
      <c r="G4033" s="26" t="inlineStr">
        <is>
          <t>Eau disponible</t>
        </is>
      </c>
      <c r="H4033" s="26" t="inlineStr">
        <is>
          <t>Agua Disponible</t>
        </is>
      </c>
      <c r="I4033" s="24" t="inlineStr">
        <is>
          <t>Active</t>
        </is>
      </c>
      <c r="J4033" s="24" t="inlineStr">
        <is>
          <t>3e0d6f0</t>
        </is>
      </c>
      <c r="K4033" s="24" t="inlineStr">
        <is>
          <t>f13c32b</t>
        </is>
      </c>
      <c r="L4033" s="22" t="n">
        <v>375021</v>
      </c>
      <c r="M4033" s="24" t="n">
        <v>375000</v>
      </c>
      <c r="N4033" s="37" t="n">
        <v>42542</v>
      </c>
      <c r="O4033" s="37" t="n">
        <v>44364</v>
      </c>
      <c r="P4033" s="68" t="inlineStr">
        <is>
          <t>1.5</t>
        </is>
      </c>
      <c r="Q4033" s="26" t="inlineStr">
        <is>
          <t>Water Available</t>
        </is>
      </c>
      <c r="R4033" s="34" t="inlineStr">
        <is>
          <t>https://dd.reso.org/DD2.1/lookups/Water Available</t>
        </is>
      </c>
      <c r="S4033" s="24" t="inlineStr">
        <is>
          <t>1139303</t>
        </is>
      </c>
      <c r="T4033" s="25" t="n"/>
      <c r="U4033" s="25" t="n"/>
    </row>
    <row r="4034" ht="14.5" customHeight="1">
      <c r="A4034" s="39" t="inlineStr">
        <is>
          <t>Utilities</t>
        </is>
      </c>
      <c r="B4034" s="39" t="inlineStr">
        <is>
          <t>Water Connected</t>
        </is>
      </c>
      <c r="C4034" s="26" t="inlineStr">
        <is>
          <t>WaterConnected</t>
        </is>
      </c>
      <c r="D4034" s="26" t="inlineStr">
        <is>
          <t>Water service from the public utility is available and connected but not necessarily paid.</t>
        </is>
      </c>
      <c r="E4034" s="26" t="inlineStr">
        <is>
          <t>RESI,RLSE,RINC,LAND,MOBI,FARM,COMS,COML</t>
        </is>
      </c>
      <c r="F4034" s="25" t="n"/>
      <c r="G4034" s="26" t="inlineStr">
        <is>
          <t>Eau raccordée</t>
        </is>
      </c>
      <c r="H4034" s="26" t="inlineStr">
        <is>
          <t>Agua Conectada</t>
        </is>
      </c>
      <c r="I4034" s="24" t="inlineStr">
        <is>
          <t>Active</t>
        </is>
      </c>
      <c r="J4034" s="24" t="inlineStr">
        <is>
          <t>3e0d6f0</t>
        </is>
      </c>
      <c r="K4034" s="24" t="inlineStr">
        <is>
          <t>7be1fd7</t>
        </is>
      </c>
      <c r="L4034" s="22" t="n">
        <v>375022</v>
      </c>
      <c r="M4034" s="24" t="n">
        <v>375000</v>
      </c>
      <c r="N4034" s="37" t="n">
        <v>42542</v>
      </c>
      <c r="O4034" s="37" t="n">
        <v>44364</v>
      </c>
      <c r="P4034" s="68" t="inlineStr">
        <is>
          <t>1.5</t>
        </is>
      </c>
      <c r="Q4034" s="26" t="inlineStr">
        <is>
          <t>Water Connected</t>
        </is>
      </c>
      <c r="R4034" s="34" t="inlineStr">
        <is>
          <t>https://dd.reso.org/DD2.1/lookups/Water Connected</t>
        </is>
      </c>
      <c r="S4034" s="24" t="inlineStr">
        <is>
          <t>1139309</t>
        </is>
      </c>
      <c r="T4034" s="25" t="n"/>
      <c r="U4034" s="25" t="n"/>
    </row>
    <row r="4035" ht="25" customHeight="1">
      <c r="A4035" s="39" t="inlineStr">
        <is>
          <t>Utilities</t>
        </is>
      </c>
      <c r="B4035" s="39" t="inlineStr">
        <is>
          <t>Water Not Available</t>
        </is>
      </c>
      <c r="C4035" s="26" t="inlineStr">
        <is>
          <t>WaterNotAvailable</t>
        </is>
      </c>
      <c r="D4035" s="26" t="inlineStr">
        <is>
          <t>Water service from the public utility is not available. An independent source for water (i.e., a well) is the only option.</t>
        </is>
      </c>
      <c r="E4035" s="26" t="inlineStr">
        <is>
          <t>RESI,RLSE,RINC,LAND,MOBI,FARM,COMS,COML</t>
        </is>
      </c>
      <c r="F4035" s="25" t="n"/>
      <c r="G4035" s="26" t="inlineStr">
        <is>
          <t>Eau non disponible</t>
        </is>
      </c>
      <c r="H4035" s="26" t="inlineStr">
        <is>
          <t>Agua No Disponible</t>
        </is>
      </c>
      <c r="I4035" s="24" t="inlineStr">
        <is>
          <t>Active</t>
        </is>
      </c>
      <c r="J4035" s="24" t="inlineStr">
        <is>
          <t>3e0d6f0</t>
        </is>
      </c>
      <c r="K4035" s="24" t="inlineStr">
        <is>
          <t>5a429ca</t>
        </is>
      </c>
      <c r="L4035" s="22" t="n">
        <v>375023</v>
      </c>
      <c r="M4035" s="24" t="n">
        <v>375000</v>
      </c>
      <c r="N4035" s="37" t="n">
        <v>42542</v>
      </c>
      <c r="O4035" s="37" t="n">
        <v>44364</v>
      </c>
      <c r="P4035" s="68" t="inlineStr">
        <is>
          <t>1.5</t>
        </is>
      </c>
      <c r="Q4035" s="26" t="inlineStr">
        <is>
          <t>Water Not Available</t>
        </is>
      </c>
      <c r="R4035" s="34" t="inlineStr">
        <is>
          <t>https://dd.reso.org/DD2.1/lookups/Water Not Available</t>
        </is>
      </c>
      <c r="S4035" s="24" t="inlineStr">
        <is>
          <t>1139315</t>
        </is>
      </c>
      <c r="T4035" s="25" t="n"/>
      <c r="U4035" s="25" t="n"/>
    </row>
    <row r="4036" ht="14.5" customHeight="1">
      <c r="A4036" s="39" t="inlineStr">
        <is>
          <t>Vegetation</t>
        </is>
      </c>
      <c r="B4036" s="39" t="inlineStr">
        <is>
          <t>Brush</t>
        </is>
      </c>
      <c r="C4036" s="26" t="inlineStr">
        <is>
          <t>Brush</t>
        </is>
      </c>
      <c r="D4036" s="26" t="inlineStr">
        <is>
          <t>The lot has brush.</t>
        </is>
      </c>
      <c r="E4036" s="26" t="inlineStr">
        <is>
          <t>RESI,RLSE,RINC,LAND,MOBI,FARM</t>
        </is>
      </c>
      <c r="F4036" s="25" t="n"/>
      <c r="G4036" s="26" t="inlineStr">
        <is>
          <t>Broussailles</t>
        </is>
      </c>
      <c r="H4036" s="26" t="inlineStr">
        <is>
          <t>Eliminar</t>
        </is>
      </c>
      <c r="I4036" s="24" t="inlineStr">
        <is>
          <t>Active</t>
        </is>
      </c>
      <c r="J4036" s="24" t="inlineStr">
        <is>
          <t>032f0da</t>
        </is>
      </c>
      <c r="K4036" s="24" t="inlineStr">
        <is>
          <t>bb264ca</t>
        </is>
      </c>
      <c r="L4036" s="22" t="n">
        <v>422001</v>
      </c>
      <c r="M4036" s="24" t="n">
        <v>422000</v>
      </c>
      <c r="N4036" s="37" t="n">
        <v>42956</v>
      </c>
      <c r="O4036" s="37" t="n">
        <v>44364</v>
      </c>
      <c r="P4036" s="68" t="inlineStr">
        <is>
          <t>1.6</t>
        </is>
      </c>
      <c r="Q4036" s="26" t="inlineStr">
        <is>
          <t>Brush</t>
        </is>
      </c>
      <c r="R4036" s="34" t="inlineStr">
        <is>
          <t>https://dd.reso.org/DD2.1/lookups/Brush</t>
        </is>
      </c>
      <c r="S4036" s="24" t="inlineStr">
        <is>
          <t>1139186</t>
        </is>
      </c>
      <c r="T4036" s="25" t="n"/>
      <c r="U4036" s="25" t="n"/>
    </row>
    <row r="4037" ht="14.5" customHeight="1">
      <c r="A4037" s="39" t="inlineStr">
        <is>
          <t>Vegetation</t>
        </is>
      </c>
      <c r="B4037" s="39" t="inlineStr">
        <is>
          <t>Cleared</t>
        </is>
      </c>
      <c r="C4037" s="26" t="inlineStr">
        <is>
          <t>Cleared</t>
        </is>
      </c>
      <c r="D4037" s="26" t="inlineStr">
        <is>
          <t>The lot has been cleared.</t>
        </is>
      </c>
      <c r="E4037" s="26" t="inlineStr">
        <is>
          <t>RESI,RLSE,RINC,LAND,MOBI,FARM</t>
        </is>
      </c>
      <c r="F4037" s="25" t="n"/>
      <c r="G4037" s="26" t="inlineStr">
        <is>
          <t>Défriché</t>
        </is>
      </c>
      <c r="H4037" s="26" t="inlineStr">
        <is>
          <t>Limpia</t>
        </is>
      </c>
      <c r="I4037" s="24" t="inlineStr">
        <is>
          <t>Active</t>
        </is>
      </c>
      <c r="J4037" s="24" t="inlineStr">
        <is>
          <t>032f0da</t>
        </is>
      </c>
      <c r="K4037" s="24" t="inlineStr">
        <is>
          <t>aa64736</t>
        </is>
      </c>
      <c r="L4037" s="22" t="n">
        <v>422002</v>
      </c>
      <c r="M4037" s="24" t="n">
        <v>422000</v>
      </c>
      <c r="N4037" s="37" t="n">
        <v>42956</v>
      </c>
      <c r="O4037" s="37" t="n">
        <v>44364</v>
      </c>
      <c r="P4037" s="68" t="inlineStr">
        <is>
          <t>1.6</t>
        </is>
      </c>
      <c r="Q4037" s="26" t="inlineStr">
        <is>
          <t>Cleared (Vegetation)</t>
        </is>
      </c>
      <c r="R4037" s="34" t="inlineStr">
        <is>
          <t>https://dd.reso.org/DD2.1/lookups/Cleared</t>
        </is>
      </c>
      <c r="S4037" s="24" t="inlineStr">
        <is>
          <t>1139192</t>
        </is>
      </c>
      <c r="T4037" s="25" t="n"/>
      <c r="U4037" s="25" t="n"/>
    </row>
    <row r="4038" ht="14.5" customHeight="1">
      <c r="A4038" s="39" t="inlineStr">
        <is>
          <t>Vegetation</t>
        </is>
      </c>
      <c r="B4038" s="39" t="inlineStr">
        <is>
          <t>Crop(s)</t>
        </is>
      </c>
      <c r="C4038" s="26" t="inlineStr">
        <is>
          <t>Crops</t>
        </is>
      </c>
      <c r="D4038" s="26" t="inlineStr">
        <is>
          <t>There are crops on the lot.</t>
        </is>
      </c>
      <c r="E4038" s="26" t="inlineStr">
        <is>
          <t>RESI,RLSE,RINC,LAND,MOBI,FARM</t>
        </is>
      </c>
      <c r="F4038" s="25" t="n"/>
      <c r="G4038" s="26" t="inlineStr">
        <is>
          <t>Culture(s)</t>
        </is>
      </c>
      <c r="H4038" s="26" t="inlineStr">
        <is>
          <t>Cultivo(s)</t>
        </is>
      </c>
      <c r="I4038" s="24" t="inlineStr">
        <is>
          <t>Active</t>
        </is>
      </c>
      <c r="J4038" s="24" t="inlineStr">
        <is>
          <t>032f0da</t>
        </is>
      </c>
      <c r="K4038" s="24" t="inlineStr">
        <is>
          <t>f8ef77e</t>
        </is>
      </c>
      <c r="L4038" s="22" t="n">
        <v>422003</v>
      </c>
      <c r="M4038" s="24" t="n">
        <v>422000</v>
      </c>
      <c r="N4038" s="37" t="n">
        <v>42956</v>
      </c>
      <c r="O4038" s="37" t="n">
        <v>44364</v>
      </c>
      <c r="P4038" s="68" t="inlineStr">
        <is>
          <t>1.6</t>
        </is>
      </c>
      <c r="Q4038" s="26" t="inlineStr">
        <is>
          <t>Crop(s)</t>
        </is>
      </c>
      <c r="R4038" s="34" t="inlineStr">
        <is>
          <t>https://dd.reso.org/DD2.1/lookups/Crop(s)</t>
        </is>
      </c>
      <c r="S4038" s="24" t="inlineStr">
        <is>
          <t>1139199</t>
        </is>
      </c>
      <c r="T4038" s="25" t="n"/>
      <c r="U4038" s="25" t="n"/>
    </row>
    <row r="4039" ht="14.5" customHeight="1">
      <c r="A4039" s="39" t="inlineStr">
        <is>
          <t>Vegetation</t>
        </is>
      </c>
      <c r="B4039" s="39" t="inlineStr">
        <is>
          <t>Grassed</t>
        </is>
      </c>
      <c r="C4039" s="26" t="inlineStr">
        <is>
          <t>Grassed</t>
        </is>
      </c>
      <c r="D4039" s="26" t="inlineStr">
        <is>
          <t>The lot is grassed.</t>
        </is>
      </c>
      <c r="E4039" s="26" t="inlineStr">
        <is>
          <t>RESI,RLSE,RINC,LAND,MOBI,FARM</t>
        </is>
      </c>
      <c r="F4039" s="25" t="n"/>
      <c r="G4039" s="26" t="inlineStr">
        <is>
          <t>Gazonné</t>
        </is>
      </c>
      <c r="H4039" s="26" t="inlineStr">
        <is>
          <t>Con Césped</t>
        </is>
      </c>
      <c r="I4039" s="24" t="inlineStr">
        <is>
          <t>Active</t>
        </is>
      </c>
      <c r="J4039" s="24" t="inlineStr">
        <is>
          <t>032f0da</t>
        </is>
      </c>
      <c r="K4039" s="24" t="inlineStr">
        <is>
          <t>b23977a</t>
        </is>
      </c>
      <c r="L4039" s="22" t="n">
        <v>422004</v>
      </c>
      <c r="M4039" s="24" t="n">
        <v>422000</v>
      </c>
      <c r="N4039" s="37" t="n">
        <v>42956</v>
      </c>
      <c r="O4039" s="37" t="n">
        <v>44364</v>
      </c>
      <c r="P4039" s="68" t="inlineStr">
        <is>
          <t>1.6</t>
        </is>
      </c>
      <c r="Q4039" s="26" t="inlineStr">
        <is>
          <t>Grassed</t>
        </is>
      </c>
      <c r="R4039" s="34" t="inlineStr">
        <is>
          <t>https://dd.reso.org/DD2.1/lookups/Grassed</t>
        </is>
      </c>
      <c r="S4039" s="24" t="inlineStr">
        <is>
          <t>1139205</t>
        </is>
      </c>
      <c r="T4039" s="25" t="n"/>
      <c r="U4039" s="25" t="n"/>
    </row>
    <row r="4040" ht="14.5" customHeight="1">
      <c r="A4040" s="39" t="inlineStr">
        <is>
          <t>Vegetation</t>
        </is>
      </c>
      <c r="B4040" s="39" t="inlineStr">
        <is>
          <t>Heavily Wooded</t>
        </is>
      </c>
      <c r="C4040" s="26" t="inlineStr">
        <is>
          <t>HeavilyWooded</t>
        </is>
      </c>
      <c r="D4040" s="26" t="inlineStr">
        <is>
          <t>The lot is heavily wooded.</t>
        </is>
      </c>
      <c r="E4040" s="26" t="inlineStr">
        <is>
          <t>RESI,RLSE,RINC,LAND,MOBI,FARM</t>
        </is>
      </c>
      <c r="F4040" s="25" t="n"/>
      <c r="G4040" s="26" t="inlineStr">
        <is>
          <t>Fortement boisé</t>
        </is>
      </c>
      <c r="H4040" s="26" t="inlineStr">
        <is>
          <t>Muy Boscoso</t>
        </is>
      </c>
      <c r="I4040" s="24" t="inlineStr">
        <is>
          <t>Active</t>
        </is>
      </c>
      <c r="J4040" s="24" t="inlineStr">
        <is>
          <t>032f0da</t>
        </is>
      </c>
      <c r="K4040" s="24" t="inlineStr">
        <is>
          <t>9a25c8d</t>
        </is>
      </c>
      <c r="L4040" s="22" t="n">
        <v>422005</v>
      </c>
      <c r="M4040" s="24" t="n">
        <v>422000</v>
      </c>
      <c r="N4040" s="37" t="n">
        <v>42956</v>
      </c>
      <c r="O4040" s="37" t="n">
        <v>44364</v>
      </c>
      <c r="P4040" s="68" t="inlineStr">
        <is>
          <t>1.6</t>
        </is>
      </c>
      <c r="Q4040" s="26" t="inlineStr">
        <is>
          <t>Heavily Wooded</t>
        </is>
      </c>
      <c r="R4040" s="34" t="inlineStr">
        <is>
          <t>https://dd.reso.org/DD2.1/lookups/Heavily Wooded</t>
        </is>
      </c>
      <c r="S4040" s="24" t="inlineStr">
        <is>
          <t>1139209</t>
        </is>
      </c>
      <c r="T4040" s="25" t="n"/>
      <c r="U4040" s="25" t="n"/>
    </row>
    <row r="4041" ht="14.5" customHeight="1">
      <c r="A4041" s="39" t="inlineStr">
        <is>
          <t>Vegetation</t>
        </is>
      </c>
      <c r="B4041" s="39" t="inlineStr">
        <is>
          <t>Natural State</t>
        </is>
      </c>
      <c r="C4041" s="26" t="inlineStr">
        <is>
          <t>NaturalState</t>
        </is>
      </c>
      <c r="D4041" s="26" t="inlineStr">
        <is>
          <t>The lot is in its natural state.</t>
        </is>
      </c>
      <c r="E4041" s="26" t="inlineStr">
        <is>
          <t>RESI,RLSE,RINC,LAND,MOBI,FARM</t>
        </is>
      </c>
      <c r="F4041" s="25" t="n"/>
      <c r="G4041" s="26" t="inlineStr">
        <is>
          <t>État naturel</t>
        </is>
      </c>
      <c r="H4041" s="26" t="inlineStr">
        <is>
          <t>Estado Natural</t>
        </is>
      </c>
      <c r="I4041" s="24" t="inlineStr">
        <is>
          <t>Active</t>
        </is>
      </c>
      <c r="J4041" s="24" t="inlineStr">
        <is>
          <t>032f0da</t>
        </is>
      </c>
      <c r="K4041" s="24" t="inlineStr">
        <is>
          <t>1d2ad0c</t>
        </is>
      </c>
      <c r="L4041" s="22" t="n">
        <v>422006</v>
      </c>
      <c r="M4041" s="24" t="n">
        <v>422000</v>
      </c>
      <c r="N4041" s="37" t="n">
        <v>42956</v>
      </c>
      <c r="O4041" s="37" t="n">
        <v>44364</v>
      </c>
      <c r="P4041" s="68" t="inlineStr">
        <is>
          <t>1.6</t>
        </is>
      </c>
      <c r="Q4041" s="26" t="inlineStr">
        <is>
          <t>Natural State</t>
        </is>
      </c>
      <c r="R4041" s="34" t="inlineStr">
        <is>
          <t>https://dd.reso.org/DD2.1/lookups/Natural State</t>
        </is>
      </c>
      <c r="S4041" s="24" t="inlineStr">
        <is>
          <t>1139214</t>
        </is>
      </c>
      <c r="T4041" s="25" t="n"/>
      <c r="U4041" s="25" t="n"/>
    </row>
    <row r="4042" ht="14.5" customHeight="1">
      <c r="A4042" s="39" t="inlineStr">
        <is>
          <t>Vegetation</t>
        </is>
      </c>
      <c r="B4042" s="39" t="inlineStr">
        <is>
          <t>Other</t>
        </is>
      </c>
      <c r="C4042" s="26" t="inlineStr">
        <is>
          <t>Other</t>
        </is>
      </c>
      <c r="D4042" s="26" t="inlineStr">
        <is>
          <t>There are other types of vegetation on the lot than those on this list.</t>
        </is>
      </c>
      <c r="E4042" s="26" t="inlineStr">
        <is>
          <t>RESI,RLSE,RINC,LAND,MOBI,FARM</t>
        </is>
      </c>
      <c r="F4042" s="25" t="n"/>
      <c r="G4042" s="26" t="inlineStr">
        <is>
          <t>Autre</t>
        </is>
      </c>
      <c r="H4042" s="26" t="inlineStr">
        <is>
          <t>Otra</t>
        </is>
      </c>
      <c r="I4042" s="24" t="inlineStr">
        <is>
          <t>Active</t>
        </is>
      </c>
      <c r="J4042" s="24" t="inlineStr">
        <is>
          <t>032f0da</t>
        </is>
      </c>
      <c r="K4042" s="24" t="inlineStr">
        <is>
          <t>6102b42</t>
        </is>
      </c>
      <c r="L4042" s="22" t="n">
        <v>422008</v>
      </c>
      <c r="M4042" s="24" t="n">
        <v>422000</v>
      </c>
      <c r="N4042" s="37" t="n">
        <v>42956</v>
      </c>
      <c r="O4042" s="37" t="n">
        <v>44364</v>
      </c>
      <c r="P4042" s="68" t="inlineStr">
        <is>
          <t>1.6</t>
        </is>
      </c>
      <c r="Q4042" s="26" t="inlineStr">
        <is>
          <t>Other (Vegetation)</t>
        </is>
      </c>
      <c r="R4042" s="34" t="inlineStr">
        <is>
          <t>https://dd.reso.org/DD2.1/lookups/Other</t>
        </is>
      </c>
      <c r="S4042" s="24" t="inlineStr">
        <is>
          <t>1139221</t>
        </is>
      </c>
      <c r="T4042" s="25" t="n"/>
      <c r="U4042" s="25" t="n"/>
    </row>
    <row r="4043" ht="14.5" customHeight="1">
      <c r="A4043" s="39" t="inlineStr">
        <is>
          <t>Vegetation</t>
        </is>
      </c>
      <c r="B4043" s="39" t="inlineStr">
        <is>
          <t>Partially Wooded</t>
        </is>
      </c>
      <c r="C4043" s="26" t="inlineStr">
        <is>
          <t>PartiallyWooded</t>
        </is>
      </c>
      <c r="D4043" s="26" t="inlineStr">
        <is>
          <t>The lot is partially wooded.</t>
        </is>
      </c>
      <c r="E4043" s="26" t="inlineStr">
        <is>
          <t>RESI,RLSE,RINC,LAND,MOBI,FARM</t>
        </is>
      </c>
      <c r="F4043" s="25" t="n"/>
      <c r="G4043" s="26" t="inlineStr">
        <is>
          <t>Partiellement boisé</t>
        </is>
      </c>
      <c r="H4043" s="26" t="inlineStr">
        <is>
          <t>Parcialmente Boscoso</t>
        </is>
      </c>
      <c r="I4043" s="24" t="inlineStr">
        <is>
          <t>Active</t>
        </is>
      </c>
      <c r="J4043" s="24" t="inlineStr">
        <is>
          <t>032f0da</t>
        </is>
      </c>
      <c r="K4043" s="24" t="inlineStr">
        <is>
          <t>5dabdeb</t>
        </is>
      </c>
      <c r="L4043" s="22" t="n">
        <v>422009</v>
      </c>
      <c r="M4043" s="24" t="n">
        <v>422000</v>
      </c>
      <c r="N4043" s="37" t="n">
        <v>42956</v>
      </c>
      <c r="O4043" s="37" t="n">
        <v>44364</v>
      </c>
      <c r="P4043" s="68" t="inlineStr">
        <is>
          <t>1.6</t>
        </is>
      </c>
      <c r="Q4043" s="26" t="inlineStr">
        <is>
          <t>Partially Wooded</t>
        </is>
      </c>
      <c r="R4043" s="34" t="inlineStr">
        <is>
          <t>https://dd.reso.org/DD2.1/lookups/Partially Wooded</t>
        </is>
      </c>
      <c r="S4043" s="24" t="inlineStr">
        <is>
          <t>1139228</t>
        </is>
      </c>
      <c r="T4043" s="25" t="n"/>
      <c r="U4043" s="25" t="n"/>
    </row>
    <row r="4044" ht="14.5" customHeight="1">
      <c r="A4044" s="39" t="inlineStr">
        <is>
          <t>Vegetation</t>
        </is>
      </c>
      <c r="B4044" s="39" t="inlineStr">
        <is>
          <t>See Remarks</t>
        </is>
      </c>
      <c r="C4044" s="26" t="inlineStr">
        <is>
          <t>SeeRemarks</t>
        </is>
      </c>
      <c r="D4044" s="26" t="inlineStr">
        <is>
          <t>See the public or private remarks for details about the vegetation found on the lot.</t>
        </is>
      </c>
      <c r="E4044" s="26" t="inlineStr">
        <is>
          <t>RESI,RLSE,RINC,LAND,MOBI,FARM</t>
        </is>
      </c>
      <c r="F4044" s="25" t="n"/>
      <c r="G4044" s="26" t="inlineStr">
        <is>
          <t>Voir les notes</t>
        </is>
      </c>
      <c r="H4044" s="26" t="inlineStr">
        <is>
          <t>Ver Observaciones</t>
        </is>
      </c>
      <c r="I4044" s="24" t="inlineStr">
        <is>
          <t>Active</t>
        </is>
      </c>
      <c r="J4044" s="24" t="inlineStr">
        <is>
          <t>032f0da</t>
        </is>
      </c>
      <c r="K4044" s="24" t="inlineStr">
        <is>
          <t>a465241</t>
        </is>
      </c>
      <c r="L4044" s="22" t="n">
        <v>422011</v>
      </c>
      <c r="M4044" s="24" t="n">
        <v>422000</v>
      </c>
      <c r="N4044" s="37" t="n">
        <v>42956</v>
      </c>
      <c r="O4044" s="37" t="n">
        <v>44364</v>
      </c>
      <c r="P4044" s="68" t="inlineStr">
        <is>
          <t>1.6</t>
        </is>
      </c>
      <c r="Q4044" s="26" t="inlineStr">
        <is>
          <t>See Remarks (Vegetation)</t>
        </is>
      </c>
      <c r="R4044" s="34" t="inlineStr">
        <is>
          <t>https://dd.reso.org/DD2.1/lookups/See Remarks</t>
        </is>
      </c>
      <c r="S4044" s="24" t="inlineStr">
        <is>
          <t>1139234</t>
        </is>
      </c>
      <c r="T4044" s="25" t="n"/>
      <c r="U4044" s="25" t="n"/>
    </row>
    <row r="4045" ht="14.5" customHeight="1">
      <c r="A4045" s="39" t="inlineStr">
        <is>
          <t>Vegetation</t>
        </is>
      </c>
      <c r="B4045" s="39" t="inlineStr">
        <is>
          <t>Wooded</t>
        </is>
      </c>
      <c r="C4045" s="26" t="inlineStr">
        <is>
          <t>Wooded</t>
        </is>
      </c>
      <c r="D4045" s="26" t="inlineStr">
        <is>
          <t>The lot is wooded.</t>
        </is>
      </c>
      <c r="E4045" s="26" t="inlineStr">
        <is>
          <t>RESI,RLSE,RINC,LAND,MOBI,FARM</t>
        </is>
      </c>
      <c r="F4045" s="25" t="n"/>
      <c r="G4045" s="26" t="inlineStr">
        <is>
          <t>Boisé</t>
        </is>
      </c>
      <c r="H4045" s="26" t="inlineStr">
        <is>
          <t>Boscoso</t>
        </is>
      </c>
      <c r="I4045" s="24" t="inlineStr">
        <is>
          <t>Active</t>
        </is>
      </c>
      <c r="J4045" s="24" t="inlineStr">
        <is>
          <t>032f0da</t>
        </is>
      </c>
      <c r="K4045" s="24" t="inlineStr">
        <is>
          <t>723b4f4</t>
        </is>
      </c>
      <c r="L4045" s="22" t="n">
        <v>422012</v>
      </c>
      <c r="M4045" s="24" t="n">
        <v>422000</v>
      </c>
      <c r="N4045" s="37" t="n">
        <v>42956</v>
      </c>
      <c r="O4045" s="37" t="n">
        <v>44364</v>
      </c>
      <c r="P4045" s="68" t="inlineStr">
        <is>
          <t>1.6</t>
        </is>
      </c>
      <c r="Q4045" s="26" t="inlineStr">
        <is>
          <t>Wooded (Vegetation)</t>
        </is>
      </c>
      <c r="R4045" s="34" t="inlineStr">
        <is>
          <t>https://dd.reso.org/DD2.1/lookups/Wooded</t>
        </is>
      </c>
      <c r="S4045" s="24" t="inlineStr">
        <is>
          <t>1139240</t>
        </is>
      </c>
      <c r="T4045" s="25" t="n"/>
      <c r="U4045" s="25" t="n"/>
    </row>
    <row r="4046" ht="14.5" customHeight="1">
      <c r="A4046" s="70" t="inlineStr">
        <is>
          <t>View</t>
        </is>
      </c>
      <c r="B4046" s="70" t="inlineStr">
        <is>
          <t>Bay</t>
        </is>
      </c>
      <c r="C4046" s="26" t="inlineStr">
        <is>
          <t>Bay</t>
        </is>
      </c>
      <c r="D4046" s="26" t="inlineStr">
        <is>
          <t>The property has a bay view.</t>
        </is>
      </c>
      <c r="E4046" s="26" t="inlineStr">
        <is>
          <t>RESI,RLSE,RINC,LAND,MOBI,FARM</t>
        </is>
      </c>
      <c r="F4046" s="25" t="n"/>
      <c r="G4046" s="26" t="inlineStr">
        <is>
          <t>Baie</t>
        </is>
      </c>
      <c r="H4046" s="25" t="n"/>
      <c r="I4046" s="24" t="inlineStr">
        <is>
          <t>Active</t>
        </is>
      </c>
      <c r="J4046" s="24" t="inlineStr">
        <is>
          <t>758386c</t>
        </is>
      </c>
      <c r="K4046" s="24" t="inlineStr">
        <is>
          <t>d73e9c0</t>
        </is>
      </c>
      <c r="L4046" s="22" t="n">
        <v>466001</v>
      </c>
      <c r="M4046" s="24" t="n">
        <v>466000</v>
      </c>
      <c r="N4046" s="37" t="n">
        <v>43460</v>
      </c>
      <c r="O4046" s="37" t="n">
        <v>44364</v>
      </c>
      <c r="P4046" s="68" t="inlineStr">
        <is>
          <t>1.7</t>
        </is>
      </c>
      <c r="Q4046" s="26" t="inlineStr">
        <is>
          <t>Bay</t>
        </is>
      </c>
      <c r="R4046" s="70" t="inlineStr">
        <is>
          <t>https://dd.reso.org/DD2.1/lookups/Bay</t>
        </is>
      </c>
      <c r="S4046" s="24" t="n">
        <v>1139188</v>
      </c>
      <c r="T4046" s="25" t="n"/>
      <c r="U4046" s="25" t="n"/>
    </row>
    <row r="4047" ht="14.5" customHeight="1">
      <c r="A4047" s="70" t="inlineStr">
        <is>
          <t>View</t>
        </is>
      </c>
      <c r="B4047" s="70" t="inlineStr">
        <is>
          <t>Beach</t>
        </is>
      </c>
      <c r="C4047" s="26" t="inlineStr">
        <is>
          <t>Beach</t>
        </is>
      </c>
      <c r="D4047" s="26" t="inlineStr">
        <is>
          <t>The property has a beach view.</t>
        </is>
      </c>
      <c r="E4047" s="26" t="inlineStr">
        <is>
          <t>RESI,RLSE,RINC,LAND,MOBI,FARM</t>
        </is>
      </c>
      <c r="F4047" s="25" t="n"/>
      <c r="G4047" s="26" t="inlineStr">
        <is>
          <t>Plage</t>
        </is>
      </c>
      <c r="H4047" s="25" t="n"/>
      <c r="I4047" s="24" t="inlineStr">
        <is>
          <t>Active</t>
        </is>
      </c>
      <c r="J4047" s="24" t="inlineStr">
        <is>
          <t>758386c</t>
        </is>
      </c>
      <c r="K4047" s="24" t="inlineStr">
        <is>
          <t>01acacc</t>
        </is>
      </c>
      <c r="L4047" s="22" t="n">
        <v>466002</v>
      </c>
      <c r="M4047" s="24" t="n">
        <v>466000</v>
      </c>
      <c r="N4047" s="37" t="n">
        <v>43460</v>
      </c>
      <c r="O4047" s="37" t="n">
        <v>44364</v>
      </c>
      <c r="P4047" s="68" t="inlineStr">
        <is>
          <t>1.7</t>
        </is>
      </c>
      <c r="Q4047" s="26" t="inlineStr">
        <is>
          <t>Beach</t>
        </is>
      </c>
      <c r="R4047" s="70" t="inlineStr">
        <is>
          <t>https://dd.reso.org/DD2.1/lookups/Beach</t>
        </is>
      </c>
      <c r="S4047" s="24" t="n">
        <v>1139194</v>
      </c>
      <c r="T4047" s="25" t="n"/>
      <c r="U4047" s="25" t="n"/>
    </row>
    <row r="4048" ht="14.5" customHeight="1">
      <c r="A4048" s="39" t="inlineStr">
        <is>
          <t>View</t>
        </is>
      </c>
      <c r="B4048" s="39" t="inlineStr">
        <is>
          <t>Bridge(s)</t>
        </is>
      </c>
      <c r="C4048" s="26" t="inlineStr">
        <is>
          <t>Bridges</t>
        </is>
      </c>
      <c r="D4048" s="26" t="inlineStr">
        <is>
          <t>The property has a view of a bridge or bridges.</t>
        </is>
      </c>
      <c r="E4048" s="26" t="inlineStr">
        <is>
          <t>RESI,RLSE,RINC,LAND,MOBI,FARM</t>
        </is>
      </c>
      <c r="F4048" s="25" t="n"/>
      <c r="G4048" s="26" t="inlineStr">
        <is>
          <t>Pont(s)</t>
        </is>
      </c>
      <c r="H4048" s="25" t="n"/>
      <c r="I4048" s="24" t="inlineStr">
        <is>
          <t>Active</t>
        </is>
      </c>
      <c r="J4048" s="24" t="inlineStr">
        <is>
          <t>758386c</t>
        </is>
      </c>
      <c r="K4048" s="24" t="inlineStr">
        <is>
          <t>5bf304e</t>
        </is>
      </c>
      <c r="L4048" s="22" t="n">
        <v>466003</v>
      </c>
      <c r="M4048" s="24" t="n">
        <v>466000</v>
      </c>
      <c r="N4048" s="37" t="n">
        <v>43460</v>
      </c>
      <c r="O4048" s="37" t="n">
        <v>44364</v>
      </c>
      <c r="P4048" s="68" t="inlineStr">
        <is>
          <t>1.7</t>
        </is>
      </c>
      <c r="Q4048" s="26" t="inlineStr">
        <is>
          <t>Bridge(s)</t>
        </is>
      </c>
      <c r="R4048" s="34" t="inlineStr">
        <is>
          <t>https://dd.reso.org/DD2.1/lookups/Bridge(s)</t>
        </is>
      </c>
      <c r="S4048" s="24" t="inlineStr">
        <is>
          <t>1139200</t>
        </is>
      </c>
      <c r="T4048" s="25" t="n"/>
      <c r="U4048" s="25" t="n"/>
    </row>
    <row r="4049" ht="14.5" customHeight="1">
      <c r="A4049" s="70" t="inlineStr">
        <is>
          <t>View</t>
        </is>
      </c>
      <c r="B4049" s="70" t="inlineStr">
        <is>
          <t>Canal</t>
        </is>
      </c>
      <c r="C4049" s="26" t="inlineStr">
        <is>
          <t>Canal</t>
        </is>
      </c>
      <c r="D4049" s="26" t="inlineStr">
        <is>
          <t>The property has a canal view.</t>
        </is>
      </c>
      <c r="E4049" s="26" t="inlineStr">
        <is>
          <t>RESI,RLSE,RINC,LAND,MOBI,FARM</t>
        </is>
      </c>
      <c r="F4049" s="25" t="n"/>
      <c r="G4049" s="26" t="inlineStr">
        <is>
          <t>Canal</t>
        </is>
      </c>
      <c r="H4049" s="25" t="n"/>
      <c r="I4049" s="24" t="inlineStr">
        <is>
          <t>Active</t>
        </is>
      </c>
      <c r="J4049" s="24" t="inlineStr">
        <is>
          <t>758386c</t>
        </is>
      </c>
      <c r="K4049" s="24" t="inlineStr">
        <is>
          <t>53f4e93</t>
        </is>
      </c>
      <c r="L4049" s="22" t="n">
        <v>466004</v>
      </c>
      <c r="M4049" s="24" t="n">
        <v>466000</v>
      </c>
      <c r="N4049" s="37" t="n">
        <v>43460</v>
      </c>
      <c r="O4049" s="37" t="n">
        <v>44364</v>
      </c>
      <c r="P4049" s="68" t="inlineStr">
        <is>
          <t>1.7</t>
        </is>
      </c>
      <c r="Q4049" s="26" t="inlineStr">
        <is>
          <t>Canal</t>
        </is>
      </c>
      <c r="R4049" s="70" t="inlineStr">
        <is>
          <t>https://dd.reso.org/DD2.1/lookups/Canal</t>
        </is>
      </c>
      <c r="S4049" s="24" t="n">
        <v>1139206</v>
      </c>
      <c r="T4049" s="25" t="n"/>
      <c r="U4049" s="25" t="n"/>
    </row>
    <row r="4050" ht="14.5" customHeight="1">
      <c r="A4050" s="39" t="inlineStr">
        <is>
          <t>View</t>
        </is>
      </c>
      <c r="B4050" s="39" t="inlineStr">
        <is>
          <t>Canyon</t>
        </is>
      </c>
      <c r="C4050" s="26" t="inlineStr">
        <is>
          <t>Canyon</t>
        </is>
      </c>
      <c r="D4050" s="26" t="inlineStr">
        <is>
          <t>The property has a canyon view.</t>
        </is>
      </c>
      <c r="E4050" s="26" t="inlineStr">
        <is>
          <t>RESI,RLSE,RINC,LAND,MOBI,FARM</t>
        </is>
      </c>
      <c r="F4050" s="25" t="n"/>
      <c r="G4050" s="26" t="inlineStr">
        <is>
          <t>Canyon</t>
        </is>
      </c>
      <c r="H4050" s="25" t="n"/>
      <c r="I4050" s="24" t="inlineStr">
        <is>
          <t>Active</t>
        </is>
      </c>
      <c r="J4050" s="24" t="inlineStr">
        <is>
          <t>758386c</t>
        </is>
      </c>
      <c r="K4050" s="24" t="inlineStr">
        <is>
          <t>6eebeb3</t>
        </is>
      </c>
      <c r="L4050" s="22" t="n">
        <v>466005</v>
      </c>
      <c r="M4050" s="24" t="n">
        <v>466000</v>
      </c>
      <c r="N4050" s="37" t="n">
        <v>43460</v>
      </c>
      <c r="O4050" s="37" t="n">
        <v>44364</v>
      </c>
      <c r="P4050" s="68" t="inlineStr">
        <is>
          <t>1.7</t>
        </is>
      </c>
      <c r="Q4050" s="26" t="inlineStr">
        <is>
          <t>Canyon</t>
        </is>
      </c>
      <c r="R4050" s="34" t="inlineStr">
        <is>
          <t>https://dd.reso.org/DD2.1/lookups/Canyon</t>
        </is>
      </c>
      <c r="S4050" s="24" t="inlineStr">
        <is>
          <t>1139210</t>
        </is>
      </c>
      <c r="T4050" s="25" t="n"/>
      <c r="U4050" s="25" t="n"/>
    </row>
    <row r="4051" ht="14.5" customHeight="1">
      <c r="A4051" s="39" t="inlineStr">
        <is>
          <t>View</t>
        </is>
      </c>
      <c r="B4051" s="39" t="inlineStr">
        <is>
          <t>City</t>
        </is>
      </c>
      <c r="C4051" s="26" t="inlineStr">
        <is>
          <t>City</t>
        </is>
      </c>
      <c r="D4051" s="26" t="inlineStr">
        <is>
          <t>The property has a city view.</t>
        </is>
      </c>
      <c r="E4051" s="26" t="inlineStr">
        <is>
          <t>RESI,RLSE,RINC,LAND,MOBI,FARM</t>
        </is>
      </c>
      <c r="F4051" s="25" t="n"/>
      <c r="G4051" s="26" t="inlineStr">
        <is>
          <t>Ville</t>
        </is>
      </c>
      <c r="H4051" s="25" t="n"/>
      <c r="I4051" s="24" t="inlineStr">
        <is>
          <t>Active</t>
        </is>
      </c>
      <c r="J4051" s="24" t="inlineStr">
        <is>
          <t>758386c</t>
        </is>
      </c>
      <c r="K4051" s="24" t="inlineStr">
        <is>
          <t>f317a3a</t>
        </is>
      </c>
      <c r="L4051" s="22" t="n">
        <v>466006</v>
      </c>
      <c r="M4051" s="24" t="n">
        <v>466000</v>
      </c>
      <c r="N4051" s="37" t="n">
        <v>43460</v>
      </c>
      <c r="O4051" s="37" t="n">
        <v>44364</v>
      </c>
      <c r="P4051" s="68" t="inlineStr">
        <is>
          <t>1.7</t>
        </is>
      </c>
      <c r="Q4051" s="26" t="inlineStr">
        <is>
          <t>City</t>
        </is>
      </c>
      <c r="R4051" s="34" t="inlineStr">
        <is>
          <t>https://dd.reso.org/DD2.1/lookups/City</t>
        </is>
      </c>
      <c r="S4051" s="24" t="inlineStr">
        <is>
          <t>1139217</t>
        </is>
      </c>
      <c r="T4051" s="25" t="n"/>
      <c r="U4051" s="25" t="n"/>
    </row>
    <row r="4052" ht="14.5" customHeight="1">
      <c r="A4052" s="39" t="inlineStr">
        <is>
          <t>View</t>
        </is>
      </c>
      <c r="B4052" s="39" t="inlineStr">
        <is>
          <t>City Lights</t>
        </is>
      </c>
      <c r="C4052" s="26" t="inlineStr">
        <is>
          <t>CityLights</t>
        </is>
      </c>
      <c r="D4052" s="26" t="inlineStr">
        <is>
          <t>The property has a view of city lights.</t>
        </is>
      </c>
      <c r="E4052" s="26" t="inlineStr">
        <is>
          <t>RESI,RLSE,RINC,LAND,MOBI,FARM</t>
        </is>
      </c>
      <c r="F4052" s="25" t="n"/>
      <c r="G4052" s="26" t="inlineStr">
        <is>
          <t>Lumières de la ville</t>
        </is>
      </c>
      <c r="H4052" s="25" t="n"/>
      <c r="I4052" s="24" t="inlineStr">
        <is>
          <t>Active</t>
        </is>
      </c>
      <c r="J4052" s="24" t="inlineStr">
        <is>
          <t>758386c</t>
        </is>
      </c>
      <c r="K4052" s="24" t="inlineStr">
        <is>
          <t>7ee95fa</t>
        </is>
      </c>
      <c r="L4052" s="22" t="n">
        <v>466007</v>
      </c>
      <c r="M4052" s="24" t="n">
        <v>466000</v>
      </c>
      <c r="N4052" s="37" t="n">
        <v>43460</v>
      </c>
      <c r="O4052" s="37" t="n">
        <v>44364</v>
      </c>
      <c r="P4052" s="68" t="inlineStr">
        <is>
          <t>1.7</t>
        </is>
      </c>
      <c r="Q4052" s="26" t="inlineStr">
        <is>
          <t>City Lights</t>
        </is>
      </c>
      <c r="R4052" s="34" t="inlineStr">
        <is>
          <t>https://dd.reso.org/DD2.1/lookups/City Lights</t>
        </is>
      </c>
      <c r="S4052" s="24" t="inlineStr">
        <is>
          <t>1139223</t>
        </is>
      </c>
      <c r="T4052" s="25" t="n"/>
      <c r="U4052" s="25" t="n"/>
    </row>
    <row r="4053" ht="14.5" customHeight="1">
      <c r="A4053" s="70" t="inlineStr">
        <is>
          <t>View</t>
        </is>
      </c>
      <c r="B4053" s="70" t="inlineStr">
        <is>
          <t>Creek/Stream</t>
        </is>
      </c>
      <c r="C4053" s="26" t="inlineStr">
        <is>
          <t>CreekStream</t>
        </is>
      </c>
      <c r="D4053" s="26" t="inlineStr">
        <is>
          <t>The property has a creek/stream view.</t>
        </is>
      </c>
      <c r="E4053" s="26" t="inlineStr">
        <is>
          <t>RESI,RLSE,RINC,LAND,MOBI,FARM</t>
        </is>
      </c>
      <c r="F4053" s="25" t="n"/>
      <c r="G4053" s="26" t="inlineStr">
        <is>
          <t>Ruisseau/petit ruisseau</t>
        </is>
      </c>
      <c r="H4053" s="25" t="n"/>
      <c r="I4053" s="24" t="inlineStr">
        <is>
          <t>Active</t>
        </is>
      </c>
      <c r="J4053" s="24" t="inlineStr">
        <is>
          <t>758386c</t>
        </is>
      </c>
      <c r="K4053" s="24" t="inlineStr">
        <is>
          <t>acffe6e</t>
        </is>
      </c>
      <c r="L4053" s="22" t="n">
        <v>466008</v>
      </c>
      <c r="M4053" s="24" t="n">
        <v>466000</v>
      </c>
      <c r="N4053" s="37" t="n">
        <v>43460</v>
      </c>
      <c r="O4053" s="37" t="n">
        <v>44364</v>
      </c>
      <c r="P4053" s="68" t="inlineStr">
        <is>
          <t>1.7</t>
        </is>
      </c>
      <c r="Q4053" s="26" t="inlineStr">
        <is>
          <t>Creek/Stream</t>
        </is>
      </c>
      <c r="R4053" s="70" t="inlineStr">
        <is>
          <t>https://dd.reso.org/DD2.1/lookups/Creek/Stream</t>
        </is>
      </c>
      <c r="S4053" s="24" t="n">
        <v>1139230</v>
      </c>
      <c r="T4053" s="25" t="n"/>
      <c r="U4053" s="25" t="n"/>
    </row>
    <row r="4054" ht="14.5" customHeight="1">
      <c r="A4054" s="39" t="inlineStr">
        <is>
          <t>View</t>
        </is>
      </c>
      <c r="B4054" s="39" t="inlineStr">
        <is>
          <t>Desert</t>
        </is>
      </c>
      <c r="C4054" s="26" t="inlineStr">
        <is>
          <t>Desert</t>
        </is>
      </c>
      <c r="D4054" s="26" t="inlineStr">
        <is>
          <t>The property has a desert view.</t>
        </is>
      </c>
      <c r="E4054" s="26" t="inlineStr">
        <is>
          <t>RESI,RLSE,RINC,LAND,MOBI,FARM</t>
        </is>
      </c>
      <c r="F4054" s="25" t="n"/>
      <c r="G4054" s="26" t="inlineStr">
        <is>
          <t>Désert</t>
        </is>
      </c>
      <c r="H4054" s="25" t="n"/>
      <c r="I4054" s="24" t="inlineStr">
        <is>
          <t>Active</t>
        </is>
      </c>
      <c r="J4054" s="24" t="inlineStr">
        <is>
          <t>758386c</t>
        </is>
      </c>
      <c r="K4054" s="24" t="inlineStr">
        <is>
          <t>8fd30d2</t>
        </is>
      </c>
      <c r="L4054" s="22" t="n">
        <v>466009</v>
      </c>
      <c r="M4054" s="24" t="n">
        <v>466000</v>
      </c>
      <c r="N4054" s="37" t="n">
        <v>43460</v>
      </c>
      <c r="O4054" s="37" t="n">
        <v>44364</v>
      </c>
      <c r="P4054" s="68" t="inlineStr">
        <is>
          <t>1.7</t>
        </is>
      </c>
      <c r="Q4054" s="26" t="inlineStr">
        <is>
          <t>Desert</t>
        </is>
      </c>
      <c r="R4054" s="34" t="inlineStr">
        <is>
          <t>https://dd.reso.org/DD2.1/lookups/Desert</t>
        </is>
      </c>
      <c r="S4054" s="24" t="inlineStr">
        <is>
          <t>1139237</t>
        </is>
      </c>
      <c r="T4054" s="25" t="n"/>
      <c r="U4054" s="25" t="n"/>
    </row>
    <row r="4055" ht="14.5" customHeight="1">
      <c r="A4055" s="39" t="inlineStr">
        <is>
          <t>View</t>
        </is>
      </c>
      <c r="B4055" s="39" t="inlineStr">
        <is>
          <t>Downtown</t>
        </is>
      </c>
      <c r="C4055" s="26" t="inlineStr">
        <is>
          <t>Downtown</t>
        </is>
      </c>
      <c r="D4055" s="26" t="inlineStr">
        <is>
          <t>The property has a downtown view.</t>
        </is>
      </c>
      <c r="E4055" s="26" t="inlineStr">
        <is>
          <t>RESI,RLSE,RINC,LAND,MOBI,FARM</t>
        </is>
      </c>
      <c r="F4055" s="25" t="n"/>
      <c r="G4055" s="26" t="inlineStr">
        <is>
          <t>Centre-ville</t>
        </is>
      </c>
      <c r="H4055" s="25" t="n"/>
      <c r="I4055" s="24" t="inlineStr">
        <is>
          <t>Active</t>
        </is>
      </c>
      <c r="J4055" s="24" t="inlineStr">
        <is>
          <t>758386c</t>
        </is>
      </c>
      <c r="K4055" s="24" t="inlineStr">
        <is>
          <t>bd386eb</t>
        </is>
      </c>
      <c r="L4055" s="22" t="n">
        <v>466010</v>
      </c>
      <c r="M4055" s="24" t="n">
        <v>466000</v>
      </c>
      <c r="N4055" s="37" t="n">
        <v>43460</v>
      </c>
      <c r="O4055" s="37" t="n">
        <v>44364</v>
      </c>
      <c r="P4055" s="68" t="inlineStr">
        <is>
          <t>1.7</t>
        </is>
      </c>
      <c r="Q4055" s="26" t="inlineStr">
        <is>
          <t>Downtown</t>
        </is>
      </c>
      <c r="R4055" s="34" t="inlineStr">
        <is>
          <t>https://dd.reso.org/DD2.1/lookups/Downtown</t>
        </is>
      </c>
      <c r="S4055" s="24" t="inlineStr">
        <is>
          <t>1139242</t>
        </is>
      </c>
      <c r="T4055" s="25" t="n"/>
      <c r="U4055" s="25" t="n"/>
    </row>
    <row r="4056" ht="14.5" customHeight="1">
      <c r="A4056" s="39" t="inlineStr">
        <is>
          <t>View</t>
        </is>
      </c>
      <c r="B4056" s="39" t="inlineStr">
        <is>
          <t>Forest</t>
        </is>
      </c>
      <c r="C4056" s="26" t="inlineStr">
        <is>
          <t>Forest</t>
        </is>
      </c>
      <c r="D4056" s="26" t="inlineStr">
        <is>
          <t>The property has a forest view.</t>
        </is>
      </c>
      <c r="E4056" s="26" t="inlineStr">
        <is>
          <t>RESI,RLSE,RINC,LAND,MOBI,FARM</t>
        </is>
      </c>
      <c r="F4056" s="25" t="n"/>
      <c r="G4056" s="26" t="inlineStr">
        <is>
          <t>Forêt</t>
        </is>
      </c>
      <c r="H4056" s="25" t="n"/>
      <c r="I4056" s="24" t="inlineStr">
        <is>
          <t>Active</t>
        </is>
      </c>
      <c r="J4056" s="24" t="inlineStr">
        <is>
          <t>758386c</t>
        </is>
      </c>
      <c r="K4056" s="24" t="inlineStr">
        <is>
          <t>4b4d6a9</t>
        </is>
      </c>
      <c r="L4056" s="22" t="n">
        <v>466011</v>
      </c>
      <c r="M4056" s="24" t="n">
        <v>466000</v>
      </c>
      <c r="N4056" s="37" t="n">
        <v>43460</v>
      </c>
      <c r="O4056" s="37" t="n">
        <v>44364</v>
      </c>
      <c r="P4056" s="68" t="inlineStr">
        <is>
          <t>1.7</t>
        </is>
      </c>
      <c r="Q4056" s="26" t="inlineStr">
        <is>
          <t>Forest</t>
        </is>
      </c>
      <c r="R4056" s="34" t="inlineStr">
        <is>
          <t>https://dd.reso.org/DD2.1/lookups/Forest</t>
        </is>
      </c>
      <c r="S4056" s="24" t="inlineStr">
        <is>
          <t>1139248</t>
        </is>
      </c>
      <c r="T4056" s="25" t="n"/>
      <c r="U4056" s="25" t="n"/>
    </row>
    <row r="4057" ht="14.5" customHeight="1">
      <c r="A4057" s="39" t="inlineStr">
        <is>
          <t>View</t>
        </is>
      </c>
      <c r="B4057" s="39" t="inlineStr">
        <is>
          <t>Garden</t>
        </is>
      </c>
      <c r="C4057" s="26" t="inlineStr">
        <is>
          <t>Garden</t>
        </is>
      </c>
      <c r="D4057" s="26" t="inlineStr">
        <is>
          <t>The property has a garden view.</t>
        </is>
      </c>
      <c r="E4057" s="26" t="inlineStr">
        <is>
          <t>RESI,RLSE,RINC,LAND,MOBI,FARM</t>
        </is>
      </c>
      <c r="F4057" s="25" t="n"/>
      <c r="G4057" s="26" t="inlineStr">
        <is>
          <t>Jardin</t>
        </is>
      </c>
      <c r="H4057" s="25" t="n"/>
      <c r="I4057" s="24" t="inlineStr">
        <is>
          <t>Active</t>
        </is>
      </c>
      <c r="J4057" s="24" t="inlineStr">
        <is>
          <t>758386c</t>
        </is>
      </c>
      <c r="K4057" s="24" t="inlineStr">
        <is>
          <t>a76ed7f</t>
        </is>
      </c>
      <c r="L4057" s="22" t="n">
        <v>466012</v>
      </c>
      <c r="M4057" s="24" t="n">
        <v>466000</v>
      </c>
      <c r="N4057" s="37" t="n">
        <v>43460</v>
      </c>
      <c r="O4057" s="37" t="n">
        <v>44364</v>
      </c>
      <c r="P4057" s="68" t="inlineStr">
        <is>
          <t>1.7</t>
        </is>
      </c>
      <c r="Q4057" s="26" t="inlineStr">
        <is>
          <t>Garden (View)</t>
        </is>
      </c>
      <c r="R4057" s="34" t="inlineStr">
        <is>
          <t>https://dd.reso.org/DD2.1/lookups/Garden</t>
        </is>
      </c>
      <c r="S4057" s="24" t="inlineStr">
        <is>
          <t>1139254</t>
        </is>
      </c>
      <c r="T4057" s="25" t="n"/>
      <c r="U4057" s="25" t="n"/>
    </row>
    <row r="4058" ht="14.5" customHeight="1">
      <c r="A4058" s="39" t="inlineStr">
        <is>
          <t>View</t>
        </is>
      </c>
      <c r="B4058" s="39" t="inlineStr">
        <is>
          <t>Golf Course</t>
        </is>
      </c>
      <c r="C4058" s="26" t="inlineStr">
        <is>
          <t>GolfCourse</t>
        </is>
      </c>
      <c r="D4058" s="26" t="inlineStr">
        <is>
          <t>The property has a view of a golf course.</t>
        </is>
      </c>
      <c r="E4058" s="26" t="inlineStr">
        <is>
          <t>RESI,RLSE,RINC,LAND,MOBI,FARM</t>
        </is>
      </c>
      <c r="F4058" s="25" t="n"/>
      <c r="G4058" s="26" t="inlineStr">
        <is>
          <t>Terrain de golf</t>
        </is>
      </c>
      <c r="H4058" s="25" t="n"/>
      <c r="I4058" s="24" t="inlineStr">
        <is>
          <t>Active</t>
        </is>
      </c>
      <c r="J4058" s="24" t="inlineStr">
        <is>
          <t>758386c</t>
        </is>
      </c>
      <c r="K4058" s="24" t="inlineStr">
        <is>
          <t>fe5d93c</t>
        </is>
      </c>
      <c r="L4058" s="22" t="n">
        <v>466013</v>
      </c>
      <c r="M4058" s="24" t="n">
        <v>466000</v>
      </c>
      <c r="N4058" s="37" t="n">
        <v>43460</v>
      </c>
      <c r="O4058" s="37" t="n">
        <v>44364</v>
      </c>
      <c r="P4058" s="68" t="inlineStr">
        <is>
          <t>1.7</t>
        </is>
      </c>
      <c r="Q4058" s="26" t="inlineStr">
        <is>
          <t>Golf Course (View)</t>
        </is>
      </c>
      <c r="R4058" s="34" t="inlineStr">
        <is>
          <t>https://dd.reso.org/DD2.1/lookups/Golf Course</t>
        </is>
      </c>
      <c r="S4058" s="24" t="inlineStr">
        <is>
          <t>1139261</t>
        </is>
      </c>
      <c r="T4058" s="25" t="n"/>
      <c r="U4058" s="25" t="n"/>
    </row>
    <row r="4059" ht="14.5" customHeight="1">
      <c r="A4059" s="39" t="inlineStr">
        <is>
          <t>View</t>
        </is>
      </c>
      <c r="B4059" s="39" t="inlineStr">
        <is>
          <t>Hills</t>
        </is>
      </c>
      <c r="C4059" s="26" t="inlineStr">
        <is>
          <t>Hills</t>
        </is>
      </c>
      <c r="D4059" s="26" t="inlineStr">
        <is>
          <t>The property has a view of hills.</t>
        </is>
      </c>
      <c r="E4059" s="26" t="inlineStr">
        <is>
          <t>RESI,RLSE,RINC,LAND,MOBI,FARM</t>
        </is>
      </c>
      <c r="F4059" s="25" t="n"/>
      <c r="G4059" s="26" t="inlineStr">
        <is>
          <t>Collines</t>
        </is>
      </c>
      <c r="H4059" s="25" t="n"/>
      <c r="I4059" s="24" t="inlineStr">
        <is>
          <t>Active</t>
        </is>
      </c>
      <c r="J4059" s="24" t="inlineStr">
        <is>
          <t>758386c</t>
        </is>
      </c>
      <c r="K4059" s="24" t="inlineStr">
        <is>
          <t>d258d17</t>
        </is>
      </c>
      <c r="L4059" s="22" t="n">
        <v>466014</v>
      </c>
      <c r="M4059" s="24" t="n">
        <v>466000</v>
      </c>
      <c r="N4059" s="37" t="n">
        <v>43460</v>
      </c>
      <c r="O4059" s="37" t="n">
        <v>44364</v>
      </c>
      <c r="P4059" s="68" t="inlineStr">
        <is>
          <t>1.7</t>
        </is>
      </c>
      <c r="Q4059" s="26" t="inlineStr">
        <is>
          <t>Hills</t>
        </is>
      </c>
      <c r="R4059" s="34" t="inlineStr">
        <is>
          <t>https://dd.reso.org/DD2.1/lookups/Hills</t>
        </is>
      </c>
      <c r="S4059" s="24" t="inlineStr">
        <is>
          <t>1139266</t>
        </is>
      </c>
      <c r="T4059" s="25" t="n"/>
      <c r="U4059" s="25" t="n"/>
    </row>
    <row r="4060" ht="14.5" customHeight="1">
      <c r="A4060" s="70" t="inlineStr">
        <is>
          <t>View</t>
        </is>
      </c>
      <c r="B4060" s="70" t="inlineStr">
        <is>
          <t>Lake</t>
        </is>
      </c>
      <c r="C4060" s="26" t="inlineStr">
        <is>
          <t>Lake</t>
        </is>
      </c>
      <c r="D4060" s="26" t="inlineStr">
        <is>
          <t>The property has a lake view.</t>
        </is>
      </c>
      <c r="E4060" s="26" t="inlineStr">
        <is>
          <t>RESI,RLSE,RINC,LAND,MOBI,FARM</t>
        </is>
      </c>
      <c r="F4060" s="25" t="n"/>
      <c r="G4060" s="26" t="inlineStr">
        <is>
          <t>Lac</t>
        </is>
      </c>
      <c r="H4060" s="25" t="n"/>
      <c r="I4060" s="24" t="inlineStr">
        <is>
          <t>Active</t>
        </is>
      </c>
      <c r="J4060" s="24" t="inlineStr">
        <is>
          <t>758386c</t>
        </is>
      </c>
      <c r="K4060" s="24" t="inlineStr">
        <is>
          <t>7a0f24f</t>
        </is>
      </c>
      <c r="L4060" s="22" t="n">
        <v>466015</v>
      </c>
      <c r="M4060" s="24" t="n">
        <v>466000</v>
      </c>
      <c r="N4060" s="37" t="n">
        <v>43460</v>
      </c>
      <c r="O4060" s="37" t="n">
        <v>44364</v>
      </c>
      <c r="P4060" s="68" t="inlineStr">
        <is>
          <t>1.7</t>
        </is>
      </c>
      <c r="Q4060" s="26" t="inlineStr">
        <is>
          <t>Lake (View)</t>
        </is>
      </c>
      <c r="R4060" s="70" t="inlineStr">
        <is>
          <t>https://dd.reso.org/DD2.1/lookups/Lake</t>
        </is>
      </c>
      <c r="S4060" s="24" t="n">
        <v>1139272</v>
      </c>
      <c r="T4060" s="25" t="n"/>
      <c r="U4060" s="25" t="n"/>
    </row>
    <row r="4061" ht="14.5" customHeight="1">
      <c r="A4061" s="70" t="inlineStr">
        <is>
          <t>View</t>
        </is>
      </c>
      <c r="B4061" s="70" t="inlineStr">
        <is>
          <t>Marina</t>
        </is>
      </c>
      <c r="C4061" s="26" t="inlineStr">
        <is>
          <t>Marina</t>
        </is>
      </c>
      <c r="D4061" s="26" t="inlineStr">
        <is>
          <t>The property has a marina view.</t>
        </is>
      </c>
      <c r="E4061" s="26" t="inlineStr">
        <is>
          <t>RESI,RLSE,RINC,LAND,MOBI,FARM</t>
        </is>
      </c>
      <c r="F4061" s="25" t="n"/>
      <c r="G4061" s="26" t="inlineStr">
        <is>
          <t>Marina</t>
        </is>
      </c>
      <c r="H4061" s="25" t="n"/>
      <c r="I4061" s="24" t="inlineStr">
        <is>
          <t>Active</t>
        </is>
      </c>
      <c r="J4061" s="24" t="inlineStr">
        <is>
          <t>758386c</t>
        </is>
      </c>
      <c r="K4061" s="24" t="inlineStr">
        <is>
          <t>4e9bf8a</t>
        </is>
      </c>
      <c r="L4061" s="22" t="n">
        <v>466016</v>
      </c>
      <c r="M4061" s="24" t="n">
        <v>466000</v>
      </c>
      <c r="N4061" s="37" t="n">
        <v>43460</v>
      </c>
      <c r="O4061" s="37" t="n">
        <v>44364</v>
      </c>
      <c r="P4061" s="68" t="inlineStr">
        <is>
          <t>1.7</t>
        </is>
      </c>
      <c r="Q4061" s="26" t="inlineStr">
        <is>
          <t>Marina (View)</t>
        </is>
      </c>
      <c r="R4061" s="70" t="inlineStr">
        <is>
          <t>https://dd.reso.org/DD2.1/lookups/Marina</t>
        </is>
      </c>
      <c r="S4061" s="24" t="n">
        <v>1139278</v>
      </c>
      <c r="T4061" s="25" t="n"/>
      <c r="U4061" s="25" t="n"/>
    </row>
    <row r="4062" ht="14.5" customHeight="1">
      <c r="A4062" s="39" t="inlineStr">
        <is>
          <t>View</t>
        </is>
      </c>
      <c r="B4062" s="39" t="inlineStr">
        <is>
          <t>Meadow</t>
        </is>
      </c>
      <c r="C4062" s="26" t="inlineStr">
        <is>
          <t>Meadow</t>
        </is>
      </c>
      <c r="D4062" s="26" t="inlineStr">
        <is>
          <t>The property has a view of a meadow.</t>
        </is>
      </c>
      <c r="E4062" s="26" t="inlineStr">
        <is>
          <t>RESI,RLSE,RINC,LAND,MOBI,FARM</t>
        </is>
      </c>
      <c r="F4062" s="25" t="n"/>
      <c r="G4062" s="26" t="inlineStr">
        <is>
          <t>Pré</t>
        </is>
      </c>
      <c r="H4062" s="25" t="n"/>
      <c r="I4062" s="24" t="inlineStr">
        <is>
          <t>Active</t>
        </is>
      </c>
      <c r="J4062" s="24" t="inlineStr">
        <is>
          <t>758386c</t>
        </is>
      </c>
      <c r="K4062" s="24" t="inlineStr">
        <is>
          <t>8cbdaaa</t>
        </is>
      </c>
      <c r="L4062" s="22" t="n">
        <v>466017</v>
      </c>
      <c r="M4062" s="24" t="n">
        <v>466000</v>
      </c>
      <c r="N4062" s="37" t="n">
        <v>43460</v>
      </c>
      <c r="O4062" s="37" t="n">
        <v>44364</v>
      </c>
      <c r="P4062" s="68" t="inlineStr">
        <is>
          <t>1.7</t>
        </is>
      </c>
      <c r="Q4062" s="26" t="inlineStr">
        <is>
          <t>Meadow (View)</t>
        </is>
      </c>
      <c r="R4062" s="34" t="inlineStr">
        <is>
          <t>https://dd.reso.org/DD2.1/lookups/Meadow</t>
        </is>
      </c>
      <c r="S4062" s="24" t="inlineStr">
        <is>
          <t>1139284</t>
        </is>
      </c>
      <c r="T4062" s="25" t="n"/>
      <c r="U4062" s="25" t="n"/>
    </row>
    <row r="4063" ht="14.5" customHeight="1">
      <c r="A4063" s="39" t="inlineStr">
        <is>
          <t>View</t>
        </is>
      </c>
      <c r="B4063" s="39" t="inlineStr">
        <is>
          <t>Mountain(s)</t>
        </is>
      </c>
      <c r="C4063" s="26" t="inlineStr">
        <is>
          <t>Mountains</t>
        </is>
      </c>
      <c r="D4063" s="26" t="inlineStr">
        <is>
          <t>The property has a mountain view.</t>
        </is>
      </c>
      <c r="E4063" s="26" t="inlineStr">
        <is>
          <t>RESI,RLSE,RINC,LAND,MOBI,FARM</t>
        </is>
      </c>
      <c r="F4063" s="25" t="n"/>
      <c r="G4063" s="26" t="inlineStr">
        <is>
          <t>Montagne(s)</t>
        </is>
      </c>
      <c r="H4063" s="25" t="n"/>
      <c r="I4063" s="24" t="inlineStr">
        <is>
          <t>Active</t>
        </is>
      </c>
      <c r="J4063" s="24" t="inlineStr">
        <is>
          <t>758386c</t>
        </is>
      </c>
      <c r="K4063" s="24" t="inlineStr">
        <is>
          <t>b95a35f</t>
        </is>
      </c>
      <c r="L4063" s="22" t="n">
        <v>466018</v>
      </c>
      <c r="M4063" s="24" t="n">
        <v>466000</v>
      </c>
      <c r="N4063" s="37" t="n">
        <v>43460</v>
      </c>
      <c r="O4063" s="37" t="n">
        <v>44364</v>
      </c>
      <c r="P4063" s="68" t="inlineStr">
        <is>
          <t>1.7</t>
        </is>
      </c>
      <c r="Q4063" s="26" t="inlineStr">
        <is>
          <t>Mountain(s)</t>
        </is>
      </c>
      <c r="R4063" s="34" t="inlineStr">
        <is>
          <t>https://dd.reso.org/DD2.1/lookups/Mountain(s)</t>
        </is>
      </c>
      <c r="S4063" s="24" t="inlineStr">
        <is>
          <t>1139290</t>
        </is>
      </c>
      <c r="T4063" s="25" t="n"/>
      <c r="U4063" s="25" t="n"/>
    </row>
    <row r="4064" ht="14.5" customHeight="1">
      <c r="A4064" s="39" t="inlineStr">
        <is>
          <t>View</t>
        </is>
      </c>
      <c r="B4064" s="39" t="inlineStr">
        <is>
          <t>Neighborhood</t>
        </is>
      </c>
      <c r="C4064" s="26" t="inlineStr">
        <is>
          <t>Neighborhood</t>
        </is>
      </c>
      <c r="D4064" s="26" t="inlineStr">
        <is>
          <t>The property has a view of the surrounding neighborhood.</t>
        </is>
      </c>
      <c r="E4064" s="26" t="inlineStr">
        <is>
          <t>RESI,RLSE,RINC,LAND,MOBI,FARM</t>
        </is>
      </c>
      <c r="F4064" s="25" t="n"/>
      <c r="G4064" s="26" t="inlineStr">
        <is>
          <t>Voisinage</t>
        </is>
      </c>
      <c r="H4064" s="25" t="n"/>
      <c r="I4064" s="24" t="inlineStr">
        <is>
          <t>Active</t>
        </is>
      </c>
      <c r="J4064" s="24" t="inlineStr">
        <is>
          <t>758386c</t>
        </is>
      </c>
      <c r="K4064" s="24" t="inlineStr">
        <is>
          <t>35dff79</t>
        </is>
      </c>
      <c r="L4064" s="22" t="n">
        <v>466019</v>
      </c>
      <c r="M4064" s="24" t="n">
        <v>466000</v>
      </c>
      <c r="N4064" s="37" t="n">
        <v>43460</v>
      </c>
      <c r="O4064" s="37" t="n">
        <v>44364</v>
      </c>
      <c r="P4064" s="68" t="inlineStr">
        <is>
          <t>1.7</t>
        </is>
      </c>
      <c r="Q4064" s="26" t="inlineStr">
        <is>
          <t>Neighborhood</t>
        </is>
      </c>
      <c r="R4064" s="34" t="inlineStr">
        <is>
          <t>https://dd.reso.org/DD2.1/lookups/Neighborhood</t>
        </is>
      </c>
      <c r="S4064" s="24" t="inlineStr">
        <is>
          <t>1139296</t>
        </is>
      </c>
      <c r="T4064" s="25" t="n"/>
      <c r="U4064" s="25" t="n"/>
    </row>
    <row r="4065" ht="14.5" customHeight="1">
      <c r="A4065" s="39" t="inlineStr">
        <is>
          <t>View</t>
        </is>
      </c>
      <c r="B4065" s="39" t="inlineStr">
        <is>
          <t>None</t>
        </is>
      </c>
      <c r="C4065" s="26" t="inlineStr">
        <is>
          <t>None</t>
        </is>
      </c>
      <c r="D4065" s="26" t="inlineStr">
        <is>
          <t>The property has no view.</t>
        </is>
      </c>
      <c r="E4065" s="26" t="inlineStr">
        <is>
          <t>RESI,RLSE,RINC,LAND,MOBI,FARM</t>
        </is>
      </c>
      <c r="F4065" s="25" t="n"/>
      <c r="G4065" s="26" t="inlineStr">
        <is>
          <t>Aucun</t>
        </is>
      </c>
      <c r="H4065" s="25" t="n"/>
      <c r="I4065" s="24" t="inlineStr">
        <is>
          <t>Active</t>
        </is>
      </c>
      <c r="J4065" s="24" t="inlineStr">
        <is>
          <t>758386c</t>
        </is>
      </c>
      <c r="K4065" s="24" t="inlineStr">
        <is>
          <t>69150dc</t>
        </is>
      </c>
      <c r="L4065" s="22" t="n">
        <v>466020</v>
      </c>
      <c r="M4065" s="24" t="n">
        <v>466000</v>
      </c>
      <c r="N4065" s="37" t="n">
        <v>43460</v>
      </c>
      <c r="O4065" s="37" t="n">
        <v>44364</v>
      </c>
      <c r="P4065" s="68" t="inlineStr">
        <is>
          <t>1.7</t>
        </is>
      </c>
      <c r="Q4065" s="26" t="inlineStr">
        <is>
          <t>None (View)</t>
        </is>
      </c>
      <c r="R4065" s="34" t="inlineStr">
        <is>
          <t>https://dd.reso.org/DD2.1/lookups/None</t>
        </is>
      </c>
      <c r="S4065" s="24" t="inlineStr">
        <is>
          <t>1139302</t>
        </is>
      </c>
      <c r="T4065" s="25" t="n"/>
      <c r="U4065" s="25" t="n"/>
    </row>
    <row r="4066" ht="14.5" customHeight="1">
      <c r="A4066" s="70" t="inlineStr">
        <is>
          <t>View</t>
        </is>
      </c>
      <c r="B4066" s="70" t="inlineStr">
        <is>
          <t>Ocean</t>
        </is>
      </c>
      <c r="C4066" s="26" t="inlineStr">
        <is>
          <t>Ocean</t>
        </is>
      </c>
      <c r="D4066" s="26" t="inlineStr">
        <is>
          <t>The property has an ocean view.</t>
        </is>
      </c>
      <c r="E4066" s="26" t="inlineStr">
        <is>
          <t>RESI,RLSE,RINC,LAND,MOBI,FARM</t>
        </is>
      </c>
      <c r="F4066" s="25" t="n"/>
      <c r="G4066" s="26" t="inlineStr">
        <is>
          <t>Océan</t>
        </is>
      </c>
      <c r="H4066" s="25" t="n"/>
      <c r="I4066" s="24" t="inlineStr">
        <is>
          <t>Active</t>
        </is>
      </c>
      <c r="J4066" s="24" t="inlineStr">
        <is>
          <t>758386c</t>
        </is>
      </c>
      <c r="K4066" s="69" t="inlineStr">
        <is>
          <t>0545c03</t>
        </is>
      </c>
      <c r="L4066" s="22" t="n">
        <v>466021</v>
      </c>
      <c r="M4066" s="24" t="n">
        <v>466000</v>
      </c>
      <c r="N4066" s="37" t="n">
        <v>43460</v>
      </c>
      <c r="O4066" s="37" t="n">
        <v>44364</v>
      </c>
      <c r="P4066" s="68" t="inlineStr">
        <is>
          <t>1.7</t>
        </is>
      </c>
      <c r="Q4066" s="26" t="inlineStr">
        <is>
          <t>Ocean</t>
        </is>
      </c>
      <c r="R4066" s="70" t="inlineStr">
        <is>
          <t>https://dd.reso.org/DD2.1/lookups/Ocean</t>
        </is>
      </c>
      <c r="S4066" s="24" t="n">
        <v>1139308</v>
      </c>
      <c r="T4066" s="25" t="n"/>
      <c r="U4066" s="25" t="n"/>
    </row>
    <row r="4067" ht="14.5" customHeight="1">
      <c r="A4067" s="39" t="inlineStr">
        <is>
          <t>View</t>
        </is>
      </c>
      <c r="B4067" s="39" t="inlineStr">
        <is>
          <t>Orchard</t>
        </is>
      </c>
      <c r="C4067" s="26" t="inlineStr">
        <is>
          <t>Orchard</t>
        </is>
      </c>
      <c r="D4067" s="26" t="inlineStr">
        <is>
          <t>The property has a view of the orchard(s).</t>
        </is>
      </c>
      <c r="E4067" s="26" t="inlineStr">
        <is>
          <t>RESI,RLSE,RINC,LAND,MOBI,FARM</t>
        </is>
      </c>
      <c r="F4067" s="25" t="n"/>
      <c r="G4067" s="26" t="inlineStr">
        <is>
          <t>Verger</t>
        </is>
      </c>
      <c r="H4067" s="25" t="n"/>
      <c r="I4067" s="24" t="inlineStr">
        <is>
          <t>Active</t>
        </is>
      </c>
      <c r="J4067" s="24" t="inlineStr">
        <is>
          <t>758386c</t>
        </is>
      </c>
      <c r="K4067" s="69" t="inlineStr">
        <is>
          <t>64e7635</t>
        </is>
      </c>
      <c r="L4067" s="22" t="n">
        <v>466022</v>
      </c>
      <c r="M4067" s="24" t="n">
        <v>466000</v>
      </c>
      <c r="N4067" s="37" t="n">
        <v>43460</v>
      </c>
      <c r="O4067" s="37" t="n">
        <v>44364</v>
      </c>
      <c r="P4067" s="68" t="inlineStr">
        <is>
          <t>1.7</t>
        </is>
      </c>
      <c r="Q4067" s="26" t="inlineStr">
        <is>
          <t>Orchard (View)</t>
        </is>
      </c>
      <c r="R4067" s="34" t="inlineStr">
        <is>
          <t>https://dd.reso.org/DD2.1/lookups/Orchard</t>
        </is>
      </c>
      <c r="S4067" s="24" t="inlineStr">
        <is>
          <t>1139314</t>
        </is>
      </c>
      <c r="T4067" s="25" t="n"/>
      <c r="U4067" s="25" t="n"/>
    </row>
    <row r="4068" ht="14.5" customHeight="1">
      <c r="A4068" s="39" t="inlineStr">
        <is>
          <t>View</t>
        </is>
      </c>
      <c r="B4068" s="39" t="inlineStr">
        <is>
          <t>Other</t>
        </is>
      </c>
      <c r="C4068" s="26" t="inlineStr">
        <is>
          <t>Other</t>
        </is>
      </c>
      <c r="D4068" s="26" t="inlineStr">
        <is>
          <t>The property has a view other than those listed.</t>
        </is>
      </c>
      <c r="E4068" s="26" t="inlineStr">
        <is>
          <t>RESI,RLSE,RINC,LAND,MOBI,FARM</t>
        </is>
      </c>
      <c r="F4068" s="25" t="n"/>
      <c r="G4068" s="26" t="inlineStr">
        <is>
          <t>Autre</t>
        </is>
      </c>
      <c r="H4068" s="25" t="n"/>
      <c r="I4068" s="24" t="inlineStr">
        <is>
          <t>Active</t>
        </is>
      </c>
      <c r="J4068" s="24" t="inlineStr">
        <is>
          <t>758386c</t>
        </is>
      </c>
      <c r="K4068" s="24" t="inlineStr">
        <is>
          <t>02296b7</t>
        </is>
      </c>
      <c r="L4068" s="22" t="n">
        <v>466023</v>
      </c>
      <c r="M4068" s="24" t="n">
        <v>466000</v>
      </c>
      <c r="N4068" s="37" t="n">
        <v>43460</v>
      </c>
      <c r="O4068" s="37" t="n">
        <v>44364</v>
      </c>
      <c r="P4068" s="68" t="inlineStr">
        <is>
          <t>1.7</t>
        </is>
      </c>
      <c r="Q4068" s="26" t="inlineStr">
        <is>
          <t>Other (View)</t>
        </is>
      </c>
      <c r="R4068" s="34" t="inlineStr">
        <is>
          <t>https://dd.reso.org/DD2.1/lookups/Other</t>
        </is>
      </c>
      <c r="S4068" s="24" t="inlineStr">
        <is>
          <t>1139320</t>
        </is>
      </c>
      <c r="T4068" s="25" t="n"/>
      <c r="U4068" s="25" t="n"/>
    </row>
    <row r="4069" ht="14.5" customHeight="1">
      <c r="A4069" s="39" t="inlineStr">
        <is>
          <t>View</t>
        </is>
      </c>
      <c r="B4069" s="39" t="inlineStr">
        <is>
          <t>Panoramic</t>
        </is>
      </c>
      <c r="C4069" s="26" t="inlineStr">
        <is>
          <t>Panoramic</t>
        </is>
      </c>
      <c r="D4069" s="26" t="inlineStr">
        <is>
          <t>The property has a panoramic view.</t>
        </is>
      </c>
      <c r="E4069" s="26" t="inlineStr">
        <is>
          <t>RESI,RLSE,RINC,LAND,MOBI,FARM</t>
        </is>
      </c>
      <c r="F4069" s="25" t="n"/>
      <c r="G4069" s="26" t="inlineStr">
        <is>
          <t>Panoramique</t>
        </is>
      </c>
      <c r="H4069" s="25" t="n"/>
      <c r="I4069" s="24" t="inlineStr">
        <is>
          <t>Active</t>
        </is>
      </c>
      <c r="J4069" s="24" t="inlineStr">
        <is>
          <t>758386c</t>
        </is>
      </c>
      <c r="K4069" s="24" t="inlineStr">
        <is>
          <t>ca39e0f</t>
        </is>
      </c>
      <c r="L4069" s="22" t="n">
        <v>466024</v>
      </c>
      <c r="M4069" s="24" t="n">
        <v>466000</v>
      </c>
      <c r="N4069" s="37" t="n">
        <v>43460</v>
      </c>
      <c r="O4069" s="37" t="n">
        <v>44364</v>
      </c>
      <c r="P4069" s="68" t="inlineStr">
        <is>
          <t>1.7</t>
        </is>
      </c>
      <c r="Q4069" s="26" t="inlineStr">
        <is>
          <t>Panoramic</t>
        </is>
      </c>
      <c r="R4069" s="34" t="inlineStr">
        <is>
          <t>https://dd.reso.org/DD2.1/lookups/Panoramic</t>
        </is>
      </c>
      <c r="S4069" s="24" t="inlineStr">
        <is>
          <t>1139325</t>
        </is>
      </c>
      <c r="T4069" s="25" t="n"/>
      <c r="U4069" s="25" t="n"/>
    </row>
    <row r="4070" ht="14.5" customHeight="1">
      <c r="A4070" s="39" t="inlineStr">
        <is>
          <t>View</t>
        </is>
      </c>
      <c r="B4070" s="39" t="inlineStr">
        <is>
          <t>Park/Greenbelt</t>
        </is>
      </c>
      <c r="C4070" s="26" t="inlineStr">
        <is>
          <t>ParkGreenbelt</t>
        </is>
      </c>
      <c r="D4070" s="26" t="inlineStr">
        <is>
          <t>The property has a park/greenbelt view.</t>
        </is>
      </c>
      <c r="E4070" s="26" t="inlineStr">
        <is>
          <t>RESI,RLSE,RINC,LAND,MOBI,FARM</t>
        </is>
      </c>
      <c r="F4070" s="25" t="n"/>
      <c r="G4070" s="26" t="inlineStr">
        <is>
          <t>Parc/ceinture verte</t>
        </is>
      </c>
      <c r="H4070" s="25" t="n"/>
      <c r="I4070" s="24" t="inlineStr">
        <is>
          <t>Active</t>
        </is>
      </c>
      <c r="J4070" s="24" t="inlineStr">
        <is>
          <t>758386c</t>
        </is>
      </c>
      <c r="K4070" s="24" t="inlineStr">
        <is>
          <t>a8a9049</t>
        </is>
      </c>
      <c r="L4070" s="22" t="n">
        <v>466025</v>
      </c>
      <c r="M4070" s="24" t="n">
        <v>466000</v>
      </c>
      <c r="N4070" s="37" t="n">
        <v>43460</v>
      </c>
      <c r="O4070" s="37" t="n">
        <v>44364</v>
      </c>
      <c r="P4070" s="68" t="inlineStr">
        <is>
          <t>1.7</t>
        </is>
      </c>
      <c r="Q4070" s="26" t="inlineStr">
        <is>
          <t>Park/Greenbelt</t>
        </is>
      </c>
      <c r="R4070" s="34" t="inlineStr">
        <is>
          <t>https://dd.reso.org/DD2.1/lookups/Park/Greenbelt</t>
        </is>
      </c>
      <c r="S4070" s="24" t="inlineStr">
        <is>
          <t>1139330</t>
        </is>
      </c>
      <c r="T4070" s="25" t="n"/>
      <c r="U4070" s="25" t="n"/>
    </row>
    <row r="4071" ht="14.5" customHeight="1">
      <c r="A4071" s="39" t="inlineStr">
        <is>
          <t>View</t>
        </is>
      </c>
      <c r="B4071" s="39" t="inlineStr">
        <is>
          <t>Pasture</t>
        </is>
      </c>
      <c r="C4071" s="26" t="inlineStr">
        <is>
          <t>Pasture</t>
        </is>
      </c>
      <c r="D4071" s="26" t="inlineStr">
        <is>
          <t>The property has a view of a pasture.</t>
        </is>
      </c>
      <c r="E4071" s="26" t="inlineStr">
        <is>
          <t>RESI,RLSE,RINC,LAND,MOBI,FARM</t>
        </is>
      </c>
      <c r="F4071" s="25" t="n"/>
      <c r="G4071" s="26" t="inlineStr">
        <is>
          <t>Pâturage</t>
        </is>
      </c>
      <c r="H4071" s="25" t="n"/>
      <c r="I4071" s="24" t="inlineStr">
        <is>
          <t>Active</t>
        </is>
      </c>
      <c r="J4071" s="24" t="inlineStr">
        <is>
          <t>758386c</t>
        </is>
      </c>
      <c r="K4071" s="24" t="inlineStr">
        <is>
          <t>3ab21f9</t>
        </is>
      </c>
      <c r="L4071" s="22" t="n">
        <v>466026</v>
      </c>
      <c r="M4071" s="24" t="n">
        <v>466000</v>
      </c>
      <c r="N4071" s="37" t="n">
        <v>43460</v>
      </c>
      <c r="O4071" s="37" t="n">
        <v>44364</v>
      </c>
      <c r="P4071" s="68" t="inlineStr">
        <is>
          <t>1.7</t>
        </is>
      </c>
      <c r="Q4071" s="26" t="inlineStr">
        <is>
          <t>Pasture (View)</t>
        </is>
      </c>
      <c r="R4071" s="34" t="inlineStr">
        <is>
          <t>https://dd.reso.org/DD2.1/lookups/Pasture</t>
        </is>
      </c>
      <c r="S4071" s="24" t="inlineStr">
        <is>
          <t>1139333</t>
        </is>
      </c>
      <c r="T4071" s="25" t="n"/>
      <c r="U4071" s="25" t="n"/>
    </row>
    <row r="4072" ht="14.5" customHeight="1">
      <c r="A4072" s="70" t="inlineStr">
        <is>
          <t>View</t>
        </is>
      </c>
      <c r="B4072" s="70" t="inlineStr">
        <is>
          <t>Pond</t>
        </is>
      </c>
      <c r="C4072" s="26" t="inlineStr">
        <is>
          <t>Pond</t>
        </is>
      </c>
      <c r="D4072" s="26" t="inlineStr">
        <is>
          <t>The property has a view of a pond.</t>
        </is>
      </c>
      <c r="E4072" s="26" t="inlineStr">
        <is>
          <t>RESI,RLSE,RINC,LAND,MOBI,FARM</t>
        </is>
      </c>
      <c r="F4072" s="25" t="n"/>
      <c r="G4072" s="26" t="inlineStr">
        <is>
          <t>Étang</t>
        </is>
      </c>
      <c r="H4072" s="25" t="n"/>
      <c r="I4072" s="24" t="inlineStr">
        <is>
          <t>Active</t>
        </is>
      </c>
      <c r="J4072" s="24" t="inlineStr">
        <is>
          <t>758386c</t>
        </is>
      </c>
      <c r="K4072" s="24" t="inlineStr">
        <is>
          <t>969490d</t>
        </is>
      </c>
      <c r="L4072" s="22" t="n">
        <v>466027</v>
      </c>
      <c r="M4072" s="24" t="n">
        <v>466000</v>
      </c>
      <c r="N4072" s="37" t="n">
        <v>43460</v>
      </c>
      <c r="O4072" s="37" t="n">
        <v>44364</v>
      </c>
      <c r="P4072" s="68" t="inlineStr">
        <is>
          <t>1.7</t>
        </is>
      </c>
      <c r="Q4072" s="26" t="inlineStr">
        <is>
          <t>Pond (View)</t>
        </is>
      </c>
      <c r="R4072" s="70" t="inlineStr">
        <is>
          <t>https://dd.reso.org/DD2.1/lookups/Pond</t>
        </is>
      </c>
      <c r="S4072" s="24" t="n">
        <v>1139338</v>
      </c>
      <c r="T4072" s="25" t="n"/>
      <c r="U4072" s="25" t="n"/>
    </row>
    <row r="4073" ht="14.5" customHeight="1">
      <c r="A4073" s="39" t="inlineStr">
        <is>
          <t>View</t>
        </is>
      </c>
      <c r="B4073" s="39" t="inlineStr">
        <is>
          <t>Pool</t>
        </is>
      </c>
      <c r="C4073" s="26" t="inlineStr">
        <is>
          <t>Pool</t>
        </is>
      </c>
      <c r="D4073" s="26" t="inlineStr">
        <is>
          <t>The property has a view of a pool.</t>
        </is>
      </c>
      <c r="E4073" s="26" t="inlineStr">
        <is>
          <t>RESI,RLSE,RINC,LAND,MOBI,FARM</t>
        </is>
      </c>
      <c r="F4073" s="25" t="n"/>
      <c r="G4073" s="26" t="inlineStr">
        <is>
          <t>Piscine</t>
        </is>
      </c>
      <c r="H4073" s="25" t="n"/>
      <c r="I4073" s="24" t="inlineStr">
        <is>
          <t>Active</t>
        </is>
      </c>
      <c r="J4073" s="24" t="inlineStr">
        <is>
          <t>758386c</t>
        </is>
      </c>
      <c r="K4073" s="24" t="inlineStr">
        <is>
          <t>6b0966d</t>
        </is>
      </c>
      <c r="L4073" s="22" t="n">
        <v>466028</v>
      </c>
      <c r="M4073" s="24" t="n">
        <v>466000</v>
      </c>
      <c r="N4073" s="37" t="n">
        <v>43460</v>
      </c>
      <c r="O4073" s="37" t="n">
        <v>44364</v>
      </c>
      <c r="P4073" s="68" t="inlineStr">
        <is>
          <t>1.7</t>
        </is>
      </c>
      <c r="Q4073" s="26" t="inlineStr">
        <is>
          <t>Pool (View)</t>
        </is>
      </c>
      <c r="R4073" s="34" t="inlineStr">
        <is>
          <t>https://dd.reso.org/DD2.1/lookups/Pool</t>
        </is>
      </c>
      <c r="S4073" s="24" t="inlineStr">
        <is>
          <t>1139342</t>
        </is>
      </c>
      <c r="T4073" s="25" t="n"/>
      <c r="U4073" s="25" t="n"/>
    </row>
    <row r="4074" ht="14.5" customHeight="1">
      <c r="A4074" s="39" t="inlineStr">
        <is>
          <t>View</t>
        </is>
      </c>
      <c r="B4074" s="39" t="inlineStr">
        <is>
          <t>Ridge</t>
        </is>
      </c>
      <c r="C4074" s="26" t="inlineStr">
        <is>
          <t>Ridge</t>
        </is>
      </c>
      <c r="D4074" s="26" t="inlineStr">
        <is>
          <t>The property has a view of a ridge.</t>
        </is>
      </c>
      <c r="E4074" s="26" t="inlineStr">
        <is>
          <t>RESI,RLSE,RINC,LAND,MOBI,FARM</t>
        </is>
      </c>
      <c r="F4074" s="25" t="n"/>
      <c r="G4074" s="26" t="inlineStr">
        <is>
          <t>Crête</t>
        </is>
      </c>
      <c r="H4074" s="25" t="n"/>
      <c r="I4074" s="24" t="inlineStr">
        <is>
          <t>Active</t>
        </is>
      </c>
      <c r="J4074" s="24" t="inlineStr">
        <is>
          <t>758386c</t>
        </is>
      </c>
      <c r="K4074" s="24" t="inlineStr">
        <is>
          <t>3b4e28a</t>
        </is>
      </c>
      <c r="L4074" s="22" t="n">
        <v>466029</v>
      </c>
      <c r="M4074" s="24" t="n">
        <v>466000</v>
      </c>
      <c r="N4074" s="37" t="n">
        <v>43460</v>
      </c>
      <c r="O4074" s="37" t="n">
        <v>44364</v>
      </c>
      <c r="P4074" s="68" t="inlineStr">
        <is>
          <t>1.7</t>
        </is>
      </c>
      <c r="Q4074" s="26" t="inlineStr">
        <is>
          <t>Ridge</t>
        </is>
      </c>
      <c r="R4074" s="34" t="inlineStr">
        <is>
          <t>https://dd.reso.org/DD2.1/lookups/Ridge</t>
        </is>
      </c>
      <c r="S4074" s="24" t="inlineStr">
        <is>
          <t>1139346</t>
        </is>
      </c>
      <c r="T4074" s="25" t="n"/>
      <c r="U4074" s="25" t="n"/>
    </row>
    <row r="4075" ht="14.5" customHeight="1">
      <c r="A4075" s="70" t="inlineStr">
        <is>
          <t>View</t>
        </is>
      </c>
      <c r="B4075" s="70" t="inlineStr">
        <is>
          <t>River</t>
        </is>
      </c>
      <c r="C4075" s="26" t="inlineStr">
        <is>
          <t>River</t>
        </is>
      </c>
      <c r="D4075" s="26" t="inlineStr">
        <is>
          <t>The property has a river view.</t>
        </is>
      </c>
      <c r="E4075" s="26" t="inlineStr">
        <is>
          <t>RESI,RLSE,RINC,LAND,MOBI,FARM</t>
        </is>
      </c>
      <c r="F4075" s="25" t="n"/>
      <c r="G4075" s="26" t="inlineStr">
        <is>
          <t>Rivière</t>
        </is>
      </c>
      <c r="H4075" s="25" t="n"/>
      <c r="I4075" s="24" t="inlineStr">
        <is>
          <t>Active</t>
        </is>
      </c>
      <c r="J4075" s="24" t="inlineStr">
        <is>
          <t>758386c</t>
        </is>
      </c>
      <c r="K4075" s="24" t="inlineStr">
        <is>
          <t>7843a71</t>
        </is>
      </c>
      <c r="L4075" s="22" t="n">
        <v>466030</v>
      </c>
      <c r="M4075" s="24" t="n">
        <v>466000</v>
      </c>
      <c r="N4075" s="37" t="n">
        <v>43460</v>
      </c>
      <c r="O4075" s="37" t="n">
        <v>44364</v>
      </c>
      <c r="P4075" s="68" t="inlineStr">
        <is>
          <t>1.7</t>
        </is>
      </c>
      <c r="Q4075" s="26" t="inlineStr">
        <is>
          <t>River (View)</t>
        </is>
      </c>
      <c r="R4075" s="70" t="inlineStr">
        <is>
          <t>https://dd.reso.org/DD2.1/lookups/River</t>
        </is>
      </c>
      <c r="S4075" s="24" t="n">
        <v>1139350</v>
      </c>
      <c r="T4075" s="25" t="n"/>
      <c r="U4075" s="25" t="n"/>
    </row>
    <row r="4076" ht="14.5" customHeight="1">
      <c r="A4076" s="39" t="inlineStr">
        <is>
          <t>View</t>
        </is>
      </c>
      <c r="B4076" s="39" t="inlineStr">
        <is>
          <t>Rural</t>
        </is>
      </c>
      <c r="C4076" s="26" t="inlineStr">
        <is>
          <t>Rural</t>
        </is>
      </c>
      <c r="D4076" s="26" t="inlineStr">
        <is>
          <t>The property has a rural view.</t>
        </is>
      </c>
      <c r="E4076" s="26" t="inlineStr">
        <is>
          <t>RESI,RLSE,RINC,LAND,MOBI,FARM</t>
        </is>
      </c>
      <c r="F4076" s="25" t="n"/>
      <c r="G4076" s="26" t="inlineStr">
        <is>
          <t>Rural</t>
        </is>
      </c>
      <c r="H4076" s="25" t="n"/>
      <c r="I4076" s="24" t="inlineStr">
        <is>
          <t>Active</t>
        </is>
      </c>
      <c r="J4076" s="24" t="inlineStr">
        <is>
          <t>758386c</t>
        </is>
      </c>
      <c r="K4076" s="24" t="inlineStr">
        <is>
          <t>d09bf51</t>
        </is>
      </c>
      <c r="L4076" s="22" t="n">
        <v>466031</v>
      </c>
      <c r="M4076" s="24" t="n">
        <v>466000</v>
      </c>
      <c r="N4076" s="37" t="n">
        <v>43460</v>
      </c>
      <c r="O4076" s="37" t="n">
        <v>44364</v>
      </c>
      <c r="P4076" s="68" t="inlineStr">
        <is>
          <t>1.7</t>
        </is>
      </c>
      <c r="Q4076" s="26" t="inlineStr">
        <is>
          <t>Rural</t>
        </is>
      </c>
      <c r="R4076" s="34" t="inlineStr">
        <is>
          <t>https://dd.reso.org/DD2.1/lookups/Rural</t>
        </is>
      </c>
      <c r="S4076" s="24" t="inlineStr">
        <is>
          <t>1139353</t>
        </is>
      </c>
      <c r="T4076" s="25" t="n"/>
      <c r="U4076" s="25" t="n"/>
    </row>
    <row r="4077" ht="14.5" customHeight="1">
      <c r="A4077" s="39" t="inlineStr">
        <is>
          <t>View</t>
        </is>
      </c>
      <c r="B4077" s="39" t="inlineStr">
        <is>
          <t>See Remarks</t>
        </is>
      </c>
      <c r="C4077" s="26" t="inlineStr">
        <is>
          <t>SeeRemarks</t>
        </is>
      </c>
      <c r="D4077" s="26" t="inlineStr">
        <is>
          <t>See the remarks fields for more information about the view from the property.</t>
        </is>
      </c>
      <c r="E4077" s="26" t="inlineStr">
        <is>
          <t>RESI,RLSE,RINC,LAND,MOBI,FARM</t>
        </is>
      </c>
      <c r="F4077" s="25" t="n"/>
      <c r="G4077" s="26" t="inlineStr">
        <is>
          <t>Voir les notes</t>
        </is>
      </c>
      <c r="H4077" s="25" t="n"/>
      <c r="I4077" s="24" t="inlineStr">
        <is>
          <t>Active</t>
        </is>
      </c>
      <c r="J4077" s="24" t="inlineStr">
        <is>
          <t>758386c</t>
        </is>
      </c>
      <c r="K4077" s="24" t="inlineStr">
        <is>
          <t>a5c001b</t>
        </is>
      </c>
      <c r="L4077" s="22" t="n">
        <v>466032</v>
      </c>
      <c r="M4077" s="24" t="n">
        <v>466000</v>
      </c>
      <c r="N4077" s="37" t="n">
        <v>43460</v>
      </c>
      <c r="O4077" s="37" t="n">
        <v>44364</v>
      </c>
      <c r="P4077" s="68" t="inlineStr">
        <is>
          <t>1.7</t>
        </is>
      </c>
      <c r="Q4077" s="26" t="inlineStr">
        <is>
          <t>See Remarks (View)</t>
        </is>
      </c>
      <c r="R4077" s="34" t="inlineStr">
        <is>
          <t>https://dd.reso.org/DD2.1/lookups/See Remarks</t>
        </is>
      </c>
      <c r="S4077" s="24" t="inlineStr">
        <is>
          <t>1139356</t>
        </is>
      </c>
      <c r="T4077" s="25" t="n"/>
      <c r="U4077" s="25" t="n"/>
    </row>
    <row r="4078" ht="14.5" customHeight="1">
      <c r="A4078" s="39" t="inlineStr">
        <is>
          <t>View</t>
        </is>
      </c>
      <c r="B4078" s="39" t="inlineStr">
        <is>
          <t>Skyline</t>
        </is>
      </c>
      <c r="C4078" s="26" t="inlineStr">
        <is>
          <t>Skyline</t>
        </is>
      </c>
      <c r="D4078" s="26" t="inlineStr">
        <is>
          <t>The property has a skyline view.</t>
        </is>
      </c>
      <c r="E4078" s="26" t="inlineStr">
        <is>
          <t>RESI,RLSE,RINC,LAND,MOBI,FARM</t>
        </is>
      </c>
      <c r="F4078" s="25" t="n"/>
      <c r="G4078" s="26" t="inlineStr">
        <is>
          <t>Horizon</t>
        </is>
      </c>
      <c r="H4078" s="25" t="n"/>
      <c r="I4078" s="24" t="inlineStr">
        <is>
          <t>Active</t>
        </is>
      </c>
      <c r="J4078" s="24" t="inlineStr">
        <is>
          <t>758386c</t>
        </is>
      </c>
      <c r="K4078" s="24" t="inlineStr">
        <is>
          <t>13afd14</t>
        </is>
      </c>
      <c r="L4078" s="22" t="n">
        <v>466033</v>
      </c>
      <c r="M4078" s="24" t="n">
        <v>466000</v>
      </c>
      <c r="N4078" s="37" t="n">
        <v>43460</v>
      </c>
      <c r="O4078" s="37" t="n">
        <v>44364</v>
      </c>
      <c r="P4078" s="68" t="inlineStr">
        <is>
          <t>1.7</t>
        </is>
      </c>
      <c r="Q4078" s="26" t="inlineStr">
        <is>
          <t>Skyline</t>
        </is>
      </c>
      <c r="R4078" s="34" t="inlineStr">
        <is>
          <t>https://dd.reso.org/DD2.1/lookups/Skyline</t>
        </is>
      </c>
      <c r="S4078" s="24" t="inlineStr">
        <is>
          <t>1139359</t>
        </is>
      </c>
      <c r="T4078" s="25" t="n"/>
      <c r="U4078" s="25" t="n"/>
    </row>
    <row r="4079" ht="14.5" customHeight="1">
      <c r="A4079" s="39" t="inlineStr">
        <is>
          <t>View</t>
        </is>
      </c>
      <c r="B4079" s="39" t="inlineStr">
        <is>
          <t>Territorial</t>
        </is>
      </c>
      <c r="C4079" s="26" t="inlineStr">
        <is>
          <t>Territorial</t>
        </is>
      </c>
      <c r="D4079" s="26" t="inlineStr">
        <is>
          <t>The property has a view of the surrounding area.</t>
        </is>
      </c>
      <c r="E4079" s="26" t="inlineStr">
        <is>
          <t>RESI,RLSE,RINC,LAND,MOBI,FARM</t>
        </is>
      </c>
      <c r="F4079" s="25" t="n"/>
      <c r="G4079" s="26" t="inlineStr">
        <is>
          <t>Environs</t>
        </is>
      </c>
      <c r="H4079" s="25" t="n"/>
      <c r="I4079" s="24" t="inlineStr">
        <is>
          <t>Active</t>
        </is>
      </c>
      <c r="J4079" s="24" t="inlineStr">
        <is>
          <t>758386c</t>
        </is>
      </c>
      <c r="K4079" s="24" t="inlineStr">
        <is>
          <t>1ad91f4</t>
        </is>
      </c>
      <c r="L4079" s="22" t="n">
        <v>466034</v>
      </c>
      <c r="M4079" s="24" t="n">
        <v>466000</v>
      </c>
      <c r="N4079" s="37" t="n">
        <v>43460</v>
      </c>
      <c r="O4079" s="37" t="n">
        <v>44364</v>
      </c>
      <c r="P4079" s="68" t="inlineStr">
        <is>
          <t>1.7</t>
        </is>
      </c>
      <c r="Q4079" s="26" t="inlineStr">
        <is>
          <t>Territorial</t>
        </is>
      </c>
      <c r="R4079" s="34" t="inlineStr">
        <is>
          <t>https://dd.reso.org/DD2.1/lookups/Territorial</t>
        </is>
      </c>
      <c r="S4079" s="24" t="inlineStr">
        <is>
          <t>1139362</t>
        </is>
      </c>
      <c r="T4079" s="25" t="n"/>
      <c r="U4079" s="25" t="n"/>
    </row>
    <row r="4080" ht="14.5" customHeight="1">
      <c r="A4080" s="39" t="inlineStr">
        <is>
          <t>View</t>
        </is>
      </c>
      <c r="B4080" s="39" t="inlineStr">
        <is>
          <t>Trees/Woods</t>
        </is>
      </c>
      <c r="C4080" s="26" t="inlineStr">
        <is>
          <t>TreesWoods</t>
        </is>
      </c>
      <c r="D4080" s="26" t="inlineStr">
        <is>
          <t>The property has a view of trees or woods.</t>
        </is>
      </c>
      <c r="E4080" s="26" t="inlineStr">
        <is>
          <t>RESI,RLSE,RINC,LAND,MOBI,FARM</t>
        </is>
      </c>
      <c r="F4080" s="25" t="n"/>
      <c r="G4080" s="26" t="inlineStr">
        <is>
          <t>Arbres/bois</t>
        </is>
      </c>
      <c r="H4080" s="25" t="n"/>
      <c r="I4080" s="24" t="inlineStr">
        <is>
          <t>Active</t>
        </is>
      </c>
      <c r="J4080" s="24" t="inlineStr">
        <is>
          <t>758386c</t>
        </is>
      </c>
      <c r="K4080" s="24" t="inlineStr">
        <is>
          <t>c503a4b</t>
        </is>
      </c>
      <c r="L4080" s="22" t="n">
        <v>466035</v>
      </c>
      <c r="M4080" s="24" t="n">
        <v>466000</v>
      </c>
      <c r="N4080" s="37" t="n">
        <v>43460</v>
      </c>
      <c r="O4080" s="37" t="n">
        <v>44364</v>
      </c>
      <c r="P4080" s="68" t="inlineStr">
        <is>
          <t>1.7</t>
        </is>
      </c>
      <c r="Q4080" s="26" t="inlineStr">
        <is>
          <t>Trees/Woods</t>
        </is>
      </c>
      <c r="R4080" s="34" t="inlineStr">
        <is>
          <t>https://dd.reso.org/DD2.1/lookups/Trees/Woods</t>
        </is>
      </c>
      <c r="S4080" s="24" t="inlineStr">
        <is>
          <t>1139365</t>
        </is>
      </c>
      <c r="T4080" s="25" t="n"/>
      <c r="U4080" s="25" t="n"/>
    </row>
    <row r="4081" ht="14.5" customHeight="1">
      <c r="A4081" s="39" t="inlineStr">
        <is>
          <t>View</t>
        </is>
      </c>
      <c r="B4081" s="39" t="inlineStr">
        <is>
          <t>Valley</t>
        </is>
      </c>
      <c r="C4081" s="26" t="inlineStr">
        <is>
          <t>Valley</t>
        </is>
      </c>
      <c r="D4081" s="26" t="inlineStr">
        <is>
          <t>The property has a view of a valley.</t>
        </is>
      </c>
      <c r="E4081" s="26" t="inlineStr">
        <is>
          <t>RESI,RLSE,RINC,LAND,MOBI,FARM</t>
        </is>
      </c>
      <c r="F4081" s="25" t="n"/>
      <c r="G4081" s="26" t="inlineStr">
        <is>
          <t>Vallée</t>
        </is>
      </c>
      <c r="H4081" s="25" t="n"/>
      <c r="I4081" s="24" t="inlineStr">
        <is>
          <t>Active</t>
        </is>
      </c>
      <c r="J4081" s="24" t="inlineStr">
        <is>
          <t>758386c</t>
        </is>
      </c>
      <c r="K4081" s="24" t="inlineStr">
        <is>
          <t>504971b</t>
        </is>
      </c>
      <c r="L4081" s="22" t="n">
        <v>466036</v>
      </c>
      <c r="M4081" s="24" t="n">
        <v>466000</v>
      </c>
      <c r="N4081" s="37" t="n">
        <v>43460</v>
      </c>
      <c r="O4081" s="37" t="n">
        <v>44364</v>
      </c>
      <c r="P4081" s="68" t="inlineStr">
        <is>
          <t>1.7</t>
        </is>
      </c>
      <c r="Q4081" s="26" t="inlineStr">
        <is>
          <t>Valley</t>
        </is>
      </c>
      <c r="R4081" s="34" t="inlineStr">
        <is>
          <t>https://dd.reso.org/DD2.1/lookups/Valley</t>
        </is>
      </c>
      <c r="S4081" s="24" t="inlineStr">
        <is>
          <t>1139369</t>
        </is>
      </c>
      <c r="T4081" s="25" t="n"/>
      <c r="U4081" s="25" t="n"/>
    </row>
    <row r="4082" ht="14.5" customHeight="1">
      <c r="A4082" s="39" t="inlineStr">
        <is>
          <t>View</t>
        </is>
      </c>
      <c r="B4082" s="39" t="inlineStr">
        <is>
          <t>Vineyard</t>
        </is>
      </c>
      <c r="C4082" s="26" t="inlineStr">
        <is>
          <t>Vineyard</t>
        </is>
      </c>
      <c r="D4082" s="26" t="inlineStr">
        <is>
          <t>The property has a view of a vineyard.</t>
        </is>
      </c>
      <c r="E4082" s="26" t="inlineStr">
        <is>
          <t>RESI,RLSE,RINC,LAND,MOBI,FARM</t>
        </is>
      </c>
      <c r="F4082" s="25" t="n"/>
      <c r="G4082" s="26" t="inlineStr">
        <is>
          <t>Vignoble</t>
        </is>
      </c>
      <c r="H4082" s="25" t="n"/>
      <c r="I4082" s="24" t="inlineStr">
        <is>
          <t>Active</t>
        </is>
      </c>
      <c r="J4082" s="24" t="inlineStr">
        <is>
          <t>758386c</t>
        </is>
      </c>
      <c r="K4082" s="24" t="inlineStr">
        <is>
          <t>3f3439d</t>
        </is>
      </c>
      <c r="L4082" s="22" t="n">
        <v>466037</v>
      </c>
      <c r="M4082" s="24" t="n">
        <v>466000</v>
      </c>
      <c r="N4082" s="37" t="n">
        <v>43460</v>
      </c>
      <c r="O4082" s="37" t="n">
        <v>44364</v>
      </c>
      <c r="P4082" s="68" t="inlineStr">
        <is>
          <t>1.7</t>
        </is>
      </c>
      <c r="Q4082" s="26" t="inlineStr">
        <is>
          <t>Vineyard (View)</t>
        </is>
      </c>
      <c r="R4082" s="34" t="inlineStr">
        <is>
          <t>https://dd.reso.org/DD2.1/lookups/Vineyard</t>
        </is>
      </c>
      <c r="S4082" s="24" t="inlineStr">
        <is>
          <t>1139372</t>
        </is>
      </c>
      <c r="T4082" s="25" t="n"/>
      <c r="U4082" s="25" t="n"/>
    </row>
    <row r="4083" ht="14.5" customHeight="1">
      <c r="A4083" s="70" t="inlineStr">
        <is>
          <t>View</t>
        </is>
      </c>
      <c r="B4083" s="70" t="inlineStr">
        <is>
          <t>Water</t>
        </is>
      </c>
      <c r="C4083" s="26" t="inlineStr">
        <is>
          <t>Water</t>
        </is>
      </c>
      <c r="D4083" s="26" t="inlineStr">
        <is>
          <t>The property has a water view.</t>
        </is>
      </c>
      <c r="E4083" s="26" t="inlineStr">
        <is>
          <t>RESI,RLSE,RINC,LAND,MOBI,FARM</t>
        </is>
      </c>
      <c r="F4083" s="25" t="n"/>
      <c r="G4083" s="26" t="inlineStr">
        <is>
          <t>Eau</t>
        </is>
      </c>
      <c r="H4083" s="25" t="n"/>
      <c r="I4083" s="24" t="inlineStr">
        <is>
          <t>Active</t>
        </is>
      </c>
      <c r="J4083" s="24" t="inlineStr">
        <is>
          <t>758386c</t>
        </is>
      </c>
      <c r="K4083" s="24" t="inlineStr">
        <is>
          <t>36f1078</t>
        </is>
      </c>
      <c r="L4083" s="22" t="n">
        <v>466038</v>
      </c>
      <c r="M4083" s="24" t="n">
        <v>466000</v>
      </c>
      <c r="N4083" s="37" t="n">
        <v>43460</v>
      </c>
      <c r="O4083" s="37" t="n">
        <v>44364</v>
      </c>
      <c r="P4083" s="68" t="inlineStr">
        <is>
          <t>1.7</t>
        </is>
      </c>
      <c r="Q4083" s="26" t="inlineStr">
        <is>
          <t>Water (View)</t>
        </is>
      </c>
      <c r="R4083" s="70" t="inlineStr">
        <is>
          <t>https://dd.reso.org/DD2.1/lookups/Water</t>
        </is>
      </c>
      <c r="S4083" s="24" t="n">
        <v>1139375</v>
      </c>
      <c r="T4083" s="25" t="n"/>
      <c r="U4083" s="25" t="n"/>
    </row>
    <row r="4084" ht="14.5" customHeight="1">
      <c r="A4084" s="39" t="inlineStr">
        <is>
          <t>WaterfrontFeatures</t>
        </is>
      </c>
      <c r="B4084" s="39" t="inlineStr">
        <is>
          <t>Bay Access</t>
        </is>
      </c>
      <c r="C4084" s="26" t="inlineStr">
        <is>
          <t>BayAccess</t>
        </is>
      </c>
      <c r="D4084" s="26" t="inlineStr">
        <is>
          <t>The property has access to a bay.</t>
        </is>
      </c>
      <c r="E4084" s="26" t="inlineStr">
        <is>
          <t>RESI,RLSE,RINC,LAND,MOBI,FARM,COMS,COML,BUSO</t>
        </is>
      </c>
      <c r="F4084" s="25" t="n"/>
      <c r="G4084" s="25" t="n"/>
      <c r="H4084" s="25" t="n"/>
      <c r="I4084" s="24" t="inlineStr">
        <is>
          <t>Active</t>
        </is>
      </c>
      <c r="J4084" s="24" t="inlineStr">
        <is>
          <t>588d041</t>
        </is>
      </c>
      <c r="K4084" s="24" t="inlineStr">
        <is>
          <t>a6c11b2</t>
        </is>
      </c>
      <c r="L4084" s="33" t="n"/>
      <c r="M4084" s="25" t="n"/>
      <c r="N4084" s="37" t="n">
        <v>44518</v>
      </c>
      <c r="O4084" s="37" t="n">
        <v>44518</v>
      </c>
      <c r="P4084" s="68" t="inlineStr">
        <is>
          <t>2.0</t>
        </is>
      </c>
      <c r="Q4084" s="26" t="inlineStr">
        <is>
          <t>Bay Access</t>
        </is>
      </c>
      <c r="R4084" s="34" t="inlineStr">
        <is>
          <t>https://dd.reso.org/DD2.1/lookups/Bay Access</t>
        </is>
      </c>
      <c r="S4084" s="24" t="inlineStr">
        <is>
          <t>1139229</t>
        </is>
      </c>
      <c r="T4084" s="25" t="n"/>
      <c r="U4084" s="25" t="n"/>
    </row>
    <row r="4085" ht="14.5" customHeight="1">
      <c r="A4085" s="39" t="inlineStr">
        <is>
          <t>WaterfrontFeatures</t>
        </is>
      </c>
      <c r="B4085" s="39" t="inlineStr">
        <is>
          <t>Bayfront</t>
        </is>
      </c>
      <c r="C4085" s="26" t="inlineStr">
        <is>
          <t>Bayfront</t>
        </is>
      </c>
      <c r="D4085" s="26" t="inlineStr">
        <is>
          <t>The property is on a bayfront.</t>
        </is>
      </c>
      <c r="E4085" s="26" t="inlineStr">
        <is>
          <t>RESI,RLSE,RINC,LAND,MOBI,FARM,COMS,COML,BUSO</t>
        </is>
      </c>
      <c r="F4085" s="25" t="n"/>
      <c r="G4085" s="25" t="n"/>
      <c r="H4085" s="25" t="n"/>
      <c r="I4085" s="24" t="inlineStr">
        <is>
          <t>Active</t>
        </is>
      </c>
      <c r="J4085" s="24" t="inlineStr">
        <is>
          <t>588d041</t>
        </is>
      </c>
      <c r="K4085" s="24" t="inlineStr">
        <is>
          <t>3e4ff0e</t>
        </is>
      </c>
      <c r="L4085" s="33" t="n"/>
      <c r="M4085" s="25" t="n"/>
      <c r="N4085" s="37" t="n">
        <v>44518</v>
      </c>
      <c r="O4085" s="37" t="n">
        <v>44518</v>
      </c>
      <c r="P4085" s="68" t="inlineStr">
        <is>
          <t>2.0</t>
        </is>
      </c>
      <c r="Q4085" s="26" t="inlineStr">
        <is>
          <t>Bayfront</t>
        </is>
      </c>
      <c r="R4085" s="34" t="inlineStr">
        <is>
          <t>https://dd.reso.org/DD2.1/lookups/Bayfront</t>
        </is>
      </c>
      <c r="S4085" s="24" t="inlineStr">
        <is>
          <t>1139235</t>
        </is>
      </c>
      <c r="T4085" s="25" t="n"/>
      <c r="U4085" s="25" t="n"/>
    </row>
    <row r="4086" ht="14.5" customHeight="1">
      <c r="A4086" s="39" t="inlineStr">
        <is>
          <t>WaterfrontFeatures</t>
        </is>
      </c>
      <c r="B4086" s="39" t="inlineStr">
        <is>
          <t>Beach Access</t>
        </is>
      </c>
      <c r="C4086" s="26" t="inlineStr">
        <is>
          <t>BeachAccess</t>
        </is>
      </c>
      <c r="D4086" s="26" t="inlineStr">
        <is>
          <t>The property has access to a beach.</t>
        </is>
      </c>
      <c r="E4086" s="26" t="inlineStr">
        <is>
          <t>RESI,RLSE,RINC,LAND,MOBI,FARM,COMS,COML,BUSO</t>
        </is>
      </c>
      <c r="F4086" s="25" t="n"/>
      <c r="G4086" s="26" t="inlineStr">
        <is>
          <t>Accès à la plage</t>
        </is>
      </c>
      <c r="H4086" s="25" t="n"/>
      <c r="I4086" s="24" t="inlineStr">
        <is>
          <t>Active</t>
        </is>
      </c>
      <c r="J4086" s="24" t="inlineStr">
        <is>
          <t>588d041</t>
        </is>
      </c>
      <c r="K4086" s="24" t="inlineStr">
        <is>
          <t>6968691</t>
        </is>
      </c>
      <c r="L4086" s="22" t="n">
        <v>467001</v>
      </c>
      <c r="M4086" s="24" t="n">
        <v>467000</v>
      </c>
      <c r="N4086" s="37" t="n">
        <v>43460</v>
      </c>
      <c r="O4086" s="37" t="n">
        <v>44364</v>
      </c>
      <c r="P4086" s="68" t="inlineStr">
        <is>
          <t>1.7</t>
        </is>
      </c>
      <c r="Q4086" s="26" t="inlineStr">
        <is>
          <t>Beach Access (WaterfrontFeatures)</t>
        </is>
      </c>
      <c r="R4086" s="34" t="inlineStr">
        <is>
          <t>https://dd.reso.org/DD2.1/lookups/Beach Access</t>
        </is>
      </c>
      <c r="S4086" s="24" t="inlineStr">
        <is>
          <t>1139241</t>
        </is>
      </c>
      <c r="T4086" s="25" t="n"/>
      <c r="U4086" s="25" t="n"/>
    </row>
    <row r="4087" ht="14.5" customHeight="1">
      <c r="A4087" s="39" t="inlineStr">
        <is>
          <t>WaterfrontFeatures</t>
        </is>
      </c>
      <c r="B4087" s="39" t="inlineStr">
        <is>
          <t>Beach Front</t>
        </is>
      </c>
      <c r="C4087" s="26" t="inlineStr">
        <is>
          <t>BeachFront</t>
        </is>
      </c>
      <c r="D4087" s="26" t="inlineStr">
        <is>
          <t>The property is on a beachfront.</t>
        </is>
      </c>
      <c r="E4087" s="26" t="inlineStr">
        <is>
          <t>RESI,RLSE,RINC,LAND,MOBI,FARM,COMS,COML,BUSO</t>
        </is>
      </c>
      <c r="F4087" s="25" t="n"/>
      <c r="G4087" s="26" t="inlineStr">
        <is>
          <t>Bord de la mer</t>
        </is>
      </c>
      <c r="H4087" s="25" t="n"/>
      <c r="I4087" s="24" t="inlineStr">
        <is>
          <t>Active</t>
        </is>
      </c>
      <c r="J4087" s="24" t="inlineStr">
        <is>
          <t>588d041</t>
        </is>
      </c>
      <c r="K4087" s="24" t="inlineStr">
        <is>
          <t>3df206b</t>
        </is>
      </c>
      <c r="L4087" s="22" t="n">
        <v>467002</v>
      </c>
      <c r="M4087" s="24" t="n">
        <v>467000</v>
      </c>
      <c r="N4087" s="37" t="n">
        <v>43460</v>
      </c>
      <c r="O4087" s="37" t="n">
        <v>44364</v>
      </c>
      <c r="P4087" s="68" t="inlineStr">
        <is>
          <t>1.7</t>
        </is>
      </c>
      <c r="Q4087" s="26" t="inlineStr">
        <is>
          <t>Beach Front</t>
        </is>
      </c>
      <c r="R4087" s="34" t="inlineStr">
        <is>
          <t>https://dd.reso.org/DD2.1/lookups/Beach Front</t>
        </is>
      </c>
      <c r="S4087" s="24" t="inlineStr">
        <is>
          <t>1139247</t>
        </is>
      </c>
      <c r="T4087" s="25" t="n"/>
      <c r="U4087" s="25" t="n"/>
    </row>
    <row r="4088" ht="14.5" customHeight="1">
      <c r="A4088" s="39" t="inlineStr">
        <is>
          <t>WaterfrontFeatures</t>
        </is>
      </c>
      <c r="B4088" s="39" t="inlineStr">
        <is>
          <t>Canal Access</t>
        </is>
      </c>
      <c r="C4088" s="26" t="inlineStr">
        <is>
          <t>CanalAccess</t>
        </is>
      </c>
      <c r="D4088" s="26" t="inlineStr">
        <is>
          <t>The property has access to a canal.</t>
        </is>
      </c>
      <c r="E4088" s="26" t="inlineStr">
        <is>
          <t>RESI,RLSE,RINC,LAND,MOBI,FARM,COMS,COML,BUSO</t>
        </is>
      </c>
      <c r="F4088" s="25" t="n"/>
      <c r="G4088" s="26" t="inlineStr">
        <is>
          <t>Accès au canal</t>
        </is>
      </c>
      <c r="H4088" s="25" t="n"/>
      <c r="I4088" s="24" t="inlineStr">
        <is>
          <t>Active</t>
        </is>
      </c>
      <c r="J4088" s="24" t="inlineStr">
        <is>
          <t>588d041</t>
        </is>
      </c>
      <c r="K4088" s="24" t="inlineStr">
        <is>
          <t>f6f93bd</t>
        </is>
      </c>
      <c r="L4088" s="22" t="n">
        <v>467003</v>
      </c>
      <c r="M4088" s="24" t="n">
        <v>467000</v>
      </c>
      <c r="N4088" s="37" t="n">
        <v>43460</v>
      </c>
      <c r="O4088" s="37" t="n">
        <v>44364</v>
      </c>
      <c r="P4088" s="68" t="inlineStr">
        <is>
          <t>1.7</t>
        </is>
      </c>
      <c r="Q4088" s="26" t="inlineStr">
        <is>
          <t>Canal Access</t>
        </is>
      </c>
      <c r="R4088" s="34" t="inlineStr">
        <is>
          <t>https://dd.reso.org/DD2.1/lookups/Canal Access</t>
        </is>
      </c>
      <c r="S4088" s="24" t="inlineStr">
        <is>
          <t>1139252</t>
        </is>
      </c>
      <c r="T4088" s="25" t="n"/>
      <c r="U4088" s="25" t="n"/>
    </row>
    <row r="4089" ht="14.5" customHeight="1">
      <c r="A4089" s="39" t="inlineStr">
        <is>
          <t>WaterfrontFeatures</t>
        </is>
      </c>
      <c r="B4089" s="39" t="inlineStr">
        <is>
          <t>Canal Front</t>
        </is>
      </c>
      <c r="C4089" s="26" t="inlineStr">
        <is>
          <t>CanalFront</t>
        </is>
      </c>
      <c r="D4089" s="26" t="inlineStr">
        <is>
          <t>The property is located on a canal.</t>
        </is>
      </c>
      <c r="E4089" s="26" t="inlineStr">
        <is>
          <t>RESI,RLSE,RINC,LAND,MOBI,FARM,COMS,COML,BUSO</t>
        </is>
      </c>
      <c r="F4089" s="25" t="n"/>
      <c r="G4089" s="26" t="inlineStr">
        <is>
          <t>Bord du canal</t>
        </is>
      </c>
      <c r="H4089" s="25" t="n"/>
      <c r="I4089" s="24" t="inlineStr">
        <is>
          <t>Active</t>
        </is>
      </c>
      <c r="J4089" s="24" t="inlineStr">
        <is>
          <t>588d041</t>
        </is>
      </c>
      <c r="K4089" s="24" t="inlineStr">
        <is>
          <t>ccaa5a4</t>
        </is>
      </c>
      <c r="L4089" s="22" t="n">
        <v>467004</v>
      </c>
      <c r="M4089" s="24" t="n">
        <v>467000</v>
      </c>
      <c r="N4089" s="37" t="n">
        <v>43460</v>
      </c>
      <c r="O4089" s="37" t="n">
        <v>44364</v>
      </c>
      <c r="P4089" s="68" t="inlineStr">
        <is>
          <t>1.7</t>
        </is>
      </c>
      <c r="Q4089" s="26" t="inlineStr">
        <is>
          <t>Canal Front</t>
        </is>
      </c>
      <c r="R4089" s="34" t="inlineStr">
        <is>
          <t>https://dd.reso.org/DD2.1/lookups/Canal Front</t>
        </is>
      </c>
      <c r="S4089" s="24" t="inlineStr">
        <is>
          <t>1139259</t>
        </is>
      </c>
      <c r="T4089" s="25" t="n"/>
      <c r="U4089" s="25" t="n"/>
    </row>
    <row r="4090" ht="14.5" customHeight="1">
      <c r="A4090" s="39" t="inlineStr">
        <is>
          <t>WaterfrontFeatures</t>
        </is>
      </c>
      <c r="B4090" s="39" t="inlineStr">
        <is>
          <t>Creek</t>
        </is>
      </c>
      <c r="C4090" s="26" t="inlineStr">
        <is>
          <t>Creek</t>
        </is>
      </c>
      <c r="D4090" s="26" t="inlineStr">
        <is>
          <t>The property is either on or near a creek.</t>
        </is>
      </c>
      <c r="E4090" s="26" t="inlineStr">
        <is>
          <t>RESI,RLSE,RINC,LAND,MOBI,FARM,COMS,COML,BUSO</t>
        </is>
      </c>
      <c r="F4090" s="25" t="n"/>
      <c r="G4090" s="26" t="inlineStr">
        <is>
          <t>Ruisseau</t>
        </is>
      </c>
      <c r="H4090" s="25" t="n"/>
      <c r="I4090" s="24" t="inlineStr">
        <is>
          <t>Active</t>
        </is>
      </c>
      <c r="J4090" s="24" t="inlineStr">
        <is>
          <t>588d041</t>
        </is>
      </c>
      <c r="K4090" s="24" t="inlineStr">
        <is>
          <t>3321890</t>
        </is>
      </c>
      <c r="L4090" s="22" t="n">
        <v>467005</v>
      </c>
      <c r="M4090" s="24" t="n">
        <v>467000</v>
      </c>
      <c r="N4090" s="37" t="n">
        <v>43460</v>
      </c>
      <c r="O4090" s="37" t="n">
        <v>44364</v>
      </c>
      <c r="P4090" s="68" t="inlineStr">
        <is>
          <t>1.7</t>
        </is>
      </c>
      <c r="Q4090" s="26" t="inlineStr">
        <is>
          <t>Creek</t>
        </is>
      </c>
      <c r="R4090" s="34" t="inlineStr">
        <is>
          <t>https://dd.reso.org/DD2.1/lookups/Creek</t>
        </is>
      </c>
      <c r="S4090" s="24" t="inlineStr">
        <is>
          <t>1139265</t>
        </is>
      </c>
      <c r="T4090" s="25" t="n"/>
      <c r="U4090" s="25" t="n"/>
    </row>
    <row r="4091" ht="14.5" customHeight="1">
      <c r="A4091" s="39" t="inlineStr">
        <is>
          <t>WaterfrontFeatures</t>
        </is>
      </c>
      <c r="B4091" s="39" t="inlineStr">
        <is>
          <t>Lagoon</t>
        </is>
      </c>
      <c r="C4091" s="26" t="inlineStr">
        <is>
          <t>Lagoon</t>
        </is>
      </c>
      <c r="D4091" s="26" t="inlineStr">
        <is>
          <t>The property is either on or near a lagoon.</t>
        </is>
      </c>
      <c r="E4091" s="26" t="inlineStr">
        <is>
          <t>RESI,RLSE,RINC,LAND,MOBI,FARM,COMS,COML,BUSO</t>
        </is>
      </c>
      <c r="F4091" s="25" t="n"/>
      <c r="G4091" s="26" t="inlineStr">
        <is>
          <t>Lagune</t>
        </is>
      </c>
      <c r="H4091" s="25" t="n"/>
      <c r="I4091" s="24" t="inlineStr">
        <is>
          <t>Active</t>
        </is>
      </c>
      <c r="J4091" s="24" t="inlineStr">
        <is>
          <t>588d041</t>
        </is>
      </c>
      <c r="K4091" s="24" t="inlineStr">
        <is>
          <t>1ef27d7</t>
        </is>
      </c>
      <c r="L4091" s="22" t="n">
        <v>467006</v>
      </c>
      <c r="M4091" s="24" t="n">
        <v>467000</v>
      </c>
      <c r="N4091" s="37" t="n">
        <v>43460</v>
      </c>
      <c r="O4091" s="37" t="n">
        <v>44364</v>
      </c>
      <c r="P4091" s="68" t="inlineStr">
        <is>
          <t>1.7</t>
        </is>
      </c>
      <c r="Q4091" s="26" t="inlineStr">
        <is>
          <t>Lagoon</t>
        </is>
      </c>
      <c r="R4091" s="34" t="inlineStr">
        <is>
          <t>https://dd.reso.org/DD2.1/lookups/Lagoon</t>
        </is>
      </c>
      <c r="S4091" s="24" t="inlineStr">
        <is>
          <t>1139271</t>
        </is>
      </c>
      <c r="T4091" s="25" t="n"/>
      <c r="U4091" s="25" t="n"/>
    </row>
    <row r="4092" ht="14.5" customHeight="1">
      <c r="A4092" s="39" t="inlineStr">
        <is>
          <t>WaterfrontFeatures</t>
        </is>
      </c>
      <c r="B4092" s="39" t="inlineStr">
        <is>
          <t>Lake Front</t>
        </is>
      </c>
      <c r="C4092" s="26" t="inlineStr">
        <is>
          <t>LakeFront</t>
        </is>
      </c>
      <c r="D4092" s="26" t="inlineStr">
        <is>
          <t>The property is on a lakefront.</t>
        </is>
      </c>
      <c r="E4092" s="26" t="inlineStr">
        <is>
          <t>RESI,RLSE,RINC,LAND,MOBI,FARM,COMS,COML,BUSO</t>
        </is>
      </c>
      <c r="F4092" s="25" t="n"/>
      <c r="G4092" s="26" t="inlineStr">
        <is>
          <t>Bord du lac</t>
        </is>
      </c>
      <c r="H4092" s="25" t="n"/>
      <c r="I4092" s="24" t="inlineStr">
        <is>
          <t>Active</t>
        </is>
      </c>
      <c r="J4092" s="24" t="inlineStr">
        <is>
          <t>588d041</t>
        </is>
      </c>
      <c r="K4092" s="24" t="inlineStr">
        <is>
          <t>3101dac</t>
        </is>
      </c>
      <c r="L4092" s="22" t="n">
        <v>467008</v>
      </c>
      <c r="M4092" s="24" t="n">
        <v>467000</v>
      </c>
      <c r="N4092" s="37" t="n">
        <v>43460</v>
      </c>
      <c r="O4092" s="37" t="n">
        <v>44364</v>
      </c>
      <c r="P4092" s="68" t="inlineStr">
        <is>
          <t>1.7</t>
        </is>
      </c>
      <c r="Q4092" s="26" t="inlineStr">
        <is>
          <t>Lake Front</t>
        </is>
      </c>
      <c r="R4092" s="34" t="inlineStr">
        <is>
          <t>https://dd.reso.org/DD2.1/lookups/Lake Front</t>
        </is>
      </c>
      <c r="S4092" s="24" t="inlineStr">
        <is>
          <t>1139277</t>
        </is>
      </c>
      <c r="T4092" s="25" t="n"/>
      <c r="U4092" s="25" t="n"/>
    </row>
    <row r="4093" ht="14.5" customHeight="1">
      <c r="A4093" s="39" t="inlineStr">
        <is>
          <t>WaterfrontFeatures</t>
        </is>
      </c>
      <c r="B4093" s="39" t="inlineStr">
        <is>
          <t>Lake Privileges</t>
        </is>
      </c>
      <c r="C4093" s="26" t="inlineStr">
        <is>
          <t>LakePrivileges</t>
        </is>
      </c>
      <c r="D4093" s="26" t="inlineStr">
        <is>
          <t>The property includes rights to access a lake.</t>
        </is>
      </c>
      <c r="E4093" s="26" t="inlineStr">
        <is>
          <t>RESI,RLSE,RINC,LAND,MOBI,FARM,COMS,COML,BUSO</t>
        </is>
      </c>
      <c r="F4093" s="25" t="n"/>
      <c r="G4093" s="26" t="inlineStr">
        <is>
          <t>Droits d’accès au lac</t>
        </is>
      </c>
      <c r="H4093" s="25" t="n"/>
      <c r="I4093" s="24" t="inlineStr">
        <is>
          <t>Active</t>
        </is>
      </c>
      <c r="J4093" s="24" t="inlineStr">
        <is>
          <t>588d041</t>
        </is>
      </c>
      <c r="K4093" s="24" t="inlineStr">
        <is>
          <t>3a48cc3</t>
        </is>
      </c>
      <c r="L4093" s="22" t="n">
        <v>467009</v>
      </c>
      <c r="M4093" s="24" t="n">
        <v>467000</v>
      </c>
      <c r="N4093" s="37" t="n">
        <v>43460</v>
      </c>
      <c r="O4093" s="37" t="n">
        <v>44364</v>
      </c>
      <c r="P4093" s="68" t="inlineStr">
        <is>
          <t>1.7</t>
        </is>
      </c>
      <c r="Q4093" s="26" t="inlineStr">
        <is>
          <t>Lake Privileges</t>
        </is>
      </c>
      <c r="R4093" s="34" t="inlineStr">
        <is>
          <t>https://dd.reso.org/DD2.1/lookups/Lake Privileges</t>
        </is>
      </c>
      <c r="S4093" s="24" t="inlineStr">
        <is>
          <t>1139283</t>
        </is>
      </c>
      <c r="T4093" s="25" t="n"/>
      <c r="U4093" s="25" t="n"/>
    </row>
    <row r="4094" ht="25" customHeight="1">
      <c r="A4094" s="39" t="inlineStr">
        <is>
          <t>WaterfrontFeatures</t>
        </is>
      </c>
      <c r="B4094" s="39" t="inlineStr">
        <is>
          <t>Marina in Community</t>
        </is>
      </c>
      <c r="C4094" s="26" t="inlineStr">
        <is>
          <t>MarinaInCommunity</t>
        </is>
      </c>
      <c r="D4094" s="26" t="inlineStr">
        <is>
          <t>This property has a marina in the community. This doesn't insinuate a marina on the property or rights to the marina.</t>
        </is>
      </c>
      <c r="E4094" s="26" t="inlineStr">
        <is>
          <t>RESI,RLSE,RINC,LAND,MOBI,FARM,COMS,COML,BUSO</t>
        </is>
      </c>
      <c r="F4094" s="25" t="n"/>
      <c r="G4094" s="25" t="n"/>
      <c r="H4094" s="25" t="n"/>
      <c r="I4094" s="24" t="inlineStr">
        <is>
          <t>Active</t>
        </is>
      </c>
      <c r="J4094" s="24" t="inlineStr">
        <is>
          <t>588d041</t>
        </is>
      </c>
      <c r="K4094" s="24" t="inlineStr">
        <is>
          <t>f7b10f7</t>
        </is>
      </c>
      <c r="L4094" s="33" t="n"/>
      <c r="M4094" s="24" t="n">
        <v>467000</v>
      </c>
      <c r="N4094" s="37" t="n">
        <v>43585</v>
      </c>
      <c r="O4094" s="37" t="n">
        <v>43585</v>
      </c>
      <c r="P4094" s="68" t="inlineStr">
        <is>
          <t>2.0</t>
        </is>
      </c>
      <c r="Q4094" s="26" t="inlineStr">
        <is>
          <t>Marina in Community</t>
        </is>
      </c>
      <c r="R4094" s="34" t="inlineStr">
        <is>
          <t>https://dd.reso.org/DD2.1/lookups/Marina in Community</t>
        </is>
      </c>
      <c r="S4094" s="24" t="inlineStr">
        <is>
          <t>1139289</t>
        </is>
      </c>
      <c r="T4094" s="25" t="n"/>
      <c r="U4094" s="25" t="n"/>
    </row>
    <row r="4095" ht="14.5" customHeight="1">
      <c r="A4095" s="39" t="inlineStr">
        <is>
          <t>WaterfrontFeatures</t>
        </is>
      </c>
      <c r="B4095" s="39" t="inlineStr">
        <is>
          <t>Navigable Water</t>
        </is>
      </c>
      <c r="C4095" s="26" t="inlineStr">
        <is>
          <t>NavigableWater</t>
        </is>
      </c>
      <c r="D4095" s="26" t="inlineStr">
        <is>
          <t>The water can be navigated by water vessels.</t>
        </is>
      </c>
      <c r="E4095" s="26" t="inlineStr">
        <is>
          <t>RESI,RLSE,RINC,LAND,MOBI,FARM,COMS,COML,BUSO</t>
        </is>
      </c>
      <c r="F4095" s="25" t="n"/>
      <c r="G4095" s="26" t="inlineStr">
        <is>
          <t>Eau navigable</t>
        </is>
      </c>
      <c r="H4095" s="25" t="n"/>
      <c r="I4095" s="24" t="inlineStr">
        <is>
          <t>Active</t>
        </is>
      </c>
      <c r="J4095" s="24" t="inlineStr">
        <is>
          <t>588d041</t>
        </is>
      </c>
      <c r="K4095" s="24" t="inlineStr">
        <is>
          <t>cc70bf6</t>
        </is>
      </c>
      <c r="L4095" s="22" t="n">
        <v>467010</v>
      </c>
      <c r="M4095" s="24" t="n">
        <v>467000</v>
      </c>
      <c r="N4095" s="37" t="n">
        <v>43460</v>
      </c>
      <c r="O4095" s="37" t="n">
        <v>44364</v>
      </c>
      <c r="P4095" s="68" t="inlineStr">
        <is>
          <t>1.7</t>
        </is>
      </c>
      <c r="Q4095" s="26" t="inlineStr">
        <is>
          <t>Navigable Water</t>
        </is>
      </c>
      <c r="R4095" s="34" t="inlineStr">
        <is>
          <t>https://dd.reso.org/DD2.1/lookups/Navigable Water</t>
        </is>
      </c>
      <c r="S4095" s="24" t="inlineStr">
        <is>
          <t>1139295</t>
        </is>
      </c>
      <c r="T4095" s="25" t="n"/>
      <c r="U4095" s="25" t="n"/>
    </row>
    <row r="4096" ht="14.5" customHeight="1">
      <c r="A4096" s="39" t="inlineStr">
        <is>
          <t>WaterfrontFeatures</t>
        </is>
      </c>
      <c r="B4096" s="39" t="inlineStr">
        <is>
          <t>Ocean Access</t>
        </is>
      </c>
      <c r="C4096" s="26" t="inlineStr">
        <is>
          <t>OceanAccess</t>
        </is>
      </c>
      <c r="D4096" s="26" t="inlineStr">
        <is>
          <t>The property has access to an ocean.</t>
        </is>
      </c>
      <c r="E4096" s="26" t="inlineStr">
        <is>
          <t>RESI,RLSE,RINC,LAND,MOBI,FARM,COMS,COML,BUSO</t>
        </is>
      </c>
      <c r="F4096" s="25" t="n"/>
      <c r="G4096" s="26" t="inlineStr">
        <is>
          <t>Accès à l’océan</t>
        </is>
      </c>
      <c r="H4096" s="25" t="n"/>
      <c r="I4096" s="24" t="inlineStr">
        <is>
          <t>Active</t>
        </is>
      </c>
      <c r="J4096" s="24" t="inlineStr">
        <is>
          <t>588d041</t>
        </is>
      </c>
      <c r="K4096" s="24" t="inlineStr">
        <is>
          <t>fa249a6</t>
        </is>
      </c>
      <c r="L4096" s="22" t="n">
        <v>467011</v>
      </c>
      <c r="M4096" s="24" t="n">
        <v>467000</v>
      </c>
      <c r="N4096" s="37" t="n">
        <v>43460</v>
      </c>
      <c r="O4096" s="37" t="n">
        <v>44364</v>
      </c>
      <c r="P4096" s="68" t="inlineStr">
        <is>
          <t>1.7</t>
        </is>
      </c>
      <c r="Q4096" s="26" t="inlineStr">
        <is>
          <t>Ocean Access</t>
        </is>
      </c>
      <c r="R4096" s="34" t="inlineStr">
        <is>
          <t>https://dd.reso.org/DD2.1/lookups/Ocean Access</t>
        </is>
      </c>
      <c r="S4096" s="24" t="inlineStr">
        <is>
          <t>1139301</t>
        </is>
      </c>
      <c r="T4096" s="25" t="n"/>
      <c r="U4096" s="25" t="n"/>
    </row>
    <row r="4097" ht="14.5" customHeight="1">
      <c r="A4097" s="39" t="inlineStr">
        <is>
          <t>WaterfrontFeatures</t>
        </is>
      </c>
      <c r="B4097" s="39" t="inlineStr">
        <is>
          <t>Ocean Front</t>
        </is>
      </c>
      <c r="C4097" s="26" t="inlineStr">
        <is>
          <t>OceanFront</t>
        </is>
      </c>
      <c r="D4097" s="26" t="inlineStr">
        <is>
          <t>The property is on an oceanfront.</t>
        </is>
      </c>
      <c r="E4097" s="26" t="inlineStr">
        <is>
          <t>RESI,RLSE,RINC,LAND,MOBI,FARM,COMS,COML,BUSO</t>
        </is>
      </c>
      <c r="F4097" s="25" t="n"/>
      <c r="G4097" s="26" t="inlineStr">
        <is>
          <t>Bord de l’océan</t>
        </is>
      </c>
      <c r="H4097" s="25" t="n"/>
      <c r="I4097" s="24" t="inlineStr">
        <is>
          <t>Active</t>
        </is>
      </c>
      <c r="J4097" s="24" t="inlineStr">
        <is>
          <t>588d041</t>
        </is>
      </c>
      <c r="K4097" s="24" t="inlineStr">
        <is>
          <t>7fd3ac8</t>
        </is>
      </c>
      <c r="L4097" s="22" t="n">
        <v>467012</v>
      </c>
      <c r="M4097" s="24" t="n">
        <v>467000</v>
      </c>
      <c r="N4097" s="37" t="n">
        <v>43460</v>
      </c>
      <c r="O4097" s="37" t="n">
        <v>44364</v>
      </c>
      <c r="P4097" s="68" t="inlineStr">
        <is>
          <t>1.7</t>
        </is>
      </c>
      <c r="Q4097" s="26" t="inlineStr">
        <is>
          <t>Ocean Front</t>
        </is>
      </c>
      <c r="R4097" s="34" t="inlineStr">
        <is>
          <t>https://dd.reso.org/DD2.1/lookups/Ocean Front</t>
        </is>
      </c>
      <c r="S4097" s="24" t="inlineStr">
        <is>
          <t>1139307</t>
        </is>
      </c>
      <c r="T4097" s="25" t="n"/>
      <c r="U4097" s="25" t="n"/>
    </row>
    <row r="4098" ht="14.5" customHeight="1">
      <c r="A4098" s="39" t="inlineStr">
        <is>
          <t>WaterfrontFeatures</t>
        </is>
      </c>
      <c r="B4098" s="39" t="inlineStr">
        <is>
          <t>Pond</t>
        </is>
      </c>
      <c r="C4098" s="26" t="inlineStr">
        <is>
          <t>Pond</t>
        </is>
      </c>
      <c r="D4098" s="26" t="inlineStr">
        <is>
          <t>The property is on or near a pond.</t>
        </is>
      </c>
      <c r="E4098" s="26" t="inlineStr">
        <is>
          <t>RESI,RLSE,RINC,LAND,MOBI,FARM,COMS,COML,BUSO</t>
        </is>
      </c>
      <c r="F4098" s="25" t="n"/>
      <c r="G4098" s="26" t="inlineStr">
        <is>
          <t>Étang</t>
        </is>
      </c>
      <c r="H4098" s="25" t="n"/>
      <c r="I4098" s="24" t="inlineStr">
        <is>
          <t>Active</t>
        </is>
      </c>
      <c r="J4098" s="24" t="inlineStr">
        <is>
          <t>588d041</t>
        </is>
      </c>
      <c r="K4098" s="24" t="inlineStr">
        <is>
          <t>25bc3ed</t>
        </is>
      </c>
      <c r="L4098" s="22" t="n">
        <v>467013</v>
      </c>
      <c r="M4098" s="24" t="n">
        <v>467000</v>
      </c>
      <c r="N4098" s="37" t="n">
        <v>43460</v>
      </c>
      <c r="O4098" s="37" t="n">
        <v>44364</v>
      </c>
      <c r="P4098" s="68" t="inlineStr">
        <is>
          <t>1.7</t>
        </is>
      </c>
      <c r="Q4098" s="26" t="inlineStr">
        <is>
          <t>Pond (WaterfrontFeatures)</t>
        </is>
      </c>
      <c r="R4098" s="34" t="inlineStr">
        <is>
          <t>https://dd.reso.org/DD2.1/lookups/Pond</t>
        </is>
      </c>
      <c r="S4098" s="24" t="inlineStr">
        <is>
          <t>1139313</t>
        </is>
      </c>
      <c r="T4098" s="25" t="n"/>
      <c r="U4098" s="25" t="n"/>
    </row>
    <row r="4099" ht="14.5" customHeight="1">
      <c r="A4099" s="39" t="inlineStr">
        <is>
          <t>WaterfrontFeatures</t>
        </is>
      </c>
      <c r="B4099" s="39" t="inlineStr">
        <is>
          <t>River Access</t>
        </is>
      </c>
      <c r="C4099" s="26" t="inlineStr">
        <is>
          <t>RiverAccess</t>
        </is>
      </c>
      <c r="D4099" s="26" t="inlineStr">
        <is>
          <t>The property has access to a river.</t>
        </is>
      </c>
      <c r="E4099" s="26" t="inlineStr">
        <is>
          <t>RESI,RLSE,RINC,LAND,MOBI,FARM,COMS,COML,BUSO</t>
        </is>
      </c>
      <c r="F4099" s="25" t="n"/>
      <c r="G4099" s="26" t="inlineStr">
        <is>
          <t>Accès à la rivière</t>
        </is>
      </c>
      <c r="H4099" s="25" t="n"/>
      <c r="I4099" s="24" t="inlineStr">
        <is>
          <t>Active</t>
        </is>
      </c>
      <c r="J4099" s="24" t="inlineStr">
        <is>
          <t>588d041</t>
        </is>
      </c>
      <c r="K4099" s="24" t="inlineStr">
        <is>
          <t>cd02985</t>
        </is>
      </c>
      <c r="L4099" s="22" t="n">
        <v>467014</v>
      </c>
      <c r="M4099" s="24" t="n">
        <v>467000</v>
      </c>
      <c r="N4099" s="37" t="n">
        <v>43460</v>
      </c>
      <c r="O4099" s="37" t="n">
        <v>44364</v>
      </c>
      <c r="P4099" s="68" t="inlineStr">
        <is>
          <t>1.7</t>
        </is>
      </c>
      <c r="Q4099" s="26" t="inlineStr">
        <is>
          <t>River Access</t>
        </is>
      </c>
      <c r="R4099" s="34" t="inlineStr">
        <is>
          <t>https://dd.reso.org/DD2.1/lookups/River Access</t>
        </is>
      </c>
      <c r="S4099" s="24" t="inlineStr">
        <is>
          <t>1139319</t>
        </is>
      </c>
      <c r="T4099" s="25" t="n"/>
      <c r="U4099" s="25" t="n"/>
    </row>
    <row r="4100" ht="14.5" customHeight="1">
      <c r="A4100" s="39" t="inlineStr">
        <is>
          <t>WaterfrontFeatures</t>
        </is>
      </c>
      <c r="B4100" s="39" t="inlineStr">
        <is>
          <t>River Front</t>
        </is>
      </c>
      <c r="C4100" s="26" t="inlineStr">
        <is>
          <t>RiverFront</t>
        </is>
      </c>
      <c r="D4100" s="26" t="inlineStr">
        <is>
          <t>The property is located on a riverfront.</t>
        </is>
      </c>
      <c r="E4100" s="26" t="inlineStr">
        <is>
          <t>RESI,RLSE,RINC,LAND,MOBI,FARM,COMS,COML,BUSO</t>
        </is>
      </c>
      <c r="F4100" s="25" t="n"/>
      <c r="G4100" s="26" t="inlineStr">
        <is>
          <t>Bord de la rivière</t>
        </is>
      </c>
      <c r="H4100" s="25" t="n"/>
      <c r="I4100" s="24" t="inlineStr">
        <is>
          <t>Active</t>
        </is>
      </c>
      <c r="J4100" s="24" t="inlineStr">
        <is>
          <t>588d041</t>
        </is>
      </c>
      <c r="K4100" s="24" t="inlineStr">
        <is>
          <t>bcb9a29</t>
        </is>
      </c>
      <c r="L4100" s="22" t="n">
        <v>467015</v>
      </c>
      <c r="M4100" s="24" t="n">
        <v>467000</v>
      </c>
      <c r="N4100" s="37" t="n">
        <v>43460</v>
      </c>
      <c r="O4100" s="37" t="n">
        <v>44364</v>
      </c>
      <c r="P4100" s="68" t="inlineStr">
        <is>
          <t>1.7</t>
        </is>
      </c>
      <c r="Q4100" s="26" t="inlineStr">
        <is>
          <t>River Front</t>
        </is>
      </c>
      <c r="R4100" s="34" t="inlineStr">
        <is>
          <t>https://dd.reso.org/DD2.1/lookups/River Front</t>
        </is>
      </c>
      <c r="S4100" s="24" t="inlineStr">
        <is>
          <t>1139324</t>
        </is>
      </c>
      <c r="T4100" s="25" t="n"/>
      <c r="U4100" s="25" t="n"/>
    </row>
    <row r="4101" ht="14.5" customHeight="1">
      <c r="A4101" s="39" t="inlineStr">
        <is>
          <t>WaterfrontFeatures</t>
        </is>
      </c>
      <c r="B4101" s="39" t="inlineStr">
        <is>
          <t>Seawall</t>
        </is>
      </c>
      <c r="C4101" s="26" t="inlineStr">
        <is>
          <t>Seawall</t>
        </is>
      </c>
      <c r="D4101" s="26" t="inlineStr">
        <is>
          <t>The property is protected by a seawall or barrier.</t>
        </is>
      </c>
      <c r="E4101" s="26" t="inlineStr">
        <is>
          <t>RESI,RLSE,RINC,LAND,MOBI,FARM,COMS,COML,BUSO</t>
        </is>
      </c>
      <c r="F4101" s="25" t="n"/>
      <c r="G4101" s="26" t="inlineStr">
        <is>
          <t>Mur de protection</t>
        </is>
      </c>
      <c r="H4101" s="25" t="n"/>
      <c r="I4101" s="24" t="inlineStr">
        <is>
          <t>Active</t>
        </is>
      </c>
      <c r="J4101" s="24" t="inlineStr">
        <is>
          <t>588d041</t>
        </is>
      </c>
      <c r="K4101" s="24" t="inlineStr">
        <is>
          <t>771b2b3</t>
        </is>
      </c>
      <c r="L4101" s="22" t="n">
        <v>467016</v>
      </c>
      <c r="M4101" s="24" t="n">
        <v>467000</v>
      </c>
      <c r="N4101" s="37" t="n">
        <v>43460</v>
      </c>
      <c r="O4101" s="37" t="n">
        <v>44364</v>
      </c>
      <c r="P4101" s="68" t="inlineStr">
        <is>
          <t>1.7</t>
        </is>
      </c>
      <c r="Q4101" s="26" t="inlineStr">
        <is>
          <t>Seawall</t>
        </is>
      </c>
      <c r="R4101" s="34" t="inlineStr">
        <is>
          <t>https://dd.reso.org/DD2.1/lookups/Seawall</t>
        </is>
      </c>
      <c r="S4101" s="24" t="inlineStr">
        <is>
          <t>1139326</t>
        </is>
      </c>
      <c r="T4101" s="25" t="n"/>
      <c r="U4101" s="25" t="n"/>
    </row>
    <row r="4102" ht="14.5" customHeight="1">
      <c r="A4102" s="39" t="inlineStr">
        <is>
          <t>WaterfrontFeatures</t>
        </is>
      </c>
      <c r="B4102" s="39" t="inlineStr">
        <is>
          <t>Stream</t>
        </is>
      </c>
      <c r="C4102" s="26" t="inlineStr">
        <is>
          <t>Stream</t>
        </is>
      </c>
      <c r="D4102" s="26" t="inlineStr">
        <is>
          <t>The property is on or near a stream.</t>
        </is>
      </c>
      <c r="E4102" s="26" t="inlineStr">
        <is>
          <t>RESI,RLSE,RINC,LAND,MOBI,FARM,COMS,COML,BUSO</t>
        </is>
      </c>
      <c r="F4102" s="25" t="n"/>
      <c r="G4102" s="26" t="inlineStr">
        <is>
          <t>Petit ruisseau</t>
        </is>
      </c>
      <c r="H4102" s="25" t="n"/>
      <c r="I4102" s="24" t="inlineStr">
        <is>
          <t>Active</t>
        </is>
      </c>
      <c r="J4102" s="24" t="inlineStr">
        <is>
          <t>588d041</t>
        </is>
      </c>
      <c r="K4102" s="24" t="inlineStr">
        <is>
          <t>a671688</t>
        </is>
      </c>
      <c r="L4102" s="22" t="n">
        <v>467017</v>
      </c>
      <c r="M4102" s="24" t="n">
        <v>467000</v>
      </c>
      <c r="N4102" s="37" t="n">
        <v>43460</v>
      </c>
      <c r="O4102" s="37" t="n">
        <v>44364</v>
      </c>
      <c r="P4102" s="68" t="inlineStr">
        <is>
          <t>1.7</t>
        </is>
      </c>
      <c r="Q4102" s="26" t="inlineStr">
        <is>
          <t>Stream</t>
        </is>
      </c>
      <c r="R4102" s="34" t="inlineStr">
        <is>
          <t>https://dd.reso.org/DD2.1/lookups/Stream</t>
        </is>
      </c>
      <c r="S4102" s="24" t="inlineStr">
        <is>
          <t>1139331</t>
        </is>
      </c>
      <c r="T4102" s="25" t="n"/>
      <c r="U4102" s="25" t="n"/>
    </row>
    <row r="4103" ht="14.5" customHeight="1">
      <c r="A4103" s="39" t="inlineStr">
        <is>
          <t>WaterfrontFeatures</t>
        </is>
      </c>
      <c r="B4103" s="39" t="inlineStr">
        <is>
          <t>Waterfront</t>
        </is>
      </c>
      <c r="C4103" s="26" t="inlineStr">
        <is>
          <t>Waterfront</t>
        </is>
      </c>
      <c r="D4103" s="26" t="inlineStr">
        <is>
          <t>The property is located on a waterfront.</t>
        </is>
      </c>
      <c r="E4103" s="26" t="inlineStr">
        <is>
          <t>RESI,RLSE,RINC,LAND,MOBI,FARM,COMS,COML,BUSO</t>
        </is>
      </c>
      <c r="F4103" s="25" t="n"/>
      <c r="G4103" s="26" t="inlineStr">
        <is>
          <t>Bord de l’eau</t>
        </is>
      </c>
      <c r="H4103" s="25" t="n"/>
      <c r="I4103" s="24" t="inlineStr">
        <is>
          <t>Active</t>
        </is>
      </c>
      <c r="J4103" s="24" t="inlineStr">
        <is>
          <t>588d041</t>
        </is>
      </c>
      <c r="K4103" s="24" t="inlineStr">
        <is>
          <t>62a590a</t>
        </is>
      </c>
      <c r="L4103" s="22" t="n">
        <v>467018</v>
      </c>
      <c r="M4103" s="24" t="n">
        <v>467000</v>
      </c>
      <c r="N4103" s="37" t="n">
        <v>43460</v>
      </c>
      <c r="O4103" s="37" t="n">
        <v>44364</v>
      </c>
      <c r="P4103" s="68" t="inlineStr">
        <is>
          <t>1.7</t>
        </is>
      </c>
      <c r="Q4103" s="26" t="inlineStr">
        <is>
          <t>Waterfront (WaterfrontFeatures)</t>
        </is>
      </c>
      <c r="R4103" s="34" t="inlineStr">
        <is>
          <t>https://dd.reso.org/DD2.1/lookups/Waterfront</t>
        </is>
      </c>
      <c r="S4103" s="24" t="inlineStr">
        <is>
          <t>1139337</t>
        </is>
      </c>
      <c r="T4103" s="25" t="n"/>
      <c r="U4103" s="25" t="n"/>
    </row>
    <row r="4104" ht="14.5" customHeight="1">
      <c r="A4104" s="39" t="inlineStr">
        <is>
          <t>WaterSource</t>
        </is>
      </c>
      <c r="B4104" s="39" t="inlineStr">
        <is>
          <t>Cistern</t>
        </is>
      </c>
      <c r="C4104" s="26" t="inlineStr">
        <is>
          <t>Cistern</t>
        </is>
      </c>
      <c r="D4104" s="26" t="inlineStr">
        <is>
          <t>The property's source of water has/includes a cistern.</t>
        </is>
      </c>
      <c r="E4104" s="26" t="inlineStr">
        <is>
          <t>RESI,RLSE,RINC,LAND,MOBI,FARM,COMS,COML,CRE</t>
        </is>
      </c>
      <c r="F4104" s="25" t="n"/>
      <c r="G4104" s="26" t="inlineStr">
        <is>
          <t>Citerne</t>
        </is>
      </c>
      <c r="H4104" s="26" t="inlineStr">
        <is>
          <t>Cisterna</t>
        </is>
      </c>
      <c r="I4104" s="24" t="inlineStr">
        <is>
          <t>Active</t>
        </is>
      </c>
      <c r="J4104" s="24" t="inlineStr">
        <is>
          <t>548f330</t>
        </is>
      </c>
      <c r="K4104" s="24" t="inlineStr">
        <is>
          <t>cd679f3</t>
        </is>
      </c>
      <c r="L4104" s="22" t="n">
        <v>376001</v>
      </c>
      <c r="M4104" s="24" t="n">
        <v>376000</v>
      </c>
      <c r="N4104" s="37" t="n">
        <v>42542</v>
      </c>
      <c r="O4104" s="37" t="n">
        <v>44364</v>
      </c>
      <c r="P4104" s="68" t="inlineStr">
        <is>
          <t>1.5</t>
        </is>
      </c>
      <c r="Q4104" s="26" t="inlineStr">
        <is>
          <t>Cistern</t>
        </is>
      </c>
      <c r="R4104" s="34" t="inlineStr">
        <is>
          <t>https://dd.reso.org/DD2.1/lookups/Cistern</t>
        </is>
      </c>
      <c r="S4104" s="24" t="inlineStr">
        <is>
          <t>1139246</t>
        </is>
      </c>
      <c r="T4104" s="25" t="n"/>
      <c r="U4104" s="25" t="n"/>
    </row>
    <row r="4105" ht="14.5" customHeight="1">
      <c r="A4105" s="39" t="inlineStr">
        <is>
          <t>WaterSource</t>
        </is>
      </c>
      <c r="B4105" s="39" t="inlineStr">
        <is>
          <t>None</t>
        </is>
      </c>
      <c r="C4105" s="26" t="inlineStr">
        <is>
          <t>None</t>
        </is>
      </c>
      <c r="D4105" s="26" t="inlineStr">
        <is>
          <t>The property has no current source of water.</t>
        </is>
      </c>
      <c r="E4105" s="26" t="inlineStr">
        <is>
          <t>RESI,RLSE,RINC,LAND,MOBI,FARM,COMS,COML,CRE</t>
        </is>
      </c>
      <c r="F4105" s="25" t="n"/>
      <c r="G4105" s="26" t="inlineStr">
        <is>
          <t>Aucun</t>
        </is>
      </c>
      <c r="H4105" s="26" t="inlineStr">
        <is>
          <t>Ninguna</t>
        </is>
      </c>
      <c r="I4105" s="24" t="inlineStr">
        <is>
          <t>Active</t>
        </is>
      </c>
      <c r="J4105" s="24" t="inlineStr">
        <is>
          <t>548f330</t>
        </is>
      </c>
      <c r="K4105" s="24" t="inlineStr">
        <is>
          <t>688f96b</t>
        </is>
      </c>
      <c r="L4105" s="22" t="n">
        <v>376002</v>
      </c>
      <c r="M4105" s="24" t="n">
        <v>376000</v>
      </c>
      <c r="N4105" s="37" t="n">
        <v>42542</v>
      </c>
      <c r="O4105" s="37" t="n">
        <v>44364</v>
      </c>
      <c r="P4105" s="68" t="inlineStr">
        <is>
          <t>1.5</t>
        </is>
      </c>
      <c r="Q4105" s="26" t="inlineStr">
        <is>
          <t>None (WaterSource)</t>
        </is>
      </c>
      <c r="R4105" s="34" t="inlineStr">
        <is>
          <t>https://dd.reso.org/DD2.1/lookups/None</t>
        </is>
      </c>
      <c r="S4105" s="24" t="inlineStr">
        <is>
          <t>1139253</t>
        </is>
      </c>
      <c r="T4105" s="25" t="n"/>
      <c r="U4105" s="25" t="n"/>
    </row>
    <row r="4106" ht="14.5" customHeight="1">
      <c r="A4106" s="39" t="inlineStr">
        <is>
          <t>WaterSource</t>
        </is>
      </c>
      <c r="B4106" s="39" t="inlineStr">
        <is>
          <t>Other</t>
        </is>
      </c>
      <c r="C4106" s="26" t="inlineStr">
        <is>
          <t>Other</t>
        </is>
      </c>
      <c r="D4106" s="26" t="inlineStr">
        <is>
          <t>The property has a source of water other than those listed.</t>
        </is>
      </c>
      <c r="E4106" s="26" t="inlineStr">
        <is>
          <t>RESI,RLSE,RINC,LAND,MOBI,FARM,COMS,COML,CRE</t>
        </is>
      </c>
      <c r="F4106" s="25" t="n"/>
      <c r="G4106" s="26" t="inlineStr">
        <is>
          <t>Autre</t>
        </is>
      </c>
      <c r="H4106" s="26" t="inlineStr">
        <is>
          <t>Otra</t>
        </is>
      </c>
      <c r="I4106" s="24" t="inlineStr">
        <is>
          <t>Active</t>
        </is>
      </c>
      <c r="J4106" s="24" t="inlineStr">
        <is>
          <t>548f330</t>
        </is>
      </c>
      <c r="K4106" s="24" t="inlineStr">
        <is>
          <t>5792243</t>
        </is>
      </c>
      <c r="L4106" s="22" t="n">
        <v>376003</v>
      </c>
      <c r="M4106" s="24" t="n">
        <v>376000</v>
      </c>
      <c r="N4106" s="37" t="n">
        <v>42542</v>
      </c>
      <c r="O4106" s="37" t="n">
        <v>44364</v>
      </c>
      <c r="P4106" s="68" t="inlineStr">
        <is>
          <t>1.5</t>
        </is>
      </c>
      <c r="Q4106" s="26" t="inlineStr">
        <is>
          <t>Other (WaterSource)</t>
        </is>
      </c>
      <c r="R4106" s="34" t="inlineStr">
        <is>
          <t>https://dd.reso.org/DD2.1/lookups/Other</t>
        </is>
      </c>
      <c r="S4106" s="24" t="inlineStr">
        <is>
          <t>1139258</t>
        </is>
      </c>
      <c r="T4106" s="25" t="n"/>
      <c r="U4106" s="25" t="n"/>
    </row>
    <row r="4107" ht="14.5" customHeight="1">
      <c r="A4107" s="39" t="inlineStr">
        <is>
          <t>WaterSource</t>
        </is>
      </c>
      <c r="B4107" s="39" t="inlineStr">
        <is>
          <t>Private</t>
        </is>
      </c>
      <c r="C4107" s="26" t="inlineStr">
        <is>
          <t>Private</t>
        </is>
      </c>
      <c r="D4107" s="26" t="inlineStr">
        <is>
          <t>The property's source of water is private.</t>
        </is>
      </c>
      <c r="E4107" s="26" t="inlineStr">
        <is>
          <t>RESI,RLSE,RINC,LAND,MOBI,FARM,COMS,COML,CRE</t>
        </is>
      </c>
      <c r="F4107" s="25" t="n"/>
      <c r="G4107" s="26" t="inlineStr">
        <is>
          <t>Privé</t>
        </is>
      </c>
      <c r="H4107" s="26" t="inlineStr">
        <is>
          <t>Privado</t>
        </is>
      </c>
      <c r="I4107" s="24" t="inlineStr">
        <is>
          <t>Active</t>
        </is>
      </c>
      <c r="J4107" s="24" t="inlineStr">
        <is>
          <t>548f330</t>
        </is>
      </c>
      <c r="K4107" s="24" t="inlineStr">
        <is>
          <t>c45a817</t>
        </is>
      </c>
      <c r="L4107" s="22" t="n">
        <v>376004</v>
      </c>
      <c r="M4107" s="24" t="n">
        <v>376000</v>
      </c>
      <c r="N4107" s="37" t="n">
        <v>42542</v>
      </c>
      <c r="O4107" s="37" t="n">
        <v>44364</v>
      </c>
      <c r="P4107" s="68" t="inlineStr">
        <is>
          <t>1.5</t>
        </is>
      </c>
      <c r="Q4107" s="26" t="inlineStr">
        <is>
          <t>Private (WaterSource)</t>
        </is>
      </c>
      <c r="R4107" s="34" t="inlineStr">
        <is>
          <t>https://dd.reso.org/DD2.1/lookups/Private</t>
        </is>
      </c>
      <c r="S4107" s="24" t="inlineStr">
        <is>
          <t>1139264</t>
        </is>
      </c>
      <c r="T4107" s="25" t="n"/>
      <c r="U4107" s="25" t="n"/>
    </row>
    <row r="4108" ht="14.5" customHeight="1">
      <c r="A4108" s="39" t="inlineStr">
        <is>
          <t>WaterSource</t>
        </is>
      </c>
      <c r="B4108" s="39" t="inlineStr">
        <is>
          <t>Public</t>
        </is>
      </c>
      <c r="C4108" s="26" t="inlineStr">
        <is>
          <t>Public</t>
        </is>
      </c>
      <c r="D4108" s="26" t="inlineStr">
        <is>
          <t>The property's source of water is public.</t>
        </is>
      </c>
      <c r="E4108" s="26" t="inlineStr">
        <is>
          <t>RESI,RLSE,RINC,LAND,MOBI,FARM,COMS,COML,CRE</t>
        </is>
      </c>
      <c r="F4108" s="25" t="n"/>
      <c r="G4108" s="26" t="inlineStr">
        <is>
          <t>Public</t>
        </is>
      </c>
      <c r="H4108" s="26" t="inlineStr">
        <is>
          <t>Público</t>
        </is>
      </c>
      <c r="I4108" s="24" t="inlineStr">
        <is>
          <t>Active</t>
        </is>
      </c>
      <c r="J4108" s="24" t="inlineStr">
        <is>
          <t>548f330</t>
        </is>
      </c>
      <c r="K4108" s="24" t="inlineStr">
        <is>
          <t>a083b35</t>
        </is>
      </c>
      <c r="L4108" s="22" t="n">
        <v>376005</v>
      </c>
      <c r="M4108" s="24" t="n">
        <v>376000</v>
      </c>
      <c r="N4108" s="37" t="n">
        <v>42542</v>
      </c>
      <c r="O4108" s="37" t="n">
        <v>44364</v>
      </c>
      <c r="P4108" s="68" t="inlineStr">
        <is>
          <t>1.5</t>
        </is>
      </c>
      <c r="Q4108" s="26" t="inlineStr">
        <is>
          <t>Public (WaterSource)</t>
        </is>
      </c>
      <c r="R4108" s="34" t="inlineStr">
        <is>
          <t>https://dd.reso.org/DD2.1/lookups/Public</t>
        </is>
      </c>
      <c r="S4108" s="24" t="inlineStr">
        <is>
          <t>1139270</t>
        </is>
      </c>
      <c r="T4108" s="25" t="n"/>
      <c r="U4108" s="25" t="n"/>
    </row>
    <row r="4109" ht="14.5" customHeight="1">
      <c r="A4109" s="39" t="inlineStr">
        <is>
          <t>WaterSource</t>
        </is>
      </c>
      <c r="B4109" s="39" t="inlineStr">
        <is>
          <t>See Remarks</t>
        </is>
      </c>
      <c r="C4109" s="26" t="inlineStr">
        <is>
          <t>SeeRemarks</t>
        </is>
      </c>
      <c r="D4109" s="26" t="inlineStr">
        <is>
          <t>See the listing's remarks for details on the property's water source.</t>
        </is>
      </c>
      <c r="E4109" s="26" t="inlineStr">
        <is>
          <t>RESI,RLSE,RINC,LAND,MOBI,FARM,COMS,COML</t>
        </is>
      </c>
      <c r="F4109" s="25" t="n"/>
      <c r="G4109" s="26" t="inlineStr">
        <is>
          <t>Voir les notes</t>
        </is>
      </c>
      <c r="H4109" s="26" t="inlineStr">
        <is>
          <t>Ver Observaciones</t>
        </is>
      </c>
      <c r="I4109" s="24" t="inlineStr">
        <is>
          <t>Active</t>
        </is>
      </c>
      <c r="J4109" s="24" t="inlineStr">
        <is>
          <t>548f330</t>
        </is>
      </c>
      <c r="K4109" s="24" t="inlineStr">
        <is>
          <t>e46ef2f</t>
        </is>
      </c>
      <c r="L4109" s="22" t="n">
        <v>376006</v>
      </c>
      <c r="M4109" s="24" t="n">
        <v>376000</v>
      </c>
      <c r="N4109" s="37" t="n">
        <v>42542</v>
      </c>
      <c r="O4109" s="37" t="n">
        <v>44364</v>
      </c>
      <c r="P4109" s="68" t="inlineStr">
        <is>
          <t>1.5</t>
        </is>
      </c>
      <c r="Q4109" s="26" t="inlineStr">
        <is>
          <t>See Remarks (WaterSource)</t>
        </is>
      </c>
      <c r="R4109" s="34" t="inlineStr">
        <is>
          <t>https://dd.reso.org/DD2.1/lookups/See Remarks</t>
        </is>
      </c>
      <c r="S4109" s="24" t="inlineStr">
        <is>
          <t>1139276</t>
        </is>
      </c>
      <c r="T4109" s="25" t="n"/>
      <c r="U4109" s="25" t="n"/>
    </row>
    <row r="4110" ht="14.5" customHeight="1">
      <c r="A4110" s="39" t="inlineStr">
        <is>
          <t>WaterSource</t>
        </is>
      </c>
      <c r="B4110" s="39" t="inlineStr">
        <is>
          <t>Shared Well</t>
        </is>
      </c>
      <c r="C4110" s="26" t="inlineStr">
        <is>
          <t>SharedWell</t>
        </is>
      </c>
      <c r="D4110" s="26" t="inlineStr">
        <is>
          <t>The property's source of water has/includes a shared well.</t>
        </is>
      </c>
      <c r="E4110" s="26" t="inlineStr">
        <is>
          <t>RESI,RLSE,RINC,LAND,MOBI,FARM,COMS,COML,CRE</t>
        </is>
      </c>
      <c r="F4110" s="25" t="n"/>
      <c r="G4110" s="26" t="inlineStr">
        <is>
          <t>Puits partagé</t>
        </is>
      </c>
      <c r="H4110" s="26" t="inlineStr">
        <is>
          <t>Pozo Compartido</t>
        </is>
      </c>
      <c r="I4110" s="24" t="inlineStr">
        <is>
          <t>Active</t>
        </is>
      </c>
      <c r="J4110" s="24" t="inlineStr">
        <is>
          <t>548f330</t>
        </is>
      </c>
      <c r="K4110" s="24" t="inlineStr">
        <is>
          <t>7dc143c</t>
        </is>
      </c>
      <c r="L4110" s="22" t="n">
        <v>376007</v>
      </c>
      <c r="M4110" s="24" t="n">
        <v>376000</v>
      </c>
      <c r="N4110" s="37" t="n">
        <v>42542</v>
      </c>
      <c r="O4110" s="37" t="n">
        <v>44364</v>
      </c>
      <c r="P4110" s="68" t="inlineStr">
        <is>
          <t>1.5</t>
        </is>
      </c>
      <c r="Q4110" s="26" t="inlineStr">
        <is>
          <t>Shared Well</t>
        </is>
      </c>
      <c r="R4110" s="34" t="inlineStr">
        <is>
          <t>https://dd.reso.org/DD2.1/lookups/Shared Well</t>
        </is>
      </c>
      <c r="S4110" s="24" t="inlineStr">
        <is>
          <t>1139282</t>
        </is>
      </c>
      <c r="T4110" s="25" t="n"/>
      <c r="U4110" s="25" t="n"/>
    </row>
    <row r="4111" ht="14.5" customHeight="1">
      <c r="A4111" s="39" t="inlineStr">
        <is>
          <t>WaterSource</t>
        </is>
      </c>
      <c r="B4111" s="39" t="inlineStr">
        <is>
          <t>Spring</t>
        </is>
      </c>
      <c r="C4111" s="26" t="inlineStr">
        <is>
          <t>Spring</t>
        </is>
      </c>
      <c r="D4111" s="26" t="inlineStr">
        <is>
          <t>The property's source of water has/includes a spring.</t>
        </is>
      </c>
      <c r="E4111" s="26" t="inlineStr">
        <is>
          <t>RESI,RLSE,RINC,LAND,MOBI,FARM,COMS,COML</t>
        </is>
      </c>
      <c r="F4111" s="25" t="n"/>
      <c r="G4111" s="26" t="inlineStr">
        <is>
          <t>Source</t>
        </is>
      </c>
      <c r="H4111" s="26" t="inlineStr">
        <is>
          <t>Manantial</t>
        </is>
      </c>
      <c r="I4111" s="24" t="inlineStr">
        <is>
          <t>Active</t>
        </is>
      </c>
      <c r="J4111" s="24" t="inlineStr">
        <is>
          <t>548f330</t>
        </is>
      </c>
      <c r="K4111" s="69" t="inlineStr">
        <is>
          <t>21722e1</t>
        </is>
      </c>
      <c r="L4111" s="22" t="n">
        <v>376008</v>
      </c>
      <c r="M4111" s="24" t="n">
        <v>376000</v>
      </c>
      <c r="N4111" s="37" t="n">
        <v>42542</v>
      </c>
      <c r="O4111" s="37" t="n">
        <v>44364</v>
      </c>
      <c r="P4111" s="68" t="inlineStr">
        <is>
          <t>1.5</t>
        </is>
      </c>
      <c r="Q4111" s="26" t="inlineStr">
        <is>
          <t>Spring</t>
        </is>
      </c>
      <c r="R4111" s="34" t="inlineStr">
        <is>
          <t>https://dd.reso.org/DD2.1/lookups/Spring</t>
        </is>
      </c>
      <c r="S4111" s="24" t="inlineStr">
        <is>
          <t>1139288</t>
        </is>
      </c>
      <c r="T4111" s="25" t="n"/>
      <c r="U4111" s="25" t="n"/>
    </row>
    <row r="4112" ht="14.5" customHeight="1">
      <c r="A4112" s="39" t="inlineStr">
        <is>
          <t>WaterSource</t>
        </is>
      </c>
      <c r="B4112" s="39" t="inlineStr">
        <is>
          <t>Well</t>
        </is>
      </c>
      <c r="C4112" s="26" t="inlineStr">
        <is>
          <t>Well</t>
        </is>
      </c>
      <c r="D4112" s="26" t="inlineStr">
        <is>
          <t>The property's source of water has/includes a well.</t>
        </is>
      </c>
      <c r="E4112" s="26" t="inlineStr">
        <is>
          <t>RESI,RLSE,RINC,LAND,MOBI,FARM,COMS,COML,CRE</t>
        </is>
      </c>
      <c r="F4112" s="25" t="n"/>
      <c r="G4112" s="26" t="inlineStr">
        <is>
          <t>Puits</t>
        </is>
      </c>
      <c r="H4112" s="26" t="inlineStr">
        <is>
          <t>Pozo</t>
        </is>
      </c>
      <c r="I4112" s="24" t="inlineStr">
        <is>
          <t>Active</t>
        </is>
      </c>
      <c r="J4112" s="24" t="inlineStr">
        <is>
          <t>548f330</t>
        </is>
      </c>
      <c r="K4112" s="24" t="inlineStr">
        <is>
          <t>5eff144</t>
        </is>
      </c>
      <c r="L4112" s="22" t="n">
        <v>376009</v>
      </c>
      <c r="M4112" s="24" t="n">
        <v>376000</v>
      </c>
      <c r="N4112" s="37" t="n">
        <v>42542</v>
      </c>
      <c r="O4112" s="37" t="n">
        <v>44364</v>
      </c>
      <c r="P4112" s="68" t="inlineStr">
        <is>
          <t>1.5</t>
        </is>
      </c>
      <c r="Q4112" s="26" t="inlineStr">
        <is>
          <t>Well</t>
        </is>
      </c>
      <c r="R4112" s="34" t="inlineStr">
        <is>
          <t>https://dd.reso.org/DD2.1/lookups/Well</t>
        </is>
      </c>
      <c r="S4112" s="24" t="inlineStr">
        <is>
          <t>1139294</t>
        </is>
      </c>
      <c r="T4112" s="25" t="n"/>
      <c r="U4112" s="25" t="n"/>
    </row>
    <row r="4113" ht="14.5" customHeight="1">
      <c r="A4113" s="39" t="inlineStr">
        <is>
          <t>WindowFeatures</t>
        </is>
      </c>
      <c r="B4113" s="39" t="inlineStr">
        <is>
          <t>Aluminum Frames</t>
        </is>
      </c>
      <c r="C4113" s="26" t="inlineStr">
        <is>
          <t>AluminumFrames</t>
        </is>
      </c>
      <c r="D4113" s="26" t="inlineStr">
        <is>
          <t>The windows have aluminum frames.</t>
        </is>
      </c>
      <c r="E4113" s="26" t="inlineStr">
        <is>
          <t>RESI,RLSE,RINC,MOBI,FARM</t>
        </is>
      </c>
      <c r="F4113" s="25" t="n"/>
      <c r="G4113" s="26" t="inlineStr">
        <is>
          <t>Cadres en aluminium</t>
        </is>
      </c>
      <c r="H4113" s="25" t="n"/>
      <c r="I4113" s="24" t="inlineStr">
        <is>
          <t>Active</t>
        </is>
      </c>
      <c r="J4113" s="24" t="inlineStr">
        <is>
          <t>59e4e71</t>
        </is>
      </c>
      <c r="K4113" s="24" t="inlineStr">
        <is>
          <t>2fe9414</t>
        </is>
      </c>
      <c r="L4113" s="22" t="n">
        <v>468001</v>
      </c>
      <c r="M4113" s="24" t="n">
        <v>468000</v>
      </c>
      <c r="N4113" s="37" t="n">
        <v>43460</v>
      </c>
      <c r="O4113" s="37" t="n">
        <v>44364</v>
      </c>
      <c r="P4113" s="68" t="inlineStr">
        <is>
          <t>1.7</t>
        </is>
      </c>
      <c r="Q4113" s="26" t="inlineStr">
        <is>
          <t>Aluminum Frames</t>
        </is>
      </c>
      <c r="R4113" s="34" t="inlineStr">
        <is>
          <t>https://dd.reso.org/DD2.1/lookups/Aluminum Frames</t>
        </is>
      </c>
      <c r="S4113" s="24" t="inlineStr">
        <is>
          <t>1139300</t>
        </is>
      </c>
      <c r="T4113" s="25" t="n"/>
      <c r="U4113" s="25" t="n"/>
    </row>
    <row r="4114" ht="14.5" customHeight="1">
      <c r="A4114" s="39" t="inlineStr">
        <is>
          <t>WindowFeatures</t>
        </is>
      </c>
      <c r="B4114" s="39" t="inlineStr">
        <is>
          <t>Bay Window(s)</t>
        </is>
      </c>
      <c r="C4114" s="26" t="inlineStr">
        <is>
          <t>BayWindows</t>
        </is>
      </c>
      <c r="D4114" s="26" t="inlineStr">
        <is>
          <t>The property has one or more bay windows.</t>
        </is>
      </c>
      <c r="E4114" s="26" t="inlineStr">
        <is>
          <t>RESI,RLSE,RINC,MOBI,FARM</t>
        </is>
      </c>
      <c r="F4114" s="25" t="n"/>
      <c r="G4114" s="26" t="inlineStr">
        <is>
          <t>Fenêtre(s) en baie</t>
        </is>
      </c>
      <c r="H4114" s="25" t="n"/>
      <c r="I4114" s="24" t="inlineStr">
        <is>
          <t>Active</t>
        </is>
      </c>
      <c r="J4114" s="24" t="inlineStr">
        <is>
          <t>59e4e71</t>
        </is>
      </c>
      <c r="K4114" s="24" t="inlineStr">
        <is>
          <t>93b6c55</t>
        </is>
      </c>
      <c r="L4114" s="22" t="n">
        <v>468002</v>
      </c>
      <c r="M4114" s="24" t="n">
        <v>468000</v>
      </c>
      <c r="N4114" s="37" t="n">
        <v>43460</v>
      </c>
      <c r="O4114" s="37" t="n">
        <v>44364</v>
      </c>
      <c r="P4114" s="68" t="inlineStr">
        <is>
          <t>1.7</t>
        </is>
      </c>
      <c r="Q4114" s="26" t="inlineStr">
        <is>
          <t>Bay Window(s)</t>
        </is>
      </c>
      <c r="R4114" s="34" t="inlineStr">
        <is>
          <t>https://dd.reso.org/DD2.1/lookups/Bay Window(s)</t>
        </is>
      </c>
      <c r="S4114" s="24" t="inlineStr">
        <is>
          <t>1139306</t>
        </is>
      </c>
      <c r="T4114" s="25" t="n"/>
      <c r="U4114" s="25" t="n"/>
    </row>
    <row r="4115" ht="14.5" customHeight="1">
      <c r="A4115" s="39" t="inlineStr">
        <is>
          <t>WindowFeatures</t>
        </is>
      </c>
      <c r="B4115" s="39" t="inlineStr">
        <is>
          <t>Blinds</t>
        </is>
      </c>
      <c r="C4115" s="26" t="inlineStr">
        <is>
          <t>Blinds</t>
        </is>
      </c>
      <c r="D4115" s="26" t="inlineStr">
        <is>
          <t>The property has window blinds.</t>
        </is>
      </c>
      <c r="E4115" s="26" t="inlineStr">
        <is>
          <t>RESI,RLSE,RINC,MOBI,FARM</t>
        </is>
      </c>
      <c r="F4115" s="25" t="n"/>
      <c r="G4115" s="26" t="inlineStr">
        <is>
          <t>Stores</t>
        </is>
      </c>
      <c r="H4115" s="25" t="n"/>
      <c r="I4115" s="24" t="inlineStr">
        <is>
          <t>Active</t>
        </is>
      </c>
      <c r="J4115" s="24" t="inlineStr">
        <is>
          <t>59e4e71</t>
        </is>
      </c>
      <c r="K4115" s="24" t="inlineStr">
        <is>
          <t>e97c85c</t>
        </is>
      </c>
      <c r="L4115" s="22" t="n">
        <v>468003</v>
      </c>
      <c r="M4115" s="24" t="n">
        <v>468000</v>
      </c>
      <c r="N4115" s="37" t="n">
        <v>43460</v>
      </c>
      <c r="O4115" s="37" t="n">
        <v>44364</v>
      </c>
      <c r="P4115" s="68" t="inlineStr">
        <is>
          <t>1.7</t>
        </is>
      </c>
      <c r="Q4115" s="26" t="inlineStr">
        <is>
          <t>Blinds</t>
        </is>
      </c>
      <c r="R4115" s="34" t="inlineStr">
        <is>
          <t>https://dd.reso.org/DD2.1/lookups/Blinds</t>
        </is>
      </c>
      <c r="S4115" s="24" t="inlineStr">
        <is>
          <t>1139312</t>
        </is>
      </c>
      <c r="T4115" s="25" t="n"/>
      <c r="U4115" s="25" t="n"/>
    </row>
    <row r="4116" ht="25" customHeight="1">
      <c r="A4116" s="39" t="inlineStr">
        <is>
          <t>WindowFeatures</t>
        </is>
      </c>
      <c r="B4116" s="39" t="inlineStr">
        <is>
          <t>Display Window(s)</t>
        </is>
      </c>
      <c r="C4116" s="26" t="inlineStr">
        <is>
          <t>DisplayWindows</t>
        </is>
      </c>
      <c r="D4116" s="26" t="inlineStr">
        <is>
          <t>The property has one or more windows that would normally be used to display goods or products.</t>
        </is>
      </c>
      <c r="E4116" s="26" t="inlineStr">
        <is>
          <t>RESI,RLSE,RINC,MOBI,FARM</t>
        </is>
      </c>
      <c r="F4116" s="26" t="inlineStr">
        <is>
          <t>Shop Window, Store Window</t>
        </is>
      </c>
      <c r="G4116" s="26" t="inlineStr">
        <is>
          <t>Vitrine(s) de magasin</t>
        </is>
      </c>
      <c r="H4116" s="25" t="n"/>
      <c r="I4116" s="24" t="inlineStr">
        <is>
          <t>Active</t>
        </is>
      </c>
      <c r="J4116" s="24" t="inlineStr">
        <is>
          <t>59e4e71</t>
        </is>
      </c>
      <c r="K4116" s="24" t="inlineStr">
        <is>
          <t>999764c</t>
        </is>
      </c>
      <c r="L4116" s="22" t="n">
        <v>468004</v>
      </c>
      <c r="M4116" s="24" t="n">
        <v>468000</v>
      </c>
      <c r="N4116" s="37" t="n">
        <v>43460</v>
      </c>
      <c r="O4116" s="37" t="n">
        <v>44364</v>
      </c>
      <c r="P4116" s="68" t="inlineStr">
        <is>
          <t>1.7</t>
        </is>
      </c>
      <c r="Q4116" s="26" t="inlineStr">
        <is>
          <t>Display Window(s)</t>
        </is>
      </c>
      <c r="R4116" s="34" t="inlineStr">
        <is>
          <t>https://dd.reso.org/DD2.1/lookups/Display Window(s)</t>
        </is>
      </c>
      <c r="S4116" s="24" t="inlineStr">
        <is>
          <t>1139317</t>
        </is>
      </c>
      <c r="T4116" s="25" t="n"/>
      <c r="U4116" s="25" t="n"/>
    </row>
    <row r="4117" ht="14.5" customHeight="1">
      <c r="A4117" s="39" t="inlineStr">
        <is>
          <t>WindowFeatures</t>
        </is>
      </c>
      <c r="B4117" s="39" t="inlineStr">
        <is>
          <t>Double Pane Windows</t>
        </is>
      </c>
      <c r="C4117" s="26" t="inlineStr">
        <is>
          <t>DoublePaneWindows</t>
        </is>
      </c>
      <c r="D4117" s="26" t="inlineStr">
        <is>
          <t>The property has windows with two panes of glass.</t>
        </is>
      </c>
      <c r="E4117" s="26" t="inlineStr">
        <is>
          <t>RESI,RLSE,RINC,MOBI,FARM</t>
        </is>
      </c>
      <c r="F4117" s="26" t="inlineStr">
        <is>
          <t>Dual Pane Windows</t>
        </is>
      </c>
      <c r="G4117" s="26" t="inlineStr">
        <is>
          <t>Fenêtres à double vitrage</t>
        </is>
      </c>
      <c r="H4117" s="25" t="n"/>
      <c r="I4117" s="24" t="inlineStr">
        <is>
          <t>Active</t>
        </is>
      </c>
      <c r="J4117" s="24" t="inlineStr">
        <is>
          <t>59e4e71</t>
        </is>
      </c>
      <c r="K4117" s="24" t="inlineStr">
        <is>
          <t>940ffa7</t>
        </is>
      </c>
      <c r="L4117" s="22" t="n">
        <v>468005</v>
      </c>
      <c r="M4117" s="24" t="n">
        <v>468000</v>
      </c>
      <c r="N4117" s="37" t="n">
        <v>43460</v>
      </c>
      <c r="O4117" s="37" t="n">
        <v>44364</v>
      </c>
      <c r="P4117" s="68" t="inlineStr">
        <is>
          <t>1.7</t>
        </is>
      </c>
      <c r="Q4117" s="26" t="inlineStr">
        <is>
          <t>Double Pane Windows</t>
        </is>
      </c>
      <c r="R4117" s="34" t="inlineStr">
        <is>
          <t>https://dd.reso.org/DD2.1/lookups/Double Pane Windows</t>
        </is>
      </c>
      <c r="S4117" s="24" t="inlineStr">
        <is>
          <t>1139322</t>
        </is>
      </c>
      <c r="T4117" s="25" t="n"/>
      <c r="U4117" s="25" t="n"/>
    </row>
    <row r="4118" ht="14.5" customHeight="1">
      <c r="A4118" s="39" t="inlineStr">
        <is>
          <t>WindowFeatures</t>
        </is>
      </c>
      <c r="B4118" s="39" t="inlineStr">
        <is>
          <t>Drapes</t>
        </is>
      </c>
      <c r="C4118" s="26" t="inlineStr">
        <is>
          <t>Drapes</t>
        </is>
      </c>
      <c r="D4118" s="26" t="inlineStr">
        <is>
          <t>The property has drapes.</t>
        </is>
      </c>
      <c r="E4118" s="26" t="inlineStr">
        <is>
          <t>RESI,RLSE,RINC,MOBI,FARM</t>
        </is>
      </c>
      <c r="F4118" s="25" t="n"/>
      <c r="G4118" s="26" t="inlineStr">
        <is>
          <t>Rideaux</t>
        </is>
      </c>
      <c r="H4118" s="25" t="n"/>
      <c r="I4118" s="24" t="inlineStr">
        <is>
          <t>Active</t>
        </is>
      </c>
      <c r="J4118" s="24" t="inlineStr">
        <is>
          <t>59e4e71</t>
        </is>
      </c>
      <c r="K4118" s="24" t="inlineStr">
        <is>
          <t>5a34162</t>
        </is>
      </c>
      <c r="L4118" s="22" t="n">
        <v>468006</v>
      </c>
      <c r="M4118" s="24" t="n">
        <v>468000</v>
      </c>
      <c r="N4118" s="37" t="n">
        <v>43460</v>
      </c>
      <c r="O4118" s="37" t="n">
        <v>44364</v>
      </c>
      <c r="P4118" s="68" t="inlineStr">
        <is>
          <t>1.7</t>
        </is>
      </c>
      <c r="Q4118" s="26" t="inlineStr">
        <is>
          <t>Drapes</t>
        </is>
      </c>
      <c r="R4118" s="34" t="inlineStr">
        <is>
          <t>https://dd.reso.org/DD2.1/lookups/Drapes</t>
        </is>
      </c>
      <c r="S4118" s="24" t="inlineStr">
        <is>
          <t>1139327</t>
        </is>
      </c>
      <c r="T4118" s="25" t="n"/>
      <c r="U4118" s="25" t="n"/>
    </row>
    <row r="4119" ht="14.5" customHeight="1">
      <c r="A4119" s="39" t="inlineStr">
        <is>
          <t>WindowFeatures</t>
        </is>
      </c>
      <c r="B4119" s="39" t="inlineStr">
        <is>
          <t>ENERGY STAR Qualified Windows</t>
        </is>
      </c>
      <c r="C4119" s="26" t="inlineStr">
        <is>
          <t>EnergyStarQualifiedWindows</t>
        </is>
      </c>
      <c r="D4119" s="26" t="inlineStr">
        <is>
          <t>The property has qualified ENERGY STAR windows.</t>
        </is>
      </c>
      <c r="E4119" s="26" t="inlineStr">
        <is>
          <t>RESI,RLSE,RINC,MOBI,FARM</t>
        </is>
      </c>
      <c r="F4119" s="25" t="n"/>
      <c r="G4119" s="26" t="inlineStr">
        <is>
          <t>Fenêtres homologuées ENERGY STAR</t>
        </is>
      </c>
      <c r="H4119" s="25" t="n"/>
      <c r="I4119" s="24" t="inlineStr">
        <is>
          <t>Active</t>
        </is>
      </c>
      <c r="J4119" s="24" t="inlineStr">
        <is>
          <t>59e4e71</t>
        </is>
      </c>
      <c r="K4119" s="24" t="inlineStr">
        <is>
          <t>3adfacc</t>
        </is>
      </c>
      <c r="L4119" s="22" t="n">
        <v>468007</v>
      </c>
      <c r="M4119" s="24" t="n">
        <v>468000</v>
      </c>
      <c r="N4119" s="37" t="n">
        <v>43460</v>
      </c>
      <c r="O4119" s="37" t="n">
        <v>44364</v>
      </c>
      <c r="P4119" s="68" t="inlineStr">
        <is>
          <t>1.7</t>
        </is>
      </c>
      <c r="Q4119" s="26" t="inlineStr">
        <is>
          <t>ENERGY STAR Qualified Windows</t>
        </is>
      </c>
      <c r="R4119" s="34" t="inlineStr">
        <is>
          <t>https://dd.reso.org/DD2.1/lookups/ENERGY STAR Qualified Windows</t>
        </is>
      </c>
      <c r="S4119" s="24" t="inlineStr">
        <is>
          <t>1139334</t>
        </is>
      </c>
      <c r="T4119" s="25" t="n"/>
      <c r="U4119" s="25" t="n"/>
    </row>
    <row r="4120" ht="14.5" customHeight="1">
      <c r="A4120" s="39" t="inlineStr">
        <is>
          <t>WindowFeatures</t>
        </is>
      </c>
      <c r="B4120" s="39" t="inlineStr">
        <is>
          <t>Garden Window(s)</t>
        </is>
      </c>
      <c r="C4120" s="26" t="inlineStr">
        <is>
          <t>GardenWindows</t>
        </is>
      </c>
      <c r="D4120" s="26" t="inlineStr">
        <is>
          <t>The property has one or more garden windows.</t>
        </is>
      </c>
      <c r="E4120" s="26" t="inlineStr">
        <is>
          <t>RESI,RLSE,RINC,MOBI,FARM</t>
        </is>
      </c>
      <c r="F4120" s="25" t="n"/>
      <c r="G4120" s="26" t="inlineStr">
        <is>
          <t>Serre(s) fenêtre(s)</t>
        </is>
      </c>
      <c r="H4120" s="25" t="n"/>
      <c r="I4120" s="24" t="inlineStr">
        <is>
          <t>Active</t>
        </is>
      </c>
      <c r="J4120" s="24" t="inlineStr">
        <is>
          <t>59e4e71</t>
        </is>
      </c>
      <c r="K4120" s="24" t="inlineStr">
        <is>
          <t>58aa8ae</t>
        </is>
      </c>
      <c r="L4120" s="22" t="n">
        <v>468008</v>
      </c>
      <c r="M4120" s="24" t="n">
        <v>468000</v>
      </c>
      <c r="N4120" s="37" t="n">
        <v>43460</v>
      </c>
      <c r="O4120" s="37" t="n">
        <v>44364</v>
      </c>
      <c r="P4120" s="68" t="inlineStr">
        <is>
          <t>1.7</t>
        </is>
      </c>
      <c r="Q4120" s="26" t="inlineStr">
        <is>
          <t>Garden Window(s)</t>
        </is>
      </c>
      <c r="R4120" s="34" t="inlineStr">
        <is>
          <t>https://dd.reso.org/DD2.1/lookups/Garden Window(s)</t>
        </is>
      </c>
      <c r="S4120" s="24" t="inlineStr">
        <is>
          <t>1139340</t>
        </is>
      </c>
      <c r="T4120" s="25" t="n"/>
      <c r="U4120" s="25" t="n"/>
    </row>
    <row r="4121" ht="14.5" customHeight="1">
      <c r="A4121" s="39" t="inlineStr">
        <is>
          <t>WindowFeatures</t>
        </is>
      </c>
      <c r="B4121" s="39" t="inlineStr">
        <is>
          <t>Insulated Windows</t>
        </is>
      </c>
      <c r="C4121" s="26" t="inlineStr">
        <is>
          <t>InsulatedWindows</t>
        </is>
      </c>
      <c r="D4121" s="26" t="inlineStr">
        <is>
          <t>The property has insulated windows.</t>
        </is>
      </c>
      <c r="E4121" s="26" t="inlineStr">
        <is>
          <t>RESI,RLSE,RINC,MOBI,FARM</t>
        </is>
      </c>
      <c r="F4121" s="25" t="n"/>
      <c r="G4121" s="26" t="inlineStr">
        <is>
          <t>Fenêtres isolées</t>
        </is>
      </c>
      <c r="H4121" s="25" t="n"/>
      <c r="I4121" s="24" t="inlineStr">
        <is>
          <t>Active</t>
        </is>
      </c>
      <c r="J4121" s="24" t="inlineStr">
        <is>
          <t>59e4e71</t>
        </is>
      </c>
      <c r="K4121" s="24" t="inlineStr">
        <is>
          <t>938b570</t>
        </is>
      </c>
      <c r="L4121" s="22" t="n">
        <v>468009</v>
      </c>
      <c r="M4121" s="24" t="n">
        <v>468000</v>
      </c>
      <c r="N4121" s="37" t="n">
        <v>43460</v>
      </c>
      <c r="O4121" s="37" t="n">
        <v>44364</v>
      </c>
      <c r="P4121" s="68" t="inlineStr">
        <is>
          <t>1.7</t>
        </is>
      </c>
      <c r="Q4121" s="26" t="inlineStr">
        <is>
          <t>Insulated Windows</t>
        </is>
      </c>
      <c r="R4121" s="34" t="inlineStr">
        <is>
          <t>https://dd.reso.org/DD2.1/lookups/Insulated Windows</t>
        </is>
      </c>
      <c r="S4121" s="24" t="inlineStr">
        <is>
          <t>1139343</t>
        </is>
      </c>
      <c r="T4121" s="25" t="n"/>
      <c r="U4121" s="25" t="n"/>
    </row>
    <row r="4122" ht="14.5" customHeight="1">
      <c r="A4122" s="39" t="inlineStr">
        <is>
          <t>WindowFeatures</t>
        </is>
      </c>
      <c r="B4122" s="39" t="inlineStr">
        <is>
          <t>Low-Emissivity Windows</t>
        </is>
      </c>
      <c r="C4122" s="26" t="inlineStr">
        <is>
          <t>LowEmissivityWindows</t>
        </is>
      </c>
      <c r="D4122" s="26" t="inlineStr">
        <is>
          <t>The property has low-emissivity windows.</t>
        </is>
      </c>
      <c r="E4122" s="26" t="inlineStr">
        <is>
          <t>RESI,RLSE,RINC,MOBI,FARM</t>
        </is>
      </c>
      <c r="F4122" s="25" t="n"/>
      <c r="G4122" s="26" t="inlineStr">
        <is>
          <t>Fenêtres à faible émissivité</t>
        </is>
      </c>
      <c r="H4122" s="25" t="n"/>
      <c r="I4122" s="24" t="inlineStr">
        <is>
          <t>Active</t>
        </is>
      </c>
      <c r="J4122" s="24" t="inlineStr">
        <is>
          <t>59e4e71</t>
        </is>
      </c>
      <c r="K4122" s="24" t="inlineStr">
        <is>
          <t>0a22636</t>
        </is>
      </c>
      <c r="L4122" s="22" t="n">
        <v>468010</v>
      </c>
      <c r="M4122" s="24" t="n">
        <v>468000</v>
      </c>
      <c r="N4122" s="37" t="n">
        <v>43460</v>
      </c>
      <c r="O4122" s="37" t="n">
        <v>44364</v>
      </c>
      <c r="P4122" s="68" t="inlineStr">
        <is>
          <t>1.7</t>
        </is>
      </c>
      <c r="Q4122" s="26" t="inlineStr">
        <is>
          <t>Low-Emissivity Windows</t>
        </is>
      </c>
      <c r="R4122" s="34" t="inlineStr">
        <is>
          <t>https://dd.reso.org/DD2.1/lookups/Low-Emissivity Windows</t>
        </is>
      </c>
      <c r="S4122" s="24" t="inlineStr">
        <is>
          <t>1139347</t>
        </is>
      </c>
      <c r="T4122" s="25" t="n"/>
      <c r="U4122" s="25" t="n"/>
    </row>
    <row r="4123" ht="14.5" customHeight="1">
      <c r="A4123" s="39" t="inlineStr">
        <is>
          <t>WindowFeatures</t>
        </is>
      </c>
      <c r="B4123" s="39" t="inlineStr">
        <is>
          <t>Plantation Shutters</t>
        </is>
      </c>
      <c r="C4123" s="26" t="inlineStr">
        <is>
          <t>PlantationShutters</t>
        </is>
      </c>
      <c r="D4123" s="26" t="inlineStr">
        <is>
          <t>The property has plantation shutters.</t>
        </is>
      </c>
      <c r="E4123" s="26" t="inlineStr">
        <is>
          <t>RESI,RLSE,RINC,MOBI,FARM</t>
        </is>
      </c>
      <c r="F4123" s="25" t="n"/>
      <c r="G4123" s="26" t="inlineStr">
        <is>
          <t>Volets de style plantation</t>
        </is>
      </c>
      <c r="H4123" s="25" t="n"/>
      <c r="I4123" s="24" t="inlineStr">
        <is>
          <t>Active</t>
        </is>
      </c>
      <c r="J4123" s="24" t="inlineStr">
        <is>
          <t>59e4e71</t>
        </is>
      </c>
      <c r="K4123" s="24" t="inlineStr">
        <is>
          <t>7483d2f</t>
        </is>
      </c>
      <c r="L4123" s="22" t="n">
        <v>468011</v>
      </c>
      <c r="M4123" s="24" t="n">
        <v>468000</v>
      </c>
      <c r="N4123" s="37" t="n">
        <v>43460</v>
      </c>
      <c r="O4123" s="37" t="n">
        <v>44364</v>
      </c>
      <c r="P4123" s="68" t="inlineStr">
        <is>
          <t>1.7</t>
        </is>
      </c>
      <c r="Q4123" s="26" t="inlineStr">
        <is>
          <t>Plantation Shutters</t>
        </is>
      </c>
      <c r="R4123" s="34" t="inlineStr">
        <is>
          <t>https://dd.reso.org/DD2.1/lookups/Plantation Shutters</t>
        </is>
      </c>
      <c r="S4123" s="24" t="inlineStr">
        <is>
          <t>1139351</t>
        </is>
      </c>
      <c r="T4123" s="25" t="n"/>
      <c r="U4123" s="25" t="n"/>
    </row>
    <row r="4124" ht="14.5" customHeight="1">
      <c r="A4124" s="39" t="inlineStr">
        <is>
          <t>WindowFeatures</t>
        </is>
      </c>
      <c r="B4124" s="39" t="inlineStr">
        <is>
          <t>Screens</t>
        </is>
      </c>
      <c r="C4124" s="26" t="inlineStr">
        <is>
          <t>Screens</t>
        </is>
      </c>
      <c r="D4124" s="26" t="inlineStr">
        <is>
          <t>The property has screens.</t>
        </is>
      </c>
      <c r="E4124" s="26" t="inlineStr">
        <is>
          <t>RESI,RLSE,RINC,MOBI,FARM</t>
        </is>
      </c>
      <c r="F4124" s="25" t="n"/>
      <c r="G4124" s="26" t="inlineStr">
        <is>
          <t>Moustiquaires</t>
        </is>
      </c>
      <c r="H4124" s="25" t="n"/>
      <c r="I4124" s="24" t="inlineStr">
        <is>
          <t>Active</t>
        </is>
      </c>
      <c r="J4124" s="24" t="inlineStr">
        <is>
          <t>59e4e71</t>
        </is>
      </c>
      <c r="K4124" s="24" t="inlineStr">
        <is>
          <t>f5a7ce5</t>
        </is>
      </c>
      <c r="L4124" s="22" t="n">
        <v>468012</v>
      </c>
      <c r="M4124" s="24" t="n">
        <v>468000</v>
      </c>
      <c r="N4124" s="37" t="n">
        <v>43460</v>
      </c>
      <c r="O4124" s="37" t="n">
        <v>44364</v>
      </c>
      <c r="P4124" s="68" t="inlineStr">
        <is>
          <t>1.7</t>
        </is>
      </c>
      <c r="Q4124" s="26" t="inlineStr">
        <is>
          <t>Screens</t>
        </is>
      </c>
      <c r="R4124" s="34" t="inlineStr">
        <is>
          <t>https://dd.reso.org/DD2.1/lookups/Screens</t>
        </is>
      </c>
      <c r="S4124" s="24" t="inlineStr">
        <is>
          <t>1139354</t>
        </is>
      </c>
      <c r="T4124" s="25" t="n"/>
      <c r="U4124" s="25" t="n"/>
    </row>
    <row r="4125" ht="14.5" customHeight="1">
      <c r="A4125" s="39" t="inlineStr">
        <is>
          <t>WindowFeatures</t>
        </is>
      </c>
      <c r="B4125" s="39" t="inlineStr">
        <is>
          <t>Shutters</t>
        </is>
      </c>
      <c r="C4125" s="26" t="inlineStr">
        <is>
          <t>Shutters</t>
        </is>
      </c>
      <c r="D4125" s="26" t="inlineStr">
        <is>
          <t>The property has shutters.</t>
        </is>
      </c>
      <c r="E4125" s="26" t="inlineStr">
        <is>
          <t>RESI,RLSE,RINC,MOBI,FARM</t>
        </is>
      </c>
      <c r="F4125" s="25" t="n"/>
      <c r="G4125" s="26" t="inlineStr">
        <is>
          <t>Volets</t>
        </is>
      </c>
      <c r="H4125" s="25" t="n"/>
      <c r="I4125" s="24" t="inlineStr">
        <is>
          <t>Active</t>
        </is>
      </c>
      <c r="J4125" s="24" t="inlineStr">
        <is>
          <t>59e4e71</t>
        </is>
      </c>
      <c r="K4125" s="24" t="inlineStr">
        <is>
          <t>8f31a1a</t>
        </is>
      </c>
      <c r="L4125" s="22" t="n">
        <v>468013</v>
      </c>
      <c r="M4125" s="24" t="n">
        <v>468000</v>
      </c>
      <c r="N4125" s="37" t="n">
        <v>43460</v>
      </c>
      <c r="O4125" s="37" t="n">
        <v>44364</v>
      </c>
      <c r="P4125" s="68" t="inlineStr">
        <is>
          <t>1.7</t>
        </is>
      </c>
      <c r="Q4125" s="26" t="inlineStr">
        <is>
          <t>Shutters</t>
        </is>
      </c>
      <c r="R4125" s="34" t="inlineStr">
        <is>
          <t>https://dd.reso.org/DD2.1/lookups/Shutters</t>
        </is>
      </c>
      <c r="S4125" s="24" t="inlineStr">
        <is>
          <t>1139357</t>
        </is>
      </c>
      <c r="T4125" s="25" t="n"/>
      <c r="U4125" s="25" t="n"/>
    </row>
    <row r="4126" ht="14.5" customHeight="1">
      <c r="A4126" s="39" t="inlineStr">
        <is>
          <t>WindowFeatures</t>
        </is>
      </c>
      <c r="B4126" s="39" t="inlineStr">
        <is>
          <t>Skylight(s)</t>
        </is>
      </c>
      <c r="C4126" s="26" t="inlineStr">
        <is>
          <t>Skylights</t>
        </is>
      </c>
      <c r="D4126" s="26" t="inlineStr">
        <is>
          <t>The property has skylights.</t>
        </is>
      </c>
      <c r="E4126" s="26" t="inlineStr">
        <is>
          <t>RESI,RLSE,RINC,MOBI,FARM</t>
        </is>
      </c>
      <c r="F4126" s="25" t="n"/>
      <c r="G4126" s="26" t="inlineStr">
        <is>
          <t>Puits de lumière</t>
        </is>
      </c>
      <c r="H4126" s="25" t="n"/>
      <c r="I4126" s="24" t="inlineStr">
        <is>
          <t>Active</t>
        </is>
      </c>
      <c r="J4126" s="24" t="inlineStr">
        <is>
          <t>59e4e71</t>
        </is>
      </c>
      <c r="K4126" s="24" t="inlineStr">
        <is>
          <t>5ea9326</t>
        </is>
      </c>
      <c r="L4126" s="22" t="n">
        <v>468014</v>
      </c>
      <c r="M4126" s="24" t="n">
        <v>468000</v>
      </c>
      <c r="N4126" s="37" t="n">
        <v>43460</v>
      </c>
      <c r="O4126" s="37" t="n">
        <v>44364</v>
      </c>
      <c r="P4126" s="68" t="inlineStr">
        <is>
          <t>1.7</t>
        </is>
      </c>
      <c r="Q4126" s="26" t="inlineStr">
        <is>
          <t>Skylight(s)</t>
        </is>
      </c>
      <c r="R4126" s="34" t="inlineStr">
        <is>
          <t>https://dd.reso.org/DD2.1/lookups/Skylight(s)</t>
        </is>
      </c>
      <c r="S4126" s="24" t="inlineStr">
        <is>
          <t>1139360</t>
        </is>
      </c>
      <c r="T4126" s="25" t="n"/>
      <c r="U4126" s="25" t="n"/>
    </row>
    <row r="4127" ht="14.5" customHeight="1">
      <c r="A4127" s="39" t="inlineStr">
        <is>
          <t>WindowFeatures</t>
        </is>
      </c>
      <c r="B4127" s="39" t="inlineStr">
        <is>
          <t>Solar Screens</t>
        </is>
      </c>
      <c r="C4127" s="26" t="inlineStr">
        <is>
          <t>SolarScreens</t>
        </is>
      </c>
      <c r="D4127" s="26" t="inlineStr">
        <is>
          <t>The property has solar screens.</t>
        </is>
      </c>
      <c r="E4127" s="26" t="inlineStr">
        <is>
          <t>RESI,RLSE,RINC,MOBI,FARM</t>
        </is>
      </c>
      <c r="F4127" s="25" t="n"/>
      <c r="G4127" s="26" t="inlineStr">
        <is>
          <t>Rideaux antisolaires</t>
        </is>
      </c>
      <c r="H4127" s="25" t="n"/>
      <c r="I4127" s="24" t="inlineStr">
        <is>
          <t>Active</t>
        </is>
      </c>
      <c r="J4127" s="24" t="inlineStr">
        <is>
          <t>59e4e71</t>
        </is>
      </c>
      <c r="K4127" s="24" t="inlineStr">
        <is>
          <t>f4e97b5</t>
        </is>
      </c>
      <c r="L4127" s="22" t="n">
        <v>468015</v>
      </c>
      <c r="M4127" s="24" t="n">
        <v>468000</v>
      </c>
      <c r="N4127" s="37" t="n">
        <v>43460</v>
      </c>
      <c r="O4127" s="37" t="n">
        <v>44364</v>
      </c>
      <c r="P4127" s="68" t="inlineStr">
        <is>
          <t>1.7</t>
        </is>
      </c>
      <c r="Q4127" s="26" t="inlineStr">
        <is>
          <t>Solar Screens</t>
        </is>
      </c>
      <c r="R4127" s="34" t="inlineStr">
        <is>
          <t>https://dd.reso.org/DD2.1/lookups/Solar Screens</t>
        </is>
      </c>
      <c r="S4127" s="24" t="inlineStr">
        <is>
          <t>1139363</t>
        </is>
      </c>
      <c r="T4127" s="25" t="n"/>
      <c r="U4127" s="25" t="n"/>
    </row>
    <row r="4128" ht="14.5" customHeight="1">
      <c r="A4128" s="39" t="inlineStr">
        <is>
          <t>WindowFeatures</t>
        </is>
      </c>
      <c r="B4128" s="39" t="inlineStr">
        <is>
          <t>Storm Window(s)</t>
        </is>
      </c>
      <c r="C4128" s="26" t="inlineStr">
        <is>
          <t>StormWindows</t>
        </is>
      </c>
      <c r="D4128" s="26" t="inlineStr">
        <is>
          <t>The property has storm windows.</t>
        </is>
      </c>
      <c r="E4128" s="26" t="inlineStr">
        <is>
          <t>RESI,RLSE,RINC,MOBI,FARM</t>
        </is>
      </c>
      <c r="F4128" s="25" t="n"/>
      <c r="G4128" s="26" t="inlineStr">
        <is>
          <t>Contre-fenêtre(s)</t>
        </is>
      </c>
      <c r="H4128" s="25" t="n"/>
      <c r="I4128" s="24" t="inlineStr">
        <is>
          <t>Active</t>
        </is>
      </c>
      <c r="J4128" s="24" t="inlineStr">
        <is>
          <t>59e4e71</t>
        </is>
      </c>
      <c r="K4128" s="24" t="inlineStr">
        <is>
          <t>2f51fbc</t>
        </is>
      </c>
      <c r="L4128" s="22" t="n">
        <v>468016</v>
      </c>
      <c r="M4128" s="24" t="n">
        <v>468000</v>
      </c>
      <c r="N4128" s="37" t="n">
        <v>43460</v>
      </c>
      <c r="O4128" s="37" t="n">
        <v>44364</v>
      </c>
      <c r="P4128" s="68" t="inlineStr">
        <is>
          <t>1.7</t>
        </is>
      </c>
      <c r="Q4128" s="26" t="inlineStr">
        <is>
          <t>Storm Window(s)</t>
        </is>
      </c>
      <c r="R4128" s="34" t="inlineStr">
        <is>
          <t>https://dd.reso.org/DD2.1/lookups/Storm Window(s)</t>
        </is>
      </c>
      <c r="S4128" s="24" t="inlineStr">
        <is>
          <t>1139366</t>
        </is>
      </c>
      <c r="T4128" s="25" t="n"/>
      <c r="U4128" s="25" t="n"/>
    </row>
    <row r="4129" ht="14.5" customHeight="1">
      <c r="A4129" s="39" t="inlineStr">
        <is>
          <t>WindowFeatures</t>
        </is>
      </c>
      <c r="B4129" s="39" t="inlineStr">
        <is>
          <t>Tinted Windows</t>
        </is>
      </c>
      <c r="C4129" s="26" t="inlineStr">
        <is>
          <t>TintedWindows</t>
        </is>
      </c>
      <c r="D4129" s="26" t="inlineStr">
        <is>
          <t>The property has tinted windows.</t>
        </is>
      </c>
      <c r="E4129" s="26" t="inlineStr">
        <is>
          <t>RESI,RLSE,RINC,MOBI,FARM</t>
        </is>
      </c>
      <c r="F4129" s="25" t="n"/>
      <c r="G4129" s="26" t="inlineStr">
        <is>
          <t>Fenêtres teintées</t>
        </is>
      </c>
      <c r="H4129" s="25" t="n"/>
      <c r="I4129" s="24" t="inlineStr">
        <is>
          <t>Active</t>
        </is>
      </c>
      <c r="J4129" s="24" t="inlineStr">
        <is>
          <t>59e4e71</t>
        </is>
      </c>
      <c r="K4129" s="24" t="inlineStr">
        <is>
          <t>f0398b6</t>
        </is>
      </c>
      <c r="L4129" s="22" t="n">
        <v>468017</v>
      </c>
      <c r="M4129" s="24" t="n">
        <v>468000</v>
      </c>
      <c r="N4129" s="37" t="n">
        <v>43460</v>
      </c>
      <c r="O4129" s="37" t="n">
        <v>44364</v>
      </c>
      <c r="P4129" s="68" t="inlineStr">
        <is>
          <t>1.7</t>
        </is>
      </c>
      <c r="Q4129" s="26" t="inlineStr">
        <is>
          <t>Tinted Windows</t>
        </is>
      </c>
      <c r="R4129" s="34" t="inlineStr">
        <is>
          <t>https://dd.reso.org/DD2.1/lookups/Tinted Windows</t>
        </is>
      </c>
      <c r="S4129" s="24" t="inlineStr">
        <is>
          <t>1139370</t>
        </is>
      </c>
      <c r="T4129" s="25" t="n"/>
      <c r="U4129" s="25" t="n"/>
    </row>
    <row r="4130" ht="14.5" customHeight="1">
      <c r="A4130" s="39" t="inlineStr">
        <is>
          <t>WindowFeatures</t>
        </is>
      </c>
      <c r="B4130" s="39" t="inlineStr">
        <is>
          <t>Triple Pane Windows</t>
        </is>
      </c>
      <c r="C4130" s="26" t="inlineStr">
        <is>
          <t>TriplePaneWindows</t>
        </is>
      </c>
      <c r="D4130" s="26" t="inlineStr">
        <is>
          <t>The property has triple-pane windows.</t>
        </is>
      </c>
      <c r="E4130" s="26" t="inlineStr">
        <is>
          <t>RESI,RLSE,RINC,MOBI,FARM</t>
        </is>
      </c>
      <c r="F4130" s="25" t="n"/>
      <c r="G4130" s="26" t="inlineStr">
        <is>
          <t>Fenêtres à triple vitrage</t>
        </is>
      </c>
      <c r="H4130" s="25" t="n"/>
      <c r="I4130" s="24" t="inlineStr">
        <is>
          <t>Active</t>
        </is>
      </c>
      <c r="J4130" s="24" t="inlineStr">
        <is>
          <t>59e4e71</t>
        </is>
      </c>
      <c r="K4130" s="24" t="inlineStr">
        <is>
          <t>23ac522</t>
        </is>
      </c>
      <c r="L4130" s="22" t="n">
        <v>468018</v>
      </c>
      <c r="M4130" s="24" t="n">
        <v>468000</v>
      </c>
      <c r="N4130" s="37" t="n">
        <v>43460</v>
      </c>
      <c r="O4130" s="37" t="n">
        <v>44364</v>
      </c>
      <c r="P4130" s="68" t="inlineStr">
        <is>
          <t>1.7</t>
        </is>
      </c>
      <c r="Q4130" s="26" t="inlineStr">
        <is>
          <t>Triple Pane Windows</t>
        </is>
      </c>
      <c r="R4130" s="34" t="inlineStr">
        <is>
          <t>https://dd.reso.org/DD2.1/lookups/Triple Pane Windows</t>
        </is>
      </c>
      <c r="S4130" s="24" t="inlineStr">
        <is>
          <t>1139373</t>
        </is>
      </c>
      <c r="T4130" s="25" t="n"/>
      <c r="U4130" s="25" t="n"/>
    </row>
    <row r="4131" ht="14.5" customHeight="1">
      <c r="A4131" s="39" t="inlineStr">
        <is>
          <t>WindowFeatures</t>
        </is>
      </c>
      <c r="B4131" s="39" t="inlineStr">
        <is>
          <t>Window Coverings</t>
        </is>
      </c>
      <c r="C4131" s="26" t="inlineStr">
        <is>
          <t>WindowCoverings</t>
        </is>
      </c>
      <c r="D4131" s="26" t="inlineStr">
        <is>
          <t>The property has window coverings.</t>
        </is>
      </c>
      <c r="E4131" s="26" t="inlineStr">
        <is>
          <t>RESI,RLSE,RINC,MOBI,FARM</t>
        </is>
      </c>
      <c r="F4131" s="25" t="n"/>
      <c r="G4131" s="26" t="inlineStr">
        <is>
          <t>Couvre-fenêtres</t>
        </is>
      </c>
      <c r="H4131" s="25" t="n"/>
      <c r="I4131" s="24" t="inlineStr">
        <is>
          <t>Active</t>
        </is>
      </c>
      <c r="J4131" s="24" t="inlineStr">
        <is>
          <t>59e4e71</t>
        </is>
      </c>
      <c r="K4131" s="24" t="inlineStr">
        <is>
          <t>7ccc192</t>
        </is>
      </c>
      <c r="L4131" s="22" t="n">
        <v>468019</v>
      </c>
      <c r="M4131" s="24" t="n">
        <v>468000</v>
      </c>
      <c r="N4131" s="37" t="n">
        <v>43460</v>
      </c>
      <c r="O4131" s="37" t="n">
        <v>44364</v>
      </c>
      <c r="P4131" s="68" t="inlineStr">
        <is>
          <t>1.7</t>
        </is>
      </c>
      <c r="Q4131" s="26" t="inlineStr">
        <is>
          <t>Window Coverings</t>
        </is>
      </c>
      <c r="R4131" s="34" t="inlineStr">
        <is>
          <t>https://dd.reso.org/DD2.1/lookups/Window Coverings</t>
        </is>
      </c>
      <c r="S4131" s="24" t="inlineStr">
        <is>
          <t>1139376</t>
        </is>
      </c>
      <c r="T4131" s="25" t="n"/>
      <c r="U4131" s="25" t="n"/>
    </row>
    <row r="4132" ht="14.5" customHeight="1">
      <c r="A4132" s="39" t="inlineStr">
        <is>
          <t>WindowFeatures</t>
        </is>
      </c>
      <c r="B4132" s="39" t="inlineStr">
        <is>
          <t>Window Treatments</t>
        </is>
      </c>
      <c r="C4132" s="26" t="inlineStr">
        <is>
          <t>WindowTreatments</t>
        </is>
      </c>
      <c r="D4132" s="26" t="inlineStr">
        <is>
          <t>The property has window treatments.</t>
        </is>
      </c>
      <c r="E4132" s="26" t="inlineStr">
        <is>
          <t>RESI,RLSE,RINC,MOBI,FARM</t>
        </is>
      </c>
      <c r="F4132" s="25" t="n"/>
      <c r="G4132" s="26" t="inlineStr">
        <is>
          <t>Traitements de fenêtre</t>
        </is>
      </c>
      <c r="H4132" s="25" t="n"/>
      <c r="I4132" s="24" t="inlineStr">
        <is>
          <t>Active</t>
        </is>
      </c>
      <c r="J4132" s="24" t="inlineStr">
        <is>
          <t>59e4e71</t>
        </is>
      </c>
      <c r="K4132" s="24" t="inlineStr">
        <is>
          <t>0b31458</t>
        </is>
      </c>
      <c r="L4132" s="22" t="n">
        <v>468020</v>
      </c>
      <c r="M4132" s="24" t="n">
        <v>468000</v>
      </c>
      <c r="N4132" s="37" t="n">
        <v>43460</v>
      </c>
      <c r="O4132" s="37" t="n">
        <v>44364</v>
      </c>
      <c r="P4132" s="68" t="inlineStr">
        <is>
          <t>1.7</t>
        </is>
      </c>
      <c r="Q4132" s="26" t="inlineStr">
        <is>
          <t>Window Treatments</t>
        </is>
      </c>
      <c r="R4132" s="34" t="inlineStr">
        <is>
          <t>https://dd.reso.org/DD2.1/lookups/Window Treatments</t>
        </is>
      </c>
      <c r="S4132" s="24" t="inlineStr">
        <is>
          <t>1139378</t>
        </is>
      </c>
      <c r="T4132" s="25" t="n"/>
      <c r="U4132" s="25" t="n"/>
    </row>
    <row r="4133" ht="14.5" customHeight="1">
      <c r="A4133" s="39" t="inlineStr">
        <is>
          <t>WindowFeatures</t>
        </is>
      </c>
      <c r="B4133" s="39" t="inlineStr">
        <is>
          <t>Wood Frames</t>
        </is>
      </c>
      <c r="C4133" s="26" t="inlineStr">
        <is>
          <t>WoodFrames</t>
        </is>
      </c>
      <c r="D4133" s="26" t="inlineStr">
        <is>
          <t>The property has wood-framed windows.</t>
        </is>
      </c>
      <c r="E4133" s="26" t="inlineStr">
        <is>
          <t>RESI,RLSE,RINC,MOBI,FARM</t>
        </is>
      </c>
      <c r="F4133" s="25" t="n"/>
      <c r="G4133" s="26" t="inlineStr">
        <is>
          <t>Cadres en bois</t>
        </is>
      </c>
      <c r="H4133" s="25" t="n"/>
      <c r="I4133" s="24" t="inlineStr">
        <is>
          <t>Active</t>
        </is>
      </c>
      <c r="J4133" s="24" t="inlineStr">
        <is>
          <t>59e4e71</t>
        </is>
      </c>
      <c r="K4133" s="24" t="inlineStr">
        <is>
          <t>640911d</t>
        </is>
      </c>
      <c r="L4133" s="22" t="n">
        <v>468021</v>
      </c>
      <c r="M4133" s="24" t="n">
        <v>468000</v>
      </c>
      <c r="N4133" s="37" t="n">
        <v>43460</v>
      </c>
      <c r="O4133" s="37" t="n">
        <v>44364</v>
      </c>
      <c r="P4133" s="68" t="inlineStr">
        <is>
          <t>1.7</t>
        </is>
      </c>
      <c r="Q4133" s="26" t="inlineStr">
        <is>
          <t>Wood Frames</t>
        </is>
      </c>
      <c r="R4133" s="34" t="inlineStr">
        <is>
          <t>https://dd.reso.org/DD2.1/lookups/Wood Frames</t>
        </is>
      </c>
      <c r="S4133" s="24" t="inlineStr">
        <is>
          <t>1139380</t>
        </is>
      </c>
      <c r="T4133" s="25" t="n"/>
      <c r="U4133" s="25" t="n"/>
    </row>
    <row r="4134" ht="14.5" customHeight="1">
      <c r="A4134" s="39" t="inlineStr">
        <is>
          <t>YearBuiltSource</t>
        </is>
      </c>
      <c r="B4134" s="39" t="inlineStr">
        <is>
          <t>Appraiser</t>
        </is>
      </c>
      <c r="C4134" s="26" t="inlineStr">
        <is>
          <t>Appraiser</t>
        </is>
      </c>
      <c r="D4134" s="26" t="inlineStr">
        <is>
          <t>An appraiser provided the year built.</t>
        </is>
      </c>
      <c r="E4134" s="26" t="inlineStr">
        <is>
          <t>RESI,RLSE,RINC,MOBI,FARM</t>
        </is>
      </c>
      <c r="F4134" s="25" t="n"/>
      <c r="G4134" s="26" t="inlineStr">
        <is>
          <t>Évaluateur</t>
        </is>
      </c>
      <c r="H4134" s="26" t="inlineStr">
        <is>
          <t>Tasador</t>
        </is>
      </c>
      <c r="I4134" s="24" t="inlineStr">
        <is>
          <t>Active</t>
        </is>
      </c>
      <c r="J4134" s="24" t="inlineStr">
        <is>
          <t>a49673d</t>
        </is>
      </c>
      <c r="K4134" s="24" t="inlineStr">
        <is>
          <t>214d680</t>
        </is>
      </c>
      <c r="L4134" s="22" t="n">
        <v>377001</v>
      </c>
      <c r="M4134" s="24" t="n">
        <v>377000</v>
      </c>
      <c r="N4134" s="37" t="n">
        <v>42542</v>
      </c>
      <c r="O4134" s="37" t="n">
        <v>44364</v>
      </c>
      <c r="P4134" s="68" t="inlineStr">
        <is>
          <t>1.5</t>
        </is>
      </c>
      <c r="Q4134" s="26" t="inlineStr">
        <is>
          <t>Appraiser (YearBuiltSource)</t>
        </is>
      </c>
      <c r="R4134" s="34" t="inlineStr">
        <is>
          <t>https://dd.reso.org/DD2.1/lookups/Appraiser</t>
        </is>
      </c>
      <c r="S4134" s="24" t="inlineStr">
        <is>
          <t>1139310</t>
        </is>
      </c>
      <c r="T4134" s="25" t="n"/>
      <c r="U4134" s="25" t="n"/>
    </row>
    <row r="4135" ht="14.5" customHeight="1">
      <c r="A4135" s="39" t="inlineStr">
        <is>
          <t>YearBuiltSource</t>
        </is>
      </c>
      <c r="B4135" s="39" t="inlineStr">
        <is>
          <t>Assessor</t>
        </is>
      </c>
      <c r="C4135" s="26" t="inlineStr">
        <is>
          <t>Assessor</t>
        </is>
      </c>
      <c r="D4135" s="26" t="inlineStr">
        <is>
          <t>The assessor provided the year built.</t>
        </is>
      </c>
      <c r="E4135" s="26" t="inlineStr">
        <is>
          <t>RESI,RLSE,RINC,MOBI,FARM</t>
        </is>
      </c>
      <c r="F4135" s="25" t="n"/>
      <c r="G4135" s="26" t="inlineStr">
        <is>
          <t>Estimateur</t>
        </is>
      </c>
      <c r="H4135" s="26" t="inlineStr">
        <is>
          <t>Asesor</t>
        </is>
      </c>
      <c r="I4135" s="24" t="inlineStr">
        <is>
          <t>Active</t>
        </is>
      </c>
      <c r="J4135" s="24" t="inlineStr">
        <is>
          <t>a49673d</t>
        </is>
      </c>
      <c r="K4135" s="24" t="inlineStr">
        <is>
          <t>d2fa333</t>
        </is>
      </c>
      <c r="L4135" s="22" t="n">
        <v>377002</v>
      </c>
      <c r="M4135" s="24" t="n">
        <v>377000</v>
      </c>
      <c r="N4135" s="37" t="n">
        <v>42542</v>
      </c>
      <c r="O4135" s="37" t="n">
        <v>44364</v>
      </c>
      <c r="P4135" s="68" t="inlineStr">
        <is>
          <t>1.5</t>
        </is>
      </c>
      <c r="Q4135" s="26" t="inlineStr">
        <is>
          <t>Assessor (YearBuiltSource)</t>
        </is>
      </c>
      <c r="R4135" s="34" t="inlineStr">
        <is>
          <t>https://dd.reso.org/DD2.1/lookups/Assessor</t>
        </is>
      </c>
      <c r="S4135" s="24" t="inlineStr">
        <is>
          <t>1139316</t>
        </is>
      </c>
      <c r="T4135" s="25" t="n"/>
      <c r="U4135" s="25" t="n"/>
    </row>
    <row r="4136" ht="14.5" customHeight="1">
      <c r="A4136" s="39" t="inlineStr">
        <is>
          <t>YearBuiltSource</t>
        </is>
      </c>
      <c r="B4136" s="39" t="inlineStr">
        <is>
          <t>Builder</t>
        </is>
      </c>
      <c r="C4136" s="26" t="inlineStr">
        <is>
          <t>Builder</t>
        </is>
      </c>
      <c r="D4136" s="26" t="inlineStr">
        <is>
          <t>The builder provided the year built.</t>
        </is>
      </c>
      <c r="E4136" s="26" t="inlineStr">
        <is>
          <t>RESI,RLSE,RINC,MOBI,FARM</t>
        </is>
      </c>
      <c r="F4136" s="25" t="n"/>
      <c r="G4136" s="26" t="inlineStr">
        <is>
          <t>Constructeur</t>
        </is>
      </c>
      <c r="H4136" s="26" t="inlineStr">
        <is>
          <t>Constructor</t>
        </is>
      </c>
      <c r="I4136" s="24" t="inlineStr">
        <is>
          <t>Active</t>
        </is>
      </c>
      <c r="J4136" s="24" t="inlineStr">
        <is>
          <t>a49673d</t>
        </is>
      </c>
      <c r="K4136" s="24" t="inlineStr">
        <is>
          <t>0819750</t>
        </is>
      </c>
      <c r="L4136" s="22" t="n">
        <v>377003</v>
      </c>
      <c r="M4136" s="24" t="n">
        <v>377000</v>
      </c>
      <c r="N4136" s="37" t="n">
        <v>42542</v>
      </c>
      <c r="O4136" s="37" t="n">
        <v>44364</v>
      </c>
      <c r="P4136" s="68" t="inlineStr">
        <is>
          <t>1.5</t>
        </is>
      </c>
      <c r="Q4136" s="26" t="inlineStr">
        <is>
          <t>Builder (YearBuiltSource)</t>
        </is>
      </c>
      <c r="R4136" s="34" t="inlineStr">
        <is>
          <t>https://dd.reso.org/DD2.1/lookups/Builder</t>
        </is>
      </c>
      <c r="S4136" s="24" t="inlineStr">
        <is>
          <t>1139321</t>
        </is>
      </c>
      <c r="T4136" s="25" t="n"/>
      <c r="U4136" s="25" t="n"/>
    </row>
    <row r="4137" ht="14.5" customHeight="1">
      <c r="A4137" s="39" t="inlineStr">
        <is>
          <t>YearBuiltSource</t>
        </is>
      </c>
      <c r="B4137" s="39" t="inlineStr">
        <is>
          <t>Estimated</t>
        </is>
      </c>
      <c r="C4137" s="26" t="inlineStr">
        <is>
          <t>Estimated</t>
        </is>
      </c>
      <c r="D4137" s="26" t="inlineStr">
        <is>
          <t>The year built is an estimate.</t>
        </is>
      </c>
      <c r="E4137" s="26" t="inlineStr">
        <is>
          <t>RESI,RLSE,RINC,MOBI,FARM</t>
        </is>
      </c>
      <c r="F4137" s="25" t="n"/>
      <c r="G4137" s="26" t="inlineStr">
        <is>
          <t>Estimation</t>
        </is>
      </c>
      <c r="H4137" s="26" t="inlineStr">
        <is>
          <t>Estimado</t>
        </is>
      </c>
      <c r="I4137" s="24" t="inlineStr">
        <is>
          <t>Active</t>
        </is>
      </c>
      <c r="J4137" s="24" t="inlineStr">
        <is>
          <t>a49673d</t>
        </is>
      </c>
      <c r="K4137" s="24" t="inlineStr">
        <is>
          <t>890ef63</t>
        </is>
      </c>
      <c r="L4137" s="22" t="n">
        <v>377004</v>
      </c>
      <c r="M4137" s="24" t="n">
        <v>377000</v>
      </c>
      <c r="N4137" s="37" t="n">
        <v>42542</v>
      </c>
      <c r="O4137" s="37" t="n">
        <v>44364</v>
      </c>
      <c r="P4137" s="68" t="inlineStr">
        <is>
          <t>1.5</t>
        </is>
      </c>
      <c r="Q4137" s="26" t="inlineStr">
        <is>
          <t>Estimated (YearBuiltSource)</t>
        </is>
      </c>
      <c r="R4137" s="34" t="inlineStr">
        <is>
          <t>https://dd.reso.org/DD2.1/lookups/Estimated</t>
        </is>
      </c>
      <c r="S4137" s="24" t="inlineStr">
        <is>
          <t>1139328</t>
        </is>
      </c>
      <c r="T4137" s="25" t="n"/>
      <c r="U4137" s="25" t="n"/>
    </row>
    <row r="4138" ht="14.5" customHeight="1">
      <c r="A4138" s="39" t="inlineStr">
        <is>
          <t>YearBuiltSource</t>
        </is>
      </c>
      <c r="B4138" s="39" t="inlineStr">
        <is>
          <t>Other</t>
        </is>
      </c>
      <c r="C4138" s="26" t="inlineStr">
        <is>
          <t>Other</t>
        </is>
      </c>
      <c r="D4138" s="26" t="inlineStr">
        <is>
          <t>The year built was provided by another party not listed.</t>
        </is>
      </c>
      <c r="E4138" s="26" t="inlineStr">
        <is>
          <t>RESI,RLSE,RINC,MOBI,FARM</t>
        </is>
      </c>
      <c r="F4138" s="25" t="n"/>
      <c r="G4138" s="26" t="inlineStr">
        <is>
          <t>Autre</t>
        </is>
      </c>
      <c r="H4138" s="26" t="inlineStr">
        <is>
          <t>Otro</t>
        </is>
      </c>
      <c r="I4138" s="24" t="inlineStr">
        <is>
          <t>Active</t>
        </is>
      </c>
      <c r="J4138" s="24" t="inlineStr">
        <is>
          <t>a49673d</t>
        </is>
      </c>
      <c r="K4138" s="24" t="inlineStr">
        <is>
          <t>f6ba0e9</t>
        </is>
      </c>
      <c r="L4138" s="22" t="n">
        <v>377005</v>
      </c>
      <c r="M4138" s="24" t="n">
        <v>377000</v>
      </c>
      <c r="N4138" s="37" t="n">
        <v>42542</v>
      </c>
      <c r="O4138" s="37" t="n">
        <v>44364</v>
      </c>
      <c r="P4138" s="68" t="inlineStr">
        <is>
          <t>1.5</t>
        </is>
      </c>
      <c r="Q4138" s="26" t="inlineStr">
        <is>
          <t>Other (YearBuiltSource)</t>
        </is>
      </c>
      <c r="R4138" s="34" t="inlineStr">
        <is>
          <t>https://dd.reso.org/DD2.1/lookups/Other</t>
        </is>
      </c>
      <c r="S4138" s="24" t="inlineStr">
        <is>
          <t>1139335</t>
        </is>
      </c>
      <c r="T4138" s="25" t="n"/>
      <c r="U4138" s="25" t="n"/>
    </row>
    <row r="4139" ht="14.5" customHeight="1">
      <c r="A4139" s="39" t="inlineStr">
        <is>
          <t>YearBuiltSource</t>
        </is>
      </c>
      <c r="B4139" s="39" t="inlineStr">
        <is>
          <t>Owner</t>
        </is>
      </c>
      <c r="C4139" s="26" t="inlineStr">
        <is>
          <t>Owner</t>
        </is>
      </c>
      <c r="D4139" s="26" t="inlineStr">
        <is>
          <t>The owner provided the year built.</t>
        </is>
      </c>
      <c r="E4139" s="26" t="inlineStr">
        <is>
          <t>RESI,RLSE,RINC,MOBI,FARM</t>
        </is>
      </c>
      <c r="F4139" s="25" t="n"/>
      <c r="G4139" s="26" t="inlineStr">
        <is>
          <t>Propriétaire</t>
        </is>
      </c>
      <c r="H4139" s="26" t="inlineStr">
        <is>
          <t>Propietario</t>
        </is>
      </c>
      <c r="I4139" s="24" t="inlineStr">
        <is>
          <t>Active</t>
        </is>
      </c>
      <c r="J4139" s="24" t="inlineStr">
        <is>
          <t>a49673d</t>
        </is>
      </c>
      <c r="K4139" s="24" t="inlineStr">
        <is>
          <t>4ce1459</t>
        </is>
      </c>
      <c r="L4139" s="22" t="n">
        <v>377006</v>
      </c>
      <c r="M4139" s="24" t="n">
        <v>377000</v>
      </c>
      <c r="N4139" s="37" t="n">
        <v>42542</v>
      </c>
      <c r="O4139" s="37" t="n">
        <v>44364</v>
      </c>
      <c r="P4139" s="68" t="inlineStr">
        <is>
          <t>1.5</t>
        </is>
      </c>
      <c r="Q4139" s="26" t="inlineStr">
        <is>
          <t>Owner (YearBuiltSource)</t>
        </is>
      </c>
      <c r="R4139" s="34" t="inlineStr">
        <is>
          <t>https://dd.reso.org/DD2.1/lookups/Owner</t>
        </is>
      </c>
      <c r="S4139" s="24" t="inlineStr">
        <is>
          <t>1139339</t>
        </is>
      </c>
      <c r="T4139" s="25" t="n"/>
      <c r="U4139" s="25" t="n"/>
    </row>
    <row r="4140" ht="14.5" customHeight="1">
      <c r="A4140" s="39" t="inlineStr">
        <is>
          <t>YearBuiltSource</t>
        </is>
      </c>
      <c r="B4140" s="39" t="inlineStr">
        <is>
          <t>Public Records</t>
        </is>
      </c>
      <c r="C4140" s="26" t="inlineStr">
        <is>
          <t>PublicRecords</t>
        </is>
      </c>
      <c r="D4140" s="26" t="inlineStr">
        <is>
          <t>The year built was received from public records.</t>
        </is>
      </c>
      <c r="E4140" s="26" t="inlineStr">
        <is>
          <t>RESI,RLSE,RINC,MOBI,FARM</t>
        </is>
      </c>
      <c r="F4140" s="25" t="n"/>
      <c r="G4140" s="26" t="inlineStr">
        <is>
          <t>Registres publics</t>
        </is>
      </c>
      <c r="H4140" s="26" t="inlineStr">
        <is>
          <t>Registros Públicos</t>
        </is>
      </c>
      <c r="I4140" s="24" t="inlineStr">
        <is>
          <t>Active</t>
        </is>
      </c>
      <c r="J4140" s="24" t="inlineStr">
        <is>
          <t>a49673d</t>
        </is>
      </c>
      <c r="K4140" s="24" t="inlineStr">
        <is>
          <t>7c76c39</t>
        </is>
      </c>
      <c r="L4140" s="22" t="n">
        <v>377007</v>
      </c>
      <c r="M4140" s="24" t="n">
        <v>377000</v>
      </c>
      <c r="N4140" s="37" t="n">
        <v>42542</v>
      </c>
      <c r="O4140" s="37" t="n">
        <v>44364</v>
      </c>
      <c r="P4140" s="68" t="inlineStr">
        <is>
          <t>1.5</t>
        </is>
      </c>
      <c r="Q4140" s="26" t="inlineStr">
        <is>
          <t>Public Records (YearBuiltSource)</t>
        </is>
      </c>
      <c r="R4140" s="34" t="inlineStr">
        <is>
          <t>https://dd.reso.org/DD2.1/lookups/Public Records</t>
        </is>
      </c>
      <c r="S4140" s="24" t="inlineStr">
        <is>
          <t>1139344</t>
        </is>
      </c>
      <c r="T4140" s="25" t="n"/>
      <c r="U4140" s="25" t="n"/>
    </row>
    <row r="4141" ht="14.5" customHeight="1">
      <c r="A4141" s="39" t="inlineStr">
        <is>
          <t>YearBuiltSource</t>
        </is>
      </c>
      <c r="B4141" s="39" t="inlineStr">
        <is>
          <t>See Remarks</t>
        </is>
      </c>
      <c r="C4141" s="26" t="inlineStr">
        <is>
          <t>SeeRemarks</t>
        </is>
      </c>
      <c r="D4141" s="26" t="inlineStr">
        <is>
          <t>See remarks for information about the source of the lot size measurement.</t>
        </is>
      </c>
      <c r="E4141" s="26" t="inlineStr">
        <is>
          <t>RESI,RLSE,RINC,MOBI,FARM</t>
        </is>
      </c>
      <c r="F4141" s="25" t="n"/>
      <c r="G4141" s="26" t="inlineStr">
        <is>
          <t>Voir les notes</t>
        </is>
      </c>
      <c r="H4141" s="26" t="inlineStr">
        <is>
          <t>Ver Observaciones</t>
        </is>
      </c>
      <c r="I4141" s="24" t="inlineStr">
        <is>
          <t>Active</t>
        </is>
      </c>
      <c r="J4141" s="24" t="inlineStr">
        <is>
          <t>a49673d</t>
        </is>
      </c>
      <c r="K4141" s="24" t="inlineStr">
        <is>
          <t>49d8283</t>
        </is>
      </c>
      <c r="L4141" s="22" t="n">
        <v>377008</v>
      </c>
      <c r="M4141" s="24" t="n">
        <v>377000</v>
      </c>
      <c r="N4141" s="37" t="n">
        <v>42542</v>
      </c>
      <c r="O4141" s="37" t="n">
        <v>44364</v>
      </c>
      <c r="P4141" s="68" t="inlineStr">
        <is>
          <t>1.5</t>
        </is>
      </c>
      <c r="Q4141" s="26" t="inlineStr">
        <is>
          <t>See Remarks (YearBuiltSource)</t>
        </is>
      </c>
      <c r="R4141" s="34" t="inlineStr">
        <is>
          <t>https://dd.reso.org/DD2.1/lookups/See Remarks</t>
        </is>
      </c>
      <c r="S4141" s="24" t="inlineStr">
        <is>
          <t>1139348</t>
        </is>
      </c>
      <c r="T4141" s="25" t="n"/>
      <c r="U4141" s="25" t="n"/>
    </row>
  </sheetData>
  <autoFilter ref="A1:U4141">
    <filterColumn colId="15" hiddenButton="0" showButton="1">
      <filters>
        <filter val="2.1"/>
      </filters>
    </filterColumn>
  </autoFilter>
  <hyperlinks>
    <hyperlink xmlns:r="http://schemas.openxmlformats.org/officeDocument/2006/relationships" ref="A2" r:id="rId1"/>
    <hyperlink xmlns:r="http://schemas.openxmlformats.org/officeDocument/2006/relationships" ref="B2" r:id="rId2"/>
    <hyperlink xmlns:r="http://schemas.openxmlformats.org/officeDocument/2006/relationships" ref="R2" r:id="rId3"/>
    <hyperlink xmlns:r="http://schemas.openxmlformats.org/officeDocument/2006/relationships" ref="A3" r:id="rId4"/>
    <hyperlink xmlns:r="http://schemas.openxmlformats.org/officeDocument/2006/relationships" ref="B3" r:id="rId5"/>
    <hyperlink xmlns:r="http://schemas.openxmlformats.org/officeDocument/2006/relationships" ref="R3" r:id="rId6"/>
    <hyperlink xmlns:r="http://schemas.openxmlformats.org/officeDocument/2006/relationships" ref="A4" r:id="rId7"/>
    <hyperlink xmlns:r="http://schemas.openxmlformats.org/officeDocument/2006/relationships" ref="B4" r:id="rId8"/>
    <hyperlink xmlns:r="http://schemas.openxmlformats.org/officeDocument/2006/relationships" ref="R4" r:id="rId9"/>
    <hyperlink xmlns:r="http://schemas.openxmlformats.org/officeDocument/2006/relationships" ref="A5" r:id="rId10"/>
    <hyperlink xmlns:r="http://schemas.openxmlformats.org/officeDocument/2006/relationships" ref="B5" r:id="rId11"/>
    <hyperlink xmlns:r="http://schemas.openxmlformats.org/officeDocument/2006/relationships" ref="R5" r:id="rId12"/>
    <hyperlink xmlns:r="http://schemas.openxmlformats.org/officeDocument/2006/relationships" ref="A6" r:id="rId13"/>
    <hyperlink xmlns:r="http://schemas.openxmlformats.org/officeDocument/2006/relationships" ref="B6" r:id="rId14"/>
    <hyperlink xmlns:r="http://schemas.openxmlformats.org/officeDocument/2006/relationships" ref="R6" r:id="rId15"/>
    <hyperlink xmlns:r="http://schemas.openxmlformats.org/officeDocument/2006/relationships" ref="A7" r:id="rId16"/>
    <hyperlink xmlns:r="http://schemas.openxmlformats.org/officeDocument/2006/relationships" ref="B7" r:id="rId17"/>
    <hyperlink xmlns:r="http://schemas.openxmlformats.org/officeDocument/2006/relationships" ref="R7" r:id="rId18"/>
    <hyperlink xmlns:r="http://schemas.openxmlformats.org/officeDocument/2006/relationships" ref="A8" r:id="rId19"/>
    <hyperlink xmlns:r="http://schemas.openxmlformats.org/officeDocument/2006/relationships" ref="B8" r:id="rId20"/>
    <hyperlink xmlns:r="http://schemas.openxmlformats.org/officeDocument/2006/relationships" ref="R8" r:id="rId21"/>
    <hyperlink xmlns:r="http://schemas.openxmlformats.org/officeDocument/2006/relationships" ref="A9" r:id="rId22"/>
    <hyperlink xmlns:r="http://schemas.openxmlformats.org/officeDocument/2006/relationships" ref="B9" r:id="rId23"/>
    <hyperlink xmlns:r="http://schemas.openxmlformats.org/officeDocument/2006/relationships" ref="R9" r:id="rId24"/>
    <hyperlink xmlns:r="http://schemas.openxmlformats.org/officeDocument/2006/relationships" ref="A10" r:id="rId25"/>
    <hyperlink xmlns:r="http://schemas.openxmlformats.org/officeDocument/2006/relationships" ref="B10" r:id="rId26"/>
    <hyperlink xmlns:r="http://schemas.openxmlformats.org/officeDocument/2006/relationships" ref="R10" r:id="rId27"/>
    <hyperlink xmlns:r="http://schemas.openxmlformats.org/officeDocument/2006/relationships" ref="A11" r:id="rId28"/>
    <hyperlink xmlns:r="http://schemas.openxmlformats.org/officeDocument/2006/relationships" ref="B11" r:id="rId29"/>
    <hyperlink xmlns:r="http://schemas.openxmlformats.org/officeDocument/2006/relationships" ref="R11" r:id="rId30"/>
    <hyperlink xmlns:r="http://schemas.openxmlformats.org/officeDocument/2006/relationships" ref="A12" r:id="rId31"/>
    <hyperlink xmlns:r="http://schemas.openxmlformats.org/officeDocument/2006/relationships" ref="B12" r:id="rId32"/>
    <hyperlink xmlns:r="http://schemas.openxmlformats.org/officeDocument/2006/relationships" ref="R12" r:id="rId33"/>
    <hyperlink xmlns:r="http://schemas.openxmlformats.org/officeDocument/2006/relationships" ref="A13" r:id="rId34"/>
    <hyperlink xmlns:r="http://schemas.openxmlformats.org/officeDocument/2006/relationships" ref="B13" r:id="rId35"/>
    <hyperlink xmlns:r="http://schemas.openxmlformats.org/officeDocument/2006/relationships" ref="R13" r:id="rId36"/>
    <hyperlink xmlns:r="http://schemas.openxmlformats.org/officeDocument/2006/relationships" ref="A14" r:id="rId37"/>
    <hyperlink xmlns:r="http://schemas.openxmlformats.org/officeDocument/2006/relationships" ref="B14" r:id="rId38"/>
    <hyperlink xmlns:r="http://schemas.openxmlformats.org/officeDocument/2006/relationships" ref="R14" r:id="rId39"/>
    <hyperlink xmlns:r="http://schemas.openxmlformats.org/officeDocument/2006/relationships" ref="A15" r:id="rId40"/>
    <hyperlink xmlns:r="http://schemas.openxmlformats.org/officeDocument/2006/relationships" ref="B15" r:id="rId41"/>
    <hyperlink xmlns:r="http://schemas.openxmlformats.org/officeDocument/2006/relationships" ref="R15" r:id="rId42"/>
    <hyperlink xmlns:r="http://schemas.openxmlformats.org/officeDocument/2006/relationships" ref="A16" r:id="rId43"/>
    <hyperlink xmlns:r="http://schemas.openxmlformats.org/officeDocument/2006/relationships" ref="B16" r:id="rId44"/>
    <hyperlink xmlns:r="http://schemas.openxmlformats.org/officeDocument/2006/relationships" ref="R16" r:id="rId45"/>
    <hyperlink xmlns:r="http://schemas.openxmlformats.org/officeDocument/2006/relationships" ref="A17" r:id="rId46"/>
    <hyperlink xmlns:r="http://schemas.openxmlformats.org/officeDocument/2006/relationships" ref="B17" r:id="rId47"/>
    <hyperlink xmlns:r="http://schemas.openxmlformats.org/officeDocument/2006/relationships" ref="R17" r:id="rId48"/>
    <hyperlink xmlns:r="http://schemas.openxmlformats.org/officeDocument/2006/relationships" ref="A18" r:id="rId49"/>
    <hyperlink xmlns:r="http://schemas.openxmlformats.org/officeDocument/2006/relationships" ref="B18" r:id="rId50"/>
    <hyperlink xmlns:r="http://schemas.openxmlformats.org/officeDocument/2006/relationships" ref="R18" r:id="rId51"/>
    <hyperlink xmlns:r="http://schemas.openxmlformats.org/officeDocument/2006/relationships" ref="A19" r:id="rId52"/>
    <hyperlink xmlns:r="http://schemas.openxmlformats.org/officeDocument/2006/relationships" ref="B19" r:id="rId53"/>
    <hyperlink xmlns:r="http://schemas.openxmlformats.org/officeDocument/2006/relationships" ref="R19" r:id="rId54"/>
    <hyperlink xmlns:r="http://schemas.openxmlformats.org/officeDocument/2006/relationships" ref="A20" r:id="rId55"/>
    <hyperlink xmlns:r="http://schemas.openxmlformats.org/officeDocument/2006/relationships" ref="B20" r:id="rId56"/>
    <hyperlink xmlns:r="http://schemas.openxmlformats.org/officeDocument/2006/relationships" ref="R20" r:id="rId57"/>
    <hyperlink xmlns:r="http://schemas.openxmlformats.org/officeDocument/2006/relationships" ref="A21" r:id="rId58"/>
    <hyperlink xmlns:r="http://schemas.openxmlformats.org/officeDocument/2006/relationships" ref="B21" r:id="rId59"/>
    <hyperlink xmlns:r="http://schemas.openxmlformats.org/officeDocument/2006/relationships" ref="R21" r:id="rId60"/>
    <hyperlink xmlns:r="http://schemas.openxmlformats.org/officeDocument/2006/relationships" ref="A22" r:id="rId61"/>
    <hyperlink xmlns:r="http://schemas.openxmlformats.org/officeDocument/2006/relationships" ref="B22" r:id="rId62"/>
    <hyperlink xmlns:r="http://schemas.openxmlformats.org/officeDocument/2006/relationships" ref="R22" r:id="rId63"/>
    <hyperlink xmlns:r="http://schemas.openxmlformats.org/officeDocument/2006/relationships" ref="A23" r:id="rId64"/>
    <hyperlink xmlns:r="http://schemas.openxmlformats.org/officeDocument/2006/relationships" ref="B23" r:id="rId65"/>
    <hyperlink xmlns:r="http://schemas.openxmlformats.org/officeDocument/2006/relationships" ref="R23" r:id="rId66"/>
    <hyperlink xmlns:r="http://schemas.openxmlformats.org/officeDocument/2006/relationships" ref="A24" r:id="rId67"/>
    <hyperlink xmlns:r="http://schemas.openxmlformats.org/officeDocument/2006/relationships" ref="B24" r:id="rId68"/>
    <hyperlink xmlns:r="http://schemas.openxmlformats.org/officeDocument/2006/relationships" ref="R24" r:id="rId69"/>
    <hyperlink xmlns:r="http://schemas.openxmlformats.org/officeDocument/2006/relationships" ref="A25" r:id="rId70"/>
    <hyperlink xmlns:r="http://schemas.openxmlformats.org/officeDocument/2006/relationships" ref="B25" r:id="rId71"/>
    <hyperlink xmlns:r="http://schemas.openxmlformats.org/officeDocument/2006/relationships" ref="R25" r:id="rId72"/>
    <hyperlink xmlns:r="http://schemas.openxmlformats.org/officeDocument/2006/relationships" ref="A26" r:id="rId73"/>
    <hyperlink xmlns:r="http://schemas.openxmlformats.org/officeDocument/2006/relationships" ref="B26" r:id="rId74"/>
    <hyperlink xmlns:r="http://schemas.openxmlformats.org/officeDocument/2006/relationships" ref="R26" r:id="rId75"/>
    <hyperlink xmlns:r="http://schemas.openxmlformats.org/officeDocument/2006/relationships" ref="A27" r:id="rId76"/>
    <hyperlink xmlns:r="http://schemas.openxmlformats.org/officeDocument/2006/relationships" ref="B27" r:id="rId77"/>
    <hyperlink xmlns:r="http://schemas.openxmlformats.org/officeDocument/2006/relationships" ref="R27" r:id="rId78"/>
    <hyperlink xmlns:r="http://schemas.openxmlformats.org/officeDocument/2006/relationships" ref="A28" r:id="rId79"/>
    <hyperlink xmlns:r="http://schemas.openxmlformats.org/officeDocument/2006/relationships" ref="B28" r:id="rId80"/>
    <hyperlink xmlns:r="http://schemas.openxmlformats.org/officeDocument/2006/relationships" ref="R28" r:id="rId81"/>
    <hyperlink xmlns:r="http://schemas.openxmlformats.org/officeDocument/2006/relationships" ref="A29" r:id="rId82"/>
    <hyperlink xmlns:r="http://schemas.openxmlformats.org/officeDocument/2006/relationships" ref="B29" r:id="rId83"/>
    <hyperlink xmlns:r="http://schemas.openxmlformats.org/officeDocument/2006/relationships" ref="R29" r:id="rId84"/>
    <hyperlink xmlns:r="http://schemas.openxmlformats.org/officeDocument/2006/relationships" ref="A30" r:id="rId85"/>
    <hyperlink xmlns:r="http://schemas.openxmlformats.org/officeDocument/2006/relationships" ref="B30" r:id="rId86"/>
    <hyperlink xmlns:r="http://schemas.openxmlformats.org/officeDocument/2006/relationships" ref="R30" r:id="rId87"/>
    <hyperlink xmlns:r="http://schemas.openxmlformats.org/officeDocument/2006/relationships" ref="A31" r:id="rId88"/>
    <hyperlink xmlns:r="http://schemas.openxmlformats.org/officeDocument/2006/relationships" ref="B31" r:id="rId89"/>
    <hyperlink xmlns:r="http://schemas.openxmlformats.org/officeDocument/2006/relationships" ref="R31" r:id="rId90"/>
    <hyperlink xmlns:r="http://schemas.openxmlformats.org/officeDocument/2006/relationships" ref="A32" r:id="rId91"/>
    <hyperlink xmlns:r="http://schemas.openxmlformats.org/officeDocument/2006/relationships" ref="B32" r:id="rId92"/>
    <hyperlink xmlns:r="http://schemas.openxmlformats.org/officeDocument/2006/relationships" ref="R32" r:id="rId93"/>
    <hyperlink xmlns:r="http://schemas.openxmlformats.org/officeDocument/2006/relationships" ref="A33" r:id="rId94"/>
    <hyperlink xmlns:r="http://schemas.openxmlformats.org/officeDocument/2006/relationships" ref="B33" r:id="rId95"/>
    <hyperlink xmlns:r="http://schemas.openxmlformats.org/officeDocument/2006/relationships" ref="R33" r:id="rId96"/>
    <hyperlink xmlns:r="http://schemas.openxmlformats.org/officeDocument/2006/relationships" ref="A34" r:id="rId97"/>
    <hyperlink xmlns:r="http://schemas.openxmlformats.org/officeDocument/2006/relationships" ref="B34" r:id="rId98"/>
    <hyperlink xmlns:r="http://schemas.openxmlformats.org/officeDocument/2006/relationships" ref="R34" r:id="rId99"/>
    <hyperlink xmlns:r="http://schemas.openxmlformats.org/officeDocument/2006/relationships" ref="A35" r:id="rId100"/>
    <hyperlink xmlns:r="http://schemas.openxmlformats.org/officeDocument/2006/relationships" ref="B35" r:id="rId101"/>
    <hyperlink xmlns:r="http://schemas.openxmlformats.org/officeDocument/2006/relationships" ref="R35" r:id="rId102"/>
    <hyperlink xmlns:r="http://schemas.openxmlformats.org/officeDocument/2006/relationships" ref="A36" r:id="rId103"/>
    <hyperlink xmlns:r="http://schemas.openxmlformats.org/officeDocument/2006/relationships" ref="B36" r:id="rId104"/>
    <hyperlink xmlns:r="http://schemas.openxmlformats.org/officeDocument/2006/relationships" ref="R36" r:id="rId105"/>
    <hyperlink xmlns:r="http://schemas.openxmlformats.org/officeDocument/2006/relationships" ref="A37" r:id="rId106"/>
    <hyperlink xmlns:r="http://schemas.openxmlformats.org/officeDocument/2006/relationships" ref="B37" r:id="rId107"/>
    <hyperlink xmlns:r="http://schemas.openxmlformats.org/officeDocument/2006/relationships" ref="R37" r:id="rId108"/>
    <hyperlink xmlns:r="http://schemas.openxmlformats.org/officeDocument/2006/relationships" ref="A38" r:id="rId109"/>
    <hyperlink xmlns:r="http://schemas.openxmlformats.org/officeDocument/2006/relationships" ref="B38" r:id="rId110"/>
    <hyperlink xmlns:r="http://schemas.openxmlformats.org/officeDocument/2006/relationships" ref="R38" r:id="rId111"/>
    <hyperlink xmlns:r="http://schemas.openxmlformats.org/officeDocument/2006/relationships" ref="A39" r:id="rId112"/>
    <hyperlink xmlns:r="http://schemas.openxmlformats.org/officeDocument/2006/relationships" ref="B39" r:id="rId113"/>
    <hyperlink xmlns:r="http://schemas.openxmlformats.org/officeDocument/2006/relationships" ref="R39" r:id="rId114"/>
    <hyperlink xmlns:r="http://schemas.openxmlformats.org/officeDocument/2006/relationships" ref="A40" r:id="rId115"/>
    <hyperlink xmlns:r="http://schemas.openxmlformats.org/officeDocument/2006/relationships" ref="B40" r:id="rId116"/>
    <hyperlink xmlns:r="http://schemas.openxmlformats.org/officeDocument/2006/relationships" ref="R40" r:id="rId117"/>
    <hyperlink xmlns:r="http://schemas.openxmlformats.org/officeDocument/2006/relationships" ref="A41" r:id="rId118"/>
    <hyperlink xmlns:r="http://schemas.openxmlformats.org/officeDocument/2006/relationships" ref="B41" r:id="rId119"/>
    <hyperlink xmlns:r="http://schemas.openxmlformats.org/officeDocument/2006/relationships" ref="R41" r:id="rId120"/>
    <hyperlink xmlns:r="http://schemas.openxmlformats.org/officeDocument/2006/relationships" ref="A56" r:id="rId121"/>
    <hyperlink xmlns:r="http://schemas.openxmlformats.org/officeDocument/2006/relationships" ref="B56" r:id="rId122"/>
    <hyperlink xmlns:r="http://schemas.openxmlformats.org/officeDocument/2006/relationships" ref="R56" r:id="rId123"/>
    <hyperlink xmlns:r="http://schemas.openxmlformats.org/officeDocument/2006/relationships" ref="A57" r:id="rId124"/>
    <hyperlink xmlns:r="http://schemas.openxmlformats.org/officeDocument/2006/relationships" ref="B57" r:id="rId125"/>
    <hyperlink xmlns:r="http://schemas.openxmlformats.org/officeDocument/2006/relationships" ref="R57" r:id="rId126"/>
    <hyperlink xmlns:r="http://schemas.openxmlformats.org/officeDocument/2006/relationships" ref="A58" r:id="rId127"/>
    <hyperlink xmlns:r="http://schemas.openxmlformats.org/officeDocument/2006/relationships" ref="B58" r:id="rId128"/>
    <hyperlink xmlns:r="http://schemas.openxmlformats.org/officeDocument/2006/relationships" ref="R58" r:id="rId129"/>
    <hyperlink xmlns:r="http://schemas.openxmlformats.org/officeDocument/2006/relationships" ref="A59" r:id="rId130"/>
    <hyperlink xmlns:r="http://schemas.openxmlformats.org/officeDocument/2006/relationships" ref="B59" r:id="rId131"/>
    <hyperlink xmlns:r="http://schemas.openxmlformats.org/officeDocument/2006/relationships" ref="R59" r:id="rId132"/>
    <hyperlink xmlns:r="http://schemas.openxmlformats.org/officeDocument/2006/relationships" ref="A60" r:id="rId133"/>
    <hyperlink xmlns:r="http://schemas.openxmlformats.org/officeDocument/2006/relationships" ref="B60" r:id="rId134"/>
    <hyperlink xmlns:r="http://schemas.openxmlformats.org/officeDocument/2006/relationships" ref="R60" r:id="rId135"/>
    <hyperlink xmlns:r="http://schemas.openxmlformats.org/officeDocument/2006/relationships" ref="A61" r:id="rId136"/>
    <hyperlink xmlns:r="http://schemas.openxmlformats.org/officeDocument/2006/relationships" ref="B61" r:id="rId137"/>
    <hyperlink xmlns:r="http://schemas.openxmlformats.org/officeDocument/2006/relationships" ref="R61" r:id="rId138"/>
    <hyperlink xmlns:r="http://schemas.openxmlformats.org/officeDocument/2006/relationships" ref="A62" r:id="rId139"/>
    <hyperlink xmlns:r="http://schemas.openxmlformats.org/officeDocument/2006/relationships" ref="B62" r:id="rId140"/>
    <hyperlink xmlns:r="http://schemas.openxmlformats.org/officeDocument/2006/relationships" ref="R62" r:id="rId141"/>
    <hyperlink xmlns:r="http://schemas.openxmlformats.org/officeDocument/2006/relationships" ref="A63" r:id="rId142"/>
    <hyperlink xmlns:r="http://schemas.openxmlformats.org/officeDocument/2006/relationships" ref="B63" r:id="rId143"/>
    <hyperlink xmlns:r="http://schemas.openxmlformats.org/officeDocument/2006/relationships" ref="R63" r:id="rId144"/>
    <hyperlink xmlns:r="http://schemas.openxmlformats.org/officeDocument/2006/relationships" ref="A64" r:id="rId145"/>
    <hyperlink xmlns:r="http://schemas.openxmlformats.org/officeDocument/2006/relationships" ref="B64" r:id="rId146"/>
    <hyperlink xmlns:r="http://schemas.openxmlformats.org/officeDocument/2006/relationships" ref="R64" r:id="rId147"/>
    <hyperlink xmlns:r="http://schemas.openxmlformats.org/officeDocument/2006/relationships" ref="A65" r:id="rId148"/>
    <hyperlink xmlns:r="http://schemas.openxmlformats.org/officeDocument/2006/relationships" ref="B65" r:id="rId149"/>
    <hyperlink xmlns:r="http://schemas.openxmlformats.org/officeDocument/2006/relationships" ref="R65" r:id="rId150"/>
    <hyperlink xmlns:r="http://schemas.openxmlformats.org/officeDocument/2006/relationships" ref="A66" r:id="rId151"/>
    <hyperlink xmlns:r="http://schemas.openxmlformats.org/officeDocument/2006/relationships" ref="B66" r:id="rId152"/>
    <hyperlink xmlns:r="http://schemas.openxmlformats.org/officeDocument/2006/relationships" ref="R66" r:id="rId153"/>
    <hyperlink xmlns:r="http://schemas.openxmlformats.org/officeDocument/2006/relationships" ref="A67" r:id="rId154"/>
    <hyperlink xmlns:r="http://schemas.openxmlformats.org/officeDocument/2006/relationships" ref="B67" r:id="rId155"/>
    <hyperlink xmlns:r="http://schemas.openxmlformats.org/officeDocument/2006/relationships" ref="R67" r:id="rId156"/>
    <hyperlink xmlns:r="http://schemas.openxmlformats.org/officeDocument/2006/relationships" ref="A68" r:id="rId157"/>
    <hyperlink xmlns:r="http://schemas.openxmlformats.org/officeDocument/2006/relationships" ref="B68" r:id="rId158"/>
    <hyperlink xmlns:r="http://schemas.openxmlformats.org/officeDocument/2006/relationships" ref="R68" r:id="rId159"/>
    <hyperlink xmlns:r="http://schemas.openxmlformats.org/officeDocument/2006/relationships" ref="A69" r:id="rId160"/>
    <hyperlink xmlns:r="http://schemas.openxmlformats.org/officeDocument/2006/relationships" ref="B69" r:id="rId161"/>
    <hyperlink xmlns:r="http://schemas.openxmlformats.org/officeDocument/2006/relationships" ref="R69" r:id="rId162"/>
    <hyperlink xmlns:r="http://schemas.openxmlformats.org/officeDocument/2006/relationships" ref="A70" r:id="rId163"/>
    <hyperlink xmlns:r="http://schemas.openxmlformats.org/officeDocument/2006/relationships" ref="B70" r:id="rId164"/>
    <hyperlink xmlns:r="http://schemas.openxmlformats.org/officeDocument/2006/relationships" ref="R70" r:id="rId165"/>
    <hyperlink xmlns:r="http://schemas.openxmlformats.org/officeDocument/2006/relationships" ref="A71" r:id="rId166"/>
    <hyperlink xmlns:r="http://schemas.openxmlformats.org/officeDocument/2006/relationships" ref="B71" r:id="rId167"/>
    <hyperlink xmlns:r="http://schemas.openxmlformats.org/officeDocument/2006/relationships" ref="R71" r:id="rId168"/>
    <hyperlink xmlns:r="http://schemas.openxmlformats.org/officeDocument/2006/relationships" ref="A72" r:id="rId169"/>
    <hyperlink xmlns:r="http://schemas.openxmlformats.org/officeDocument/2006/relationships" ref="B72" r:id="rId170"/>
    <hyperlink xmlns:r="http://schemas.openxmlformats.org/officeDocument/2006/relationships" ref="R72" r:id="rId171"/>
    <hyperlink xmlns:r="http://schemas.openxmlformats.org/officeDocument/2006/relationships" ref="A73" r:id="rId172"/>
    <hyperlink xmlns:r="http://schemas.openxmlformats.org/officeDocument/2006/relationships" ref="B73" r:id="rId173"/>
    <hyperlink xmlns:r="http://schemas.openxmlformats.org/officeDocument/2006/relationships" ref="R73" r:id="rId174"/>
    <hyperlink xmlns:r="http://schemas.openxmlformats.org/officeDocument/2006/relationships" ref="A74" r:id="rId175"/>
    <hyperlink xmlns:r="http://schemas.openxmlformats.org/officeDocument/2006/relationships" ref="B74" r:id="rId176"/>
    <hyperlink xmlns:r="http://schemas.openxmlformats.org/officeDocument/2006/relationships" ref="R74" r:id="rId177"/>
    <hyperlink xmlns:r="http://schemas.openxmlformats.org/officeDocument/2006/relationships" ref="A75" r:id="rId178"/>
    <hyperlink xmlns:r="http://schemas.openxmlformats.org/officeDocument/2006/relationships" ref="B75" r:id="rId179"/>
    <hyperlink xmlns:r="http://schemas.openxmlformats.org/officeDocument/2006/relationships" ref="R75" r:id="rId180"/>
    <hyperlink xmlns:r="http://schemas.openxmlformats.org/officeDocument/2006/relationships" ref="A76" r:id="rId181"/>
    <hyperlink xmlns:r="http://schemas.openxmlformats.org/officeDocument/2006/relationships" ref="B76" r:id="rId182"/>
    <hyperlink xmlns:r="http://schemas.openxmlformats.org/officeDocument/2006/relationships" ref="R76" r:id="rId183"/>
    <hyperlink xmlns:r="http://schemas.openxmlformats.org/officeDocument/2006/relationships" ref="A77" r:id="rId184"/>
    <hyperlink xmlns:r="http://schemas.openxmlformats.org/officeDocument/2006/relationships" ref="B77" r:id="rId185"/>
    <hyperlink xmlns:r="http://schemas.openxmlformats.org/officeDocument/2006/relationships" ref="R77" r:id="rId186"/>
    <hyperlink xmlns:r="http://schemas.openxmlformats.org/officeDocument/2006/relationships" ref="A78" r:id="rId187"/>
    <hyperlink xmlns:r="http://schemas.openxmlformats.org/officeDocument/2006/relationships" ref="B78" r:id="rId188"/>
    <hyperlink xmlns:r="http://schemas.openxmlformats.org/officeDocument/2006/relationships" ref="R78" r:id="rId189"/>
    <hyperlink xmlns:r="http://schemas.openxmlformats.org/officeDocument/2006/relationships" ref="A79" r:id="rId190"/>
    <hyperlink xmlns:r="http://schemas.openxmlformats.org/officeDocument/2006/relationships" ref="B79" r:id="rId191"/>
    <hyperlink xmlns:r="http://schemas.openxmlformats.org/officeDocument/2006/relationships" ref="R79" r:id="rId192"/>
    <hyperlink xmlns:r="http://schemas.openxmlformats.org/officeDocument/2006/relationships" ref="A80" r:id="rId193"/>
    <hyperlink xmlns:r="http://schemas.openxmlformats.org/officeDocument/2006/relationships" ref="B80" r:id="rId194"/>
    <hyperlink xmlns:r="http://schemas.openxmlformats.org/officeDocument/2006/relationships" ref="R80" r:id="rId195"/>
    <hyperlink xmlns:r="http://schemas.openxmlformats.org/officeDocument/2006/relationships" ref="R81" r:id="rId196"/>
    <hyperlink xmlns:r="http://schemas.openxmlformats.org/officeDocument/2006/relationships" ref="A82" r:id="rId197"/>
    <hyperlink xmlns:r="http://schemas.openxmlformats.org/officeDocument/2006/relationships" ref="B82" r:id="rId198"/>
    <hyperlink xmlns:r="http://schemas.openxmlformats.org/officeDocument/2006/relationships" ref="R82" r:id="rId199"/>
    <hyperlink xmlns:r="http://schemas.openxmlformats.org/officeDocument/2006/relationships" ref="A83" r:id="rId200"/>
    <hyperlink xmlns:r="http://schemas.openxmlformats.org/officeDocument/2006/relationships" ref="B83" r:id="rId201"/>
    <hyperlink xmlns:r="http://schemas.openxmlformats.org/officeDocument/2006/relationships" ref="R83" r:id="rId202"/>
    <hyperlink xmlns:r="http://schemas.openxmlformats.org/officeDocument/2006/relationships" ref="A84" r:id="rId203"/>
    <hyperlink xmlns:r="http://schemas.openxmlformats.org/officeDocument/2006/relationships" ref="B84" r:id="rId204"/>
    <hyperlink xmlns:r="http://schemas.openxmlformats.org/officeDocument/2006/relationships" ref="R84" r:id="rId205"/>
    <hyperlink xmlns:r="http://schemas.openxmlformats.org/officeDocument/2006/relationships" ref="A85" r:id="rId206"/>
    <hyperlink xmlns:r="http://schemas.openxmlformats.org/officeDocument/2006/relationships" ref="B85" r:id="rId207"/>
    <hyperlink xmlns:r="http://schemas.openxmlformats.org/officeDocument/2006/relationships" ref="R85" r:id="rId208"/>
    <hyperlink xmlns:r="http://schemas.openxmlformats.org/officeDocument/2006/relationships" ref="A86" r:id="rId209"/>
    <hyperlink xmlns:r="http://schemas.openxmlformats.org/officeDocument/2006/relationships" ref="B86" r:id="rId210"/>
    <hyperlink xmlns:r="http://schemas.openxmlformats.org/officeDocument/2006/relationships" ref="R86" r:id="rId211"/>
    <hyperlink xmlns:r="http://schemas.openxmlformats.org/officeDocument/2006/relationships" ref="A87" r:id="rId212"/>
    <hyperlink xmlns:r="http://schemas.openxmlformats.org/officeDocument/2006/relationships" ref="B87" r:id="rId213"/>
    <hyperlink xmlns:r="http://schemas.openxmlformats.org/officeDocument/2006/relationships" ref="R87" r:id="rId214"/>
    <hyperlink xmlns:r="http://schemas.openxmlformats.org/officeDocument/2006/relationships" ref="A88" r:id="rId215"/>
    <hyperlink xmlns:r="http://schemas.openxmlformats.org/officeDocument/2006/relationships" ref="B88" r:id="rId216"/>
    <hyperlink xmlns:r="http://schemas.openxmlformats.org/officeDocument/2006/relationships" ref="R88" r:id="rId217"/>
    <hyperlink xmlns:r="http://schemas.openxmlformats.org/officeDocument/2006/relationships" ref="A89" r:id="rId218"/>
    <hyperlink xmlns:r="http://schemas.openxmlformats.org/officeDocument/2006/relationships" ref="B89" r:id="rId219"/>
    <hyperlink xmlns:r="http://schemas.openxmlformats.org/officeDocument/2006/relationships" ref="R89" r:id="rId220"/>
    <hyperlink xmlns:r="http://schemas.openxmlformats.org/officeDocument/2006/relationships" ref="A90" r:id="rId221"/>
    <hyperlink xmlns:r="http://schemas.openxmlformats.org/officeDocument/2006/relationships" ref="B90" r:id="rId222"/>
    <hyperlink xmlns:r="http://schemas.openxmlformats.org/officeDocument/2006/relationships" ref="R90" r:id="rId223"/>
    <hyperlink xmlns:r="http://schemas.openxmlformats.org/officeDocument/2006/relationships" ref="A91" r:id="rId224"/>
    <hyperlink xmlns:r="http://schemas.openxmlformats.org/officeDocument/2006/relationships" ref="B91" r:id="rId225"/>
    <hyperlink xmlns:r="http://schemas.openxmlformats.org/officeDocument/2006/relationships" ref="R91" r:id="rId226"/>
    <hyperlink xmlns:r="http://schemas.openxmlformats.org/officeDocument/2006/relationships" ref="A92" r:id="rId227"/>
    <hyperlink xmlns:r="http://schemas.openxmlformats.org/officeDocument/2006/relationships" ref="B92" r:id="rId228"/>
    <hyperlink xmlns:r="http://schemas.openxmlformats.org/officeDocument/2006/relationships" ref="R92" r:id="rId229"/>
    <hyperlink xmlns:r="http://schemas.openxmlformats.org/officeDocument/2006/relationships" ref="A93" r:id="rId230"/>
    <hyperlink xmlns:r="http://schemas.openxmlformats.org/officeDocument/2006/relationships" ref="B93" r:id="rId231"/>
    <hyperlink xmlns:r="http://schemas.openxmlformats.org/officeDocument/2006/relationships" ref="R93" r:id="rId232"/>
    <hyperlink xmlns:r="http://schemas.openxmlformats.org/officeDocument/2006/relationships" ref="R94" r:id="rId233"/>
    <hyperlink xmlns:r="http://schemas.openxmlformats.org/officeDocument/2006/relationships" ref="R95" r:id="rId234"/>
    <hyperlink xmlns:r="http://schemas.openxmlformats.org/officeDocument/2006/relationships" ref="A96" r:id="rId235"/>
    <hyperlink xmlns:r="http://schemas.openxmlformats.org/officeDocument/2006/relationships" ref="B96" r:id="rId236"/>
    <hyperlink xmlns:r="http://schemas.openxmlformats.org/officeDocument/2006/relationships" ref="R96" r:id="rId237"/>
    <hyperlink xmlns:r="http://schemas.openxmlformats.org/officeDocument/2006/relationships" ref="A97" r:id="rId238"/>
    <hyperlink xmlns:r="http://schemas.openxmlformats.org/officeDocument/2006/relationships" ref="B97" r:id="rId239"/>
    <hyperlink xmlns:r="http://schemas.openxmlformats.org/officeDocument/2006/relationships" ref="R97" r:id="rId240"/>
    <hyperlink xmlns:r="http://schemas.openxmlformats.org/officeDocument/2006/relationships" ref="A98" r:id="rId241"/>
    <hyperlink xmlns:r="http://schemas.openxmlformats.org/officeDocument/2006/relationships" ref="B98" r:id="rId242"/>
    <hyperlink xmlns:r="http://schemas.openxmlformats.org/officeDocument/2006/relationships" ref="R98" r:id="rId243"/>
    <hyperlink xmlns:r="http://schemas.openxmlformats.org/officeDocument/2006/relationships" ref="A99" r:id="rId244"/>
    <hyperlink xmlns:r="http://schemas.openxmlformats.org/officeDocument/2006/relationships" ref="B99" r:id="rId245"/>
    <hyperlink xmlns:r="http://schemas.openxmlformats.org/officeDocument/2006/relationships" ref="R99" r:id="rId246"/>
    <hyperlink xmlns:r="http://schemas.openxmlformats.org/officeDocument/2006/relationships" ref="R100" r:id="rId247"/>
    <hyperlink xmlns:r="http://schemas.openxmlformats.org/officeDocument/2006/relationships" ref="A101" r:id="rId248"/>
    <hyperlink xmlns:r="http://schemas.openxmlformats.org/officeDocument/2006/relationships" ref="B101" r:id="rId249"/>
    <hyperlink xmlns:r="http://schemas.openxmlformats.org/officeDocument/2006/relationships" ref="R101" r:id="rId250"/>
    <hyperlink xmlns:r="http://schemas.openxmlformats.org/officeDocument/2006/relationships" ref="A102" r:id="rId251"/>
    <hyperlink xmlns:r="http://schemas.openxmlformats.org/officeDocument/2006/relationships" ref="B102" r:id="rId252"/>
    <hyperlink xmlns:r="http://schemas.openxmlformats.org/officeDocument/2006/relationships" ref="R102" r:id="rId253"/>
    <hyperlink xmlns:r="http://schemas.openxmlformats.org/officeDocument/2006/relationships" ref="A103" r:id="rId254"/>
    <hyperlink xmlns:r="http://schemas.openxmlformats.org/officeDocument/2006/relationships" ref="B103" r:id="rId255"/>
    <hyperlink xmlns:r="http://schemas.openxmlformats.org/officeDocument/2006/relationships" ref="R103" r:id="rId256"/>
    <hyperlink xmlns:r="http://schemas.openxmlformats.org/officeDocument/2006/relationships" ref="A104" r:id="rId257"/>
    <hyperlink xmlns:r="http://schemas.openxmlformats.org/officeDocument/2006/relationships" ref="B104" r:id="rId258"/>
    <hyperlink xmlns:r="http://schemas.openxmlformats.org/officeDocument/2006/relationships" ref="R104" r:id="rId259"/>
    <hyperlink xmlns:r="http://schemas.openxmlformats.org/officeDocument/2006/relationships" ref="A105" r:id="rId260"/>
    <hyperlink xmlns:r="http://schemas.openxmlformats.org/officeDocument/2006/relationships" ref="B105" r:id="rId261"/>
    <hyperlink xmlns:r="http://schemas.openxmlformats.org/officeDocument/2006/relationships" ref="R105" r:id="rId262"/>
    <hyperlink xmlns:r="http://schemas.openxmlformats.org/officeDocument/2006/relationships" ref="A106" r:id="rId263"/>
    <hyperlink xmlns:r="http://schemas.openxmlformats.org/officeDocument/2006/relationships" ref="B106" r:id="rId264"/>
    <hyperlink xmlns:r="http://schemas.openxmlformats.org/officeDocument/2006/relationships" ref="R106" r:id="rId265"/>
    <hyperlink xmlns:r="http://schemas.openxmlformats.org/officeDocument/2006/relationships" ref="A107" r:id="rId266"/>
    <hyperlink xmlns:r="http://schemas.openxmlformats.org/officeDocument/2006/relationships" ref="B107" r:id="rId267"/>
    <hyperlink xmlns:r="http://schemas.openxmlformats.org/officeDocument/2006/relationships" ref="R107" r:id="rId268"/>
    <hyperlink xmlns:r="http://schemas.openxmlformats.org/officeDocument/2006/relationships" ref="A108" r:id="rId269"/>
    <hyperlink xmlns:r="http://schemas.openxmlformats.org/officeDocument/2006/relationships" ref="B108" r:id="rId270"/>
    <hyperlink xmlns:r="http://schemas.openxmlformats.org/officeDocument/2006/relationships" ref="R108" r:id="rId271"/>
    <hyperlink xmlns:r="http://schemas.openxmlformats.org/officeDocument/2006/relationships" ref="A109" r:id="rId272"/>
    <hyperlink xmlns:r="http://schemas.openxmlformats.org/officeDocument/2006/relationships" ref="B109" r:id="rId273"/>
    <hyperlink xmlns:r="http://schemas.openxmlformats.org/officeDocument/2006/relationships" ref="R109" r:id="rId274"/>
    <hyperlink xmlns:r="http://schemas.openxmlformats.org/officeDocument/2006/relationships" ref="A110" r:id="rId275"/>
    <hyperlink xmlns:r="http://schemas.openxmlformats.org/officeDocument/2006/relationships" ref="B110" r:id="rId276"/>
    <hyperlink xmlns:r="http://schemas.openxmlformats.org/officeDocument/2006/relationships" ref="R110" r:id="rId277"/>
    <hyperlink xmlns:r="http://schemas.openxmlformats.org/officeDocument/2006/relationships" ref="A112" r:id="rId278"/>
    <hyperlink xmlns:r="http://schemas.openxmlformats.org/officeDocument/2006/relationships" ref="B112" r:id="rId279"/>
    <hyperlink xmlns:r="http://schemas.openxmlformats.org/officeDocument/2006/relationships" ref="R112" r:id="rId280"/>
    <hyperlink xmlns:r="http://schemas.openxmlformats.org/officeDocument/2006/relationships" ref="A113" r:id="rId281"/>
    <hyperlink xmlns:r="http://schemas.openxmlformats.org/officeDocument/2006/relationships" ref="B113" r:id="rId282"/>
    <hyperlink xmlns:r="http://schemas.openxmlformats.org/officeDocument/2006/relationships" ref="R113" r:id="rId283"/>
    <hyperlink xmlns:r="http://schemas.openxmlformats.org/officeDocument/2006/relationships" ref="R114" r:id="rId284"/>
    <hyperlink xmlns:r="http://schemas.openxmlformats.org/officeDocument/2006/relationships" ref="A115" r:id="rId285"/>
    <hyperlink xmlns:r="http://schemas.openxmlformats.org/officeDocument/2006/relationships" ref="B115" r:id="rId286"/>
    <hyperlink xmlns:r="http://schemas.openxmlformats.org/officeDocument/2006/relationships" ref="R115" r:id="rId287"/>
    <hyperlink xmlns:r="http://schemas.openxmlformats.org/officeDocument/2006/relationships" ref="R116" r:id="rId288"/>
    <hyperlink xmlns:r="http://schemas.openxmlformats.org/officeDocument/2006/relationships" ref="A117" r:id="rId289"/>
    <hyperlink xmlns:r="http://schemas.openxmlformats.org/officeDocument/2006/relationships" ref="B117" r:id="rId290"/>
    <hyperlink xmlns:r="http://schemas.openxmlformats.org/officeDocument/2006/relationships" ref="R117" r:id="rId291"/>
    <hyperlink xmlns:r="http://schemas.openxmlformats.org/officeDocument/2006/relationships" ref="A118" r:id="rId292"/>
    <hyperlink xmlns:r="http://schemas.openxmlformats.org/officeDocument/2006/relationships" ref="B118" r:id="rId293"/>
    <hyperlink xmlns:r="http://schemas.openxmlformats.org/officeDocument/2006/relationships" ref="R118" r:id="rId294"/>
    <hyperlink xmlns:r="http://schemas.openxmlformats.org/officeDocument/2006/relationships" ref="A119" r:id="rId295"/>
    <hyperlink xmlns:r="http://schemas.openxmlformats.org/officeDocument/2006/relationships" ref="B119" r:id="rId296"/>
    <hyperlink xmlns:r="http://schemas.openxmlformats.org/officeDocument/2006/relationships" ref="R119" r:id="rId297"/>
    <hyperlink xmlns:r="http://schemas.openxmlformats.org/officeDocument/2006/relationships" ref="A120" r:id="rId298"/>
    <hyperlink xmlns:r="http://schemas.openxmlformats.org/officeDocument/2006/relationships" ref="B120" r:id="rId299"/>
    <hyperlink xmlns:r="http://schemas.openxmlformats.org/officeDocument/2006/relationships" ref="R120" r:id="rId300"/>
    <hyperlink xmlns:r="http://schemas.openxmlformats.org/officeDocument/2006/relationships" ref="A121" r:id="rId301"/>
    <hyperlink xmlns:r="http://schemas.openxmlformats.org/officeDocument/2006/relationships" ref="B121" r:id="rId302"/>
    <hyperlink xmlns:r="http://schemas.openxmlformats.org/officeDocument/2006/relationships" ref="R121" r:id="rId303"/>
    <hyperlink xmlns:r="http://schemas.openxmlformats.org/officeDocument/2006/relationships" ref="A122" r:id="rId304"/>
    <hyperlink xmlns:r="http://schemas.openxmlformats.org/officeDocument/2006/relationships" ref="B122" r:id="rId305"/>
    <hyperlink xmlns:r="http://schemas.openxmlformats.org/officeDocument/2006/relationships" ref="R122" r:id="rId306"/>
    <hyperlink xmlns:r="http://schemas.openxmlformats.org/officeDocument/2006/relationships" ref="A123" r:id="rId307"/>
    <hyperlink xmlns:r="http://schemas.openxmlformats.org/officeDocument/2006/relationships" ref="B123" r:id="rId308"/>
    <hyperlink xmlns:r="http://schemas.openxmlformats.org/officeDocument/2006/relationships" ref="R123" r:id="rId309"/>
    <hyperlink xmlns:r="http://schemas.openxmlformats.org/officeDocument/2006/relationships" ref="A124" r:id="rId310"/>
    <hyperlink xmlns:r="http://schemas.openxmlformats.org/officeDocument/2006/relationships" ref="B124" r:id="rId311"/>
    <hyperlink xmlns:r="http://schemas.openxmlformats.org/officeDocument/2006/relationships" ref="R124" r:id="rId312"/>
    <hyperlink xmlns:r="http://schemas.openxmlformats.org/officeDocument/2006/relationships" ref="A125" r:id="rId313"/>
    <hyperlink xmlns:r="http://schemas.openxmlformats.org/officeDocument/2006/relationships" ref="B125" r:id="rId314"/>
    <hyperlink xmlns:r="http://schemas.openxmlformats.org/officeDocument/2006/relationships" ref="R125" r:id="rId315"/>
    <hyperlink xmlns:r="http://schemas.openxmlformats.org/officeDocument/2006/relationships" ref="A126" r:id="rId316"/>
    <hyperlink xmlns:r="http://schemas.openxmlformats.org/officeDocument/2006/relationships" ref="B126" r:id="rId317"/>
    <hyperlink xmlns:r="http://schemas.openxmlformats.org/officeDocument/2006/relationships" ref="R126" r:id="rId318"/>
    <hyperlink xmlns:r="http://schemas.openxmlformats.org/officeDocument/2006/relationships" ref="A127" r:id="rId319"/>
    <hyperlink xmlns:r="http://schemas.openxmlformats.org/officeDocument/2006/relationships" ref="B127" r:id="rId320"/>
    <hyperlink xmlns:r="http://schemas.openxmlformats.org/officeDocument/2006/relationships" ref="R127" r:id="rId321"/>
    <hyperlink xmlns:r="http://schemas.openxmlformats.org/officeDocument/2006/relationships" ref="A128" r:id="rId322"/>
    <hyperlink xmlns:r="http://schemas.openxmlformats.org/officeDocument/2006/relationships" ref="B128" r:id="rId323"/>
    <hyperlink xmlns:r="http://schemas.openxmlformats.org/officeDocument/2006/relationships" ref="R128" r:id="rId324"/>
    <hyperlink xmlns:r="http://schemas.openxmlformats.org/officeDocument/2006/relationships" ref="A129" r:id="rId325"/>
    <hyperlink xmlns:r="http://schemas.openxmlformats.org/officeDocument/2006/relationships" ref="B129" r:id="rId326"/>
    <hyperlink xmlns:r="http://schemas.openxmlformats.org/officeDocument/2006/relationships" ref="R129" r:id="rId327"/>
    <hyperlink xmlns:r="http://schemas.openxmlformats.org/officeDocument/2006/relationships" ref="A130" r:id="rId328"/>
    <hyperlink xmlns:r="http://schemas.openxmlformats.org/officeDocument/2006/relationships" ref="B130" r:id="rId329"/>
    <hyperlink xmlns:r="http://schemas.openxmlformats.org/officeDocument/2006/relationships" ref="R130" r:id="rId330"/>
    <hyperlink xmlns:r="http://schemas.openxmlformats.org/officeDocument/2006/relationships" ref="A131" r:id="rId331"/>
    <hyperlink xmlns:r="http://schemas.openxmlformats.org/officeDocument/2006/relationships" ref="B131" r:id="rId332"/>
    <hyperlink xmlns:r="http://schemas.openxmlformats.org/officeDocument/2006/relationships" ref="R131" r:id="rId333"/>
    <hyperlink xmlns:r="http://schemas.openxmlformats.org/officeDocument/2006/relationships" ref="A132" r:id="rId334"/>
    <hyperlink xmlns:r="http://schemas.openxmlformats.org/officeDocument/2006/relationships" ref="B132" r:id="rId335"/>
    <hyperlink xmlns:r="http://schemas.openxmlformats.org/officeDocument/2006/relationships" ref="R132" r:id="rId336"/>
    <hyperlink xmlns:r="http://schemas.openxmlformats.org/officeDocument/2006/relationships" ref="A133" r:id="rId337"/>
    <hyperlink xmlns:r="http://schemas.openxmlformats.org/officeDocument/2006/relationships" ref="B133" r:id="rId338"/>
    <hyperlink xmlns:r="http://schemas.openxmlformats.org/officeDocument/2006/relationships" ref="R133" r:id="rId339"/>
    <hyperlink xmlns:r="http://schemas.openxmlformats.org/officeDocument/2006/relationships" ref="A134" r:id="rId340"/>
    <hyperlink xmlns:r="http://schemas.openxmlformats.org/officeDocument/2006/relationships" ref="B134" r:id="rId341"/>
    <hyperlink xmlns:r="http://schemas.openxmlformats.org/officeDocument/2006/relationships" ref="R134" r:id="rId342"/>
    <hyperlink xmlns:r="http://schemas.openxmlformats.org/officeDocument/2006/relationships" ref="A135" r:id="rId343"/>
    <hyperlink xmlns:r="http://schemas.openxmlformats.org/officeDocument/2006/relationships" ref="B135" r:id="rId344"/>
    <hyperlink xmlns:r="http://schemas.openxmlformats.org/officeDocument/2006/relationships" ref="R135" r:id="rId345"/>
    <hyperlink xmlns:r="http://schemas.openxmlformats.org/officeDocument/2006/relationships" ref="A136" r:id="rId346"/>
    <hyperlink xmlns:r="http://schemas.openxmlformats.org/officeDocument/2006/relationships" ref="B136" r:id="rId347"/>
    <hyperlink xmlns:r="http://schemas.openxmlformats.org/officeDocument/2006/relationships" ref="R136" r:id="rId348"/>
    <hyperlink xmlns:r="http://schemas.openxmlformats.org/officeDocument/2006/relationships" ref="A137" r:id="rId349"/>
    <hyperlink xmlns:r="http://schemas.openxmlformats.org/officeDocument/2006/relationships" ref="B137" r:id="rId350"/>
    <hyperlink xmlns:r="http://schemas.openxmlformats.org/officeDocument/2006/relationships" ref="R137" r:id="rId351"/>
    <hyperlink xmlns:r="http://schemas.openxmlformats.org/officeDocument/2006/relationships" ref="A138" r:id="rId352"/>
    <hyperlink xmlns:r="http://schemas.openxmlformats.org/officeDocument/2006/relationships" ref="B138" r:id="rId353"/>
    <hyperlink xmlns:r="http://schemas.openxmlformats.org/officeDocument/2006/relationships" ref="R138" r:id="rId354"/>
    <hyperlink xmlns:r="http://schemas.openxmlformats.org/officeDocument/2006/relationships" ref="A139" r:id="rId355"/>
    <hyperlink xmlns:r="http://schemas.openxmlformats.org/officeDocument/2006/relationships" ref="B139" r:id="rId356"/>
    <hyperlink xmlns:r="http://schemas.openxmlformats.org/officeDocument/2006/relationships" ref="R139" r:id="rId357"/>
    <hyperlink xmlns:r="http://schemas.openxmlformats.org/officeDocument/2006/relationships" ref="A140" r:id="rId358"/>
    <hyperlink xmlns:r="http://schemas.openxmlformats.org/officeDocument/2006/relationships" ref="B140" r:id="rId359"/>
    <hyperlink xmlns:r="http://schemas.openxmlformats.org/officeDocument/2006/relationships" ref="R140" r:id="rId360"/>
    <hyperlink xmlns:r="http://schemas.openxmlformats.org/officeDocument/2006/relationships" ref="A141" r:id="rId361"/>
    <hyperlink xmlns:r="http://schemas.openxmlformats.org/officeDocument/2006/relationships" ref="B141" r:id="rId362"/>
    <hyperlink xmlns:r="http://schemas.openxmlformats.org/officeDocument/2006/relationships" ref="R141" r:id="rId363"/>
    <hyperlink xmlns:r="http://schemas.openxmlformats.org/officeDocument/2006/relationships" ref="A142" r:id="rId364"/>
    <hyperlink xmlns:r="http://schemas.openxmlformats.org/officeDocument/2006/relationships" ref="B142" r:id="rId365"/>
    <hyperlink xmlns:r="http://schemas.openxmlformats.org/officeDocument/2006/relationships" ref="R142" r:id="rId366"/>
    <hyperlink xmlns:r="http://schemas.openxmlformats.org/officeDocument/2006/relationships" ref="A143" r:id="rId367"/>
    <hyperlink xmlns:r="http://schemas.openxmlformats.org/officeDocument/2006/relationships" ref="B143" r:id="rId368"/>
    <hyperlink xmlns:r="http://schemas.openxmlformats.org/officeDocument/2006/relationships" ref="R143" r:id="rId369"/>
    <hyperlink xmlns:r="http://schemas.openxmlformats.org/officeDocument/2006/relationships" ref="A144" r:id="rId370"/>
    <hyperlink xmlns:r="http://schemas.openxmlformats.org/officeDocument/2006/relationships" ref="B144" r:id="rId371"/>
    <hyperlink xmlns:r="http://schemas.openxmlformats.org/officeDocument/2006/relationships" ref="R144" r:id="rId372"/>
    <hyperlink xmlns:r="http://schemas.openxmlformats.org/officeDocument/2006/relationships" ref="A145" r:id="rId373"/>
    <hyperlink xmlns:r="http://schemas.openxmlformats.org/officeDocument/2006/relationships" ref="B145" r:id="rId374"/>
    <hyperlink xmlns:r="http://schemas.openxmlformats.org/officeDocument/2006/relationships" ref="R145" r:id="rId375"/>
    <hyperlink xmlns:r="http://schemas.openxmlformats.org/officeDocument/2006/relationships" ref="A146" r:id="rId376"/>
    <hyperlink xmlns:r="http://schemas.openxmlformats.org/officeDocument/2006/relationships" ref="B146" r:id="rId377"/>
    <hyperlink xmlns:r="http://schemas.openxmlformats.org/officeDocument/2006/relationships" ref="R146" r:id="rId378"/>
    <hyperlink xmlns:r="http://schemas.openxmlformats.org/officeDocument/2006/relationships" ref="A147" r:id="rId379"/>
    <hyperlink xmlns:r="http://schemas.openxmlformats.org/officeDocument/2006/relationships" ref="B147" r:id="rId380"/>
    <hyperlink xmlns:r="http://schemas.openxmlformats.org/officeDocument/2006/relationships" ref="R147" r:id="rId381"/>
    <hyperlink xmlns:r="http://schemas.openxmlformats.org/officeDocument/2006/relationships" ref="A148" r:id="rId382"/>
    <hyperlink xmlns:r="http://schemas.openxmlformats.org/officeDocument/2006/relationships" ref="B148" r:id="rId383"/>
    <hyperlink xmlns:r="http://schemas.openxmlformats.org/officeDocument/2006/relationships" ref="R148" r:id="rId384"/>
    <hyperlink xmlns:r="http://schemas.openxmlformats.org/officeDocument/2006/relationships" ref="A149" r:id="rId385"/>
    <hyperlink xmlns:r="http://schemas.openxmlformats.org/officeDocument/2006/relationships" ref="B149" r:id="rId386"/>
    <hyperlink xmlns:r="http://schemas.openxmlformats.org/officeDocument/2006/relationships" ref="R149" r:id="rId387"/>
    <hyperlink xmlns:r="http://schemas.openxmlformats.org/officeDocument/2006/relationships" ref="A150" r:id="rId388"/>
    <hyperlink xmlns:r="http://schemas.openxmlformats.org/officeDocument/2006/relationships" ref="B150" r:id="rId389"/>
    <hyperlink xmlns:r="http://schemas.openxmlformats.org/officeDocument/2006/relationships" ref="R150" r:id="rId390"/>
    <hyperlink xmlns:r="http://schemas.openxmlformats.org/officeDocument/2006/relationships" ref="A151" r:id="rId391"/>
    <hyperlink xmlns:r="http://schemas.openxmlformats.org/officeDocument/2006/relationships" ref="B151" r:id="rId392"/>
    <hyperlink xmlns:r="http://schemas.openxmlformats.org/officeDocument/2006/relationships" ref="R151" r:id="rId393"/>
    <hyperlink xmlns:r="http://schemas.openxmlformats.org/officeDocument/2006/relationships" ref="A152" r:id="rId394"/>
    <hyperlink xmlns:r="http://schemas.openxmlformats.org/officeDocument/2006/relationships" ref="B152" r:id="rId395"/>
    <hyperlink xmlns:r="http://schemas.openxmlformats.org/officeDocument/2006/relationships" ref="R152" r:id="rId396"/>
    <hyperlink xmlns:r="http://schemas.openxmlformats.org/officeDocument/2006/relationships" ref="A153" r:id="rId397"/>
    <hyperlink xmlns:r="http://schemas.openxmlformats.org/officeDocument/2006/relationships" ref="B153" r:id="rId398"/>
    <hyperlink xmlns:r="http://schemas.openxmlformats.org/officeDocument/2006/relationships" ref="R153" r:id="rId399"/>
    <hyperlink xmlns:r="http://schemas.openxmlformats.org/officeDocument/2006/relationships" ref="A154" r:id="rId400"/>
    <hyperlink xmlns:r="http://schemas.openxmlformats.org/officeDocument/2006/relationships" ref="B154" r:id="rId401"/>
    <hyperlink xmlns:r="http://schemas.openxmlformats.org/officeDocument/2006/relationships" ref="R154" r:id="rId402"/>
    <hyperlink xmlns:r="http://schemas.openxmlformats.org/officeDocument/2006/relationships" ref="A155" r:id="rId403"/>
    <hyperlink xmlns:r="http://schemas.openxmlformats.org/officeDocument/2006/relationships" ref="B155" r:id="rId404"/>
    <hyperlink xmlns:r="http://schemas.openxmlformats.org/officeDocument/2006/relationships" ref="R155" r:id="rId405"/>
    <hyperlink xmlns:r="http://schemas.openxmlformats.org/officeDocument/2006/relationships" ref="A156" r:id="rId406"/>
    <hyperlink xmlns:r="http://schemas.openxmlformats.org/officeDocument/2006/relationships" ref="B156" r:id="rId407"/>
    <hyperlink xmlns:r="http://schemas.openxmlformats.org/officeDocument/2006/relationships" ref="R156" r:id="rId408"/>
    <hyperlink xmlns:r="http://schemas.openxmlformats.org/officeDocument/2006/relationships" ref="A157" r:id="rId409"/>
    <hyperlink xmlns:r="http://schemas.openxmlformats.org/officeDocument/2006/relationships" ref="B157" r:id="rId410"/>
    <hyperlink xmlns:r="http://schemas.openxmlformats.org/officeDocument/2006/relationships" ref="R157" r:id="rId411"/>
    <hyperlink xmlns:r="http://schemas.openxmlformats.org/officeDocument/2006/relationships" ref="A158" r:id="rId412"/>
    <hyperlink xmlns:r="http://schemas.openxmlformats.org/officeDocument/2006/relationships" ref="B158" r:id="rId413"/>
    <hyperlink xmlns:r="http://schemas.openxmlformats.org/officeDocument/2006/relationships" ref="R158" r:id="rId414"/>
    <hyperlink xmlns:r="http://schemas.openxmlformats.org/officeDocument/2006/relationships" ref="A159" r:id="rId415"/>
    <hyperlink xmlns:r="http://schemas.openxmlformats.org/officeDocument/2006/relationships" ref="B159" r:id="rId416"/>
    <hyperlink xmlns:r="http://schemas.openxmlformats.org/officeDocument/2006/relationships" ref="R159" r:id="rId417"/>
    <hyperlink xmlns:r="http://schemas.openxmlformats.org/officeDocument/2006/relationships" ref="A160" r:id="rId418"/>
    <hyperlink xmlns:r="http://schemas.openxmlformats.org/officeDocument/2006/relationships" ref="B160" r:id="rId419"/>
    <hyperlink xmlns:r="http://schemas.openxmlformats.org/officeDocument/2006/relationships" ref="R160" r:id="rId420"/>
    <hyperlink xmlns:r="http://schemas.openxmlformats.org/officeDocument/2006/relationships" ref="A161" r:id="rId421"/>
    <hyperlink xmlns:r="http://schemas.openxmlformats.org/officeDocument/2006/relationships" ref="B161" r:id="rId422"/>
    <hyperlink xmlns:r="http://schemas.openxmlformats.org/officeDocument/2006/relationships" ref="R161" r:id="rId423"/>
    <hyperlink xmlns:r="http://schemas.openxmlformats.org/officeDocument/2006/relationships" ref="A162" r:id="rId424"/>
    <hyperlink xmlns:r="http://schemas.openxmlformats.org/officeDocument/2006/relationships" ref="B162" r:id="rId425"/>
    <hyperlink xmlns:r="http://schemas.openxmlformats.org/officeDocument/2006/relationships" ref="R162" r:id="rId426"/>
    <hyperlink xmlns:r="http://schemas.openxmlformats.org/officeDocument/2006/relationships" ref="A163" r:id="rId427"/>
    <hyperlink xmlns:r="http://schemas.openxmlformats.org/officeDocument/2006/relationships" ref="B163" r:id="rId428"/>
    <hyperlink xmlns:r="http://schemas.openxmlformats.org/officeDocument/2006/relationships" ref="R163" r:id="rId429"/>
    <hyperlink xmlns:r="http://schemas.openxmlformats.org/officeDocument/2006/relationships" ref="A164" r:id="rId430"/>
    <hyperlink xmlns:r="http://schemas.openxmlformats.org/officeDocument/2006/relationships" ref="B164" r:id="rId431"/>
    <hyperlink xmlns:r="http://schemas.openxmlformats.org/officeDocument/2006/relationships" ref="R164" r:id="rId432"/>
    <hyperlink xmlns:r="http://schemas.openxmlformats.org/officeDocument/2006/relationships" ref="A165" r:id="rId433"/>
    <hyperlink xmlns:r="http://schemas.openxmlformats.org/officeDocument/2006/relationships" ref="B165" r:id="rId434"/>
    <hyperlink xmlns:r="http://schemas.openxmlformats.org/officeDocument/2006/relationships" ref="R165" r:id="rId435"/>
    <hyperlink xmlns:r="http://schemas.openxmlformats.org/officeDocument/2006/relationships" ref="A166" r:id="rId436"/>
    <hyperlink xmlns:r="http://schemas.openxmlformats.org/officeDocument/2006/relationships" ref="B166" r:id="rId437"/>
    <hyperlink xmlns:r="http://schemas.openxmlformats.org/officeDocument/2006/relationships" ref="R166" r:id="rId438"/>
    <hyperlink xmlns:r="http://schemas.openxmlformats.org/officeDocument/2006/relationships" ref="A167" r:id="rId439"/>
    <hyperlink xmlns:r="http://schemas.openxmlformats.org/officeDocument/2006/relationships" ref="B167" r:id="rId440"/>
    <hyperlink xmlns:r="http://schemas.openxmlformats.org/officeDocument/2006/relationships" ref="R167" r:id="rId441"/>
    <hyperlink xmlns:r="http://schemas.openxmlformats.org/officeDocument/2006/relationships" ref="A168" r:id="rId442"/>
    <hyperlink xmlns:r="http://schemas.openxmlformats.org/officeDocument/2006/relationships" ref="B168" r:id="rId443"/>
    <hyperlink xmlns:r="http://schemas.openxmlformats.org/officeDocument/2006/relationships" ref="R168" r:id="rId444"/>
    <hyperlink xmlns:r="http://schemas.openxmlformats.org/officeDocument/2006/relationships" ref="A169" r:id="rId445"/>
    <hyperlink xmlns:r="http://schemas.openxmlformats.org/officeDocument/2006/relationships" ref="B169" r:id="rId446"/>
    <hyperlink xmlns:r="http://schemas.openxmlformats.org/officeDocument/2006/relationships" ref="R169" r:id="rId447"/>
    <hyperlink xmlns:r="http://schemas.openxmlformats.org/officeDocument/2006/relationships" ref="A170" r:id="rId448"/>
    <hyperlink xmlns:r="http://schemas.openxmlformats.org/officeDocument/2006/relationships" ref="B170" r:id="rId449"/>
    <hyperlink xmlns:r="http://schemas.openxmlformats.org/officeDocument/2006/relationships" ref="R170" r:id="rId450"/>
    <hyperlink xmlns:r="http://schemas.openxmlformats.org/officeDocument/2006/relationships" ref="A171" r:id="rId451"/>
    <hyperlink xmlns:r="http://schemas.openxmlformats.org/officeDocument/2006/relationships" ref="B171" r:id="rId452"/>
    <hyperlink xmlns:r="http://schemas.openxmlformats.org/officeDocument/2006/relationships" ref="R171" r:id="rId453"/>
    <hyperlink xmlns:r="http://schemas.openxmlformats.org/officeDocument/2006/relationships" ref="A172" r:id="rId454"/>
    <hyperlink xmlns:r="http://schemas.openxmlformats.org/officeDocument/2006/relationships" ref="B172" r:id="rId455"/>
    <hyperlink xmlns:r="http://schemas.openxmlformats.org/officeDocument/2006/relationships" ref="R172" r:id="rId456"/>
    <hyperlink xmlns:r="http://schemas.openxmlformats.org/officeDocument/2006/relationships" ref="A173" r:id="rId457"/>
    <hyperlink xmlns:r="http://schemas.openxmlformats.org/officeDocument/2006/relationships" ref="B173" r:id="rId458"/>
    <hyperlink xmlns:r="http://schemas.openxmlformats.org/officeDocument/2006/relationships" ref="R173" r:id="rId459"/>
    <hyperlink xmlns:r="http://schemas.openxmlformats.org/officeDocument/2006/relationships" ref="A174" r:id="rId460"/>
    <hyperlink xmlns:r="http://schemas.openxmlformats.org/officeDocument/2006/relationships" ref="B174" r:id="rId461"/>
    <hyperlink xmlns:r="http://schemas.openxmlformats.org/officeDocument/2006/relationships" ref="R174" r:id="rId462"/>
    <hyperlink xmlns:r="http://schemas.openxmlformats.org/officeDocument/2006/relationships" ref="A175" r:id="rId463"/>
    <hyperlink xmlns:r="http://schemas.openxmlformats.org/officeDocument/2006/relationships" ref="B175" r:id="rId464"/>
    <hyperlink xmlns:r="http://schemas.openxmlformats.org/officeDocument/2006/relationships" ref="R175" r:id="rId465"/>
    <hyperlink xmlns:r="http://schemas.openxmlformats.org/officeDocument/2006/relationships" ref="A176" r:id="rId466"/>
    <hyperlink xmlns:r="http://schemas.openxmlformats.org/officeDocument/2006/relationships" ref="B176" r:id="rId467"/>
    <hyperlink xmlns:r="http://schemas.openxmlformats.org/officeDocument/2006/relationships" ref="R176" r:id="rId468"/>
    <hyperlink xmlns:r="http://schemas.openxmlformats.org/officeDocument/2006/relationships" ref="A177" r:id="rId469"/>
    <hyperlink xmlns:r="http://schemas.openxmlformats.org/officeDocument/2006/relationships" ref="B177" r:id="rId470"/>
    <hyperlink xmlns:r="http://schemas.openxmlformats.org/officeDocument/2006/relationships" ref="R177" r:id="rId471"/>
    <hyperlink xmlns:r="http://schemas.openxmlformats.org/officeDocument/2006/relationships" ref="A178" r:id="rId472"/>
    <hyperlink xmlns:r="http://schemas.openxmlformats.org/officeDocument/2006/relationships" ref="B178" r:id="rId473"/>
    <hyperlink xmlns:r="http://schemas.openxmlformats.org/officeDocument/2006/relationships" ref="R178" r:id="rId474"/>
    <hyperlink xmlns:r="http://schemas.openxmlformats.org/officeDocument/2006/relationships" ref="A179" r:id="rId475"/>
    <hyperlink xmlns:r="http://schemas.openxmlformats.org/officeDocument/2006/relationships" ref="B179" r:id="rId476"/>
    <hyperlink xmlns:r="http://schemas.openxmlformats.org/officeDocument/2006/relationships" ref="R179" r:id="rId477"/>
    <hyperlink xmlns:r="http://schemas.openxmlformats.org/officeDocument/2006/relationships" ref="A180" r:id="rId478"/>
    <hyperlink xmlns:r="http://schemas.openxmlformats.org/officeDocument/2006/relationships" ref="B180" r:id="rId479"/>
    <hyperlink xmlns:r="http://schemas.openxmlformats.org/officeDocument/2006/relationships" ref="R180" r:id="rId480"/>
    <hyperlink xmlns:r="http://schemas.openxmlformats.org/officeDocument/2006/relationships" ref="A181" r:id="rId481"/>
    <hyperlink xmlns:r="http://schemas.openxmlformats.org/officeDocument/2006/relationships" ref="B181" r:id="rId482"/>
    <hyperlink xmlns:r="http://schemas.openxmlformats.org/officeDocument/2006/relationships" ref="R181" r:id="rId483"/>
    <hyperlink xmlns:r="http://schemas.openxmlformats.org/officeDocument/2006/relationships" ref="A182" r:id="rId484"/>
    <hyperlink xmlns:r="http://schemas.openxmlformats.org/officeDocument/2006/relationships" ref="B182" r:id="rId485"/>
    <hyperlink xmlns:r="http://schemas.openxmlformats.org/officeDocument/2006/relationships" ref="R182" r:id="rId486"/>
    <hyperlink xmlns:r="http://schemas.openxmlformats.org/officeDocument/2006/relationships" ref="A183" r:id="rId487"/>
    <hyperlink xmlns:r="http://schemas.openxmlformats.org/officeDocument/2006/relationships" ref="B183" r:id="rId488"/>
    <hyperlink xmlns:r="http://schemas.openxmlformats.org/officeDocument/2006/relationships" ref="R183" r:id="rId489"/>
    <hyperlink xmlns:r="http://schemas.openxmlformats.org/officeDocument/2006/relationships" ref="A184" r:id="rId490"/>
    <hyperlink xmlns:r="http://schemas.openxmlformats.org/officeDocument/2006/relationships" ref="B184" r:id="rId491"/>
    <hyperlink xmlns:r="http://schemas.openxmlformats.org/officeDocument/2006/relationships" ref="R184" r:id="rId492"/>
    <hyperlink xmlns:r="http://schemas.openxmlformats.org/officeDocument/2006/relationships" ref="A185" r:id="rId493"/>
    <hyperlink xmlns:r="http://schemas.openxmlformats.org/officeDocument/2006/relationships" ref="B185" r:id="rId494"/>
    <hyperlink xmlns:r="http://schemas.openxmlformats.org/officeDocument/2006/relationships" ref="R185" r:id="rId495"/>
    <hyperlink xmlns:r="http://schemas.openxmlformats.org/officeDocument/2006/relationships" ref="A186" r:id="rId496"/>
    <hyperlink xmlns:r="http://schemas.openxmlformats.org/officeDocument/2006/relationships" ref="B186" r:id="rId497"/>
    <hyperlink xmlns:r="http://schemas.openxmlformats.org/officeDocument/2006/relationships" ref="R186" r:id="rId498"/>
    <hyperlink xmlns:r="http://schemas.openxmlformats.org/officeDocument/2006/relationships" ref="A187" r:id="rId499"/>
    <hyperlink xmlns:r="http://schemas.openxmlformats.org/officeDocument/2006/relationships" ref="B187" r:id="rId500"/>
    <hyperlink xmlns:r="http://schemas.openxmlformats.org/officeDocument/2006/relationships" ref="R187" r:id="rId501"/>
    <hyperlink xmlns:r="http://schemas.openxmlformats.org/officeDocument/2006/relationships" ref="A188" r:id="rId502"/>
    <hyperlink xmlns:r="http://schemas.openxmlformats.org/officeDocument/2006/relationships" ref="B188" r:id="rId503"/>
    <hyperlink xmlns:r="http://schemas.openxmlformats.org/officeDocument/2006/relationships" ref="R188" r:id="rId504"/>
    <hyperlink xmlns:r="http://schemas.openxmlformats.org/officeDocument/2006/relationships" ref="A189" r:id="rId505"/>
    <hyperlink xmlns:r="http://schemas.openxmlformats.org/officeDocument/2006/relationships" ref="B189" r:id="rId506"/>
    <hyperlink xmlns:r="http://schemas.openxmlformats.org/officeDocument/2006/relationships" ref="R189" r:id="rId507"/>
    <hyperlink xmlns:r="http://schemas.openxmlformats.org/officeDocument/2006/relationships" ref="R190" r:id="rId508"/>
    <hyperlink xmlns:r="http://schemas.openxmlformats.org/officeDocument/2006/relationships" ref="R191" r:id="rId509"/>
    <hyperlink xmlns:r="http://schemas.openxmlformats.org/officeDocument/2006/relationships" ref="A192" r:id="rId510"/>
    <hyperlink xmlns:r="http://schemas.openxmlformats.org/officeDocument/2006/relationships" ref="B192" r:id="rId511"/>
    <hyperlink xmlns:r="http://schemas.openxmlformats.org/officeDocument/2006/relationships" ref="R192" r:id="rId512"/>
    <hyperlink xmlns:r="http://schemas.openxmlformats.org/officeDocument/2006/relationships" ref="R193" r:id="rId513"/>
    <hyperlink xmlns:r="http://schemas.openxmlformats.org/officeDocument/2006/relationships" ref="R194" r:id="rId514"/>
    <hyperlink xmlns:r="http://schemas.openxmlformats.org/officeDocument/2006/relationships" ref="R195" r:id="rId515"/>
    <hyperlink xmlns:r="http://schemas.openxmlformats.org/officeDocument/2006/relationships" ref="A196" r:id="rId516"/>
    <hyperlink xmlns:r="http://schemas.openxmlformats.org/officeDocument/2006/relationships" ref="B196" r:id="rId517"/>
    <hyperlink xmlns:r="http://schemas.openxmlformats.org/officeDocument/2006/relationships" ref="R196" r:id="rId518"/>
    <hyperlink xmlns:r="http://schemas.openxmlformats.org/officeDocument/2006/relationships" ref="A197" r:id="rId519"/>
    <hyperlink xmlns:r="http://schemas.openxmlformats.org/officeDocument/2006/relationships" ref="B197" r:id="rId520"/>
    <hyperlink xmlns:r="http://schemas.openxmlformats.org/officeDocument/2006/relationships" ref="R197" r:id="rId521"/>
    <hyperlink xmlns:r="http://schemas.openxmlformats.org/officeDocument/2006/relationships" ref="A198" r:id="rId522"/>
    <hyperlink xmlns:r="http://schemas.openxmlformats.org/officeDocument/2006/relationships" ref="B198" r:id="rId523"/>
    <hyperlink xmlns:r="http://schemas.openxmlformats.org/officeDocument/2006/relationships" ref="R198" r:id="rId524"/>
    <hyperlink xmlns:r="http://schemas.openxmlformats.org/officeDocument/2006/relationships" ref="A199" r:id="rId525"/>
    <hyperlink xmlns:r="http://schemas.openxmlformats.org/officeDocument/2006/relationships" ref="B199" r:id="rId526"/>
    <hyperlink xmlns:r="http://schemas.openxmlformats.org/officeDocument/2006/relationships" ref="R199" r:id="rId527"/>
    <hyperlink xmlns:r="http://schemas.openxmlformats.org/officeDocument/2006/relationships" ref="A200" r:id="rId528"/>
    <hyperlink xmlns:r="http://schemas.openxmlformats.org/officeDocument/2006/relationships" ref="B200" r:id="rId529"/>
    <hyperlink xmlns:r="http://schemas.openxmlformats.org/officeDocument/2006/relationships" ref="R200" r:id="rId530"/>
    <hyperlink xmlns:r="http://schemas.openxmlformats.org/officeDocument/2006/relationships" ref="A201" r:id="rId531"/>
    <hyperlink xmlns:r="http://schemas.openxmlformats.org/officeDocument/2006/relationships" ref="B201" r:id="rId532"/>
    <hyperlink xmlns:r="http://schemas.openxmlformats.org/officeDocument/2006/relationships" ref="R201" r:id="rId533"/>
    <hyperlink xmlns:r="http://schemas.openxmlformats.org/officeDocument/2006/relationships" ref="A202" r:id="rId534"/>
    <hyperlink xmlns:r="http://schemas.openxmlformats.org/officeDocument/2006/relationships" ref="B202" r:id="rId535"/>
    <hyperlink xmlns:r="http://schemas.openxmlformats.org/officeDocument/2006/relationships" ref="R202" r:id="rId536"/>
    <hyperlink xmlns:r="http://schemas.openxmlformats.org/officeDocument/2006/relationships" ref="A203" r:id="rId537"/>
    <hyperlink xmlns:r="http://schemas.openxmlformats.org/officeDocument/2006/relationships" ref="B203" r:id="rId538"/>
    <hyperlink xmlns:r="http://schemas.openxmlformats.org/officeDocument/2006/relationships" ref="R203" r:id="rId539"/>
    <hyperlink xmlns:r="http://schemas.openxmlformats.org/officeDocument/2006/relationships" ref="R204" r:id="rId540"/>
    <hyperlink xmlns:r="http://schemas.openxmlformats.org/officeDocument/2006/relationships" ref="A205" r:id="rId541"/>
    <hyperlink xmlns:r="http://schemas.openxmlformats.org/officeDocument/2006/relationships" ref="B205" r:id="rId542"/>
    <hyperlink xmlns:r="http://schemas.openxmlformats.org/officeDocument/2006/relationships" ref="R205" r:id="rId543"/>
    <hyperlink xmlns:r="http://schemas.openxmlformats.org/officeDocument/2006/relationships" ref="A206" r:id="rId544"/>
    <hyperlink xmlns:r="http://schemas.openxmlformats.org/officeDocument/2006/relationships" ref="B206" r:id="rId545"/>
    <hyperlink xmlns:r="http://schemas.openxmlformats.org/officeDocument/2006/relationships" ref="R206" r:id="rId546"/>
    <hyperlink xmlns:r="http://schemas.openxmlformats.org/officeDocument/2006/relationships" ref="A207" r:id="rId547"/>
    <hyperlink xmlns:r="http://schemas.openxmlformats.org/officeDocument/2006/relationships" ref="B207" r:id="rId548"/>
    <hyperlink xmlns:r="http://schemas.openxmlformats.org/officeDocument/2006/relationships" ref="R207" r:id="rId549"/>
    <hyperlink xmlns:r="http://schemas.openxmlformats.org/officeDocument/2006/relationships" ref="A208" r:id="rId550"/>
    <hyperlink xmlns:r="http://schemas.openxmlformats.org/officeDocument/2006/relationships" ref="B208" r:id="rId551"/>
    <hyperlink xmlns:r="http://schemas.openxmlformats.org/officeDocument/2006/relationships" ref="R208" r:id="rId552"/>
    <hyperlink xmlns:r="http://schemas.openxmlformats.org/officeDocument/2006/relationships" ref="A209" r:id="rId553"/>
    <hyperlink xmlns:r="http://schemas.openxmlformats.org/officeDocument/2006/relationships" ref="B209" r:id="rId554"/>
    <hyperlink xmlns:r="http://schemas.openxmlformats.org/officeDocument/2006/relationships" ref="R209" r:id="rId555"/>
    <hyperlink xmlns:r="http://schemas.openxmlformats.org/officeDocument/2006/relationships" ref="A210" r:id="rId556"/>
    <hyperlink xmlns:r="http://schemas.openxmlformats.org/officeDocument/2006/relationships" ref="B210" r:id="rId557"/>
    <hyperlink xmlns:r="http://schemas.openxmlformats.org/officeDocument/2006/relationships" ref="R210" r:id="rId558"/>
    <hyperlink xmlns:r="http://schemas.openxmlformats.org/officeDocument/2006/relationships" ref="A211" r:id="rId559"/>
    <hyperlink xmlns:r="http://schemas.openxmlformats.org/officeDocument/2006/relationships" ref="B211" r:id="rId560"/>
    <hyperlink xmlns:r="http://schemas.openxmlformats.org/officeDocument/2006/relationships" ref="R211" r:id="rId561"/>
    <hyperlink xmlns:r="http://schemas.openxmlformats.org/officeDocument/2006/relationships" ref="A212" r:id="rId562"/>
    <hyperlink xmlns:r="http://schemas.openxmlformats.org/officeDocument/2006/relationships" ref="B212" r:id="rId563"/>
    <hyperlink xmlns:r="http://schemas.openxmlformats.org/officeDocument/2006/relationships" ref="R212" r:id="rId564"/>
    <hyperlink xmlns:r="http://schemas.openxmlformats.org/officeDocument/2006/relationships" ref="A213" r:id="rId565"/>
    <hyperlink xmlns:r="http://schemas.openxmlformats.org/officeDocument/2006/relationships" ref="B213" r:id="rId566"/>
    <hyperlink xmlns:r="http://schemas.openxmlformats.org/officeDocument/2006/relationships" ref="R213" r:id="rId567"/>
    <hyperlink xmlns:r="http://schemas.openxmlformats.org/officeDocument/2006/relationships" ref="A214" r:id="rId568"/>
    <hyperlink xmlns:r="http://schemas.openxmlformats.org/officeDocument/2006/relationships" ref="B214" r:id="rId569"/>
    <hyperlink xmlns:r="http://schemas.openxmlformats.org/officeDocument/2006/relationships" ref="R214" r:id="rId570"/>
    <hyperlink xmlns:r="http://schemas.openxmlformats.org/officeDocument/2006/relationships" ref="A215" r:id="rId571"/>
    <hyperlink xmlns:r="http://schemas.openxmlformats.org/officeDocument/2006/relationships" ref="B215" r:id="rId572"/>
    <hyperlink xmlns:r="http://schemas.openxmlformats.org/officeDocument/2006/relationships" ref="R215" r:id="rId573"/>
    <hyperlink xmlns:r="http://schemas.openxmlformats.org/officeDocument/2006/relationships" ref="A216" r:id="rId574"/>
    <hyperlink xmlns:r="http://schemas.openxmlformats.org/officeDocument/2006/relationships" ref="B216" r:id="rId575"/>
    <hyperlink xmlns:r="http://schemas.openxmlformats.org/officeDocument/2006/relationships" ref="R216" r:id="rId576"/>
    <hyperlink xmlns:r="http://schemas.openxmlformats.org/officeDocument/2006/relationships" ref="A217" r:id="rId577"/>
    <hyperlink xmlns:r="http://schemas.openxmlformats.org/officeDocument/2006/relationships" ref="B217" r:id="rId578"/>
    <hyperlink xmlns:r="http://schemas.openxmlformats.org/officeDocument/2006/relationships" ref="R217" r:id="rId579"/>
    <hyperlink xmlns:r="http://schemas.openxmlformats.org/officeDocument/2006/relationships" ref="A218" r:id="rId580"/>
    <hyperlink xmlns:r="http://schemas.openxmlformats.org/officeDocument/2006/relationships" ref="B218" r:id="rId581"/>
    <hyperlink xmlns:r="http://schemas.openxmlformats.org/officeDocument/2006/relationships" ref="R218" r:id="rId582"/>
    <hyperlink xmlns:r="http://schemas.openxmlformats.org/officeDocument/2006/relationships" ref="A219" r:id="rId583"/>
    <hyperlink xmlns:r="http://schemas.openxmlformats.org/officeDocument/2006/relationships" ref="B219" r:id="rId584"/>
    <hyperlink xmlns:r="http://schemas.openxmlformats.org/officeDocument/2006/relationships" ref="R219" r:id="rId585"/>
    <hyperlink xmlns:r="http://schemas.openxmlformats.org/officeDocument/2006/relationships" ref="A220" r:id="rId586"/>
    <hyperlink xmlns:r="http://schemas.openxmlformats.org/officeDocument/2006/relationships" ref="B220" r:id="rId587"/>
    <hyperlink xmlns:r="http://schemas.openxmlformats.org/officeDocument/2006/relationships" ref="R220" r:id="rId588"/>
    <hyperlink xmlns:r="http://schemas.openxmlformats.org/officeDocument/2006/relationships" ref="A221" r:id="rId589"/>
    <hyperlink xmlns:r="http://schemas.openxmlformats.org/officeDocument/2006/relationships" ref="B221" r:id="rId590"/>
    <hyperlink xmlns:r="http://schemas.openxmlformats.org/officeDocument/2006/relationships" ref="R221" r:id="rId591"/>
    <hyperlink xmlns:r="http://schemas.openxmlformats.org/officeDocument/2006/relationships" ref="A222" r:id="rId592"/>
    <hyperlink xmlns:r="http://schemas.openxmlformats.org/officeDocument/2006/relationships" ref="B222" r:id="rId593"/>
    <hyperlink xmlns:r="http://schemas.openxmlformats.org/officeDocument/2006/relationships" ref="R222" r:id="rId594"/>
    <hyperlink xmlns:r="http://schemas.openxmlformats.org/officeDocument/2006/relationships" ref="A223" r:id="rId595"/>
    <hyperlink xmlns:r="http://schemas.openxmlformats.org/officeDocument/2006/relationships" ref="B223" r:id="rId596"/>
    <hyperlink xmlns:r="http://schemas.openxmlformats.org/officeDocument/2006/relationships" ref="R223" r:id="rId597"/>
    <hyperlink xmlns:r="http://schemas.openxmlformats.org/officeDocument/2006/relationships" ref="A224" r:id="rId598"/>
    <hyperlink xmlns:r="http://schemas.openxmlformats.org/officeDocument/2006/relationships" ref="B224" r:id="rId599"/>
    <hyperlink xmlns:r="http://schemas.openxmlformats.org/officeDocument/2006/relationships" ref="R224" r:id="rId600"/>
    <hyperlink xmlns:r="http://schemas.openxmlformats.org/officeDocument/2006/relationships" ref="A225" r:id="rId601"/>
    <hyperlink xmlns:r="http://schemas.openxmlformats.org/officeDocument/2006/relationships" ref="B225" r:id="rId602"/>
    <hyperlink xmlns:r="http://schemas.openxmlformats.org/officeDocument/2006/relationships" ref="R225" r:id="rId603"/>
    <hyperlink xmlns:r="http://schemas.openxmlformats.org/officeDocument/2006/relationships" ref="R226" r:id="rId604"/>
    <hyperlink xmlns:r="http://schemas.openxmlformats.org/officeDocument/2006/relationships" ref="A227" r:id="rId605"/>
    <hyperlink xmlns:r="http://schemas.openxmlformats.org/officeDocument/2006/relationships" ref="B227" r:id="rId606"/>
    <hyperlink xmlns:r="http://schemas.openxmlformats.org/officeDocument/2006/relationships" ref="R227" r:id="rId607"/>
    <hyperlink xmlns:r="http://schemas.openxmlformats.org/officeDocument/2006/relationships" ref="A228" r:id="rId608"/>
    <hyperlink xmlns:r="http://schemas.openxmlformats.org/officeDocument/2006/relationships" ref="B228" r:id="rId609"/>
    <hyperlink xmlns:r="http://schemas.openxmlformats.org/officeDocument/2006/relationships" ref="R228" r:id="rId610"/>
    <hyperlink xmlns:r="http://schemas.openxmlformats.org/officeDocument/2006/relationships" ref="A229" r:id="rId611"/>
    <hyperlink xmlns:r="http://schemas.openxmlformats.org/officeDocument/2006/relationships" ref="B229" r:id="rId612"/>
    <hyperlink xmlns:r="http://schemas.openxmlformats.org/officeDocument/2006/relationships" ref="R229" r:id="rId613"/>
    <hyperlink xmlns:r="http://schemas.openxmlformats.org/officeDocument/2006/relationships" ref="A230" r:id="rId614"/>
    <hyperlink xmlns:r="http://schemas.openxmlformats.org/officeDocument/2006/relationships" ref="B230" r:id="rId615"/>
    <hyperlink xmlns:r="http://schemas.openxmlformats.org/officeDocument/2006/relationships" ref="R230" r:id="rId616"/>
    <hyperlink xmlns:r="http://schemas.openxmlformats.org/officeDocument/2006/relationships" ref="A231" r:id="rId617"/>
    <hyperlink xmlns:r="http://schemas.openxmlformats.org/officeDocument/2006/relationships" ref="B231" r:id="rId618"/>
    <hyperlink xmlns:r="http://schemas.openxmlformats.org/officeDocument/2006/relationships" ref="R231" r:id="rId619"/>
    <hyperlink xmlns:r="http://schemas.openxmlformats.org/officeDocument/2006/relationships" ref="A232" r:id="rId620"/>
    <hyperlink xmlns:r="http://schemas.openxmlformats.org/officeDocument/2006/relationships" ref="B232" r:id="rId621"/>
    <hyperlink xmlns:r="http://schemas.openxmlformats.org/officeDocument/2006/relationships" ref="R232" r:id="rId622"/>
    <hyperlink xmlns:r="http://schemas.openxmlformats.org/officeDocument/2006/relationships" ref="A233" r:id="rId623"/>
    <hyperlink xmlns:r="http://schemas.openxmlformats.org/officeDocument/2006/relationships" ref="B233" r:id="rId624"/>
    <hyperlink xmlns:r="http://schemas.openxmlformats.org/officeDocument/2006/relationships" ref="R233" r:id="rId625"/>
    <hyperlink xmlns:r="http://schemas.openxmlformats.org/officeDocument/2006/relationships" ref="A234" r:id="rId626"/>
    <hyperlink xmlns:r="http://schemas.openxmlformats.org/officeDocument/2006/relationships" ref="B234" r:id="rId627"/>
    <hyperlink xmlns:r="http://schemas.openxmlformats.org/officeDocument/2006/relationships" ref="R234" r:id="rId628"/>
    <hyperlink xmlns:r="http://schemas.openxmlformats.org/officeDocument/2006/relationships" ref="R235" r:id="rId629"/>
    <hyperlink xmlns:r="http://schemas.openxmlformats.org/officeDocument/2006/relationships" ref="R236" r:id="rId630"/>
    <hyperlink xmlns:r="http://schemas.openxmlformats.org/officeDocument/2006/relationships" ref="A237" r:id="rId631"/>
    <hyperlink xmlns:r="http://schemas.openxmlformats.org/officeDocument/2006/relationships" ref="B237" r:id="rId632"/>
    <hyperlink xmlns:r="http://schemas.openxmlformats.org/officeDocument/2006/relationships" ref="R237" r:id="rId633"/>
    <hyperlink xmlns:r="http://schemas.openxmlformats.org/officeDocument/2006/relationships" ref="R238" r:id="rId634"/>
    <hyperlink xmlns:r="http://schemas.openxmlformats.org/officeDocument/2006/relationships" ref="A239" r:id="rId635"/>
    <hyperlink xmlns:r="http://schemas.openxmlformats.org/officeDocument/2006/relationships" ref="B239" r:id="rId636"/>
    <hyperlink xmlns:r="http://schemas.openxmlformats.org/officeDocument/2006/relationships" ref="R239" r:id="rId637"/>
    <hyperlink xmlns:r="http://schemas.openxmlformats.org/officeDocument/2006/relationships" ref="A240" r:id="rId638"/>
    <hyperlink xmlns:r="http://schemas.openxmlformats.org/officeDocument/2006/relationships" ref="B240" r:id="rId639"/>
    <hyperlink xmlns:r="http://schemas.openxmlformats.org/officeDocument/2006/relationships" ref="R240" r:id="rId640"/>
    <hyperlink xmlns:r="http://schemas.openxmlformats.org/officeDocument/2006/relationships" ref="A241" r:id="rId641"/>
    <hyperlink xmlns:r="http://schemas.openxmlformats.org/officeDocument/2006/relationships" ref="B241" r:id="rId642"/>
    <hyperlink xmlns:r="http://schemas.openxmlformats.org/officeDocument/2006/relationships" ref="R241" r:id="rId643"/>
    <hyperlink xmlns:r="http://schemas.openxmlformats.org/officeDocument/2006/relationships" ref="A242" r:id="rId644"/>
    <hyperlink xmlns:r="http://schemas.openxmlformats.org/officeDocument/2006/relationships" ref="B242" r:id="rId645"/>
    <hyperlink xmlns:r="http://schemas.openxmlformats.org/officeDocument/2006/relationships" ref="R242" r:id="rId646"/>
    <hyperlink xmlns:r="http://schemas.openxmlformats.org/officeDocument/2006/relationships" ref="A243" r:id="rId647"/>
    <hyperlink xmlns:r="http://schemas.openxmlformats.org/officeDocument/2006/relationships" ref="B243" r:id="rId648"/>
    <hyperlink xmlns:r="http://schemas.openxmlformats.org/officeDocument/2006/relationships" ref="R243" r:id="rId649"/>
    <hyperlink xmlns:r="http://schemas.openxmlformats.org/officeDocument/2006/relationships" ref="A244" r:id="rId650"/>
    <hyperlink xmlns:r="http://schemas.openxmlformats.org/officeDocument/2006/relationships" ref="B244" r:id="rId651"/>
    <hyperlink xmlns:r="http://schemas.openxmlformats.org/officeDocument/2006/relationships" ref="R244" r:id="rId652"/>
    <hyperlink xmlns:r="http://schemas.openxmlformats.org/officeDocument/2006/relationships" ref="A245" r:id="rId653"/>
    <hyperlink xmlns:r="http://schemas.openxmlformats.org/officeDocument/2006/relationships" ref="B245" r:id="rId654"/>
    <hyperlink xmlns:r="http://schemas.openxmlformats.org/officeDocument/2006/relationships" ref="R245" r:id="rId655"/>
    <hyperlink xmlns:r="http://schemas.openxmlformats.org/officeDocument/2006/relationships" ref="A246" r:id="rId656"/>
    <hyperlink xmlns:r="http://schemas.openxmlformats.org/officeDocument/2006/relationships" ref="B246" r:id="rId657"/>
    <hyperlink xmlns:r="http://schemas.openxmlformats.org/officeDocument/2006/relationships" ref="R246" r:id="rId658"/>
    <hyperlink xmlns:r="http://schemas.openxmlformats.org/officeDocument/2006/relationships" ref="A247" r:id="rId659"/>
    <hyperlink xmlns:r="http://schemas.openxmlformats.org/officeDocument/2006/relationships" ref="B247" r:id="rId660"/>
    <hyperlink xmlns:r="http://schemas.openxmlformats.org/officeDocument/2006/relationships" ref="R247" r:id="rId661"/>
    <hyperlink xmlns:r="http://schemas.openxmlformats.org/officeDocument/2006/relationships" ref="A248" r:id="rId662"/>
    <hyperlink xmlns:r="http://schemas.openxmlformats.org/officeDocument/2006/relationships" ref="B248" r:id="rId663"/>
    <hyperlink xmlns:r="http://schemas.openxmlformats.org/officeDocument/2006/relationships" ref="R248" r:id="rId664"/>
    <hyperlink xmlns:r="http://schemas.openxmlformats.org/officeDocument/2006/relationships" ref="A249" r:id="rId665"/>
    <hyperlink xmlns:r="http://schemas.openxmlformats.org/officeDocument/2006/relationships" ref="B249" r:id="rId666"/>
    <hyperlink xmlns:r="http://schemas.openxmlformats.org/officeDocument/2006/relationships" ref="R249" r:id="rId667"/>
    <hyperlink xmlns:r="http://schemas.openxmlformats.org/officeDocument/2006/relationships" ref="A250" r:id="rId668"/>
    <hyperlink xmlns:r="http://schemas.openxmlformats.org/officeDocument/2006/relationships" ref="B250" r:id="rId669"/>
    <hyperlink xmlns:r="http://schemas.openxmlformats.org/officeDocument/2006/relationships" ref="R250" r:id="rId670"/>
    <hyperlink xmlns:r="http://schemas.openxmlformats.org/officeDocument/2006/relationships" ref="A251" r:id="rId671"/>
    <hyperlink xmlns:r="http://schemas.openxmlformats.org/officeDocument/2006/relationships" ref="B251" r:id="rId672"/>
    <hyperlink xmlns:r="http://schemas.openxmlformats.org/officeDocument/2006/relationships" ref="R251" r:id="rId673"/>
    <hyperlink xmlns:r="http://schemas.openxmlformats.org/officeDocument/2006/relationships" ref="A252" r:id="rId674"/>
    <hyperlink xmlns:r="http://schemas.openxmlformats.org/officeDocument/2006/relationships" ref="B252" r:id="rId675"/>
    <hyperlink xmlns:r="http://schemas.openxmlformats.org/officeDocument/2006/relationships" ref="R252" r:id="rId676"/>
    <hyperlink xmlns:r="http://schemas.openxmlformats.org/officeDocument/2006/relationships" ref="A253" r:id="rId677"/>
    <hyperlink xmlns:r="http://schemas.openxmlformats.org/officeDocument/2006/relationships" ref="B253" r:id="rId678"/>
    <hyperlink xmlns:r="http://schemas.openxmlformats.org/officeDocument/2006/relationships" ref="R253" r:id="rId679"/>
    <hyperlink xmlns:r="http://schemas.openxmlformats.org/officeDocument/2006/relationships" ref="A254" r:id="rId680"/>
    <hyperlink xmlns:r="http://schemas.openxmlformats.org/officeDocument/2006/relationships" ref="B254" r:id="rId681"/>
    <hyperlink xmlns:r="http://schemas.openxmlformats.org/officeDocument/2006/relationships" ref="R254" r:id="rId682"/>
    <hyperlink xmlns:r="http://schemas.openxmlformats.org/officeDocument/2006/relationships" ref="R255" r:id="rId683"/>
    <hyperlink xmlns:r="http://schemas.openxmlformats.org/officeDocument/2006/relationships" ref="R256" r:id="rId684"/>
    <hyperlink xmlns:r="http://schemas.openxmlformats.org/officeDocument/2006/relationships" ref="A257" r:id="rId685"/>
    <hyperlink xmlns:r="http://schemas.openxmlformats.org/officeDocument/2006/relationships" ref="B257" r:id="rId686"/>
    <hyperlink xmlns:r="http://schemas.openxmlformats.org/officeDocument/2006/relationships" ref="R257" r:id="rId687"/>
    <hyperlink xmlns:r="http://schemas.openxmlformats.org/officeDocument/2006/relationships" ref="A258" r:id="rId688"/>
    <hyperlink xmlns:r="http://schemas.openxmlformats.org/officeDocument/2006/relationships" ref="B258" r:id="rId689"/>
    <hyperlink xmlns:r="http://schemas.openxmlformats.org/officeDocument/2006/relationships" ref="R258" r:id="rId690"/>
    <hyperlink xmlns:r="http://schemas.openxmlformats.org/officeDocument/2006/relationships" ref="A259" r:id="rId691"/>
    <hyperlink xmlns:r="http://schemas.openxmlformats.org/officeDocument/2006/relationships" ref="B259" r:id="rId692"/>
    <hyperlink xmlns:r="http://schemas.openxmlformats.org/officeDocument/2006/relationships" ref="R259" r:id="rId693"/>
    <hyperlink xmlns:r="http://schemas.openxmlformats.org/officeDocument/2006/relationships" ref="A260" r:id="rId694"/>
    <hyperlink xmlns:r="http://schemas.openxmlformats.org/officeDocument/2006/relationships" ref="B260" r:id="rId695"/>
    <hyperlink xmlns:r="http://schemas.openxmlformats.org/officeDocument/2006/relationships" ref="R260" r:id="rId696"/>
    <hyperlink xmlns:r="http://schemas.openxmlformats.org/officeDocument/2006/relationships" ref="A261" r:id="rId697"/>
    <hyperlink xmlns:r="http://schemas.openxmlformats.org/officeDocument/2006/relationships" ref="B261" r:id="rId698"/>
    <hyperlink xmlns:r="http://schemas.openxmlformats.org/officeDocument/2006/relationships" ref="R261" r:id="rId699"/>
    <hyperlink xmlns:r="http://schemas.openxmlformats.org/officeDocument/2006/relationships" ref="A262" r:id="rId700"/>
    <hyperlink xmlns:r="http://schemas.openxmlformats.org/officeDocument/2006/relationships" ref="B262" r:id="rId701"/>
    <hyperlink xmlns:r="http://schemas.openxmlformats.org/officeDocument/2006/relationships" ref="R262" r:id="rId702"/>
    <hyperlink xmlns:r="http://schemas.openxmlformats.org/officeDocument/2006/relationships" ref="A263" r:id="rId703"/>
    <hyperlink xmlns:r="http://schemas.openxmlformats.org/officeDocument/2006/relationships" ref="B263" r:id="rId704"/>
    <hyperlink xmlns:r="http://schemas.openxmlformats.org/officeDocument/2006/relationships" ref="R263" r:id="rId705"/>
    <hyperlink xmlns:r="http://schemas.openxmlformats.org/officeDocument/2006/relationships" ref="A264" r:id="rId706"/>
    <hyperlink xmlns:r="http://schemas.openxmlformats.org/officeDocument/2006/relationships" ref="B264" r:id="rId707"/>
    <hyperlink xmlns:r="http://schemas.openxmlformats.org/officeDocument/2006/relationships" ref="R264" r:id="rId708"/>
    <hyperlink xmlns:r="http://schemas.openxmlformats.org/officeDocument/2006/relationships" ref="A265" r:id="rId709"/>
    <hyperlink xmlns:r="http://schemas.openxmlformats.org/officeDocument/2006/relationships" ref="B265" r:id="rId710"/>
    <hyperlink xmlns:r="http://schemas.openxmlformats.org/officeDocument/2006/relationships" ref="R265" r:id="rId711"/>
    <hyperlink xmlns:r="http://schemas.openxmlformats.org/officeDocument/2006/relationships" ref="A266" r:id="rId712"/>
    <hyperlink xmlns:r="http://schemas.openxmlformats.org/officeDocument/2006/relationships" ref="B266" r:id="rId713"/>
    <hyperlink xmlns:r="http://schemas.openxmlformats.org/officeDocument/2006/relationships" ref="R266" r:id="rId714"/>
    <hyperlink xmlns:r="http://schemas.openxmlformats.org/officeDocument/2006/relationships" ref="A267" r:id="rId715"/>
    <hyperlink xmlns:r="http://schemas.openxmlformats.org/officeDocument/2006/relationships" ref="B267" r:id="rId716"/>
    <hyperlink xmlns:r="http://schemas.openxmlformats.org/officeDocument/2006/relationships" ref="R267" r:id="rId717"/>
    <hyperlink xmlns:r="http://schemas.openxmlformats.org/officeDocument/2006/relationships" ref="A268" r:id="rId718"/>
    <hyperlink xmlns:r="http://schemas.openxmlformats.org/officeDocument/2006/relationships" ref="B268" r:id="rId719"/>
    <hyperlink xmlns:r="http://schemas.openxmlformats.org/officeDocument/2006/relationships" ref="R268" r:id="rId720"/>
    <hyperlink xmlns:r="http://schemas.openxmlformats.org/officeDocument/2006/relationships" ref="A269" r:id="rId721"/>
    <hyperlink xmlns:r="http://schemas.openxmlformats.org/officeDocument/2006/relationships" ref="B269" r:id="rId722"/>
    <hyperlink xmlns:r="http://schemas.openxmlformats.org/officeDocument/2006/relationships" ref="R269" r:id="rId723"/>
    <hyperlink xmlns:r="http://schemas.openxmlformats.org/officeDocument/2006/relationships" ref="A270" r:id="rId724"/>
    <hyperlink xmlns:r="http://schemas.openxmlformats.org/officeDocument/2006/relationships" ref="B270" r:id="rId725"/>
    <hyperlink xmlns:r="http://schemas.openxmlformats.org/officeDocument/2006/relationships" ref="R270" r:id="rId726"/>
    <hyperlink xmlns:r="http://schemas.openxmlformats.org/officeDocument/2006/relationships" ref="A271" r:id="rId727"/>
    <hyperlink xmlns:r="http://schemas.openxmlformats.org/officeDocument/2006/relationships" ref="B271" r:id="rId728"/>
    <hyperlink xmlns:r="http://schemas.openxmlformats.org/officeDocument/2006/relationships" ref="R271" r:id="rId729"/>
    <hyperlink xmlns:r="http://schemas.openxmlformats.org/officeDocument/2006/relationships" ref="A272" r:id="rId730"/>
    <hyperlink xmlns:r="http://schemas.openxmlformats.org/officeDocument/2006/relationships" ref="B272" r:id="rId731"/>
    <hyperlink xmlns:r="http://schemas.openxmlformats.org/officeDocument/2006/relationships" ref="R272" r:id="rId732"/>
    <hyperlink xmlns:r="http://schemas.openxmlformats.org/officeDocument/2006/relationships" ref="A273" r:id="rId733"/>
    <hyperlink xmlns:r="http://schemas.openxmlformats.org/officeDocument/2006/relationships" ref="B273" r:id="rId734"/>
    <hyperlink xmlns:r="http://schemas.openxmlformats.org/officeDocument/2006/relationships" ref="R273" r:id="rId735"/>
    <hyperlink xmlns:r="http://schemas.openxmlformats.org/officeDocument/2006/relationships" ref="A274" r:id="rId736"/>
    <hyperlink xmlns:r="http://schemas.openxmlformats.org/officeDocument/2006/relationships" ref="B274" r:id="rId737"/>
    <hyperlink xmlns:r="http://schemas.openxmlformats.org/officeDocument/2006/relationships" ref="R274" r:id="rId738"/>
    <hyperlink xmlns:r="http://schemas.openxmlformats.org/officeDocument/2006/relationships" ref="A275" r:id="rId739"/>
    <hyperlink xmlns:r="http://schemas.openxmlformats.org/officeDocument/2006/relationships" ref="B275" r:id="rId740"/>
    <hyperlink xmlns:r="http://schemas.openxmlformats.org/officeDocument/2006/relationships" ref="R275" r:id="rId741"/>
    <hyperlink xmlns:r="http://schemas.openxmlformats.org/officeDocument/2006/relationships" ref="A276" r:id="rId742"/>
    <hyperlink xmlns:r="http://schemas.openxmlformats.org/officeDocument/2006/relationships" ref="B276" r:id="rId743"/>
    <hyperlink xmlns:r="http://schemas.openxmlformats.org/officeDocument/2006/relationships" ref="R276" r:id="rId744"/>
    <hyperlink xmlns:r="http://schemas.openxmlformats.org/officeDocument/2006/relationships" ref="A277" r:id="rId745"/>
    <hyperlink xmlns:r="http://schemas.openxmlformats.org/officeDocument/2006/relationships" ref="B277" r:id="rId746"/>
    <hyperlink xmlns:r="http://schemas.openxmlformats.org/officeDocument/2006/relationships" ref="R277" r:id="rId747"/>
    <hyperlink xmlns:r="http://schemas.openxmlformats.org/officeDocument/2006/relationships" ref="A278" r:id="rId748"/>
    <hyperlink xmlns:r="http://schemas.openxmlformats.org/officeDocument/2006/relationships" ref="B278" r:id="rId749"/>
    <hyperlink xmlns:r="http://schemas.openxmlformats.org/officeDocument/2006/relationships" ref="R278" r:id="rId750"/>
    <hyperlink xmlns:r="http://schemas.openxmlformats.org/officeDocument/2006/relationships" ref="A279" r:id="rId751"/>
    <hyperlink xmlns:r="http://schemas.openxmlformats.org/officeDocument/2006/relationships" ref="B279" r:id="rId752"/>
    <hyperlink xmlns:r="http://schemas.openxmlformats.org/officeDocument/2006/relationships" ref="R279" r:id="rId753"/>
    <hyperlink xmlns:r="http://schemas.openxmlformats.org/officeDocument/2006/relationships" ref="A280" r:id="rId754"/>
    <hyperlink xmlns:r="http://schemas.openxmlformats.org/officeDocument/2006/relationships" ref="B280" r:id="rId755"/>
    <hyperlink xmlns:r="http://schemas.openxmlformats.org/officeDocument/2006/relationships" ref="R280" r:id="rId756"/>
    <hyperlink xmlns:r="http://schemas.openxmlformats.org/officeDocument/2006/relationships" ref="A281" r:id="rId757"/>
    <hyperlink xmlns:r="http://schemas.openxmlformats.org/officeDocument/2006/relationships" ref="B281" r:id="rId758"/>
    <hyperlink xmlns:r="http://schemas.openxmlformats.org/officeDocument/2006/relationships" ref="R281" r:id="rId759"/>
    <hyperlink xmlns:r="http://schemas.openxmlformats.org/officeDocument/2006/relationships" ref="A282" r:id="rId760"/>
    <hyperlink xmlns:r="http://schemas.openxmlformats.org/officeDocument/2006/relationships" ref="B282" r:id="rId761"/>
    <hyperlink xmlns:r="http://schemas.openxmlformats.org/officeDocument/2006/relationships" ref="R282" r:id="rId762"/>
    <hyperlink xmlns:r="http://schemas.openxmlformats.org/officeDocument/2006/relationships" ref="A283" r:id="rId763"/>
    <hyperlink xmlns:r="http://schemas.openxmlformats.org/officeDocument/2006/relationships" ref="B283" r:id="rId764"/>
    <hyperlink xmlns:r="http://schemas.openxmlformats.org/officeDocument/2006/relationships" ref="R283" r:id="rId765"/>
    <hyperlink xmlns:r="http://schemas.openxmlformats.org/officeDocument/2006/relationships" ref="A284" r:id="rId766"/>
    <hyperlink xmlns:r="http://schemas.openxmlformats.org/officeDocument/2006/relationships" ref="B284" r:id="rId767"/>
    <hyperlink xmlns:r="http://schemas.openxmlformats.org/officeDocument/2006/relationships" ref="R284" r:id="rId768"/>
    <hyperlink xmlns:r="http://schemas.openxmlformats.org/officeDocument/2006/relationships" ref="A285" r:id="rId769"/>
    <hyperlink xmlns:r="http://schemas.openxmlformats.org/officeDocument/2006/relationships" ref="B285" r:id="rId770"/>
    <hyperlink xmlns:r="http://schemas.openxmlformats.org/officeDocument/2006/relationships" ref="R285" r:id="rId771"/>
    <hyperlink xmlns:r="http://schemas.openxmlformats.org/officeDocument/2006/relationships" ref="A289" r:id="rId772"/>
    <hyperlink xmlns:r="http://schemas.openxmlformats.org/officeDocument/2006/relationships" ref="B289" r:id="rId773"/>
    <hyperlink xmlns:r="http://schemas.openxmlformats.org/officeDocument/2006/relationships" ref="R289" r:id="rId774"/>
    <hyperlink xmlns:r="http://schemas.openxmlformats.org/officeDocument/2006/relationships" ref="A290" r:id="rId775"/>
    <hyperlink xmlns:r="http://schemas.openxmlformats.org/officeDocument/2006/relationships" ref="B290" r:id="rId776"/>
    <hyperlink xmlns:r="http://schemas.openxmlformats.org/officeDocument/2006/relationships" ref="R290" r:id="rId777"/>
    <hyperlink xmlns:r="http://schemas.openxmlformats.org/officeDocument/2006/relationships" ref="A291" r:id="rId778"/>
    <hyperlink xmlns:r="http://schemas.openxmlformats.org/officeDocument/2006/relationships" ref="B291" r:id="rId779"/>
    <hyperlink xmlns:r="http://schemas.openxmlformats.org/officeDocument/2006/relationships" ref="R291" r:id="rId780"/>
    <hyperlink xmlns:r="http://schemas.openxmlformats.org/officeDocument/2006/relationships" ref="A292" r:id="rId781"/>
    <hyperlink xmlns:r="http://schemas.openxmlformats.org/officeDocument/2006/relationships" ref="B292" r:id="rId782"/>
    <hyperlink xmlns:r="http://schemas.openxmlformats.org/officeDocument/2006/relationships" ref="R292" r:id="rId783"/>
    <hyperlink xmlns:r="http://schemas.openxmlformats.org/officeDocument/2006/relationships" ref="A293" r:id="rId784"/>
    <hyperlink xmlns:r="http://schemas.openxmlformats.org/officeDocument/2006/relationships" ref="B293" r:id="rId785"/>
    <hyperlink xmlns:r="http://schemas.openxmlformats.org/officeDocument/2006/relationships" ref="R293" r:id="rId786"/>
    <hyperlink xmlns:r="http://schemas.openxmlformats.org/officeDocument/2006/relationships" ref="A294" r:id="rId787"/>
    <hyperlink xmlns:r="http://schemas.openxmlformats.org/officeDocument/2006/relationships" ref="B294" r:id="rId788"/>
    <hyperlink xmlns:r="http://schemas.openxmlformats.org/officeDocument/2006/relationships" ref="R294" r:id="rId789"/>
    <hyperlink xmlns:r="http://schemas.openxmlformats.org/officeDocument/2006/relationships" ref="A295" r:id="rId790"/>
    <hyperlink xmlns:r="http://schemas.openxmlformats.org/officeDocument/2006/relationships" ref="B295" r:id="rId791"/>
    <hyperlink xmlns:r="http://schemas.openxmlformats.org/officeDocument/2006/relationships" ref="R295" r:id="rId792"/>
    <hyperlink xmlns:r="http://schemas.openxmlformats.org/officeDocument/2006/relationships" ref="A296" r:id="rId793"/>
    <hyperlink xmlns:r="http://schemas.openxmlformats.org/officeDocument/2006/relationships" ref="B296" r:id="rId794"/>
    <hyperlink xmlns:r="http://schemas.openxmlformats.org/officeDocument/2006/relationships" ref="R296" r:id="rId795"/>
    <hyperlink xmlns:r="http://schemas.openxmlformats.org/officeDocument/2006/relationships" ref="A297" r:id="rId796"/>
    <hyperlink xmlns:r="http://schemas.openxmlformats.org/officeDocument/2006/relationships" ref="B297" r:id="rId797"/>
    <hyperlink xmlns:r="http://schemas.openxmlformats.org/officeDocument/2006/relationships" ref="R297" r:id="rId798"/>
    <hyperlink xmlns:r="http://schemas.openxmlformats.org/officeDocument/2006/relationships" ref="A298" r:id="rId799"/>
    <hyperlink xmlns:r="http://schemas.openxmlformats.org/officeDocument/2006/relationships" ref="B298" r:id="rId800"/>
    <hyperlink xmlns:r="http://schemas.openxmlformats.org/officeDocument/2006/relationships" ref="R298" r:id="rId801"/>
    <hyperlink xmlns:r="http://schemas.openxmlformats.org/officeDocument/2006/relationships" ref="A299" r:id="rId802"/>
    <hyperlink xmlns:r="http://schemas.openxmlformats.org/officeDocument/2006/relationships" ref="B299" r:id="rId803"/>
    <hyperlink xmlns:r="http://schemas.openxmlformats.org/officeDocument/2006/relationships" ref="R299" r:id="rId804"/>
    <hyperlink xmlns:r="http://schemas.openxmlformats.org/officeDocument/2006/relationships" ref="A300" r:id="rId805"/>
    <hyperlink xmlns:r="http://schemas.openxmlformats.org/officeDocument/2006/relationships" ref="B300" r:id="rId806"/>
    <hyperlink xmlns:r="http://schemas.openxmlformats.org/officeDocument/2006/relationships" ref="R300" r:id="rId807"/>
    <hyperlink xmlns:r="http://schemas.openxmlformats.org/officeDocument/2006/relationships" ref="A301" r:id="rId808"/>
    <hyperlink xmlns:r="http://schemas.openxmlformats.org/officeDocument/2006/relationships" ref="B301" r:id="rId809"/>
    <hyperlink xmlns:r="http://schemas.openxmlformats.org/officeDocument/2006/relationships" ref="R301" r:id="rId810"/>
    <hyperlink xmlns:r="http://schemas.openxmlformats.org/officeDocument/2006/relationships" ref="A302" r:id="rId811"/>
    <hyperlink xmlns:r="http://schemas.openxmlformats.org/officeDocument/2006/relationships" ref="B302" r:id="rId812"/>
    <hyperlink xmlns:r="http://schemas.openxmlformats.org/officeDocument/2006/relationships" ref="R302" r:id="rId813"/>
    <hyperlink xmlns:r="http://schemas.openxmlformats.org/officeDocument/2006/relationships" ref="A303" r:id="rId814"/>
    <hyperlink xmlns:r="http://schemas.openxmlformats.org/officeDocument/2006/relationships" ref="B303" r:id="rId815"/>
    <hyperlink xmlns:r="http://schemas.openxmlformats.org/officeDocument/2006/relationships" ref="R303" r:id="rId816"/>
    <hyperlink xmlns:r="http://schemas.openxmlformats.org/officeDocument/2006/relationships" ref="A304" r:id="rId817"/>
    <hyperlink xmlns:r="http://schemas.openxmlformats.org/officeDocument/2006/relationships" ref="B304" r:id="rId818"/>
    <hyperlink xmlns:r="http://schemas.openxmlformats.org/officeDocument/2006/relationships" ref="R304" r:id="rId819"/>
    <hyperlink xmlns:r="http://schemas.openxmlformats.org/officeDocument/2006/relationships" ref="A305" r:id="rId820"/>
    <hyperlink xmlns:r="http://schemas.openxmlformats.org/officeDocument/2006/relationships" ref="B305" r:id="rId821"/>
    <hyperlink xmlns:r="http://schemas.openxmlformats.org/officeDocument/2006/relationships" ref="R305" r:id="rId822"/>
    <hyperlink xmlns:r="http://schemas.openxmlformats.org/officeDocument/2006/relationships" ref="A306" r:id="rId823"/>
    <hyperlink xmlns:r="http://schemas.openxmlformats.org/officeDocument/2006/relationships" ref="B306" r:id="rId824"/>
    <hyperlink xmlns:r="http://schemas.openxmlformats.org/officeDocument/2006/relationships" ref="R306" r:id="rId825"/>
    <hyperlink xmlns:r="http://schemas.openxmlformats.org/officeDocument/2006/relationships" ref="A307" r:id="rId826"/>
    <hyperlink xmlns:r="http://schemas.openxmlformats.org/officeDocument/2006/relationships" ref="B307" r:id="rId827"/>
    <hyperlink xmlns:r="http://schemas.openxmlformats.org/officeDocument/2006/relationships" ref="R307" r:id="rId828"/>
    <hyperlink xmlns:r="http://schemas.openxmlformats.org/officeDocument/2006/relationships" ref="A308" r:id="rId829"/>
    <hyperlink xmlns:r="http://schemas.openxmlformats.org/officeDocument/2006/relationships" ref="B308" r:id="rId830"/>
    <hyperlink xmlns:r="http://schemas.openxmlformats.org/officeDocument/2006/relationships" ref="R308" r:id="rId831"/>
    <hyperlink xmlns:r="http://schemas.openxmlformats.org/officeDocument/2006/relationships" ref="A309" r:id="rId832"/>
    <hyperlink xmlns:r="http://schemas.openxmlformats.org/officeDocument/2006/relationships" ref="B309" r:id="rId833"/>
    <hyperlink xmlns:r="http://schemas.openxmlformats.org/officeDocument/2006/relationships" ref="R309" r:id="rId834"/>
    <hyperlink xmlns:r="http://schemas.openxmlformats.org/officeDocument/2006/relationships" ref="A310" r:id="rId835"/>
    <hyperlink xmlns:r="http://schemas.openxmlformats.org/officeDocument/2006/relationships" ref="B310" r:id="rId836"/>
    <hyperlink xmlns:r="http://schemas.openxmlformats.org/officeDocument/2006/relationships" ref="R310" r:id="rId837"/>
    <hyperlink xmlns:r="http://schemas.openxmlformats.org/officeDocument/2006/relationships" ref="A311" r:id="rId838"/>
    <hyperlink xmlns:r="http://schemas.openxmlformats.org/officeDocument/2006/relationships" ref="B311" r:id="rId839"/>
    <hyperlink xmlns:r="http://schemas.openxmlformats.org/officeDocument/2006/relationships" ref="R311" r:id="rId840"/>
    <hyperlink xmlns:r="http://schemas.openxmlformats.org/officeDocument/2006/relationships" ref="A312" r:id="rId841"/>
    <hyperlink xmlns:r="http://schemas.openxmlformats.org/officeDocument/2006/relationships" ref="B312" r:id="rId842"/>
    <hyperlink xmlns:r="http://schemas.openxmlformats.org/officeDocument/2006/relationships" ref="R312" r:id="rId843"/>
    <hyperlink xmlns:r="http://schemas.openxmlformats.org/officeDocument/2006/relationships" ref="A313" r:id="rId844"/>
    <hyperlink xmlns:r="http://schemas.openxmlformats.org/officeDocument/2006/relationships" ref="B313" r:id="rId845"/>
    <hyperlink xmlns:r="http://schemas.openxmlformats.org/officeDocument/2006/relationships" ref="R313" r:id="rId846"/>
    <hyperlink xmlns:r="http://schemas.openxmlformats.org/officeDocument/2006/relationships" ref="A314" r:id="rId847"/>
    <hyperlink xmlns:r="http://schemas.openxmlformats.org/officeDocument/2006/relationships" ref="B314" r:id="rId848"/>
    <hyperlink xmlns:r="http://schemas.openxmlformats.org/officeDocument/2006/relationships" ref="R314" r:id="rId849"/>
    <hyperlink xmlns:r="http://schemas.openxmlformats.org/officeDocument/2006/relationships" ref="A315" r:id="rId850"/>
    <hyperlink xmlns:r="http://schemas.openxmlformats.org/officeDocument/2006/relationships" ref="B315" r:id="rId851"/>
    <hyperlink xmlns:r="http://schemas.openxmlformats.org/officeDocument/2006/relationships" ref="R315" r:id="rId852"/>
    <hyperlink xmlns:r="http://schemas.openxmlformats.org/officeDocument/2006/relationships" ref="A316" r:id="rId853"/>
    <hyperlink xmlns:r="http://schemas.openxmlformats.org/officeDocument/2006/relationships" ref="B316" r:id="rId854"/>
    <hyperlink xmlns:r="http://schemas.openxmlformats.org/officeDocument/2006/relationships" ref="R316" r:id="rId855"/>
    <hyperlink xmlns:r="http://schemas.openxmlformats.org/officeDocument/2006/relationships" ref="A317" r:id="rId856"/>
    <hyperlink xmlns:r="http://schemas.openxmlformats.org/officeDocument/2006/relationships" ref="B317" r:id="rId857"/>
    <hyperlink xmlns:r="http://schemas.openxmlformats.org/officeDocument/2006/relationships" ref="R317" r:id="rId858"/>
    <hyperlink xmlns:r="http://schemas.openxmlformats.org/officeDocument/2006/relationships" ref="A318" r:id="rId859"/>
    <hyperlink xmlns:r="http://schemas.openxmlformats.org/officeDocument/2006/relationships" ref="B318" r:id="rId860"/>
    <hyperlink xmlns:r="http://schemas.openxmlformats.org/officeDocument/2006/relationships" ref="R318" r:id="rId861"/>
    <hyperlink xmlns:r="http://schemas.openxmlformats.org/officeDocument/2006/relationships" ref="A319" r:id="rId862"/>
    <hyperlink xmlns:r="http://schemas.openxmlformats.org/officeDocument/2006/relationships" ref="B319" r:id="rId863"/>
    <hyperlink xmlns:r="http://schemas.openxmlformats.org/officeDocument/2006/relationships" ref="R319" r:id="rId864"/>
    <hyperlink xmlns:r="http://schemas.openxmlformats.org/officeDocument/2006/relationships" ref="A320" r:id="rId865"/>
    <hyperlink xmlns:r="http://schemas.openxmlformats.org/officeDocument/2006/relationships" ref="B320" r:id="rId866"/>
    <hyperlink xmlns:r="http://schemas.openxmlformats.org/officeDocument/2006/relationships" ref="R320" r:id="rId867"/>
    <hyperlink xmlns:r="http://schemas.openxmlformats.org/officeDocument/2006/relationships" ref="A321" r:id="rId868"/>
    <hyperlink xmlns:r="http://schemas.openxmlformats.org/officeDocument/2006/relationships" ref="B321" r:id="rId869"/>
    <hyperlink xmlns:r="http://schemas.openxmlformats.org/officeDocument/2006/relationships" ref="R321" r:id="rId870"/>
    <hyperlink xmlns:r="http://schemas.openxmlformats.org/officeDocument/2006/relationships" ref="A322" r:id="rId871"/>
    <hyperlink xmlns:r="http://schemas.openxmlformats.org/officeDocument/2006/relationships" ref="B322" r:id="rId872"/>
    <hyperlink xmlns:r="http://schemas.openxmlformats.org/officeDocument/2006/relationships" ref="R322" r:id="rId873"/>
    <hyperlink xmlns:r="http://schemas.openxmlformats.org/officeDocument/2006/relationships" ref="A323" r:id="rId874"/>
    <hyperlink xmlns:r="http://schemas.openxmlformats.org/officeDocument/2006/relationships" ref="B323" r:id="rId875"/>
    <hyperlink xmlns:r="http://schemas.openxmlformats.org/officeDocument/2006/relationships" ref="R323" r:id="rId876"/>
    <hyperlink xmlns:r="http://schemas.openxmlformats.org/officeDocument/2006/relationships" ref="A324" r:id="rId877"/>
    <hyperlink xmlns:r="http://schemas.openxmlformats.org/officeDocument/2006/relationships" ref="B324" r:id="rId878"/>
    <hyperlink xmlns:r="http://schemas.openxmlformats.org/officeDocument/2006/relationships" ref="R324" r:id="rId879"/>
    <hyperlink xmlns:r="http://schemas.openxmlformats.org/officeDocument/2006/relationships" ref="A325" r:id="rId880"/>
    <hyperlink xmlns:r="http://schemas.openxmlformats.org/officeDocument/2006/relationships" ref="B325" r:id="rId881"/>
    <hyperlink xmlns:r="http://schemas.openxmlformats.org/officeDocument/2006/relationships" ref="R325" r:id="rId882"/>
    <hyperlink xmlns:r="http://schemas.openxmlformats.org/officeDocument/2006/relationships" ref="A326" r:id="rId883"/>
    <hyperlink xmlns:r="http://schemas.openxmlformats.org/officeDocument/2006/relationships" ref="B326" r:id="rId884"/>
    <hyperlink xmlns:r="http://schemas.openxmlformats.org/officeDocument/2006/relationships" ref="R326" r:id="rId885"/>
    <hyperlink xmlns:r="http://schemas.openxmlformats.org/officeDocument/2006/relationships" ref="A327" r:id="rId886"/>
    <hyperlink xmlns:r="http://schemas.openxmlformats.org/officeDocument/2006/relationships" ref="B327" r:id="rId887"/>
    <hyperlink xmlns:r="http://schemas.openxmlformats.org/officeDocument/2006/relationships" ref="R327" r:id="rId888"/>
    <hyperlink xmlns:r="http://schemas.openxmlformats.org/officeDocument/2006/relationships" ref="A328" r:id="rId889"/>
    <hyperlink xmlns:r="http://schemas.openxmlformats.org/officeDocument/2006/relationships" ref="B328" r:id="rId890"/>
    <hyperlink xmlns:r="http://schemas.openxmlformats.org/officeDocument/2006/relationships" ref="R328" r:id="rId891"/>
    <hyperlink xmlns:r="http://schemas.openxmlformats.org/officeDocument/2006/relationships" ref="A329" r:id="rId892"/>
    <hyperlink xmlns:r="http://schemas.openxmlformats.org/officeDocument/2006/relationships" ref="B329" r:id="rId893"/>
    <hyperlink xmlns:r="http://schemas.openxmlformats.org/officeDocument/2006/relationships" ref="R329" r:id="rId894"/>
    <hyperlink xmlns:r="http://schemas.openxmlformats.org/officeDocument/2006/relationships" ref="A330" r:id="rId895"/>
    <hyperlink xmlns:r="http://schemas.openxmlformats.org/officeDocument/2006/relationships" ref="B330" r:id="rId896"/>
    <hyperlink xmlns:r="http://schemas.openxmlformats.org/officeDocument/2006/relationships" ref="R330" r:id="rId897"/>
    <hyperlink xmlns:r="http://schemas.openxmlformats.org/officeDocument/2006/relationships" ref="A331" r:id="rId898"/>
    <hyperlink xmlns:r="http://schemas.openxmlformats.org/officeDocument/2006/relationships" ref="B331" r:id="rId899"/>
    <hyperlink xmlns:r="http://schemas.openxmlformats.org/officeDocument/2006/relationships" ref="R331" r:id="rId900"/>
    <hyperlink xmlns:r="http://schemas.openxmlformats.org/officeDocument/2006/relationships" ref="A332" r:id="rId901"/>
    <hyperlink xmlns:r="http://schemas.openxmlformats.org/officeDocument/2006/relationships" ref="B332" r:id="rId902"/>
    <hyperlink xmlns:r="http://schemas.openxmlformats.org/officeDocument/2006/relationships" ref="R332" r:id="rId903"/>
    <hyperlink xmlns:r="http://schemas.openxmlformats.org/officeDocument/2006/relationships" ref="A333" r:id="rId904"/>
    <hyperlink xmlns:r="http://schemas.openxmlformats.org/officeDocument/2006/relationships" ref="B333" r:id="rId905"/>
    <hyperlink xmlns:r="http://schemas.openxmlformats.org/officeDocument/2006/relationships" ref="R333" r:id="rId906"/>
    <hyperlink xmlns:r="http://schemas.openxmlformats.org/officeDocument/2006/relationships" ref="A334" r:id="rId907"/>
    <hyperlink xmlns:r="http://schemas.openxmlformats.org/officeDocument/2006/relationships" ref="B334" r:id="rId908"/>
    <hyperlink xmlns:r="http://schemas.openxmlformats.org/officeDocument/2006/relationships" ref="R334" r:id="rId909"/>
    <hyperlink xmlns:r="http://schemas.openxmlformats.org/officeDocument/2006/relationships" ref="A335" r:id="rId910"/>
    <hyperlink xmlns:r="http://schemas.openxmlformats.org/officeDocument/2006/relationships" ref="B335" r:id="rId911"/>
    <hyperlink xmlns:r="http://schemas.openxmlformats.org/officeDocument/2006/relationships" ref="R335" r:id="rId912"/>
    <hyperlink xmlns:r="http://schemas.openxmlformats.org/officeDocument/2006/relationships" ref="A336" r:id="rId913"/>
    <hyperlink xmlns:r="http://schemas.openxmlformats.org/officeDocument/2006/relationships" ref="B336" r:id="rId914"/>
    <hyperlink xmlns:r="http://schemas.openxmlformats.org/officeDocument/2006/relationships" ref="R336" r:id="rId915"/>
    <hyperlink xmlns:r="http://schemas.openxmlformats.org/officeDocument/2006/relationships" ref="A337" r:id="rId916"/>
    <hyperlink xmlns:r="http://schemas.openxmlformats.org/officeDocument/2006/relationships" ref="B337" r:id="rId917"/>
    <hyperlink xmlns:r="http://schemas.openxmlformats.org/officeDocument/2006/relationships" ref="R337" r:id="rId918"/>
    <hyperlink xmlns:r="http://schemas.openxmlformats.org/officeDocument/2006/relationships" ref="A338" r:id="rId919"/>
    <hyperlink xmlns:r="http://schemas.openxmlformats.org/officeDocument/2006/relationships" ref="B338" r:id="rId920"/>
    <hyperlink xmlns:r="http://schemas.openxmlformats.org/officeDocument/2006/relationships" ref="R338" r:id="rId921"/>
    <hyperlink xmlns:r="http://schemas.openxmlformats.org/officeDocument/2006/relationships" ref="A339" r:id="rId922"/>
    <hyperlink xmlns:r="http://schemas.openxmlformats.org/officeDocument/2006/relationships" ref="B339" r:id="rId923"/>
    <hyperlink xmlns:r="http://schemas.openxmlformats.org/officeDocument/2006/relationships" ref="R339" r:id="rId924"/>
    <hyperlink xmlns:r="http://schemas.openxmlformats.org/officeDocument/2006/relationships" ref="A340" r:id="rId925"/>
    <hyperlink xmlns:r="http://schemas.openxmlformats.org/officeDocument/2006/relationships" ref="B340" r:id="rId926"/>
    <hyperlink xmlns:r="http://schemas.openxmlformats.org/officeDocument/2006/relationships" ref="R340" r:id="rId927"/>
    <hyperlink xmlns:r="http://schemas.openxmlformats.org/officeDocument/2006/relationships" ref="A341" r:id="rId928"/>
    <hyperlink xmlns:r="http://schemas.openxmlformats.org/officeDocument/2006/relationships" ref="B341" r:id="rId929"/>
    <hyperlink xmlns:r="http://schemas.openxmlformats.org/officeDocument/2006/relationships" ref="R341" r:id="rId930"/>
    <hyperlink xmlns:r="http://schemas.openxmlformats.org/officeDocument/2006/relationships" ref="A342" r:id="rId931"/>
    <hyperlink xmlns:r="http://schemas.openxmlformats.org/officeDocument/2006/relationships" ref="B342" r:id="rId932"/>
    <hyperlink xmlns:r="http://schemas.openxmlformats.org/officeDocument/2006/relationships" ref="R342" r:id="rId933"/>
    <hyperlink xmlns:r="http://schemas.openxmlformats.org/officeDocument/2006/relationships" ref="A343" r:id="rId934"/>
    <hyperlink xmlns:r="http://schemas.openxmlformats.org/officeDocument/2006/relationships" ref="B343" r:id="rId935"/>
    <hyperlink xmlns:r="http://schemas.openxmlformats.org/officeDocument/2006/relationships" ref="R343" r:id="rId936"/>
    <hyperlink xmlns:r="http://schemas.openxmlformats.org/officeDocument/2006/relationships" ref="A344" r:id="rId937"/>
    <hyperlink xmlns:r="http://schemas.openxmlformats.org/officeDocument/2006/relationships" ref="B344" r:id="rId938"/>
    <hyperlink xmlns:r="http://schemas.openxmlformats.org/officeDocument/2006/relationships" ref="R344" r:id="rId939"/>
    <hyperlink xmlns:r="http://schemas.openxmlformats.org/officeDocument/2006/relationships" ref="A345" r:id="rId940"/>
    <hyperlink xmlns:r="http://schemas.openxmlformats.org/officeDocument/2006/relationships" ref="B345" r:id="rId941"/>
    <hyperlink xmlns:r="http://schemas.openxmlformats.org/officeDocument/2006/relationships" ref="R345" r:id="rId942"/>
    <hyperlink xmlns:r="http://schemas.openxmlformats.org/officeDocument/2006/relationships" ref="A346" r:id="rId943"/>
    <hyperlink xmlns:r="http://schemas.openxmlformats.org/officeDocument/2006/relationships" ref="B346" r:id="rId944"/>
    <hyperlink xmlns:r="http://schemas.openxmlformats.org/officeDocument/2006/relationships" ref="R346" r:id="rId945"/>
    <hyperlink xmlns:r="http://schemas.openxmlformats.org/officeDocument/2006/relationships" ref="A347" r:id="rId946"/>
    <hyperlink xmlns:r="http://schemas.openxmlformats.org/officeDocument/2006/relationships" ref="B347" r:id="rId947"/>
    <hyperlink xmlns:r="http://schemas.openxmlformats.org/officeDocument/2006/relationships" ref="R347" r:id="rId948"/>
    <hyperlink xmlns:r="http://schemas.openxmlformats.org/officeDocument/2006/relationships" ref="A348" r:id="rId949"/>
    <hyperlink xmlns:r="http://schemas.openxmlformats.org/officeDocument/2006/relationships" ref="B348" r:id="rId950"/>
    <hyperlink xmlns:r="http://schemas.openxmlformats.org/officeDocument/2006/relationships" ref="R348" r:id="rId951"/>
    <hyperlink xmlns:r="http://schemas.openxmlformats.org/officeDocument/2006/relationships" ref="A349" r:id="rId952"/>
    <hyperlink xmlns:r="http://schemas.openxmlformats.org/officeDocument/2006/relationships" ref="B349" r:id="rId953"/>
    <hyperlink xmlns:r="http://schemas.openxmlformats.org/officeDocument/2006/relationships" ref="R349" r:id="rId954"/>
    <hyperlink xmlns:r="http://schemas.openxmlformats.org/officeDocument/2006/relationships" ref="A350" r:id="rId955"/>
    <hyperlink xmlns:r="http://schemas.openxmlformats.org/officeDocument/2006/relationships" ref="B350" r:id="rId956"/>
    <hyperlink xmlns:r="http://schemas.openxmlformats.org/officeDocument/2006/relationships" ref="R350" r:id="rId957"/>
    <hyperlink xmlns:r="http://schemas.openxmlformats.org/officeDocument/2006/relationships" ref="A351" r:id="rId958"/>
    <hyperlink xmlns:r="http://schemas.openxmlformats.org/officeDocument/2006/relationships" ref="B351" r:id="rId959"/>
    <hyperlink xmlns:r="http://schemas.openxmlformats.org/officeDocument/2006/relationships" ref="R351" r:id="rId960"/>
    <hyperlink xmlns:r="http://schemas.openxmlformats.org/officeDocument/2006/relationships" ref="A352" r:id="rId961"/>
    <hyperlink xmlns:r="http://schemas.openxmlformats.org/officeDocument/2006/relationships" ref="B352" r:id="rId962"/>
    <hyperlink xmlns:r="http://schemas.openxmlformats.org/officeDocument/2006/relationships" ref="R352" r:id="rId963"/>
    <hyperlink xmlns:r="http://schemas.openxmlformats.org/officeDocument/2006/relationships" ref="A353" r:id="rId964"/>
    <hyperlink xmlns:r="http://schemas.openxmlformats.org/officeDocument/2006/relationships" ref="B353" r:id="rId965"/>
    <hyperlink xmlns:r="http://schemas.openxmlformats.org/officeDocument/2006/relationships" ref="R353" r:id="rId966"/>
    <hyperlink xmlns:r="http://schemas.openxmlformats.org/officeDocument/2006/relationships" ref="A354" r:id="rId967"/>
    <hyperlink xmlns:r="http://schemas.openxmlformats.org/officeDocument/2006/relationships" ref="B354" r:id="rId968"/>
    <hyperlink xmlns:r="http://schemas.openxmlformats.org/officeDocument/2006/relationships" ref="R354" r:id="rId969"/>
    <hyperlink xmlns:r="http://schemas.openxmlformats.org/officeDocument/2006/relationships" ref="A355" r:id="rId970"/>
    <hyperlink xmlns:r="http://schemas.openxmlformats.org/officeDocument/2006/relationships" ref="B355" r:id="rId971"/>
    <hyperlink xmlns:r="http://schemas.openxmlformats.org/officeDocument/2006/relationships" ref="R355" r:id="rId972"/>
    <hyperlink xmlns:r="http://schemas.openxmlformats.org/officeDocument/2006/relationships" ref="A356" r:id="rId973"/>
    <hyperlink xmlns:r="http://schemas.openxmlformats.org/officeDocument/2006/relationships" ref="B356" r:id="rId974"/>
    <hyperlink xmlns:r="http://schemas.openxmlformats.org/officeDocument/2006/relationships" ref="R356" r:id="rId975"/>
    <hyperlink xmlns:r="http://schemas.openxmlformats.org/officeDocument/2006/relationships" ref="A357" r:id="rId976"/>
    <hyperlink xmlns:r="http://schemas.openxmlformats.org/officeDocument/2006/relationships" ref="B357" r:id="rId977"/>
    <hyperlink xmlns:r="http://schemas.openxmlformats.org/officeDocument/2006/relationships" ref="R357" r:id="rId978"/>
    <hyperlink xmlns:r="http://schemas.openxmlformats.org/officeDocument/2006/relationships" ref="A358" r:id="rId979"/>
    <hyperlink xmlns:r="http://schemas.openxmlformats.org/officeDocument/2006/relationships" ref="B358" r:id="rId980"/>
    <hyperlink xmlns:r="http://schemas.openxmlformats.org/officeDocument/2006/relationships" ref="R358" r:id="rId981"/>
    <hyperlink xmlns:r="http://schemas.openxmlformats.org/officeDocument/2006/relationships" ref="A359" r:id="rId982"/>
    <hyperlink xmlns:r="http://schemas.openxmlformats.org/officeDocument/2006/relationships" ref="B359" r:id="rId983"/>
    <hyperlink xmlns:r="http://schemas.openxmlformats.org/officeDocument/2006/relationships" ref="R359" r:id="rId984"/>
    <hyperlink xmlns:r="http://schemas.openxmlformats.org/officeDocument/2006/relationships" ref="A360" r:id="rId985"/>
    <hyperlink xmlns:r="http://schemas.openxmlformats.org/officeDocument/2006/relationships" ref="B360" r:id="rId986"/>
    <hyperlink xmlns:r="http://schemas.openxmlformats.org/officeDocument/2006/relationships" ref="R360" r:id="rId987"/>
    <hyperlink xmlns:r="http://schemas.openxmlformats.org/officeDocument/2006/relationships" ref="A361" r:id="rId988"/>
    <hyperlink xmlns:r="http://schemas.openxmlformats.org/officeDocument/2006/relationships" ref="B361" r:id="rId989"/>
    <hyperlink xmlns:r="http://schemas.openxmlformats.org/officeDocument/2006/relationships" ref="R361" r:id="rId990"/>
    <hyperlink xmlns:r="http://schemas.openxmlformats.org/officeDocument/2006/relationships" ref="A362" r:id="rId991"/>
    <hyperlink xmlns:r="http://schemas.openxmlformats.org/officeDocument/2006/relationships" ref="B362" r:id="rId992"/>
    <hyperlink xmlns:r="http://schemas.openxmlformats.org/officeDocument/2006/relationships" ref="R362" r:id="rId993"/>
    <hyperlink xmlns:r="http://schemas.openxmlformats.org/officeDocument/2006/relationships" ref="A363" r:id="rId994"/>
    <hyperlink xmlns:r="http://schemas.openxmlformats.org/officeDocument/2006/relationships" ref="B363" r:id="rId995"/>
    <hyperlink xmlns:r="http://schemas.openxmlformats.org/officeDocument/2006/relationships" ref="R363" r:id="rId996"/>
    <hyperlink xmlns:r="http://schemas.openxmlformats.org/officeDocument/2006/relationships" ref="A364" r:id="rId997"/>
    <hyperlink xmlns:r="http://schemas.openxmlformats.org/officeDocument/2006/relationships" ref="B364" r:id="rId998"/>
    <hyperlink xmlns:r="http://schemas.openxmlformats.org/officeDocument/2006/relationships" ref="R364" r:id="rId999"/>
    <hyperlink xmlns:r="http://schemas.openxmlformats.org/officeDocument/2006/relationships" ref="A365" r:id="rId1000"/>
    <hyperlink xmlns:r="http://schemas.openxmlformats.org/officeDocument/2006/relationships" ref="B365" r:id="rId1001"/>
    <hyperlink xmlns:r="http://schemas.openxmlformats.org/officeDocument/2006/relationships" ref="R365" r:id="rId1002"/>
    <hyperlink xmlns:r="http://schemas.openxmlformats.org/officeDocument/2006/relationships" ref="A366" r:id="rId1003"/>
    <hyperlink xmlns:r="http://schemas.openxmlformats.org/officeDocument/2006/relationships" ref="B366" r:id="rId1004"/>
    <hyperlink xmlns:r="http://schemas.openxmlformats.org/officeDocument/2006/relationships" ref="R366" r:id="rId1005"/>
    <hyperlink xmlns:r="http://schemas.openxmlformats.org/officeDocument/2006/relationships" ref="A367" r:id="rId1006"/>
    <hyperlink xmlns:r="http://schemas.openxmlformats.org/officeDocument/2006/relationships" ref="B367" r:id="rId1007"/>
    <hyperlink xmlns:r="http://schemas.openxmlformats.org/officeDocument/2006/relationships" ref="R367" r:id="rId1008"/>
    <hyperlink xmlns:r="http://schemas.openxmlformats.org/officeDocument/2006/relationships" ref="A368" r:id="rId1009"/>
    <hyperlink xmlns:r="http://schemas.openxmlformats.org/officeDocument/2006/relationships" ref="B368" r:id="rId1010"/>
    <hyperlink xmlns:r="http://schemas.openxmlformats.org/officeDocument/2006/relationships" ref="R368" r:id="rId1011"/>
    <hyperlink xmlns:r="http://schemas.openxmlformats.org/officeDocument/2006/relationships" ref="A369" r:id="rId1012"/>
    <hyperlink xmlns:r="http://schemas.openxmlformats.org/officeDocument/2006/relationships" ref="B369" r:id="rId1013"/>
    <hyperlink xmlns:r="http://schemas.openxmlformats.org/officeDocument/2006/relationships" ref="R369" r:id="rId1014"/>
    <hyperlink xmlns:r="http://schemas.openxmlformats.org/officeDocument/2006/relationships" ref="A370" r:id="rId1015"/>
    <hyperlink xmlns:r="http://schemas.openxmlformats.org/officeDocument/2006/relationships" ref="B370" r:id="rId1016"/>
    <hyperlink xmlns:r="http://schemas.openxmlformats.org/officeDocument/2006/relationships" ref="R370" r:id="rId1017"/>
    <hyperlink xmlns:r="http://schemas.openxmlformats.org/officeDocument/2006/relationships" ref="A371" r:id="rId1018"/>
    <hyperlink xmlns:r="http://schemas.openxmlformats.org/officeDocument/2006/relationships" ref="B371" r:id="rId1019"/>
    <hyperlink xmlns:r="http://schemas.openxmlformats.org/officeDocument/2006/relationships" ref="R371" r:id="rId1020"/>
    <hyperlink xmlns:r="http://schemas.openxmlformats.org/officeDocument/2006/relationships" ref="A372" r:id="rId1021"/>
    <hyperlink xmlns:r="http://schemas.openxmlformats.org/officeDocument/2006/relationships" ref="B372" r:id="rId1022"/>
    <hyperlink xmlns:r="http://schemas.openxmlformats.org/officeDocument/2006/relationships" ref="R372" r:id="rId1023"/>
    <hyperlink xmlns:r="http://schemas.openxmlformats.org/officeDocument/2006/relationships" ref="A373" r:id="rId1024"/>
    <hyperlink xmlns:r="http://schemas.openxmlformats.org/officeDocument/2006/relationships" ref="B373" r:id="rId1025"/>
    <hyperlink xmlns:r="http://schemas.openxmlformats.org/officeDocument/2006/relationships" ref="R373" r:id="rId1026"/>
    <hyperlink xmlns:r="http://schemas.openxmlformats.org/officeDocument/2006/relationships" ref="A374" r:id="rId1027"/>
    <hyperlink xmlns:r="http://schemas.openxmlformats.org/officeDocument/2006/relationships" ref="B374" r:id="rId1028"/>
    <hyperlink xmlns:r="http://schemas.openxmlformats.org/officeDocument/2006/relationships" ref="R374" r:id="rId1029"/>
    <hyperlink xmlns:r="http://schemas.openxmlformats.org/officeDocument/2006/relationships" ref="A375" r:id="rId1030"/>
    <hyperlink xmlns:r="http://schemas.openxmlformats.org/officeDocument/2006/relationships" ref="B375" r:id="rId1031"/>
    <hyperlink xmlns:r="http://schemas.openxmlformats.org/officeDocument/2006/relationships" ref="R375" r:id="rId1032"/>
    <hyperlink xmlns:r="http://schemas.openxmlformats.org/officeDocument/2006/relationships" ref="A376" r:id="rId1033"/>
    <hyperlink xmlns:r="http://schemas.openxmlformats.org/officeDocument/2006/relationships" ref="B376" r:id="rId1034"/>
    <hyperlink xmlns:r="http://schemas.openxmlformats.org/officeDocument/2006/relationships" ref="R376" r:id="rId1035"/>
    <hyperlink xmlns:r="http://schemas.openxmlformats.org/officeDocument/2006/relationships" ref="A377" r:id="rId1036"/>
    <hyperlink xmlns:r="http://schemas.openxmlformats.org/officeDocument/2006/relationships" ref="B377" r:id="rId1037"/>
    <hyperlink xmlns:r="http://schemas.openxmlformats.org/officeDocument/2006/relationships" ref="R377" r:id="rId1038"/>
    <hyperlink xmlns:r="http://schemas.openxmlformats.org/officeDocument/2006/relationships" ref="A378" r:id="rId1039"/>
    <hyperlink xmlns:r="http://schemas.openxmlformats.org/officeDocument/2006/relationships" ref="B378" r:id="rId1040"/>
    <hyperlink xmlns:r="http://schemas.openxmlformats.org/officeDocument/2006/relationships" ref="R378" r:id="rId1041"/>
    <hyperlink xmlns:r="http://schemas.openxmlformats.org/officeDocument/2006/relationships" ref="A379" r:id="rId1042"/>
    <hyperlink xmlns:r="http://schemas.openxmlformats.org/officeDocument/2006/relationships" ref="B379" r:id="rId1043"/>
    <hyperlink xmlns:r="http://schemas.openxmlformats.org/officeDocument/2006/relationships" ref="R379" r:id="rId1044"/>
    <hyperlink xmlns:r="http://schemas.openxmlformats.org/officeDocument/2006/relationships" ref="A380" r:id="rId1045"/>
    <hyperlink xmlns:r="http://schemas.openxmlformats.org/officeDocument/2006/relationships" ref="B380" r:id="rId1046"/>
    <hyperlink xmlns:r="http://schemas.openxmlformats.org/officeDocument/2006/relationships" ref="R380" r:id="rId1047"/>
    <hyperlink xmlns:r="http://schemas.openxmlformats.org/officeDocument/2006/relationships" ref="A381" r:id="rId1048"/>
    <hyperlink xmlns:r="http://schemas.openxmlformats.org/officeDocument/2006/relationships" ref="B381" r:id="rId1049"/>
    <hyperlink xmlns:r="http://schemas.openxmlformats.org/officeDocument/2006/relationships" ref="R381" r:id="rId1050"/>
    <hyperlink xmlns:r="http://schemas.openxmlformats.org/officeDocument/2006/relationships" ref="A382" r:id="rId1051"/>
    <hyperlink xmlns:r="http://schemas.openxmlformats.org/officeDocument/2006/relationships" ref="B382" r:id="rId1052"/>
    <hyperlink xmlns:r="http://schemas.openxmlformats.org/officeDocument/2006/relationships" ref="R382" r:id="rId1053"/>
    <hyperlink xmlns:r="http://schemas.openxmlformats.org/officeDocument/2006/relationships" ref="A383" r:id="rId1054"/>
    <hyperlink xmlns:r="http://schemas.openxmlformats.org/officeDocument/2006/relationships" ref="B383" r:id="rId1055"/>
    <hyperlink xmlns:r="http://schemas.openxmlformats.org/officeDocument/2006/relationships" ref="R383" r:id="rId1056"/>
    <hyperlink xmlns:r="http://schemas.openxmlformats.org/officeDocument/2006/relationships" ref="A384" r:id="rId1057"/>
    <hyperlink xmlns:r="http://schemas.openxmlformats.org/officeDocument/2006/relationships" ref="B384" r:id="rId1058"/>
    <hyperlink xmlns:r="http://schemas.openxmlformats.org/officeDocument/2006/relationships" ref="R384" r:id="rId1059"/>
    <hyperlink xmlns:r="http://schemas.openxmlformats.org/officeDocument/2006/relationships" ref="A385" r:id="rId1060"/>
    <hyperlink xmlns:r="http://schemas.openxmlformats.org/officeDocument/2006/relationships" ref="B385" r:id="rId1061"/>
    <hyperlink xmlns:r="http://schemas.openxmlformats.org/officeDocument/2006/relationships" ref="R385" r:id="rId1062"/>
    <hyperlink xmlns:r="http://schemas.openxmlformats.org/officeDocument/2006/relationships" ref="A386" r:id="rId1063"/>
    <hyperlink xmlns:r="http://schemas.openxmlformats.org/officeDocument/2006/relationships" ref="B386" r:id="rId1064"/>
    <hyperlink xmlns:r="http://schemas.openxmlformats.org/officeDocument/2006/relationships" ref="R386" r:id="rId1065"/>
    <hyperlink xmlns:r="http://schemas.openxmlformats.org/officeDocument/2006/relationships" ref="A387" r:id="rId1066"/>
    <hyperlink xmlns:r="http://schemas.openxmlformats.org/officeDocument/2006/relationships" ref="B387" r:id="rId1067"/>
    <hyperlink xmlns:r="http://schemas.openxmlformats.org/officeDocument/2006/relationships" ref="R387" r:id="rId1068"/>
    <hyperlink xmlns:r="http://schemas.openxmlformats.org/officeDocument/2006/relationships" ref="A388" r:id="rId1069"/>
    <hyperlink xmlns:r="http://schemas.openxmlformats.org/officeDocument/2006/relationships" ref="B388" r:id="rId1070"/>
    <hyperlink xmlns:r="http://schemas.openxmlformats.org/officeDocument/2006/relationships" ref="R388" r:id="rId1071"/>
    <hyperlink xmlns:r="http://schemas.openxmlformats.org/officeDocument/2006/relationships" ref="A389" r:id="rId1072"/>
    <hyperlink xmlns:r="http://schemas.openxmlformats.org/officeDocument/2006/relationships" ref="B389" r:id="rId1073"/>
    <hyperlink xmlns:r="http://schemas.openxmlformats.org/officeDocument/2006/relationships" ref="R389" r:id="rId1074"/>
    <hyperlink xmlns:r="http://schemas.openxmlformats.org/officeDocument/2006/relationships" ref="A390" r:id="rId1075"/>
    <hyperlink xmlns:r="http://schemas.openxmlformats.org/officeDocument/2006/relationships" ref="B390" r:id="rId1076"/>
    <hyperlink xmlns:r="http://schemas.openxmlformats.org/officeDocument/2006/relationships" ref="R390" r:id="rId1077"/>
    <hyperlink xmlns:r="http://schemas.openxmlformats.org/officeDocument/2006/relationships" ref="A391" r:id="rId1078"/>
    <hyperlink xmlns:r="http://schemas.openxmlformats.org/officeDocument/2006/relationships" ref="B391" r:id="rId1079"/>
    <hyperlink xmlns:r="http://schemas.openxmlformats.org/officeDocument/2006/relationships" ref="R391" r:id="rId1080"/>
    <hyperlink xmlns:r="http://schemas.openxmlformats.org/officeDocument/2006/relationships" ref="A392" r:id="rId1081"/>
    <hyperlink xmlns:r="http://schemas.openxmlformats.org/officeDocument/2006/relationships" ref="B392" r:id="rId1082"/>
    <hyperlink xmlns:r="http://schemas.openxmlformats.org/officeDocument/2006/relationships" ref="R392" r:id="rId1083"/>
    <hyperlink xmlns:r="http://schemas.openxmlformats.org/officeDocument/2006/relationships" ref="A393" r:id="rId1084"/>
    <hyperlink xmlns:r="http://schemas.openxmlformats.org/officeDocument/2006/relationships" ref="B393" r:id="rId1085"/>
    <hyperlink xmlns:r="http://schemas.openxmlformats.org/officeDocument/2006/relationships" ref="R393" r:id="rId1086"/>
    <hyperlink xmlns:r="http://schemas.openxmlformats.org/officeDocument/2006/relationships" ref="A394" r:id="rId1087"/>
    <hyperlink xmlns:r="http://schemas.openxmlformats.org/officeDocument/2006/relationships" ref="B394" r:id="rId1088"/>
    <hyperlink xmlns:r="http://schemas.openxmlformats.org/officeDocument/2006/relationships" ref="R394" r:id="rId1089"/>
    <hyperlink xmlns:r="http://schemas.openxmlformats.org/officeDocument/2006/relationships" ref="A395" r:id="rId1090"/>
    <hyperlink xmlns:r="http://schemas.openxmlformats.org/officeDocument/2006/relationships" ref="B395" r:id="rId1091"/>
    <hyperlink xmlns:r="http://schemas.openxmlformats.org/officeDocument/2006/relationships" ref="R395" r:id="rId1092"/>
    <hyperlink xmlns:r="http://schemas.openxmlformats.org/officeDocument/2006/relationships" ref="A396" r:id="rId1093"/>
    <hyperlink xmlns:r="http://schemas.openxmlformats.org/officeDocument/2006/relationships" ref="B396" r:id="rId1094"/>
    <hyperlink xmlns:r="http://schemas.openxmlformats.org/officeDocument/2006/relationships" ref="R396" r:id="rId1095"/>
    <hyperlink xmlns:r="http://schemas.openxmlformats.org/officeDocument/2006/relationships" ref="A397" r:id="rId1096"/>
    <hyperlink xmlns:r="http://schemas.openxmlformats.org/officeDocument/2006/relationships" ref="B397" r:id="rId1097"/>
    <hyperlink xmlns:r="http://schemas.openxmlformats.org/officeDocument/2006/relationships" ref="R397" r:id="rId1098"/>
    <hyperlink xmlns:r="http://schemas.openxmlformats.org/officeDocument/2006/relationships" ref="A398" r:id="rId1099"/>
    <hyperlink xmlns:r="http://schemas.openxmlformats.org/officeDocument/2006/relationships" ref="B398" r:id="rId1100"/>
    <hyperlink xmlns:r="http://schemas.openxmlformats.org/officeDocument/2006/relationships" ref="R398" r:id="rId1101"/>
    <hyperlink xmlns:r="http://schemas.openxmlformats.org/officeDocument/2006/relationships" ref="A399" r:id="rId1102"/>
    <hyperlink xmlns:r="http://schemas.openxmlformats.org/officeDocument/2006/relationships" ref="B399" r:id="rId1103"/>
    <hyperlink xmlns:r="http://schemas.openxmlformats.org/officeDocument/2006/relationships" ref="R399" r:id="rId1104"/>
    <hyperlink xmlns:r="http://schemas.openxmlformats.org/officeDocument/2006/relationships" ref="A400" r:id="rId1105"/>
    <hyperlink xmlns:r="http://schemas.openxmlformats.org/officeDocument/2006/relationships" ref="B400" r:id="rId1106"/>
    <hyperlink xmlns:r="http://schemas.openxmlformats.org/officeDocument/2006/relationships" ref="R400" r:id="rId1107"/>
    <hyperlink xmlns:r="http://schemas.openxmlformats.org/officeDocument/2006/relationships" ref="A401" r:id="rId1108"/>
    <hyperlink xmlns:r="http://schemas.openxmlformats.org/officeDocument/2006/relationships" ref="B401" r:id="rId1109"/>
    <hyperlink xmlns:r="http://schemas.openxmlformats.org/officeDocument/2006/relationships" ref="R401" r:id="rId1110"/>
    <hyperlink xmlns:r="http://schemas.openxmlformats.org/officeDocument/2006/relationships" ref="A402" r:id="rId1111"/>
    <hyperlink xmlns:r="http://schemas.openxmlformats.org/officeDocument/2006/relationships" ref="B402" r:id="rId1112"/>
    <hyperlink xmlns:r="http://schemas.openxmlformats.org/officeDocument/2006/relationships" ref="R402" r:id="rId1113"/>
    <hyperlink xmlns:r="http://schemas.openxmlformats.org/officeDocument/2006/relationships" ref="A403" r:id="rId1114"/>
    <hyperlink xmlns:r="http://schemas.openxmlformats.org/officeDocument/2006/relationships" ref="B403" r:id="rId1115"/>
    <hyperlink xmlns:r="http://schemas.openxmlformats.org/officeDocument/2006/relationships" ref="R403" r:id="rId1116"/>
    <hyperlink xmlns:r="http://schemas.openxmlformats.org/officeDocument/2006/relationships" ref="A404" r:id="rId1117"/>
    <hyperlink xmlns:r="http://schemas.openxmlformats.org/officeDocument/2006/relationships" ref="B404" r:id="rId1118"/>
    <hyperlink xmlns:r="http://schemas.openxmlformats.org/officeDocument/2006/relationships" ref="R404" r:id="rId1119"/>
    <hyperlink xmlns:r="http://schemas.openxmlformats.org/officeDocument/2006/relationships" ref="A405" r:id="rId1120"/>
    <hyperlink xmlns:r="http://schemas.openxmlformats.org/officeDocument/2006/relationships" ref="B405" r:id="rId1121"/>
    <hyperlink xmlns:r="http://schemas.openxmlformats.org/officeDocument/2006/relationships" ref="R405" r:id="rId1122"/>
    <hyperlink xmlns:r="http://schemas.openxmlformats.org/officeDocument/2006/relationships" ref="A406" r:id="rId1123"/>
    <hyperlink xmlns:r="http://schemas.openxmlformats.org/officeDocument/2006/relationships" ref="B406" r:id="rId1124"/>
    <hyperlink xmlns:r="http://schemas.openxmlformats.org/officeDocument/2006/relationships" ref="R406" r:id="rId1125"/>
    <hyperlink xmlns:r="http://schemas.openxmlformats.org/officeDocument/2006/relationships" ref="A407" r:id="rId1126"/>
    <hyperlink xmlns:r="http://schemas.openxmlformats.org/officeDocument/2006/relationships" ref="B407" r:id="rId1127"/>
    <hyperlink xmlns:r="http://schemas.openxmlformats.org/officeDocument/2006/relationships" ref="R407" r:id="rId1128"/>
    <hyperlink xmlns:r="http://schemas.openxmlformats.org/officeDocument/2006/relationships" ref="A408" r:id="rId1129"/>
    <hyperlink xmlns:r="http://schemas.openxmlformats.org/officeDocument/2006/relationships" ref="B408" r:id="rId1130"/>
    <hyperlink xmlns:r="http://schemas.openxmlformats.org/officeDocument/2006/relationships" ref="R408" r:id="rId1131"/>
    <hyperlink xmlns:r="http://schemas.openxmlformats.org/officeDocument/2006/relationships" ref="A409" r:id="rId1132"/>
    <hyperlink xmlns:r="http://schemas.openxmlformats.org/officeDocument/2006/relationships" ref="B409" r:id="rId1133"/>
    <hyperlink xmlns:r="http://schemas.openxmlformats.org/officeDocument/2006/relationships" ref="R409" r:id="rId1134"/>
    <hyperlink xmlns:r="http://schemas.openxmlformats.org/officeDocument/2006/relationships" ref="A410" r:id="rId1135"/>
    <hyperlink xmlns:r="http://schemas.openxmlformats.org/officeDocument/2006/relationships" ref="B410" r:id="rId1136"/>
    <hyperlink xmlns:r="http://schemas.openxmlformats.org/officeDocument/2006/relationships" ref="R410" r:id="rId1137"/>
    <hyperlink xmlns:r="http://schemas.openxmlformats.org/officeDocument/2006/relationships" ref="A411" r:id="rId1138"/>
    <hyperlink xmlns:r="http://schemas.openxmlformats.org/officeDocument/2006/relationships" ref="B411" r:id="rId1139"/>
    <hyperlink xmlns:r="http://schemas.openxmlformats.org/officeDocument/2006/relationships" ref="R411" r:id="rId1140"/>
    <hyperlink xmlns:r="http://schemas.openxmlformats.org/officeDocument/2006/relationships" ref="A412" r:id="rId1141"/>
    <hyperlink xmlns:r="http://schemas.openxmlformats.org/officeDocument/2006/relationships" ref="B412" r:id="rId1142"/>
    <hyperlink xmlns:r="http://schemas.openxmlformats.org/officeDocument/2006/relationships" ref="R412" r:id="rId1143"/>
    <hyperlink xmlns:r="http://schemas.openxmlformats.org/officeDocument/2006/relationships" ref="A413" r:id="rId1144"/>
    <hyperlink xmlns:r="http://schemas.openxmlformats.org/officeDocument/2006/relationships" ref="B413" r:id="rId1145"/>
    <hyperlink xmlns:r="http://schemas.openxmlformats.org/officeDocument/2006/relationships" ref="R413" r:id="rId1146"/>
    <hyperlink xmlns:r="http://schemas.openxmlformats.org/officeDocument/2006/relationships" ref="A414" r:id="rId1147"/>
    <hyperlink xmlns:r="http://schemas.openxmlformats.org/officeDocument/2006/relationships" ref="B414" r:id="rId1148"/>
    <hyperlink xmlns:r="http://schemas.openxmlformats.org/officeDocument/2006/relationships" ref="R414" r:id="rId1149"/>
    <hyperlink xmlns:r="http://schemas.openxmlformats.org/officeDocument/2006/relationships" ref="A415" r:id="rId1150"/>
    <hyperlink xmlns:r="http://schemas.openxmlformats.org/officeDocument/2006/relationships" ref="B415" r:id="rId1151"/>
    <hyperlink xmlns:r="http://schemas.openxmlformats.org/officeDocument/2006/relationships" ref="R415" r:id="rId1152"/>
    <hyperlink xmlns:r="http://schemas.openxmlformats.org/officeDocument/2006/relationships" ref="A416" r:id="rId1153"/>
    <hyperlink xmlns:r="http://schemas.openxmlformats.org/officeDocument/2006/relationships" ref="B416" r:id="rId1154"/>
    <hyperlink xmlns:r="http://schemas.openxmlformats.org/officeDocument/2006/relationships" ref="R416" r:id="rId1155"/>
    <hyperlink xmlns:r="http://schemas.openxmlformats.org/officeDocument/2006/relationships" ref="A417" r:id="rId1156"/>
    <hyperlink xmlns:r="http://schemas.openxmlformats.org/officeDocument/2006/relationships" ref="B417" r:id="rId1157"/>
    <hyperlink xmlns:r="http://schemas.openxmlformats.org/officeDocument/2006/relationships" ref="R417" r:id="rId1158"/>
    <hyperlink xmlns:r="http://schemas.openxmlformats.org/officeDocument/2006/relationships" ref="A418" r:id="rId1159"/>
    <hyperlink xmlns:r="http://schemas.openxmlformats.org/officeDocument/2006/relationships" ref="B418" r:id="rId1160"/>
    <hyperlink xmlns:r="http://schemas.openxmlformats.org/officeDocument/2006/relationships" ref="R418" r:id="rId1161"/>
    <hyperlink xmlns:r="http://schemas.openxmlformats.org/officeDocument/2006/relationships" ref="A419" r:id="rId1162"/>
    <hyperlink xmlns:r="http://schemas.openxmlformats.org/officeDocument/2006/relationships" ref="B419" r:id="rId1163"/>
    <hyperlink xmlns:r="http://schemas.openxmlformats.org/officeDocument/2006/relationships" ref="R419" r:id="rId1164"/>
    <hyperlink xmlns:r="http://schemas.openxmlformats.org/officeDocument/2006/relationships" ref="A420" r:id="rId1165"/>
    <hyperlink xmlns:r="http://schemas.openxmlformats.org/officeDocument/2006/relationships" ref="B420" r:id="rId1166"/>
    <hyperlink xmlns:r="http://schemas.openxmlformats.org/officeDocument/2006/relationships" ref="R420" r:id="rId1167"/>
    <hyperlink xmlns:r="http://schemas.openxmlformats.org/officeDocument/2006/relationships" ref="A421" r:id="rId1168"/>
    <hyperlink xmlns:r="http://schemas.openxmlformats.org/officeDocument/2006/relationships" ref="B421" r:id="rId1169"/>
    <hyperlink xmlns:r="http://schemas.openxmlformats.org/officeDocument/2006/relationships" ref="R421" r:id="rId1170"/>
    <hyperlink xmlns:r="http://schemas.openxmlformats.org/officeDocument/2006/relationships" ref="A422" r:id="rId1171"/>
    <hyperlink xmlns:r="http://schemas.openxmlformats.org/officeDocument/2006/relationships" ref="B422" r:id="rId1172"/>
    <hyperlink xmlns:r="http://schemas.openxmlformats.org/officeDocument/2006/relationships" ref="R422" r:id="rId1173"/>
    <hyperlink xmlns:r="http://schemas.openxmlformats.org/officeDocument/2006/relationships" ref="A423" r:id="rId1174"/>
    <hyperlink xmlns:r="http://schemas.openxmlformats.org/officeDocument/2006/relationships" ref="B423" r:id="rId1175"/>
    <hyperlink xmlns:r="http://schemas.openxmlformats.org/officeDocument/2006/relationships" ref="R423" r:id="rId1176"/>
    <hyperlink xmlns:r="http://schemas.openxmlformats.org/officeDocument/2006/relationships" ref="A424" r:id="rId1177"/>
    <hyperlink xmlns:r="http://schemas.openxmlformats.org/officeDocument/2006/relationships" ref="B424" r:id="rId1178"/>
    <hyperlink xmlns:r="http://schemas.openxmlformats.org/officeDocument/2006/relationships" ref="R424" r:id="rId1179"/>
    <hyperlink xmlns:r="http://schemas.openxmlformats.org/officeDocument/2006/relationships" ref="A425" r:id="rId1180"/>
    <hyperlink xmlns:r="http://schemas.openxmlformats.org/officeDocument/2006/relationships" ref="B425" r:id="rId1181"/>
    <hyperlink xmlns:r="http://schemas.openxmlformats.org/officeDocument/2006/relationships" ref="R425" r:id="rId1182"/>
    <hyperlink xmlns:r="http://schemas.openxmlformats.org/officeDocument/2006/relationships" ref="A426" r:id="rId1183"/>
    <hyperlink xmlns:r="http://schemas.openxmlformats.org/officeDocument/2006/relationships" ref="B426" r:id="rId1184"/>
    <hyperlink xmlns:r="http://schemas.openxmlformats.org/officeDocument/2006/relationships" ref="R426" r:id="rId1185"/>
    <hyperlink xmlns:r="http://schemas.openxmlformats.org/officeDocument/2006/relationships" ref="A427" r:id="rId1186"/>
    <hyperlink xmlns:r="http://schemas.openxmlformats.org/officeDocument/2006/relationships" ref="B427" r:id="rId1187"/>
    <hyperlink xmlns:r="http://schemas.openxmlformats.org/officeDocument/2006/relationships" ref="R427" r:id="rId1188"/>
    <hyperlink xmlns:r="http://schemas.openxmlformats.org/officeDocument/2006/relationships" ref="A428" r:id="rId1189"/>
    <hyperlink xmlns:r="http://schemas.openxmlformats.org/officeDocument/2006/relationships" ref="B428" r:id="rId1190"/>
    <hyperlink xmlns:r="http://schemas.openxmlformats.org/officeDocument/2006/relationships" ref="R428" r:id="rId1191"/>
    <hyperlink xmlns:r="http://schemas.openxmlformats.org/officeDocument/2006/relationships" ref="A429" r:id="rId1192"/>
    <hyperlink xmlns:r="http://schemas.openxmlformats.org/officeDocument/2006/relationships" ref="B429" r:id="rId1193"/>
    <hyperlink xmlns:r="http://schemas.openxmlformats.org/officeDocument/2006/relationships" ref="R429" r:id="rId1194"/>
    <hyperlink xmlns:r="http://schemas.openxmlformats.org/officeDocument/2006/relationships" ref="A430" r:id="rId1195"/>
    <hyperlink xmlns:r="http://schemas.openxmlformats.org/officeDocument/2006/relationships" ref="B430" r:id="rId1196"/>
    <hyperlink xmlns:r="http://schemas.openxmlformats.org/officeDocument/2006/relationships" ref="R430" r:id="rId1197"/>
    <hyperlink xmlns:r="http://schemas.openxmlformats.org/officeDocument/2006/relationships" ref="A431" r:id="rId1198"/>
    <hyperlink xmlns:r="http://schemas.openxmlformats.org/officeDocument/2006/relationships" ref="B431" r:id="rId1199"/>
    <hyperlink xmlns:r="http://schemas.openxmlformats.org/officeDocument/2006/relationships" ref="R431" r:id="rId1200"/>
    <hyperlink xmlns:r="http://schemas.openxmlformats.org/officeDocument/2006/relationships" ref="A432" r:id="rId1201"/>
    <hyperlink xmlns:r="http://schemas.openxmlformats.org/officeDocument/2006/relationships" ref="B432" r:id="rId1202"/>
    <hyperlink xmlns:r="http://schemas.openxmlformats.org/officeDocument/2006/relationships" ref="R432" r:id="rId1203"/>
    <hyperlink xmlns:r="http://schemas.openxmlformats.org/officeDocument/2006/relationships" ref="A433" r:id="rId1204"/>
    <hyperlink xmlns:r="http://schemas.openxmlformats.org/officeDocument/2006/relationships" ref="B433" r:id="rId1205"/>
    <hyperlink xmlns:r="http://schemas.openxmlformats.org/officeDocument/2006/relationships" ref="R433" r:id="rId1206"/>
    <hyperlink xmlns:r="http://schemas.openxmlformats.org/officeDocument/2006/relationships" ref="A434" r:id="rId1207"/>
    <hyperlink xmlns:r="http://schemas.openxmlformats.org/officeDocument/2006/relationships" ref="B434" r:id="rId1208"/>
    <hyperlink xmlns:r="http://schemas.openxmlformats.org/officeDocument/2006/relationships" ref="R434" r:id="rId1209"/>
    <hyperlink xmlns:r="http://schemas.openxmlformats.org/officeDocument/2006/relationships" ref="A435" r:id="rId1210"/>
    <hyperlink xmlns:r="http://schemas.openxmlformats.org/officeDocument/2006/relationships" ref="B435" r:id="rId1211"/>
    <hyperlink xmlns:r="http://schemas.openxmlformats.org/officeDocument/2006/relationships" ref="R435" r:id="rId1212"/>
    <hyperlink xmlns:r="http://schemas.openxmlformats.org/officeDocument/2006/relationships" ref="A436" r:id="rId1213"/>
    <hyperlink xmlns:r="http://schemas.openxmlformats.org/officeDocument/2006/relationships" ref="B436" r:id="rId1214"/>
    <hyperlink xmlns:r="http://schemas.openxmlformats.org/officeDocument/2006/relationships" ref="R436" r:id="rId1215"/>
    <hyperlink xmlns:r="http://schemas.openxmlformats.org/officeDocument/2006/relationships" ref="A437" r:id="rId1216"/>
    <hyperlink xmlns:r="http://schemas.openxmlformats.org/officeDocument/2006/relationships" ref="B437" r:id="rId1217"/>
    <hyperlink xmlns:r="http://schemas.openxmlformats.org/officeDocument/2006/relationships" ref="R437" r:id="rId1218"/>
    <hyperlink xmlns:r="http://schemas.openxmlformats.org/officeDocument/2006/relationships" ref="A438" r:id="rId1219"/>
    <hyperlink xmlns:r="http://schemas.openxmlformats.org/officeDocument/2006/relationships" ref="B438" r:id="rId1220"/>
    <hyperlink xmlns:r="http://schemas.openxmlformats.org/officeDocument/2006/relationships" ref="R438" r:id="rId1221"/>
    <hyperlink xmlns:r="http://schemas.openxmlformats.org/officeDocument/2006/relationships" ref="A439" r:id="rId1222"/>
    <hyperlink xmlns:r="http://schemas.openxmlformats.org/officeDocument/2006/relationships" ref="B439" r:id="rId1223"/>
    <hyperlink xmlns:r="http://schemas.openxmlformats.org/officeDocument/2006/relationships" ref="R439" r:id="rId1224"/>
    <hyperlink xmlns:r="http://schemas.openxmlformats.org/officeDocument/2006/relationships" ref="A440" r:id="rId1225"/>
    <hyperlink xmlns:r="http://schemas.openxmlformats.org/officeDocument/2006/relationships" ref="B440" r:id="rId1226"/>
    <hyperlink xmlns:r="http://schemas.openxmlformats.org/officeDocument/2006/relationships" ref="R440" r:id="rId1227"/>
    <hyperlink xmlns:r="http://schemas.openxmlformats.org/officeDocument/2006/relationships" ref="A441" r:id="rId1228"/>
    <hyperlink xmlns:r="http://schemas.openxmlformats.org/officeDocument/2006/relationships" ref="B441" r:id="rId1229"/>
    <hyperlink xmlns:r="http://schemas.openxmlformats.org/officeDocument/2006/relationships" ref="R441" r:id="rId1230"/>
    <hyperlink xmlns:r="http://schemas.openxmlformats.org/officeDocument/2006/relationships" ref="A442" r:id="rId1231"/>
    <hyperlink xmlns:r="http://schemas.openxmlformats.org/officeDocument/2006/relationships" ref="B442" r:id="rId1232"/>
    <hyperlink xmlns:r="http://schemas.openxmlformats.org/officeDocument/2006/relationships" ref="R442" r:id="rId1233"/>
    <hyperlink xmlns:r="http://schemas.openxmlformats.org/officeDocument/2006/relationships" ref="A443" r:id="rId1234"/>
    <hyperlink xmlns:r="http://schemas.openxmlformats.org/officeDocument/2006/relationships" ref="B443" r:id="rId1235"/>
    <hyperlink xmlns:r="http://schemas.openxmlformats.org/officeDocument/2006/relationships" ref="R443" r:id="rId1236"/>
    <hyperlink xmlns:r="http://schemas.openxmlformats.org/officeDocument/2006/relationships" ref="A444" r:id="rId1237"/>
    <hyperlink xmlns:r="http://schemas.openxmlformats.org/officeDocument/2006/relationships" ref="B444" r:id="rId1238"/>
    <hyperlink xmlns:r="http://schemas.openxmlformats.org/officeDocument/2006/relationships" ref="R444" r:id="rId1239"/>
    <hyperlink xmlns:r="http://schemas.openxmlformats.org/officeDocument/2006/relationships" ref="A445" r:id="rId1240"/>
    <hyperlink xmlns:r="http://schemas.openxmlformats.org/officeDocument/2006/relationships" ref="B445" r:id="rId1241"/>
    <hyperlink xmlns:r="http://schemas.openxmlformats.org/officeDocument/2006/relationships" ref="R445" r:id="rId1242"/>
    <hyperlink xmlns:r="http://schemas.openxmlformats.org/officeDocument/2006/relationships" ref="A446" r:id="rId1243"/>
    <hyperlink xmlns:r="http://schemas.openxmlformats.org/officeDocument/2006/relationships" ref="B446" r:id="rId1244"/>
    <hyperlink xmlns:r="http://schemas.openxmlformats.org/officeDocument/2006/relationships" ref="R446" r:id="rId1245"/>
    <hyperlink xmlns:r="http://schemas.openxmlformats.org/officeDocument/2006/relationships" ref="A447" r:id="rId1246"/>
    <hyperlink xmlns:r="http://schemas.openxmlformats.org/officeDocument/2006/relationships" ref="B447" r:id="rId1247"/>
    <hyperlink xmlns:r="http://schemas.openxmlformats.org/officeDocument/2006/relationships" ref="R447" r:id="rId1248"/>
    <hyperlink xmlns:r="http://schemas.openxmlformats.org/officeDocument/2006/relationships" ref="A448" r:id="rId1249"/>
    <hyperlink xmlns:r="http://schemas.openxmlformats.org/officeDocument/2006/relationships" ref="B448" r:id="rId1250"/>
    <hyperlink xmlns:r="http://schemas.openxmlformats.org/officeDocument/2006/relationships" ref="R448" r:id="rId1251"/>
    <hyperlink xmlns:r="http://schemas.openxmlformats.org/officeDocument/2006/relationships" ref="A449" r:id="rId1252"/>
    <hyperlink xmlns:r="http://schemas.openxmlformats.org/officeDocument/2006/relationships" ref="B449" r:id="rId1253"/>
    <hyperlink xmlns:r="http://schemas.openxmlformats.org/officeDocument/2006/relationships" ref="R449" r:id="rId1254"/>
    <hyperlink xmlns:r="http://schemas.openxmlformats.org/officeDocument/2006/relationships" ref="A450" r:id="rId1255"/>
    <hyperlink xmlns:r="http://schemas.openxmlformats.org/officeDocument/2006/relationships" ref="B450" r:id="rId1256"/>
    <hyperlink xmlns:r="http://schemas.openxmlformats.org/officeDocument/2006/relationships" ref="R450" r:id="rId1257"/>
    <hyperlink xmlns:r="http://schemas.openxmlformats.org/officeDocument/2006/relationships" ref="A451" r:id="rId1258"/>
    <hyperlink xmlns:r="http://schemas.openxmlformats.org/officeDocument/2006/relationships" ref="B451" r:id="rId1259"/>
    <hyperlink xmlns:r="http://schemas.openxmlformats.org/officeDocument/2006/relationships" ref="R451" r:id="rId1260"/>
    <hyperlink xmlns:r="http://schemas.openxmlformats.org/officeDocument/2006/relationships" ref="A452" r:id="rId1261"/>
    <hyperlink xmlns:r="http://schemas.openxmlformats.org/officeDocument/2006/relationships" ref="B452" r:id="rId1262"/>
    <hyperlink xmlns:r="http://schemas.openxmlformats.org/officeDocument/2006/relationships" ref="R452" r:id="rId1263"/>
    <hyperlink xmlns:r="http://schemas.openxmlformats.org/officeDocument/2006/relationships" ref="A453" r:id="rId1264"/>
    <hyperlink xmlns:r="http://schemas.openxmlformats.org/officeDocument/2006/relationships" ref="B453" r:id="rId1265"/>
    <hyperlink xmlns:r="http://schemas.openxmlformats.org/officeDocument/2006/relationships" ref="R453" r:id="rId1266"/>
    <hyperlink xmlns:r="http://schemas.openxmlformats.org/officeDocument/2006/relationships" ref="A454" r:id="rId1267"/>
    <hyperlink xmlns:r="http://schemas.openxmlformats.org/officeDocument/2006/relationships" ref="B454" r:id="rId1268"/>
    <hyperlink xmlns:r="http://schemas.openxmlformats.org/officeDocument/2006/relationships" ref="R454" r:id="rId1269"/>
    <hyperlink xmlns:r="http://schemas.openxmlformats.org/officeDocument/2006/relationships" ref="A455" r:id="rId1270"/>
    <hyperlink xmlns:r="http://schemas.openxmlformats.org/officeDocument/2006/relationships" ref="B455" r:id="rId1271"/>
    <hyperlink xmlns:r="http://schemas.openxmlformats.org/officeDocument/2006/relationships" ref="R455" r:id="rId1272"/>
    <hyperlink xmlns:r="http://schemas.openxmlformats.org/officeDocument/2006/relationships" ref="A456" r:id="rId1273"/>
    <hyperlink xmlns:r="http://schemas.openxmlformats.org/officeDocument/2006/relationships" ref="B456" r:id="rId1274"/>
    <hyperlink xmlns:r="http://schemas.openxmlformats.org/officeDocument/2006/relationships" ref="R456" r:id="rId1275"/>
    <hyperlink xmlns:r="http://schemas.openxmlformats.org/officeDocument/2006/relationships" ref="A457" r:id="rId1276"/>
    <hyperlink xmlns:r="http://schemas.openxmlformats.org/officeDocument/2006/relationships" ref="B457" r:id="rId1277"/>
    <hyperlink xmlns:r="http://schemas.openxmlformats.org/officeDocument/2006/relationships" ref="R457" r:id="rId1278"/>
    <hyperlink xmlns:r="http://schemas.openxmlformats.org/officeDocument/2006/relationships" ref="A458" r:id="rId1279"/>
    <hyperlink xmlns:r="http://schemas.openxmlformats.org/officeDocument/2006/relationships" ref="B458" r:id="rId1280"/>
    <hyperlink xmlns:r="http://schemas.openxmlformats.org/officeDocument/2006/relationships" ref="R458" r:id="rId1281"/>
    <hyperlink xmlns:r="http://schemas.openxmlformats.org/officeDocument/2006/relationships" ref="A459" r:id="rId1282"/>
    <hyperlink xmlns:r="http://schemas.openxmlformats.org/officeDocument/2006/relationships" ref="B459" r:id="rId1283"/>
    <hyperlink xmlns:r="http://schemas.openxmlformats.org/officeDocument/2006/relationships" ref="R459" r:id="rId1284"/>
    <hyperlink xmlns:r="http://schemas.openxmlformats.org/officeDocument/2006/relationships" ref="A460" r:id="rId1285"/>
    <hyperlink xmlns:r="http://schemas.openxmlformats.org/officeDocument/2006/relationships" ref="B460" r:id="rId1286"/>
    <hyperlink xmlns:r="http://schemas.openxmlformats.org/officeDocument/2006/relationships" ref="R460" r:id="rId1287"/>
    <hyperlink xmlns:r="http://schemas.openxmlformats.org/officeDocument/2006/relationships" ref="A461" r:id="rId1288"/>
    <hyperlink xmlns:r="http://schemas.openxmlformats.org/officeDocument/2006/relationships" ref="B461" r:id="rId1289"/>
    <hyperlink xmlns:r="http://schemas.openxmlformats.org/officeDocument/2006/relationships" ref="R461" r:id="rId1290"/>
    <hyperlink xmlns:r="http://schemas.openxmlformats.org/officeDocument/2006/relationships" ref="A462" r:id="rId1291"/>
    <hyperlink xmlns:r="http://schemas.openxmlformats.org/officeDocument/2006/relationships" ref="B462" r:id="rId1292"/>
    <hyperlink xmlns:r="http://schemas.openxmlformats.org/officeDocument/2006/relationships" ref="R462" r:id="rId1293"/>
    <hyperlink xmlns:r="http://schemas.openxmlformats.org/officeDocument/2006/relationships" ref="A463" r:id="rId1294"/>
    <hyperlink xmlns:r="http://schemas.openxmlformats.org/officeDocument/2006/relationships" ref="B463" r:id="rId1295"/>
    <hyperlink xmlns:r="http://schemas.openxmlformats.org/officeDocument/2006/relationships" ref="R463" r:id="rId1296"/>
    <hyperlink xmlns:r="http://schemas.openxmlformats.org/officeDocument/2006/relationships" ref="A464" r:id="rId1297"/>
    <hyperlink xmlns:r="http://schemas.openxmlformats.org/officeDocument/2006/relationships" ref="B464" r:id="rId1298"/>
    <hyperlink xmlns:r="http://schemas.openxmlformats.org/officeDocument/2006/relationships" ref="R464" r:id="rId1299"/>
    <hyperlink xmlns:r="http://schemas.openxmlformats.org/officeDocument/2006/relationships" ref="A465" r:id="rId1300"/>
    <hyperlink xmlns:r="http://schemas.openxmlformats.org/officeDocument/2006/relationships" ref="B465" r:id="rId1301"/>
    <hyperlink xmlns:r="http://schemas.openxmlformats.org/officeDocument/2006/relationships" ref="R465" r:id="rId1302"/>
    <hyperlink xmlns:r="http://schemas.openxmlformats.org/officeDocument/2006/relationships" ref="A466" r:id="rId1303"/>
    <hyperlink xmlns:r="http://schemas.openxmlformats.org/officeDocument/2006/relationships" ref="B466" r:id="rId1304"/>
    <hyperlink xmlns:r="http://schemas.openxmlformats.org/officeDocument/2006/relationships" ref="R466" r:id="rId1305"/>
    <hyperlink xmlns:r="http://schemas.openxmlformats.org/officeDocument/2006/relationships" ref="A467" r:id="rId1306"/>
    <hyperlink xmlns:r="http://schemas.openxmlformats.org/officeDocument/2006/relationships" ref="B467" r:id="rId1307"/>
    <hyperlink xmlns:r="http://schemas.openxmlformats.org/officeDocument/2006/relationships" ref="R467" r:id="rId1308"/>
    <hyperlink xmlns:r="http://schemas.openxmlformats.org/officeDocument/2006/relationships" ref="A468" r:id="rId1309"/>
    <hyperlink xmlns:r="http://schemas.openxmlformats.org/officeDocument/2006/relationships" ref="B468" r:id="rId1310"/>
    <hyperlink xmlns:r="http://schemas.openxmlformats.org/officeDocument/2006/relationships" ref="R468" r:id="rId1311"/>
    <hyperlink xmlns:r="http://schemas.openxmlformats.org/officeDocument/2006/relationships" ref="A469" r:id="rId1312"/>
    <hyperlink xmlns:r="http://schemas.openxmlformats.org/officeDocument/2006/relationships" ref="B469" r:id="rId1313"/>
    <hyperlink xmlns:r="http://schemas.openxmlformats.org/officeDocument/2006/relationships" ref="R469" r:id="rId1314"/>
    <hyperlink xmlns:r="http://schemas.openxmlformats.org/officeDocument/2006/relationships" ref="A470" r:id="rId1315"/>
    <hyperlink xmlns:r="http://schemas.openxmlformats.org/officeDocument/2006/relationships" ref="B470" r:id="rId1316"/>
    <hyperlink xmlns:r="http://schemas.openxmlformats.org/officeDocument/2006/relationships" ref="R470" r:id="rId1317"/>
    <hyperlink xmlns:r="http://schemas.openxmlformats.org/officeDocument/2006/relationships" ref="A471" r:id="rId1318"/>
    <hyperlink xmlns:r="http://schemas.openxmlformats.org/officeDocument/2006/relationships" ref="B471" r:id="rId1319"/>
    <hyperlink xmlns:r="http://schemas.openxmlformats.org/officeDocument/2006/relationships" ref="R471" r:id="rId1320"/>
    <hyperlink xmlns:r="http://schemas.openxmlformats.org/officeDocument/2006/relationships" ref="A472" r:id="rId1321"/>
    <hyperlink xmlns:r="http://schemas.openxmlformats.org/officeDocument/2006/relationships" ref="B472" r:id="rId1322"/>
    <hyperlink xmlns:r="http://schemas.openxmlformats.org/officeDocument/2006/relationships" ref="R472" r:id="rId1323"/>
    <hyperlink xmlns:r="http://schemas.openxmlformats.org/officeDocument/2006/relationships" ref="A473" r:id="rId1324"/>
    <hyperlink xmlns:r="http://schemas.openxmlformats.org/officeDocument/2006/relationships" ref="B473" r:id="rId1325"/>
    <hyperlink xmlns:r="http://schemas.openxmlformats.org/officeDocument/2006/relationships" ref="R473" r:id="rId1326"/>
    <hyperlink xmlns:r="http://schemas.openxmlformats.org/officeDocument/2006/relationships" ref="A474" r:id="rId1327"/>
    <hyperlink xmlns:r="http://schemas.openxmlformats.org/officeDocument/2006/relationships" ref="B474" r:id="rId1328"/>
    <hyperlink xmlns:r="http://schemas.openxmlformats.org/officeDocument/2006/relationships" ref="R474" r:id="rId1329"/>
    <hyperlink xmlns:r="http://schemas.openxmlformats.org/officeDocument/2006/relationships" ref="A475" r:id="rId1330"/>
    <hyperlink xmlns:r="http://schemas.openxmlformats.org/officeDocument/2006/relationships" ref="B475" r:id="rId1331"/>
    <hyperlink xmlns:r="http://schemas.openxmlformats.org/officeDocument/2006/relationships" ref="R475" r:id="rId1332"/>
    <hyperlink xmlns:r="http://schemas.openxmlformats.org/officeDocument/2006/relationships" ref="A476" r:id="rId1333"/>
    <hyperlink xmlns:r="http://schemas.openxmlformats.org/officeDocument/2006/relationships" ref="B476" r:id="rId1334"/>
    <hyperlink xmlns:r="http://schemas.openxmlformats.org/officeDocument/2006/relationships" ref="R476" r:id="rId1335"/>
    <hyperlink xmlns:r="http://schemas.openxmlformats.org/officeDocument/2006/relationships" ref="A477" r:id="rId1336"/>
    <hyperlink xmlns:r="http://schemas.openxmlformats.org/officeDocument/2006/relationships" ref="B477" r:id="rId1337"/>
    <hyperlink xmlns:r="http://schemas.openxmlformats.org/officeDocument/2006/relationships" ref="R477" r:id="rId1338"/>
    <hyperlink xmlns:r="http://schemas.openxmlformats.org/officeDocument/2006/relationships" ref="A478" r:id="rId1339"/>
    <hyperlink xmlns:r="http://schemas.openxmlformats.org/officeDocument/2006/relationships" ref="B478" r:id="rId1340"/>
    <hyperlink xmlns:r="http://schemas.openxmlformats.org/officeDocument/2006/relationships" ref="R478" r:id="rId1341"/>
    <hyperlink xmlns:r="http://schemas.openxmlformats.org/officeDocument/2006/relationships" ref="A479" r:id="rId1342"/>
    <hyperlink xmlns:r="http://schemas.openxmlformats.org/officeDocument/2006/relationships" ref="B479" r:id="rId1343"/>
    <hyperlink xmlns:r="http://schemas.openxmlformats.org/officeDocument/2006/relationships" ref="R479" r:id="rId1344"/>
    <hyperlink xmlns:r="http://schemas.openxmlformats.org/officeDocument/2006/relationships" ref="A480" r:id="rId1345"/>
    <hyperlink xmlns:r="http://schemas.openxmlformats.org/officeDocument/2006/relationships" ref="B480" r:id="rId1346"/>
    <hyperlink xmlns:r="http://schemas.openxmlformats.org/officeDocument/2006/relationships" ref="R480" r:id="rId1347"/>
    <hyperlink xmlns:r="http://schemas.openxmlformats.org/officeDocument/2006/relationships" ref="A481" r:id="rId1348"/>
    <hyperlink xmlns:r="http://schemas.openxmlformats.org/officeDocument/2006/relationships" ref="B481" r:id="rId1349"/>
    <hyperlink xmlns:r="http://schemas.openxmlformats.org/officeDocument/2006/relationships" ref="R481" r:id="rId1350"/>
    <hyperlink xmlns:r="http://schemas.openxmlformats.org/officeDocument/2006/relationships" ref="A482" r:id="rId1351"/>
    <hyperlink xmlns:r="http://schemas.openxmlformats.org/officeDocument/2006/relationships" ref="B482" r:id="rId1352"/>
    <hyperlink xmlns:r="http://schemas.openxmlformats.org/officeDocument/2006/relationships" ref="R482" r:id="rId1353"/>
    <hyperlink xmlns:r="http://schemas.openxmlformats.org/officeDocument/2006/relationships" ref="A483" r:id="rId1354"/>
    <hyperlink xmlns:r="http://schemas.openxmlformats.org/officeDocument/2006/relationships" ref="B483" r:id="rId1355"/>
    <hyperlink xmlns:r="http://schemas.openxmlformats.org/officeDocument/2006/relationships" ref="R483" r:id="rId1356"/>
    <hyperlink xmlns:r="http://schemas.openxmlformats.org/officeDocument/2006/relationships" ref="A484" r:id="rId1357"/>
    <hyperlink xmlns:r="http://schemas.openxmlformats.org/officeDocument/2006/relationships" ref="B484" r:id="rId1358"/>
    <hyperlink xmlns:r="http://schemas.openxmlformats.org/officeDocument/2006/relationships" ref="R484" r:id="rId1359"/>
    <hyperlink xmlns:r="http://schemas.openxmlformats.org/officeDocument/2006/relationships" ref="A485" r:id="rId1360"/>
    <hyperlink xmlns:r="http://schemas.openxmlformats.org/officeDocument/2006/relationships" ref="B485" r:id="rId1361"/>
    <hyperlink xmlns:r="http://schemas.openxmlformats.org/officeDocument/2006/relationships" ref="R485" r:id="rId1362"/>
    <hyperlink xmlns:r="http://schemas.openxmlformats.org/officeDocument/2006/relationships" ref="A486" r:id="rId1363"/>
    <hyperlink xmlns:r="http://schemas.openxmlformats.org/officeDocument/2006/relationships" ref="B486" r:id="rId1364"/>
    <hyperlink xmlns:r="http://schemas.openxmlformats.org/officeDocument/2006/relationships" ref="R486" r:id="rId1365"/>
    <hyperlink xmlns:r="http://schemas.openxmlformats.org/officeDocument/2006/relationships" ref="A487" r:id="rId1366"/>
    <hyperlink xmlns:r="http://schemas.openxmlformats.org/officeDocument/2006/relationships" ref="B487" r:id="rId1367"/>
    <hyperlink xmlns:r="http://schemas.openxmlformats.org/officeDocument/2006/relationships" ref="R487" r:id="rId1368"/>
    <hyperlink xmlns:r="http://schemas.openxmlformats.org/officeDocument/2006/relationships" ref="A488" r:id="rId1369"/>
    <hyperlink xmlns:r="http://schemas.openxmlformats.org/officeDocument/2006/relationships" ref="B488" r:id="rId1370"/>
    <hyperlink xmlns:r="http://schemas.openxmlformats.org/officeDocument/2006/relationships" ref="R488" r:id="rId1371"/>
    <hyperlink xmlns:r="http://schemas.openxmlformats.org/officeDocument/2006/relationships" ref="A489" r:id="rId1372"/>
    <hyperlink xmlns:r="http://schemas.openxmlformats.org/officeDocument/2006/relationships" ref="B489" r:id="rId1373"/>
    <hyperlink xmlns:r="http://schemas.openxmlformats.org/officeDocument/2006/relationships" ref="R489" r:id="rId1374"/>
    <hyperlink xmlns:r="http://schemas.openxmlformats.org/officeDocument/2006/relationships" ref="A490" r:id="rId1375"/>
    <hyperlink xmlns:r="http://schemas.openxmlformats.org/officeDocument/2006/relationships" ref="B490" r:id="rId1376"/>
    <hyperlink xmlns:r="http://schemas.openxmlformats.org/officeDocument/2006/relationships" ref="R490" r:id="rId1377"/>
    <hyperlink xmlns:r="http://schemas.openxmlformats.org/officeDocument/2006/relationships" ref="A491" r:id="rId1378"/>
    <hyperlink xmlns:r="http://schemas.openxmlformats.org/officeDocument/2006/relationships" ref="B491" r:id="rId1379"/>
    <hyperlink xmlns:r="http://schemas.openxmlformats.org/officeDocument/2006/relationships" ref="R491" r:id="rId1380"/>
    <hyperlink xmlns:r="http://schemas.openxmlformats.org/officeDocument/2006/relationships" ref="A492" r:id="rId1381"/>
    <hyperlink xmlns:r="http://schemas.openxmlformats.org/officeDocument/2006/relationships" ref="B492" r:id="rId1382"/>
    <hyperlink xmlns:r="http://schemas.openxmlformats.org/officeDocument/2006/relationships" ref="R492" r:id="rId1383"/>
    <hyperlink xmlns:r="http://schemas.openxmlformats.org/officeDocument/2006/relationships" ref="A493" r:id="rId1384"/>
    <hyperlink xmlns:r="http://schemas.openxmlformats.org/officeDocument/2006/relationships" ref="B493" r:id="rId1385"/>
    <hyperlink xmlns:r="http://schemas.openxmlformats.org/officeDocument/2006/relationships" ref="R493" r:id="rId1386"/>
    <hyperlink xmlns:r="http://schemas.openxmlformats.org/officeDocument/2006/relationships" ref="A494" r:id="rId1387"/>
    <hyperlink xmlns:r="http://schemas.openxmlformats.org/officeDocument/2006/relationships" ref="B494" r:id="rId1388"/>
    <hyperlink xmlns:r="http://schemas.openxmlformats.org/officeDocument/2006/relationships" ref="R494" r:id="rId1389"/>
    <hyperlink xmlns:r="http://schemas.openxmlformats.org/officeDocument/2006/relationships" ref="A495" r:id="rId1390"/>
    <hyperlink xmlns:r="http://schemas.openxmlformats.org/officeDocument/2006/relationships" ref="B495" r:id="rId1391"/>
    <hyperlink xmlns:r="http://schemas.openxmlformats.org/officeDocument/2006/relationships" ref="R495" r:id="rId1392"/>
    <hyperlink xmlns:r="http://schemas.openxmlformats.org/officeDocument/2006/relationships" ref="A496" r:id="rId1393"/>
    <hyperlink xmlns:r="http://schemas.openxmlformats.org/officeDocument/2006/relationships" ref="B496" r:id="rId1394"/>
    <hyperlink xmlns:r="http://schemas.openxmlformats.org/officeDocument/2006/relationships" ref="R496" r:id="rId1395"/>
    <hyperlink xmlns:r="http://schemas.openxmlformats.org/officeDocument/2006/relationships" ref="A497" r:id="rId1396"/>
    <hyperlink xmlns:r="http://schemas.openxmlformats.org/officeDocument/2006/relationships" ref="B497" r:id="rId1397"/>
    <hyperlink xmlns:r="http://schemas.openxmlformats.org/officeDocument/2006/relationships" ref="R497" r:id="rId1398"/>
    <hyperlink xmlns:r="http://schemas.openxmlformats.org/officeDocument/2006/relationships" ref="A498" r:id="rId1399"/>
    <hyperlink xmlns:r="http://schemas.openxmlformats.org/officeDocument/2006/relationships" ref="B498" r:id="rId1400"/>
    <hyperlink xmlns:r="http://schemas.openxmlformats.org/officeDocument/2006/relationships" ref="R498" r:id="rId1401"/>
    <hyperlink xmlns:r="http://schemas.openxmlformats.org/officeDocument/2006/relationships" ref="A499" r:id="rId1402"/>
    <hyperlink xmlns:r="http://schemas.openxmlformats.org/officeDocument/2006/relationships" ref="B499" r:id="rId1403"/>
    <hyperlink xmlns:r="http://schemas.openxmlformats.org/officeDocument/2006/relationships" ref="R499" r:id="rId1404"/>
    <hyperlink xmlns:r="http://schemas.openxmlformats.org/officeDocument/2006/relationships" ref="A500" r:id="rId1405"/>
    <hyperlink xmlns:r="http://schemas.openxmlformats.org/officeDocument/2006/relationships" ref="B500" r:id="rId1406"/>
    <hyperlink xmlns:r="http://schemas.openxmlformats.org/officeDocument/2006/relationships" ref="R500" r:id="rId1407"/>
    <hyperlink xmlns:r="http://schemas.openxmlformats.org/officeDocument/2006/relationships" ref="A501" r:id="rId1408"/>
    <hyperlink xmlns:r="http://schemas.openxmlformats.org/officeDocument/2006/relationships" ref="B501" r:id="rId1409"/>
    <hyperlink xmlns:r="http://schemas.openxmlformats.org/officeDocument/2006/relationships" ref="R501" r:id="rId1410"/>
    <hyperlink xmlns:r="http://schemas.openxmlformats.org/officeDocument/2006/relationships" ref="A502" r:id="rId1411"/>
    <hyperlink xmlns:r="http://schemas.openxmlformats.org/officeDocument/2006/relationships" ref="B502" r:id="rId1412"/>
    <hyperlink xmlns:r="http://schemas.openxmlformats.org/officeDocument/2006/relationships" ref="R502" r:id="rId1413"/>
    <hyperlink xmlns:r="http://schemas.openxmlformats.org/officeDocument/2006/relationships" ref="A503" r:id="rId1414"/>
    <hyperlink xmlns:r="http://schemas.openxmlformats.org/officeDocument/2006/relationships" ref="B503" r:id="rId1415"/>
    <hyperlink xmlns:r="http://schemas.openxmlformats.org/officeDocument/2006/relationships" ref="R503" r:id="rId1416"/>
    <hyperlink xmlns:r="http://schemas.openxmlformats.org/officeDocument/2006/relationships" ref="A504" r:id="rId1417"/>
    <hyperlink xmlns:r="http://schemas.openxmlformats.org/officeDocument/2006/relationships" ref="B504" r:id="rId1418"/>
    <hyperlink xmlns:r="http://schemas.openxmlformats.org/officeDocument/2006/relationships" ref="R504" r:id="rId1419"/>
    <hyperlink xmlns:r="http://schemas.openxmlformats.org/officeDocument/2006/relationships" ref="A505" r:id="rId1420"/>
    <hyperlink xmlns:r="http://schemas.openxmlformats.org/officeDocument/2006/relationships" ref="B505" r:id="rId1421"/>
    <hyperlink xmlns:r="http://schemas.openxmlformats.org/officeDocument/2006/relationships" ref="R505" r:id="rId1422"/>
    <hyperlink xmlns:r="http://schemas.openxmlformats.org/officeDocument/2006/relationships" ref="A506" r:id="rId1423"/>
    <hyperlink xmlns:r="http://schemas.openxmlformats.org/officeDocument/2006/relationships" ref="B506" r:id="rId1424"/>
    <hyperlink xmlns:r="http://schemas.openxmlformats.org/officeDocument/2006/relationships" ref="R506" r:id="rId1425"/>
    <hyperlink xmlns:r="http://schemas.openxmlformats.org/officeDocument/2006/relationships" ref="A507" r:id="rId1426"/>
    <hyperlink xmlns:r="http://schemas.openxmlformats.org/officeDocument/2006/relationships" ref="B507" r:id="rId1427"/>
    <hyperlink xmlns:r="http://schemas.openxmlformats.org/officeDocument/2006/relationships" ref="R507" r:id="rId1428"/>
    <hyperlink xmlns:r="http://schemas.openxmlformats.org/officeDocument/2006/relationships" ref="A508" r:id="rId1429"/>
    <hyperlink xmlns:r="http://schemas.openxmlformats.org/officeDocument/2006/relationships" ref="B508" r:id="rId1430"/>
    <hyperlink xmlns:r="http://schemas.openxmlformats.org/officeDocument/2006/relationships" ref="R508" r:id="rId1431"/>
    <hyperlink xmlns:r="http://schemas.openxmlformats.org/officeDocument/2006/relationships" ref="A509" r:id="rId1432"/>
    <hyperlink xmlns:r="http://schemas.openxmlformats.org/officeDocument/2006/relationships" ref="B509" r:id="rId1433"/>
    <hyperlink xmlns:r="http://schemas.openxmlformats.org/officeDocument/2006/relationships" ref="R509" r:id="rId1434"/>
    <hyperlink xmlns:r="http://schemas.openxmlformats.org/officeDocument/2006/relationships" ref="A510" r:id="rId1435"/>
    <hyperlink xmlns:r="http://schemas.openxmlformats.org/officeDocument/2006/relationships" ref="B510" r:id="rId1436"/>
    <hyperlink xmlns:r="http://schemas.openxmlformats.org/officeDocument/2006/relationships" ref="R510" r:id="rId1437"/>
    <hyperlink xmlns:r="http://schemas.openxmlformats.org/officeDocument/2006/relationships" ref="A511" r:id="rId1438"/>
    <hyperlink xmlns:r="http://schemas.openxmlformats.org/officeDocument/2006/relationships" ref="B511" r:id="rId1439"/>
    <hyperlink xmlns:r="http://schemas.openxmlformats.org/officeDocument/2006/relationships" ref="R511" r:id="rId1440"/>
    <hyperlink xmlns:r="http://schemas.openxmlformats.org/officeDocument/2006/relationships" ref="A512" r:id="rId1441"/>
    <hyperlink xmlns:r="http://schemas.openxmlformats.org/officeDocument/2006/relationships" ref="B512" r:id="rId1442"/>
    <hyperlink xmlns:r="http://schemas.openxmlformats.org/officeDocument/2006/relationships" ref="R512" r:id="rId1443"/>
    <hyperlink xmlns:r="http://schemas.openxmlformats.org/officeDocument/2006/relationships" ref="A513" r:id="rId1444"/>
    <hyperlink xmlns:r="http://schemas.openxmlformats.org/officeDocument/2006/relationships" ref="B513" r:id="rId1445"/>
    <hyperlink xmlns:r="http://schemas.openxmlformats.org/officeDocument/2006/relationships" ref="R513" r:id="rId1446"/>
    <hyperlink xmlns:r="http://schemas.openxmlformats.org/officeDocument/2006/relationships" ref="A514" r:id="rId1447"/>
    <hyperlink xmlns:r="http://schemas.openxmlformats.org/officeDocument/2006/relationships" ref="B514" r:id="rId1448"/>
    <hyperlink xmlns:r="http://schemas.openxmlformats.org/officeDocument/2006/relationships" ref="R514" r:id="rId1449"/>
    <hyperlink xmlns:r="http://schemas.openxmlformats.org/officeDocument/2006/relationships" ref="A515" r:id="rId1450"/>
    <hyperlink xmlns:r="http://schemas.openxmlformats.org/officeDocument/2006/relationships" ref="B515" r:id="rId1451"/>
    <hyperlink xmlns:r="http://schemas.openxmlformats.org/officeDocument/2006/relationships" ref="R515" r:id="rId1452"/>
    <hyperlink xmlns:r="http://schemas.openxmlformats.org/officeDocument/2006/relationships" ref="A516" r:id="rId1453"/>
    <hyperlink xmlns:r="http://schemas.openxmlformats.org/officeDocument/2006/relationships" ref="B516" r:id="rId1454"/>
    <hyperlink xmlns:r="http://schemas.openxmlformats.org/officeDocument/2006/relationships" ref="R516" r:id="rId1455"/>
    <hyperlink xmlns:r="http://schemas.openxmlformats.org/officeDocument/2006/relationships" ref="A517" r:id="rId1456"/>
    <hyperlink xmlns:r="http://schemas.openxmlformats.org/officeDocument/2006/relationships" ref="B517" r:id="rId1457"/>
    <hyperlink xmlns:r="http://schemas.openxmlformats.org/officeDocument/2006/relationships" ref="R517" r:id="rId1458"/>
    <hyperlink xmlns:r="http://schemas.openxmlformats.org/officeDocument/2006/relationships" ref="A518" r:id="rId1459"/>
    <hyperlink xmlns:r="http://schemas.openxmlformats.org/officeDocument/2006/relationships" ref="B518" r:id="rId1460"/>
    <hyperlink xmlns:r="http://schemas.openxmlformats.org/officeDocument/2006/relationships" ref="R518" r:id="rId1461"/>
    <hyperlink xmlns:r="http://schemas.openxmlformats.org/officeDocument/2006/relationships" ref="A519" r:id="rId1462"/>
    <hyperlink xmlns:r="http://schemas.openxmlformats.org/officeDocument/2006/relationships" ref="B519" r:id="rId1463"/>
    <hyperlink xmlns:r="http://schemas.openxmlformats.org/officeDocument/2006/relationships" ref="R519" r:id="rId1464"/>
    <hyperlink xmlns:r="http://schemas.openxmlformats.org/officeDocument/2006/relationships" ref="A520" r:id="rId1465"/>
    <hyperlink xmlns:r="http://schemas.openxmlformats.org/officeDocument/2006/relationships" ref="B520" r:id="rId1466"/>
    <hyperlink xmlns:r="http://schemas.openxmlformats.org/officeDocument/2006/relationships" ref="R520" r:id="rId1467"/>
    <hyperlink xmlns:r="http://schemas.openxmlformats.org/officeDocument/2006/relationships" ref="A521" r:id="rId1468"/>
    <hyperlink xmlns:r="http://schemas.openxmlformats.org/officeDocument/2006/relationships" ref="B521" r:id="rId1469"/>
    <hyperlink xmlns:r="http://schemas.openxmlformats.org/officeDocument/2006/relationships" ref="R521" r:id="rId1470"/>
    <hyperlink xmlns:r="http://schemas.openxmlformats.org/officeDocument/2006/relationships" ref="A522" r:id="rId1471"/>
    <hyperlink xmlns:r="http://schemas.openxmlformats.org/officeDocument/2006/relationships" ref="B522" r:id="rId1472"/>
    <hyperlink xmlns:r="http://schemas.openxmlformats.org/officeDocument/2006/relationships" ref="R522" r:id="rId1473"/>
    <hyperlink xmlns:r="http://schemas.openxmlformats.org/officeDocument/2006/relationships" ref="A523" r:id="rId1474"/>
    <hyperlink xmlns:r="http://schemas.openxmlformats.org/officeDocument/2006/relationships" ref="B523" r:id="rId1475"/>
    <hyperlink xmlns:r="http://schemas.openxmlformats.org/officeDocument/2006/relationships" ref="R523" r:id="rId1476"/>
    <hyperlink xmlns:r="http://schemas.openxmlformats.org/officeDocument/2006/relationships" ref="A524" r:id="rId1477"/>
    <hyperlink xmlns:r="http://schemas.openxmlformats.org/officeDocument/2006/relationships" ref="B524" r:id="rId1478"/>
    <hyperlink xmlns:r="http://schemas.openxmlformats.org/officeDocument/2006/relationships" ref="R524" r:id="rId1479"/>
    <hyperlink xmlns:r="http://schemas.openxmlformats.org/officeDocument/2006/relationships" ref="A525" r:id="rId1480"/>
    <hyperlink xmlns:r="http://schemas.openxmlformats.org/officeDocument/2006/relationships" ref="B525" r:id="rId1481"/>
    <hyperlink xmlns:r="http://schemas.openxmlformats.org/officeDocument/2006/relationships" ref="R525" r:id="rId1482"/>
    <hyperlink xmlns:r="http://schemas.openxmlformats.org/officeDocument/2006/relationships" ref="A526" r:id="rId1483"/>
    <hyperlink xmlns:r="http://schemas.openxmlformats.org/officeDocument/2006/relationships" ref="B526" r:id="rId1484"/>
    <hyperlink xmlns:r="http://schemas.openxmlformats.org/officeDocument/2006/relationships" ref="R526" r:id="rId1485"/>
    <hyperlink xmlns:r="http://schemas.openxmlformats.org/officeDocument/2006/relationships" ref="A527" r:id="rId1486"/>
    <hyperlink xmlns:r="http://schemas.openxmlformats.org/officeDocument/2006/relationships" ref="B527" r:id="rId1487"/>
    <hyperlink xmlns:r="http://schemas.openxmlformats.org/officeDocument/2006/relationships" ref="R527" r:id="rId1488"/>
    <hyperlink xmlns:r="http://schemas.openxmlformats.org/officeDocument/2006/relationships" ref="A528" r:id="rId1489"/>
    <hyperlink xmlns:r="http://schemas.openxmlformats.org/officeDocument/2006/relationships" ref="B528" r:id="rId1490"/>
    <hyperlink xmlns:r="http://schemas.openxmlformats.org/officeDocument/2006/relationships" ref="R528" r:id="rId1491"/>
    <hyperlink xmlns:r="http://schemas.openxmlformats.org/officeDocument/2006/relationships" ref="A529" r:id="rId1492"/>
    <hyperlink xmlns:r="http://schemas.openxmlformats.org/officeDocument/2006/relationships" ref="B529" r:id="rId1493"/>
    <hyperlink xmlns:r="http://schemas.openxmlformats.org/officeDocument/2006/relationships" ref="R529" r:id="rId1494"/>
    <hyperlink xmlns:r="http://schemas.openxmlformats.org/officeDocument/2006/relationships" ref="A530" r:id="rId1495"/>
    <hyperlink xmlns:r="http://schemas.openxmlformats.org/officeDocument/2006/relationships" ref="B530" r:id="rId1496"/>
    <hyperlink xmlns:r="http://schemas.openxmlformats.org/officeDocument/2006/relationships" ref="R530" r:id="rId1497"/>
    <hyperlink xmlns:r="http://schemas.openxmlformats.org/officeDocument/2006/relationships" ref="A531" r:id="rId1498"/>
    <hyperlink xmlns:r="http://schemas.openxmlformats.org/officeDocument/2006/relationships" ref="B531" r:id="rId1499"/>
    <hyperlink xmlns:r="http://schemas.openxmlformats.org/officeDocument/2006/relationships" ref="R531" r:id="rId1500"/>
    <hyperlink xmlns:r="http://schemas.openxmlformats.org/officeDocument/2006/relationships" ref="A532" r:id="rId1501"/>
    <hyperlink xmlns:r="http://schemas.openxmlformats.org/officeDocument/2006/relationships" ref="B532" r:id="rId1502"/>
    <hyperlink xmlns:r="http://schemas.openxmlformats.org/officeDocument/2006/relationships" ref="R532" r:id="rId1503"/>
    <hyperlink xmlns:r="http://schemas.openxmlformats.org/officeDocument/2006/relationships" ref="A533" r:id="rId1504"/>
    <hyperlink xmlns:r="http://schemas.openxmlformats.org/officeDocument/2006/relationships" ref="B533" r:id="rId1505"/>
    <hyperlink xmlns:r="http://schemas.openxmlformats.org/officeDocument/2006/relationships" ref="R533" r:id="rId1506"/>
    <hyperlink xmlns:r="http://schemas.openxmlformats.org/officeDocument/2006/relationships" ref="A534" r:id="rId1507"/>
    <hyperlink xmlns:r="http://schemas.openxmlformats.org/officeDocument/2006/relationships" ref="B534" r:id="rId1508"/>
    <hyperlink xmlns:r="http://schemas.openxmlformats.org/officeDocument/2006/relationships" ref="R534" r:id="rId1509"/>
    <hyperlink xmlns:r="http://schemas.openxmlformats.org/officeDocument/2006/relationships" ref="A535" r:id="rId1510"/>
    <hyperlink xmlns:r="http://schemas.openxmlformats.org/officeDocument/2006/relationships" ref="B535" r:id="rId1511"/>
    <hyperlink xmlns:r="http://schemas.openxmlformats.org/officeDocument/2006/relationships" ref="R535" r:id="rId1512"/>
    <hyperlink xmlns:r="http://schemas.openxmlformats.org/officeDocument/2006/relationships" ref="A536" r:id="rId1513"/>
    <hyperlink xmlns:r="http://schemas.openxmlformats.org/officeDocument/2006/relationships" ref="B536" r:id="rId1514"/>
    <hyperlink xmlns:r="http://schemas.openxmlformats.org/officeDocument/2006/relationships" ref="R536" r:id="rId1515"/>
    <hyperlink xmlns:r="http://schemas.openxmlformats.org/officeDocument/2006/relationships" ref="A537" r:id="rId1516"/>
    <hyperlink xmlns:r="http://schemas.openxmlformats.org/officeDocument/2006/relationships" ref="B537" r:id="rId1517"/>
    <hyperlink xmlns:r="http://schemas.openxmlformats.org/officeDocument/2006/relationships" ref="R537" r:id="rId1518"/>
    <hyperlink xmlns:r="http://schemas.openxmlformats.org/officeDocument/2006/relationships" ref="A538" r:id="rId1519"/>
    <hyperlink xmlns:r="http://schemas.openxmlformats.org/officeDocument/2006/relationships" ref="B538" r:id="rId1520"/>
    <hyperlink xmlns:r="http://schemas.openxmlformats.org/officeDocument/2006/relationships" ref="R538" r:id="rId1521"/>
    <hyperlink xmlns:r="http://schemas.openxmlformats.org/officeDocument/2006/relationships" ref="A539" r:id="rId1522"/>
    <hyperlink xmlns:r="http://schemas.openxmlformats.org/officeDocument/2006/relationships" ref="B539" r:id="rId1523"/>
    <hyperlink xmlns:r="http://schemas.openxmlformats.org/officeDocument/2006/relationships" ref="R539" r:id="rId1524"/>
    <hyperlink xmlns:r="http://schemas.openxmlformats.org/officeDocument/2006/relationships" ref="A540" r:id="rId1525"/>
    <hyperlink xmlns:r="http://schemas.openxmlformats.org/officeDocument/2006/relationships" ref="B540" r:id="rId1526"/>
    <hyperlink xmlns:r="http://schemas.openxmlformats.org/officeDocument/2006/relationships" ref="R540" r:id="rId1527"/>
    <hyperlink xmlns:r="http://schemas.openxmlformats.org/officeDocument/2006/relationships" ref="A541" r:id="rId1528"/>
    <hyperlink xmlns:r="http://schemas.openxmlformats.org/officeDocument/2006/relationships" ref="B541" r:id="rId1529"/>
    <hyperlink xmlns:r="http://schemas.openxmlformats.org/officeDocument/2006/relationships" ref="R541" r:id="rId1530"/>
    <hyperlink xmlns:r="http://schemas.openxmlformats.org/officeDocument/2006/relationships" ref="A542" r:id="rId1531"/>
    <hyperlink xmlns:r="http://schemas.openxmlformats.org/officeDocument/2006/relationships" ref="B542" r:id="rId1532"/>
    <hyperlink xmlns:r="http://schemas.openxmlformats.org/officeDocument/2006/relationships" ref="R542" r:id="rId1533"/>
    <hyperlink xmlns:r="http://schemas.openxmlformats.org/officeDocument/2006/relationships" ref="A543" r:id="rId1534"/>
    <hyperlink xmlns:r="http://schemas.openxmlformats.org/officeDocument/2006/relationships" ref="B543" r:id="rId1535"/>
    <hyperlink xmlns:r="http://schemas.openxmlformats.org/officeDocument/2006/relationships" ref="R543" r:id="rId1536"/>
    <hyperlink xmlns:r="http://schemas.openxmlformats.org/officeDocument/2006/relationships" ref="A544" r:id="rId1537"/>
    <hyperlink xmlns:r="http://schemas.openxmlformats.org/officeDocument/2006/relationships" ref="B544" r:id="rId1538"/>
    <hyperlink xmlns:r="http://schemas.openxmlformats.org/officeDocument/2006/relationships" ref="R544" r:id="rId1539"/>
    <hyperlink xmlns:r="http://schemas.openxmlformats.org/officeDocument/2006/relationships" ref="A545" r:id="rId1540"/>
    <hyperlink xmlns:r="http://schemas.openxmlformats.org/officeDocument/2006/relationships" ref="B545" r:id="rId1541"/>
    <hyperlink xmlns:r="http://schemas.openxmlformats.org/officeDocument/2006/relationships" ref="R545" r:id="rId1542"/>
    <hyperlink xmlns:r="http://schemas.openxmlformats.org/officeDocument/2006/relationships" ref="A546" r:id="rId1543"/>
    <hyperlink xmlns:r="http://schemas.openxmlformats.org/officeDocument/2006/relationships" ref="B546" r:id="rId1544"/>
    <hyperlink xmlns:r="http://schemas.openxmlformats.org/officeDocument/2006/relationships" ref="R546" r:id="rId1545"/>
    <hyperlink xmlns:r="http://schemas.openxmlformats.org/officeDocument/2006/relationships" ref="A547" r:id="rId1546"/>
    <hyperlink xmlns:r="http://schemas.openxmlformats.org/officeDocument/2006/relationships" ref="B547" r:id="rId1547"/>
    <hyperlink xmlns:r="http://schemas.openxmlformats.org/officeDocument/2006/relationships" ref="R547" r:id="rId1548"/>
    <hyperlink xmlns:r="http://schemas.openxmlformats.org/officeDocument/2006/relationships" ref="A548" r:id="rId1549"/>
    <hyperlink xmlns:r="http://schemas.openxmlformats.org/officeDocument/2006/relationships" ref="B548" r:id="rId1550"/>
    <hyperlink xmlns:r="http://schemas.openxmlformats.org/officeDocument/2006/relationships" ref="R548" r:id="rId1551"/>
    <hyperlink xmlns:r="http://schemas.openxmlformats.org/officeDocument/2006/relationships" ref="A549" r:id="rId1552"/>
    <hyperlink xmlns:r="http://schemas.openxmlformats.org/officeDocument/2006/relationships" ref="B549" r:id="rId1553"/>
    <hyperlink xmlns:r="http://schemas.openxmlformats.org/officeDocument/2006/relationships" ref="R549" r:id="rId1554"/>
    <hyperlink xmlns:r="http://schemas.openxmlformats.org/officeDocument/2006/relationships" ref="A550" r:id="rId1555"/>
    <hyperlink xmlns:r="http://schemas.openxmlformats.org/officeDocument/2006/relationships" ref="B550" r:id="rId1556"/>
    <hyperlink xmlns:r="http://schemas.openxmlformats.org/officeDocument/2006/relationships" ref="R550" r:id="rId1557"/>
    <hyperlink xmlns:r="http://schemas.openxmlformats.org/officeDocument/2006/relationships" ref="A551" r:id="rId1558"/>
    <hyperlink xmlns:r="http://schemas.openxmlformats.org/officeDocument/2006/relationships" ref="B551" r:id="rId1559"/>
    <hyperlink xmlns:r="http://schemas.openxmlformats.org/officeDocument/2006/relationships" ref="R551" r:id="rId1560"/>
    <hyperlink xmlns:r="http://schemas.openxmlformats.org/officeDocument/2006/relationships" ref="A552" r:id="rId1561"/>
    <hyperlink xmlns:r="http://schemas.openxmlformats.org/officeDocument/2006/relationships" ref="B552" r:id="rId1562"/>
    <hyperlink xmlns:r="http://schemas.openxmlformats.org/officeDocument/2006/relationships" ref="R552" r:id="rId1563"/>
    <hyperlink xmlns:r="http://schemas.openxmlformats.org/officeDocument/2006/relationships" ref="A553" r:id="rId1564"/>
    <hyperlink xmlns:r="http://schemas.openxmlformats.org/officeDocument/2006/relationships" ref="B553" r:id="rId1565"/>
    <hyperlink xmlns:r="http://schemas.openxmlformats.org/officeDocument/2006/relationships" ref="R553" r:id="rId1566"/>
    <hyperlink xmlns:r="http://schemas.openxmlformats.org/officeDocument/2006/relationships" ref="A554" r:id="rId1567"/>
    <hyperlink xmlns:r="http://schemas.openxmlformats.org/officeDocument/2006/relationships" ref="B554" r:id="rId1568"/>
    <hyperlink xmlns:r="http://schemas.openxmlformats.org/officeDocument/2006/relationships" ref="R554" r:id="rId1569"/>
    <hyperlink xmlns:r="http://schemas.openxmlformats.org/officeDocument/2006/relationships" ref="A555" r:id="rId1570"/>
    <hyperlink xmlns:r="http://schemas.openxmlformats.org/officeDocument/2006/relationships" ref="B555" r:id="rId1571"/>
    <hyperlink xmlns:r="http://schemas.openxmlformats.org/officeDocument/2006/relationships" ref="R555" r:id="rId1572"/>
    <hyperlink xmlns:r="http://schemas.openxmlformats.org/officeDocument/2006/relationships" ref="A556" r:id="rId1573"/>
    <hyperlink xmlns:r="http://schemas.openxmlformats.org/officeDocument/2006/relationships" ref="B556" r:id="rId1574"/>
    <hyperlink xmlns:r="http://schemas.openxmlformats.org/officeDocument/2006/relationships" ref="R556" r:id="rId1575"/>
    <hyperlink xmlns:r="http://schemas.openxmlformats.org/officeDocument/2006/relationships" ref="A557" r:id="rId1576"/>
    <hyperlink xmlns:r="http://schemas.openxmlformats.org/officeDocument/2006/relationships" ref="B557" r:id="rId1577"/>
    <hyperlink xmlns:r="http://schemas.openxmlformats.org/officeDocument/2006/relationships" ref="R557" r:id="rId1578"/>
    <hyperlink xmlns:r="http://schemas.openxmlformats.org/officeDocument/2006/relationships" ref="A558" r:id="rId1579"/>
    <hyperlink xmlns:r="http://schemas.openxmlformats.org/officeDocument/2006/relationships" ref="B558" r:id="rId1580"/>
    <hyperlink xmlns:r="http://schemas.openxmlformats.org/officeDocument/2006/relationships" ref="R558" r:id="rId1581"/>
    <hyperlink xmlns:r="http://schemas.openxmlformats.org/officeDocument/2006/relationships" ref="A559" r:id="rId1582"/>
    <hyperlink xmlns:r="http://schemas.openxmlformats.org/officeDocument/2006/relationships" ref="B559" r:id="rId1583"/>
    <hyperlink xmlns:r="http://schemas.openxmlformats.org/officeDocument/2006/relationships" ref="R559" r:id="rId1584"/>
    <hyperlink xmlns:r="http://schemas.openxmlformats.org/officeDocument/2006/relationships" ref="A560" r:id="rId1585"/>
    <hyperlink xmlns:r="http://schemas.openxmlformats.org/officeDocument/2006/relationships" ref="B560" r:id="rId1586"/>
    <hyperlink xmlns:r="http://schemas.openxmlformats.org/officeDocument/2006/relationships" ref="R560" r:id="rId1587"/>
    <hyperlink xmlns:r="http://schemas.openxmlformats.org/officeDocument/2006/relationships" ref="A561" r:id="rId1588"/>
    <hyperlink xmlns:r="http://schemas.openxmlformats.org/officeDocument/2006/relationships" ref="B561" r:id="rId1589"/>
    <hyperlink xmlns:r="http://schemas.openxmlformats.org/officeDocument/2006/relationships" ref="R561" r:id="rId1590"/>
    <hyperlink xmlns:r="http://schemas.openxmlformats.org/officeDocument/2006/relationships" ref="A562" r:id="rId1591"/>
    <hyperlink xmlns:r="http://schemas.openxmlformats.org/officeDocument/2006/relationships" ref="B562" r:id="rId1592"/>
    <hyperlink xmlns:r="http://schemas.openxmlformats.org/officeDocument/2006/relationships" ref="R562" r:id="rId1593"/>
    <hyperlink xmlns:r="http://schemas.openxmlformats.org/officeDocument/2006/relationships" ref="A563" r:id="rId1594"/>
    <hyperlink xmlns:r="http://schemas.openxmlformats.org/officeDocument/2006/relationships" ref="B563" r:id="rId1595"/>
    <hyperlink xmlns:r="http://schemas.openxmlformats.org/officeDocument/2006/relationships" ref="R563" r:id="rId1596"/>
    <hyperlink xmlns:r="http://schemas.openxmlformats.org/officeDocument/2006/relationships" ref="A564" r:id="rId1597"/>
    <hyperlink xmlns:r="http://schemas.openxmlformats.org/officeDocument/2006/relationships" ref="B564" r:id="rId1598"/>
    <hyperlink xmlns:r="http://schemas.openxmlformats.org/officeDocument/2006/relationships" ref="R564" r:id="rId1599"/>
    <hyperlink xmlns:r="http://schemas.openxmlformats.org/officeDocument/2006/relationships" ref="A565" r:id="rId1600"/>
    <hyperlink xmlns:r="http://schemas.openxmlformats.org/officeDocument/2006/relationships" ref="B565" r:id="rId1601"/>
    <hyperlink xmlns:r="http://schemas.openxmlformats.org/officeDocument/2006/relationships" ref="R565" r:id="rId1602"/>
    <hyperlink xmlns:r="http://schemas.openxmlformats.org/officeDocument/2006/relationships" ref="A566" r:id="rId1603"/>
    <hyperlink xmlns:r="http://schemas.openxmlformats.org/officeDocument/2006/relationships" ref="B566" r:id="rId1604"/>
    <hyperlink xmlns:r="http://schemas.openxmlformats.org/officeDocument/2006/relationships" ref="R566" r:id="rId1605"/>
    <hyperlink xmlns:r="http://schemas.openxmlformats.org/officeDocument/2006/relationships" ref="A567" r:id="rId1606"/>
    <hyperlink xmlns:r="http://schemas.openxmlformats.org/officeDocument/2006/relationships" ref="B567" r:id="rId1607"/>
    <hyperlink xmlns:r="http://schemas.openxmlformats.org/officeDocument/2006/relationships" ref="R567" r:id="rId1608"/>
    <hyperlink xmlns:r="http://schemas.openxmlformats.org/officeDocument/2006/relationships" ref="A568" r:id="rId1609"/>
    <hyperlink xmlns:r="http://schemas.openxmlformats.org/officeDocument/2006/relationships" ref="B568" r:id="rId1610"/>
    <hyperlink xmlns:r="http://schemas.openxmlformats.org/officeDocument/2006/relationships" ref="R568" r:id="rId1611"/>
    <hyperlink xmlns:r="http://schemas.openxmlformats.org/officeDocument/2006/relationships" ref="A569" r:id="rId1612"/>
    <hyperlink xmlns:r="http://schemas.openxmlformats.org/officeDocument/2006/relationships" ref="B569" r:id="rId1613"/>
    <hyperlink xmlns:r="http://schemas.openxmlformats.org/officeDocument/2006/relationships" ref="R569" r:id="rId1614"/>
    <hyperlink xmlns:r="http://schemas.openxmlformats.org/officeDocument/2006/relationships" ref="A570" r:id="rId1615"/>
    <hyperlink xmlns:r="http://schemas.openxmlformats.org/officeDocument/2006/relationships" ref="B570" r:id="rId1616"/>
    <hyperlink xmlns:r="http://schemas.openxmlformats.org/officeDocument/2006/relationships" ref="R570" r:id="rId1617"/>
    <hyperlink xmlns:r="http://schemas.openxmlformats.org/officeDocument/2006/relationships" ref="A571" r:id="rId1618"/>
    <hyperlink xmlns:r="http://schemas.openxmlformats.org/officeDocument/2006/relationships" ref="B571" r:id="rId1619"/>
    <hyperlink xmlns:r="http://schemas.openxmlformats.org/officeDocument/2006/relationships" ref="R571" r:id="rId1620"/>
    <hyperlink xmlns:r="http://schemas.openxmlformats.org/officeDocument/2006/relationships" ref="A572" r:id="rId1621"/>
    <hyperlink xmlns:r="http://schemas.openxmlformats.org/officeDocument/2006/relationships" ref="B572" r:id="rId1622"/>
    <hyperlink xmlns:r="http://schemas.openxmlformats.org/officeDocument/2006/relationships" ref="R572" r:id="rId1623"/>
    <hyperlink xmlns:r="http://schemas.openxmlformats.org/officeDocument/2006/relationships" ref="A573" r:id="rId1624"/>
    <hyperlink xmlns:r="http://schemas.openxmlformats.org/officeDocument/2006/relationships" ref="B573" r:id="rId1625"/>
    <hyperlink xmlns:r="http://schemas.openxmlformats.org/officeDocument/2006/relationships" ref="R573" r:id="rId1626"/>
    <hyperlink xmlns:r="http://schemas.openxmlformats.org/officeDocument/2006/relationships" ref="A574" r:id="rId1627"/>
    <hyperlink xmlns:r="http://schemas.openxmlformats.org/officeDocument/2006/relationships" ref="B574" r:id="rId1628"/>
    <hyperlink xmlns:r="http://schemas.openxmlformats.org/officeDocument/2006/relationships" ref="R574" r:id="rId1629"/>
    <hyperlink xmlns:r="http://schemas.openxmlformats.org/officeDocument/2006/relationships" ref="A575" r:id="rId1630"/>
    <hyperlink xmlns:r="http://schemas.openxmlformats.org/officeDocument/2006/relationships" ref="B575" r:id="rId1631"/>
    <hyperlink xmlns:r="http://schemas.openxmlformats.org/officeDocument/2006/relationships" ref="R575" r:id="rId1632"/>
    <hyperlink xmlns:r="http://schemas.openxmlformats.org/officeDocument/2006/relationships" ref="A576" r:id="rId1633"/>
    <hyperlink xmlns:r="http://schemas.openxmlformats.org/officeDocument/2006/relationships" ref="B576" r:id="rId1634"/>
    <hyperlink xmlns:r="http://schemas.openxmlformats.org/officeDocument/2006/relationships" ref="R576" r:id="rId1635"/>
    <hyperlink xmlns:r="http://schemas.openxmlformats.org/officeDocument/2006/relationships" ref="A577" r:id="rId1636"/>
    <hyperlink xmlns:r="http://schemas.openxmlformats.org/officeDocument/2006/relationships" ref="B577" r:id="rId1637"/>
    <hyperlink xmlns:r="http://schemas.openxmlformats.org/officeDocument/2006/relationships" ref="R577" r:id="rId1638"/>
    <hyperlink xmlns:r="http://schemas.openxmlformats.org/officeDocument/2006/relationships" ref="A578" r:id="rId1639"/>
    <hyperlink xmlns:r="http://schemas.openxmlformats.org/officeDocument/2006/relationships" ref="B578" r:id="rId1640"/>
    <hyperlink xmlns:r="http://schemas.openxmlformats.org/officeDocument/2006/relationships" ref="R578" r:id="rId1641"/>
    <hyperlink xmlns:r="http://schemas.openxmlformats.org/officeDocument/2006/relationships" ref="A579" r:id="rId1642"/>
    <hyperlink xmlns:r="http://schemas.openxmlformats.org/officeDocument/2006/relationships" ref="B579" r:id="rId1643"/>
    <hyperlink xmlns:r="http://schemas.openxmlformats.org/officeDocument/2006/relationships" ref="R579" r:id="rId1644"/>
    <hyperlink xmlns:r="http://schemas.openxmlformats.org/officeDocument/2006/relationships" ref="A580" r:id="rId1645"/>
    <hyperlink xmlns:r="http://schemas.openxmlformats.org/officeDocument/2006/relationships" ref="B580" r:id="rId1646"/>
    <hyperlink xmlns:r="http://schemas.openxmlformats.org/officeDocument/2006/relationships" ref="R580" r:id="rId1647"/>
    <hyperlink xmlns:r="http://schemas.openxmlformats.org/officeDocument/2006/relationships" ref="A581" r:id="rId1648"/>
    <hyperlink xmlns:r="http://schemas.openxmlformats.org/officeDocument/2006/relationships" ref="B581" r:id="rId1649"/>
    <hyperlink xmlns:r="http://schemas.openxmlformats.org/officeDocument/2006/relationships" ref="R581" r:id="rId1650"/>
    <hyperlink xmlns:r="http://schemas.openxmlformats.org/officeDocument/2006/relationships" ref="A582" r:id="rId1651"/>
    <hyperlink xmlns:r="http://schemas.openxmlformats.org/officeDocument/2006/relationships" ref="B582" r:id="rId1652"/>
    <hyperlink xmlns:r="http://schemas.openxmlformats.org/officeDocument/2006/relationships" ref="R582" r:id="rId1653"/>
    <hyperlink xmlns:r="http://schemas.openxmlformats.org/officeDocument/2006/relationships" ref="A583" r:id="rId1654"/>
    <hyperlink xmlns:r="http://schemas.openxmlformats.org/officeDocument/2006/relationships" ref="B583" r:id="rId1655"/>
    <hyperlink xmlns:r="http://schemas.openxmlformats.org/officeDocument/2006/relationships" ref="R583" r:id="rId1656"/>
    <hyperlink xmlns:r="http://schemas.openxmlformats.org/officeDocument/2006/relationships" ref="A584" r:id="rId1657"/>
    <hyperlink xmlns:r="http://schemas.openxmlformats.org/officeDocument/2006/relationships" ref="B584" r:id="rId1658"/>
    <hyperlink xmlns:r="http://schemas.openxmlformats.org/officeDocument/2006/relationships" ref="R584" r:id="rId1659"/>
    <hyperlink xmlns:r="http://schemas.openxmlformats.org/officeDocument/2006/relationships" ref="A585" r:id="rId1660"/>
    <hyperlink xmlns:r="http://schemas.openxmlformats.org/officeDocument/2006/relationships" ref="B585" r:id="rId1661"/>
    <hyperlink xmlns:r="http://schemas.openxmlformats.org/officeDocument/2006/relationships" ref="R585" r:id="rId1662"/>
    <hyperlink xmlns:r="http://schemas.openxmlformats.org/officeDocument/2006/relationships" ref="A586" r:id="rId1663"/>
    <hyperlink xmlns:r="http://schemas.openxmlformats.org/officeDocument/2006/relationships" ref="B586" r:id="rId1664"/>
    <hyperlink xmlns:r="http://schemas.openxmlformats.org/officeDocument/2006/relationships" ref="R586" r:id="rId1665"/>
    <hyperlink xmlns:r="http://schemas.openxmlformats.org/officeDocument/2006/relationships" ref="A587" r:id="rId1666"/>
    <hyperlink xmlns:r="http://schemas.openxmlformats.org/officeDocument/2006/relationships" ref="B587" r:id="rId1667"/>
    <hyperlink xmlns:r="http://schemas.openxmlformats.org/officeDocument/2006/relationships" ref="R587" r:id="rId1668"/>
    <hyperlink xmlns:r="http://schemas.openxmlformats.org/officeDocument/2006/relationships" ref="A588" r:id="rId1669"/>
    <hyperlink xmlns:r="http://schemas.openxmlformats.org/officeDocument/2006/relationships" ref="B588" r:id="rId1670"/>
    <hyperlink xmlns:r="http://schemas.openxmlformats.org/officeDocument/2006/relationships" ref="R588" r:id="rId1671"/>
    <hyperlink xmlns:r="http://schemas.openxmlformats.org/officeDocument/2006/relationships" ref="A589" r:id="rId1672"/>
    <hyperlink xmlns:r="http://schemas.openxmlformats.org/officeDocument/2006/relationships" ref="B589" r:id="rId1673"/>
    <hyperlink xmlns:r="http://schemas.openxmlformats.org/officeDocument/2006/relationships" ref="R589" r:id="rId1674"/>
    <hyperlink xmlns:r="http://schemas.openxmlformats.org/officeDocument/2006/relationships" ref="A590" r:id="rId1675"/>
    <hyperlink xmlns:r="http://schemas.openxmlformats.org/officeDocument/2006/relationships" ref="B590" r:id="rId1676"/>
    <hyperlink xmlns:r="http://schemas.openxmlformats.org/officeDocument/2006/relationships" ref="R590" r:id="rId1677"/>
    <hyperlink xmlns:r="http://schemas.openxmlformats.org/officeDocument/2006/relationships" ref="A591" r:id="rId1678"/>
    <hyperlink xmlns:r="http://schemas.openxmlformats.org/officeDocument/2006/relationships" ref="B591" r:id="rId1679"/>
    <hyperlink xmlns:r="http://schemas.openxmlformats.org/officeDocument/2006/relationships" ref="R591" r:id="rId1680"/>
    <hyperlink xmlns:r="http://schemas.openxmlformats.org/officeDocument/2006/relationships" ref="A592" r:id="rId1681"/>
    <hyperlink xmlns:r="http://schemas.openxmlformats.org/officeDocument/2006/relationships" ref="B592" r:id="rId1682"/>
    <hyperlink xmlns:r="http://schemas.openxmlformats.org/officeDocument/2006/relationships" ref="R592" r:id="rId1683"/>
    <hyperlink xmlns:r="http://schemas.openxmlformats.org/officeDocument/2006/relationships" ref="A593" r:id="rId1684"/>
    <hyperlink xmlns:r="http://schemas.openxmlformats.org/officeDocument/2006/relationships" ref="B593" r:id="rId1685"/>
    <hyperlink xmlns:r="http://schemas.openxmlformats.org/officeDocument/2006/relationships" ref="R593" r:id="rId1686"/>
    <hyperlink xmlns:r="http://schemas.openxmlformats.org/officeDocument/2006/relationships" ref="A594" r:id="rId1687"/>
    <hyperlink xmlns:r="http://schemas.openxmlformats.org/officeDocument/2006/relationships" ref="B594" r:id="rId1688"/>
    <hyperlink xmlns:r="http://schemas.openxmlformats.org/officeDocument/2006/relationships" ref="R594" r:id="rId1689"/>
    <hyperlink xmlns:r="http://schemas.openxmlformats.org/officeDocument/2006/relationships" ref="A595" r:id="rId1690"/>
    <hyperlink xmlns:r="http://schemas.openxmlformats.org/officeDocument/2006/relationships" ref="B595" r:id="rId1691"/>
    <hyperlink xmlns:r="http://schemas.openxmlformats.org/officeDocument/2006/relationships" ref="R595" r:id="rId1692"/>
    <hyperlink xmlns:r="http://schemas.openxmlformats.org/officeDocument/2006/relationships" ref="A596" r:id="rId1693"/>
    <hyperlink xmlns:r="http://schemas.openxmlformats.org/officeDocument/2006/relationships" ref="B596" r:id="rId1694"/>
    <hyperlink xmlns:r="http://schemas.openxmlformats.org/officeDocument/2006/relationships" ref="R596" r:id="rId1695"/>
    <hyperlink xmlns:r="http://schemas.openxmlformats.org/officeDocument/2006/relationships" ref="A597" r:id="rId1696"/>
    <hyperlink xmlns:r="http://schemas.openxmlformats.org/officeDocument/2006/relationships" ref="B597" r:id="rId1697"/>
    <hyperlink xmlns:r="http://schemas.openxmlformats.org/officeDocument/2006/relationships" ref="R597" r:id="rId1698"/>
    <hyperlink xmlns:r="http://schemas.openxmlformats.org/officeDocument/2006/relationships" ref="A598" r:id="rId1699"/>
    <hyperlink xmlns:r="http://schemas.openxmlformats.org/officeDocument/2006/relationships" ref="B598" r:id="rId1700"/>
    <hyperlink xmlns:r="http://schemas.openxmlformats.org/officeDocument/2006/relationships" ref="R598" r:id="rId1701"/>
    <hyperlink xmlns:r="http://schemas.openxmlformats.org/officeDocument/2006/relationships" ref="A599" r:id="rId1702"/>
    <hyperlink xmlns:r="http://schemas.openxmlformats.org/officeDocument/2006/relationships" ref="B599" r:id="rId1703"/>
    <hyperlink xmlns:r="http://schemas.openxmlformats.org/officeDocument/2006/relationships" ref="R599" r:id="rId1704"/>
    <hyperlink xmlns:r="http://schemas.openxmlformats.org/officeDocument/2006/relationships" ref="A600" r:id="rId1705"/>
    <hyperlink xmlns:r="http://schemas.openxmlformats.org/officeDocument/2006/relationships" ref="B600" r:id="rId1706"/>
    <hyperlink xmlns:r="http://schemas.openxmlformats.org/officeDocument/2006/relationships" ref="R600" r:id="rId1707"/>
    <hyperlink xmlns:r="http://schemas.openxmlformats.org/officeDocument/2006/relationships" ref="A601" r:id="rId1708"/>
    <hyperlink xmlns:r="http://schemas.openxmlformats.org/officeDocument/2006/relationships" ref="B601" r:id="rId1709"/>
    <hyperlink xmlns:r="http://schemas.openxmlformats.org/officeDocument/2006/relationships" ref="R601" r:id="rId1710"/>
    <hyperlink xmlns:r="http://schemas.openxmlformats.org/officeDocument/2006/relationships" ref="A602" r:id="rId1711"/>
    <hyperlink xmlns:r="http://schemas.openxmlformats.org/officeDocument/2006/relationships" ref="B602" r:id="rId1712"/>
    <hyperlink xmlns:r="http://schemas.openxmlformats.org/officeDocument/2006/relationships" ref="R602" r:id="rId1713"/>
    <hyperlink xmlns:r="http://schemas.openxmlformats.org/officeDocument/2006/relationships" ref="A603" r:id="rId1714"/>
    <hyperlink xmlns:r="http://schemas.openxmlformats.org/officeDocument/2006/relationships" ref="B603" r:id="rId1715"/>
    <hyperlink xmlns:r="http://schemas.openxmlformats.org/officeDocument/2006/relationships" ref="R603" r:id="rId1716"/>
    <hyperlink xmlns:r="http://schemas.openxmlformats.org/officeDocument/2006/relationships" ref="A604" r:id="rId1717"/>
    <hyperlink xmlns:r="http://schemas.openxmlformats.org/officeDocument/2006/relationships" ref="B604" r:id="rId1718"/>
    <hyperlink xmlns:r="http://schemas.openxmlformats.org/officeDocument/2006/relationships" ref="R604" r:id="rId1719"/>
    <hyperlink xmlns:r="http://schemas.openxmlformats.org/officeDocument/2006/relationships" ref="A605" r:id="rId1720"/>
    <hyperlink xmlns:r="http://schemas.openxmlformats.org/officeDocument/2006/relationships" ref="B605" r:id="rId1721"/>
    <hyperlink xmlns:r="http://schemas.openxmlformats.org/officeDocument/2006/relationships" ref="R605" r:id="rId1722"/>
    <hyperlink xmlns:r="http://schemas.openxmlformats.org/officeDocument/2006/relationships" ref="A606" r:id="rId1723"/>
    <hyperlink xmlns:r="http://schemas.openxmlformats.org/officeDocument/2006/relationships" ref="B606" r:id="rId1724"/>
    <hyperlink xmlns:r="http://schemas.openxmlformats.org/officeDocument/2006/relationships" ref="R606" r:id="rId1725"/>
    <hyperlink xmlns:r="http://schemas.openxmlformats.org/officeDocument/2006/relationships" ref="A607" r:id="rId1726"/>
    <hyperlink xmlns:r="http://schemas.openxmlformats.org/officeDocument/2006/relationships" ref="B607" r:id="rId1727"/>
    <hyperlink xmlns:r="http://schemas.openxmlformats.org/officeDocument/2006/relationships" ref="R607" r:id="rId1728"/>
    <hyperlink xmlns:r="http://schemas.openxmlformats.org/officeDocument/2006/relationships" ref="A608" r:id="rId1729"/>
    <hyperlink xmlns:r="http://schemas.openxmlformats.org/officeDocument/2006/relationships" ref="B608" r:id="rId1730"/>
    <hyperlink xmlns:r="http://schemas.openxmlformats.org/officeDocument/2006/relationships" ref="R608" r:id="rId1731"/>
    <hyperlink xmlns:r="http://schemas.openxmlformats.org/officeDocument/2006/relationships" ref="A609" r:id="rId1732"/>
    <hyperlink xmlns:r="http://schemas.openxmlformats.org/officeDocument/2006/relationships" ref="B609" r:id="rId1733"/>
    <hyperlink xmlns:r="http://schemas.openxmlformats.org/officeDocument/2006/relationships" ref="R609" r:id="rId1734"/>
    <hyperlink xmlns:r="http://schemas.openxmlformats.org/officeDocument/2006/relationships" ref="A610" r:id="rId1735"/>
    <hyperlink xmlns:r="http://schemas.openxmlformats.org/officeDocument/2006/relationships" ref="B610" r:id="rId1736"/>
    <hyperlink xmlns:r="http://schemas.openxmlformats.org/officeDocument/2006/relationships" ref="R610" r:id="rId1737"/>
    <hyperlink xmlns:r="http://schemas.openxmlformats.org/officeDocument/2006/relationships" ref="A611" r:id="rId1738"/>
    <hyperlink xmlns:r="http://schemas.openxmlformats.org/officeDocument/2006/relationships" ref="B611" r:id="rId1739"/>
    <hyperlink xmlns:r="http://schemas.openxmlformats.org/officeDocument/2006/relationships" ref="R611" r:id="rId1740"/>
    <hyperlink xmlns:r="http://schemas.openxmlformats.org/officeDocument/2006/relationships" ref="A612" r:id="rId1741"/>
    <hyperlink xmlns:r="http://schemas.openxmlformats.org/officeDocument/2006/relationships" ref="B612" r:id="rId1742"/>
    <hyperlink xmlns:r="http://schemas.openxmlformats.org/officeDocument/2006/relationships" ref="R612" r:id="rId1743"/>
    <hyperlink xmlns:r="http://schemas.openxmlformats.org/officeDocument/2006/relationships" ref="A613" r:id="rId1744"/>
    <hyperlink xmlns:r="http://schemas.openxmlformats.org/officeDocument/2006/relationships" ref="B613" r:id="rId1745"/>
    <hyperlink xmlns:r="http://schemas.openxmlformats.org/officeDocument/2006/relationships" ref="R613" r:id="rId1746"/>
    <hyperlink xmlns:r="http://schemas.openxmlformats.org/officeDocument/2006/relationships" ref="A614" r:id="rId1747"/>
    <hyperlink xmlns:r="http://schemas.openxmlformats.org/officeDocument/2006/relationships" ref="B614" r:id="rId1748"/>
    <hyperlink xmlns:r="http://schemas.openxmlformats.org/officeDocument/2006/relationships" ref="R614" r:id="rId1749"/>
    <hyperlink xmlns:r="http://schemas.openxmlformats.org/officeDocument/2006/relationships" ref="R615" r:id="rId1750"/>
    <hyperlink xmlns:r="http://schemas.openxmlformats.org/officeDocument/2006/relationships" ref="A616" r:id="rId1751"/>
    <hyperlink xmlns:r="http://schemas.openxmlformats.org/officeDocument/2006/relationships" ref="B616" r:id="rId1752"/>
    <hyperlink xmlns:r="http://schemas.openxmlformats.org/officeDocument/2006/relationships" ref="R616" r:id="rId1753"/>
    <hyperlink xmlns:r="http://schemas.openxmlformats.org/officeDocument/2006/relationships" ref="A617" r:id="rId1754"/>
    <hyperlink xmlns:r="http://schemas.openxmlformats.org/officeDocument/2006/relationships" ref="B617" r:id="rId1755"/>
    <hyperlink xmlns:r="http://schemas.openxmlformats.org/officeDocument/2006/relationships" ref="R617" r:id="rId1756"/>
    <hyperlink xmlns:r="http://schemas.openxmlformats.org/officeDocument/2006/relationships" ref="A618" r:id="rId1757"/>
    <hyperlink xmlns:r="http://schemas.openxmlformats.org/officeDocument/2006/relationships" ref="B618" r:id="rId1758"/>
    <hyperlink xmlns:r="http://schemas.openxmlformats.org/officeDocument/2006/relationships" ref="R618" r:id="rId1759"/>
    <hyperlink xmlns:r="http://schemas.openxmlformats.org/officeDocument/2006/relationships" ref="A619" r:id="rId1760"/>
    <hyperlink xmlns:r="http://schemas.openxmlformats.org/officeDocument/2006/relationships" ref="B619" r:id="rId1761"/>
    <hyperlink xmlns:r="http://schemas.openxmlformats.org/officeDocument/2006/relationships" ref="R619" r:id="rId1762"/>
    <hyperlink xmlns:r="http://schemas.openxmlformats.org/officeDocument/2006/relationships" ref="A620" r:id="rId1763"/>
    <hyperlink xmlns:r="http://schemas.openxmlformats.org/officeDocument/2006/relationships" ref="B620" r:id="rId1764"/>
    <hyperlink xmlns:r="http://schemas.openxmlformats.org/officeDocument/2006/relationships" ref="R620" r:id="rId1765"/>
    <hyperlink xmlns:r="http://schemas.openxmlformats.org/officeDocument/2006/relationships" ref="A621" r:id="rId1766"/>
    <hyperlink xmlns:r="http://schemas.openxmlformats.org/officeDocument/2006/relationships" ref="B621" r:id="rId1767"/>
    <hyperlink xmlns:r="http://schemas.openxmlformats.org/officeDocument/2006/relationships" ref="R621" r:id="rId1768"/>
    <hyperlink xmlns:r="http://schemas.openxmlformats.org/officeDocument/2006/relationships" ref="A622" r:id="rId1769"/>
    <hyperlink xmlns:r="http://schemas.openxmlformats.org/officeDocument/2006/relationships" ref="B622" r:id="rId1770"/>
    <hyperlink xmlns:r="http://schemas.openxmlformats.org/officeDocument/2006/relationships" ref="R622" r:id="rId1771"/>
    <hyperlink xmlns:r="http://schemas.openxmlformats.org/officeDocument/2006/relationships" ref="A623" r:id="rId1772"/>
    <hyperlink xmlns:r="http://schemas.openxmlformats.org/officeDocument/2006/relationships" ref="B623" r:id="rId1773"/>
    <hyperlink xmlns:r="http://schemas.openxmlformats.org/officeDocument/2006/relationships" ref="R623" r:id="rId1774"/>
    <hyperlink xmlns:r="http://schemas.openxmlformats.org/officeDocument/2006/relationships" ref="A624" r:id="rId1775"/>
    <hyperlink xmlns:r="http://schemas.openxmlformats.org/officeDocument/2006/relationships" ref="B624" r:id="rId1776"/>
    <hyperlink xmlns:r="http://schemas.openxmlformats.org/officeDocument/2006/relationships" ref="R624" r:id="rId1777"/>
    <hyperlink xmlns:r="http://schemas.openxmlformats.org/officeDocument/2006/relationships" ref="A625" r:id="rId1778"/>
    <hyperlink xmlns:r="http://schemas.openxmlformats.org/officeDocument/2006/relationships" ref="B625" r:id="rId1779"/>
    <hyperlink xmlns:r="http://schemas.openxmlformats.org/officeDocument/2006/relationships" ref="R625" r:id="rId1780"/>
    <hyperlink xmlns:r="http://schemas.openxmlformats.org/officeDocument/2006/relationships" ref="A626" r:id="rId1781"/>
    <hyperlink xmlns:r="http://schemas.openxmlformats.org/officeDocument/2006/relationships" ref="B626" r:id="rId1782"/>
    <hyperlink xmlns:r="http://schemas.openxmlformats.org/officeDocument/2006/relationships" ref="R626" r:id="rId1783"/>
    <hyperlink xmlns:r="http://schemas.openxmlformats.org/officeDocument/2006/relationships" ref="A627" r:id="rId1784"/>
    <hyperlink xmlns:r="http://schemas.openxmlformats.org/officeDocument/2006/relationships" ref="B627" r:id="rId1785"/>
    <hyperlink xmlns:r="http://schemas.openxmlformats.org/officeDocument/2006/relationships" ref="R627" r:id="rId1786"/>
    <hyperlink xmlns:r="http://schemas.openxmlformats.org/officeDocument/2006/relationships" ref="A628" r:id="rId1787"/>
    <hyperlink xmlns:r="http://schemas.openxmlformats.org/officeDocument/2006/relationships" ref="B628" r:id="rId1788"/>
    <hyperlink xmlns:r="http://schemas.openxmlformats.org/officeDocument/2006/relationships" ref="R628" r:id="rId1789"/>
    <hyperlink xmlns:r="http://schemas.openxmlformats.org/officeDocument/2006/relationships" ref="A629" r:id="rId1790"/>
    <hyperlink xmlns:r="http://schemas.openxmlformats.org/officeDocument/2006/relationships" ref="B629" r:id="rId1791"/>
    <hyperlink xmlns:r="http://schemas.openxmlformats.org/officeDocument/2006/relationships" ref="R629" r:id="rId1792"/>
    <hyperlink xmlns:r="http://schemas.openxmlformats.org/officeDocument/2006/relationships" ref="A630" r:id="rId1793"/>
    <hyperlink xmlns:r="http://schemas.openxmlformats.org/officeDocument/2006/relationships" ref="B630" r:id="rId1794"/>
    <hyperlink xmlns:r="http://schemas.openxmlformats.org/officeDocument/2006/relationships" ref="R630" r:id="rId1795"/>
    <hyperlink xmlns:r="http://schemas.openxmlformats.org/officeDocument/2006/relationships" ref="A631" r:id="rId1796"/>
    <hyperlink xmlns:r="http://schemas.openxmlformats.org/officeDocument/2006/relationships" ref="B631" r:id="rId1797"/>
    <hyperlink xmlns:r="http://schemas.openxmlformats.org/officeDocument/2006/relationships" ref="R631" r:id="rId1798"/>
    <hyperlink xmlns:r="http://schemas.openxmlformats.org/officeDocument/2006/relationships" ref="A632" r:id="rId1799"/>
    <hyperlink xmlns:r="http://schemas.openxmlformats.org/officeDocument/2006/relationships" ref="B632" r:id="rId1800"/>
    <hyperlink xmlns:r="http://schemas.openxmlformats.org/officeDocument/2006/relationships" ref="R632" r:id="rId1801"/>
    <hyperlink xmlns:r="http://schemas.openxmlformats.org/officeDocument/2006/relationships" ref="A633" r:id="rId1802"/>
    <hyperlink xmlns:r="http://schemas.openxmlformats.org/officeDocument/2006/relationships" ref="B633" r:id="rId1803"/>
    <hyperlink xmlns:r="http://schemas.openxmlformats.org/officeDocument/2006/relationships" ref="R633" r:id="rId1804"/>
    <hyperlink xmlns:r="http://schemas.openxmlformats.org/officeDocument/2006/relationships" ref="A634" r:id="rId1805"/>
    <hyperlink xmlns:r="http://schemas.openxmlformats.org/officeDocument/2006/relationships" ref="B634" r:id="rId1806"/>
    <hyperlink xmlns:r="http://schemas.openxmlformats.org/officeDocument/2006/relationships" ref="R634" r:id="rId1807"/>
    <hyperlink xmlns:r="http://schemas.openxmlformats.org/officeDocument/2006/relationships" ref="A635" r:id="rId1808"/>
    <hyperlink xmlns:r="http://schemas.openxmlformats.org/officeDocument/2006/relationships" ref="B635" r:id="rId1809"/>
    <hyperlink xmlns:r="http://schemas.openxmlformats.org/officeDocument/2006/relationships" ref="R635" r:id="rId1810"/>
    <hyperlink xmlns:r="http://schemas.openxmlformats.org/officeDocument/2006/relationships" ref="A636" r:id="rId1811"/>
    <hyperlink xmlns:r="http://schemas.openxmlformats.org/officeDocument/2006/relationships" ref="B636" r:id="rId1812"/>
    <hyperlink xmlns:r="http://schemas.openxmlformats.org/officeDocument/2006/relationships" ref="R636" r:id="rId1813"/>
    <hyperlink xmlns:r="http://schemas.openxmlformats.org/officeDocument/2006/relationships" ref="A637" r:id="rId1814"/>
    <hyperlink xmlns:r="http://schemas.openxmlformats.org/officeDocument/2006/relationships" ref="B637" r:id="rId1815"/>
    <hyperlink xmlns:r="http://schemas.openxmlformats.org/officeDocument/2006/relationships" ref="R637" r:id="rId1816"/>
    <hyperlink xmlns:r="http://schemas.openxmlformats.org/officeDocument/2006/relationships" ref="A638" r:id="rId1817"/>
    <hyperlink xmlns:r="http://schemas.openxmlformats.org/officeDocument/2006/relationships" ref="B638" r:id="rId1818"/>
    <hyperlink xmlns:r="http://schemas.openxmlformats.org/officeDocument/2006/relationships" ref="R638" r:id="rId1819"/>
    <hyperlink xmlns:r="http://schemas.openxmlformats.org/officeDocument/2006/relationships" ref="A639" r:id="rId1820"/>
    <hyperlink xmlns:r="http://schemas.openxmlformats.org/officeDocument/2006/relationships" ref="B639" r:id="rId1821"/>
    <hyperlink xmlns:r="http://schemas.openxmlformats.org/officeDocument/2006/relationships" ref="R639" r:id="rId1822"/>
    <hyperlink xmlns:r="http://schemas.openxmlformats.org/officeDocument/2006/relationships" ref="A640" r:id="rId1823"/>
    <hyperlink xmlns:r="http://schemas.openxmlformats.org/officeDocument/2006/relationships" ref="B640" r:id="rId1824"/>
    <hyperlink xmlns:r="http://schemas.openxmlformats.org/officeDocument/2006/relationships" ref="R640" r:id="rId1825"/>
    <hyperlink xmlns:r="http://schemas.openxmlformats.org/officeDocument/2006/relationships" ref="A641" r:id="rId1826"/>
    <hyperlink xmlns:r="http://schemas.openxmlformats.org/officeDocument/2006/relationships" ref="B641" r:id="rId1827"/>
    <hyperlink xmlns:r="http://schemas.openxmlformats.org/officeDocument/2006/relationships" ref="R641" r:id="rId1828"/>
    <hyperlink xmlns:r="http://schemas.openxmlformats.org/officeDocument/2006/relationships" ref="A642" r:id="rId1829"/>
    <hyperlink xmlns:r="http://schemas.openxmlformats.org/officeDocument/2006/relationships" ref="B642" r:id="rId1830"/>
    <hyperlink xmlns:r="http://schemas.openxmlformats.org/officeDocument/2006/relationships" ref="R642" r:id="rId1831"/>
    <hyperlink xmlns:r="http://schemas.openxmlformats.org/officeDocument/2006/relationships" ref="A643" r:id="rId1832"/>
    <hyperlink xmlns:r="http://schemas.openxmlformats.org/officeDocument/2006/relationships" ref="B643" r:id="rId1833"/>
    <hyperlink xmlns:r="http://schemas.openxmlformats.org/officeDocument/2006/relationships" ref="R643" r:id="rId1834"/>
    <hyperlink xmlns:r="http://schemas.openxmlformats.org/officeDocument/2006/relationships" ref="A644" r:id="rId1835"/>
    <hyperlink xmlns:r="http://schemas.openxmlformats.org/officeDocument/2006/relationships" ref="B644" r:id="rId1836"/>
    <hyperlink xmlns:r="http://schemas.openxmlformats.org/officeDocument/2006/relationships" ref="R644" r:id="rId1837"/>
    <hyperlink xmlns:r="http://schemas.openxmlformats.org/officeDocument/2006/relationships" ref="A645" r:id="rId1838"/>
    <hyperlink xmlns:r="http://schemas.openxmlformats.org/officeDocument/2006/relationships" ref="B645" r:id="rId1839"/>
    <hyperlink xmlns:r="http://schemas.openxmlformats.org/officeDocument/2006/relationships" ref="R645" r:id="rId1840"/>
    <hyperlink xmlns:r="http://schemas.openxmlformats.org/officeDocument/2006/relationships" ref="A646" r:id="rId1841"/>
    <hyperlink xmlns:r="http://schemas.openxmlformats.org/officeDocument/2006/relationships" ref="B646" r:id="rId1842"/>
    <hyperlink xmlns:r="http://schemas.openxmlformats.org/officeDocument/2006/relationships" ref="R646" r:id="rId1843"/>
    <hyperlink xmlns:r="http://schemas.openxmlformats.org/officeDocument/2006/relationships" ref="A647" r:id="rId1844"/>
    <hyperlink xmlns:r="http://schemas.openxmlformats.org/officeDocument/2006/relationships" ref="B647" r:id="rId1845"/>
    <hyperlink xmlns:r="http://schemas.openxmlformats.org/officeDocument/2006/relationships" ref="R647" r:id="rId1846"/>
    <hyperlink xmlns:r="http://schemas.openxmlformats.org/officeDocument/2006/relationships" ref="A648" r:id="rId1847"/>
    <hyperlink xmlns:r="http://schemas.openxmlformats.org/officeDocument/2006/relationships" ref="B648" r:id="rId1848"/>
    <hyperlink xmlns:r="http://schemas.openxmlformats.org/officeDocument/2006/relationships" ref="R648" r:id="rId1849"/>
    <hyperlink xmlns:r="http://schemas.openxmlformats.org/officeDocument/2006/relationships" ref="A649" r:id="rId1850"/>
    <hyperlink xmlns:r="http://schemas.openxmlformats.org/officeDocument/2006/relationships" ref="B649" r:id="rId1851"/>
    <hyperlink xmlns:r="http://schemas.openxmlformats.org/officeDocument/2006/relationships" ref="R649" r:id="rId1852"/>
    <hyperlink xmlns:r="http://schemas.openxmlformats.org/officeDocument/2006/relationships" ref="A651" r:id="rId1853"/>
    <hyperlink xmlns:r="http://schemas.openxmlformats.org/officeDocument/2006/relationships" ref="B651" r:id="rId1854"/>
    <hyperlink xmlns:r="http://schemas.openxmlformats.org/officeDocument/2006/relationships" ref="R651" r:id="rId1855"/>
    <hyperlink xmlns:r="http://schemas.openxmlformats.org/officeDocument/2006/relationships" ref="A652" r:id="rId1856"/>
    <hyperlink xmlns:r="http://schemas.openxmlformats.org/officeDocument/2006/relationships" ref="B652" r:id="rId1857"/>
    <hyperlink xmlns:r="http://schemas.openxmlformats.org/officeDocument/2006/relationships" ref="R652" r:id="rId1858"/>
    <hyperlink xmlns:r="http://schemas.openxmlformats.org/officeDocument/2006/relationships" ref="A653" r:id="rId1859"/>
    <hyperlink xmlns:r="http://schemas.openxmlformats.org/officeDocument/2006/relationships" ref="B653" r:id="rId1860"/>
    <hyperlink xmlns:r="http://schemas.openxmlformats.org/officeDocument/2006/relationships" ref="R653" r:id="rId1861"/>
    <hyperlink xmlns:r="http://schemas.openxmlformats.org/officeDocument/2006/relationships" ref="A654" r:id="rId1862"/>
    <hyperlink xmlns:r="http://schemas.openxmlformats.org/officeDocument/2006/relationships" ref="B654" r:id="rId1863"/>
    <hyperlink xmlns:r="http://schemas.openxmlformats.org/officeDocument/2006/relationships" ref="R654" r:id="rId1864"/>
    <hyperlink xmlns:r="http://schemas.openxmlformats.org/officeDocument/2006/relationships" ref="A655" r:id="rId1865"/>
    <hyperlink xmlns:r="http://schemas.openxmlformats.org/officeDocument/2006/relationships" ref="B655" r:id="rId1866"/>
    <hyperlink xmlns:r="http://schemas.openxmlformats.org/officeDocument/2006/relationships" ref="R655" r:id="rId1867"/>
    <hyperlink xmlns:r="http://schemas.openxmlformats.org/officeDocument/2006/relationships" ref="A656" r:id="rId1868"/>
    <hyperlink xmlns:r="http://schemas.openxmlformats.org/officeDocument/2006/relationships" ref="B656" r:id="rId1869"/>
    <hyperlink xmlns:r="http://schemas.openxmlformats.org/officeDocument/2006/relationships" ref="R656" r:id="rId1870"/>
    <hyperlink xmlns:r="http://schemas.openxmlformats.org/officeDocument/2006/relationships" ref="A657" r:id="rId1871"/>
    <hyperlink xmlns:r="http://schemas.openxmlformats.org/officeDocument/2006/relationships" ref="B657" r:id="rId1872"/>
    <hyperlink xmlns:r="http://schemas.openxmlformats.org/officeDocument/2006/relationships" ref="R657" r:id="rId1873"/>
    <hyperlink xmlns:r="http://schemas.openxmlformats.org/officeDocument/2006/relationships" ref="A658" r:id="rId1874"/>
    <hyperlink xmlns:r="http://schemas.openxmlformats.org/officeDocument/2006/relationships" ref="B658" r:id="rId1875"/>
    <hyperlink xmlns:r="http://schemas.openxmlformats.org/officeDocument/2006/relationships" ref="R658" r:id="rId1876"/>
    <hyperlink xmlns:r="http://schemas.openxmlformats.org/officeDocument/2006/relationships" ref="A659" r:id="rId1877"/>
    <hyperlink xmlns:r="http://schemas.openxmlformats.org/officeDocument/2006/relationships" ref="B659" r:id="rId1878"/>
    <hyperlink xmlns:r="http://schemas.openxmlformats.org/officeDocument/2006/relationships" ref="R659" r:id="rId1879"/>
    <hyperlink xmlns:r="http://schemas.openxmlformats.org/officeDocument/2006/relationships" ref="A660" r:id="rId1880"/>
    <hyperlink xmlns:r="http://schemas.openxmlformats.org/officeDocument/2006/relationships" ref="B660" r:id="rId1881"/>
    <hyperlink xmlns:r="http://schemas.openxmlformats.org/officeDocument/2006/relationships" ref="R660" r:id="rId1882"/>
    <hyperlink xmlns:r="http://schemas.openxmlformats.org/officeDocument/2006/relationships" ref="A661" r:id="rId1883"/>
    <hyperlink xmlns:r="http://schemas.openxmlformats.org/officeDocument/2006/relationships" ref="B661" r:id="rId1884"/>
    <hyperlink xmlns:r="http://schemas.openxmlformats.org/officeDocument/2006/relationships" ref="R661" r:id="rId1885"/>
    <hyperlink xmlns:r="http://schemas.openxmlformats.org/officeDocument/2006/relationships" ref="A662" r:id="rId1886"/>
    <hyperlink xmlns:r="http://schemas.openxmlformats.org/officeDocument/2006/relationships" ref="B662" r:id="rId1887"/>
    <hyperlink xmlns:r="http://schemas.openxmlformats.org/officeDocument/2006/relationships" ref="R662" r:id="rId1888"/>
    <hyperlink xmlns:r="http://schemas.openxmlformats.org/officeDocument/2006/relationships" ref="A663" r:id="rId1889"/>
    <hyperlink xmlns:r="http://schemas.openxmlformats.org/officeDocument/2006/relationships" ref="B663" r:id="rId1890"/>
    <hyperlink xmlns:r="http://schemas.openxmlformats.org/officeDocument/2006/relationships" ref="R663" r:id="rId1891"/>
    <hyperlink xmlns:r="http://schemas.openxmlformats.org/officeDocument/2006/relationships" ref="A664" r:id="rId1892"/>
    <hyperlink xmlns:r="http://schemas.openxmlformats.org/officeDocument/2006/relationships" ref="B664" r:id="rId1893"/>
    <hyperlink xmlns:r="http://schemas.openxmlformats.org/officeDocument/2006/relationships" ref="R664" r:id="rId1894"/>
    <hyperlink xmlns:r="http://schemas.openxmlformats.org/officeDocument/2006/relationships" ref="A665" r:id="rId1895"/>
    <hyperlink xmlns:r="http://schemas.openxmlformats.org/officeDocument/2006/relationships" ref="B665" r:id="rId1896"/>
    <hyperlink xmlns:r="http://schemas.openxmlformats.org/officeDocument/2006/relationships" ref="R665" r:id="rId1897"/>
    <hyperlink xmlns:r="http://schemas.openxmlformats.org/officeDocument/2006/relationships" ref="A666" r:id="rId1898"/>
    <hyperlink xmlns:r="http://schemas.openxmlformats.org/officeDocument/2006/relationships" ref="B666" r:id="rId1899"/>
    <hyperlink xmlns:r="http://schemas.openxmlformats.org/officeDocument/2006/relationships" ref="R666" r:id="rId1900"/>
    <hyperlink xmlns:r="http://schemas.openxmlformats.org/officeDocument/2006/relationships" ref="A667" r:id="rId1901"/>
    <hyperlink xmlns:r="http://schemas.openxmlformats.org/officeDocument/2006/relationships" ref="B667" r:id="rId1902"/>
    <hyperlink xmlns:r="http://schemas.openxmlformats.org/officeDocument/2006/relationships" ref="R667" r:id="rId1903"/>
    <hyperlink xmlns:r="http://schemas.openxmlformats.org/officeDocument/2006/relationships" ref="A668" r:id="rId1904"/>
    <hyperlink xmlns:r="http://schemas.openxmlformats.org/officeDocument/2006/relationships" ref="B668" r:id="rId1905"/>
    <hyperlink xmlns:r="http://schemas.openxmlformats.org/officeDocument/2006/relationships" ref="R668" r:id="rId1906"/>
    <hyperlink xmlns:r="http://schemas.openxmlformats.org/officeDocument/2006/relationships" ref="A669" r:id="rId1907"/>
    <hyperlink xmlns:r="http://schemas.openxmlformats.org/officeDocument/2006/relationships" ref="B669" r:id="rId1908"/>
    <hyperlink xmlns:r="http://schemas.openxmlformats.org/officeDocument/2006/relationships" ref="R669" r:id="rId1909"/>
    <hyperlink xmlns:r="http://schemas.openxmlformats.org/officeDocument/2006/relationships" ref="A670" r:id="rId1910"/>
    <hyperlink xmlns:r="http://schemas.openxmlformats.org/officeDocument/2006/relationships" ref="B670" r:id="rId1911"/>
    <hyperlink xmlns:r="http://schemas.openxmlformats.org/officeDocument/2006/relationships" ref="R670" r:id="rId1912"/>
    <hyperlink xmlns:r="http://schemas.openxmlformats.org/officeDocument/2006/relationships" ref="A671" r:id="rId1913"/>
    <hyperlink xmlns:r="http://schemas.openxmlformats.org/officeDocument/2006/relationships" ref="B671" r:id="rId1914"/>
    <hyperlink xmlns:r="http://schemas.openxmlformats.org/officeDocument/2006/relationships" ref="R671" r:id="rId1915"/>
    <hyperlink xmlns:r="http://schemas.openxmlformats.org/officeDocument/2006/relationships" ref="A672" r:id="rId1916"/>
    <hyperlink xmlns:r="http://schemas.openxmlformats.org/officeDocument/2006/relationships" ref="B672" r:id="rId1917"/>
    <hyperlink xmlns:r="http://schemas.openxmlformats.org/officeDocument/2006/relationships" ref="R672" r:id="rId1918"/>
    <hyperlink xmlns:r="http://schemas.openxmlformats.org/officeDocument/2006/relationships" ref="A673" r:id="rId1919"/>
    <hyperlink xmlns:r="http://schemas.openxmlformats.org/officeDocument/2006/relationships" ref="B673" r:id="rId1920"/>
    <hyperlink xmlns:r="http://schemas.openxmlformats.org/officeDocument/2006/relationships" ref="R673" r:id="rId1921"/>
    <hyperlink xmlns:r="http://schemas.openxmlformats.org/officeDocument/2006/relationships" ref="A674" r:id="rId1922"/>
    <hyperlink xmlns:r="http://schemas.openxmlformats.org/officeDocument/2006/relationships" ref="B674" r:id="rId1923"/>
    <hyperlink xmlns:r="http://schemas.openxmlformats.org/officeDocument/2006/relationships" ref="R674" r:id="rId1924"/>
    <hyperlink xmlns:r="http://schemas.openxmlformats.org/officeDocument/2006/relationships" ref="A675" r:id="rId1925"/>
    <hyperlink xmlns:r="http://schemas.openxmlformats.org/officeDocument/2006/relationships" ref="B675" r:id="rId1926"/>
    <hyperlink xmlns:r="http://schemas.openxmlformats.org/officeDocument/2006/relationships" ref="R675" r:id="rId1927"/>
    <hyperlink xmlns:r="http://schemas.openxmlformats.org/officeDocument/2006/relationships" ref="A676" r:id="rId1928"/>
    <hyperlink xmlns:r="http://schemas.openxmlformats.org/officeDocument/2006/relationships" ref="B676" r:id="rId1929"/>
    <hyperlink xmlns:r="http://schemas.openxmlformats.org/officeDocument/2006/relationships" ref="R676" r:id="rId1930"/>
    <hyperlink xmlns:r="http://schemas.openxmlformats.org/officeDocument/2006/relationships" ref="A677" r:id="rId1931"/>
    <hyperlink xmlns:r="http://schemas.openxmlformats.org/officeDocument/2006/relationships" ref="B677" r:id="rId1932"/>
    <hyperlink xmlns:r="http://schemas.openxmlformats.org/officeDocument/2006/relationships" ref="R677" r:id="rId1933"/>
    <hyperlink xmlns:r="http://schemas.openxmlformats.org/officeDocument/2006/relationships" ref="A679" r:id="rId1934"/>
    <hyperlink xmlns:r="http://schemas.openxmlformats.org/officeDocument/2006/relationships" ref="B679" r:id="rId1935"/>
    <hyperlink xmlns:r="http://schemas.openxmlformats.org/officeDocument/2006/relationships" ref="R679" r:id="rId1936"/>
    <hyperlink xmlns:r="http://schemas.openxmlformats.org/officeDocument/2006/relationships" ref="A680" r:id="rId1937"/>
    <hyperlink xmlns:r="http://schemas.openxmlformats.org/officeDocument/2006/relationships" ref="B680" r:id="rId1938"/>
    <hyperlink xmlns:r="http://schemas.openxmlformats.org/officeDocument/2006/relationships" ref="R680" r:id="rId1939"/>
    <hyperlink xmlns:r="http://schemas.openxmlformats.org/officeDocument/2006/relationships" ref="A681" r:id="rId1940"/>
    <hyperlink xmlns:r="http://schemas.openxmlformats.org/officeDocument/2006/relationships" ref="B681" r:id="rId1941"/>
    <hyperlink xmlns:r="http://schemas.openxmlformats.org/officeDocument/2006/relationships" ref="R681" r:id="rId1942"/>
    <hyperlink xmlns:r="http://schemas.openxmlformats.org/officeDocument/2006/relationships" ref="A682" r:id="rId1943"/>
    <hyperlink xmlns:r="http://schemas.openxmlformats.org/officeDocument/2006/relationships" ref="B682" r:id="rId1944"/>
    <hyperlink xmlns:r="http://schemas.openxmlformats.org/officeDocument/2006/relationships" ref="R682" r:id="rId1945"/>
    <hyperlink xmlns:r="http://schemas.openxmlformats.org/officeDocument/2006/relationships" ref="A683" r:id="rId1946"/>
    <hyperlink xmlns:r="http://schemas.openxmlformats.org/officeDocument/2006/relationships" ref="B683" r:id="rId1947"/>
    <hyperlink xmlns:r="http://schemas.openxmlformats.org/officeDocument/2006/relationships" ref="R683" r:id="rId1948"/>
    <hyperlink xmlns:r="http://schemas.openxmlformats.org/officeDocument/2006/relationships" ref="A684" r:id="rId1949"/>
    <hyperlink xmlns:r="http://schemas.openxmlformats.org/officeDocument/2006/relationships" ref="B684" r:id="rId1950"/>
    <hyperlink xmlns:r="http://schemas.openxmlformats.org/officeDocument/2006/relationships" ref="R684" r:id="rId1951"/>
    <hyperlink xmlns:r="http://schemas.openxmlformats.org/officeDocument/2006/relationships" ref="A685" r:id="rId1952"/>
    <hyperlink xmlns:r="http://schemas.openxmlformats.org/officeDocument/2006/relationships" ref="B685" r:id="rId1953"/>
    <hyperlink xmlns:r="http://schemas.openxmlformats.org/officeDocument/2006/relationships" ref="R685" r:id="rId1954"/>
    <hyperlink xmlns:r="http://schemas.openxmlformats.org/officeDocument/2006/relationships" ref="A686" r:id="rId1955"/>
    <hyperlink xmlns:r="http://schemas.openxmlformats.org/officeDocument/2006/relationships" ref="B686" r:id="rId1956"/>
    <hyperlink xmlns:r="http://schemas.openxmlformats.org/officeDocument/2006/relationships" ref="R686" r:id="rId1957"/>
    <hyperlink xmlns:r="http://schemas.openxmlformats.org/officeDocument/2006/relationships" ref="A687" r:id="rId1958"/>
    <hyperlink xmlns:r="http://schemas.openxmlformats.org/officeDocument/2006/relationships" ref="B687" r:id="rId1959"/>
    <hyperlink xmlns:r="http://schemas.openxmlformats.org/officeDocument/2006/relationships" ref="R687" r:id="rId1960"/>
    <hyperlink xmlns:r="http://schemas.openxmlformats.org/officeDocument/2006/relationships" ref="A688" r:id="rId1961"/>
    <hyperlink xmlns:r="http://schemas.openxmlformats.org/officeDocument/2006/relationships" ref="B688" r:id="rId1962"/>
    <hyperlink xmlns:r="http://schemas.openxmlformats.org/officeDocument/2006/relationships" ref="R688" r:id="rId1963"/>
    <hyperlink xmlns:r="http://schemas.openxmlformats.org/officeDocument/2006/relationships" ref="A689" r:id="rId1964"/>
    <hyperlink xmlns:r="http://schemas.openxmlformats.org/officeDocument/2006/relationships" ref="B689" r:id="rId1965"/>
    <hyperlink xmlns:r="http://schemas.openxmlformats.org/officeDocument/2006/relationships" ref="R689" r:id="rId1966"/>
    <hyperlink xmlns:r="http://schemas.openxmlformats.org/officeDocument/2006/relationships" ref="A690" r:id="rId1967"/>
    <hyperlink xmlns:r="http://schemas.openxmlformats.org/officeDocument/2006/relationships" ref="B690" r:id="rId1968"/>
    <hyperlink xmlns:r="http://schemas.openxmlformats.org/officeDocument/2006/relationships" ref="R690" r:id="rId1969"/>
    <hyperlink xmlns:r="http://schemas.openxmlformats.org/officeDocument/2006/relationships" ref="A691" r:id="rId1970"/>
    <hyperlink xmlns:r="http://schemas.openxmlformats.org/officeDocument/2006/relationships" ref="B691" r:id="rId1971"/>
    <hyperlink xmlns:r="http://schemas.openxmlformats.org/officeDocument/2006/relationships" ref="R691" r:id="rId1972"/>
    <hyperlink xmlns:r="http://schemas.openxmlformats.org/officeDocument/2006/relationships" ref="A692" r:id="rId1973"/>
    <hyperlink xmlns:r="http://schemas.openxmlformats.org/officeDocument/2006/relationships" ref="B692" r:id="rId1974"/>
    <hyperlink xmlns:r="http://schemas.openxmlformats.org/officeDocument/2006/relationships" ref="R692" r:id="rId1975"/>
    <hyperlink xmlns:r="http://schemas.openxmlformats.org/officeDocument/2006/relationships" ref="A693" r:id="rId1976"/>
    <hyperlink xmlns:r="http://schemas.openxmlformats.org/officeDocument/2006/relationships" ref="B693" r:id="rId1977"/>
    <hyperlink xmlns:r="http://schemas.openxmlformats.org/officeDocument/2006/relationships" ref="R693" r:id="rId1978"/>
    <hyperlink xmlns:r="http://schemas.openxmlformats.org/officeDocument/2006/relationships" ref="A694" r:id="rId1979"/>
    <hyperlink xmlns:r="http://schemas.openxmlformats.org/officeDocument/2006/relationships" ref="B694" r:id="rId1980"/>
    <hyperlink xmlns:r="http://schemas.openxmlformats.org/officeDocument/2006/relationships" ref="R694" r:id="rId1981"/>
    <hyperlink xmlns:r="http://schemas.openxmlformats.org/officeDocument/2006/relationships" ref="A695" r:id="rId1982"/>
    <hyperlink xmlns:r="http://schemas.openxmlformats.org/officeDocument/2006/relationships" ref="B695" r:id="rId1983"/>
    <hyperlink xmlns:r="http://schemas.openxmlformats.org/officeDocument/2006/relationships" ref="R695" r:id="rId1984"/>
    <hyperlink xmlns:r="http://schemas.openxmlformats.org/officeDocument/2006/relationships" ref="A696" r:id="rId1985"/>
    <hyperlink xmlns:r="http://schemas.openxmlformats.org/officeDocument/2006/relationships" ref="B696" r:id="rId1986"/>
    <hyperlink xmlns:r="http://schemas.openxmlformats.org/officeDocument/2006/relationships" ref="R696" r:id="rId1987"/>
    <hyperlink xmlns:r="http://schemas.openxmlformats.org/officeDocument/2006/relationships" ref="A697" r:id="rId1988"/>
    <hyperlink xmlns:r="http://schemas.openxmlformats.org/officeDocument/2006/relationships" ref="B697" r:id="rId1989"/>
    <hyperlink xmlns:r="http://schemas.openxmlformats.org/officeDocument/2006/relationships" ref="R697" r:id="rId1990"/>
    <hyperlink xmlns:r="http://schemas.openxmlformats.org/officeDocument/2006/relationships" ref="A698" r:id="rId1991"/>
    <hyperlink xmlns:r="http://schemas.openxmlformats.org/officeDocument/2006/relationships" ref="B698" r:id="rId1992"/>
    <hyperlink xmlns:r="http://schemas.openxmlformats.org/officeDocument/2006/relationships" ref="R698" r:id="rId1993"/>
    <hyperlink xmlns:r="http://schemas.openxmlformats.org/officeDocument/2006/relationships" ref="A699" r:id="rId1994"/>
    <hyperlink xmlns:r="http://schemas.openxmlformats.org/officeDocument/2006/relationships" ref="B699" r:id="rId1995"/>
    <hyperlink xmlns:r="http://schemas.openxmlformats.org/officeDocument/2006/relationships" ref="R699" r:id="rId1996"/>
    <hyperlink xmlns:r="http://schemas.openxmlformats.org/officeDocument/2006/relationships" ref="A700" r:id="rId1997"/>
    <hyperlink xmlns:r="http://schemas.openxmlformats.org/officeDocument/2006/relationships" ref="B700" r:id="rId1998"/>
    <hyperlink xmlns:r="http://schemas.openxmlformats.org/officeDocument/2006/relationships" ref="R700" r:id="rId1999"/>
    <hyperlink xmlns:r="http://schemas.openxmlformats.org/officeDocument/2006/relationships" ref="A701" r:id="rId2000"/>
    <hyperlink xmlns:r="http://schemas.openxmlformats.org/officeDocument/2006/relationships" ref="B701" r:id="rId2001"/>
    <hyperlink xmlns:r="http://schemas.openxmlformats.org/officeDocument/2006/relationships" ref="R701" r:id="rId2002"/>
    <hyperlink xmlns:r="http://schemas.openxmlformats.org/officeDocument/2006/relationships" ref="A702" r:id="rId2003"/>
    <hyperlink xmlns:r="http://schemas.openxmlformats.org/officeDocument/2006/relationships" ref="B702" r:id="rId2004"/>
    <hyperlink xmlns:r="http://schemas.openxmlformats.org/officeDocument/2006/relationships" ref="R702" r:id="rId2005"/>
    <hyperlink xmlns:r="http://schemas.openxmlformats.org/officeDocument/2006/relationships" ref="A703" r:id="rId2006"/>
    <hyperlink xmlns:r="http://schemas.openxmlformats.org/officeDocument/2006/relationships" ref="B703" r:id="rId2007"/>
    <hyperlink xmlns:r="http://schemas.openxmlformats.org/officeDocument/2006/relationships" ref="R703" r:id="rId2008"/>
    <hyperlink xmlns:r="http://schemas.openxmlformats.org/officeDocument/2006/relationships" ref="A704" r:id="rId2009"/>
    <hyperlink xmlns:r="http://schemas.openxmlformats.org/officeDocument/2006/relationships" ref="B704" r:id="rId2010"/>
    <hyperlink xmlns:r="http://schemas.openxmlformats.org/officeDocument/2006/relationships" ref="R704" r:id="rId2011"/>
    <hyperlink xmlns:r="http://schemas.openxmlformats.org/officeDocument/2006/relationships" ref="A705" r:id="rId2012"/>
    <hyperlink xmlns:r="http://schemas.openxmlformats.org/officeDocument/2006/relationships" ref="B705" r:id="rId2013"/>
    <hyperlink xmlns:r="http://schemas.openxmlformats.org/officeDocument/2006/relationships" ref="R705" r:id="rId2014"/>
    <hyperlink xmlns:r="http://schemas.openxmlformats.org/officeDocument/2006/relationships" ref="A706" r:id="rId2015"/>
    <hyperlink xmlns:r="http://schemas.openxmlformats.org/officeDocument/2006/relationships" ref="B706" r:id="rId2016"/>
    <hyperlink xmlns:r="http://schemas.openxmlformats.org/officeDocument/2006/relationships" ref="R706" r:id="rId2017"/>
    <hyperlink xmlns:r="http://schemas.openxmlformats.org/officeDocument/2006/relationships" ref="A707" r:id="rId2018"/>
    <hyperlink xmlns:r="http://schemas.openxmlformats.org/officeDocument/2006/relationships" ref="B707" r:id="rId2019"/>
    <hyperlink xmlns:r="http://schemas.openxmlformats.org/officeDocument/2006/relationships" ref="R707" r:id="rId2020"/>
    <hyperlink xmlns:r="http://schemas.openxmlformats.org/officeDocument/2006/relationships" ref="A708" r:id="rId2021"/>
    <hyperlink xmlns:r="http://schemas.openxmlformats.org/officeDocument/2006/relationships" ref="B708" r:id="rId2022"/>
    <hyperlink xmlns:r="http://schemas.openxmlformats.org/officeDocument/2006/relationships" ref="R708" r:id="rId2023"/>
    <hyperlink xmlns:r="http://schemas.openxmlformats.org/officeDocument/2006/relationships" ref="A709" r:id="rId2024"/>
    <hyperlink xmlns:r="http://schemas.openxmlformats.org/officeDocument/2006/relationships" ref="B709" r:id="rId2025"/>
    <hyperlink xmlns:r="http://schemas.openxmlformats.org/officeDocument/2006/relationships" ref="R709" r:id="rId2026"/>
    <hyperlink xmlns:r="http://schemas.openxmlformats.org/officeDocument/2006/relationships" ref="A710" r:id="rId2027"/>
    <hyperlink xmlns:r="http://schemas.openxmlformats.org/officeDocument/2006/relationships" ref="B710" r:id="rId2028"/>
    <hyperlink xmlns:r="http://schemas.openxmlformats.org/officeDocument/2006/relationships" ref="R710" r:id="rId2029"/>
    <hyperlink xmlns:r="http://schemas.openxmlformats.org/officeDocument/2006/relationships" ref="A711" r:id="rId2030"/>
    <hyperlink xmlns:r="http://schemas.openxmlformats.org/officeDocument/2006/relationships" ref="B711" r:id="rId2031"/>
    <hyperlink xmlns:r="http://schemas.openxmlformats.org/officeDocument/2006/relationships" ref="R711" r:id="rId2032"/>
    <hyperlink xmlns:r="http://schemas.openxmlformats.org/officeDocument/2006/relationships" ref="A712" r:id="rId2033"/>
    <hyperlink xmlns:r="http://schemas.openxmlformats.org/officeDocument/2006/relationships" ref="B712" r:id="rId2034"/>
    <hyperlink xmlns:r="http://schemas.openxmlformats.org/officeDocument/2006/relationships" ref="R712" r:id="rId2035"/>
    <hyperlink xmlns:r="http://schemas.openxmlformats.org/officeDocument/2006/relationships" ref="A713" r:id="rId2036"/>
    <hyperlink xmlns:r="http://schemas.openxmlformats.org/officeDocument/2006/relationships" ref="B713" r:id="rId2037"/>
    <hyperlink xmlns:r="http://schemas.openxmlformats.org/officeDocument/2006/relationships" ref="R713" r:id="rId2038"/>
    <hyperlink xmlns:r="http://schemas.openxmlformats.org/officeDocument/2006/relationships" ref="A714" r:id="rId2039"/>
    <hyperlink xmlns:r="http://schemas.openxmlformats.org/officeDocument/2006/relationships" ref="B714" r:id="rId2040"/>
    <hyperlink xmlns:r="http://schemas.openxmlformats.org/officeDocument/2006/relationships" ref="R714" r:id="rId2041"/>
    <hyperlink xmlns:r="http://schemas.openxmlformats.org/officeDocument/2006/relationships" ref="A715" r:id="rId2042"/>
    <hyperlink xmlns:r="http://schemas.openxmlformats.org/officeDocument/2006/relationships" ref="B715" r:id="rId2043"/>
    <hyperlink xmlns:r="http://schemas.openxmlformats.org/officeDocument/2006/relationships" ref="R715" r:id="rId2044"/>
    <hyperlink xmlns:r="http://schemas.openxmlformats.org/officeDocument/2006/relationships" ref="A716" r:id="rId2045"/>
    <hyperlink xmlns:r="http://schemas.openxmlformats.org/officeDocument/2006/relationships" ref="B716" r:id="rId2046"/>
    <hyperlink xmlns:r="http://schemas.openxmlformats.org/officeDocument/2006/relationships" ref="R716" r:id="rId2047"/>
    <hyperlink xmlns:r="http://schemas.openxmlformats.org/officeDocument/2006/relationships" ref="A717" r:id="rId2048"/>
    <hyperlink xmlns:r="http://schemas.openxmlformats.org/officeDocument/2006/relationships" ref="B717" r:id="rId2049"/>
    <hyperlink xmlns:r="http://schemas.openxmlformats.org/officeDocument/2006/relationships" ref="R717" r:id="rId2050"/>
    <hyperlink xmlns:r="http://schemas.openxmlformats.org/officeDocument/2006/relationships" ref="A718" r:id="rId2051"/>
    <hyperlink xmlns:r="http://schemas.openxmlformats.org/officeDocument/2006/relationships" ref="B718" r:id="rId2052"/>
    <hyperlink xmlns:r="http://schemas.openxmlformats.org/officeDocument/2006/relationships" ref="R718" r:id="rId2053"/>
    <hyperlink xmlns:r="http://schemas.openxmlformats.org/officeDocument/2006/relationships" ref="A719" r:id="rId2054"/>
    <hyperlink xmlns:r="http://schemas.openxmlformats.org/officeDocument/2006/relationships" ref="B719" r:id="rId2055"/>
    <hyperlink xmlns:r="http://schemas.openxmlformats.org/officeDocument/2006/relationships" ref="R719" r:id="rId2056"/>
    <hyperlink xmlns:r="http://schemas.openxmlformats.org/officeDocument/2006/relationships" ref="A720" r:id="rId2057"/>
    <hyperlink xmlns:r="http://schemas.openxmlformats.org/officeDocument/2006/relationships" ref="B720" r:id="rId2058"/>
    <hyperlink xmlns:r="http://schemas.openxmlformats.org/officeDocument/2006/relationships" ref="R720" r:id="rId2059"/>
    <hyperlink xmlns:r="http://schemas.openxmlformats.org/officeDocument/2006/relationships" ref="A721" r:id="rId2060"/>
    <hyperlink xmlns:r="http://schemas.openxmlformats.org/officeDocument/2006/relationships" ref="B721" r:id="rId2061"/>
    <hyperlink xmlns:r="http://schemas.openxmlformats.org/officeDocument/2006/relationships" ref="R721" r:id="rId2062"/>
    <hyperlink xmlns:r="http://schemas.openxmlformats.org/officeDocument/2006/relationships" ref="A722" r:id="rId2063"/>
    <hyperlink xmlns:r="http://schemas.openxmlformats.org/officeDocument/2006/relationships" ref="B722" r:id="rId2064"/>
    <hyperlink xmlns:r="http://schemas.openxmlformats.org/officeDocument/2006/relationships" ref="R722" r:id="rId2065"/>
    <hyperlink xmlns:r="http://schemas.openxmlformats.org/officeDocument/2006/relationships" ref="A723" r:id="rId2066"/>
    <hyperlink xmlns:r="http://schemas.openxmlformats.org/officeDocument/2006/relationships" ref="B723" r:id="rId2067"/>
    <hyperlink xmlns:r="http://schemas.openxmlformats.org/officeDocument/2006/relationships" ref="R723" r:id="rId2068"/>
    <hyperlink xmlns:r="http://schemas.openxmlformats.org/officeDocument/2006/relationships" ref="A727" r:id="rId2069"/>
    <hyperlink xmlns:r="http://schemas.openxmlformats.org/officeDocument/2006/relationships" ref="B727" r:id="rId2070"/>
    <hyperlink xmlns:r="http://schemas.openxmlformats.org/officeDocument/2006/relationships" ref="R727" r:id="rId2071"/>
    <hyperlink xmlns:r="http://schemas.openxmlformats.org/officeDocument/2006/relationships" ref="A728" r:id="rId2072"/>
    <hyperlink xmlns:r="http://schemas.openxmlformats.org/officeDocument/2006/relationships" ref="B728" r:id="rId2073"/>
    <hyperlink xmlns:r="http://schemas.openxmlformats.org/officeDocument/2006/relationships" ref="R728" r:id="rId2074"/>
    <hyperlink xmlns:r="http://schemas.openxmlformats.org/officeDocument/2006/relationships" ref="A729" r:id="rId2075"/>
    <hyperlink xmlns:r="http://schemas.openxmlformats.org/officeDocument/2006/relationships" ref="B729" r:id="rId2076"/>
    <hyperlink xmlns:r="http://schemas.openxmlformats.org/officeDocument/2006/relationships" ref="R729" r:id="rId2077"/>
    <hyperlink xmlns:r="http://schemas.openxmlformats.org/officeDocument/2006/relationships" ref="A731" r:id="rId2078"/>
    <hyperlink xmlns:r="http://schemas.openxmlformats.org/officeDocument/2006/relationships" ref="B731" r:id="rId2079"/>
    <hyperlink xmlns:r="http://schemas.openxmlformats.org/officeDocument/2006/relationships" ref="R731" r:id="rId2080"/>
    <hyperlink xmlns:r="http://schemas.openxmlformats.org/officeDocument/2006/relationships" ref="A732" r:id="rId2081"/>
    <hyperlink xmlns:r="http://schemas.openxmlformats.org/officeDocument/2006/relationships" ref="B732" r:id="rId2082"/>
    <hyperlink xmlns:r="http://schemas.openxmlformats.org/officeDocument/2006/relationships" ref="R732" r:id="rId2083"/>
    <hyperlink xmlns:r="http://schemas.openxmlformats.org/officeDocument/2006/relationships" ref="A733" r:id="rId2084"/>
    <hyperlink xmlns:r="http://schemas.openxmlformats.org/officeDocument/2006/relationships" ref="B733" r:id="rId2085"/>
    <hyperlink xmlns:r="http://schemas.openxmlformats.org/officeDocument/2006/relationships" ref="R733" r:id="rId2086"/>
    <hyperlink xmlns:r="http://schemas.openxmlformats.org/officeDocument/2006/relationships" ref="A734" r:id="rId2087"/>
    <hyperlink xmlns:r="http://schemas.openxmlformats.org/officeDocument/2006/relationships" ref="B734" r:id="rId2088"/>
    <hyperlink xmlns:r="http://schemas.openxmlformats.org/officeDocument/2006/relationships" ref="R734" r:id="rId2089"/>
    <hyperlink xmlns:r="http://schemas.openxmlformats.org/officeDocument/2006/relationships" ref="A735" r:id="rId2090"/>
    <hyperlink xmlns:r="http://schemas.openxmlformats.org/officeDocument/2006/relationships" ref="B735" r:id="rId2091"/>
    <hyperlink xmlns:r="http://schemas.openxmlformats.org/officeDocument/2006/relationships" ref="R735" r:id="rId2092"/>
    <hyperlink xmlns:r="http://schemas.openxmlformats.org/officeDocument/2006/relationships" ref="A736" r:id="rId2093"/>
    <hyperlink xmlns:r="http://schemas.openxmlformats.org/officeDocument/2006/relationships" ref="B736" r:id="rId2094"/>
    <hyperlink xmlns:r="http://schemas.openxmlformats.org/officeDocument/2006/relationships" ref="R736" r:id="rId2095"/>
    <hyperlink xmlns:r="http://schemas.openxmlformats.org/officeDocument/2006/relationships" ref="A737" r:id="rId2096"/>
    <hyperlink xmlns:r="http://schemas.openxmlformats.org/officeDocument/2006/relationships" ref="B737" r:id="rId2097"/>
    <hyperlink xmlns:r="http://schemas.openxmlformats.org/officeDocument/2006/relationships" ref="R737" r:id="rId2098"/>
    <hyperlink xmlns:r="http://schemas.openxmlformats.org/officeDocument/2006/relationships" ref="A738" r:id="rId2099"/>
    <hyperlink xmlns:r="http://schemas.openxmlformats.org/officeDocument/2006/relationships" ref="B738" r:id="rId2100"/>
    <hyperlink xmlns:r="http://schemas.openxmlformats.org/officeDocument/2006/relationships" ref="R738" r:id="rId2101"/>
    <hyperlink xmlns:r="http://schemas.openxmlformats.org/officeDocument/2006/relationships" ref="A739" r:id="rId2102"/>
    <hyperlink xmlns:r="http://schemas.openxmlformats.org/officeDocument/2006/relationships" ref="B739" r:id="rId2103"/>
    <hyperlink xmlns:r="http://schemas.openxmlformats.org/officeDocument/2006/relationships" ref="R739" r:id="rId2104"/>
    <hyperlink xmlns:r="http://schemas.openxmlformats.org/officeDocument/2006/relationships" ref="A741" r:id="rId2105"/>
    <hyperlink xmlns:r="http://schemas.openxmlformats.org/officeDocument/2006/relationships" ref="B741" r:id="rId2106"/>
    <hyperlink xmlns:r="http://schemas.openxmlformats.org/officeDocument/2006/relationships" ref="R741" r:id="rId2107"/>
    <hyperlink xmlns:r="http://schemas.openxmlformats.org/officeDocument/2006/relationships" ref="A743" r:id="rId2108"/>
    <hyperlink xmlns:r="http://schemas.openxmlformats.org/officeDocument/2006/relationships" ref="B743" r:id="rId2109"/>
    <hyperlink xmlns:r="http://schemas.openxmlformats.org/officeDocument/2006/relationships" ref="R743" r:id="rId2110"/>
    <hyperlink xmlns:r="http://schemas.openxmlformats.org/officeDocument/2006/relationships" ref="A744" r:id="rId2111"/>
    <hyperlink xmlns:r="http://schemas.openxmlformats.org/officeDocument/2006/relationships" ref="B744" r:id="rId2112"/>
    <hyperlink xmlns:r="http://schemas.openxmlformats.org/officeDocument/2006/relationships" ref="R744" r:id="rId2113"/>
    <hyperlink xmlns:r="http://schemas.openxmlformats.org/officeDocument/2006/relationships" ref="A745" r:id="rId2114"/>
    <hyperlink xmlns:r="http://schemas.openxmlformats.org/officeDocument/2006/relationships" ref="B745" r:id="rId2115"/>
    <hyperlink xmlns:r="http://schemas.openxmlformats.org/officeDocument/2006/relationships" ref="R745" r:id="rId2116"/>
    <hyperlink xmlns:r="http://schemas.openxmlformats.org/officeDocument/2006/relationships" ref="A746" r:id="rId2117"/>
    <hyperlink xmlns:r="http://schemas.openxmlformats.org/officeDocument/2006/relationships" ref="B746" r:id="rId2118"/>
    <hyperlink xmlns:r="http://schemas.openxmlformats.org/officeDocument/2006/relationships" ref="R746" r:id="rId2119"/>
    <hyperlink xmlns:r="http://schemas.openxmlformats.org/officeDocument/2006/relationships" ref="A747" r:id="rId2120"/>
    <hyperlink xmlns:r="http://schemas.openxmlformats.org/officeDocument/2006/relationships" ref="B747" r:id="rId2121"/>
    <hyperlink xmlns:r="http://schemas.openxmlformats.org/officeDocument/2006/relationships" ref="R747" r:id="rId2122"/>
    <hyperlink xmlns:r="http://schemas.openxmlformats.org/officeDocument/2006/relationships" ref="A748" r:id="rId2123"/>
    <hyperlink xmlns:r="http://schemas.openxmlformats.org/officeDocument/2006/relationships" ref="B748" r:id="rId2124"/>
    <hyperlink xmlns:r="http://schemas.openxmlformats.org/officeDocument/2006/relationships" ref="R748" r:id="rId2125"/>
    <hyperlink xmlns:r="http://schemas.openxmlformats.org/officeDocument/2006/relationships" ref="A749" r:id="rId2126"/>
    <hyperlink xmlns:r="http://schemas.openxmlformats.org/officeDocument/2006/relationships" ref="B749" r:id="rId2127"/>
    <hyperlink xmlns:r="http://schemas.openxmlformats.org/officeDocument/2006/relationships" ref="R749" r:id="rId2128"/>
    <hyperlink xmlns:r="http://schemas.openxmlformats.org/officeDocument/2006/relationships" ref="A750" r:id="rId2129"/>
    <hyperlink xmlns:r="http://schemas.openxmlformats.org/officeDocument/2006/relationships" ref="B750" r:id="rId2130"/>
    <hyperlink xmlns:r="http://schemas.openxmlformats.org/officeDocument/2006/relationships" ref="R750" r:id="rId2131"/>
    <hyperlink xmlns:r="http://schemas.openxmlformats.org/officeDocument/2006/relationships" ref="A751" r:id="rId2132"/>
    <hyperlink xmlns:r="http://schemas.openxmlformats.org/officeDocument/2006/relationships" ref="B751" r:id="rId2133"/>
    <hyperlink xmlns:r="http://schemas.openxmlformats.org/officeDocument/2006/relationships" ref="R751" r:id="rId2134"/>
    <hyperlink xmlns:r="http://schemas.openxmlformats.org/officeDocument/2006/relationships" ref="A752" r:id="rId2135"/>
    <hyperlink xmlns:r="http://schemas.openxmlformats.org/officeDocument/2006/relationships" ref="B752" r:id="rId2136"/>
    <hyperlink xmlns:r="http://schemas.openxmlformats.org/officeDocument/2006/relationships" ref="R752" r:id="rId2137"/>
    <hyperlink xmlns:r="http://schemas.openxmlformats.org/officeDocument/2006/relationships" ref="A753" r:id="rId2138"/>
    <hyperlink xmlns:r="http://schemas.openxmlformats.org/officeDocument/2006/relationships" ref="B753" r:id="rId2139"/>
    <hyperlink xmlns:r="http://schemas.openxmlformats.org/officeDocument/2006/relationships" ref="R753" r:id="rId2140"/>
    <hyperlink xmlns:r="http://schemas.openxmlformats.org/officeDocument/2006/relationships" ref="A754" r:id="rId2141"/>
    <hyperlink xmlns:r="http://schemas.openxmlformats.org/officeDocument/2006/relationships" ref="B754" r:id="rId2142"/>
    <hyperlink xmlns:r="http://schemas.openxmlformats.org/officeDocument/2006/relationships" ref="R754" r:id="rId2143"/>
    <hyperlink xmlns:r="http://schemas.openxmlformats.org/officeDocument/2006/relationships" ref="A755" r:id="rId2144"/>
    <hyperlink xmlns:r="http://schemas.openxmlformats.org/officeDocument/2006/relationships" ref="B755" r:id="rId2145"/>
    <hyperlink xmlns:r="http://schemas.openxmlformats.org/officeDocument/2006/relationships" ref="R755" r:id="rId2146"/>
    <hyperlink xmlns:r="http://schemas.openxmlformats.org/officeDocument/2006/relationships" ref="A756" r:id="rId2147"/>
    <hyperlink xmlns:r="http://schemas.openxmlformats.org/officeDocument/2006/relationships" ref="B756" r:id="rId2148"/>
    <hyperlink xmlns:r="http://schemas.openxmlformats.org/officeDocument/2006/relationships" ref="R756" r:id="rId2149"/>
    <hyperlink xmlns:r="http://schemas.openxmlformats.org/officeDocument/2006/relationships" ref="A757" r:id="rId2150"/>
    <hyperlink xmlns:r="http://schemas.openxmlformats.org/officeDocument/2006/relationships" ref="B757" r:id="rId2151"/>
    <hyperlink xmlns:r="http://schemas.openxmlformats.org/officeDocument/2006/relationships" ref="R757" r:id="rId2152"/>
    <hyperlink xmlns:r="http://schemas.openxmlformats.org/officeDocument/2006/relationships" ref="A758" r:id="rId2153"/>
    <hyperlink xmlns:r="http://schemas.openxmlformats.org/officeDocument/2006/relationships" ref="B758" r:id="rId2154"/>
    <hyperlink xmlns:r="http://schemas.openxmlformats.org/officeDocument/2006/relationships" ref="R758" r:id="rId2155"/>
    <hyperlink xmlns:r="http://schemas.openxmlformats.org/officeDocument/2006/relationships" ref="A759" r:id="rId2156"/>
    <hyperlink xmlns:r="http://schemas.openxmlformats.org/officeDocument/2006/relationships" ref="B759" r:id="rId2157"/>
    <hyperlink xmlns:r="http://schemas.openxmlformats.org/officeDocument/2006/relationships" ref="R759" r:id="rId2158"/>
    <hyperlink xmlns:r="http://schemas.openxmlformats.org/officeDocument/2006/relationships" ref="A760" r:id="rId2159"/>
    <hyperlink xmlns:r="http://schemas.openxmlformats.org/officeDocument/2006/relationships" ref="B760" r:id="rId2160"/>
    <hyperlink xmlns:r="http://schemas.openxmlformats.org/officeDocument/2006/relationships" ref="R760" r:id="rId2161"/>
    <hyperlink xmlns:r="http://schemas.openxmlformats.org/officeDocument/2006/relationships" ref="A761" r:id="rId2162"/>
    <hyperlink xmlns:r="http://schemas.openxmlformats.org/officeDocument/2006/relationships" ref="B761" r:id="rId2163"/>
    <hyperlink xmlns:r="http://schemas.openxmlformats.org/officeDocument/2006/relationships" ref="R761" r:id="rId2164"/>
    <hyperlink xmlns:r="http://schemas.openxmlformats.org/officeDocument/2006/relationships" ref="A762" r:id="rId2165"/>
    <hyperlink xmlns:r="http://schemas.openxmlformats.org/officeDocument/2006/relationships" ref="B762" r:id="rId2166"/>
    <hyperlink xmlns:r="http://schemas.openxmlformats.org/officeDocument/2006/relationships" ref="R762" r:id="rId2167"/>
    <hyperlink xmlns:r="http://schemas.openxmlformats.org/officeDocument/2006/relationships" ref="A763" r:id="rId2168"/>
    <hyperlink xmlns:r="http://schemas.openxmlformats.org/officeDocument/2006/relationships" ref="B763" r:id="rId2169"/>
    <hyperlink xmlns:r="http://schemas.openxmlformats.org/officeDocument/2006/relationships" ref="R763" r:id="rId2170"/>
    <hyperlink xmlns:r="http://schemas.openxmlformats.org/officeDocument/2006/relationships" ref="A764" r:id="rId2171"/>
    <hyperlink xmlns:r="http://schemas.openxmlformats.org/officeDocument/2006/relationships" ref="B764" r:id="rId2172"/>
    <hyperlink xmlns:r="http://schemas.openxmlformats.org/officeDocument/2006/relationships" ref="R764" r:id="rId2173"/>
    <hyperlink xmlns:r="http://schemas.openxmlformats.org/officeDocument/2006/relationships" ref="A765" r:id="rId2174"/>
    <hyperlink xmlns:r="http://schemas.openxmlformats.org/officeDocument/2006/relationships" ref="B765" r:id="rId2175"/>
    <hyperlink xmlns:r="http://schemas.openxmlformats.org/officeDocument/2006/relationships" ref="R765" r:id="rId2176"/>
    <hyperlink xmlns:r="http://schemas.openxmlformats.org/officeDocument/2006/relationships" ref="A766" r:id="rId2177"/>
    <hyperlink xmlns:r="http://schemas.openxmlformats.org/officeDocument/2006/relationships" ref="B766" r:id="rId2178"/>
    <hyperlink xmlns:r="http://schemas.openxmlformats.org/officeDocument/2006/relationships" ref="R766" r:id="rId2179"/>
    <hyperlink xmlns:r="http://schemas.openxmlformats.org/officeDocument/2006/relationships" ref="A767" r:id="rId2180"/>
    <hyperlink xmlns:r="http://schemas.openxmlformats.org/officeDocument/2006/relationships" ref="B767" r:id="rId2181"/>
    <hyperlink xmlns:r="http://schemas.openxmlformats.org/officeDocument/2006/relationships" ref="R767" r:id="rId2182"/>
    <hyperlink xmlns:r="http://schemas.openxmlformats.org/officeDocument/2006/relationships" ref="A768" r:id="rId2183"/>
    <hyperlink xmlns:r="http://schemas.openxmlformats.org/officeDocument/2006/relationships" ref="B768" r:id="rId2184"/>
    <hyperlink xmlns:r="http://schemas.openxmlformats.org/officeDocument/2006/relationships" ref="R768" r:id="rId2185"/>
    <hyperlink xmlns:r="http://schemas.openxmlformats.org/officeDocument/2006/relationships" ref="A769" r:id="rId2186"/>
    <hyperlink xmlns:r="http://schemas.openxmlformats.org/officeDocument/2006/relationships" ref="B769" r:id="rId2187"/>
    <hyperlink xmlns:r="http://schemas.openxmlformats.org/officeDocument/2006/relationships" ref="R769" r:id="rId2188"/>
    <hyperlink xmlns:r="http://schemas.openxmlformats.org/officeDocument/2006/relationships" ref="A770" r:id="rId2189"/>
    <hyperlink xmlns:r="http://schemas.openxmlformats.org/officeDocument/2006/relationships" ref="B770" r:id="rId2190"/>
    <hyperlink xmlns:r="http://schemas.openxmlformats.org/officeDocument/2006/relationships" ref="R770" r:id="rId2191"/>
    <hyperlink xmlns:r="http://schemas.openxmlformats.org/officeDocument/2006/relationships" ref="A771" r:id="rId2192"/>
    <hyperlink xmlns:r="http://schemas.openxmlformats.org/officeDocument/2006/relationships" ref="B771" r:id="rId2193"/>
    <hyperlink xmlns:r="http://schemas.openxmlformats.org/officeDocument/2006/relationships" ref="R771" r:id="rId2194"/>
    <hyperlink xmlns:r="http://schemas.openxmlformats.org/officeDocument/2006/relationships" ref="A772" r:id="rId2195"/>
    <hyperlink xmlns:r="http://schemas.openxmlformats.org/officeDocument/2006/relationships" ref="B772" r:id="rId2196"/>
    <hyperlink xmlns:r="http://schemas.openxmlformats.org/officeDocument/2006/relationships" ref="R772" r:id="rId2197"/>
    <hyperlink xmlns:r="http://schemas.openxmlformats.org/officeDocument/2006/relationships" ref="A773" r:id="rId2198"/>
    <hyperlink xmlns:r="http://schemas.openxmlformats.org/officeDocument/2006/relationships" ref="B773" r:id="rId2199"/>
    <hyperlink xmlns:r="http://schemas.openxmlformats.org/officeDocument/2006/relationships" ref="R773" r:id="rId2200"/>
    <hyperlink xmlns:r="http://schemas.openxmlformats.org/officeDocument/2006/relationships" ref="A774" r:id="rId2201"/>
    <hyperlink xmlns:r="http://schemas.openxmlformats.org/officeDocument/2006/relationships" ref="B774" r:id="rId2202"/>
    <hyperlink xmlns:r="http://schemas.openxmlformats.org/officeDocument/2006/relationships" ref="R774" r:id="rId2203"/>
    <hyperlink xmlns:r="http://schemas.openxmlformats.org/officeDocument/2006/relationships" ref="A775" r:id="rId2204"/>
    <hyperlink xmlns:r="http://schemas.openxmlformats.org/officeDocument/2006/relationships" ref="B775" r:id="rId2205"/>
    <hyperlink xmlns:r="http://schemas.openxmlformats.org/officeDocument/2006/relationships" ref="R775" r:id="rId2206"/>
    <hyperlink xmlns:r="http://schemas.openxmlformats.org/officeDocument/2006/relationships" ref="A776" r:id="rId2207"/>
    <hyperlink xmlns:r="http://schemas.openxmlformats.org/officeDocument/2006/relationships" ref="B776" r:id="rId2208"/>
    <hyperlink xmlns:r="http://schemas.openxmlformats.org/officeDocument/2006/relationships" ref="R776" r:id="rId2209"/>
    <hyperlink xmlns:r="http://schemas.openxmlformats.org/officeDocument/2006/relationships" ref="A777" r:id="rId2210"/>
    <hyperlink xmlns:r="http://schemas.openxmlformats.org/officeDocument/2006/relationships" ref="B777" r:id="rId2211"/>
    <hyperlink xmlns:r="http://schemas.openxmlformats.org/officeDocument/2006/relationships" ref="R777" r:id="rId2212"/>
    <hyperlink xmlns:r="http://schemas.openxmlformats.org/officeDocument/2006/relationships" ref="A778" r:id="rId2213"/>
    <hyperlink xmlns:r="http://schemas.openxmlformats.org/officeDocument/2006/relationships" ref="B778" r:id="rId2214"/>
    <hyperlink xmlns:r="http://schemas.openxmlformats.org/officeDocument/2006/relationships" ref="R778" r:id="rId2215"/>
    <hyperlink xmlns:r="http://schemas.openxmlformats.org/officeDocument/2006/relationships" ref="A779" r:id="rId2216"/>
    <hyperlink xmlns:r="http://schemas.openxmlformats.org/officeDocument/2006/relationships" ref="B779" r:id="rId2217"/>
    <hyperlink xmlns:r="http://schemas.openxmlformats.org/officeDocument/2006/relationships" ref="R779" r:id="rId2218"/>
    <hyperlink xmlns:r="http://schemas.openxmlformats.org/officeDocument/2006/relationships" ref="A780" r:id="rId2219"/>
    <hyperlink xmlns:r="http://schemas.openxmlformats.org/officeDocument/2006/relationships" ref="B780" r:id="rId2220"/>
    <hyperlink xmlns:r="http://schemas.openxmlformats.org/officeDocument/2006/relationships" ref="R780" r:id="rId2221"/>
    <hyperlink xmlns:r="http://schemas.openxmlformats.org/officeDocument/2006/relationships" ref="A781" r:id="rId2222"/>
    <hyperlink xmlns:r="http://schemas.openxmlformats.org/officeDocument/2006/relationships" ref="B781" r:id="rId2223"/>
    <hyperlink xmlns:r="http://schemas.openxmlformats.org/officeDocument/2006/relationships" ref="R781" r:id="rId2224"/>
    <hyperlink xmlns:r="http://schemas.openxmlformats.org/officeDocument/2006/relationships" ref="A782" r:id="rId2225"/>
    <hyperlink xmlns:r="http://schemas.openxmlformats.org/officeDocument/2006/relationships" ref="B782" r:id="rId2226"/>
    <hyperlink xmlns:r="http://schemas.openxmlformats.org/officeDocument/2006/relationships" ref="R782" r:id="rId2227"/>
    <hyperlink xmlns:r="http://schemas.openxmlformats.org/officeDocument/2006/relationships" ref="A783" r:id="rId2228"/>
    <hyperlink xmlns:r="http://schemas.openxmlformats.org/officeDocument/2006/relationships" ref="B783" r:id="rId2229"/>
    <hyperlink xmlns:r="http://schemas.openxmlformats.org/officeDocument/2006/relationships" ref="R783" r:id="rId2230"/>
    <hyperlink xmlns:r="http://schemas.openxmlformats.org/officeDocument/2006/relationships" ref="A784" r:id="rId2231"/>
    <hyperlink xmlns:r="http://schemas.openxmlformats.org/officeDocument/2006/relationships" ref="B784" r:id="rId2232"/>
    <hyperlink xmlns:r="http://schemas.openxmlformats.org/officeDocument/2006/relationships" ref="R784" r:id="rId2233"/>
    <hyperlink xmlns:r="http://schemas.openxmlformats.org/officeDocument/2006/relationships" ref="A785" r:id="rId2234"/>
    <hyperlink xmlns:r="http://schemas.openxmlformats.org/officeDocument/2006/relationships" ref="B785" r:id="rId2235"/>
    <hyperlink xmlns:r="http://schemas.openxmlformats.org/officeDocument/2006/relationships" ref="R785" r:id="rId2236"/>
    <hyperlink xmlns:r="http://schemas.openxmlformats.org/officeDocument/2006/relationships" ref="A786" r:id="rId2237"/>
    <hyperlink xmlns:r="http://schemas.openxmlformats.org/officeDocument/2006/relationships" ref="B786" r:id="rId2238"/>
    <hyperlink xmlns:r="http://schemas.openxmlformats.org/officeDocument/2006/relationships" ref="R786" r:id="rId2239"/>
    <hyperlink xmlns:r="http://schemas.openxmlformats.org/officeDocument/2006/relationships" ref="A787" r:id="rId2240"/>
    <hyperlink xmlns:r="http://schemas.openxmlformats.org/officeDocument/2006/relationships" ref="B787" r:id="rId2241"/>
    <hyperlink xmlns:r="http://schemas.openxmlformats.org/officeDocument/2006/relationships" ref="R787" r:id="rId2242"/>
    <hyperlink xmlns:r="http://schemas.openxmlformats.org/officeDocument/2006/relationships" ref="A788" r:id="rId2243"/>
    <hyperlink xmlns:r="http://schemas.openxmlformats.org/officeDocument/2006/relationships" ref="B788" r:id="rId2244"/>
    <hyperlink xmlns:r="http://schemas.openxmlformats.org/officeDocument/2006/relationships" ref="R788" r:id="rId2245"/>
    <hyperlink xmlns:r="http://schemas.openxmlformats.org/officeDocument/2006/relationships" ref="A789" r:id="rId2246"/>
    <hyperlink xmlns:r="http://schemas.openxmlformats.org/officeDocument/2006/relationships" ref="B789" r:id="rId2247"/>
    <hyperlink xmlns:r="http://schemas.openxmlformats.org/officeDocument/2006/relationships" ref="R789" r:id="rId2248"/>
    <hyperlink xmlns:r="http://schemas.openxmlformats.org/officeDocument/2006/relationships" ref="A790" r:id="rId2249"/>
    <hyperlink xmlns:r="http://schemas.openxmlformats.org/officeDocument/2006/relationships" ref="B790" r:id="rId2250"/>
    <hyperlink xmlns:r="http://schemas.openxmlformats.org/officeDocument/2006/relationships" ref="R790" r:id="rId2251"/>
    <hyperlink xmlns:r="http://schemas.openxmlformats.org/officeDocument/2006/relationships" ref="A791" r:id="rId2252"/>
    <hyperlink xmlns:r="http://schemas.openxmlformats.org/officeDocument/2006/relationships" ref="B791" r:id="rId2253"/>
    <hyperlink xmlns:r="http://schemas.openxmlformats.org/officeDocument/2006/relationships" ref="R791" r:id="rId2254"/>
    <hyperlink xmlns:r="http://schemas.openxmlformats.org/officeDocument/2006/relationships" ref="A792" r:id="rId2255"/>
    <hyperlink xmlns:r="http://schemas.openxmlformats.org/officeDocument/2006/relationships" ref="B792" r:id="rId2256"/>
    <hyperlink xmlns:r="http://schemas.openxmlformats.org/officeDocument/2006/relationships" ref="R792" r:id="rId2257"/>
    <hyperlink xmlns:r="http://schemas.openxmlformats.org/officeDocument/2006/relationships" ref="A793" r:id="rId2258"/>
    <hyperlink xmlns:r="http://schemas.openxmlformats.org/officeDocument/2006/relationships" ref="B793" r:id="rId2259"/>
    <hyperlink xmlns:r="http://schemas.openxmlformats.org/officeDocument/2006/relationships" ref="R793" r:id="rId2260"/>
    <hyperlink xmlns:r="http://schemas.openxmlformats.org/officeDocument/2006/relationships" ref="A794" r:id="rId2261"/>
    <hyperlink xmlns:r="http://schemas.openxmlformats.org/officeDocument/2006/relationships" ref="B794" r:id="rId2262"/>
    <hyperlink xmlns:r="http://schemas.openxmlformats.org/officeDocument/2006/relationships" ref="R794" r:id="rId2263"/>
    <hyperlink xmlns:r="http://schemas.openxmlformats.org/officeDocument/2006/relationships" ref="A795" r:id="rId2264"/>
    <hyperlink xmlns:r="http://schemas.openxmlformats.org/officeDocument/2006/relationships" ref="B795" r:id="rId2265"/>
    <hyperlink xmlns:r="http://schemas.openxmlformats.org/officeDocument/2006/relationships" ref="R795" r:id="rId2266"/>
    <hyperlink xmlns:r="http://schemas.openxmlformats.org/officeDocument/2006/relationships" ref="A796" r:id="rId2267"/>
    <hyperlink xmlns:r="http://schemas.openxmlformats.org/officeDocument/2006/relationships" ref="B796" r:id="rId2268"/>
    <hyperlink xmlns:r="http://schemas.openxmlformats.org/officeDocument/2006/relationships" ref="R796" r:id="rId2269"/>
    <hyperlink xmlns:r="http://schemas.openxmlformats.org/officeDocument/2006/relationships" ref="A797" r:id="rId2270"/>
    <hyperlink xmlns:r="http://schemas.openxmlformats.org/officeDocument/2006/relationships" ref="B797" r:id="rId2271"/>
    <hyperlink xmlns:r="http://schemas.openxmlformats.org/officeDocument/2006/relationships" ref="R797" r:id="rId2272"/>
    <hyperlink xmlns:r="http://schemas.openxmlformats.org/officeDocument/2006/relationships" ref="A798" r:id="rId2273"/>
    <hyperlink xmlns:r="http://schemas.openxmlformats.org/officeDocument/2006/relationships" ref="B798" r:id="rId2274"/>
    <hyperlink xmlns:r="http://schemas.openxmlformats.org/officeDocument/2006/relationships" ref="R798" r:id="rId2275"/>
    <hyperlink xmlns:r="http://schemas.openxmlformats.org/officeDocument/2006/relationships" ref="A799" r:id="rId2276"/>
    <hyperlink xmlns:r="http://schemas.openxmlformats.org/officeDocument/2006/relationships" ref="B799" r:id="rId2277"/>
    <hyperlink xmlns:r="http://schemas.openxmlformats.org/officeDocument/2006/relationships" ref="R799" r:id="rId2278"/>
    <hyperlink xmlns:r="http://schemas.openxmlformats.org/officeDocument/2006/relationships" ref="A800" r:id="rId2279"/>
    <hyperlink xmlns:r="http://schemas.openxmlformats.org/officeDocument/2006/relationships" ref="B800" r:id="rId2280"/>
    <hyperlink xmlns:r="http://schemas.openxmlformats.org/officeDocument/2006/relationships" ref="R800" r:id="rId2281"/>
    <hyperlink xmlns:r="http://schemas.openxmlformats.org/officeDocument/2006/relationships" ref="A801" r:id="rId2282"/>
    <hyperlink xmlns:r="http://schemas.openxmlformats.org/officeDocument/2006/relationships" ref="B801" r:id="rId2283"/>
    <hyperlink xmlns:r="http://schemas.openxmlformats.org/officeDocument/2006/relationships" ref="R801" r:id="rId2284"/>
    <hyperlink xmlns:r="http://schemas.openxmlformats.org/officeDocument/2006/relationships" ref="A802" r:id="rId2285"/>
    <hyperlink xmlns:r="http://schemas.openxmlformats.org/officeDocument/2006/relationships" ref="B802" r:id="rId2286"/>
    <hyperlink xmlns:r="http://schemas.openxmlformats.org/officeDocument/2006/relationships" ref="R802" r:id="rId2287"/>
    <hyperlink xmlns:r="http://schemas.openxmlformats.org/officeDocument/2006/relationships" ref="A803" r:id="rId2288"/>
    <hyperlink xmlns:r="http://schemas.openxmlformats.org/officeDocument/2006/relationships" ref="B803" r:id="rId2289"/>
    <hyperlink xmlns:r="http://schemas.openxmlformats.org/officeDocument/2006/relationships" ref="R803" r:id="rId2290"/>
    <hyperlink xmlns:r="http://schemas.openxmlformats.org/officeDocument/2006/relationships" ref="A804" r:id="rId2291"/>
    <hyperlink xmlns:r="http://schemas.openxmlformats.org/officeDocument/2006/relationships" ref="B804" r:id="rId2292"/>
    <hyperlink xmlns:r="http://schemas.openxmlformats.org/officeDocument/2006/relationships" ref="R804" r:id="rId2293"/>
    <hyperlink xmlns:r="http://schemas.openxmlformats.org/officeDocument/2006/relationships" ref="A805" r:id="rId2294"/>
    <hyperlink xmlns:r="http://schemas.openxmlformats.org/officeDocument/2006/relationships" ref="B805" r:id="rId2295"/>
    <hyperlink xmlns:r="http://schemas.openxmlformats.org/officeDocument/2006/relationships" ref="R805" r:id="rId2296"/>
    <hyperlink xmlns:r="http://schemas.openxmlformats.org/officeDocument/2006/relationships" ref="A806" r:id="rId2297"/>
    <hyperlink xmlns:r="http://schemas.openxmlformats.org/officeDocument/2006/relationships" ref="B806" r:id="rId2298"/>
    <hyperlink xmlns:r="http://schemas.openxmlformats.org/officeDocument/2006/relationships" ref="R806" r:id="rId2299"/>
    <hyperlink xmlns:r="http://schemas.openxmlformats.org/officeDocument/2006/relationships" ref="A807" r:id="rId2300"/>
    <hyperlink xmlns:r="http://schemas.openxmlformats.org/officeDocument/2006/relationships" ref="B807" r:id="rId2301"/>
    <hyperlink xmlns:r="http://schemas.openxmlformats.org/officeDocument/2006/relationships" ref="R807" r:id="rId2302"/>
    <hyperlink xmlns:r="http://schemas.openxmlformats.org/officeDocument/2006/relationships" ref="A808" r:id="rId2303"/>
    <hyperlink xmlns:r="http://schemas.openxmlformats.org/officeDocument/2006/relationships" ref="B808" r:id="rId2304"/>
    <hyperlink xmlns:r="http://schemas.openxmlformats.org/officeDocument/2006/relationships" ref="R808" r:id="rId2305"/>
    <hyperlink xmlns:r="http://schemas.openxmlformats.org/officeDocument/2006/relationships" ref="A809" r:id="rId2306"/>
    <hyperlink xmlns:r="http://schemas.openxmlformats.org/officeDocument/2006/relationships" ref="B809" r:id="rId2307"/>
    <hyperlink xmlns:r="http://schemas.openxmlformats.org/officeDocument/2006/relationships" ref="R809" r:id="rId2308"/>
    <hyperlink xmlns:r="http://schemas.openxmlformats.org/officeDocument/2006/relationships" ref="A810" r:id="rId2309"/>
    <hyperlink xmlns:r="http://schemas.openxmlformats.org/officeDocument/2006/relationships" ref="B810" r:id="rId2310"/>
    <hyperlink xmlns:r="http://schemas.openxmlformats.org/officeDocument/2006/relationships" ref="R810" r:id="rId2311"/>
    <hyperlink xmlns:r="http://schemas.openxmlformats.org/officeDocument/2006/relationships" ref="A811" r:id="rId2312"/>
    <hyperlink xmlns:r="http://schemas.openxmlformats.org/officeDocument/2006/relationships" ref="B811" r:id="rId2313"/>
    <hyperlink xmlns:r="http://schemas.openxmlformats.org/officeDocument/2006/relationships" ref="R811" r:id="rId2314"/>
    <hyperlink xmlns:r="http://schemas.openxmlformats.org/officeDocument/2006/relationships" ref="A812" r:id="rId2315"/>
    <hyperlink xmlns:r="http://schemas.openxmlformats.org/officeDocument/2006/relationships" ref="B812" r:id="rId2316"/>
    <hyperlink xmlns:r="http://schemas.openxmlformats.org/officeDocument/2006/relationships" ref="R812" r:id="rId2317"/>
    <hyperlink xmlns:r="http://schemas.openxmlformats.org/officeDocument/2006/relationships" ref="A813" r:id="rId2318"/>
    <hyperlink xmlns:r="http://schemas.openxmlformats.org/officeDocument/2006/relationships" ref="B813" r:id="rId2319"/>
    <hyperlink xmlns:r="http://schemas.openxmlformats.org/officeDocument/2006/relationships" ref="R813" r:id="rId2320"/>
    <hyperlink xmlns:r="http://schemas.openxmlformats.org/officeDocument/2006/relationships" ref="A814" r:id="rId2321"/>
    <hyperlink xmlns:r="http://schemas.openxmlformats.org/officeDocument/2006/relationships" ref="B814" r:id="rId2322"/>
    <hyperlink xmlns:r="http://schemas.openxmlformats.org/officeDocument/2006/relationships" ref="R814" r:id="rId2323"/>
    <hyperlink xmlns:r="http://schemas.openxmlformats.org/officeDocument/2006/relationships" ref="A815" r:id="rId2324"/>
    <hyperlink xmlns:r="http://schemas.openxmlformats.org/officeDocument/2006/relationships" ref="B815" r:id="rId2325"/>
    <hyperlink xmlns:r="http://schemas.openxmlformats.org/officeDocument/2006/relationships" ref="R815" r:id="rId2326"/>
    <hyperlink xmlns:r="http://schemas.openxmlformats.org/officeDocument/2006/relationships" ref="A816" r:id="rId2327"/>
    <hyperlink xmlns:r="http://schemas.openxmlformats.org/officeDocument/2006/relationships" ref="B816" r:id="rId2328"/>
    <hyperlink xmlns:r="http://schemas.openxmlformats.org/officeDocument/2006/relationships" ref="R816" r:id="rId2329"/>
    <hyperlink xmlns:r="http://schemas.openxmlformats.org/officeDocument/2006/relationships" ref="A817" r:id="rId2330"/>
    <hyperlink xmlns:r="http://schemas.openxmlformats.org/officeDocument/2006/relationships" ref="B817" r:id="rId2331"/>
    <hyperlink xmlns:r="http://schemas.openxmlformats.org/officeDocument/2006/relationships" ref="R817" r:id="rId2332"/>
    <hyperlink xmlns:r="http://schemas.openxmlformats.org/officeDocument/2006/relationships" ref="A818" r:id="rId2333"/>
    <hyperlink xmlns:r="http://schemas.openxmlformats.org/officeDocument/2006/relationships" ref="B818" r:id="rId2334"/>
    <hyperlink xmlns:r="http://schemas.openxmlformats.org/officeDocument/2006/relationships" ref="R818" r:id="rId2335"/>
    <hyperlink xmlns:r="http://schemas.openxmlformats.org/officeDocument/2006/relationships" ref="A819" r:id="rId2336"/>
    <hyperlink xmlns:r="http://schemas.openxmlformats.org/officeDocument/2006/relationships" ref="B819" r:id="rId2337"/>
    <hyperlink xmlns:r="http://schemas.openxmlformats.org/officeDocument/2006/relationships" ref="R819" r:id="rId2338"/>
    <hyperlink xmlns:r="http://schemas.openxmlformats.org/officeDocument/2006/relationships" ref="A820" r:id="rId2339"/>
    <hyperlink xmlns:r="http://schemas.openxmlformats.org/officeDocument/2006/relationships" ref="B820" r:id="rId2340"/>
    <hyperlink xmlns:r="http://schemas.openxmlformats.org/officeDocument/2006/relationships" ref="R820" r:id="rId2341"/>
    <hyperlink xmlns:r="http://schemas.openxmlformats.org/officeDocument/2006/relationships" ref="A821" r:id="rId2342"/>
    <hyperlink xmlns:r="http://schemas.openxmlformats.org/officeDocument/2006/relationships" ref="B821" r:id="rId2343"/>
    <hyperlink xmlns:r="http://schemas.openxmlformats.org/officeDocument/2006/relationships" ref="R821" r:id="rId2344"/>
    <hyperlink xmlns:r="http://schemas.openxmlformats.org/officeDocument/2006/relationships" ref="A822" r:id="rId2345"/>
    <hyperlink xmlns:r="http://schemas.openxmlformats.org/officeDocument/2006/relationships" ref="B822" r:id="rId2346"/>
    <hyperlink xmlns:r="http://schemas.openxmlformats.org/officeDocument/2006/relationships" ref="R822" r:id="rId2347"/>
    <hyperlink xmlns:r="http://schemas.openxmlformats.org/officeDocument/2006/relationships" ref="A823" r:id="rId2348"/>
    <hyperlink xmlns:r="http://schemas.openxmlformats.org/officeDocument/2006/relationships" ref="B823" r:id="rId2349"/>
    <hyperlink xmlns:r="http://schemas.openxmlformats.org/officeDocument/2006/relationships" ref="R823" r:id="rId2350"/>
    <hyperlink xmlns:r="http://schemas.openxmlformats.org/officeDocument/2006/relationships" ref="A824" r:id="rId2351"/>
    <hyperlink xmlns:r="http://schemas.openxmlformats.org/officeDocument/2006/relationships" ref="B824" r:id="rId2352"/>
    <hyperlink xmlns:r="http://schemas.openxmlformats.org/officeDocument/2006/relationships" ref="R824" r:id="rId2353"/>
    <hyperlink xmlns:r="http://schemas.openxmlformats.org/officeDocument/2006/relationships" ref="A825" r:id="rId2354"/>
    <hyperlink xmlns:r="http://schemas.openxmlformats.org/officeDocument/2006/relationships" ref="B825" r:id="rId2355"/>
    <hyperlink xmlns:r="http://schemas.openxmlformats.org/officeDocument/2006/relationships" ref="R825" r:id="rId2356"/>
    <hyperlink xmlns:r="http://schemas.openxmlformats.org/officeDocument/2006/relationships" ref="A826" r:id="rId2357"/>
    <hyperlink xmlns:r="http://schemas.openxmlformats.org/officeDocument/2006/relationships" ref="B826" r:id="rId2358"/>
    <hyperlink xmlns:r="http://schemas.openxmlformats.org/officeDocument/2006/relationships" ref="R826" r:id="rId2359"/>
    <hyperlink xmlns:r="http://schemas.openxmlformats.org/officeDocument/2006/relationships" ref="A827" r:id="rId2360"/>
    <hyperlink xmlns:r="http://schemas.openxmlformats.org/officeDocument/2006/relationships" ref="B827" r:id="rId2361"/>
    <hyperlink xmlns:r="http://schemas.openxmlformats.org/officeDocument/2006/relationships" ref="R827" r:id="rId2362"/>
    <hyperlink xmlns:r="http://schemas.openxmlformats.org/officeDocument/2006/relationships" ref="A828" r:id="rId2363"/>
    <hyperlink xmlns:r="http://schemas.openxmlformats.org/officeDocument/2006/relationships" ref="B828" r:id="rId2364"/>
    <hyperlink xmlns:r="http://schemas.openxmlformats.org/officeDocument/2006/relationships" ref="R828" r:id="rId2365"/>
    <hyperlink xmlns:r="http://schemas.openxmlformats.org/officeDocument/2006/relationships" ref="A829" r:id="rId2366"/>
    <hyperlink xmlns:r="http://schemas.openxmlformats.org/officeDocument/2006/relationships" ref="B829" r:id="rId2367"/>
    <hyperlink xmlns:r="http://schemas.openxmlformats.org/officeDocument/2006/relationships" ref="R829" r:id="rId2368"/>
    <hyperlink xmlns:r="http://schemas.openxmlformats.org/officeDocument/2006/relationships" ref="A830" r:id="rId2369"/>
    <hyperlink xmlns:r="http://schemas.openxmlformats.org/officeDocument/2006/relationships" ref="B830" r:id="rId2370"/>
    <hyperlink xmlns:r="http://schemas.openxmlformats.org/officeDocument/2006/relationships" ref="R830" r:id="rId2371"/>
    <hyperlink xmlns:r="http://schemas.openxmlformats.org/officeDocument/2006/relationships" ref="A831" r:id="rId2372"/>
    <hyperlink xmlns:r="http://schemas.openxmlformats.org/officeDocument/2006/relationships" ref="B831" r:id="rId2373"/>
    <hyperlink xmlns:r="http://schemas.openxmlformats.org/officeDocument/2006/relationships" ref="R831" r:id="rId2374"/>
    <hyperlink xmlns:r="http://schemas.openxmlformats.org/officeDocument/2006/relationships" ref="A832" r:id="rId2375"/>
    <hyperlink xmlns:r="http://schemas.openxmlformats.org/officeDocument/2006/relationships" ref="B832" r:id="rId2376"/>
    <hyperlink xmlns:r="http://schemas.openxmlformats.org/officeDocument/2006/relationships" ref="R832" r:id="rId2377"/>
    <hyperlink xmlns:r="http://schemas.openxmlformats.org/officeDocument/2006/relationships" ref="A833" r:id="rId2378"/>
    <hyperlink xmlns:r="http://schemas.openxmlformats.org/officeDocument/2006/relationships" ref="B833" r:id="rId2379"/>
    <hyperlink xmlns:r="http://schemas.openxmlformats.org/officeDocument/2006/relationships" ref="R833" r:id="rId2380"/>
    <hyperlink xmlns:r="http://schemas.openxmlformats.org/officeDocument/2006/relationships" ref="A834" r:id="rId2381"/>
    <hyperlink xmlns:r="http://schemas.openxmlformats.org/officeDocument/2006/relationships" ref="B834" r:id="rId2382"/>
    <hyperlink xmlns:r="http://schemas.openxmlformats.org/officeDocument/2006/relationships" ref="R834" r:id="rId2383"/>
    <hyperlink xmlns:r="http://schemas.openxmlformats.org/officeDocument/2006/relationships" ref="A835" r:id="rId2384"/>
    <hyperlink xmlns:r="http://schemas.openxmlformats.org/officeDocument/2006/relationships" ref="B835" r:id="rId2385"/>
    <hyperlink xmlns:r="http://schemas.openxmlformats.org/officeDocument/2006/relationships" ref="R835" r:id="rId2386"/>
    <hyperlink xmlns:r="http://schemas.openxmlformats.org/officeDocument/2006/relationships" ref="A836" r:id="rId2387"/>
    <hyperlink xmlns:r="http://schemas.openxmlformats.org/officeDocument/2006/relationships" ref="B836" r:id="rId2388"/>
    <hyperlink xmlns:r="http://schemas.openxmlformats.org/officeDocument/2006/relationships" ref="R836" r:id="rId2389"/>
    <hyperlink xmlns:r="http://schemas.openxmlformats.org/officeDocument/2006/relationships" ref="A837" r:id="rId2390"/>
    <hyperlink xmlns:r="http://schemas.openxmlformats.org/officeDocument/2006/relationships" ref="B837" r:id="rId2391"/>
    <hyperlink xmlns:r="http://schemas.openxmlformats.org/officeDocument/2006/relationships" ref="R837" r:id="rId2392"/>
    <hyperlink xmlns:r="http://schemas.openxmlformats.org/officeDocument/2006/relationships" ref="A838" r:id="rId2393"/>
    <hyperlink xmlns:r="http://schemas.openxmlformats.org/officeDocument/2006/relationships" ref="B838" r:id="rId2394"/>
    <hyperlink xmlns:r="http://schemas.openxmlformats.org/officeDocument/2006/relationships" ref="R838" r:id="rId2395"/>
    <hyperlink xmlns:r="http://schemas.openxmlformats.org/officeDocument/2006/relationships" ref="A839" r:id="rId2396"/>
    <hyperlink xmlns:r="http://schemas.openxmlformats.org/officeDocument/2006/relationships" ref="B839" r:id="rId2397"/>
    <hyperlink xmlns:r="http://schemas.openxmlformats.org/officeDocument/2006/relationships" ref="R839" r:id="rId2398"/>
    <hyperlink xmlns:r="http://schemas.openxmlformats.org/officeDocument/2006/relationships" ref="A840" r:id="rId2399"/>
    <hyperlink xmlns:r="http://schemas.openxmlformats.org/officeDocument/2006/relationships" ref="B840" r:id="rId2400"/>
    <hyperlink xmlns:r="http://schemas.openxmlformats.org/officeDocument/2006/relationships" ref="R840" r:id="rId2401"/>
    <hyperlink xmlns:r="http://schemas.openxmlformats.org/officeDocument/2006/relationships" ref="A841" r:id="rId2402"/>
    <hyperlink xmlns:r="http://schemas.openxmlformats.org/officeDocument/2006/relationships" ref="B841" r:id="rId2403"/>
    <hyperlink xmlns:r="http://schemas.openxmlformats.org/officeDocument/2006/relationships" ref="R841" r:id="rId2404"/>
    <hyperlink xmlns:r="http://schemas.openxmlformats.org/officeDocument/2006/relationships" ref="A842" r:id="rId2405"/>
    <hyperlink xmlns:r="http://schemas.openxmlformats.org/officeDocument/2006/relationships" ref="B842" r:id="rId2406"/>
    <hyperlink xmlns:r="http://schemas.openxmlformats.org/officeDocument/2006/relationships" ref="R842" r:id="rId2407"/>
    <hyperlink xmlns:r="http://schemas.openxmlformats.org/officeDocument/2006/relationships" ref="A843" r:id="rId2408"/>
    <hyperlink xmlns:r="http://schemas.openxmlformats.org/officeDocument/2006/relationships" ref="B843" r:id="rId2409"/>
    <hyperlink xmlns:r="http://schemas.openxmlformats.org/officeDocument/2006/relationships" ref="R843" r:id="rId2410"/>
    <hyperlink xmlns:r="http://schemas.openxmlformats.org/officeDocument/2006/relationships" ref="A844" r:id="rId2411"/>
    <hyperlink xmlns:r="http://schemas.openxmlformats.org/officeDocument/2006/relationships" ref="B844" r:id="rId2412"/>
    <hyperlink xmlns:r="http://schemas.openxmlformats.org/officeDocument/2006/relationships" ref="R844" r:id="rId2413"/>
    <hyperlink xmlns:r="http://schemas.openxmlformats.org/officeDocument/2006/relationships" ref="A845" r:id="rId2414"/>
    <hyperlink xmlns:r="http://schemas.openxmlformats.org/officeDocument/2006/relationships" ref="B845" r:id="rId2415"/>
    <hyperlink xmlns:r="http://schemas.openxmlformats.org/officeDocument/2006/relationships" ref="R845" r:id="rId2416"/>
    <hyperlink xmlns:r="http://schemas.openxmlformats.org/officeDocument/2006/relationships" ref="A846" r:id="rId2417"/>
    <hyperlink xmlns:r="http://schemas.openxmlformats.org/officeDocument/2006/relationships" ref="B846" r:id="rId2418"/>
    <hyperlink xmlns:r="http://schemas.openxmlformats.org/officeDocument/2006/relationships" ref="R846" r:id="rId2419"/>
    <hyperlink xmlns:r="http://schemas.openxmlformats.org/officeDocument/2006/relationships" ref="A847" r:id="rId2420"/>
    <hyperlink xmlns:r="http://schemas.openxmlformats.org/officeDocument/2006/relationships" ref="B847" r:id="rId2421"/>
    <hyperlink xmlns:r="http://schemas.openxmlformats.org/officeDocument/2006/relationships" ref="R847" r:id="rId2422"/>
    <hyperlink xmlns:r="http://schemas.openxmlformats.org/officeDocument/2006/relationships" ref="A848" r:id="rId2423"/>
    <hyperlink xmlns:r="http://schemas.openxmlformats.org/officeDocument/2006/relationships" ref="B848" r:id="rId2424"/>
    <hyperlink xmlns:r="http://schemas.openxmlformats.org/officeDocument/2006/relationships" ref="R848" r:id="rId2425"/>
    <hyperlink xmlns:r="http://schemas.openxmlformats.org/officeDocument/2006/relationships" ref="A849" r:id="rId2426"/>
    <hyperlink xmlns:r="http://schemas.openxmlformats.org/officeDocument/2006/relationships" ref="B849" r:id="rId2427"/>
    <hyperlink xmlns:r="http://schemas.openxmlformats.org/officeDocument/2006/relationships" ref="R849" r:id="rId2428"/>
    <hyperlink xmlns:r="http://schemas.openxmlformats.org/officeDocument/2006/relationships" ref="A850" r:id="rId2429"/>
    <hyperlink xmlns:r="http://schemas.openxmlformats.org/officeDocument/2006/relationships" ref="B850" r:id="rId2430"/>
    <hyperlink xmlns:r="http://schemas.openxmlformats.org/officeDocument/2006/relationships" ref="R850" r:id="rId2431"/>
    <hyperlink xmlns:r="http://schemas.openxmlformats.org/officeDocument/2006/relationships" ref="A851" r:id="rId2432"/>
    <hyperlink xmlns:r="http://schemas.openxmlformats.org/officeDocument/2006/relationships" ref="B851" r:id="rId2433"/>
    <hyperlink xmlns:r="http://schemas.openxmlformats.org/officeDocument/2006/relationships" ref="R851" r:id="rId2434"/>
    <hyperlink xmlns:r="http://schemas.openxmlformats.org/officeDocument/2006/relationships" ref="A852" r:id="rId2435"/>
    <hyperlink xmlns:r="http://schemas.openxmlformats.org/officeDocument/2006/relationships" ref="B852" r:id="rId2436"/>
    <hyperlink xmlns:r="http://schemas.openxmlformats.org/officeDocument/2006/relationships" ref="R852" r:id="rId2437"/>
    <hyperlink xmlns:r="http://schemas.openxmlformats.org/officeDocument/2006/relationships" ref="A853" r:id="rId2438"/>
    <hyperlink xmlns:r="http://schemas.openxmlformats.org/officeDocument/2006/relationships" ref="B853" r:id="rId2439"/>
    <hyperlink xmlns:r="http://schemas.openxmlformats.org/officeDocument/2006/relationships" ref="R853" r:id="rId2440"/>
    <hyperlink xmlns:r="http://schemas.openxmlformats.org/officeDocument/2006/relationships" ref="A854" r:id="rId2441"/>
    <hyperlink xmlns:r="http://schemas.openxmlformats.org/officeDocument/2006/relationships" ref="B854" r:id="rId2442"/>
    <hyperlink xmlns:r="http://schemas.openxmlformats.org/officeDocument/2006/relationships" ref="R854" r:id="rId2443"/>
    <hyperlink xmlns:r="http://schemas.openxmlformats.org/officeDocument/2006/relationships" ref="A855" r:id="rId2444"/>
    <hyperlink xmlns:r="http://schemas.openxmlformats.org/officeDocument/2006/relationships" ref="B855" r:id="rId2445"/>
    <hyperlink xmlns:r="http://schemas.openxmlformats.org/officeDocument/2006/relationships" ref="R855" r:id="rId2446"/>
    <hyperlink xmlns:r="http://schemas.openxmlformats.org/officeDocument/2006/relationships" ref="A856" r:id="rId2447"/>
    <hyperlink xmlns:r="http://schemas.openxmlformats.org/officeDocument/2006/relationships" ref="B856" r:id="rId2448"/>
    <hyperlink xmlns:r="http://schemas.openxmlformats.org/officeDocument/2006/relationships" ref="R856" r:id="rId2449"/>
    <hyperlink xmlns:r="http://schemas.openxmlformats.org/officeDocument/2006/relationships" ref="A857" r:id="rId2450"/>
    <hyperlink xmlns:r="http://schemas.openxmlformats.org/officeDocument/2006/relationships" ref="B857" r:id="rId2451"/>
    <hyperlink xmlns:r="http://schemas.openxmlformats.org/officeDocument/2006/relationships" ref="R857" r:id="rId2452"/>
    <hyperlink xmlns:r="http://schemas.openxmlformats.org/officeDocument/2006/relationships" ref="A858" r:id="rId2453"/>
    <hyperlink xmlns:r="http://schemas.openxmlformats.org/officeDocument/2006/relationships" ref="B858" r:id="rId2454"/>
    <hyperlink xmlns:r="http://schemas.openxmlformats.org/officeDocument/2006/relationships" ref="R858" r:id="rId2455"/>
    <hyperlink xmlns:r="http://schemas.openxmlformats.org/officeDocument/2006/relationships" ref="A859" r:id="rId2456"/>
    <hyperlink xmlns:r="http://schemas.openxmlformats.org/officeDocument/2006/relationships" ref="B859" r:id="rId2457"/>
    <hyperlink xmlns:r="http://schemas.openxmlformats.org/officeDocument/2006/relationships" ref="R859" r:id="rId2458"/>
    <hyperlink xmlns:r="http://schemas.openxmlformats.org/officeDocument/2006/relationships" ref="A860" r:id="rId2459"/>
    <hyperlink xmlns:r="http://schemas.openxmlformats.org/officeDocument/2006/relationships" ref="B860" r:id="rId2460"/>
    <hyperlink xmlns:r="http://schemas.openxmlformats.org/officeDocument/2006/relationships" ref="R860" r:id="rId2461"/>
    <hyperlink xmlns:r="http://schemas.openxmlformats.org/officeDocument/2006/relationships" ref="A861" r:id="rId2462"/>
    <hyperlink xmlns:r="http://schemas.openxmlformats.org/officeDocument/2006/relationships" ref="B861" r:id="rId2463"/>
    <hyperlink xmlns:r="http://schemas.openxmlformats.org/officeDocument/2006/relationships" ref="R861" r:id="rId2464"/>
    <hyperlink xmlns:r="http://schemas.openxmlformats.org/officeDocument/2006/relationships" ref="A862" r:id="rId2465"/>
    <hyperlink xmlns:r="http://schemas.openxmlformats.org/officeDocument/2006/relationships" ref="B862" r:id="rId2466"/>
    <hyperlink xmlns:r="http://schemas.openxmlformats.org/officeDocument/2006/relationships" ref="R862" r:id="rId2467"/>
    <hyperlink xmlns:r="http://schemas.openxmlformats.org/officeDocument/2006/relationships" ref="A863" r:id="rId2468"/>
    <hyperlink xmlns:r="http://schemas.openxmlformats.org/officeDocument/2006/relationships" ref="B863" r:id="rId2469"/>
    <hyperlink xmlns:r="http://schemas.openxmlformats.org/officeDocument/2006/relationships" ref="R863" r:id="rId2470"/>
    <hyperlink xmlns:r="http://schemas.openxmlformats.org/officeDocument/2006/relationships" ref="A864" r:id="rId2471"/>
    <hyperlink xmlns:r="http://schemas.openxmlformats.org/officeDocument/2006/relationships" ref="B864" r:id="rId2472"/>
    <hyperlink xmlns:r="http://schemas.openxmlformats.org/officeDocument/2006/relationships" ref="R864" r:id="rId2473"/>
    <hyperlink xmlns:r="http://schemas.openxmlformats.org/officeDocument/2006/relationships" ref="A865" r:id="rId2474"/>
    <hyperlink xmlns:r="http://schemas.openxmlformats.org/officeDocument/2006/relationships" ref="B865" r:id="rId2475"/>
    <hyperlink xmlns:r="http://schemas.openxmlformats.org/officeDocument/2006/relationships" ref="R865" r:id="rId2476"/>
    <hyperlink xmlns:r="http://schemas.openxmlformats.org/officeDocument/2006/relationships" ref="A866" r:id="rId2477"/>
    <hyperlink xmlns:r="http://schemas.openxmlformats.org/officeDocument/2006/relationships" ref="B866" r:id="rId2478"/>
    <hyperlink xmlns:r="http://schemas.openxmlformats.org/officeDocument/2006/relationships" ref="R866" r:id="rId2479"/>
    <hyperlink xmlns:r="http://schemas.openxmlformats.org/officeDocument/2006/relationships" ref="A867" r:id="rId2480"/>
    <hyperlink xmlns:r="http://schemas.openxmlformats.org/officeDocument/2006/relationships" ref="B867" r:id="rId2481"/>
    <hyperlink xmlns:r="http://schemas.openxmlformats.org/officeDocument/2006/relationships" ref="R867" r:id="rId2482"/>
    <hyperlink xmlns:r="http://schemas.openxmlformats.org/officeDocument/2006/relationships" ref="A868" r:id="rId2483"/>
    <hyperlink xmlns:r="http://schemas.openxmlformats.org/officeDocument/2006/relationships" ref="B868" r:id="rId2484"/>
    <hyperlink xmlns:r="http://schemas.openxmlformats.org/officeDocument/2006/relationships" ref="R868" r:id="rId2485"/>
    <hyperlink xmlns:r="http://schemas.openxmlformats.org/officeDocument/2006/relationships" ref="A869" r:id="rId2486"/>
    <hyperlink xmlns:r="http://schemas.openxmlformats.org/officeDocument/2006/relationships" ref="B869" r:id="rId2487"/>
    <hyperlink xmlns:r="http://schemas.openxmlformats.org/officeDocument/2006/relationships" ref="R869" r:id="rId2488"/>
    <hyperlink xmlns:r="http://schemas.openxmlformats.org/officeDocument/2006/relationships" ref="A870" r:id="rId2489"/>
    <hyperlink xmlns:r="http://schemas.openxmlformats.org/officeDocument/2006/relationships" ref="B870" r:id="rId2490"/>
    <hyperlink xmlns:r="http://schemas.openxmlformats.org/officeDocument/2006/relationships" ref="R870" r:id="rId2491"/>
    <hyperlink xmlns:r="http://schemas.openxmlformats.org/officeDocument/2006/relationships" ref="A871" r:id="rId2492"/>
    <hyperlink xmlns:r="http://schemas.openxmlformats.org/officeDocument/2006/relationships" ref="B871" r:id="rId2493"/>
    <hyperlink xmlns:r="http://schemas.openxmlformats.org/officeDocument/2006/relationships" ref="R871" r:id="rId2494"/>
    <hyperlink xmlns:r="http://schemas.openxmlformats.org/officeDocument/2006/relationships" ref="A872" r:id="rId2495"/>
    <hyperlink xmlns:r="http://schemas.openxmlformats.org/officeDocument/2006/relationships" ref="B872" r:id="rId2496"/>
    <hyperlink xmlns:r="http://schemas.openxmlformats.org/officeDocument/2006/relationships" ref="R872" r:id="rId2497"/>
    <hyperlink xmlns:r="http://schemas.openxmlformats.org/officeDocument/2006/relationships" ref="A873" r:id="rId2498"/>
    <hyperlink xmlns:r="http://schemas.openxmlformats.org/officeDocument/2006/relationships" ref="B873" r:id="rId2499"/>
    <hyperlink xmlns:r="http://schemas.openxmlformats.org/officeDocument/2006/relationships" ref="R873" r:id="rId2500"/>
    <hyperlink xmlns:r="http://schemas.openxmlformats.org/officeDocument/2006/relationships" ref="A874" r:id="rId2501"/>
    <hyperlink xmlns:r="http://schemas.openxmlformats.org/officeDocument/2006/relationships" ref="B874" r:id="rId2502"/>
    <hyperlink xmlns:r="http://schemas.openxmlformats.org/officeDocument/2006/relationships" ref="R874" r:id="rId2503"/>
    <hyperlink xmlns:r="http://schemas.openxmlformats.org/officeDocument/2006/relationships" ref="A875" r:id="rId2504"/>
    <hyperlink xmlns:r="http://schemas.openxmlformats.org/officeDocument/2006/relationships" ref="B875" r:id="rId2505"/>
    <hyperlink xmlns:r="http://schemas.openxmlformats.org/officeDocument/2006/relationships" ref="R875" r:id="rId2506"/>
    <hyperlink xmlns:r="http://schemas.openxmlformats.org/officeDocument/2006/relationships" ref="A876" r:id="rId2507"/>
    <hyperlink xmlns:r="http://schemas.openxmlformats.org/officeDocument/2006/relationships" ref="B876" r:id="rId2508"/>
    <hyperlink xmlns:r="http://schemas.openxmlformats.org/officeDocument/2006/relationships" ref="R876" r:id="rId2509"/>
    <hyperlink xmlns:r="http://schemas.openxmlformats.org/officeDocument/2006/relationships" ref="A877" r:id="rId2510"/>
    <hyperlink xmlns:r="http://schemas.openxmlformats.org/officeDocument/2006/relationships" ref="B877" r:id="rId2511"/>
    <hyperlink xmlns:r="http://schemas.openxmlformats.org/officeDocument/2006/relationships" ref="R877" r:id="rId2512"/>
    <hyperlink xmlns:r="http://schemas.openxmlformats.org/officeDocument/2006/relationships" ref="A878" r:id="rId2513"/>
    <hyperlink xmlns:r="http://schemas.openxmlformats.org/officeDocument/2006/relationships" ref="B878" r:id="rId2514"/>
    <hyperlink xmlns:r="http://schemas.openxmlformats.org/officeDocument/2006/relationships" ref="R878" r:id="rId2515"/>
    <hyperlink xmlns:r="http://schemas.openxmlformats.org/officeDocument/2006/relationships" ref="A879" r:id="rId2516"/>
    <hyperlink xmlns:r="http://schemas.openxmlformats.org/officeDocument/2006/relationships" ref="B879" r:id="rId2517"/>
    <hyperlink xmlns:r="http://schemas.openxmlformats.org/officeDocument/2006/relationships" ref="R879" r:id="rId2518"/>
    <hyperlink xmlns:r="http://schemas.openxmlformats.org/officeDocument/2006/relationships" ref="A880" r:id="rId2519"/>
    <hyperlink xmlns:r="http://schemas.openxmlformats.org/officeDocument/2006/relationships" ref="B880" r:id="rId2520"/>
    <hyperlink xmlns:r="http://schemas.openxmlformats.org/officeDocument/2006/relationships" ref="R880" r:id="rId2521"/>
    <hyperlink xmlns:r="http://schemas.openxmlformats.org/officeDocument/2006/relationships" ref="A881" r:id="rId2522"/>
    <hyperlink xmlns:r="http://schemas.openxmlformats.org/officeDocument/2006/relationships" ref="B881" r:id="rId2523"/>
    <hyperlink xmlns:r="http://schemas.openxmlformats.org/officeDocument/2006/relationships" ref="R881" r:id="rId2524"/>
    <hyperlink xmlns:r="http://schemas.openxmlformats.org/officeDocument/2006/relationships" ref="A882" r:id="rId2525"/>
    <hyperlink xmlns:r="http://schemas.openxmlformats.org/officeDocument/2006/relationships" ref="B882" r:id="rId2526"/>
    <hyperlink xmlns:r="http://schemas.openxmlformats.org/officeDocument/2006/relationships" ref="R882" r:id="rId2527"/>
    <hyperlink xmlns:r="http://schemas.openxmlformats.org/officeDocument/2006/relationships" ref="A883" r:id="rId2528"/>
    <hyperlink xmlns:r="http://schemas.openxmlformats.org/officeDocument/2006/relationships" ref="B883" r:id="rId2529"/>
    <hyperlink xmlns:r="http://schemas.openxmlformats.org/officeDocument/2006/relationships" ref="R883" r:id="rId2530"/>
    <hyperlink xmlns:r="http://schemas.openxmlformats.org/officeDocument/2006/relationships" ref="A884" r:id="rId2531"/>
    <hyperlink xmlns:r="http://schemas.openxmlformats.org/officeDocument/2006/relationships" ref="B884" r:id="rId2532"/>
    <hyperlink xmlns:r="http://schemas.openxmlformats.org/officeDocument/2006/relationships" ref="R884" r:id="rId2533"/>
    <hyperlink xmlns:r="http://schemas.openxmlformats.org/officeDocument/2006/relationships" ref="A885" r:id="rId2534"/>
    <hyperlink xmlns:r="http://schemas.openxmlformats.org/officeDocument/2006/relationships" ref="B885" r:id="rId2535"/>
    <hyperlink xmlns:r="http://schemas.openxmlformats.org/officeDocument/2006/relationships" ref="R885" r:id="rId2536"/>
    <hyperlink xmlns:r="http://schemas.openxmlformats.org/officeDocument/2006/relationships" ref="A886" r:id="rId2537"/>
    <hyperlink xmlns:r="http://schemas.openxmlformats.org/officeDocument/2006/relationships" ref="B886" r:id="rId2538"/>
    <hyperlink xmlns:r="http://schemas.openxmlformats.org/officeDocument/2006/relationships" ref="R886" r:id="rId2539"/>
    <hyperlink xmlns:r="http://schemas.openxmlformats.org/officeDocument/2006/relationships" ref="A887" r:id="rId2540"/>
    <hyperlink xmlns:r="http://schemas.openxmlformats.org/officeDocument/2006/relationships" ref="B887" r:id="rId2541"/>
    <hyperlink xmlns:r="http://schemas.openxmlformats.org/officeDocument/2006/relationships" ref="R887" r:id="rId2542"/>
    <hyperlink xmlns:r="http://schemas.openxmlformats.org/officeDocument/2006/relationships" ref="A888" r:id="rId2543"/>
    <hyperlink xmlns:r="http://schemas.openxmlformats.org/officeDocument/2006/relationships" ref="B888" r:id="rId2544"/>
    <hyperlink xmlns:r="http://schemas.openxmlformats.org/officeDocument/2006/relationships" ref="R888" r:id="rId2545"/>
    <hyperlink xmlns:r="http://schemas.openxmlformats.org/officeDocument/2006/relationships" ref="A889" r:id="rId2546"/>
    <hyperlink xmlns:r="http://schemas.openxmlformats.org/officeDocument/2006/relationships" ref="B889" r:id="rId2547"/>
    <hyperlink xmlns:r="http://schemas.openxmlformats.org/officeDocument/2006/relationships" ref="R889" r:id="rId2548"/>
    <hyperlink xmlns:r="http://schemas.openxmlformats.org/officeDocument/2006/relationships" ref="A890" r:id="rId2549"/>
    <hyperlink xmlns:r="http://schemas.openxmlformats.org/officeDocument/2006/relationships" ref="B890" r:id="rId2550"/>
    <hyperlink xmlns:r="http://schemas.openxmlformats.org/officeDocument/2006/relationships" ref="R890" r:id="rId2551"/>
    <hyperlink xmlns:r="http://schemas.openxmlformats.org/officeDocument/2006/relationships" ref="A891" r:id="rId2552"/>
    <hyperlink xmlns:r="http://schemas.openxmlformats.org/officeDocument/2006/relationships" ref="B891" r:id="rId2553"/>
    <hyperlink xmlns:r="http://schemas.openxmlformats.org/officeDocument/2006/relationships" ref="R891" r:id="rId2554"/>
    <hyperlink xmlns:r="http://schemas.openxmlformats.org/officeDocument/2006/relationships" ref="A892" r:id="rId2555"/>
    <hyperlink xmlns:r="http://schemas.openxmlformats.org/officeDocument/2006/relationships" ref="B892" r:id="rId2556"/>
    <hyperlink xmlns:r="http://schemas.openxmlformats.org/officeDocument/2006/relationships" ref="R892" r:id="rId2557"/>
    <hyperlink xmlns:r="http://schemas.openxmlformats.org/officeDocument/2006/relationships" ref="A893" r:id="rId2558"/>
    <hyperlink xmlns:r="http://schemas.openxmlformats.org/officeDocument/2006/relationships" ref="B893" r:id="rId2559"/>
    <hyperlink xmlns:r="http://schemas.openxmlformats.org/officeDocument/2006/relationships" ref="R893" r:id="rId2560"/>
    <hyperlink xmlns:r="http://schemas.openxmlformats.org/officeDocument/2006/relationships" ref="A894" r:id="rId2561"/>
    <hyperlink xmlns:r="http://schemas.openxmlformats.org/officeDocument/2006/relationships" ref="B894" r:id="rId2562"/>
    <hyperlink xmlns:r="http://schemas.openxmlformats.org/officeDocument/2006/relationships" ref="R894" r:id="rId2563"/>
    <hyperlink xmlns:r="http://schemas.openxmlformats.org/officeDocument/2006/relationships" ref="A895" r:id="rId2564"/>
    <hyperlink xmlns:r="http://schemas.openxmlformats.org/officeDocument/2006/relationships" ref="B895" r:id="rId2565"/>
    <hyperlink xmlns:r="http://schemas.openxmlformats.org/officeDocument/2006/relationships" ref="R895" r:id="rId2566"/>
    <hyperlink xmlns:r="http://schemas.openxmlformats.org/officeDocument/2006/relationships" ref="A896" r:id="rId2567"/>
    <hyperlink xmlns:r="http://schemas.openxmlformats.org/officeDocument/2006/relationships" ref="B896" r:id="rId2568"/>
    <hyperlink xmlns:r="http://schemas.openxmlformats.org/officeDocument/2006/relationships" ref="R896" r:id="rId2569"/>
    <hyperlink xmlns:r="http://schemas.openxmlformats.org/officeDocument/2006/relationships" ref="A897" r:id="rId2570"/>
    <hyperlink xmlns:r="http://schemas.openxmlformats.org/officeDocument/2006/relationships" ref="B897" r:id="rId2571"/>
    <hyperlink xmlns:r="http://schemas.openxmlformats.org/officeDocument/2006/relationships" ref="R897" r:id="rId2572"/>
    <hyperlink xmlns:r="http://schemas.openxmlformats.org/officeDocument/2006/relationships" ref="A898" r:id="rId2573"/>
    <hyperlink xmlns:r="http://schemas.openxmlformats.org/officeDocument/2006/relationships" ref="B898" r:id="rId2574"/>
    <hyperlink xmlns:r="http://schemas.openxmlformats.org/officeDocument/2006/relationships" ref="R898" r:id="rId2575"/>
    <hyperlink xmlns:r="http://schemas.openxmlformats.org/officeDocument/2006/relationships" ref="A899" r:id="rId2576"/>
    <hyperlink xmlns:r="http://schemas.openxmlformats.org/officeDocument/2006/relationships" ref="B899" r:id="rId2577"/>
    <hyperlink xmlns:r="http://schemas.openxmlformats.org/officeDocument/2006/relationships" ref="R899" r:id="rId2578"/>
    <hyperlink xmlns:r="http://schemas.openxmlformats.org/officeDocument/2006/relationships" ref="A900" r:id="rId2579"/>
    <hyperlink xmlns:r="http://schemas.openxmlformats.org/officeDocument/2006/relationships" ref="B900" r:id="rId2580"/>
    <hyperlink xmlns:r="http://schemas.openxmlformats.org/officeDocument/2006/relationships" ref="R900" r:id="rId2581"/>
    <hyperlink xmlns:r="http://schemas.openxmlformats.org/officeDocument/2006/relationships" ref="A901" r:id="rId2582"/>
    <hyperlink xmlns:r="http://schemas.openxmlformats.org/officeDocument/2006/relationships" ref="B901" r:id="rId2583"/>
    <hyperlink xmlns:r="http://schemas.openxmlformats.org/officeDocument/2006/relationships" ref="R901" r:id="rId2584"/>
    <hyperlink xmlns:r="http://schemas.openxmlformats.org/officeDocument/2006/relationships" ref="A902" r:id="rId2585"/>
    <hyperlink xmlns:r="http://schemas.openxmlformats.org/officeDocument/2006/relationships" ref="B902" r:id="rId2586"/>
    <hyperlink xmlns:r="http://schemas.openxmlformats.org/officeDocument/2006/relationships" ref="R902" r:id="rId2587"/>
    <hyperlink xmlns:r="http://schemas.openxmlformats.org/officeDocument/2006/relationships" ref="A903" r:id="rId2588"/>
    <hyperlink xmlns:r="http://schemas.openxmlformats.org/officeDocument/2006/relationships" ref="B903" r:id="rId2589"/>
    <hyperlink xmlns:r="http://schemas.openxmlformats.org/officeDocument/2006/relationships" ref="R903" r:id="rId2590"/>
    <hyperlink xmlns:r="http://schemas.openxmlformats.org/officeDocument/2006/relationships" ref="A904" r:id="rId2591"/>
    <hyperlink xmlns:r="http://schemas.openxmlformats.org/officeDocument/2006/relationships" ref="B904" r:id="rId2592"/>
    <hyperlink xmlns:r="http://schemas.openxmlformats.org/officeDocument/2006/relationships" ref="R904" r:id="rId2593"/>
    <hyperlink xmlns:r="http://schemas.openxmlformats.org/officeDocument/2006/relationships" ref="A905" r:id="rId2594"/>
    <hyperlink xmlns:r="http://schemas.openxmlformats.org/officeDocument/2006/relationships" ref="B905" r:id="rId2595"/>
    <hyperlink xmlns:r="http://schemas.openxmlformats.org/officeDocument/2006/relationships" ref="R905" r:id="rId2596"/>
    <hyperlink xmlns:r="http://schemas.openxmlformats.org/officeDocument/2006/relationships" ref="A906" r:id="rId2597"/>
    <hyperlink xmlns:r="http://schemas.openxmlformats.org/officeDocument/2006/relationships" ref="B906" r:id="rId2598"/>
    <hyperlink xmlns:r="http://schemas.openxmlformats.org/officeDocument/2006/relationships" ref="R906" r:id="rId2599"/>
    <hyperlink xmlns:r="http://schemas.openxmlformats.org/officeDocument/2006/relationships" ref="A907" r:id="rId2600"/>
    <hyperlink xmlns:r="http://schemas.openxmlformats.org/officeDocument/2006/relationships" ref="B907" r:id="rId2601"/>
    <hyperlink xmlns:r="http://schemas.openxmlformats.org/officeDocument/2006/relationships" ref="R907" r:id="rId2602"/>
    <hyperlink xmlns:r="http://schemas.openxmlformats.org/officeDocument/2006/relationships" ref="A908" r:id="rId2603"/>
    <hyperlink xmlns:r="http://schemas.openxmlformats.org/officeDocument/2006/relationships" ref="B908" r:id="rId2604"/>
    <hyperlink xmlns:r="http://schemas.openxmlformats.org/officeDocument/2006/relationships" ref="R908" r:id="rId2605"/>
    <hyperlink xmlns:r="http://schemas.openxmlformats.org/officeDocument/2006/relationships" ref="A909" r:id="rId2606"/>
    <hyperlink xmlns:r="http://schemas.openxmlformats.org/officeDocument/2006/relationships" ref="B909" r:id="rId2607"/>
    <hyperlink xmlns:r="http://schemas.openxmlformats.org/officeDocument/2006/relationships" ref="R909" r:id="rId2608"/>
    <hyperlink xmlns:r="http://schemas.openxmlformats.org/officeDocument/2006/relationships" ref="A910" r:id="rId2609"/>
    <hyperlink xmlns:r="http://schemas.openxmlformats.org/officeDocument/2006/relationships" ref="B910" r:id="rId2610"/>
    <hyperlink xmlns:r="http://schemas.openxmlformats.org/officeDocument/2006/relationships" ref="R910" r:id="rId2611"/>
    <hyperlink xmlns:r="http://schemas.openxmlformats.org/officeDocument/2006/relationships" ref="A911" r:id="rId2612"/>
    <hyperlink xmlns:r="http://schemas.openxmlformats.org/officeDocument/2006/relationships" ref="B911" r:id="rId2613"/>
    <hyperlink xmlns:r="http://schemas.openxmlformats.org/officeDocument/2006/relationships" ref="R911" r:id="rId2614"/>
    <hyperlink xmlns:r="http://schemas.openxmlformats.org/officeDocument/2006/relationships" ref="A912" r:id="rId2615"/>
    <hyperlink xmlns:r="http://schemas.openxmlformats.org/officeDocument/2006/relationships" ref="B912" r:id="rId2616"/>
    <hyperlink xmlns:r="http://schemas.openxmlformats.org/officeDocument/2006/relationships" ref="R912" r:id="rId2617"/>
    <hyperlink xmlns:r="http://schemas.openxmlformats.org/officeDocument/2006/relationships" ref="A913" r:id="rId2618"/>
    <hyperlink xmlns:r="http://schemas.openxmlformats.org/officeDocument/2006/relationships" ref="B913" r:id="rId2619"/>
    <hyperlink xmlns:r="http://schemas.openxmlformats.org/officeDocument/2006/relationships" ref="R913" r:id="rId2620"/>
    <hyperlink xmlns:r="http://schemas.openxmlformats.org/officeDocument/2006/relationships" ref="A914" r:id="rId2621"/>
    <hyperlink xmlns:r="http://schemas.openxmlformats.org/officeDocument/2006/relationships" ref="B914" r:id="rId2622"/>
    <hyperlink xmlns:r="http://schemas.openxmlformats.org/officeDocument/2006/relationships" ref="R914" r:id="rId2623"/>
    <hyperlink xmlns:r="http://schemas.openxmlformats.org/officeDocument/2006/relationships" ref="A915" r:id="rId2624"/>
    <hyperlink xmlns:r="http://schemas.openxmlformats.org/officeDocument/2006/relationships" ref="B915" r:id="rId2625"/>
    <hyperlink xmlns:r="http://schemas.openxmlformats.org/officeDocument/2006/relationships" ref="R915" r:id="rId2626"/>
    <hyperlink xmlns:r="http://schemas.openxmlformats.org/officeDocument/2006/relationships" ref="A916" r:id="rId2627"/>
    <hyperlink xmlns:r="http://schemas.openxmlformats.org/officeDocument/2006/relationships" ref="B916" r:id="rId2628"/>
    <hyperlink xmlns:r="http://schemas.openxmlformats.org/officeDocument/2006/relationships" ref="R916" r:id="rId2629"/>
    <hyperlink xmlns:r="http://schemas.openxmlformats.org/officeDocument/2006/relationships" ref="A917" r:id="rId2630"/>
    <hyperlink xmlns:r="http://schemas.openxmlformats.org/officeDocument/2006/relationships" ref="B917" r:id="rId2631"/>
    <hyperlink xmlns:r="http://schemas.openxmlformats.org/officeDocument/2006/relationships" ref="R917" r:id="rId2632"/>
    <hyperlink xmlns:r="http://schemas.openxmlformats.org/officeDocument/2006/relationships" ref="A918" r:id="rId2633"/>
    <hyperlink xmlns:r="http://schemas.openxmlformats.org/officeDocument/2006/relationships" ref="B918" r:id="rId2634"/>
    <hyperlink xmlns:r="http://schemas.openxmlformats.org/officeDocument/2006/relationships" ref="R918" r:id="rId2635"/>
    <hyperlink xmlns:r="http://schemas.openxmlformats.org/officeDocument/2006/relationships" ref="A919" r:id="rId2636"/>
    <hyperlink xmlns:r="http://schemas.openxmlformats.org/officeDocument/2006/relationships" ref="B919" r:id="rId2637"/>
    <hyperlink xmlns:r="http://schemas.openxmlformats.org/officeDocument/2006/relationships" ref="R919" r:id="rId2638"/>
    <hyperlink xmlns:r="http://schemas.openxmlformats.org/officeDocument/2006/relationships" ref="A920" r:id="rId2639"/>
    <hyperlink xmlns:r="http://schemas.openxmlformats.org/officeDocument/2006/relationships" ref="B920" r:id="rId2640"/>
    <hyperlink xmlns:r="http://schemas.openxmlformats.org/officeDocument/2006/relationships" ref="R920" r:id="rId2641"/>
    <hyperlink xmlns:r="http://schemas.openxmlformats.org/officeDocument/2006/relationships" ref="A921" r:id="rId2642"/>
    <hyperlink xmlns:r="http://schemas.openxmlformats.org/officeDocument/2006/relationships" ref="B921" r:id="rId2643"/>
    <hyperlink xmlns:r="http://schemas.openxmlformats.org/officeDocument/2006/relationships" ref="R921" r:id="rId2644"/>
    <hyperlink xmlns:r="http://schemas.openxmlformats.org/officeDocument/2006/relationships" ref="A922" r:id="rId2645"/>
    <hyperlink xmlns:r="http://schemas.openxmlformats.org/officeDocument/2006/relationships" ref="B922" r:id="rId2646"/>
    <hyperlink xmlns:r="http://schemas.openxmlformats.org/officeDocument/2006/relationships" ref="R922" r:id="rId2647"/>
    <hyperlink xmlns:r="http://schemas.openxmlformats.org/officeDocument/2006/relationships" ref="A923" r:id="rId2648"/>
    <hyperlink xmlns:r="http://schemas.openxmlformats.org/officeDocument/2006/relationships" ref="B923" r:id="rId2649"/>
    <hyperlink xmlns:r="http://schemas.openxmlformats.org/officeDocument/2006/relationships" ref="R923" r:id="rId2650"/>
    <hyperlink xmlns:r="http://schemas.openxmlformats.org/officeDocument/2006/relationships" ref="A924" r:id="rId2651"/>
    <hyperlink xmlns:r="http://schemas.openxmlformats.org/officeDocument/2006/relationships" ref="B924" r:id="rId2652"/>
    <hyperlink xmlns:r="http://schemas.openxmlformats.org/officeDocument/2006/relationships" ref="R924" r:id="rId2653"/>
    <hyperlink xmlns:r="http://schemas.openxmlformats.org/officeDocument/2006/relationships" ref="A925" r:id="rId2654"/>
    <hyperlink xmlns:r="http://schemas.openxmlformats.org/officeDocument/2006/relationships" ref="B925" r:id="rId2655"/>
    <hyperlink xmlns:r="http://schemas.openxmlformats.org/officeDocument/2006/relationships" ref="R925" r:id="rId2656"/>
    <hyperlink xmlns:r="http://schemas.openxmlformats.org/officeDocument/2006/relationships" ref="A926" r:id="rId2657"/>
    <hyperlink xmlns:r="http://schemas.openxmlformats.org/officeDocument/2006/relationships" ref="B926" r:id="rId2658"/>
    <hyperlink xmlns:r="http://schemas.openxmlformats.org/officeDocument/2006/relationships" ref="R926" r:id="rId2659"/>
    <hyperlink xmlns:r="http://schemas.openxmlformats.org/officeDocument/2006/relationships" ref="A927" r:id="rId2660"/>
    <hyperlink xmlns:r="http://schemas.openxmlformats.org/officeDocument/2006/relationships" ref="B927" r:id="rId2661"/>
    <hyperlink xmlns:r="http://schemas.openxmlformats.org/officeDocument/2006/relationships" ref="R927" r:id="rId2662"/>
    <hyperlink xmlns:r="http://schemas.openxmlformats.org/officeDocument/2006/relationships" ref="A928" r:id="rId2663"/>
    <hyperlink xmlns:r="http://schemas.openxmlformats.org/officeDocument/2006/relationships" ref="B928" r:id="rId2664"/>
    <hyperlink xmlns:r="http://schemas.openxmlformats.org/officeDocument/2006/relationships" ref="R928" r:id="rId2665"/>
    <hyperlink xmlns:r="http://schemas.openxmlformats.org/officeDocument/2006/relationships" ref="A929" r:id="rId2666"/>
    <hyperlink xmlns:r="http://schemas.openxmlformats.org/officeDocument/2006/relationships" ref="B929" r:id="rId2667"/>
    <hyperlink xmlns:r="http://schemas.openxmlformats.org/officeDocument/2006/relationships" ref="R929" r:id="rId2668"/>
    <hyperlink xmlns:r="http://schemas.openxmlformats.org/officeDocument/2006/relationships" ref="A930" r:id="rId2669"/>
    <hyperlink xmlns:r="http://schemas.openxmlformats.org/officeDocument/2006/relationships" ref="B930" r:id="rId2670"/>
    <hyperlink xmlns:r="http://schemas.openxmlformats.org/officeDocument/2006/relationships" ref="R930" r:id="rId2671"/>
    <hyperlink xmlns:r="http://schemas.openxmlformats.org/officeDocument/2006/relationships" ref="A931" r:id="rId2672"/>
    <hyperlink xmlns:r="http://schemas.openxmlformats.org/officeDocument/2006/relationships" ref="B931" r:id="rId2673"/>
    <hyperlink xmlns:r="http://schemas.openxmlformats.org/officeDocument/2006/relationships" ref="R931" r:id="rId2674"/>
    <hyperlink xmlns:r="http://schemas.openxmlformats.org/officeDocument/2006/relationships" ref="A932" r:id="rId2675"/>
    <hyperlink xmlns:r="http://schemas.openxmlformats.org/officeDocument/2006/relationships" ref="B932" r:id="rId2676"/>
    <hyperlink xmlns:r="http://schemas.openxmlformats.org/officeDocument/2006/relationships" ref="R932" r:id="rId2677"/>
    <hyperlink xmlns:r="http://schemas.openxmlformats.org/officeDocument/2006/relationships" ref="A933" r:id="rId2678"/>
    <hyperlink xmlns:r="http://schemas.openxmlformats.org/officeDocument/2006/relationships" ref="B933" r:id="rId2679"/>
    <hyperlink xmlns:r="http://schemas.openxmlformats.org/officeDocument/2006/relationships" ref="R933" r:id="rId2680"/>
    <hyperlink xmlns:r="http://schemas.openxmlformats.org/officeDocument/2006/relationships" ref="A934" r:id="rId2681"/>
    <hyperlink xmlns:r="http://schemas.openxmlformats.org/officeDocument/2006/relationships" ref="B934" r:id="rId2682"/>
    <hyperlink xmlns:r="http://schemas.openxmlformats.org/officeDocument/2006/relationships" ref="R934" r:id="rId2683"/>
    <hyperlink xmlns:r="http://schemas.openxmlformats.org/officeDocument/2006/relationships" ref="A935" r:id="rId2684"/>
    <hyperlink xmlns:r="http://schemas.openxmlformats.org/officeDocument/2006/relationships" ref="B935" r:id="rId2685"/>
    <hyperlink xmlns:r="http://schemas.openxmlformats.org/officeDocument/2006/relationships" ref="R935" r:id="rId2686"/>
    <hyperlink xmlns:r="http://schemas.openxmlformats.org/officeDocument/2006/relationships" ref="A936" r:id="rId2687"/>
    <hyperlink xmlns:r="http://schemas.openxmlformats.org/officeDocument/2006/relationships" ref="B936" r:id="rId2688"/>
    <hyperlink xmlns:r="http://schemas.openxmlformats.org/officeDocument/2006/relationships" ref="R936" r:id="rId2689"/>
    <hyperlink xmlns:r="http://schemas.openxmlformats.org/officeDocument/2006/relationships" ref="A937" r:id="rId2690"/>
    <hyperlink xmlns:r="http://schemas.openxmlformats.org/officeDocument/2006/relationships" ref="B937" r:id="rId2691"/>
    <hyperlink xmlns:r="http://schemas.openxmlformats.org/officeDocument/2006/relationships" ref="R937" r:id="rId2692"/>
    <hyperlink xmlns:r="http://schemas.openxmlformats.org/officeDocument/2006/relationships" ref="A938" r:id="rId2693"/>
    <hyperlink xmlns:r="http://schemas.openxmlformats.org/officeDocument/2006/relationships" ref="B938" r:id="rId2694"/>
    <hyperlink xmlns:r="http://schemas.openxmlformats.org/officeDocument/2006/relationships" ref="R938" r:id="rId2695"/>
    <hyperlink xmlns:r="http://schemas.openxmlformats.org/officeDocument/2006/relationships" ref="A939" r:id="rId2696"/>
    <hyperlink xmlns:r="http://schemas.openxmlformats.org/officeDocument/2006/relationships" ref="B939" r:id="rId2697"/>
    <hyperlink xmlns:r="http://schemas.openxmlformats.org/officeDocument/2006/relationships" ref="R939" r:id="rId2698"/>
    <hyperlink xmlns:r="http://schemas.openxmlformats.org/officeDocument/2006/relationships" ref="A940" r:id="rId2699"/>
    <hyperlink xmlns:r="http://schemas.openxmlformats.org/officeDocument/2006/relationships" ref="B940" r:id="rId2700"/>
    <hyperlink xmlns:r="http://schemas.openxmlformats.org/officeDocument/2006/relationships" ref="R940" r:id="rId2701"/>
    <hyperlink xmlns:r="http://schemas.openxmlformats.org/officeDocument/2006/relationships" ref="A941" r:id="rId2702"/>
    <hyperlink xmlns:r="http://schemas.openxmlformats.org/officeDocument/2006/relationships" ref="B941" r:id="rId2703"/>
    <hyperlink xmlns:r="http://schemas.openxmlformats.org/officeDocument/2006/relationships" ref="R941" r:id="rId2704"/>
    <hyperlink xmlns:r="http://schemas.openxmlformats.org/officeDocument/2006/relationships" ref="A942" r:id="rId2705"/>
    <hyperlink xmlns:r="http://schemas.openxmlformats.org/officeDocument/2006/relationships" ref="B942" r:id="rId2706"/>
    <hyperlink xmlns:r="http://schemas.openxmlformats.org/officeDocument/2006/relationships" ref="R942" r:id="rId2707"/>
    <hyperlink xmlns:r="http://schemas.openxmlformats.org/officeDocument/2006/relationships" ref="A943" r:id="rId2708"/>
    <hyperlink xmlns:r="http://schemas.openxmlformats.org/officeDocument/2006/relationships" ref="B943" r:id="rId2709"/>
    <hyperlink xmlns:r="http://schemas.openxmlformats.org/officeDocument/2006/relationships" ref="R943" r:id="rId2710"/>
    <hyperlink xmlns:r="http://schemas.openxmlformats.org/officeDocument/2006/relationships" ref="A944" r:id="rId2711"/>
    <hyperlink xmlns:r="http://schemas.openxmlformats.org/officeDocument/2006/relationships" ref="B944" r:id="rId2712"/>
    <hyperlink xmlns:r="http://schemas.openxmlformats.org/officeDocument/2006/relationships" ref="R944" r:id="rId2713"/>
    <hyperlink xmlns:r="http://schemas.openxmlformats.org/officeDocument/2006/relationships" ref="A945" r:id="rId2714"/>
    <hyperlink xmlns:r="http://schemas.openxmlformats.org/officeDocument/2006/relationships" ref="B945" r:id="rId2715"/>
    <hyperlink xmlns:r="http://schemas.openxmlformats.org/officeDocument/2006/relationships" ref="R945" r:id="rId2716"/>
    <hyperlink xmlns:r="http://schemas.openxmlformats.org/officeDocument/2006/relationships" ref="A946" r:id="rId2717"/>
    <hyperlink xmlns:r="http://schemas.openxmlformats.org/officeDocument/2006/relationships" ref="B946" r:id="rId2718"/>
    <hyperlink xmlns:r="http://schemas.openxmlformats.org/officeDocument/2006/relationships" ref="R946" r:id="rId2719"/>
    <hyperlink xmlns:r="http://schemas.openxmlformats.org/officeDocument/2006/relationships" ref="A947" r:id="rId2720"/>
    <hyperlink xmlns:r="http://schemas.openxmlformats.org/officeDocument/2006/relationships" ref="B947" r:id="rId2721"/>
    <hyperlink xmlns:r="http://schemas.openxmlformats.org/officeDocument/2006/relationships" ref="R947" r:id="rId2722"/>
    <hyperlink xmlns:r="http://schemas.openxmlformats.org/officeDocument/2006/relationships" ref="A948" r:id="rId2723"/>
    <hyperlink xmlns:r="http://schemas.openxmlformats.org/officeDocument/2006/relationships" ref="B948" r:id="rId2724"/>
    <hyperlink xmlns:r="http://schemas.openxmlformats.org/officeDocument/2006/relationships" ref="R948" r:id="rId2725"/>
    <hyperlink xmlns:r="http://schemas.openxmlformats.org/officeDocument/2006/relationships" ref="A949" r:id="rId2726"/>
    <hyperlink xmlns:r="http://schemas.openxmlformats.org/officeDocument/2006/relationships" ref="B949" r:id="rId2727"/>
    <hyperlink xmlns:r="http://schemas.openxmlformats.org/officeDocument/2006/relationships" ref="R949" r:id="rId2728"/>
    <hyperlink xmlns:r="http://schemas.openxmlformats.org/officeDocument/2006/relationships" ref="A950" r:id="rId2729"/>
    <hyperlink xmlns:r="http://schemas.openxmlformats.org/officeDocument/2006/relationships" ref="B950" r:id="rId2730"/>
    <hyperlink xmlns:r="http://schemas.openxmlformats.org/officeDocument/2006/relationships" ref="R950" r:id="rId2731"/>
    <hyperlink xmlns:r="http://schemas.openxmlformats.org/officeDocument/2006/relationships" ref="A951" r:id="rId2732"/>
    <hyperlink xmlns:r="http://schemas.openxmlformats.org/officeDocument/2006/relationships" ref="B951" r:id="rId2733"/>
    <hyperlink xmlns:r="http://schemas.openxmlformats.org/officeDocument/2006/relationships" ref="R951" r:id="rId2734"/>
    <hyperlink xmlns:r="http://schemas.openxmlformats.org/officeDocument/2006/relationships" ref="A952" r:id="rId2735"/>
    <hyperlink xmlns:r="http://schemas.openxmlformats.org/officeDocument/2006/relationships" ref="B952" r:id="rId2736"/>
    <hyperlink xmlns:r="http://schemas.openxmlformats.org/officeDocument/2006/relationships" ref="R952" r:id="rId2737"/>
    <hyperlink xmlns:r="http://schemas.openxmlformats.org/officeDocument/2006/relationships" ref="A953" r:id="rId2738"/>
    <hyperlink xmlns:r="http://schemas.openxmlformats.org/officeDocument/2006/relationships" ref="B953" r:id="rId2739"/>
    <hyperlink xmlns:r="http://schemas.openxmlformats.org/officeDocument/2006/relationships" ref="R953" r:id="rId2740"/>
    <hyperlink xmlns:r="http://schemas.openxmlformats.org/officeDocument/2006/relationships" ref="A954" r:id="rId2741"/>
    <hyperlink xmlns:r="http://schemas.openxmlformats.org/officeDocument/2006/relationships" ref="B954" r:id="rId2742"/>
    <hyperlink xmlns:r="http://schemas.openxmlformats.org/officeDocument/2006/relationships" ref="R954" r:id="rId2743"/>
    <hyperlink xmlns:r="http://schemas.openxmlformats.org/officeDocument/2006/relationships" ref="A955" r:id="rId2744"/>
    <hyperlink xmlns:r="http://schemas.openxmlformats.org/officeDocument/2006/relationships" ref="B955" r:id="rId2745"/>
    <hyperlink xmlns:r="http://schemas.openxmlformats.org/officeDocument/2006/relationships" ref="R955" r:id="rId2746"/>
    <hyperlink xmlns:r="http://schemas.openxmlformats.org/officeDocument/2006/relationships" ref="A956" r:id="rId2747"/>
    <hyperlink xmlns:r="http://schemas.openxmlformats.org/officeDocument/2006/relationships" ref="B956" r:id="rId2748"/>
    <hyperlink xmlns:r="http://schemas.openxmlformats.org/officeDocument/2006/relationships" ref="R956" r:id="rId2749"/>
    <hyperlink xmlns:r="http://schemas.openxmlformats.org/officeDocument/2006/relationships" ref="A957" r:id="rId2750"/>
    <hyperlink xmlns:r="http://schemas.openxmlformats.org/officeDocument/2006/relationships" ref="B957" r:id="rId2751"/>
    <hyperlink xmlns:r="http://schemas.openxmlformats.org/officeDocument/2006/relationships" ref="R957" r:id="rId2752"/>
    <hyperlink xmlns:r="http://schemas.openxmlformats.org/officeDocument/2006/relationships" ref="A958" r:id="rId2753"/>
    <hyperlink xmlns:r="http://schemas.openxmlformats.org/officeDocument/2006/relationships" ref="B958" r:id="rId2754"/>
    <hyperlink xmlns:r="http://schemas.openxmlformats.org/officeDocument/2006/relationships" ref="R958" r:id="rId2755"/>
    <hyperlink xmlns:r="http://schemas.openxmlformats.org/officeDocument/2006/relationships" ref="A959" r:id="rId2756"/>
    <hyperlink xmlns:r="http://schemas.openxmlformats.org/officeDocument/2006/relationships" ref="B959" r:id="rId2757"/>
    <hyperlink xmlns:r="http://schemas.openxmlformats.org/officeDocument/2006/relationships" ref="R959" r:id="rId2758"/>
    <hyperlink xmlns:r="http://schemas.openxmlformats.org/officeDocument/2006/relationships" ref="A960" r:id="rId2759"/>
    <hyperlink xmlns:r="http://schemas.openxmlformats.org/officeDocument/2006/relationships" ref="B960" r:id="rId2760"/>
    <hyperlink xmlns:r="http://schemas.openxmlformats.org/officeDocument/2006/relationships" ref="R960" r:id="rId2761"/>
    <hyperlink xmlns:r="http://schemas.openxmlformats.org/officeDocument/2006/relationships" ref="A961" r:id="rId2762"/>
    <hyperlink xmlns:r="http://schemas.openxmlformats.org/officeDocument/2006/relationships" ref="B961" r:id="rId2763"/>
    <hyperlink xmlns:r="http://schemas.openxmlformats.org/officeDocument/2006/relationships" ref="R961" r:id="rId2764"/>
    <hyperlink xmlns:r="http://schemas.openxmlformats.org/officeDocument/2006/relationships" ref="A962" r:id="rId2765"/>
    <hyperlink xmlns:r="http://schemas.openxmlformats.org/officeDocument/2006/relationships" ref="B962" r:id="rId2766"/>
    <hyperlink xmlns:r="http://schemas.openxmlformats.org/officeDocument/2006/relationships" ref="R962" r:id="rId2767"/>
    <hyperlink xmlns:r="http://schemas.openxmlformats.org/officeDocument/2006/relationships" ref="A963" r:id="rId2768"/>
    <hyperlink xmlns:r="http://schemas.openxmlformats.org/officeDocument/2006/relationships" ref="B963" r:id="rId2769"/>
    <hyperlink xmlns:r="http://schemas.openxmlformats.org/officeDocument/2006/relationships" ref="R963" r:id="rId2770"/>
    <hyperlink xmlns:r="http://schemas.openxmlformats.org/officeDocument/2006/relationships" ref="A964" r:id="rId2771"/>
    <hyperlink xmlns:r="http://schemas.openxmlformats.org/officeDocument/2006/relationships" ref="B964" r:id="rId2772"/>
    <hyperlink xmlns:r="http://schemas.openxmlformats.org/officeDocument/2006/relationships" ref="R964" r:id="rId2773"/>
    <hyperlink xmlns:r="http://schemas.openxmlformats.org/officeDocument/2006/relationships" ref="A965" r:id="rId2774"/>
    <hyperlink xmlns:r="http://schemas.openxmlformats.org/officeDocument/2006/relationships" ref="B965" r:id="rId2775"/>
    <hyperlink xmlns:r="http://schemas.openxmlformats.org/officeDocument/2006/relationships" ref="R965" r:id="rId2776"/>
    <hyperlink xmlns:r="http://schemas.openxmlformats.org/officeDocument/2006/relationships" ref="A966" r:id="rId2777"/>
    <hyperlink xmlns:r="http://schemas.openxmlformats.org/officeDocument/2006/relationships" ref="B966" r:id="rId2778"/>
    <hyperlink xmlns:r="http://schemas.openxmlformats.org/officeDocument/2006/relationships" ref="R966" r:id="rId2779"/>
    <hyperlink xmlns:r="http://schemas.openxmlformats.org/officeDocument/2006/relationships" ref="A967" r:id="rId2780"/>
    <hyperlink xmlns:r="http://schemas.openxmlformats.org/officeDocument/2006/relationships" ref="B967" r:id="rId2781"/>
    <hyperlink xmlns:r="http://schemas.openxmlformats.org/officeDocument/2006/relationships" ref="R967" r:id="rId2782"/>
    <hyperlink xmlns:r="http://schemas.openxmlformats.org/officeDocument/2006/relationships" ref="A968" r:id="rId2783"/>
    <hyperlink xmlns:r="http://schemas.openxmlformats.org/officeDocument/2006/relationships" ref="B968" r:id="rId2784"/>
    <hyperlink xmlns:r="http://schemas.openxmlformats.org/officeDocument/2006/relationships" ref="R968" r:id="rId2785"/>
    <hyperlink xmlns:r="http://schemas.openxmlformats.org/officeDocument/2006/relationships" ref="A969" r:id="rId2786"/>
    <hyperlink xmlns:r="http://schemas.openxmlformats.org/officeDocument/2006/relationships" ref="B969" r:id="rId2787"/>
    <hyperlink xmlns:r="http://schemas.openxmlformats.org/officeDocument/2006/relationships" ref="R969" r:id="rId2788"/>
    <hyperlink xmlns:r="http://schemas.openxmlformats.org/officeDocument/2006/relationships" ref="A970" r:id="rId2789"/>
    <hyperlink xmlns:r="http://schemas.openxmlformats.org/officeDocument/2006/relationships" ref="B970" r:id="rId2790"/>
    <hyperlink xmlns:r="http://schemas.openxmlformats.org/officeDocument/2006/relationships" ref="R970" r:id="rId2791"/>
    <hyperlink xmlns:r="http://schemas.openxmlformats.org/officeDocument/2006/relationships" ref="A971" r:id="rId2792"/>
    <hyperlink xmlns:r="http://schemas.openxmlformats.org/officeDocument/2006/relationships" ref="B971" r:id="rId2793"/>
    <hyperlink xmlns:r="http://schemas.openxmlformats.org/officeDocument/2006/relationships" ref="R971" r:id="rId2794"/>
    <hyperlink xmlns:r="http://schemas.openxmlformats.org/officeDocument/2006/relationships" ref="A972" r:id="rId2795"/>
    <hyperlink xmlns:r="http://schemas.openxmlformats.org/officeDocument/2006/relationships" ref="B972" r:id="rId2796"/>
    <hyperlink xmlns:r="http://schemas.openxmlformats.org/officeDocument/2006/relationships" ref="R972" r:id="rId2797"/>
    <hyperlink xmlns:r="http://schemas.openxmlformats.org/officeDocument/2006/relationships" ref="A973" r:id="rId2798"/>
    <hyperlink xmlns:r="http://schemas.openxmlformats.org/officeDocument/2006/relationships" ref="B973" r:id="rId2799"/>
    <hyperlink xmlns:r="http://schemas.openxmlformats.org/officeDocument/2006/relationships" ref="R973" r:id="rId2800"/>
    <hyperlink xmlns:r="http://schemas.openxmlformats.org/officeDocument/2006/relationships" ref="A974" r:id="rId2801"/>
    <hyperlink xmlns:r="http://schemas.openxmlformats.org/officeDocument/2006/relationships" ref="B974" r:id="rId2802"/>
    <hyperlink xmlns:r="http://schemas.openxmlformats.org/officeDocument/2006/relationships" ref="R974" r:id="rId2803"/>
    <hyperlink xmlns:r="http://schemas.openxmlformats.org/officeDocument/2006/relationships" ref="A975" r:id="rId2804"/>
    <hyperlink xmlns:r="http://schemas.openxmlformats.org/officeDocument/2006/relationships" ref="B975" r:id="rId2805"/>
    <hyperlink xmlns:r="http://schemas.openxmlformats.org/officeDocument/2006/relationships" ref="R975" r:id="rId2806"/>
    <hyperlink xmlns:r="http://schemas.openxmlformats.org/officeDocument/2006/relationships" ref="A976" r:id="rId2807"/>
    <hyperlink xmlns:r="http://schemas.openxmlformats.org/officeDocument/2006/relationships" ref="B976" r:id="rId2808"/>
    <hyperlink xmlns:r="http://schemas.openxmlformats.org/officeDocument/2006/relationships" ref="R976" r:id="rId2809"/>
    <hyperlink xmlns:r="http://schemas.openxmlformats.org/officeDocument/2006/relationships" ref="A977" r:id="rId2810"/>
    <hyperlink xmlns:r="http://schemas.openxmlformats.org/officeDocument/2006/relationships" ref="B977" r:id="rId2811"/>
    <hyperlink xmlns:r="http://schemas.openxmlformats.org/officeDocument/2006/relationships" ref="R977" r:id="rId2812"/>
    <hyperlink xmlns:r="http://schemas.openxmlformats.org/officeDocument/2006/relationships" ref="A978" r:id="rId2813"/>
    <hyperlink xmlns:r="http://schemas.openxmlformats.org/officeDocument/2006/relationships" ref="B978" r:id="rId2814"/>
    <hyperlink xmlns:r="http://schemas.openxmlformats.org/officeDocument/2006/relationships" ref="R978" r:id="rId2815"/>
    <hyperlink xmlns:r="http://schemas.openxmlformats.org/officeDocument/2006/relationships" ref="A979" r:id="rId2816"/>
    <hyperlink xmlns:r="http://schemas.openxmlformats.org/officeDocument/2006/relationships" ref="B979" r:id="rId2817"/>
    <hyperlink xmlns:r="http://schemas.openxmlformats.org/officeDocument/2006/relationships" ref="R979" r:id="rId2818"/>
    <hyperlink xmlns:r="http://schemas.openxmlformats.org/officeDocument/2006/relationships" ref="A980" r:id="rId2819"/>
    <hyperlink xmlns:r="http://schemas.openxmlformats.org/officeDocument/2006/relationships" ref="B980" r:id="rId2820"/>
    <hyperlink xmlns:r="http://schemas.openxmlformats.org/officeDocument/2006/relationships" ref="R980" r:id="rId2821"/>
    <hyperlink xmlns:r="http://schemas.openxmlformats.org/officeDocument/2006/relationships" ref="A981" r:id="rId2822"/>
    <hyperlink xmlns:r="http://schemas.openxmlformats.org/officeDocument/2006/relationships" ref="B981" r:id="rId2823"/>
    <hyperlink xmlns:r="http://schemas.openxmlformats.org/officeDocument/2006/relationships" ref="R981" r:id="rId2824"/>
    <hyperlink xmlns:r="http://schemas.openxmlformats.org/officeDocument/2006/relationships" ref="A982" r:id="rId2825"/>
    <hyperlink xmlns:r="http://schemas.openxmlformats.org/officeDocument/2006/relationships" ref="B982" r:id="rId2826"/>
    <hyperlink xmlns:r="http://schemas.openxmlformats.org/officeDocument/2006/relationships" ref="R982" r:id="rId2827"/>
    <hyperlink xmlns:r="http://schemas.openxmlformats.org/officeDocument/2006/relationships" ref="A983" r:id="rId2828"/>
    <hyperlink xmlns:r="http://schemas.openxmlformats.org/officeDocument/2006/relationships" ref="B983" r:id="rId2829"/>
    <hyperlink xmlns:r="http://schemas.openxmlformats.org/officeDocument/2006/relationships" ref="R983" r:id="rId2830"/>
    <hyperlink xmlns:r="http://schemas.openxmlformats.org/officeDocument/2006/relationships" ref="A984" r:id="rId2831"/>
    <hyperlink xmlns:r="http://schemas.openxmlformats.org/officeDocument/2006/relationships" ref="B984" r:id="rId2832"/>
    <hyperlink xmlns:r="http://schemas.openxmlformats.org/officeDocument/2006/relationships" ref="R984" r:id="rId2833"/>
    <hyperlink xmlns:r="http://schemas.openxmlformats.org/officeDocument/2006/relationships" ref="A985" r:id="rId2834"/>
    <hyperlink xmlns:r="http://schemas.openxmlformats.org/officeDocument/2006/relationships" ref="B985" r:id="rId2835"/>
    <hyperlink xmlns:r="http://schemas.openxmlformats.org/officeDocument/2006/relationships" ref="R985" r:id="rId2836"/>
    <hyperlink xmlns:r="http://schemas.openxmlformats.org/officeDocument/2006/relationships" ref="A986" r:id="rId2837"/>
    <hyperlink xmlns:r="http://schemas.openxmlformats.org/officeDocument/2006/relationships" ref="B986" r:id="rId2838"/>
    <hyperlink xmlns:r="http://schemas.openxmlformats.org/officeDocument/2006/relationships" ref="R986" r:id="rId2839"/>
    <hyperlink xmlns:r="http://schemas.openxmlformats.org/officeDocument/2006/relationships" ref="A987" r:id="rId2840"/>
    <hyperlink xmlns:r="http://schemas.openxmlformats.org/officeDocument/2006/relationships" ref="B987" r:id="rId2841"/>
    <hyperlink xmlns:r="http://schemas.openxmlformats.org/officeDocument/2006/relationships" ref="R987" r:id="rId2842"/>
    <hyperlink xmlns:r="http://schemas.openxmlformats.org/officeDocument/2006/relationships" ref="A988" r:id="rId2843"/>
    <hyperlink xmlns:r="http://schemas.openxmlformats.org/officeDocument/2006/relationships" ref="B988" r:id="rId2844"/>
    <hyperlink xmlns:r="http://schemas.openxmlformats.org/officeDocument/2006/relationships" ref="R988" r:id="rId2845"/>
    <hyperlink xmlns:r="http://schemas.openxmlformats.org/officeDocument/2006/relationships" ref="A989" r:id="rId2846"/>
    <hyperlink xmlns:r="http://schemas.openxmlformats.org/officeDocument/2006/relationships" ref="B989" r:id="rId2847"/>
    <hyperlink xmlns:r="http://schemas.openxmlformats.org/officeDocument/2006/relationships" ref="R989" r:id="rId2848"/>
    <hyperlink xmlns:r="http://schemas.openxmlformats.org/officeDocument/2006/relationships" ref="A990" r:id="rId2849"/>
    <hyperlink xmlns:r="http://schemas.openxmlformats.org/officeDocument/2006/relationships" ref="B990" r:id="rId2850"/>
    <hyperlink xmlns:r="http://schemas.openxmlformats.org/officeDocument/2006/relationships" ref="R990" r:id="rId2851"/>
    <hyperlink xmlns:r="http://schemas.openxmlformats.org/officeDocument/2006/relationships" ref="A991" r:id="rId2852"/>
    <hyperlink xmlns:r="http://schemas.openxmlformats.org/officeDocument/2006/relationships" ref="B991" r:id="rId2853"/>
    <hyperlink xmlns:r="http://schemas.openxmlformats.org/officeDocument/2006/relationships" ref="R991" r:id="rId2854"/>
    <hyperlink xmlns:r="http://schemas.openxmlformats.org/officeDocument/2006/relationships" ref="A992" r:id="rId2855"/>
    <hyperlink xmlns:r="http://schemas.openxmlformats.org/officeDocument/2006/relationships" ref="B992" r:id="rId2856"/>
    <hyperlink xmlns:r="http://schemas.openxmlformats.org/officeDocument/2006/relationships" ref="R992" r:id="rId2857"/>
    <hyperlink xmlns:r="http://schemas.openxmlformats.org/officeDocument/2006/relationships" ref="A993" r:id="rId2858"/>
    <hyperlink xmlns:r="http://schemas.openxmlformats.org/officeDocument/2006/relationships" ref="B993" r:id="rId2859"/>
    <hyperlink xmlns:r="http://schemas.openxmlformats.org/officeDocument/2006/relationships" ref="R993" r:id="rId2860"/>
    <hyperlink xmlns:r="http://schemas.openxmlformats.org/officeDocument/2006/relationships" ref="A994" r:id="rId2861"/>
    <hyperlink xmlns:r="http://schemas.openxmlformats.org/officeDocument/2006/relationships" ref="B994" r:id="rId2862"/>
    <hyperlink xmlns:r="http://schemas.openxmlformats.org/officeDocument/2006/relationships" ref="R994" r:id="rId2863"/>
    <hyperlink xmlns:r="http://schemas.openxmlformats.org/officeDocument/2006/relationships" ref="A995" r:id="rId2864"/>
    <hyperlink xmlns:r="http://schemas.openxmlformats.org/officeDocument/2006/relationships" ref="B995" r:id="rId2865"/>
    <hyperlink xmlns:r="http://schemas.openxmlformats.org/officeDocument/2006/relationships" ref="R995" r:id="rId2866"/>
    <hyperlink xmlns:r="http://schemas.openxmlformats.org/officeDocument/2006/relationships" ref="A996" r:id="rId2867"/>
    <hyperlink xmlns:r="http://schemas.openxmlformats.org/officeDocument/2006/relationships" ref="B996" r:id="rId2868"/>
    <hyperlink xmlns:r="http://schemas.openxmlformats.org/officeDocument/2006/relationships" ref="R996" r:id="rId2869"/>
    <hyperlink xmlns:r="http://schemas.openxmlformats.org/officeDocument/2006/relationships" ref="A997" r:id="rId2870"/>
    <hyperlink xmlns:r="http://schemas.openxmlformats.org/officeDocument/2006/relationships" ref="B997" r:id="rId2871"/>
    <hyperlink xmlns:r="http://schemas.openxmlformats.org/officeDocument/2006/relationships" ref="R997" r:id="rId2872"/>
    <hyperlink xmlns:r="http://schemas.openxmlformats.org/officeDocument/2006/relationships" ref="A998" r:id="rId2873"/>
    <hyperlink xmlns:r="http://schemas.openxmlformats.org/officeDocument/2006/relationships" ref="B998" r:id="rId2874"/>
    <hyperlink xmlns:r="http://schemas.openxmlformats.org/officeDocument/2006/relationships" ref="R998" r:id="rId2875"/>
    <hyperlink xmlns:r="http://schemas.openxmlformats.org/officeDocument/2006/relationships" ref="A999" r:id="rId2876"/>
    <hyperlink xmlns:r="http://schemas.openxmlformats.org/officeDocument/2006/relationships" ref="B999" r:id="rId2877"/>
    <hyperlink xmlns:r="http://schemas.openxmlformats.org/officeDocument/2006/relationships" ref="R999" r:id="rId2878"/>
    <hyperlink xmlns:r="http://schemas.openxmlformats.org/officeDocument/2006/relationships" ref="A1000" r:id="rId2879"/>
    <hyperlink xmlns:r="http://schemas.openxmlformats.org/officeDocument/2006/relationships" ref="B1000" r:id="rId2880"/>
    <hyperlink xmlns:r="http://schemas.openxmlformats.org/officeDocument/2006/relationships" ref="R1000" r:id="rId2881"/>
    <hyperlink xmlns:r="http://schemas.openxmlformats.org/officeDocument/2006/relationships" ref="A1001" r:id="rId2882"/>
    <hyperlink xmlns:r="http://schemas.openxmlformats.org/officeDocument/2006/relationships" ref="B1001" r:id="rId2883"/>
    <hyperlink xmlns:r="http://schemas.openxmlformats.org/officeDocument/2006/relationships" ref="R1001" r:id="rId2884"/>
    <hyperlink xmlns:r="http://schemas.openxmlformats.org/officeDocument/2006/relationships" ref="A1002" r:id="rId2885"/>
    <hyperlink xmlns:r="http://schemas.openxmlformats.org/officeDocument/2006/relationships" ref="B1002" r:id="rId2886"/>
    <hyperlink xmlns:r="http://schemas.openxmlformats.org/officeDocument/2006/relationships" ref="R1002" r:id="rId2887"/>
    <hyperlink xmlns:r="http://schemas.openxmlformats.org/officeDocument/2006/relationships" ref="A1003" r:id="rId2888"/>
    <hyperlink xmlns:r="http://schemas.openxmlformats.org/officeDocument/2006/relationships" ref="B1003" r:id="rId2889"/>
    <hyperlink xmlns:r="http://schemas.openxmlformats.org/officeDocument/2006/relationships" ref="R1003" r:id="rId2890"/>
    <hyperlink xmlns:r="http://schemas.openxmlformats.org/officeDocument/2006/relationships" ref="A1004" r:id="rId2891"/>
    <hyperlink xmlns:r="http://schemas.openxmlformats.org/officeDocument/2006/relationships" ref="B1004" r:id="rId2892"/>
    <hyperlink xmlns:r="http://schemas.openxmlformats.org/officeDocument/2006/relationships" ref="R1004" r:id="rId2893"/>
    <hyperlink xmlns:r="http://schemas.openxmlformats.org/officeDocument/2006/relationships" ref="A1005" r:id="rId2894"/>
    <hyperlink xmlns:r="http://schemas.openxmlformats.org/officeDocument/2006/relationships" ref="B1005" r:id="rId2895"/>
    <hyperlink xmlns:r="http://schemas.openxmlformats.org/officeDocument/2006/relationships" ref="R1005" r:id="rId2896"/>
    <hyperlink xmlns:r="http://schemas.openxmlformats.org/officeDocument/2006/relationships" ref="A1006" r:id="rId2897"/>
    <hyperlink xmlns:r="http://schemas.openxmlformats.org/officeDocument/2006/relationships" ref="B1006" r:id="rId2898"/>
    <hyperlink xmlns:r="http://schemas.openxmlformats.org/officeDocument/2006/relationships" ref="R1006" r:id="rId2899"/>
    <hyperlink xmlns:r="http://schemas.openxmlformats.org/officeDocument/2006/relationships" ref="A1007" r:id="rId2900"/>
    <hyperlink xmlns:r="http://schemas.openxmlformats.org/officeDocument/2006/relationships" ref="B1007" r:id="rId2901"/>
    <hyperlink xmlns:r="http://schemas.openxmlformats.org/officeDocument/2006/relationships" ref="R1007" r:id="rId2902"/>
    <hyperlink xmlns:r="http://schemas.openxmlformats.org/officeDocument/2006/relationships" ref="A1008" r:id="rId2903"/>
    <hyperlink xmlns:r="http://schemas.openxmlformats.org/officeDocument/2006/relationships" ref="B1008" r:id="rId2904"/>
    <hyperlink xmlns:r="http://schemas.openxmlformats.org/officeDocument/2006/relationships" ref="R1008" r:id="rId2905"/>
    <hyperlink xmlns:r="http://schemas.openxmlformats.org/officeDocument/2006/relationships" ref="A1009" r:id="rId2906"/>
    <hyperlink xmlns:r="http://schemas.openxmlformats.org/officeDocument/2006/relationships" ref="B1009" r:id="rId2907"/>
    <hyperlink xmlns:r="http://schemas.openxmlformats.org/officeDocument/2006/relationships" ref="R1009" r:id="rId2908"/>
    <hyperlink xmlns:r="http://schemas.openxmlformats.org/officeDocument/2006/relationships" ref="A1010" r:id="rId2909"/>
    <hyperlink xmlns:r="http://schemas.openxmlformats.org/officeDocument/2006/relationships" ref="B1010" r:id="rId2910"/>
    <hyperlink xmlns:r="http://schemas.openxmlformats.org/officeDocument/2006/relationships" ref="R1010" r:id="rId2911"/>
    <hyperlink xmlns:r="http://schemas.openxmlformats.org/officeDocument/2006/relationships" ref="A1011" r:id="rId2912"/>
    <hyperlink xmlns:r="http://schemas.openxmlformats.org/officeDocument/2006/relationships" ref="B1011" r:id="rId2913"/>
    <hyperlink xmlns:r="http://schemas.openxmlformats.org/officeDocument/2006/relationships" ref="R1011" r:id="rId2914"/>
    <hyperlink xmlns:r="http://schemas.openxmlformats.org/officeDocument/2006/relationships" ref="A1012" r:id="rId2915"/>
    <hyperlink xmlns:r="http://schemas.openxmlformats.org/officeDocument/2006/relationships" ref="B1012" r:id="rId2916"/>
    <hyperlink xmlns:r="http://schemas.openxmlformats.org/officeDocument/2006/relationships" ref="R1012" r:id="rId2917"/>
    <hyperlink xmlns:r="http://schemas.openxmlformats.org/officeDocument/2006/relationships" ref="A1013" r:id="rId2918"/>
    <hyperlink xmlns:r="http://schemas.openxmlformats.org/officeDocument/2006/relationships" ref="B1013" r:id="rId2919"/>
    <hyperlink xmlns:r="http://schemas.openxmlformats.org/officeDocument/2006/relationships" ref="R1013" r:id="rId2920"/>
    <hyperlink xmlns:r="http://schemas.openxmlformats.org/officeDocument/2006/relationships" ref="A1014" r:id="rId2921"/>
    <hyperlink xmlns:r="http://schemas.openxmlformats.org/officeDocument/2006/relationships" ref="B1014" r:id="rId2922"/>
    <hyperlink xmlns:r="http://schemas.openxmlformats.org/officeDocument/2006/relationships" ref="R1014" r:id="rId2923"/>
    <hyperlink xmlns:r="http://schemas.openxmlformats.org/officeDocument/2006/relationships" ref="A1015" r:id="rId2924"/>
    <hyperlink xmlns:r="http://schemas.openxmlformats.org/officeDocument/2006/relationships" ref="B1015" r:id="rId2925"/>
    <hyperlink xmlns:r="http://schemas.openxmlformats.org/officeDocument/2006/relationships" ref="R1015" r:id="rId2926"/>
    <hyperlink xmlns:r="http://schemas.openxmlformats.org/officeDocument/2006/relationships" ref="A1016" r:id="rId2927"/>
    <hyperlink xmlns:r="http://schemas.openxmlformats.org/officeDocument/2006/relationships" ref="B1016" r:id="rId2928"/>
    <hyperlink xmlns:r="http://schemas.openxmlformats.org/officeDocument/2006/relationships" ref="R1016" r:id="rId2929"/>
    <hyperlink xmlns:r="http://schemas.openxmlformats.org/officeDocument/2006/relationships" ref="A1017" r:id="rId2930"/>
    <hyperlink xmlns:r="http://schemas.openxmlformats.org/officeDocument/2006/relationships" ref="B1017" r:id="rId2931"/>
    <hyperlink xmlns:r="http://schemas.openxmlformats.org/officeDocument/2006/relationships" ref="R1017" r:id="rId2932"/>
    <hyperlink xmlns:r="http://schemas.openxmlformats.org/officeDocument/2006/relationships" ref="A1018" r:id="rId2933"/>
    <hyperlink xmlns:r="http://schemas.openxmlformats.org/officeDocument/2006/relationships" ref="B1018" r:id="rId2934"/>
    <hyperlink xmlns:r="http://schemas.openxmlformats.org/officeDocument/2006/relationships" ref="R1018" r:id="rId2935"/>
    <hyperlink xmlns:r="http://schemas.openxmlformats.org/officeDocument/2006/relationships" ref="A1019" r:id="rId2936"/>
    <hyperlink xmlns:r="http://schemas.openxmlformats.org/officeDocument/2006/relationships" ref="B1019" r:id="rId2937"/>
    <hyperlink xmlns:r="http://schemas.openxmlformats.org/officeDocument/2006/relationships" ref="R1019" r:id="rId2938"/>
    <hyperlink xmlns:r="http://schemas.openxmlformats.org/officeDocument/2006/relationships" ref="A1020" r:id="rId2939"/>
    <hyperlink xmlns:r="http://schemas.openxmlformats.org/officeDocument/2006/relationships" ref="B1020" r:id="rId2940"/>
    <hyperlink xmlns:r="http://schemas.openxmlformats.org/officeDocument/2006/relationships" ref="R1020" r:id="rId2941"/>
    <hyperlink xmlns:r="http://schemas.openxmlformats.org/officeDocument/2006/relationships" ref="A1021" r:id="rId2942"/>
    <hyperlink xmlns:r="http://schemas.openxmlformats.org/officeDocument/2006/relationships" ref="B1021" r:id="rId2943"/>
    <hyperlink xmlns:r="http://schemas.openxmlformats.org/officeDocument/2006/relationships" ref="R1021" r:id="rId2944"/>
    <hyperlink xmlns:r="http://schemas.openxmlformats.org/officeDocument/2006/relationships" ref="A1022" r:id="rId2945"/>
    <hyperlink xmlns:r="http://schemas.openxmlformats.org/officeDocument/2006/relationships" ref="B1022" r:id="rId2946"/>
    <hyperlink xmlns:r="http://schemas.openxmlformats.org/officeDocument/2006/relationships" ref="R1022" r:id="rId2947"/>
    <hyperlink xmlns:r="http://schemas.openxmlformats.org/officeDocument/2006/relationships" ref="A1023" r:id="rId2948"/>
    <hyperlink xmlns:r="http://schemas.openxmlformats.org/officeDocument/2006/relationships" ref="B1023" r:id="rId2949"/>
    <hyperlink xmlns:r="http://schemas.openxmlformats.org/officeDocument/2006/relationships" ref="R1023" r:id="rId2950"/>
    <hyperlink xmlns:r="http://schemas.openxmlformats.org/officeDocument/2006/relationships" ref="A1024" r:id="rId2951"/>
    <hyperlink xmlns:r="http://schemas.openxmlformats.org/officeDocument/2006/relationships" ref="B1024" r:id="rId2952"/>
    <hyperlink xmlns:r="http://schemas.openxmlformats.org/officeDocument/2006/relationships" ref="R1024" r:id="rId2953"/>
    <hyperlink xmlns:r="http://schemas.openxmlformats.org/officeDocument/2006/relationships" ref="A1025" r:id="rId2954"/>
    <hyperlink xmlns:r="http://schemas.openxmlformats.org/officeDocument/2006/relationships" ref="B1025" r:id="rId2955"/>
    <hyperlink xmlns:r="http://schemas.openxmlformats.org/officeDocument/2006/relationships" ref="R1025" r:id="rId2956"/>
    <hyperlink xmlns:r="http://schemas.openxmlformats.org/officeDocument/2006/relationships" ref="A1026" r:id="rId2957"/>
    <hyperlink xmlns:r="http://schemas.openxmlformats.org/officeDocument/2006/relationships" ref="B1026" r:id="rId2958"/>
    <hyperlink xmlns:r="http://schemas.openxmlformats.org/officeDocument/2006/relationships" ref="R1026" r:id="rId2959"/>
    <hyperlink xmlns:r="http://schemas.openxmlformats.org/officeDocument/2006/relationships" ref="A1027" r:id="rId2960"/>
    <hyperlink xmlns:r="http://schemas.openxmlformats.org/officeDocument/2006/relationships" ref="B1027" r:id="rId2961"/>
    <hyperlink xmlns:r="http://schemas.openxmlformats.org/officeDocument/2006/relationships" ref="R1027" r:id="rId2962"/>
    <hyperlink xmlns:r="http://schemas.openxmlformats.org/officeDocument/2006/relationships" ref="A1028" r:id="rId2963"/>
    <hyperlink xmlns:r="http://schemas.openxmlformats.org/officeDocument/2006/relationships" ref="B1028" r:id="rId2964"/>
    <hyperlink xmlns:r="http://schemas.openxmlformats.org/officeDocument/2006/relationships" ref="R1028" r:id="rId2965"/>
    <hyperlink xmlns:r="http://schemas.openxmlformats.org/officeDocument/2006/relationships" ref="A1029" r:id="rId2966"/>
    <hyperlink xmlns:r="http://schemas.openxmlformats.org/officeDocument/2006/relationships" ref="B1029" r:id="rId2967"/>
    <hyperlink xmlns:r="http://schemas.openxmlformats.org/officeDocument/2006/relationships" ref="R1029" r:id="rId2968"/>
    <hyperlink xmlns:r="http://schemas.openxmlformats.org/officeDocument/2006/relationships" ref="A1030" r:id="rId2969"/>
    <hyperlink xmlns:r="http://schemas.openxmlformats.org/officeDocument/2006/relationships" ref="B1030" r:id="rId2970"/>
    <hyperlink xmlns:r="http://schemas.openxmlformats.org/officeDocument/2006/relationships" ref="R1030" r:id="rId2971"/>
    <hyperlink xmlns:r="http://schemas.openxmlformats.org/officeDocument/2006/relationships" ref="A1031" r:id="rId2972"/>
    <hyperlink xmlns:r="http://schemas.openxmlformats.org/officeDocument/2006/relationships" ref="B1031" r:id="rId2973"/>
    <hyperlink xmlns:r="http://schemas.openxmlformats.org/officeDocument/2006/relationships" ref="R1031" r:id="rId2974"/>
    <hyperlink xmlns:r="http://schemas.openxmlformats.org/officeDocument/2006/relationships" ref="A1032" r:id="rId2975"/>
    <hyperlink xmlns:r="http://schemas.openxmlformats.org/officeDocument/2006/relationships" ref="B1032" r:id="rId2976"/>
    <hyperlink xmlns:r="http://schemas.openxmlformats.org/officeDocument/2006/relationships" ref="R1032" r:id="rId2977"/>
    <hyperlink xmlns:r="http://schemas.openxmlformats.org/officeDocument/2006/relationships" ref="A1033" r:id="rId2978"/>
    <hyperlink xmlns:r="http://schemas.openxmlformats.org/officeDocument/2006/relationships" ref="B1033" r:id="rId2979"/>
    <hyperlink xmlns:r="http://schemas.openxmlformats.org/officeDocument/2006/relationships" ref="R1033" r:id="rId2980"/>
    <hyperlink xmlns:r="http://schemas.openxmlformats.org/officeDocument/2006/relationships" ref="A1034" r:id="rId2981"/>
    <hyperlink xmlns:r="http://schemas.openxmlformats.org/officeDocument/2006/relationships" ref="B1034" r:id="rId2982"/>
    <hyperlink xmlns:r="http://schemas.openxmlformats.org/officeDocument/2006/relationships" ref="R1034" r:id="rId2983"/>
    <hyperlink xmlns:r="http://schemas.openxmlformats.org/officeDocument/2006/relationships" ref="A1035" r:id="rId2984"/>
    <hyperlink xmlns:r="http://schemas.openxmlformats.org/officeDocument/2006/relationships" ref="B1035" r:id="rId2985"/>
    <hyperlink xmlns:r="http://schemas.openxmlformats.org/officeDocument/2006/relationships" ref="R1035" r:id="rId2986"/>
    <hyperlink xmlns:r="http://schemas.openxmlformats.org/officeDocument/2006/relationships" ref="A1036" r:id="rId2987"/>
    <hyperlink xmlns:r="http://schemas.openxmlformats.org/officeDocument/2006/relationships" ref="B1036" r:id="rId2988"/>
    <hyperlink xmlns:r="http://schemas.openxmlformats.org/officeDocument/2006/relationships" ref="R1036" r:id="rId2989"/>
    <hyperlink xmlns:r="http://schemas.openxmlformats.org/officeDocument/2006/relationships" ref="A1037" r:id="rId2990"/>
    <hyperlink xmlns:r="http://schemas.openxmlformats.org/officeDocument/2006/relationships" ref="B1037" r:id="rId2991"/>
    <hyperlink xmlns:r="http://schemas.openxmlformats.org/officeDocument/2006/relationships" ref="R1037" r:id="rId2992"/>
    <hyperlink xmlns:r="http://schemas.openxmlformats.org/officeDocument/2006/relationships" ref="A1038" r:id="rId2993"/>
    <hyperlink xmlns:r="http://schemas.openxmlformats.org/officeDocument/2006/relationships" ref="B1038" r:id="rId2994"/>
    <hyperlink xmlns:r="http://schemas.openxmlformats.org/officeDocument/2006/relationships" ref="R1038" r:id="rId2995"/>
    <hyperlink xmlns:r="http://schemas.openxmlformats.org/officeDocument/2006/relationships" ref="A1039" r:id="rId2996"/>
    <hyperlink xmlns:r="http://schemas.openxmlformats.org/officeDocument/2006/relationships" ref="B1039" r:id="rId2997"/>
    <hyperlink xmlns:r="http://schemas.openxmlformats.org/officeDocument/2006/relationships" ref="R1039" r:id="rId2998"/>
    <hyperlink xmlns:r="http://schemas.openxmlformats.org/officeDocument/2006/relationships" ref="A1040" r:id="rId2999"/>
    <hyperlink xmlns:r="http://schemas.openxmlformats.org/officeDocument/2006/relationships" ref="B1040" r:id="rId3000"/>
    <hyperlink xmlns:r="http://schemas.openxmlformats.org/officeDocument/2006/relationships" ref="R1040" r:id="rId3001"/>
    <hyperlink xmlns:r="http://schemas.openxmlformats.org/officeDocument/2006/relationships" ref="A1041" r:id="rId3002"/>
    <hyperlink xmlns:r="http://schemas.openxmlformats.org/officeDocument/2006/relationships" ref="B1041" r:id="rId3003"/>
    <hyperlink xmlns:r="http://schemas.openxmlformats.org/officeDocument/2006/relationships" ref="R1041" r:id="rId3004"/>
    <hyperlink xmlns:r="http://schemas.openxmlformats.org/officeDocument/2006/relationships" ref="A1042" r:id="rId3005"/>
    <hyperlink xmlns:r="http://schemas.openxmlformats.org/officeDocument/2006/relationships" ref="B1042" r:id="rId3006"/>
    <hyperlink xmlns:r="http://schemas.openxmlformats.org/officeDocument/2006/relationships" ref="R1042" r:id="rId3007"/>
    <hyperlink xmlns:r="http://schemas.openxmlformats.org/officeDocument/2006/relationships" ref="A1043" r:id="rId3008"/>
    <hyperlink xmlns:r="http://schemas.openxmlformats.org/officeDocument/2006/relationships" ref="B1043" r:id="rId3009"/>
    <hyperlink xmlns:r="http://schemas.openxmlformats.org/officeDocument/2006/relationships" ref="R1043" r:id="rId3010"/>
    <hyperlink xmlns:r="http://schemas.openxmlformats.org/officeDocument/2006/relationships" ref="A1044" r:id="rId3011"/>
    <hyperlink xmlns:r="http://schemas.openxmlformats.org/officeDocument/2006/relationships" ref="B1044" r:id="rId3012"/>
    <hyperlink xmlns:r="http://schemas.openxmlformats.org/officeDocument/2006/relationships" ref="R1044" r:id="rId3013"/>
    <hyperlink xmlns:r="http://schemas.openxmlformats.org/officeDocument/2006/relationships" ref="A1045" r:id="rId3014"/>
    <hyperlink xmlns:r="http://schemas.openxmlformats.org/officeDocument/2006/relationships" ref="B1045" r:id="rId3015"/>
    <hyperlink xmlns:r="http://schemas.openxmlformats.org/officeDocument/2006/relationships" ref="R1045" r:id="rId3016"/>
    <hyperlink xmlns:r="http://schemas.openxmlformats.org/officeDocument/2006/relationships" ref="A1046" r:id="rId3017"/>
    <hyperlink xmlns:r="http://schemas.openxmlformats.org/officeDocument/2006/relationships" ref="B1046" r:id="rId3018"/>
    <hyperlink xmlns:r="http://schemas.openxmlformats.org/officeDocument/2006/relationships" ref="R1046" r:id="rId3019"/>
    <hyperlink xmlns:r="http://schemas.openxmlformats.org/officeDocument/2006/relationships" ref="A1047" r:id="rId3020"/>
    <hyperlink xmlns:r="http://schemas.openxmlformats.org/officeDocument/2006/relationships" ref="B1047" r:id="rId3021"/>
    <hyperlink xmlns:r="http://schemas.openxmlformats.org/officeDocument/2006/relationships" ref="R1047" r:id="rId3022"/>
    <hyperlink xmlns:r="http://schemas.openxmlformats.org/officeDocument/2006/relationships" ref="A1048" r:id="rId3023"/>
    <hyperlink xmlns:r="http://schemas.openxmlformats.org/officeDocument/2006/relationships" ref="B1048" r:id="rId3024"/>
    <hyperlink xmlns:r="http://schemas.openxmlformats.org/officeDocument/2006/relationships" ref="R1048" r:id="rId3025"/>
    <hyperlink xmlns:r="http://schemas.openxmlformats.org/officeDocument/2006/relationships" ref="A1049" r:id="rId3026"/>
    <hyperlink xmlns:r="http://schemas.openxmlformats.org/officeDocument/2006/relationships" ref="B1049" r:id="rId3027"/>
    <hyperlink xmlns:r="http://schemas.openxmlformats.org/officeDocument/2006/relationships" ref="R1049" r:id="rId3028"/>
    <hyperlink xmlns:r="http://schemas.openxmlformats.org/officeDocument/2006/relationships" ref="A1050" r:id="rId3029"/>
    <hyperlink xmlns:r="http://schemas.openxmlformats.org/officeDocument/2006/relationships" ref="B1050" r:id="rId3030"/>
    <hyperlink xmlns:r="http://schemas.openxmlformats.org/officeDocument/2006/relationships" ref="R1050" r:id="rId3031"/>
    <hyperlink xmlns:r="http://schemas.openxmlformats.org/officeDocument/2006/relationships" ref="A1051" r:id="rId3032"/>
    <hyperlink xmlns:r="http://schemas.openxmlformats.org/officeDocument/2006/relationships" ref="B1051" r:id="rId3033"/>
    <hyperlink xmlns:r="http://schemas.openxmlformats.org/officeDocument/2006/relationships" ref="R1051" r:id="rId3034"/>
    <hyperlink xmlns:r="http://schemas.openxmlformats.org/officeDocument/2006/relationships" ref="A1052" r:id="rId3035"/>
    <hyperlink xmlns:r="http://schemas.openxmlformats.org/officeDocument/2006/relationships" ref="B1052" r:id="rId3036"/>
    <hyperlink xmlns:r="http://schemas.openxmlformats.org/officeDocument/2006/relationships" ref="R1052" r:id="rId3037"/>
    <hyperlink xmlns:r="http://schemas.openxmlformats.org/officeDocument/2006/relationships" ref="A1053" r:id="rId3038"/>
    <hyperlink xmlns:r="http://schemas.openxmlformats.org/officeDocument/2006/relationships" ref="B1053" r:id="rId3039"/>
    <hyperlink xmlns:r="http://schemas.openxmlformats.org/officeDocument/2006/relationships" ref="R1053" r:id="rId3040"/>
    <hyperlink xmlns:r="http://schemas.openxmlformats.org/officeDocument/2006/relationships" ref="A1054" r:id="rId3041"/>
    <hyperlink xmlns:r="http://schemas.openxmlformats.org/officeDocument/2006/relationships" ref="B1054" r:id="rId3042"/>
    <hyperlink xmlns:r="http://schemas.openxmlformats.org/officeDocument/2006/relationships" ref="R1054" r:id="rId3043"/>
    <hyperlink xmlns:r="http://schemas.openxmlformats.org/officeDocument/2006/relationships" ref="A1055" r:id="rId3044"/>
    <hyperlink xmlns:r="http://schemas.openxmlformats.org/officeDocument/2006/relationships" ref="B1055" r:id="rId3045"/>
    <hyperlink xmlns:r="http://schemas.openxmlformats.org/officeDocument/2006/relationships" ref="R1055" r:id="rId3046"/>
    <hyperlink xmlns:r="http://schemas.openxmlformats.org/officeDocument/2006/relationships" ref="A1056" r:id="rId3047"/>
    <hyperlink xmlns:r="http://schemas.openxmlformats.org/officeDocument/2006/relationships" ref="B1056" r:id="rId3048"/>
    <hyperlink xmlns:r="http://schemas.openxmlformats.org/officeDocument/2006/relationships" ref="R1056" r:id="rId3049"/>
    <hyperlink xmlns:r="http://schemas.openxmlformats.org/officeDocument/2006/relationships" ref="A1057" r:id="rId3050"/>
    <hyperlink xmlns:r="http://schemas.openxmlformats.org/officeDocument/2006/relationships" ref="B1057" r:id="rId3051"/>
    <hyperlink xmlns:r="http://schemas.openxmlformats.org/officeDocument/2006/relationships" ref="R1057" r:id="rId3052"/>
    <hyperlink xmlns:r="http://schemas.openxmlformats.org/officeDocument/2006/relationships" ref="A1058" r:id="rId3053"/>
    <hyperlink xmlns:r="http://schemas.openxmlformats.org/officeDocument/2006/relationships" ref="B1058" r:id="rId3054"/>
    <hyperlink xmlns:r="http://schemas.openxmlformats.org/officeDocument/2006/relationships" ref="R1058" r:id="rId3055"/>
    <hyperlink xmlns:r="http://schemas.openxmlformats.org/officeDocument/2006/relationships" ref="A1059" r:id="rId3056"/>
    <hyperlink xmlns:r="http://schemas.openxmlformats.org/officeDocument/2006/relationships" ref="B1059" r:id="rId3057"/>
    <hyperlink xmlns:r="http://schemas.openxmlformats.org/officeDocument/2006/relationships" ref="R1059" r:id="rId3058"/>
    <hyperlink xmlns:r="http://schemas.openxmlformats.org/officeDocument/2006/relationships" ref="A1060" r:id="rId3059"/>
    <hyperlink xmlns:r="http://schemas.openxmlformats.org/officeDocument/2006/relationships" ref="B1060" r:id="rId3060"/>
    <hyperlink xmlns:r="http://schemas.openxmlformats.org/officeDocument/2006/relationships" ref="R1060" r:id="rId3061"/>
    <hyperlink xmlns:r="http://schemas.openxmlformats.org/officeDocument/2006/relationships" ref="A1061" r:id="rId3062"/>
    <hyperlink xmlns:r="http://schemas.openxmlformats.org/officeDocument/2006/relationships" ref="B1061" r:id="rId3063"/>
    <hyperlink xmlns:r="http://schemas.openxmlformats.org/officeDocument/2006/relationships" ref="R1061" r:id="rId3064"/>
    <hyperlink xmlns:r="http://schemas.openxmlformats.org/officeDocument/2006/relationships" ref="A1062" r:id="rId3065"/>
    <hyperlink xmlns:r="http://schemas.openxmlformats.org/officeDocument/2006/relationships" ref="B1062" r:id="rId3066"/>
    <hyperlink xmlns:r="http://schemas.openxmlformats.org/officeDocument/2006/relationships" ref="R1062" r:id="rId3067"/>
    <hyperlink xmlns:r="http://schemas.openxmlformats.org/officeDocument/2006/relationships" ref="A1063" r:id="rId3068"/>
    <hyperlink xmlns:r="http://schemas.openxmlformats.org/officeDocument/2006/relationships" ref="B1063" r:id="rId3069"/>
    <hyperlink xmlns:r="http://schemas.openxmlformats.org/officeDocument/2006/relationships" ref="R1063" r:id="rId3070"/>
    <hyperlink xmlns:r="http://schemas.openxmlformats.org/officeDocument/2006/relationships" ref="A1064" r:id="rId3071"/>
    <hyperlink xmlns:r="http://schemas.openxmlformats.org/officeDocument/2006/relationships" ref="B1064" r:id="rId3072"/>
    <hyperlink xmlns:r="http://schemas.openxmlformats.org/officeDocument/2006/relationships" ref="R1064" r:id="rId3073"/>
    <hyperlink xmlns:r="http://schemas.openxmlformats.org/officeDocument/2006/relationships" ref="A1065" r:id="rId3074"/>
    <hyperlink xmlns:r="http://schemas.openxmlformats.org/officeDocument/2006/relationships" ref="B1065" r:id="rId3075"/>
    <hyperlink xmlns:r="http://schemas.openxmlformats.org/officeDocument/2006/relationships" ref="R1065" r:id="rId3076"/>
    <hyperlink xmlns:r="http://schemas.openxmlformats.org/officeDocument/2006/relationships" ref="A1066" r:id="rId3077"/>
    <hyperlink xmlns:r="http://schemas.openxmlformats.org/officeDocument/2006/relationships" ref="B1066" r:id="rId3078"/>
    <hyperlink xmlns:r="http://schemas.openxmlformats.org/officeDocument/2006/relationships" ref="R1066" r:id="rId3079"/>
    <hyperlink xmlns:r="http://schemas.openxmlformats.org/officeDocument/2006/relationships" ref="A1067" r:id="rId3080"/>
    <hyperlink xmlns:r="http://schemas.openxmlformats.org/officeDocument/2006/relationships" ref="B1067" r:id="rId3081"/>
    <hyperlink xmlns:r="http://schemas.openxmlformats.org/officeDocument/2006/relationships" ref="R1067" r:id="rId3082"/>
    <hyperlink xmlns:r="http://schemas.openxmlformats.org/officeDocument/2006/relationships" ref="A1068" r:id="rId3083"/>
    <hyperlink xmlns:r="http://schemas.openxmlformats.org/officeDocument/2006/relationships" ref="B1068" r:id="rId3084"/>
    <hyperlink xmlns:r="http://schemas.openxmlformats.org/officeDocument/2006/relationships" ref="R1068" r:id="rId3085"/>
    <hyperlink xmlns:r="http://schemas.openxmlformats.org/officeDocument/2006/relationships" ref="A1069" r:id="rId3086"/>
    <hyperlink xmlns:r="http://schemas.openxmlformats.org/officeDocument/2006/relationships" ref="B1069" r:id="rId3087"/>
    <hyperlink xmlns:r="http://schemas.openxmlformats.org/officeDocument/2006/relationships" ref="R1069" r:id="rId3088"/>
    <hyperlink xmlns:r="http://schemas.openxmlformats.org/officeDocument/2006/relationships" ref="A1070" r:id="rId3089"/>
    <hyperlink xmlns:r="http://schemas.openxmlformats.org/officeDocument/2006/relationships" ref="B1070" r:id="rId3090"/>
    <hyperlink xmlns:r="http://schemas.openxmlformats.org/officeDocument/2006/relationships" ref="R1070" r:id="rId3091"/>
    <hyperlink xmlns:r="http://schemas.openxmlformats.org/officeDocument/2006/relationships" ref="A1071" r:id="rId3092"/>
    <hyperlink xmlns:r="http://schemas.openxmlformats.org/officeDocument/2006/relationships" ref="B1071" r:id="rId3093"/>
    <hyperlink xmlns:r="http://schemas.openxmlformats.org/officeDocument/2006/relationships" ref="R1071" r:id="rId3094"/>
    <hyperlink xmlns:r="http://schemas.openxmlformats.org/officeDocument/2006/relationships" ref="A1072" r:id="rId3095"/>
    <hyperlink xmlns:r="http://schemas.openxmlformats.org/officeDocument/2006/relationships" ref="B1072" r:id="rId3096"/>
    <hyperlink xmlns:r="http://schemas.openxmlformats.org/officeDocument/2006/relationships" ref="R1072" r:id="rId3097"/>
    <hyperlink xmlns:r="http://schemas.openxmlformats.org/officeDocument/2006/relationships" ref="A1073" r:id="rId3098"/>
    <hyperlink xmlns:r="http://schemas.openxmlformats.org/officeDocument/2006/relationships" ref="B1073" r:id="rId3099"/>
    <hyperlink xmlns:r="http://schemas.openxmlformats.org/officeDocument/2006/relationships" ref="R1073" r:id="rId3100"/>
    <hyperlink xmlns:r="http://schemas.openxmlformats.org/officeDocument/2006/relationships" ref="A1074" r:id="rId3101"/>
    <hyperlink xmlns:r="http://schemas.openxmlformats.org/officeDocument/2006/relationships" ref="B1074" r:id="rId3102"/>
    <hyperlink xmlns:r="http://schemas.openxmlformats.org/officeDocument/2006/relationships" ref="R1074" r:id="rId3103"/>
    <hyperlink xmlns:r="http://schemas.openxmlformats.org/officeDocument/2006/relationships" ref="A1075" r:id="rId3104"/>
    <hyperlink xmlns:r="http://schemas.openxmlformats.org/officeDocument/2006/relationships" ref="B1075" r:id="rId3105"/>
    <hyperlink xmlns:r="http://schemas.openxmlformats.org/officeDocument/2006/relationships" ref="R1075" r:id="rId3106"/>
    <hyperlink xmlns:r="http://schemas.openxmlformats.org/officeDocument/2006/relationships" ref="A1076" r:id="rId3107"/>
    <hyperlink xmlns:r="http://schemas.openxmlformats.org/officeDocument/2006/relationships" ref="B1076" r:id="rId3108"/>
    <hyperlink xmlns:r="http://schemas.openxmlformats.org/officeDocument/2006/relationships" ref="R1076" r:id="rId3109"/>
    <hyperlink xmlns:r="http://schemas.openxmlformats.org/officeDocument/2006/relationships" ref="A1077" r:id="rId3110"/>
    <hyperlink xmlns:r="http://schemas.openxmlformats.org/officeDocument/2006/relationships" ref="B1077" r:id="rId3111"/>
    <hyperlink xmlns:r="http://schemas.openxmlformats.org/officeDocument/2006/relationships" ref="R1077" r:id="rId3112"/>
    <hyperlink xmlns:r="http://schemas.openxmlformats.org/officeDocument/2006/relationships" ref="A1078" r:id="rId3113"/>
    <hyperlink xmlns:r="http://schemas.openxmlformats.org/officeDocument/2006/relationships" ref="B1078" r:id="rId3114"/>
    <hyperlink xmlns:r="http://schemas.openxmlformats.org/officeDocument/2006/relationships" ref="R1078" r:id="rId3115"/>
    <hyperlink xmlns:r="http://schemas.openxmlformats.org/officeDocument/2006/relationships" ref="A1079" r:id="rId3116"/>
    <hyperlink xmlns:r="http://schemas.openxmlformats.org/officeDocument/2006/relationships" ref="B1079" r:id="rId3117"/>
    <hyperlink xmlns:r="http://schemas.openxmlformats.org/officeDocument/2006/relationships" ref="R1079" r:id="rId3118"/>
    <hyperlink xmlns:r="http://schemas.openxmlformats.org/officeDocument/2006/relationships" ref="A1080" r:id="rId3119"/>
    <hyperlink xmlns:r="http://schemas.openxmlformats.org/officeDocument/2006/relationships" ref="B1080" r:id="rId3120"/>
    <hyperlink xmlns:r="http://schemas.openxmlformats.org/officeDocument/2006/relationships" ref="R1080" r:id="rId3121"/>
    <hyperlink xmlns:r="http://schemas.openxmlformats.org/officeDocument/2006/relationships" ref="A1081" r:id="rId3122"/>
    <hyperlink xmlns:r="http://schemas.openxmlformats.org/officeDocument/2006/relationships" ref="B1081" r:id="rId3123"/>
    <hyperlink xmlns:r="http://schemas.openxmlformats.org/officeDocument/2006/relationships" ref="R1081" r:id="rId3124"/>
    <hyperlink xmlns:r="http://schemas.openxmlformats.org/officeDocument/2006/relationships" ref="A1082" r:id="rId3125"/>
    <hyperlink xmlns:r="http://schemas.openxmlformats.org/officeDocument/2006/relationships" ref="B1082" r:id="rId3126"/>
    <hyperlink xmlns:r="http://schemas.openxmlformats.org/officeDocument/2006/relationships" ref="R1082" r:id="rId3127"/>
    <hyperlink xmlns:r="http://schemas.openxmlformats.org/officeDocument/2006/relationships" ref="A1083" r:id="rId3128"/>
    <hyperlink xmlns:r="http://schemas.openxmlformats.org/officeDocument/2006/relationships" ref="B1083" r:id="rId3129"/>
    <hyperlink xmlns:r="http://schemas.openxmlformats.org/officeDocument/2006/relationships" ref="R1083" r:id="rId3130"/>
    <hyperlink xmlns:r="http://schemas.openxmlformats.org/officeDocument/2006/relationships" ref="A1084" r:id="rId3131"/>
    <hyperlink xmlns:r="http://schemas.openxmlformats.org/officeDocument/2006/relationships" ref="B1084" r:id="rId3132"/>
    <hyperlink xmlns:r="http://schemas.openxmlformats.org/officeDocument/2006/relationships" ref="R1084" r:id="rId3133"/>
    <hyperlink xmlns:r="http://schemas.openxmlformats.org/officeDocument/2006/relationships" ref="A1085" r:id="rId3134"/>
    <hyperlink xmlns:r="http://schemas.openxmlformats.org/officeDocument/2006/relationships" ref="B1085" r:id="rId3135"/>
    <hyperlink xmlns:r="http://schemas.openxmlformats.org/officeDocument/2006/relationships" ref="R1085" r:id="rId3136"/>
    <hyperlink xmlns:r="http://schemas.openxmlformats.org/officeDocument/2006/relationships" ref="A1086" r:id="rId3137"/>
    <hyperlink xmlns:r="http://schemas.openxmlformats.org/officeDocument/2006/relationships" ref="B1086" r:id="rId3138"/>
    <hyperlink xmlns:r="http://schemas.openxmlformats.org/officeDocument/2006/relationships" ref="R1086" r:id="rId3139"/>
    <hyperlink xmlns:r="http://schemas.openxmlformats.org/officeDocument/2006/relationships" ref="A1087" r:id="rId3140"/>
    <hyperlink xmlns:r="http://schemas.openxmlformats.org/officeDocument/2006/relationships" ref="B1087" r:id="rId3141"/>
    <hyperlink xmlns:r="http://schemas.openxmlformats.org/officeDocument/2006/relationships" ref="R1087" r:id="rId3142"/>
    <hyperlink xmlns:r="http://schemas.openxmlformats.org/officeDocument/2006/relationships" ref="A1088" r:id="rId3143"/>
    <hyperlink xmlns:r="http://schemas.openxmlformats.org/officeDocument/2006/relationships" ref="B1088" r:id="rId3144"/>
    <hyperlink xmlns:r="http://schemas.openxmlformats.org/officeDocument/2006/relationships" ref="R1088" r:id="rId3145"/>
    <hyperlink xmlns:r="http://schemas.openxmlformats.org/officeDocument/2006/relationships" ref="A1089" r:id="rId3146"/>
    <hyperlink xmlns:r="http://schemas.openxmlformats.org/officeDocument/2006/relationships" ref="B1089" r:id="rId3147"/>
    <hyperlink xmlns:r="http://schemas.openxmlformats.org/officeDocument/2006/relationships" ref="R1089" r:id="rId3148"/>
    <hyperlink xmlns:r="http://schemas.openxmlformats.org/officeDocument/2006/relationships" ref="A1090" r:id="rId3149"/>
    <hyperlink xmlns:r="http://schemas.openxmlformats.org/officeDocument/2006/relationships" ref="B1090" r:id="rId3150"/>
    <hyperlink xmlns:r="http://schemas.openxmlformats.org/officeDocument/2006/relationships" ref="R1090" r:id="rId3151"/>
    <hyperlink xmlns:r="http://schemas.openxmlformats.org/officeDocument/2006/relationships" ref="A1091" r:id="rId3152"/>
    <hyperlink xmlns:r="http://schemas.openxmlformats.org/officeDocument/2006/relationships" ref="B1091" r:id="rId3153"/>
    <hyperlink xmlns:r="http://schemas.openxmlformats.org/officeDocument/2006/relationships" ref="R1091" r:id="rId3154"/>
    <hyperlink xmlns:r="http://schemas.openxmlformats.org/officeDocument/2006/relationships" ref="A1092" r:id="rId3155"/>
    <hyperlink xmlns:r="http://schemas.openxmlformats.org/officeDocument/2006/relationships" ref="B1092" r:id="rId3156"/>
    <hyperlink xmlns:r="http://schemas.openxmlformats.org/officeDocument/2006/relationships" ref="R1092" r:id="rId3157"/>
    <hyperlink xmlns:r="http://schemas.openxmlformats.org/officeDocument/2006/relationships" ref="A1093" r:id="rId3158"/>
    <hyperlink xmlns:r="http://schemas.openxmlformats.org/officeDocument/2006/relationships" ref="B1093" r:id="rId3159"/>
    <hyperlink xmlns:r="http://schemas.openxmlformats.org/officeDocument/2006/relationships" ref="R1093" r:id="rId3160"/>
    <hyperlink xmlns:r="http://schemas.openxmlformats.org/officeDocument/2006/relationships" ref="A1094" r:id="rId3161"/>
    <hyperlink xmlns:r="http://schemas.openxmlformats.org/officeDocument/2006/relationships" ref="B1094" r:id="rId3162"/>
    <hyperlink xmlns:r="http://schemas.openxmlformats.org/officeDocument/2006/relationships" ref="R1094" r:id="rId3163"/>
    <hyperlink xmlns:r="http://schemas.openxmlformats.org/officeDocument/2006/relationships" ref="A1095" r:id="rId3164"/>
    <hyperlink xmlns:r="http://schemas.openxmlformats.org/officeDocument/2006/relationships" ref="B1095" r:id="rId3165"/>
    <hyperlink xmlns:r="http://schemas.openxmlformats.org/officeDocument/2006/relationships" ref="R1095" r:id="rId3166"/>
    <hyperlink xmlns:r="http://schemas.openxmlformats.org/officeDocument/2006/relationships" ref="A1096" r:id="rId3167"/>
    <hyperlink xmlns:r="http://schemas.openxmlformats.org/officeDocument/2006/relationships" ref="B1096" r:id="rId3168"/>
    <hyperlink xmlns:r="http://schemas.openxmlformats.org/officeDocument/2006/relationships" ref="R1096" r:id="rId3169"/>
    <hyperlink xmlns:r="http://schemas.openxmlformats.org/officeDocument/2006/relationships" ref="A1097" r:id="rId3170"/>
    <hyperlink xmlns:r="http://schemas.openxmlformats.org/officeDocument/2006/relationships" ref="B1097" r:id="rId3171"/>
    <hyperlink xmlns:r="http://schemas.openxmlformats.org/officeDocument/2006/relationships" ref="R1097" r:id="rId3172"/>
    <hyperlink xmlns:r="http://schemas.openxmlformats.org/officeDocument/2006/relationships" ref="A1098" r:id="rId3173"/>
    <hyperlink xmlns:r="http://schemas.openxmlformats.org/officeDocument/2006/relationships" ref="B1098" r:id="rId3174"/>
    <hyperlink xmlns:r="http://schemas.openxmlformats.org/officeDocument/2006/relationships" ref="R1098" r:id="rId3175"/>
    <hyperlink xmlns:r="http://schemas.openxmlformats.org/officeDocument/2006/relationships" ref="A1099" r:id="rId3176"/>
    <hyperlink xmlns:r="http://schemas.openxmlformats.org/officeDocument/2006/relationships" ref="B1099" r:id="rId3177"/>
    <hyperlink xmlns:r="http://schemas.openxmlformats.org/officeDocument/2006/relationships" ref="R1099" r:id="rId3178"/>
    <hyperlink xmlns:r="http://schemas.openxmlformats.org/officeDocument/2006/relationships" ref="A1100" r:id="rId3179"/>
    <hyperlink xmlns:r="http://schemas.openxmlformats.org/officeDocument/2006/relationships" ref="B1100" r:id="rId3180"/>
    <hyperlink xmlns:r="http://schemas.openxmlformats.org/officeDocument/2006/relationships" ref="R1100" r:id="rId3181"/>
    <hyperlink xmlns:r="http://schemas.openxmlformats.org/officeDocument/2006/relationships" ref="A1101" r:id="rId3182"/>
    <hyperlink xmlns:r="http://schemas.openxmlformats.org/officeDocument/2006/relationships" ref="B1101" r:id="rId3183"/>
    <hyperlink xmlns:r="http://schemas.openxmlformats.org/officeDocument/2006/relationships" ref="R1101" r:id="rId3184"/>
    <hyperlink xmlns:r="http://schemas.openxmlformats.org/officeDocument/2006/relationships" ref="A1102" r:id="rId3185"/>
    <hyperlink xmlns:r="http://schemas.openxmlformats.org/officeDocument/2006/relationships" ref="B1102" r:id="rId3186"/>
    <hyperlink xmlns:r="http://schemas.openxmlformats.org/officeDocument/2006/relationships" ref="R1102" r:id="rId3187"/>
    <hyperlink xmlns:r="http://schemas.openxmlformats.org/officeDocument/2006/relationships" ref="A1103" r:id="rId3188"/>
    <hyperlink xmlns:r="http://schemas.openxmlformats.org/officeDocument/2006/relationships" ref="B1103" r:id="rId3189"/>
    <hyperlink xmlns:r="http://schemas.openxmlformats.org/officeDocument/2006/relationships" ref="R1103" r:id="rId3190"/>
    <hyperlink xmlns:r="http://schemas.openxmlformats.org/officeDocument/2006/relationships" ref="A1104" r:id="rId3191"/>
    <hyperlink xmlns:r="http://schemas.openxmlformats.org/officeDocument/2006/relationships" ref="B1104" r:id="rId3192"/>
    <hyperlink xmlns:r="http://schemas.openxmlformats.org/officeDocument/2006/relationships" ref="R1104" r:id="rId3193"/>
    <hyperlink xmlns:r="http://schemas.openxmlformats.org/officeDocument/2006/relationships" ref="A1105" r:id="rId3194"/>
    <hyperlink xmlns:r="http://schemas.openxmlformats.org/officeDocument/2006/relationships" ref="B1105" r:id="rId3195"/>
    <hyperlink xmlns:r="http://schemas.openxmlformats.org/officeDocument/2006/relationships" ref="R1105" r:id="rId3196"/>
    <hyperlink xmlns:r="http://schemas.openxmlformats.org/officeDocument/2006/relationships" ref="A1106" r:id="rId3197"/>
    <hyperlink xmlns:r="http://schemas.openxmlformats.org/officeDocument/2006/relationships" ref="B1106" r:id="rId3198"/>
    <hyperlink xmlns:r="http://schemas.openxmlformats.org/officeDocument/2006/relationships" ref="R1106" r:id="rId3199"/>
    <hyperlink xmlns:r="http://schemas.openxmlformats.org/officeDocument/2006/relationships" ref="A1107" r:id="rId3200"/>
    <hyperlink xmlns:r="http://schemas.openxmlformats.org/officeDocument/2006/relationships" ref="B1107" r:id="rId3201"/>
    <hyperlink xmlns:r="http://schemas.openxmlformats.org/officeDocument/2006/relationships" ref="R1107" r:id="rId3202"/>
    <hyperlink xmlns:r="http://schemas.openxmlformats.org/officeDocument/2006/relationships" ref="A1108" r:id="rId3203"/>
    <hyperlink xmlns:r="http://schemas.openxmlformats.org/officeDocument/2006/relationships" ref="B1108" r:id="rId3204"/>
    <hyperlink xmlns:r="http://schemas.openxmlformats.org/officeDocument/2006/relationships" ref="R1108" r:id="rId3205"/>
    <hyperlink xmlns:r="http://schemas.openxmlformats.org/officeDocument/2006/relationships" ref="A1109" r:id="rId3206"/>
    <hyperlink xmlns:r="http://schemas.openxmlformats.org/officeDocument/2006/relationships" ref="B1109" r:id="rId3207"/>
    <hyperlink xmlns:r="http://schemas.openxmlformats.org/officeDocument/2006/relationships" ref="R1109" r:id="rId3208"/>
    <hyperlink xmlns:r="http://schemas.openxmlformats.org/officeDocument/2006/relationships" ref="A1110" r:id="rId3209"/>
    <hyperlink xmlns:r="http://schemas.openxmlformats.org/officeDocument/2006/relationships" ref="B1110" r:id="rId3210"/>
    <hyperlink xmlns:r="http://schemas.openxmlformats.org/officeDocument/2006/relationships" ref="R1110" r:id="rId3211"/>
    <hyperlink xmlns:r="http://schemas.openxmlformats.org/officeDocument/2006/relationships" ref="A1112" r:id="rId3212"/>
    <hyperlink xmlns:r="http://schemas.openxmlformats.org/officeDocument/2006/relationships" ref="B1112" r:id="rId3213"/>
    <hyperlink xmlns:r="http://schemas.openxmlformats.org/officeDocument/2006/relationships" ref="R1112" r:id="rId3214"/>
    <hyperlink xmlns:r="http://schemas.openxmlformats.org/officeDocument/2006/relationships" ref="A1114" r:id="rId3215"/>
    <hyperlink xmlns:r="http://schemas.openxmlformats.org/officeDocument/2006/relationships" ref="B1114" r:id="rId3216"/>
    <hyperlink xmlns:r="http://schemas.openxmlformats.org/officeDocument/2006/relationships" ref="R1114" r:id="rId3217"/>
    <hyperlink xmlns:r="http://schemas.openxmlformats.org/officeDocument/2006/relationships" ref="A1115" r:id="rId3218"/>
    <hyperlink xmlns:r="http://schemas.openxmlformats.org/officeDocument/2006/relationships" ref="B1115" r:id="rId3219"/>
    <hyperlink xmlns:r="http://schemas.openxmlformats.org/officeDocument/2006/relationships" ref="R1115" r:id="rId3220"/>
    <hyperlink xmlns:r="http://schemas.openxmlformats.org/officeDocument/2006/relationships" ref="A1117" r:id="rId3221"/>
    <hyperlink xmlns:r="http://schemas.openxmlformats.org/officeDocument/2006/relationships" ref="B1117" r:id="rId3222"/>
    <hyperlink xmlns:r="http://schemas.openxmlformats.org/officeDocument/2006/relationships" ref="R1117" r:id="rId3223"/>
    <hyperlink xmlns:r="http://schemas.openxmlformats.org/officeDocument/2006/relationships" ref="A1118" r:id="rId3224"/>
    <hyperlink xmlns:r="http://schemas.openxmlformats.org/officeDocument/2006/relationships" ref="B1118" r:id="rId3225"/>
    <hyperlink xmlns:r="http://schemas.openxmlformats.org/officeDocument/2006/relationships" ref="R1118" r:id="rId3226"/>
    <hyperlink xmlns:r="http://schemas.openxmlformats.org/officeDocument/2006/relationships" ref="A1119" r:id="rId3227"/>
    <hyperlink xmlns:r="http://schemas.openxmlformats.org/officeDocument/2006/relationships" ref="B1119" r:id="rId3228"/>
    <hyperlink xmlns:r="http://schemas.openxmlformats.org/officeDocument/2006/relationships" ref="R1119" r:id="rId3229"/>
    <hyperlink xmlns:r="http://schemas.openxmlformats.org/officeDocument/2006/relationships" ref="A1120" r:id="rId3230"/>
    <hyperlink xmlns:r="http://schemas.openxmlformats.org/officeDocument/2006/relationships" ref="B1120" r:id="rId3231"/>
    <hyperlink xmlns:r="http://schemas.openxmlformats.org/officeDocument/2006/relationships" ref="R1120" r:id="rId3232"/>
    <hyperlink xmlns:r="http://schemas.openxmlformats.org/officeDocument/2006/relationships" ref="A1121" r:id="rId3233"/>
    <hyperlink xmlns:r="http://schemas.openxmlformats.org/officeDocument/2006/relationships" ref="B1121" r:id="rId3234"/>
    <hyperlink xmlns:r="http://schemas.openxmlformats.org/officeDocument/2006/relationships" ref="R1121" r:id="rId3235"/>
    <hyperlink xmlns:r="http://schemas.openxmlformats.org/officeDocument/2006/relationships" ref="A1122" r:id="rId3236"/>
    <hyperlink xmlns:r="http://schemas.openxmlformats.org/officeDocument/2006/relationships" ref="B1122" r:id="rId3237"/>
    <hyperlink xmlns:r="http://schemas.openxmlformats.org/officeDocument/2006/relationships" ref="R1122" r:id="rId3238"/>
    <hyperlink xmlns:r="http://schemas.openxmlformats.org/officeDocument/2006/relationships" ref="A1123" r:id="rId3239"/>
    <hyperlink xmlns:r="http://schemas.openxmlformats.org/officeDocument/2006/relationships" ref="B1123" r:id="rId3240"/>
    <hyperlink xmlns:r="http://schemas.openxmlformats.org/officeDocument/2006/relationships" ref="R1123" r:id="rId3241"/>
    <hyperlink xmlns:r="http://schemas.openxmlformats.org/officeDocument/2006/relationships" ref="A1124" r:id="rId3242"/>
    <hyperlink xmlns:r="http://schemas.openxmlformats.org/officeDocument/2006/relationships" ref="B1124" r:id="rId3243"/>
    <hyperlink xmlns:r="http://schemas.openxmlformats.org/officeDocument/2006/relationships" ref="R1124" r:id="rId3244"/>
    <hyperlink xmlns:r="http://schemas.openxmlformats.org/officeDocument/2006/relationships" ref="A1125" r:id="rId3245"/>
    <hyperlink xmlns:r="http://schemas.openxmlformats.org/officeDocument/2006/relationships" ref="B1125" r:id="rId3246"/>
    <hyperlink xmlns:r="http://schemas.openxmlformats.org/officeDocument/2006/relationships" ref="R1125" r:id="rId3247"/>
    <hyperlink xmlns:r="http://schemas.openxmlformats.org/officeDocument/2006/relationships" ref="A1126" r:id="rId3248"/>
    <hyperlink xmlns:r="http://schemas.openxmlformats.org/officeDocument/2006/relationships" ref="B1126" r:id="rId3249"/>
    <hyperlink xmlns:r="http://schemas.openxmlformats.org/officeDocument/2006/relationships" ref="R1126" r:id="rId3250"/>
    <hyperlink xmlns:r="http://schemas.openxmlformats.org/officeDocument/2006/relationships" ref="A1128" r:id="rId3251"/>
    <hyperlink xmlns:r="http://schemas.openxmlformats.org/officeDocument/2006/relationships" ref="B1128" r:id="rId3252"/>
    <hyperlink xmlns:r="http://schemas.openxmlformats.org/officeDocument/2006/relationships" ref="R1128" r:id="rId3253"/>
    <hyperlink xmlns:r="http://schemas.openxmlformats.org/officeDocument/2006/relationships" ref="A1129" r:id="rId3254"/>
    <hyperlink xmlns:r="http://schemas.openxmlformats.org/officeDocument/2006/relationships" ref="B1129" r:id="rId3255"/>
    <hyperlink xmlns:r="http://schemas.openxmlformats.org/officeDocument/2006/relationships" ref="R1129" r:id="rId3256"/>
    <hyperlink xmlns:r="http://schemas.openxmlformats.org/officeDocument/2006/relationships" ref="A1130" r:id="rId3257"/>
    <hyperlink xmlns:r="http://schemas.openxmlformats.org/officeDocument/2006/relationships" ref="B1130" r:id="rId3258"/>
    <hyperlink xmlns:r="http://schemas.openxmlformats.org/officeDocument/2006/relationships" ref="R1130" r:id="rId3259"/>
    <hyperlink xmlns:r="http://schemas.openxmlformats.org/officeDocument/2006/relationships" ref="A1131" r:id="rId3260"/>
    <hyperlink xmlns:r="http://schemas.openxmlformats.org/officeDocument/2006/relationships" ref="B1131" r:id="rId3261"/>
    <hyperlink xmlns:r="http://schemas.openxmlformats.org/officeDocument/2006/relationships" ref="R1131" r:id="rId3262"/>
    <hyperlink xmlns:r="http://schemas.openxmlformats.org/officeDocument/2006/relationships" ref="A1132" r:id="rId3263"/>
    <hyperlink xmlns:r="http://schemas.openxmlformats.org/officeDocument/2006/relationships" ref="B1132" r:id="rId3264"/>
    <hyperlink xmlns:r="http://schemas.openxmlformats.org/officeDocument/2006/relationships" ref="R1132" r:id="rId3265"/>
    <hyperlink xmlns:r="http://schemas.openxmlformats.org/officeDocument/2006/relationships" ref="A1133" r:id="rId3266"/>
    <hyperlink xmlns:r="http://schemas.openxmlformats.org/officeDocument/2006/relationships" ref="B1133" r:id="rId3267"/>
    <hyperlink xmlns:r="http://schemas.openxmlformats.org/officeDocument/2006/relationships" ref="R1133" r:id="rId3268"/>
    <hyperlink xmlns:r="http://schemas.openxmlformats.org/officeDocument/2006/relationships" ref="A1134" r:id="rId3269"/>
    <hyperlink xmlns:r="http://schemas.openxmlformats.org/officeDocument/2006/relationships" ref="B1134" r:id="rId3270"/>
    <hyperlink xmlns:r="http://schemas.openxmlformats.org/officeDocument/2006/relationships" ref="R1134" r:id="rId3271"/>
    <hyperlink xmlns:r="http://schemas.openxmlformats.org/officeDocument/2006/relationships" ref="A1135" r:id="rId3272"/>
    <hyperlink xmlns:r="http://schemas.openxmlformats.org/officeDocument/2006/relationships" ref="B1135" r:id="rId3273"/>
    <hyperlink xmlns:r="http://schemas.openxmlformats.org/officeDocument/2006/relationships" ref="R1135" r:id="rId3274"/>
    <hyperlink xmlns:r="http://schemas.openxmlformats.org/officeDocument/2006/relationships" ref="A1136" r:id="rId3275"/>
    <hyperlink xmlns:r="http://schemas.openxmlformats.org/officeDocument/2006/relationships" ref="B1136" r:id="rId3276"/>
    <hyperlink xmlns:r="http://schemas.openxmlformats.org/officeDocument/2006/relationships" ref="R1136" r:id="rId3277"/>
    <hyperlink xmlns:r="http://schemas.openxmlformats.org/officeDocument/2006/relationships" ref="A1137" r:id="rId3278"/>
    <hyperlink xmlns:r="http://schemas.openxmlformats.org/officeDocument/2006/relationships" ref="B1137" r:id="rId3279"/>
    <hyperlink xmlns:r="http://schemas.openxmlformats.org/officeDocument/2006/relationships" ref="R1137" r:id="rId3280"/>
    <hyperlink xmlns:r="http://schemas.openxmlformats.org/officeDocument/2006/relationships" ref="A1138" r:id="rId3281"/>
    <hyperlink xmlns:r="http://schemas.openxmlformats.org/officeDocument/2006/relationships" ref="B1138" r:id="rId3282"/>
    <hyperlink xmlns:r="http://schemas.openxmlformats.org/officeDocument/2006/relationships" ref="R1138" r:id="rId3283"/>
    <hyperlink xmlns:r="http://schemas.openxmlformats.org/officeDocument/2006/relationships" ref="A1139" r:id="rId3284"/>
    <hyperlink xmlns:r="http://schemas.openxmlformats.org/officeDocument/2006/relationships" ref="B1139" r:id="rId3285"/>
    <hyperlink xmlns:r="http://schemas.openxmlformats.org/officeDocument/2006/relationships" ref="R1139" r:id="rId3286"/>
    <hyperlink xmlns:r="http://schemas.openxmlformats.org/officeDocument/2006/relationships" ref="A1140" r:id="rId3287"/>
    <hyperlink xmlns:r="http://schemas.openxmlformats.org/officeDocument/2006/relationships" ref="B1140" r:id="rId3288"/>
    <hyperlink xmlns:r="http://schemas.openxmlformats.org/officeDocument/2006/relationships" ref="R1140" r:id="rId3289"/>
    <hyperlink xmlns:r="http://schemas.openxmlformats.org/officeDocument/2006/relationships" ref="A1141" r:id="rId3290"/>
    <hyperlink xmlns:r="http://schemas.openxmlformats.org/officeDocument/2006/relationships" ref="B1141" r:id="rId3291"/>
    <hyperlink xmlns:r="http://schemas.openxmlformats.org/officeDocument/2006/relationships" ref="R1141" r:id="rId3292"/>
    <hyperlink xmlns:r="http://schemas.openxmlformats.org/officeDocument/2006/relationships" ref="A1142" r:id="rId3293"/>
    <hyperlink xmlns:r="http://schemas.openxmlformats.org/officeDocument/2006/relationships" ref="B1142" r:id="rId3294"/>
    <hyperlink xmlns:r="http://schemas.openxmlformats.org/officeDocument/2006/relationships" ref="R1142" r:id="rId3295"/>
    <hyperlink xmlns:r="http://schemas.openxmlformats.org/officeDocument/2006/relationships" ref="A1143" r:id="rId3296"/>
    <hyperlink xmlns:r="http://schemas.openxmlformats.org/officeDocument/2006/relationships" ref="B1143" r:id="rId3297"/>
    <hyperlink xmlns:r="http://schemas.openxmlformats.org/officeDocument/2006/relationships" ref="R1143" r:id="rId3298"/>
    <hyperlink xmlns:r="http://schemas.openxmlformats.org/officeDocument/2006/relationships" ref="A1144" r:id="rId3299"/>
    <hyperlink xmlns:r="http://schemas.openxmlformats.org/officeDocument/2006/relationships" ref="B1144" r:id="rId3300"/>
    <hyperlink xmlns:r="http://schemas.openxmlformats.org/officeDocument/2006/relationships" ref="R1144" r:id="rId3301"/>
    <hyperlink xmlns:r="http://schemas.openxmlformats.org/officeDocument/2006/relationships" ref="A1145" r:id="rId3302"/>
    <hyperlink xmlns:r="http://schemas.openxmlformats.org/officeDocument/2006/relationships" ref="B1145" r:id="rId3303"/>
    <hyperlink xmlns:r="http://schemas.openxmlformats.org/officeDocument/2006/relationships" ref="R1145" r:id="rId3304"/>
    <hyperlink xmlns:r="http://schemas.openxmlformats.org/officeDocument/2006/relationships" ref="A1146" r:id="rId3305"/>
    <hyperlink xmlns:r="http://schemas.openxmlformats.org/officeDocument/2006/relationships" ref="B1146" r:id="rId3306"/>
    <hyperlink xmlns:r="http://schemas.openxmlformats.org/officeDocument/2006/relationships" ref="R1146" r:id="rId3307"/>
    <hyperlink xmlns:r="http://schemas.openxmlformats.org/officeDocument/2006/relationships" ref="A1147" r:id="rId3308"/>
    <hyperlink xmlns:r="http://schemas.openxmlformats.org/officeDocument/2006/relationships" ref="B1147" r:id="rId3309"/>
    <hyperlink xmlns:r="http://schemas.openxmlformats.org/officeDocument/2006/relationships" ref="R1147" r:id="rId3310"/>
    <hyperlink xmlns:r="http://schemas.openxmlformats.org/officeDocument/2006/relationships" ref="A1148" r:id="rId3311"/>
    <hyperlink xmlns:r="http://schemas.openxmlformats.org/officeDocument/2006/relationships" ref="B1148" r:id="rId3312"/>
    <hyperlink xmlns:r="http://schemas.openxmlformats.org/officeDocument/2006/relationships" ref="R1148" r:id="rId3313"/>
    <hyperlink xmlns:r="http://schemas.openxmlformats.org/officeDocument/2006/relationships" ref="A1149" r:id="rId3314"/>
    <hyperlink xmlns:r="http://schemas.openxmlformats.org/officeDocument/2006/relationships" ref="B1149" r:id="rId3315"/>
    <hyperlink xmlns:r="http://schemas.openxmlformats.org/officeDocument/2006/relationships" ref="R1149" r:id="rId3316"/>
    <hyperlink xmlns:r="http://schemas.openxmlformats.org/officeDocument/2006/relationships" ref="A1150" r:id="rId3317"/>
    <hyperlink xmlns:r="http://schemas.openxmlformats.org/officeDocument/2006/relationships" ref="B1150" r:id="rId3318"/>
    <hyperlink xmlns:r="http://schemas.openxmlformats.org/officeDocument/2006/relationships" ref="R1150" r:id="rId3319"/>
    <hyperlink xmlns:r="http://schemas.openxmlformats.org/officeDocument/2006/relationships" ref="A1151" r:id="rId3320"/>
    <hyperlink xmlns:r="http://schemas.openxmlformats.org/officeDocument/2006/relationships" ref="B1151" r:id="rId3321"/>
    <hyperlink xmlns:r="http://schemas.openxmlformats.org/officeDocument/2006/relationships" ref="R1151" r:id="rId3322"/>
    <hyperlink xmlns:r="http://schemas.openxmlformats.org/officeDocument/2006/relationships" ref="A1152" r:id="rId3323"/>
    <hyperlink xmlns:r="http://schemas.openxmlformats.org/officeDocument/2006/relationships" ref="B1152" r:id="rId3324"/>
    <hyperlink xmlns:r="http://schemas.openxmlformats.org/officeDocument/2006/relationships" ref="R1152" r:id="rId3325"/>
    <hyperlink xmlns:r="http://schemas.openxmlformats.org/officeDocument/2006/relationships" ref="A1153" r:id="rId3326"/>
    <hyperlink xmlns:r="http://schemas.openxmlformats.org/officeDocument/2006/relationships" ref="B1153" r:id="rId3327"/>
    <hyperlink xmlns:r="http://schemas.openxmlformats.org/officeDocument/2006/relationships" ref="R1153" r:id="rId3328"/>
    <hyperlink xmlns:r="http://schemas.openxmlformats.org/officeDocument/2006/relationships" ref="A1154" r:id="rId3329"/>
    <hyperlink xmlns:r="http://schemas.openxmlformats.org/officeDocument/2006/relationships" ref="B1154" r:id="rId3330"/>
    <hyperlink xmlns:r="http://schemas.openxmlformats.org/officeDocument/2006/relationships" ref="R1154" r:id="rId3331"/>
    <hyperlink xmlns:r="http://schemas.openxmlformats.org/officeDocument/2006/relationships" ref="A1155" r:id="rId3332"/>
    <hyperlink xmlns:r="http://schemas.openxmlformats.org/officeDocument/2006/relationships" ref="B1155" r:id="rId3333"/>
    <hyperlink xmlns:r="http://schemas.openxmlformats.org/officeDocument/2006/relationships" ref="R1155" r:id="rId3334"/>
    <hyperlink xmlns:r="http://schemas.openxmlformats.org/officeDocument/2006/relationships" ref="A1156" r:id="rId3335"/>
    <hyperlink xmlns:r="http://schemas.openxmlformats.org/officeDocument/2006/relationships" ref="B1156" r:id="rId3336"/>
    <hyperlink xmlns:r="http://schemas.openxmlformats.org/officeDocument/2006/relationships" ref="R1156" r:id="rId3337"/>
    <hyperlink xmlns:r="http://schemas.openxmlformats.org/officeDocument/2006/relationships" ref="A1157" r:id="rId3338"/>
    <hyperlink xmlns:r="http://schemas.openxmlformats.org/officeDocument/2006/relationships" ref="B1157" r:id="rId3339"/>
    <hyperlink xmlns:r="http://schemas.openxmlformats.org/officeDocument/2006/relationships" ref="R1157" r:id="rId3340"/>
    <hyperlink xmlns:r="http://schemas.openxmlformats.org/officeDocument/2006/relationships" ref="A1158" r:id="rId3341"/>
    <hyperlink xmlns:r="http://schemas.openxmlformats.org/officeDocument/2006/relationships" ref="B1158" r:id="rId3342"/>
    <hyperlink xmlns:r="http://schemas.openxmlformats.org/officeDocument/2006/relationships" ref="R1158" r:id="rId3343"/>
    <hyperlink xmlns:r="http://schemas.openxmlformats.org/officeDocument/2006/relationships" ref="A1159" r:id="rId3344"/>
    <hyperlink xmlns:r="http://schemas.openxmlformats.org/officeDocument/2006/relationships" ref="B1159" r:id="rId3345"/>
    <hyperlink xmlns:r="http://schemas.openxmlformats.org/officeDocument/2006/relationships" ref="R1159" r:id="rId3346"/>
    <hyperlink xmlns:r="http://schemas.openxmlformats.org/officeDocument/2006/relationships" ref="A1160" r:id="rId3347"/>
    <hyperlink xmlns:r="http://schemas.openxmlformats.org/officeDocument/2006/relationships" ref="B1160" r:id="rId3348"/>
    <hyperlink xmlns:r="http://schemas.openxmlformats.org/officeDocument/2006/relationships" ref="R1160" r:id="rId3349"/>
    <hyperlink xmlns:r="http://schemas.openxmlformats.org/officeDocument/2006/relationships" ref="A1161" r:id="rId3350"/>
    <hyperlink xmlns:r="http://schemas.openxmlformats.org/officeDocument/2006/relationships" ref="B1161" r:id="rId3351"/>
    <hyperlink xmlns:r="http://schemas.openxmlformats.org/officeDocument/2006/relationships" ref="R1161" r:id="rId3352"/>
    <hyperlink xmlns:r="http://schemas.openxmlformats.org/officeDocument/2006/relationships" ref="A1162" r:id="rId3353"/>
    <hyperlink xmlns:r="http://schemas.openxmlformats.org/officeDocument/2006/relationships" ref="B1162" r:id="rId3354"/>
    <hyperlink xmlns:r="http://schemas.openxmlformats.org/officeDocument/2006/relationships" ref="R1162" r:id="rId3355"/>
    <hyperlink xmlns:r="http://schemas.openxmlformats.org/officeDocument/2006/relationships" ref="A1163" r:id="rId3356"/>
    <hyperlink xmlns:r="http://schemas.openxmlformats.org/officeDocument/2006/relationships" ref="B1163" r:id="rId3357"/>
    <hyperlink xmlns:r="http://schemas.openxmlformats.org/officeDocument/2006/relationships" ref="R1163" r:id="rId3358"/>
    <hyperlink xmlns:r="http://schemas.openxmlformats.org/officeDocument/2006/relationships" ref="A1164" r:id="rId3359"/>
    <hyperlink xmlns:r="http://schemas.openxmlformats.org/officeDocument/2006/relationships" ref="B1164" r:id="rId3360"/>
    <hyperlink xmlns:r="http://schemas.openxmlformats.org/officeDocument/2006/relationships" ref="R1164" r:id="rId3361"/>
    <hyperlink xmlns:r="http://schemas.openxmlformats.org/officeDocument/2006/relationships" ref="A1165" r:id="rId3362"/>
    <hyperlink xmlns:r="http://schemas.openxmlformats.org/officeDocument/2006/relationships" ref="B1165" r:id="rId3363"/>
    <hyperlink xmlns:r="http://schemas.openxmlformats.org/officeDocument/2006/relationships" ref="R1165" r:id="rId3364"/>
    <hyperlink xmlns:r="http://schemas.openxmlformats.org/officeDocument/2006/relationships" ref="A1166" r:id="rId3365"/>
    <hyperlink xmlns:r="http://schemas.openxmlformats.org/officeDocument/2006/relationships" ref="B1166" r:id="rId3366"/>
    <hyperlink xmlns:r="http://schemas.openxmlformats.org/officeDocument/2006/relationships" ref="R1166" r:id="rId3367"/>
    <hyperlink xmlns:r="http://schemas.openxmlformats.org/officeDocument/2006/relationships" ref="A1167" r:id="rId3368"/>
    <hyperlink xmlns:r="http://schemas.openxmlformats.org/officeDocument/2006/relationships" ref="B1167" r:id="rId3369"/>
    <hyperlink xmlns:r="http://schemas.openxmlformats.org/officeDocument/2006/relationships" ref="R1167" r:id="rId3370"/>
    <hyperlink xmlns:r="http://schemas.openxmlformats.org/officeDocument/2006/relationships" ref="A1168" r:id="rId3371"/>
    <hyperlink xmlns:r="http://schemas.openxmlformats.org/officeDocument/2006/relationships" ref="B1168" r:id="rId3372"/>
    <hyperlink xmlns:r="http://schemas.openxmlformats.org/officeDocument/2006/relationships" ref="R1168" r:id="rId3373"/>
    <hyperlink xmlns:r="http://schemas.openxmlformats.org/officeDocument/2006/relationships" ref="A1169" r:id="rId3374"/>
    <hyperlink xmlns:r="http://schemas.openxmlformats.org/officeDocument/2006/relationships" ref="B1169" r:id="rId3375"/>
    <hyperlink xmlns:r="http://schemas.openxmlformats.org/officeDocument/2006/relationships" ref="R1169" r:id="rId3376"/>
    <hyperlink xmlns:r="http://schemas.openxmlformats.org/officeDocument/2006/relationships" ref="A1170" r:id="rId3377"/>
    <hyperlink xmlns:r="http://schemas.openxmlformats.org/officeDocument/2006/relationships" ref="B1170" r:id="rId3378"/>
    <hyperlink xmlns:r="http://schemas.openxmlformats.org/officeDocument/2006/relationships" ref="R1170" r:id="rId3379"/>
    <hyperlink xmlns:r="http://schemas.openxmlformats.org/officeDocument/2006/relationships" ref="A1171" r:id="rId3380"/>
    <hyperlink xmlns:r="http://schemas.openxmlformats.org/officeDocument/2006/relationships" ref="B1171" r:id="rId3381"/>
    <hyperlink xmlns:r="http://schemas.openxmlformats.org/officeDocument/2006/relationships" ref="R1171" r:id="rId3382"/>
    <hyperlink xmlns:r="http://schemas.openxmlformats.org/officeDocument/2006/relationships" ref="A1172" r:id="rId3383"/>
    <hyperlink xmlns:r="http://schemas.openxmlformats.org/officeDocument/2006/relationships" ref="B1172" r:id="rId3384"/>
    <hyperlink xmlns:r="http://schemas.openxmlformats.org/officeDocument/2006/relationships" ref="R1172" r:id="rId3385"/>
    <hyperlink xmlns:r="http://schemas.openxmlformats.org/officeDocument/2006/relationships" ref="A1173" r:id="rId3386"/>
    <hyperlink xmlns:r="http://schemas.openxmlformats.org/officeDocument/2006/relationships" ref="B1173" r:id="rId3387"/>
    <hyperlink xmlns:r="http://schemas.openxmlformats.org/officeDocument/2006/relationships" ref="R1173" r:id="rId3388"/>
    <hyperlink xmlns:r="http://schemas.openxmlformats.org/officeDocument/2006/relationships" ref="A1174" r:id="rId3389"/>
    <hyperlink xmlns:r="http://schemas.openxmlformats.org/officeDocument/2006/relationships" ref="B1174" r:id="rId3390"/>
    <hyperlink xmlns:r="http://schemas.openxmlformats.org/officeDocument/2006/relationships" ref="R1174" r:id="rId3391"/>
    <hyperlink xmlns:r="http://schemas.openxmlformats.org/officeDocument/2006/relationships" ref="A1175" r:id="rId3392"/>
    <hyperlink xmlns:r="http://schemas.openxmlformats.org/officeDocument/2006/relationships" ref="B1175" r:id="rId3393"/>
    <hyperlink xmlns:r="http://schemas.openxmlformats.org/officeDocument/2006/relationships" ref="R1175" r:id="rId3394"/>
    <hyperlink xmlns:r="http://schemas.openxmlformats.org/officeDocument/2006/relationships" ref="A1176" r:id="rId3395"/>
    <hyperlink xmlns:r="http://schemas.openxmlformats.org/officeDocument/2006/relationships" ref="B1176" r:id="rId3396"/>
    <hyperlink xmlns:r="http://schemas.openxmlformats.org/officeDocument/2006/relationships" ref="R1176" r:id="rId3397"/>
    <hyperlink xmlns:r="http://schemas.openxmlformats.org/officeDocument/2006/relationships" ref="A1177" r:id="rId3398"/>
    <hyperlink xmlns:r="http://schemas.openxmlformats.org/officeDocument/2006/relationships" ref="B1177" r:id="rId3399"/>
    <hyperlink xmlns:r="http://schemas.openxmlformats.org/officeDocument/2006/relationships" ref="R1177" r:id="rId3400"/>
    <hyperlink xmlns:r="http://schemas.openxmlformats.org/officeDocument/2006/relationships" ref="A1178" r:id="rId3401"/>
    <hyperlink xmlns:r="http://schemas.openxmlformats.org/officeDocument/2006/relationships" ref="B1178" r:id="rId3402"/>
    <hyperlink xmlns:r="http://schemas.openxmlformats.org/officeDocument/2006/relationships" ref="R1178" r:id="rId3403"/>
    <hyperlink xmlns:r="http://schemas.openxmlformats.org/officeDocument/2006/relationships" ref="A1179" r:id="rId3404"/>
    <hyperlink xmlns:r="http://schemas.openxmlformats.org/officeDocument/2006/relationships" ref="B1179" r:id="rId3405"/>
    <hyperlink xmlns:r="http://schemas.openxmlformats.org/officeDocument/2006/relationships" ref="R1179" r:id="rId3406"/>
    <hyperlink xmlns:r="http://schemas.openxmlformats.org/officeDocument/2006/relationships" ref="A1180" r:id="rId3407"/>
    <hyperlink xmlns:r="http://schemas.openxmlformats.org/officeDocument/2006/relationships" ref="B1180" r:id="rId3408"/>
    <hyperlink xmlns:r="http://schemas.openxmlformats.org/officeDocument/2006/relationships" ref="R1180" r:id="rId3409"/>
    <hyperlink xmlns:r="http://schemas.openxmlformats.org/officeDocument/2006/relationships" ref="A1183" r:id="rId3410"/>
    <hyperlink xmlns:r="http://schemas.openxmlformats.org/officeDocument/2006/relationships" ref="B1183" r:id="rId3411"/>
    <hyperlink xmlns:r="http://schemas.openxmlformats.org/officeDocument/2006/relationships" ref="R1183" r:id="rId3412"/>
    <hyperlink xmlns:r="http://schemas.openxmlformats.org/officeDocument/2006/relationships" ref="A1184" r:id="rId3413"/>
    <hyperlink xmlns:r="http://schemas.openxmlformats.org/officeDocument/2006/relationships" ref="B1184" r:id="rId3414"/>
    <hyperlink xmlns:r="http://schemas.openxmlformats.org/officeDocument/2006/relationships" ref="R1184" r:id="rId3415"/>
    <hyperlink xmlns:r="http://schemas.openxmlformats.org/officeDocument/2006/relationships" ref="A1185" r:id="rId3416"/>
    <hyperlink xmlns:r="http://schemas.openxmlformats.org/officeDocument/2006/relationships" ref="B1185" r:id="rId3417"/>
    <hyperlink xmlns:r="http://schemas.openxmlformats.org/officeDocument/2006/relationships" ref="R1185" r:id="rId3418"/>
    <hyperlink xmlns:r="http://schemas.openxmlformats.org/officeDocument/2006/relationships" ref="A1186" r:id="rId3419"/>
    <hyperlink xmlns:r="http://schemas.openxmlformats.org/officeDocument/2006/relationships" ref="B1186" r:id="rId3420"/>
    <hyperlink xmlns:r="http://schemas.openxmlformats.org/officeDocument/2006/relationships" ref="R1186" r:id="rId3421"/>
    <hyperlink xmlns:r="http://schemas.openxmlformats.org/officeDocument/2006/relationships" ref="A1187" r:id="rId3422"/>
    <hyperlink xmlns:r="http://schemas.openxmlformats.org/officeDocument/2006/relationships" ref="B1187" r:id="rId3423"/>
    <hyperlink xmlns:r="http://schemas.openxmlformats.org/officeDocument/2006/relationships" ref="R1187" r:id="rId3424"/>
    <hyperlink xmlns:r="http://schemas.openxmlformats.org/officeDocument/2006/relationships" ref="A1189" r:id="rId3425"/>
    <hyperlink xmlns:r="http://schemas.openxmlformats.org/officeDocument/2006/relationships" ref="B1189" r:id="rId3426"/>
    <hyperlink xmlns:r="http://schemas.openxmlformats.org/officeDocument/2006/relationships" ref="R1189" r:id="rId3427"/>
    <hyperlink xmlns:r="http://schemas.openxmlformats.org/officeDocument/2006/relationships" ref="A1190" r:id="rId3428"/>
    <hyperlink xmlns:r="http://schemas.openxmlformats.org/officeDocument/2006/relationships" ref="B1190" r:id="rId3429"/>
    <hyperlink xmlns:r="http://schemas.openxmlformats.org/officeDocument/2006/relationships" ref="R1190" r:id="rId3430"/>
    <hyperlink xmlns:r="http://schemas.openxmlformats.org/officeDocument/2006/relationships" ref="A1193" r:id="rId3431"/>
    <hyperlink xmlns:r="http://schemas.openxmlformats.org/officeDocument/2006/relationships" ref="B1193" r:id="rId3432"/>
    <hyperlink xmlns:r="http://schemas.openxmlformats.org/officeDocument/2006/relationships" ref="R1193" r:id="rId3433"/>
    <hyperlink xmlns:r="http://schemas.openxmlformats.org/officeDocument/2006/relationships" ref="A1194" r:id="rId3434"/>
    <hyperlink xmlns:r="http://schemas.openxmlformats.org/officeDocument/2006/relationships" ref="B1194" r:id="rId3435"/>
    <hyperlink xmlns:r="http://schemas.openxmlformats.org/officeDocument/2006/relationships" ref="R1194" r:id="rId3436"/>
    <hyperlink xmlns:r="http://schemas.openxmlformats.org/officeDocument/2006/relationships" ref="A1195" r:id="rId3437"/>
    <hyperlink xmlns:r="http://schemas.openxmlformats.org/officeDocument/2006/relationships" ref="B1195" r:id="rId3438"/>
    <hyperlink xmlns:r="http://schemas.openxmlformats.org/officeDocument/2006/relationships" ref="R1195" r:id="rId3439"/>
    <hyperlink xmlns:r="http://schemas.openxmlformats.org/officeDocument/2006/relationships" ref="A1196" r:id="rId3440"/>
    <hyperlink xmlns:r="http://schemas.openxmlformats.org/officeDocument/2006/relationships" ref="B1196" r:id="rId3441"/>
    <hyperlink xmlns:r="http://schemas.openxmlformats.org/officeDocument/2006/relationships" ref="R1196" r:id="rId3442"/>
    <hyperlink xmlns:r="http://schemas.openxmlformats.org/officeDocument/2006/relationships" ref="A1199" r:id="rId3443"/>
    <hyperlink xmlns:r="http://schemas.openxmlformats.org/officeDocument/2006/relationships" ref="B1199" r:id="rId3444"/>
    <hyperlink xmlns:r="http://schemas.openxmlformats.org/officeDocument/2006/relationships" ref="R1199" r:id="rId3445"/>
    <hyperlink xmlns:r="http://schemas.openxmlformats.org/officeDocument/2006/relationships" ref="A1200" r:id="rId3446"/>
    <hyperlink xmlns:r="http://schemas.openxmlformats.org/officeDocument/2006/relationships" ref="B1200" r:id="rId3447"/>
    <hyperlink xmlns:r="http://schemas.openxmlformats.org/officeDocument/2006/relationships" ref="R1200" r:id="rId3448"/>
    <hyperlink xmlns:r="http://schemas.openxmlformats.org/officeDocument/2006/relationships" ref="A1201" r:id="rId3449"/>
    <hyperlink xmlns:r="http://schemas.openxmlformats.org/officeDocument/2006/relationships" ref="B1201" r:id="rId3450"/>
    <hyperlink xmlns:r="http://schemas.openxmlformats.org/officeDocument/2006/relationships" ref="R1201" r:id="rId3451"/>
    <hyperlink xmlns:r="http://schemas.openxmlformats.org/officeDocument/2006/relationships" ref="A1202" r:id="rId3452"/>
    <hyperlink xmlns:r="http://schemas.openxmlformats.org/officeDocument/2006/relationships" ref="B1202" r:id="rId3453"/>
    <hyperlink xmlns:r="http://schemas.openxmlformats.org/officeDocument/2006/relationships" ref="R1202" r:id="rId3454"/>
    <hyperlink xmlns:r="http://schemas.openxmlformats.org/officeDocument/2006/relationships" ref="A1203" r:id="rId3455"/>
    <hyperlink xmlns:r="http://schemas.openxmlformats.org/officeDocument/2006/relationships" ref="B1203" r:id="rId3456"/>
    <hyperlink xmlns:r="http://schemas.openxmlformats.org/officeDocument/2006/relationships" ref="R1203" r:id="rId3457"/>
    <hyperlink xmlns:r="http://schemas.openxmlformats.org/officeDocument/2006/relationships" ref="A1204" r:id="rId3458"/>
    <hyperlink xmlns:r="http://schemas.openxmlformats.org/officeDocument/2006/relationships" ref="B1204" r:id="rId3459"/>
    <hyperlink xmlns:r="http://schemas.openxmlformats.org/officeDocument/2006/relationships" ref="R1204" r:id="rId3460"/>
    <hyperlink xmlns:r="http://schemas.openxmlformats.org/officeDocument/2006/relationships" ref="A1205" r:id="rId3461"/>
    <hyperlink xmlns:r="http://schemas.openxmlformats.org/officeDocument/2006/relationships" ref="B1205" r:id="rId3462"/>
    <hyperlink xmlns:r="http://schemas.openxmlformats.org/officeDocument/2006/relationships" ref="R1205" r:id="rId3463"/>
    <hyperlink xmlns:r="http://schemas.openxmlformats.org/officeDocument/2006/relationships" ref="A1206" r:id="rId3464"/>
    <hyperlink xmlns:r="http://schemas.openxmlformats.org/officeDocument/2006/relationships" ref="B1206" r:id="rId3465"/>
    <hyperlink xmlns:r="http://schemas.openxmlformats.org/officeDocument/2006/relationships" ref="R1206" r:id="rId3466"/>
    <hyperlink xmlns:r="http://schemas.openxmlformats.org/officeDocument/2006/relationships" ref="A1207" r:id="rId3467"/>
    <hyperlink xmlns:r="http://schemas.openxmlformats.org/officeDocument/2006/relationships" ref="B1207" r:id="rId3468"/>
    <hyperlink xmlns:r="http://schemas.openxmlformats.org/officeDocument/2006/relationships" ref="R1207" r:id="rId3469"/>
    <hyperlink xmlns:r="http://schemas.openxmlformats.org/officeDocument/2006/relationships" ref="A1208" r:id="rId3470"/>
    <hyperlink xmlns:r="http://schemas.openxmlformats.org/officeDocument/2006/relationships" ref="B1208" r:id="rId3471"/>
    <hyperlink xmlns:r="http://schemas.openxmlformats.org/officeDocument/2006/relationships" ref="R1208" r:id="rId3472"/>
    <hyperlink xmlns:r="http://schemas.openxmlformats.org/officeDocument/2006/relationships" ref="A1209" r:id="rId3473"/>
    <hyperlink xmlns:r="http://schemas.openxmlformats.org/officeDocument/2006/relationships" ref="B1209" r:id="rId3474"/>
    <hyperlink xmlns:r="http://schemas.openxmlformats.org/officeDocument/2006/relationships" ref="R1209" r:id="rId3475"/>
    <hyperlink xmlns:r="http://schemas.openxmlformats.org/officeDocument/2006/relationships" ref="A1211" r:id="rId3476"/>
    <hyperlink xmlns:r="http://schemas.openxmlformats.org/officeDocument/2006/relationships" ref="B1211" r:id="rId3477"/>
    <hyperlink xmlns:r="http://schemas.openxmlformats.org/officeDocument/2006/relationships" ref="R1211" r:id="rId3478"/>
    <hyperlink xmlns:r="http://schemas.openxmlformats.org/officeDocument/2006/relationships" ref="A1212" r:id="rId3479"/>
    <hyperlink xmlns:r="http://schemas.openxmlformats.org/officeDocument/2006/relationships" ref="B1212" r:id="rId3480"/>
    <hyperlink xmlns:r="http://schemas.openxmlformats.org/officeDocument/2006/relationships" ref="R1212" r:id="rId3481"/>
    <hyperlink xmlns:r="http://schemas.openxmlformats.org/officeDocument/2006/relationships" ref="A1213" r:id="rId3482"/>
    <hyperlink xmlns:r="http://schemas.openxmlformats.org/officeDocument/2006/relationships" ref="B1213" r:id="rId3483"/>
    <hyperlink xmlns:r="http://schemas.openxmlformats.org/officeDocument/2006/relationships" ref="R1213" r:id="rId3484"/>
    <hyperlink xmlns:r="http://schemas.openxmlformats.org/officeDocument/2006/relationships" ref="A1215" r:id="rId3485"/>
    <hyperlink xmlns:r="http://schemas.openxmlformats.org/officeDocument/2006/relationships" ref="B1215" r:id="rId3486"/>
    <hyperlink xmlns:r="http://schemas.openxmlformats.org/officeDocument/2006/relationships" ref="R1215" r:id="rId3487"/>
    <hyperlink xmlns:r="http://schemas.openxmlformats.org/officeDocument/2006/relationships" ref="A1217" r:id="rId3488"/>
    <hyperlink xmlns:r="http://schemas.openxmlformats.org/officeDocument/2006/relationships" ref="B1217" r:id="rId3489"/>
    <hyperlink xmlns:r="http://schemas.openxmlformats.org/officeDocument/2006/relationships" ref="R1217" r:id="rId3490"/>
    <hyperlink xmlns:r="http://schemas.openxmlformats.org/officeDocument/2006/relationships" ref="A1218" r:id="rId3491"/>
    <hyperlink xmlns:r="http://schemas.openxmlformats.org/officeDocument/2006/relationships" ref="B1218" r:id="rId3492"/>
    <hyperlink xmlns:r="http://schemas.openxmlformats.org/officeDocument/2006/relationships" ref="R1218" r:id="rId3493"/>
    <hyperlink xmlns:r="http://schemas.openxmlformats.org/officeDocument/2006/relationships" ref="A1219" r:id="rId3494"/>
    <hyperlink xmlns:r="http://schemas.openxmlformats.org/officeDocument/2006/relationships" ref="B1219" r:id="rId3495"/>
    <hyperlink xmlns:r="http://schemas.openxmlformats.org/officeDocument/2006/relationships" ref="R1219" r:id="rId3496"/>
    <hyperlink xmlns:r="http://schemas.openxmlformats.org/officeDocument/2006/relationships" ref="A1221" r:id="rId3497"/>
    <hyperlink xmlns:r="http://schemas.openxmlformats.org/officeDocument/2006/relationships" ref="B1221" r:id="rId3498"/>
    <hyperlink xmlns:r="http://schemas.openxmlformats.org/officeDocument/2006/relationships" ref="R1221" r:id="rId3499"/>
    <hyperlink xmlns:r="http://schemas.openxmlformats.org/officeDocument/2006/relationships" ref="A1222" r:id="rId3500"/>
    <hyperlink xmlns:r="http://schemas.openxmlformats.org/officeDocument/2006/relationships" ref="B1222" r:id="rId3501"/>
    <hyperlink xmlns:r="http://schemas.openxmlformats.org/officeDocument/2006/relationships" ref="R1222" r:id="rId3502"/>
    <hyperlink xmlns:r="http://schemas.openxmlformats.org/officeDocument/2006/relationships" ref="A1223" r:id="rId3503"/>
    <hyperlink xmlns:r="http://schemas.openxmlformats.org/officeDocument/2006/relationships" ref="B1223" r:id="rId3504"/>
    <hyperlink xmlns:r="http://schemas.openxmlformats.org/officeDocument/2006/relationships" ref="R1223" r:id="rId3505"/>
    <hyperlink xmlns:r="http://schemas.openxmlformats.org/officeDocument/2006/relationships" ref="A1224" r:id="rId3506"/>
    <hyperlink xmlns:r="http://schemas.openxmlformats.org/officeDocument/2006/relationships" ref="B1224" r:id="rId3507"/>
    <hyperlink xmlns:r="http://schemas.openxmlformats.org/officeDocument/2006/relationships" ref="R1224" r:id="rId3508"/>
    <hyperlink xmlns:r="http://schemas.openxmlformats.org/officeDocument/2006/relationships" ref="A1225" r:id="rId3509"/>
    <hyperlink xmlns:r="http://schemas.openxmlformats.org/officeDocument/2006/relationships" ref="B1225" r:id="rId3510"/>
    <hyperlink xmlns:r="http://schemas.openxmlformats.org/officeDocument/2006/relationships" ref="R1225" r:id="rId3511"/>
    <hyperlink xmlns:r="http://schemas.openxmlformats.org/officeDocument/2006/relationships" ref="A1226" r:id="rId3512"/>
    <hyperlink xmlns:r="http://schemas.openxmlformats.org/officeDocument/2006/relationships" ref="B1226" r:id="rId3513"/>
    <hyperlink xmlns:r="http://schemas.openxmlformats.org/officeDocument/2006/relationships" ref="R1226" r:id="rId3514"/>
    <hyperlink xmlns:r="http://schemas.openxmlformats.org/officeDocument/2006/relationships" ref="A1227" r:id="rId3515"/>
    <hyperlink xmlns:r="http://schemas.openxmlformats.org/officeDocument/2006/relationships" ref="B1227" r:id="rId3516"/>
    <hyperlink xmlns:r="http://schemas.openxmlformats.org/officeDocument/2006/relationships" ref="R1227" r:id="rId3517"/>
    <hyperlink xmlns:r="http://schemas.openxmlformats.org/officeDocument/2006/relationships" ref="A1229" r:id="rId3518"/>
    <hyperlink xmlns:r="http://schemas.openxmlformats.org/officeDocument/2006/relationships" ref="B1229" r:id="rId3519"/>
    <hyperlink xmlns:r="http://schemas.openxmlformats.org/officeDocument/2006/relationships" ref="R1229" r:id="rId3520"/>
    <hyperlink xmlns:r="http://schemas.openxmlformats.org/officeDocument/2006/relationships" ref="A1230" r:id="rId3521"/>
    <hyperlink xmlns:r="http://schemas.openxmlformats.org/officeDocument/2006/relationships" ref="B1230" r:id="rId3522"/>
    <hyperlink xmlns:r="http://schemas.openxmlformats.org/officeDocument/2006/relationships" ref="R1230" r:id="rId3523"/>
    <hyperlink xmlns:r="http://schemas.openxmlformats.org/officeDocument/2006/relationships" ref="A1231" r:id="rId3524"/>
    <hyperlink xmlns:r="http://schemas.openxmlformats.org/officeDocument/2006/relationships" ref="B1231" r:id="rId3525"/>
    <hyperlink xmlns:r="http://schemas.openxmlformats.org/officeDocument/2006/relationships" ref="R1231" r:id="rId3526"/>
    <hyperlink xmlns:r="http://schemas.openxmlformats.org/officeDocument/2006/relationships" ref="A1232" r:id="rId3527"/>
    <hyperlink xmlns:r="http://schemas.openxmlformats.org/officeDocument/2006/relationships" ref="B1232" r:id="rId3528"/>
    <hyperlink xmlns:r="http://schemas.openxmlformats.org/officeDocument/2006/relationships" ref="R1232" r:id="rId3529"/>
    <hyperlink xmlns:r="http://schemas.openxmlformats.org/officeDocument/2006/relationships" ref="A1234" r:id="rId3530"/>
    <hyperlink xmlns:r="http://schemas.openxmlformats.org/officeDocument/2006/relationships" ref="B1234" r:id="rId3531"/>
    <hyperlink xmlns:r="http://schemas.openxmlformats.org/officeDocument/2006/relationships" ref="R1234" r:id="rId3532"/>
    <hyperlink xmlns:r="http://schemas.openxmlformats.org/officeDocument/2006/relationships" ref="A1235" r:id="rId3533"/>
    <hyperlink xmlns:r="http://schemas.openxmlformats.org/officeDocument/2006/relationships" ref="B1235" r:id="rId3534"/>
    <hyperlink xmlns:r="http://schemas.openxmlformats.org/officeDocument/2006/relationships" ref="R1235" r:id="rId3535"/>
    <hyperlink xmlns:r="http://schemas.openxmlformats.org/officeDocument/2006/relationships" ref="A1236" r:id="rId3536"/>
    <hyperlink xmlns:r="http://schemas.openxmlformats.org/officeDocument/2006/relationships" ref="B1236" r:id="rId3537"/>
    <hyperlink xmlns:r="http://schemas.openxmlformats.org/officeDocument/2006/relationships" ref="R1236" r:id="rId3538"/>
    <hyperlink xmlns:r="http://schemas.openxmlformats.org/officeDocument/2006/relationships" ref="A1237" r:id="rId3539"/>
    <hyperlink xmlns:r="http://schemas.openxmlformats.org/officeDocument/2006/relationships" ref="B1237" r:id="rId3540"/>
    <hyperlink xmlns:r="http://schemas.openxmlformats.org/officeDocument/2006/relationships" ref="R1237" r:id="rId3541"/>
    <hyperlink xmlns:r="http://schemas.openxmlformats.org/officeDocument/2006/relationships" ref="A1238" r:id="rId3542"/>
    <hyperlink xmlns:r="http://schemas.openxmlformats.org/officeDocument/2006/relationships" ref="B1238" r:id="rId3543"/>
    <hyperlink xmlns:r="http://schemas.openxmlformats.org/officeDocument/2006/relationships" ref="R1238" r:id="rId3544"/>
    <hyperlink xmlns:r="http://schemas.openxmlformats.org/officeDocument/2006/relationships" ref="A1239" r:id="rId3545"/>
    <hyperlink xmlns:r="http://schemas.openxmlformats.org/officeDocument/2006/relationships" ref="B1239" r:id="rId3546"/>
    <hyperlink xmlns:r="http://schemas.openxmlformats.org/officeDocument/2006/relationships" ref="R1239" r:id="rId3547"/>
    <hyperlink xmlns:r="http://schemas.openxmlformats.org/officeDocument/2006/relationships" ref="A1240" r:id="rId3548"/>
    <hyperlink xmlns:r="http://schemas.openxmlformats.org/officeDocument/2006/relationships" ref="B1240" r:id="rId3549"/>
    <hyperlink xmlns:r="http://schemas.openxmlformats.org/officeDocument/2006/relationships" ref="R1240" r:id="rId3550"/>
    <hyperlink xmlns:r="http://schemas.openxmlformats.org/officeDocument/2006/relationships" ref="A1241" r:id="rId3551"/>
    <hyperlink xmlns:r="http://schemas.openxmlformats.org/officeDocument/2006/relationships" ref="B1241" r:id="rId3552"/>
    <hyperlink xmlns:r="http://schemas.openxmlformats.org/officeDocument/2006/relationships" ref="R1241" r:id="rId3553"/>
    <hyperlink xmlns:r="http://schemas.openxmlformats.org/officeDocument/2006/relationships" ref="A1246" r:id="rId3554"/>
    <hyperlink xmlns:r="http://schemas.openxmlformats.org/officeDocument/2006/relationships" ref="B1246" r:id="rId3555"/>
    <hyperlink xmlns:r="http://schemas.openxmlformats.org/officeDocument/2006/relationships" ref="R1246" r:id="rId3556"/>
    <hyperlink xmlns:r="http://schemas.openxmlformats.org/officeDocument/2006/relationships" ref="A1247" r:id="rId3557"/>
    <hyperlink xmlns:r="http://schemas.openxmlformats.org/officeDocument/2006/relationships" ref="B1247" r:id="rId3558"/>
    <hyperlink xmlns:r="http://schemas.openxmlformats.org/officeDocument/2006/relationships" ref="R1247" r:id="rId3559"/>
    <hyperlink xmlns:r="http://schemas.openxmlformats.org/officeDocument/2006/relationships" ref="A1248" r:id="rId3560"/>
    <hyperlink xmlns:r="http://schemas.openxmlformats.org/officeDocument/2006/relationships" ref="B1248" r:id="rId3561"/>
    <hyperlink xmlns:r="http://schemas.openxmlformats.org/officeDocument/2006/relationships" ref="R1248" r:id="rId3562"/>
    <hyperlink xmlns:r="http://schemas.openxmlformats.org/officeDocument/2006/relationships" ref="A1249" r:id="rId3563"/>
    <hyperlink xmlns:r="http://schemas.openxmlformats.org/officeDocument/2006/relationships" ref="B1249" r:id="rId3564"/>
    <hyperlink xmlns:r="http://schemas.openxmlformats.org/officeDocument/2006/relationships" ref="R1249" r:id="rId3565"/>
    <hyperlink xmlns:r="http://schemas.openxmlformats.org/officeDocument/2006/relationships" ref="A1250" r:id="rId3566"/>
    <hyperlink xmlns:r="http://schemas.openxmlformats.org/officeDocument/2006/relationships" ref="B1250" r:id="rId3567"/>
    <hyperlink xmlns:r="http://schemas.openxmlformats.org/officeDocument/2006/relationships" ref="R1250" r:id="rId3568"/>
    <hyperlink xmlns:r="http://schemas.openxmlformats.org/officeDocument/2006/relationships" ref="A1251" r:id="rId3569"/>
    <hyperlink xmlns:r="http://schemas.openxmlformats.org/officeDocument/2006/relationships" ref="B1251" r:id="rId3570"/>
    <hyperlink xmlns:r="http://schemas.openxmlformats.org/officeDocument/2006/relationships" ref="R1251" r:id="rId3571"/>
    <hyperlink xmlns:r="http://schemas.openxmlformats.org/officeDocument/2006/relationships" ref="A1252" r:id="rId3572"/>
    <hyperlink xmlns:r="http://schemas.openxmlformats.org/officeDocument/2006/relationships" ref="B1252" r:id="rId3573"/>
    <hyperlink xmlns:r="http://schemas.openxmlformats.org/officeDocument/2006/relationships" ref="R1252" r:id="rId3574"/>
    <hyperlink xmlns:r="http://schemas.openxmlformats.org/officeDocument/2006/relationships" ref="A1253" r:id="rId3575"/>
    <hyperlink xmlns:r="http://schemas.openxmlformats.org/officeDocument/2006/relationships" ref="B1253" r:id="rId3576"/>
    <hyperlink xmlns:r="http://schemas.openxmlformats.org/officeDocument/2006/relationships" ref="R1253" r:id="rId3577"/>
    <hyperlink xmlns:r="http://schemas.openxmlformats.org/officeDocument/2006/relationships" ref="A1254" r:id="rId3578"/>
    <hyperlink xmlns:r="http://schemas.openxmlformats.org/officeDocument/2006/relationships" ref="B1254" r:id="rId3579"/>
    <hyperlink xmlns:r="http://schemas.openxmlformats.org/officeDocument/2006/relationships" ref="R1254" r:id="rId3580"/>
    <hyperlink xmlns:r="http://schemas.openxmlformats.org/officeDocument/2006/relationships" ref="A1255" r:id="rId3581"/>
    <hyperlink xmlns:r="http://schemas.openxmlformats.org/officeDocument/2006/relationships" ref="B1255" r:id="rId3582"/>
    <hyperlink xmlns:r="http://schemas.openxmlformats.org/officeDocument/2006/relationships" ref="R1255" r:id="rId3583"/>
    <hyperlink xmlns:r="http://schemas.openxmlformats.org/officeDocument/2006/relationships" ref="A1256" r:id="rId3584"/>
    <hyperlink xmlns:r="http://schemas.openxmlformats.org/officeDocument/2006/relationships" ref="B1256" r:id="rId3585"/>
    <hyperlink xmlns:r="http://schemas.openxmlformats.org/officeDocument/2006/relationships" ref="R1256" r:id="rId3586"/>
    <hyperlink xmlns:r="http://schemas.openxmlformats.org/officeDocument/2006/relationships" ref="A1257" r:id="rId3587"/>
    <hyperlink xmlns:r="http://schemas.openxmlformats.org/officeDocument/2006/relationships" ref="B1257" r:id="rId3588"/>
    <hyperlink xmlns:r="http://schemas.openxmlformats.org/officeDocument/2006/relationships" ref="R1257" r:id="rId3589"/>
    <hyperlink xmlns:r="http://schemas.openxmlformats.org/officeDocument/2006/relationships" ref="A1258" r:id="rId3590"/>
    <hyperlink xmlns:r="http://schemas.openxmlformats.org/officeDocument/2006/relationships" ref="B1258" r:id="rId3591"/>
    <hyperlink xmlns:r="http://schemas.openxmlformats.org/officeDocument/2006/relationships" ref="R1258" r:id="rId3592"/>
    <hyperlink xmlns:r="http://schemas.openxmlformats.org/officeDocument/2006/relationships" ref="A1259" r:id="rId3593"/>
    <hyperlink xmlns:r="http://schemas.openxmlformats.org/officeDocument/2006/relationships" ref="B1259" r:id="rId3594"/>
    <hyperlink xmlns:r="http://schemas.openxmlformats.org/officeDocument/2006/relationships" ref="R1259" r:id="rId3595"/>
    <hyperlink xmlns:r="http://schemas.openxmlformats.org/officeDocument/2006/relationships" ref="A1260" r:id="rId3596"/>
    <hyperlink xmlns:r="http://schemas.openxmlformats.org/officeDocument/2006/relationships" ref="B1260" r:id="rId3597"/>
    <hyperlink xmlns:r="http://schemas.openxmlformats.org/officeDocument/2006/relationships" ref="R1260" r:id="rId3598"/>
    <hyperlink xmlns:r="http://schemas.openxmlformats.org/officeDocument/2006/relationships" ref="A1261" r:id="rId3599"/>
    <hyperlink xmlns:r="http://schemas.openxmlformats.org/officeDocument/2006/relationships" ref="B1261" r:id="rId3600"/>
    <hyperlink xmlns:r="http://schemas.openxmlformats.org/officeDocument/2006/relationships" ref="R1261" r:id="rId3601"/>
    <hyperlink xmlns:r="http://schemas.openxmlformats.org/officeDocument/2006/relationships" ref="A1262" r:id="rId3602"/>
    <hyperlink xmlns:r="http://schemas.openxmlformats.org/officeDocument/2006/relationships" ref="B1262" r:id="rId3603"/>
    <hyperlink xmlns:r="http://schemas.openxmlformats.org/officeDocument/2006/relationships" ref="R1262" r:id="rId3604"/>
    <hyperlink xmlns:r="http://schemas.openxmlformats.org/officeDocument/2006/relationships" ref="A1263" r:id="rId3605"/>
    <hyperlink xmlns:r="http://schemas.openxmlformats.org/officeDocument/2006/relationships" ref="B1263" r:id="rId3606"/>
    <hyperlink xmlns:r="http://schemas.openxmlformats.org/officeDocument/2006/relationships" ref="R1263" r:id="rId3607"/>
    <hyperlink xmlns:r="http://schemas.openxmlformats.org/officeDocument/2006/relationships" ref="A1264" r:id="rId3608"/>
    <hyperlink xmlns:r="http://schemas.openxmlformats.org/officeDocument/2006/relationships" ref="B1264" r:id="rId3609"/>
    <hyperlink xmlns:r="http://schemas.openxmlformats.org/officeDocument/2006/relationships" ref="R1264" r:id="rId3610"/>
    <hyperlink xmlns:r="http://schemas.openxmlformats.org/officeDocument/2006/relationships" ref="A1265" r:id="rId3611"/>
    <hyperlink xmlns:r="http://schemas.openxmlformats.org/officeDocument/2006/relationships" ref="B1265" r:id="rId3612"/>
    <hyperlink xmlns:r="http://schemas.openxmlformats.org/officeDocument/2006/relationships" ref="R1265" r:id="rId3613"/>
    <hyperlink xmlns:r="http://schemas.openxmlformats.org/officeDocument/2006/relationships" ref="A1266" r:id="rId3614"/>
    <hyperlink xmlns:r="http://schemas.openxmlformats.org/officeDocument/2006/relationships" ref="B1266" r:id="rId3615"/>
    <hyperlink xmlns:r="http://schemas.openxmlformats.org/officeDocument/2006/relationships" ref="R1266" r:id="rId3616"/>
    <hyperlink xmlns:r="http://schemas.openxmlformats.org/officeDocument/2006/relationships" ref="A1267" r:id="rId3617"/>
    <hyperlink xmlns:r="http://schemas.openxmlformats.org/officeDocument/2006/relationships" ref="B1267" r:id="rId3618"/>
    <hyperlink xmlns:r="http://schemas.openxmlformats.org/officeDocument/2006/relationships" ref="R1267" r:id="rId3619"/>
    <hyperlink xmlns:r="http://schemas.openxmlformats.org/officeDocument/2006/relationships" ref="A1268" r:id="rId3620"/>
    <hyperlink xmlns:r="http://schemas.openxmlformats.org/officeDocument/2006/relationships" ref="B1268" r:id="rId3621"/>
    <hyperlink xmlns:r="http://schemas.openxmlformats.org/officeDocument/2006/relationships" ref="R1268" r:id="rId3622"/>
    <hyperlink xmlns:r="http://schemas.openxmlformats.org/officeDocument/2006/relationships" ref="A1269" r:id="rId3623"/>
    <hyperlink xmlns:r="http://schemas.openxmlformats.org/officeDocument/2006/relationships" ref="B1269" r:id="rId3624"/>
    <hyperlink xmlns:r="http://schemas.openxmlformats.org/officeDocument/2006/relationships" ref="R1269" r:id="rId3625"/>
    <hyperlink xmlns:r="http://schemas.openxmlformats.org/officeDocument/2006/relationships" ref="A1270" r:id="rId3626"/>
    <hyperlink xmlns:r="http://schemas.openxmlformats.org/officeDocument/2006/relationships" ref="B1270" r:id="rId3627"/>
    <hyperlink xmlns:r="http://schemas.openxmlformats.org/officeDocument/2006/relationships" ref="R1270" r:id="rId3628"/>
    <hyperlink xmlns:r="http://schemas.openxmlformats.org/officeDocument/2006/relationships" ref="A1271" r:id="rId3629"/>
    <hyperlink xmlns:r="http://schemas.openxmlformats.org/officeDocument/2006/relationships" ref="B1271" r:id="rId3630"/>
    <hyperlink xmlns:r="http://schemas.openxmlformats.org/officeDocument/2006/relationships" ref="R1271" r:id="rId3631"/>
    <hyperlink xmlns:r="http://schemas.openxmlformats.org/officeDocument/2006/relationships" ref="A1272" r:id="rId3632"/>
    <hyperlink xmlns:r="http://schemas.openxmlformats.org/officeDocument/2006/relationships" ref="B1272" r:id="rId3633"/>
    <hyperlink xmlns:r="http://schemas.openxmlformats.org/officeDocument/2006/relationships" ref="R1272" r:id="rId3634"/>
    <hyperlink xmlns:r="http://schemas.openxmlformats.org/officeDocument/2006/relationships" ref="A1273" r:id="rId3635"/>
    <hyperlink xmlns:r="http://schemas.openxmlformats.org/officeDocument/2006/relationships" ref="B1273" r:id="rId3636"/>
    <hyperlink xmlns:r="http://schemas.openxmlformats.org/officeDocument/2006/relationships" ref="R1273" r:id="rId3637"/>
    <hyperlink xmlns:r="http://schemas.openxmlformats.org/officeDocument/2006/relationships" ref="A1274" r:id="rId3638"/>
    <hyperlink xmlns:r="http://schemas.openxmlformats.org/officeDocument/2006/relationships" ref="B1274" r:id="rId3639"/>
    <hyperlink xmlns:r="http://schemas.openxmlformats.org/officeDocument/2006/relationships" ref="R1274" r:id="rId3640"/>
    <hyperlink xmlns:r="http://schemas.openxmlformats.org/officeDocument/2006/relationships" ref="A1275" r:id="rId3641"/>
    <hyperlink xmlns:r="http://schemas.openxmlformats.org/officeDocument/2006/relationships" ref="B1275" r:id="rId3642"/>
    <hyperlink xmlns:r="http://schemas.openxmlformats.org/officeDocument/2006/relationships" ref="R1275" r:id="rId3643"/>
    <hyperlink xmlns:r="http://schemas.openxmlformats.org/officeDocument/2006/relationships" ref="A1276" r:id="rId3644"/>
    <hyperlink xmlns:r="http://schemas.openxmlformats.org/officeDocument/2006/relationships" ref="B1276" r:id="rId3645"/>
    <hyperlink xmlns:r="http://schemas.openxmlformats.org/officeDocument/2006/relationships" ref="R1276" r:id="rId3646"/>
    <hyperlink xmlns:r="http://schemas.openxmlformats.org/officeDocument/2006/relationships" ref="A1277" r:id="rId3647"/>
    <hyperlink xmlns:r="http://schemas.openxmlformats.org/officeDocument/2006/relationships" ref="B1277" r:id="rId3648"/>
    <hyperlink xmlns:r="http://schemas.openxmlformats.org/officeDocument/2006/relationships" ref="R1277" r:id="rId3649"/>
    <hyperlink xmlns:r="http://schemas.openxmlformats.org/officeDocument/2006/relationships" ref="A1278" r:id="rId3650"/>
    <hyperlink xmlns:r="http://schemas.openxmlformats.org/officeDocument/2006/relationships" ref="B1278" r:id="rId3651"/>
    <hyperlink xmlns:r="http://schemas.openxmlformats.org/officeDocument/2006/relationships" ref="R1278" r:id="rId3652"/>
    <hyperlink xmlns:r="http://schemas.openxmlformats.org/officeDocument/2006/relationships" ref="A1279" r:id="rId3653"/>
    <hyperlink xmlns:r="http://schemas.openxmlformats.org/officeDocument/2006/relationships" ref="B1279" r:id="rId3654"/>
    <hyperlink xmlns:r="http://schemas.openxmlformats.org/officeDocument/2006/relationships" ref="R1279" r:id="rId3655"/>
    <hyperlink xmlns:r="http://schemas.openxmlformats.org/officeDocument/2006/relationships" ref="A1280" r:id="rId3656"/>
    <hyperlink xmlns:r="http://schemas.openxmlformats.org/officeDocument/2006/relationships" ref="B1280" r:id="rId3657"/>
    <hyperlink xmlns:r="http://schemas.openxmlformats.org/officeDocument/2006/relationships" ref="R1280" r:id="rId3658"/>
    <hyperlink xmlns:r="http://schemas.openxmlformats.org/officeDocument/2006/relationships" ref="A1281" r:id="rId3659"/>
    <hyperlink xmlns:r="http://schemas.openxmlformats.org/officeDocument/2006/relationships" ref="B1281" r:id="rId3660"/>
    <hyperlink xmlns:r="http://schemas.openxmlformats.org/officeDocument/2006/relationships" ref="R1281" r:id="rId3661"/>
    <hyperlink xmlns:r="http://schemas.openxmlformats.org/officeDocument/2006/relationships" ref="A1282" r:id="rId3662"/>
    <hyperlink xmlns:r="http://schemas.openxmlformats.org/officeDocument/2006/relationships" ref="B1282" r:id="rId3663"/>
    <hyperlink xmlns:r="http://schemas.openxmlformats.org/officeDocument/2006/relationships" ref="R1282" r:id="rId3664"/>
    <hyperlink xmlns:r="http://schemas.openxmlformats.org/officeDocument/2006/relationships" ref="A1283" r:id="rId3665"/>
    <hyperlink xmlns:r="http://schemas.openxmlformats.org/officeDocument/2006/relationships" ref="B1283" r:id="rId3666"/>
    <hyperlink xmlns:r="http://schemas.openxmlformats.org/officeDocument/2006/relationships" ref="R1283" r:id="rId3667"/>
    <hyperlink xmlns:r="http://schemas.openxmlformats.org/officeDocument/2006/relationships" ref="A1284" r:id="rId3668"/>
    <hyperlink xmlns:r="http://schemas.openxmlformats.org/officeDocument/2006/relationships" ref="B1284" r:id="rId3669"/>
    <hyperlink xmlns:r="http://schemas.openxmlformats.org/officeDocument/2006/relationships" ref="R1284" r:id="rId3670"/>
    <hyperlink xmlns:r="http://schemas.openxmlformats.org/officeDocument/2006/relationships" ref="A1285" r:id="rId3671"/>
    <hyperlink xmlns:r="http://schemas.openxmlformats.org/officeDocument/2006/relationships" ref="B1285" r:id="rId3672"/>
    <hyperlink xmlns:r="http://schemas.openxmlformats.org/officeDocument/2006/relationships" ref="R1285" r:id="rId3673"/>
    <hyperlink xmlns:r="http://schemas.openxmlformats.org/officeDocument/2006/relationships" ref="A1286" r:id="rId3674"/>
    <hyperlink xmlns:r="http://schemas.openxmlformats.org/officeDocument/2006/relationships" ref="B1286" r:id="rId3675"/>
    <hyperlink xmlns:r="http://schemas.openxmlformats.org/officeDocument/2006/relationships" ref="R1286" r:id="rId3676"/>
    <hyperlink xmlns:r="http://schemas.openxmlformats.org/officeDocument/2006/relationships" ref="A1287" r:id="rId3677"/>
    <hyperlink xmlns:r="http://schemas.openxmlformats.org/officeDocument/2006/relationships" ref="B1287" r:id="rId3678"/>
    <hyperlink xmlns:r="http://schemas.openxmlformats.org/officeDocument/2006/relationships" ref="R1287" r:id="rId3679"/>
    <hyperlink xmlns:r="http://schemas.openxmlformats.org/officeDocument/2006/relationships" ref="A1288" r:id="rId3680"/>
    <hyperlink xmlns:r="http://schemas.openxmlformats.org/officeDocument/2006/relationships" ref="B1288" r:id="rId3681"/>
    <hyperlink xmlns:r="http://schemas.openxmlformats.org/officeDocument/2006/relationships" ref="R1288" r:id="rId3682"/>
    <hyperlink xmlns:r="http://schemas.openxmlformats.org/officeDocument/2006/relationships" ref="A1289" r:id="rId3683"/>
    <hyperlink xmlns:r="http://schemas.openxmlformats.org/officeDocument/2006/relationships" ref="B1289" r:id="rId3684"/>
    <hyperlink xmlns:r="http://schemas.openxmlformats.org/officeDocument/2006/relationships" ref="R1289" r:id="rId3685"/>
    <hyperlink xmlns:r="http://schemas.openxmlformats.org/officeDocument/2006/relationships" ref="A1290" r:id="rId3686"/>
    <hyperlink xmlns:r="http://schemas.openxmlformats.org/officeDocument/2006/relationships" ref="B1290" r:id="rId3687"/>
    <hyperlink xmlns:r="http://schemas.openxmlformats.org/officeDocument/2006/relationships" ref="R1290" r:id="rId3688"/>
    <hyperlink xmlns:r="http://schemas.openxmlformats.org/officeDocument/2006/relationships" ref="A1300" r:id="rId3689"/>
    <hyperlink xmlns:r="http://schemas.openxmlformats.org/officeDocument/2006/relationships" ref="B1300" r:id="rId3690"/>
    <hyperlink xmlns:r="http://schemas.openxmlformats.org/officeDocument/2006/relationships" ref="R1300" r:id="rId3691"/>
    <hyperlink xmlns:r="http://schemas.openxmlformats.org/officeDocument/2006/relationships" ref="A1301" r:id="rId3692"/>
    <hyperlink xmlns:r="http://schemas.openxmlformats.org/officeDocument/2006/relationships" ref="B1301" r:id="rId3693"/>
    <hyperlink xmlns:r="http://schemas.openxmlformats.org/officeDocument/2006/relationships" ref="R1301" r:id="rId3694"/>
    <hyperlink xmlns:r="http://schemas.openxmlformats.org/officeDocument/2006/relationships" ref="A1302" r:id="rId3695"/>
    <hyperlink xmlns:r="http://schemas.openxmlformats.org/officeDocument/2006/relationships" ref="B1302" r:id="rId3696"/>
    <hyperlink xmlns:r="http://schemas.openxmlformats.org/officeDocument/2006/relationships" ref="R1302" r:id="rId3697"/>
    <hyperlink xmlns:r="http://schemas.openxmlformats.org/officeDocument/2006/relationships" ref="A1303" r:id="rId3698"/>
    <hyperlink xmlns:r="http://schemas.openxmlformats.org/officeDocument/2006/relationships" ref="B1303" r:id="rId3699"/>
    <hyperlink xmlns:r="http://schemas.openxmlformats.org/officeDocument/2006/relationships" ref="R1303" r:id="rId3700"/>
    <hyperlink xmlns:r="http://schemas.openxmlformats.org/officeDocument/2006/relationships" ref="A1304" r:id="rId3701"/>
    <hyperlink xmlns:r="http://schemas.openxmlformats.org/officeDocument/2006/relationships" ref="B1304" r:id="rId3702"/>
    <hyperlink xmlns:r="http://schemas.openxmlformats.org/officeDocument/2006/relationships" ref="R1304" r:id="rId3703"/>
    <hyperlink xmlns:r="http://schemas.openxmlformats.org/officeDocument/2006/relationships" ref="A1305" r:id="rId3704"/>
    <hyperlink xmlns:r="http://schemas.openxmlformats.org/officeDocument/2006/relationships" ref="B1305" r:id="rId3705"/>
    <hyperlink xmlns:r="http://schemas.openxmlformats.org/officeDocument/2006/relationships" ref="R1305" r:id="rId3706"/>
    <hyperlink xmlns:r="http://schemas.openxmlformats.org/officeDocument/2006/relationships" ref="A1306" r:id="rId3707"/>
    <hyperlink xmlns:r="http://schemas.openxmlformats.org/officeDocument/2006/relationships" ref="B1306" r:id="rId3708"/>
    <hyperlink xmlns:r="http://schemas.openxmlformats.org/officeDocument/2006/relationships" ref="R1306" r:id="rId3709"/>
    <hyperlink xmlns:r="http://schemas.openxmlformats.org/officeDocument/2006/relationships" ref="A1307" r:id="rId3710"/>
    <hyperlink xmlns:r="http://schemas.openxmlformats.org/officeDocument/2006/relationships" ref="B1307" r:id="rId3711"/>
    <hyperlink xmlns:r="http://schemas.openxmlformats.org/officeDocument/2006/relationships" ref="R1307" r:id="rId3712"/>
    <hyperlink xmlns:r="http://schemas.openxmlformats.org/officeDocument/2006/relationships" ref="A1308" r:id="rId3713"/>
    <hyperlink xmlns:r="http://schemas.openxmlformats.org/officeDocument/2006/relationships" ref="B1308" r:id="rId3714"/>
    <hyperlink xmlns:r="http://schemas.openxmlformats.org/officeDocument/2006/relationships" ref="R1308" r:id="rId3715"/>
    <hyperlink xmlns:r="http://schemas.openxmlformats.org/officeDocument/2006/relationships" ref="A1309" r:id="rId3716"/>
    <hyperlink xmlns:r="http://schemas.openxmlformats.org/officeDocument/2006/relationships" ref="B1309" r:id="rId3717"/>
    <hyperlink xmlns:r="http://schemas.openxmlformats.org/officeDocument/2006/relationships" ref="R1309" r:id="rId3718"/>
    <hyperlink xmlns:r="http://schemas.openxmlformats.org/officeDocument/2006/relationships" ref="A1310" r:id="rId3719"/>
    <hyperlink xmlns:r="http://schemas.openxmlformats.org/officeDocument/2006/relationships" ref="B1310" r:id="rId3720"/>
    <hyperlink xmlns:r="http://schemas.openxmlformats.org/officeDocument/2006/relationships" ref="R1310" r:id="rId3721"/>
    <hyperlink xmlns:r="http://schemas.openxmlformats.org/officeDocument/2006/relationships" ref="A1311" r:id="rId3722"/>
    <hyperlink xmlns:r="http://schemas.openxmlformats.org/officeDocument/2006/relationships" ref="B1311" r:id="rId3723"/>
    <hyperlink xmlns:r="http://schemas.openxmlformats.org/officeDocument/2006/relationships" ref="R1311" r:id="rId3724"/>
    <hyperlink xmlns:r="http://schemas.openxmlformats.org/officeDocument/2006/relationships" ref="A1312" r:id="rId3725"/>
    <hyperlink xmlns:r="http://schemas.openxmlformats.org/officeDocument/2006/relationships" ref="B1312" r:id="rId3726"/>
    <hyperlink xmlns:r="http://schemas.openxmlformats.org/officeDocument/2006/relationships" ref="R1312" r:id="rId3727"/>
    <hyperlink xmlns:r="http://schemas.openxmlformats.org/officeDocument/2006/relationships" ref="A1313" r:id="rId3728"/>
    <hyperlink xmlns:r="http://schemas.openxmlformats.org/officeDocument/2006/relationships" ref="B1313" r:id="rId3729"/>
    <hyperlink xmlns:r="http://schemas.openxmlformats.org/officeDocument/2006/relationships" ref="R1313" r:id="rId3730"/>
    <hyperlink xmlns:r="http://schemas.openxmlformats.org/officeDocument/2006/relationships" ref="A1314" r:id="rId3731"/>
    <hyperlink xmlns:r="http://schemas.openxmlformats.org/officeDocument/2006/relationships" ref="B1314" r:id="rId3732"/>
    <hyperlink xmlns:r="http://schemas.openxmlformats.org/officeDocument/2006/relationships" ref="R1314" r:id="rId3733"/>
    <hyperlink xmlns:r="http://schemas.openxmlformats.org/officeDocument/2006/relationships" ref="A1315" r:id="rId3734"/>
    <hyperlink xmlns:r="http://schemas.openxmlformats.org/officeDocument/2006/relationships" ref="B1315" r:id="rId3735"/>
    <hyperlink xmlns:r="http://schemas.openxmlformats.org/officeDocument/2006/relationships" ref="R1315" r:id="rId3736"/>
    <hyperlink xmlns:r="http://schemas.openxmlformats.org/officeDocument/2006/relationships" ref="A1316" r:id="rId3737"/>
    <hyperlink xmlns:r="http://schemas.openxmlformats.org/officeDocument/2006/relationships" ref="B1316" r:id="rId3738"/>
    <hyperlink xmlns:r="http://schemas.openxmlformats.org/officeDocument/2006/relationships" ref="R1316" r:id="rId3739"/>
    <hyperlink xmlns:r="http://schemas.openxmlformats.org/officeDocument/2006/relationships" ref="A1317" r:id="rId3740"/>
    <hyperlink xmlns:r="http://schemas.openxmlformats.org/officeDocument/2006/relationships" ref="B1317" r:id="rId3741"/>
    <hyperlink xmlns:r="http://schemas.openxmlformats.org/officeDocument/2006/relationships" ref="R1317" r:id="rId3742"/>
    <hyperlink xmlns:r="http://schemas.openxmlformats.org/officeDocument/2006/relationships" ref="A1318" r:id="rId3743"/>
    <hyperlink xmlns:r="http://schemas.openxmlformats.org/officeDocument/2006/relationships" ref="B1318" r:id="rId3744"/>
    <hyperlink xmlns:r="http://schemas.openxmlformats.org/officeDocument/2006/relationships" ref="R1318" r:id="rId3745"/>
    <hyperlink xmlns:r="http://schemas.openxmlformats.org/officeDocument/2006/relationships" ref="A1319" r:id="rId3746"/>
    <hyperlink xmlns:r="http://schemas.openxmlformats.org/officeDocument/2006/relationships" ref="B1319" r:id="rId3747"/>
    <hyperlink xmlns:r="http://schemas.openxmlformats.org/officeDocument/2006/relationships" ref="R1319" r:id="rId3748"/>
    <hyperlink xmlns:r="http://schemas.openxmlformats.org/officeDocument/2006/relationships" ref="A1320" r:id="rId3749"/>
    <hyperlink xmlns:r="http://schemas.openxmlformats.org/officeDocument/2006/relationships" ref="B1320" r:id="rId3750"/>
    <hyperlink xmlns:r="http://schemas.openxmlformats.org/officeDocument/2006/relationships" ref="R1320" r:id="rId3751"/>
    <hyperlink xmlns:r="http://schemas.openxmlformats.org/officeDocument/2006/relationships" ref="A1321" r:id="rId3752"/>
    <hyperlink xmlns:r="http://schemas.openxmlformats.org/officeDocument/2006/relationships" ref="B1321" r:id="rId3753"/>
    <hyperlink xmlns:r="http://schemas.openxmlformats.org/officeDocument/2006/relationships" ref="R1321" r:id="rId3754"/>
    <hyperlink xmlns:r="http://schemas.openxmlformats.org/officeDocument/2006/relationships" ref="A1322" r:id="rId3755"/>
    <hyperlink xmlns:r="http://schemas.openxmlformats.org/officeDocument/2006/relationships" ref="B1322" r:id="rId3756"/>
    <hyperlink xmlns:r="http://schemas.openxmlformats.org/officeDocument/2006/relationships" ref="R1322" r:id="rId3757"/>
    <hyperlink xmlns:r="http://schemas.openxmlformats.org/officeDocument/2006/relationships" ref="A1323" r:id="rId3758"/>
    <hyperlink xmlns:r="http://schemas.openxmlformats.org/officeDocument/2006/relationships" ref="B1323" r:id="rId3759"/>
    <hyperlink xmlns:r="http://schemas.openxmlformats.org/officeDocument/2006/relationships" ref="R1323" r:id="rId3760"/>
    <hyperlink xmlns:r="http://schemas.openxmlformats.org/officeDocument/2006/relationships" ref="A1324" r:id="rId3761"/>
    <hyperlink xmlns:r="http://schemas.openxmlformats.org/officeDocument/2006/relationships" ref="B1324" r:id="rId3762"/>
    <hyperlink xmlns:r="http://schemas.openxmlformats.org/officeDocument/2006/relationships" ref="R1324" r:id="rId3763"/>
    <hyperlink xmlns:r="http://schemas.openxmlformats.org/officeDocument/2006/relationships" ref="A1325" r:id="rId3764"/>
    <hyperlink xmlns:r="http://schemas.openxmlformats.org/officeDocument/2006/relationships" ref="B1325" r:id="rId3765"/>
    <hyperlink xmlns:r="http://schemas.openxmlformats.org/officeDocument/2006/relationships" ref="R1325" r:id="rId3766"/>
    <hyperlink xmlns:r="http://schemas.openxmlformats.org/officeDocument/2006/relationships" ref="A1326" r:id="rId3767"/>
    <hyperlink xmlns:r="http://schemas.openxmlformats.org/officeDocument/2006/relationships" ref="B1326" r:id="rId3768"/>
    <hyperlink xmlns:r="http://schemas.openxmlformats.org/officeDocument/2006/relationships" ref="R1326" r:id="rId3769"/>
    <hyperlink xmlns:r="http://schemas.openxmlformats.org/officeDocument/2006/relationships" ref="A1327" r:id="rId3770"/>
    <hyperlink xmlns:r="http://schemas.openxmlformats.org/officeDocument/2006/relationships" ref="B1327" r:id="rId3771"/>
    <hyperlink xmlns:r="http://schemas.openxmlformats.org/officeDocument/2006/relationships" ref="R1327" r:id="rId3772"/>
    <hyperlink xmlns:r="http://schemas.openxmlformats.org/officeDocument/2006/relationships" ref="A1328" r:id="rId3773"/>
    <hyperlink xmlns:r="http://schemas.openxmlformats.org/officeDocument/2006/relationships" ref="B1328" r:id="rId3774"/>
    <hyperlink xmlns:r="http://schemas.openxmlformats.org/officeDocument/2006/relationships" ref="R1328" r:id="rId3775"/>
    <hyperlink xmlns:r="http://schemas.openxmlformats.org/officeDocument/2006/relationships" ref="A1329" r:id="rId3776"/>
    <hyperlink xmlns:r="http://schemas.openxmlformats.org/officeDocument/2006/relationships" ref="B1329" r:id="rId3777"/>
    <hyperlink xmlns:r="http://schemas.openxmlformats.org/officeDocument/2006/relationships" ref="R1329" r:id="rId3778"/>
    <hyperlink xmlns:r="http://schemas.openxmlformats.org/officeDocument/2006/relationships" ref="A1330" r:id="rId3779"/>
    <hyperlink xmlns:r="http://schemas.openxmlformats.org/officeDocument/2006/relationships" ref="B1330" r:id="rId3780"/>
    <hyperlink xmlns:r="http://schemas.openxmlformats.org/officeDocument/2006/relationships" ref="R1330" r:id="rId3781"/>
    <hyperlink xmlns:r="http://schemas.openxmlformats.org/officeDocument/2006/relationships" ref="A1331" r:id="rId3782"/>
    <hyperlink xmlns:r="http://schemas.openxmlformats.org/officeDocument/2006/relationships" ref="B1331" r:id="rId3783"/>
    <hyperlink xmlns:r="http://schemas.openxmlformats.org/officeDocument/2006/relationships" ref="R1331" r:id="rId3784"/>
    <hyperlink xmlns:r="http://schemas.openxmlformats.org/officeDocument/2006/relationships" ref="A1332" r:id="rId3785"/>
    <hyperlink xmlns:r="http://schemas.openxmlformats.org/officeDocument/2006/relationships" ref="B1332" r:id="rId3786"/>
    <hyperlink xmlns:r="http://schemas.openxmlformats.org/officeDocument/2006/relationships" ref="R1332" r:id="rId3787"/>
    <hyperlink xmlns:r="http://schemas.openxmlformats.org/officeDocument/2006/relationships" ref="A1333" r:id="rId3788"/>
    <hyperlink xmlns:r="http://schemas.openxmlformats.org/officeDocument/2006/relationships" ref="B1333" r:id="rId3789"/>
    <hyperlink xmlns:r="http://schemas.openxmlformats.org/officeDocument/2006/relationships" ref="R1333" r:id="rId3790"/>
    <hyperlink xmlns:r="http://schemas.openxmlformats.org/officeDocument/2006/relationships" ref="A1334" r:id="rId3791"/>
    <hyperlink xmlns:r="http://schemas.openxmlformats.org/officeDocument/2006/relationships" ref="B1334" r:id="rId3792"/>
    <hyperlink xmlns:r="http://schemas.openxmlformats.org/officeDocument/2006/relationships" ref="R1334" r:id="rId3793"/>
    <hyperlink xmlns:r="http://schemas.openxmlformats.org/officeDocument/2006/relationships" ref="A1335" r:id="rId3794"/>
    <hyperlink xmlns:r="http://schemas.openxmlformats.org/officeDocument/2006/relationships" ref="B1335" r:id="rId3795"/>
    <hyperlink xmlns:r="http://schemas.openxmlformats.org/officeDocument/2006/relationships" ref="R1335" r:id="rId3796"/>
    <hyperlink xmlns:r="http://schemas.openxmlformats.org/officeDocument/2006/relationships" ref="A1336" r:id="rId3797"/>
    <hyperlink xmlns:r="http://schemas.openxmlformats.org/officeDocument/2006/relationships" ref="B1336" r:id="rId3798"/>
    <hyperlink xmlns:r="http://schemas.openxmlformats.org/officeDocument/2006/relationships" ref="R1336" r:id="rId3799"/>
    <hyperlink xmlns:r="http://schemas.openxmlformats.org/officeDocument/2006/relationships" ref="A1337" r:id="rId3800"/>
    <hyperlink xmlns:r="http://schemas.openxmlformats.org/officeDocument/2006/relationships" ref="B1337" r:id="rId3801"/>
    <hyperlink xmlns:r="http://schemas.openxmlformats.org/officeDocument/2006/relationships" ref="R1337" r:id="rId3802"/>
    <hyperlink xmlns:r="http://schemas.openxmlformats.org/officeDocument/2006/relationships" ref="A1338" r:id="rId3803"/>
    <hyperlink xmlns:r="http://schemas.openxmlformats.org/officeDocument/2006/relationships" ref="B1338" r:id="rId3804"/>
    <hyperlink xmlns:r="http://schemas.openxmlformats.org/officeDocument/2006/relationships" ref="R1338" r:id="rId3805"/>
    <hyperlink xmlns:r="http://schemas.openxmlformats.org/officeDocument/2006/relationships" ref="A1339" r:id="rId3806"/>
    <hyperlink xmlns:r="http://schemas.openxmlformats.org/officeDocument/2006/relationships" ref="B1339" r:id="rId3807"/>
    <hyperlink xmlns:r="http://schemas.openxmlformats.org/officeDocument/2006/relationships" ref="R1339" r:id="rId3808"/>
    <hyperlink xmlns:r="http://schemas.openxmlformats.org/officeDocument/2006/relationships" ref="A1340" r:id="rId3809"/>
    <hyperlink xmlns:r="http://schemas.openxmlformats.org/officeDocument/2006/relationships" ref="B1340" r:id="rId3810"/>
    <hyperlink xmlns:r="http://schemas.openxmlformats.org/officeDocument/2006/relationships" ref="R1340" r:id="rId3811"/>
    <hyperlink xmlns:r="http://schemas.openxmlformats.org/officeDocument/2006/relationships" ref="A1341" r:id="rId3812"/>
    <hyperlink xmlns:r="http://schemas.openxmlformats.org/officeDocument/2006/relationships" ref="B1341" r:id="rId3813"/>
    <hyperlink xmlns:r="http://schemas.openxmlformats.org/officeDocument/2006/relationships" ref="R1341" r:id="rId3814"/>
    <hyperlink xmlns:r="http://schemas.openxmlformats.org/officeDocument/2006/relationships" ref="A1342" r:id="rId3815"/>
    <hyperlink xmlns:r="http://schemas.openxmlformats.org/officeDocument/2006/relationships" ref="B1342" r:id="rId3816"/>
    <hyperlink xmlns:r="http://schemas.openxmlformats.org/officeDocument/2006/relationships" ref="R1342" r:id="rId3817"/>
    <hyperlink xmlns:r="http://schemas.openxmlformats.org/officeDocument/2006/relationships" ref="A1343" r:id="rId3818"/>
    <hyperlink xmlns:r="http://schemas.openxmlformats.org/officeDocument/2006/relationships" ref="B1343" r:id="rId3819"/>
    <hyperlink xmlns:r="http://schemas.openxmlformats.org/officeDocument/2006/relationships" ref="R1343" r:id="rId3820"/>
    <hyperlink xmlns:r="http://schemas.openxmlformats.org/officeDocument/2006/relationships" ref="A1344" r:id="rId3821"/>
    <hyperlink xmlns:r="http://schemas.openxmlformats.org/officeDocument/2006/relationships" ref="B1344" r:id="rId3822"/>
    <hyperlink xmlns:r="http://schemas.openxmlformats.org/officeDocument/2006/relationships" ref="R1344" r:id="rId3823"/>
    <hyperlink xmlns:r="http://schemas.openxmlformats.org/officeDocument/2006/relationships" ref="A1345" r:id="rId3824"/>
    <hyperlink xmlns:r="http://schemas.openxmlformats.org/officeDocument/2006/relationships" ref="B1345" r:id="rId3825"/>
    <hyperlink xmlns:r="http://schemas.openxmlformats.org/officeDocument/2006/relationships" ref="R1345" r:id="rId3826"/>
    <hyperlink xmlns:r="http://schemas.openxmlformats.org/officeDocument/2006/relationships" ref="A1346" r:id="rId3827"/>
    <hyperlink xmlns:r="http://schemas.openxmlformats.org/officeDocument/2006/relationships" ref="B1346" r:id="rId3828"/>
    <hyperlink xmlns:r="http://schemas.openxmlformats.org/officeDocument/2006/relationships" ref="R1346" r:id="rId3829"/>
    <hyperlink xmlns:r="http://schemas.openxmlformats.org/officeDocument/2006/relationships" ref="A1347" r:id="rId3830"/>
    <hyperlink xmlns:r="http://schemas.openxmlformats.org/officeDocument/2006/relationships" ref="B1347" r:id="rId3831"/>
    <hyperlink xmlns:r="http://schemas.openxmlformats.org/officeDocument/2006/relationships" ref="R1347" r:id="rId3832"/>
    <hyperlink xmlns:r="http://schemas.openxmlformats.org/officeDocument/2006/relationships" ref="A1348" r:id="rId3833"/>
    <hyperlink xmlns:r="http://schemas.openxmlformats.org/officeDocument/2006/relationships" ref="B1348" r:id="rId3834"/>
    <hyperlink xmlns:r="http://schemas.openxmlformats.org/officeDocument/2006/relationships" ref="R1348" r:id="rId3835"/>
    <hyperlink xmlns:r="http://schemas.openxmlformats.org/officeDocument/2006/relationships" ref="A1349" r:id="rId3836"/>
    <hyperlink xmlns:r="http://schemas.openxmlformats.org/officeDocument/2006/relationships" ref="B1349" r:id="rId3837"/>
    <hyperlink xmlns:r="http://schemas.openxmlformats.org/officeDocument/2006/relationships" ref="R1349" r:id="rId3838"/>
    <hyperlink xmlns:r="http://schemas.openxmlformats.org/officeDocument/2006/relationships" ref="A1350" r:id="rId3839"/>
    <hyperlink xmlns:r="http://schemas.openxmlformats.org/officeDocument/2006/relationships" ref="B1350" r:id="rId3840"/>
    <hyperlink xmlns:r="http://schemas.openxmlformats.org/officeDocument/2006/relationships" ref="R1350" r:id="rId3841"/>
    <hyperlink xmlns:r="http://schemas.openxmlformats.org/officeDocument/2006/relationships" ref="A1351" r:id="rId3842"/>
    <hyperlink xmlns:r="http://schemas.openxmlformats.org/officeDocument/2006/relationships" ref="B1351" r:id="rId3843"/>
    <hyperlink xmlns:r="http://schemas.openxmlformats.org/officeDocument/2006/relationships" ref="R1351" r:id="rId3844"/>
    <hyperlink xmlns:r="http://schemas.openxmlformats.org/officeDocument/2006/relationships" ref="A1352" r:id="rId3845"/>
    <hyperlink xmlns:r="http://schemas.openxmlformats.org/officeDocument/2006/relationships" ref="B1352" r:id="rId3846"/>
    <hyperlink xmlns:r="http://schemas.openxmlformats.org/officeDocument/2006/relationships" ref="R1352" r:id="rId3847"/>
    <hyperlink xmlns:r="http://schemas.openxmlformats.org/officeDocument/2006/relationships" ref="A1353" r:id="rId3848"/>
    <hyperlink xmlns:r="http://schemas.openxmlformats.org/officeDocument/2006/relationships" ref="B1353" r:id="rId3849"/>
    <hyperlink xmlns:r="http://schemas.openxmlformats.org/officeDocument/2006/relationships" ref="R1353" r:id="rId3850"/>
    <hyperlink xmlns:r="http://schemas.openxmlformats.org/officeDocument/2006/relationships" ref="A1354" r:id="rId3851"/>
    <hyperlink xmlns:r="http://schemas.openxmlformats.org/officeDocument/2006/relationships" ref="B1354" r:id="rId3852"/>
    <hyperlink xmlns:r="http://schemas.openxmlformats.org/officeDocument/2006/relationships" ref="R1354" r:id="rId3853"/>
    <hyperlink xmlns:r="http://schemas.openxmlformats.org/officeDocument/2006/relationships" ref="A1355" r:id="rId3854"/>
    <hyperlink xmlns:r="http://schemas.openxmlformats.org/officeDocument/2006/relationships" ref="B1355" r:id="rId3855"/>
    <hyperlink xmlns:r="http://schemas.openxmlformats.org/officeDocument/2006/relationships" ref="R1355" r:id="rId3856"/>
    <hyperlink xmlns:r="http://schemas.openxmlformats.org/officeDocument/2006/relationships" ref="A1356" r:id="rId3857"/>
    <hyperlink xmlns:r="http://schemas.openxmlformats.org/officeDocument/2006/relationships" ref="B1356" r:id="rId3858"/>
    <hyperlink xmlns:r="http://schemas.openxmlformats.org/officeDocument/2006/relationships" ref="R1356" r:id="rId3859"/>
    <hyperlink xmlns:r="http://schemas.openxmlformats.org/officeDocument/2006/relationships" ref="A1357" r:id="rId3860"/>
    <hyperlink xmlns:r="http://schemas.openxmlformats.org/officeDocument/2006/relationships" ref="B1357" r:id="rId3861"/>
    <hyperlink xmlns:r="http://schemas.openxmlformats.org/officeDocument/2006/relationships" ref="R1357" r:id="rId3862"/>
    <hyperlink xmlns:r="http://schemas.openxmlformats.org/officeDocument/2006/relationships" ref="A1358" r:id="rId3863"/>
    <hyperlink xmlns:r="http://schemas.openxmlformats.org/officeDocument/2006/relationships" ref="B1358" r:id="rId3864"/>
    <hyperlink xmlns:r="http://schemas.openxmlformats.org/officeDocument/2006/relationships" ref="R1358" r:id="rId3865"/>
    <hyperlink xmlns:r="http://schemas.openxmlformats.org/officeDocument/2006/relationships" ref="A1359" r:id="rId3866"/>
    <hyperlink xmlns:r="http://schemas.openxmlformats.org/officeDocument/2006/relationships" ref="B1359" r:id="rId3867"/>
    <hyperlink xmlns:r="http://schemas.openxmlformats.org/officeDocument/2006/relationships" ref="R1359" r:id="rId3868"/>
    <hyperlink xmlns:r="http://schemas.openxmlformats.org/officeDocument/2006/relationships" ref="A1360" r:id="rId3869"/>
    <hyperlink xmlns:r="http://schemas.openxmlformats.org/officeDocument/2006/relationships" ref="B1360" r:id="rId3870"/>
    <hyperlink xmlns:r="http://schemas.openxmlformats.org/officeDocument/2006/relationships" ref="R1360" r:id="rId3871"/>
    <hyperlink xmlns:r="http://schemas.openxmlformats.org/officeDocument/2006/relationships" ref="A1361" r:id="rId3872"/>
    <hyperlink xmlns:r="http://schemas.openxmlformats.org/officeDocument/2006/relationships" ref="B1361" r:id="rId3873"/>
    <hyperlink xmlns:r="http://schemas.openxmlformats.org/officeDocument/2006/relationships" ref="R1361" r:id="rId3874"/>
    <hyperlink xmlns:r="http://schemas.openxmlformats.org/officeDocument/2006/relationships" ref="A1363" r:id="rId3875"/>
    <hyperlink xmlns:r="http://schemas.openxmlformats.org/officeDocument/2006/relationships" ref="B1363" r:id="rId3876"/>
    <hyperlink xmlns:r="http://schemas.openxmlformats.org/officeDocument/2006/relationships" ref="R1363" r:id="rId3877"/>
    <hyperlink xmlns:r="http://schemas.openxmlformats.org/officeDocument/2006/relationships" ref="A1365" r:id="rId3878"/>
    <hyperlink xmlns:r="http://schemas.openxmlformats.org/officeDocument/2006/relationships" ref="B1365" r:id="rId3879"/>
    <hyperlink xmlns:r="http://schemas.openxmlformats.org/officeDocument/2006/relationships" ref="R1365" r:id="rId3880"/>
    <hyperlink xmlns:r="http://schemas.openxmlformats.org/officeDocument/2006/relationships" ref="A1366" r:id="rId3881"/>
    <hyperlink xmlns:r="http://schemas.openxmlformats.org/officeDocument/2006/relationships" ref="B1366" r:id="rId3882"/>
    <hyperlink xmlns:r="http://schemas.openxmlformats.org/officeDocument/2006/relationships" ref="R1366" r:id="rId3883"/>
    <hyperlink xmlns:r="http://schemas.openxmlformats.org/officeDocument/2006/relationships" ref="A1367" r:id="rId3884"/>
    <hyperlink xmlns:r="http://schemas.openxmlformats.org/officeDocument/2006/relationships" ref="B1367" r:id="rId3885"/>
    <hyperlink xmlns:r="http://schemas.openxmlformats.org/officeDocument/2006/relationships" ref="R1367" r:id="rId3886"/>
    <hyperlink xmlns:r="http://schemas.openxmlformats.org/officeDocument/2006/relationships" ref="A1368" r:id="rId3887"/>
    <hyperlink xmlns:r="http://schemas.openxmlformats.org/officeDocument/2006/relationships" ref="B1368" r:id="rId3888"/>
    <hyperlink xmlns:r="http://schemas.openxmlformats.org/officeDocument/2006/relationships" ref="R1368" r:id="rId3889"/>
    <hyperlink xmlns:r="http://schemas.openxmlformats.org/officeDocument/2006/relationships" ref="A1369" r:id="rId3890"/>
    <hyperlink xmlns:r="http://schemas.openxmlformats.org/officeDocument/2006/relationships" ref="B1369" r:id="rId3891"/>
    <hyperlink xmlns:r="http://schemas.openxmlformats.org/officeDocument/2006/relationships" ref="R1369" r:id="rId3892"/>
    <hyperlink xmlns:r="http://schemas.openxmlformats.org/officeDocument/2006/relationships" ref="A1370" r:id="rId3893"/>
    <hyperlink xmlns:r="http://schemas.openxmlformats.org/officeDocument/2006/relationships" ref="B1370" r:id="rId3894"/>
    <hyperlink xmlns:r="http://schemas.openxmlformats.org/officeDocument/2006/relationships" ref="R1370" r:id="rId3895"/>
    <hyperlink xmlns:r="http://schemas.openxmlformats.org/officeDocument/2006/relationships" ref="A1371" r:id="rId3896"/>
    <hyperlink xmlns:r="http://schemas.openxmlformats.org/officeDocument/2006/relationships" ref="B1371" r:id="rId3897"/>
    <hyperlink xmlns:r="http://schemas.openxmlformats.org/officeDocument/2006/relationships" ref="R1371" r:id="rId3898"/>
    <hyperlink xmlns:r="http://schemas.openxmlformats.org/officeDocument/2006/relationships" ref="A1372" r:id="rId3899"/>
    <hyperlink xmlns:r="http://schemas.openxmlformats.org/officeDocument/2006/relationships" ref="B1372" r:id="rId3900"/>
    <hyperlink xmlns:r="http://schemas.openxmlformats.org/officeDocument/2006/relationships" ref="R1372" r:id="rId3901"/>
    <hyperlink xmlns:r="http://schemas.openxmlformats.org/officeDocument/2006/relationships" ref="A1373" r:id="rId3902"/>
    <hyperlink xmlns:r="http://schemas.openxmlformats.org/officeDocument/2006/relationships" ref="B1373" r:id="rId3903"/>
    <hyperlink xmlns:r="http://schemas.openxmlformats.org/officeDocument/2006/relationships" ref="R1373" r:id="rId3904"/>
    <hyperlink xmlns:r="http://schemas.openxmlformats.org/officeDocument/2006/relationships" ref="A1374" r:id="rId3905"/>
    <hyperlink xmlns:r="http://schemas.openxmlformats.org/officeDocument/2006/relationships" ref="B1374" r:id="rId3906"/>
    <hyperlink xmlns:r="http://schemas.openxmlformats.org/officeDocument/2006/relationships" ref="R1374" r:id="rId3907"/>
    <hyperlink xmlns:r="http://schemas.openxmlformats.org/officeDocument/2006/relationships" ref="A1375" r:id="rId3908"/>
    <hyperlink xmlns:r="http://schemas.openxmlformats.org/officeDocument/2006/relationships" ref="B1375" r:id="rId3909"/>
    <hyperlink xmlns:r="http://schemas.openxmlformats.org/officeDocument/2006/relationships" ref="R1375" r:id="rId3910"/>
    <hyperlink xmlns:r="http://schemas.openxmlformats.org/officeDocument/2006/relationships" ref="A1377" r:id="rId3911"/>
    <hyperlink xmlns:r="http://schemas.openxmlformats.org/officeDocument/2006/relationships" ref="B1377" r:id="rId3912"/>
    <hyperlink xmlns:r="http://schemas.openxmlformats.org/officeDocument/2006/relationships" ref="R1377" r:id="rId3913"/>
    <hyperlink xmlns:r="http://schemas.openxmlformats.org/officeDocument/2006/relationships" ref="A1378" r:id="rId3914"/>
    <hyperlink xmlns:r="http://schemas.openxmlformats.org/officeDocument/2006/relationships" ref="B1378" r:id="rId3915"/>
    <hyperlink xmlns:r="http://schemas.openxmlformats.org/officeDocument/2006/relationships" ref="R1378" r:id="rId3916"/>
    <hyperlink xmlns:r="http://schemas.openxmlformats.org/officeDocument/2006/relationships" ref="A1379" r:id="rId3917"/>
    <hyperlink xmlns:r="http://schemas.openxmlformats.org/officeDocument/2006/relationships" ref="B1379" r:id="rId3918"/>
    <hyperlink xmlns:r="http://schemas.openxmlformats.org/officeDocument/2006/relationships" ref="R1379" r:id="rId3919"/>
    <hyperlink xmlns:r="http://schemas.openxmlformats.org/officeDocument/2006/relationships" ref="A1380" r:id="rId3920"/>
    <hyperlink xmlns:r="http://schemas.openxmlformats.org/officeDocument/2006/relationships" ref="B1380" r:id="rId3921"/>
    <hyperlink xmlns:r="http://schemas.openxmlformats.org/officeDocument/2006/relationships" ref="R1380" r:id="rId3922"/>
    <hyperlink xmlns:r="http://schemas.openxmlformats.org/officeDocument/2006/relationships" ref="A1381" r:id="rId3923"/>
    <hyperlink xmlns:r="http://schemas.openxmlformats.org/officeDocument/2006/relationships" ref="B1381" r:id="rId3924"/>
    <hyperlink xmlns:r="http://schemas.openxmlformats.org/officeDocument/2006/relationships" ref="R1381" r:id="rId3925"/>
    <hyperlink xmlns:r="http://schemas.openxmlformats.org/officeDocument/2006/relationships" ref="A1382" r:id="rId3926"/>
    <hyperlink xmlns:r="http://schemas.openxmlformats.org/officeDocument/2006/relationships" ref="B1382" r:id="rId3927"/>
    <hyperlink xmlns:r="http://schemas.openxmlformats.org/officeDocument/2006/relationships" ref="R1382" r:id="rId3928"/>
    <hyperlink xmlns:r="http://schemas.openxmlformats.org/officeDocument/2006/relationships" ref="A1383" r:id="rId3929"/>
    <hyperlink xmlns:r="http://schemas.openxmlformats.org/officeDocument/2006/relationships" ref="B1383" r:id="rId3930"/>
    <hyperlink xmlns:r="http://schemas.openxmlformats.org/officeDocument/2006/relationships" ref="R1383" r:id="rId3931"/>
    <hyperlink xmlns:r="http://schemas.openxmlformats.org/officeDocument/2006/relationships" ref="A1384" r:id="rId3932"/>
    <hyperlink xmlns:r="http://schemas.openxmlformats.org/officeDocument/2006/relationships" ref="B1384" r:id="rId3933"/>
    <hyperlink xmlns:r="http://schemas.openxmlformats.org/officeDocument/2006/relationships" ref="R1384" r:id="rId3934"/>
    <hyperlink xmlns:r="http://schemas.openxmlformats.org/officeDocument/2006/relationships" ref="A1385" r:id="rId3935"/>
    <hyperlink xmlns:r="http://schemas.openxmlformats.org/officeDocument/2006/relationships" ref="B1385" r:id="rId3936"/>
    <hyperlink xmlns:r="http://schemas.openxmlformats.org/officeDocument/2006/relationships" ref="R1385" r:id="rId3937"/>
    <hyperlink xmlns:r="http://schemas.openxmlformats.org/officeDocument/2006/relationships" ref="A1388" r:id="rId3938"/>
    <hyperlink xmlns:r="http://schemas.openxmlformats.org/officeDocument/2006/relationships" ref="B1388" r:id="rId3939"/>
    <hyperlink xmlns:r="http://schemas.openxmlformats.org/officeDocument/2006/relationships" ref="R1388" r:id="rId3940"/>
    <hyperlink xmlns:r="http://schemas.openxmlformats.org/officeDocument/2006/relationships" ref="A1389" r:id="rId3941"/>
    <hyperlink xmlns:r="http://schemas.openxmlformats.org/officeDocument/2006/relationships" ref="B1389" r:id="rId3942"/>
    <hyperlink xmlns:r="http://schemas.openxmlformats.org/officeDocument/2006/relationships" ref="R1389" r:id="rId3943"/>
    <hyperlink xmlns:r="http://schemas.openxmlformats.org/officeDocument/2006/relationships" ref="A1390" r:id="rId3944"/>
    <hyperlink xmlns:r="http://schemas.openxmlformats.org/officeDocument/2006/relationships" ref="B1390" r:id="rId3945"/>
    <hyperlink xmlns:r="http://schemas.openxmlformats.org/officeDocument/2006/relationships" ref="R1390" r:id="rId3946"/>
    <hyperlink xmlns:r="http://schemas.openxmlformats.org/officeDocument/2006/relationships" ref="A1391" r:id="rId3947"/>
    <hyperlink xmlns:r="http://schemas.openxmlformats.org/officeDocument/2006/relationships" ref="B1391" r:id="rId3948"/>
    <hyperlink xmlns:r="http://schemas.openxmlformats.org/officeDocument/2006/relationships" ref="R1391" r:id="rId3949"/>
    <hyperlink xmlns:r="http://schemas.openxmlformats.org/officeDocument/2006/relationships" ref="A1392" r:id="rId3950"/>
    <hyperlink xmlns:r="http://schemas.openxmlformats.org/officeDocument/2006/relationships" ref="B1392" r:id="rId3951"/>
    <hyperlink xmlns:r="http://schemas.openxmlformats.org/officeDocument/2006/relationships" ref="R1392" r:id="rId3952"/>
    <hyperlink xmlns:r="http://schemas.openxmlformats.org/officeDocument/2006/relationships" ref="A1393" r:id="rId3953"/>
    <hyperlink xmlns:r="http://schemas.openxmlformats.org/officeDocument/2006/relationships" ref="B1393" r:id="rId3954"/>
    <hyperlink xmlns:r="http://schemas.openxmlformats.org/officeDocument/2006/relationships" ref="R1393" r:id="rId3955"/>
    <hyperlink xmlns:r="http://schemas.openxmlformats.org/officeDocument/2006/relationships" ref="A1394" r:id="rId3956"/>
    <hyperlink xmlns:r="http://schemas.openxmlformats.org/officeDocument/2006/relationships" ref="B1394" r:id="rId3957"/>
    <hyperlink xmlns:r="http://schemas.openxmlformats.org/officeDocument/2006/relationships" ref="R1394" r:id="rId3958"/>
    <hyperlink xmlns:r="http://schemas.openxmlformats.org/officeDocument/2006/relationships" ref="A1395" r:id="rId3959"/>
    <hyperlink xmlns:r="http://schemas.openxmlformats.org/officeDocument/2006/relationships" ref="B1395" r:id="rId3960"/>
    <hyperlink xmlns:r="http://schemas.openxmlformats.org/officeDocument/2006/relationships" ref="R1395" r:id="rId3961"/>
    <hyperlink xmlns:r="http://schemas.openxmlformats.org/officeDocument/2006/relationships" ref="A1396" r:id="rId3962"/>
    <hyperlink xmlns:r="http://schemas.openxmlformats.org/officeDocument/2006/relationships" ref="B1396" r:id="rId3963"/>
    <hyperlink xmlns:r="http://schemas.openxmlformats.org/officeDocument/2006/relationships" ref="R1396" r:id="rId3964"/>
    <hyperlink xmlns:r="http://schemas.openxmlformats.org/officeDocument/2006/relationships" ref="A1397" r:id="rId3965"/>
    <hyperlink xmlns:r="http://schemas.openxmlformats.org/officeDocument/2006/relationships" ref="B1397" r:id="rId3966"/>
    <hyperlink xmlns:r="http://schemas.openxmlformats.org/officeDocument/2006/relationships" ref="R1397" r:id="rId3967"/>
    <hyperlink xmlns:r="http://schemas.openxmlformats.org/officeDocument/2006/relationships" ref="A1398" r:id="rId3968"/>
    <hyperlink xmlns:r="http://schemas.openxmlformats.org/officeDocument/2006/relationships" ref="B1398" r:id="rId3969"/>
    <hyperlink xmlns:r="http://schemas.openxmlformats.org/officeDocument/2006/relationships" ref="R1398" r:id="rId3970"/>
    <hyperlink xmlns:r="http://schemas.openxmlformats.org/officeDocument/2006/relationships" ref="A1400" r:id="rId3971"/>
    <hyperlink xmlns:r="http://schemas.openxmlformats.org/officeDocument/2006/relationships" ref="B1400" r:id="rId3972"/>
    <hyperlink xmlns:r="http://schemas.openxmlformats.org/officeDocument/2006/relationships" ref="R1400" r:id="rId3973"/>
    <hyperlink xmlns:r="http://schemas.openxmlformats.org/officeDocument/2006/relationships" ref="A1401" r:id="rId3974"/>
    <hyperlink xmlns:r="http://schemas.openxmlformats.org/officeDocument/2006/relationships" ref="B1401" r:id="rId3975"/>
    <hyperlink xmlns:r="http://schemas.openxmlformats.org/officeDocument/2006/relationships" ref="R1401" r:id="rId3976"/>
    <hyperlink xmlns:r="http://schemas.openxmlformats.org/officeDocument/2006/relationships" ref="A1402" r:id="rId3977"/>
    <hyperlink xmlns:r="http://schemas.openxmlformats.org/officeDocument/2006/relationships" ref="B1402" r:id="rId3978"/>
    <hyperlink xmlns:r="http://schemas.openxmlformats.org/officeDocument/2006/relationships" ref="R1402" r:id="rId3979"/>
    <hyperlink xmlns:r="http://schemas.openxmlformats.org/officeDocument/2006/relationships" ref="A1403" r:id="rId3980"/>
    <hyperlink xmlns:r="http://schemas.openxmlformats.org/officeDocument/2006/relationships" ref="B1403" r:id="rId3981"/>
    <hyperlink xmlns:r="http://schemas.openxmlformats.org/officeDocument/2006/relationships" ref="R1403" r:id="rId3982"/>
    <hyperlink xmlns:r="http://schemas.openxmlformats.org/officeDocument/2006/relationships" ref="R1407" r:id="rId3983"/>
    <hyperlink xmlns:r="http://schemas.openxmlformats.org/officeDocument/2006/relationships" ref="A1408" r:id="rId3984"/>
    <hyperlink xmlns:r="http://schemas.openxmlformats.org/officeDocument/2006/relationships" ref="B1408" r:id="rId3985"/>
    <hyperlink xmlns:r="http://schemas.openxmlformats.org/officeDocument/2006/relationships" ref="R1408" r:id="rId3986"/>
    <hyperlink xmlns:r="http://schemas.openxmlformats.org/officeDocument/2006/relationships" ref="R1409" r:id="rId3987"/>
    <hyperlink xmlns:r="http://schemas.openxmlformats.org/officeDocument/2006/relationships" ref="R1410" r:id="rId3988"/>
    <hyperlink xmlns:r="http://schemas.openxmlformats.org/officeDocument/2006/relationships" ref="R1411" r:id="rId3989"/>
    <hyperlink xmlns:r="http://schemas.openxmlformats.org/officeDocument/2006/relationships" ref="A1412" r:id="rId3990"/>
    <hyperlink xmlns:r="http://schemas.openxmlformats.org/officeDocument/2006/relationships" ref="B1412" r:id="rId3991"/>
    <hyperlink xmlns:r="http://schemas.openxmlformats.org/officeDocument/2006/relationships" ref="R1412" r:id="rId3992"/>
    <hyperlink xmlns:r="http://schemas.openxmlformats.org/officeDocument/2006/relationships" ref="R1413" r:id="rId3993"/>
    <hyperlink xmlns:r="http://schemas.openxmlformats.org/officeDocument/2006/relationships" ref="A1414" r:id="rId3994"/>
    <hyperlink xmlns:r="http://schemas.openxmlformats.org/officeDocument/2006/relationships" ref="B1414" r:id="rId3995"/>
    <hyperlink xmlns:r="http://schemas.openxmlformats.org/officeDocument/2006/relationships" ref="R1414" r:id="rId3996"/>
    <hyperlink xmlns:r="http://schemas.openxmlformats.org/officeDocument/2006/relationships" ref="A1415" r:id="rId3997"/>
    <hyperlink xmlns:r="http://schemas.openxmlformats.org/officeDocument/2006/relationships" ref="B1415" r:id="rId3998"/>
    <hyperlink xmlns:r="http://schemas.openxmlformats.org/officeDocument/2006/relationships" ref="R1415" r:id="rId3999"/>
    <hyperlink xmlns:r="http://schemas.openxmlformats.org/officeDocument/2006/relationships" ref="A1416" r:id="rId4000"/>
    <hyperlink xmlns:r="http://schemas.openxmlformats.org/officeDocument/2006/relationships" ref="B1416" r:id="rId4001"/>
    <hyperlink xmlns:r="http://schemas.openxmlformats.org/officeDocument/2006/relationships" ref="R1416" r:id="rId4002"/>
    <hyperlink xmlns:r="http://schemas.openxmlformats.org/officeDocument/2006/relationships" ref="A1417" r:id="rId4003"/>
    <hyperlink xmlns:r="http://schemas.openxmlformats.org/officeDocument/2006/relationships" ref="B1417" r:id="rId4004"/>
    <hyperlink xmlns:r="http://schemas.openxmlformats.org/officeDocument/2006/relationships" ref="R1417" r:id="rId4005"/>
    <hyperlink xmlns:r="http://schemas.openxmlformats.org/officeDocument/2006/relationships" ref="A1418" r:id="rId4006"/>
    <hyperlink xmlns:r="http://schemas.openxmlformats.org/officeDocument/2006/relationships" ref="B1418" r:id="rId4007"/>
    <hyperlink xmlns:r="http://schemas.openxmlformats.org/officeDocument/2006/relationships" ref="R1418" r:id="rId4008"/>
    <hyperlink xmlns:r="http://schemas.openxmlformats.org/officeDocument/2006/relationships" ref="A1419" r:id="rId4009"/>
    <hyperlink xmlns:r="http://schemas.openxmlformats.org/officeDocument/2006/relationships" ref="B1419" r:id="rId4010"/>
    <hyperlink xmlns:r="http://schemas.openxmlformats.org/officeDocument/2006/relationships" ref="R1419" r:id="rId4011"/>
    <hyperlink xmlns:r="http://schemas.openxmlformats.org/officeDocument/2006/relationships" ref="A1420" r:id="rId4012"/>
    <hyperlink xmlns:r="http://schemas.openxmlformats.org/officeDocument/2006/relationships" ref="B1420" r:id="rId4013"/>
    <hyperlink xmlns:r="http://schemas.openxmlformats.org/officeDocument/2006/relationships" ref="R1420" r:id="rId4014"/>
    <hyperlink xmlns:r="http://schemas.openxmlformats.org/officeDocument/2006/relationships" ref="A1421" r:id="rId4015"/>
    <hyperlink xmlns:r="http://schemas.openxmlformats.org/officeDocument/2006/relationships" ref="B1421" r:id="rId4016"/>
    <hyperlink xmlns:r="http://schemas.openxmlformats.org/officeDocument/2006/relationships" ref="R1421" r:id="rId4017"/>
    <hyperlink xmlns:r="http://schemas.openxmlformats.org/officeDocument/2006/relationships" ref="A1422" r:id="rId4018"/>
    <hyperlink xmlns:r="http://schemas.openxmlformats.org/officeDocument/2006/relationships" ref="B1422" r:id="rId4019"/>
    <hyperlink xmlns:r="http://schemas.openxmlformats.org/officeDocument/2006/relationships" ref="R1422" r:id="rId4020"/>
    <hyperlink xmlns:r="http://schemas.openxmlformats.org/officeDocument/2006/relationships" ref="A1423" r:id="rId4021"/>
    <hyperlink xmlns:r="http://schemas.openxmlformats.org/officeDocument/2006/relationships" ref="B1423" r:id="rId4022"/>
    <hyperlink xmlns:r="http://schemas.openxmlformats.org/officeDocument/2006/relationships" ref="R1423" r:id="rId4023"/>
    <hyperlink xmlns:r="http://schemas.openxmlformats.org/officeDocument/2006/relationships" ref="A1424" r:id="rId4024"/>
    <hyperlink xmlns:r="http://schemas.openxmlformats.org/officeDocument/2006/relationships" ref="B1424" r:id="rId4025"/>
    <hyperlink xmlns:r="http://schemas.openxmlformats.org/officeDocument/2006/relationships" ref="R1424" r:id="rId4026"/>
    <hyperlink xmlns:r="http://schemas.openxmlformats.org/officeDocument/2006/relationships" ref="A1425" r:id="rId4027"/>
    <hyperlink xmlns:r="http://schemas.openxmlformats.org/officeDocument/2006/relationships" ref="B1425" r:id="rId4028"/>
    <hyperlink xmlns:r="http://schemas.openxmlformats.org/officeDocument/2006/relationships" ref="R1425" r:id="rId4029"/>
    <hyperlink xmlns:r="http://schemas.openxmlformats.org/officeDocument/2006/relationships" ref="A1426" r:id="rId4030"/>
    <hyperlink xmlns:r="http://schemas.openxmlformats.org/officeDocument/2006/relationships" ref="B1426" r:id="rId4031"/>
    <hyperlink xmlns:r="http://schemas.openxmlformats.org/officeDocument/2006/relationships" ref="R1426" r:id="rId4032"/>
    <hyperlink xmlns:r="http://schemas.openxmlformats.org/officeDocument/2006/relationships" ref="A1427" r:id="rId4033"/>
    <hyperlink xmlns:r="http://schemas.openxmlformats.org/officeDocument/2006/relationships" ref="B1427" r:id="rId4034"/>
    <hyperlink xmlns:r="http://schemas.openxmlformats.org/officeDocument/2006/relationships" ref="R1427" r:id="rId4035"/>
    <hyperlink xmlns:r="http://schemas.openxmlformats.org/officeDocument/2006/relationships" ref="A1428" r:id="rId4036"/>
    <hyperlink xmlns:r="http://schemas.openxmlformats.org/officeDocument/2006/relationships" ref="B1428" r:id="rId4037"/>
    <hyperlink xmlns:r="http://schemas.openxmlformats.org/officeDocument/2006/relationships" ref="R1428" r:id="rId4038"/>
    <hyperlink xmlns:r="http://schemas.openxmlformats.org/officeDocument/2006/relationships" ref="A1429" r:id="rId4039"/>
    <hyperlink xmlns:r="http://schemas.openxmlformats.org/officeDocument/2006/relationships" ref="B1429" r:id="rId4040"/>
    <hyperlink xmlns:r="http://schemas.openxmlformats.org/officeDocument/2006/relationships" ref="R1429" r:id="rId4041"/>
    <hyperlink xmlns:r="http://schemas.openxmlformats.org/officeDocument/2006/relationships" ref="A1430" r:id="rId4042"/>
    <hyperlink xmlns:r="http://schemas.openxmlformats.org/officeDocument/2006/relationships" ref="B1430" r:id="rId4043"/>
    <hyperlink xmlns:r="http://schemas.openxmlformats.org/officeDocument/2006/relationships" ref="R1430" r:id="rId4044"/>
    <hyperlink xmlns:r="http://schemas.openxmlformats.org/officeDocument/2006/relationships" ref="A1431" r:id="rId4045"/>
    <hyperlink xmlns:r="http://schemas.openxmlformats.org/officeDocument/2006/relationships" ref="B1431" r:id="rId4046"/>
    <hyperlink xmlns:r="http://schemas.openxmlformats.org/officeDocument/2006/relationships" ref="R1431" r:id="rId4047"/>
    <hyperlink xmlns:r="http://schemas.openxmlformats.org/officeDocument/2006/relationships" ref="A1432" r:id="rId4048"/>
    <hyperlink xmlns:r="http://schemas.openxmlformats.org/officeDocument/2006/relationships" ref="B1432" r:id="rId4049"/>
    <hyperlink xmlns:r="http://schemas.openxmlformats.org/officeDocument/2006/relationships" ref="R1432" r:id="rId4050"/>
    <hyperlink xmlns:r="http://schemas.openxmlformats.org/officeDocument/2006/relationships" ref="A1433" r:id="rId4051"/>
    <hyperlink xmlns:r="http://schemas.openxmlformats.org/officeDocument/2006/relationships" ref="B1433" r:id="rId4052"/>
    <hyperlink xmlns:r="http://schemas.openxmlformats.org/officeDocument/2006/relationships" ref="R1433" r:id="rId4053"/>
    <hyperlink xmlns:r="http://schemas.openxmlformats.org/officeDocument/2006/relationships" ref="A1434" r:id="rId4054"/>
    <hyperlink xmlns:r="http://schemas.openxmlformats.org/officeDocument/2006/relationships" ref="B1434" r:id="rId4055"/>
    <hyperlink xmlns:r="http://schemas.openxmlformats.org/officeDocument/2006/relationships" ref="R1434" r:id="rId4056"/>
    <hyperlink xmlns:r="http://schemas.openxmlformats.org/officeDocument/2006/relationships" ref="A1435" r:id="rId4057"/>
    <hyperlink xmlns:r="http://schemas.openxmlformats.org/officeDocument/2006/relationships" ref="B1435" r:id="rId4058"/>
    <hyperlink xmlns:r="http://schemas.openxmlformats.org/officeDocument/2006/relationships" ref="R1435" r:id="rId4059"/>
    <hyperlink xmlns:r="http://schemas.openxmlformats.org/officeDocument/2006/relationships" ref="A1436" r:id="rId4060"/>
    <hyperlink xmlns:r="http://schemas.openxmlformats.org/officeDocument/2006/relationships" ref="B1436" r:id="rId4061"/>
    <hyperlink xmlns:r="http://schemas.openxmlformats.org/officeDocument/2006/relationships" ref="R1436" r:id="rId4062"/>
    <hyperlink xmlns:r="http://schemas.openxmlformats.org/officeDocument/2006/relationships" ref="A1437" r:id="rId4063"/>
    <hyperlink xmlns:r="http://schemas.openxmlformats.org/officeDocument/2006/relationships" ref="B1437" r:id="rId4064"/>
    <hyperlink xmlns:r="http://schemas.openxmlformats.org/officeDocument/2006/relationships" ref="R1437" r:id="rId4065"/>
    <hyperlink xmlns:r="http://schemas.openxmlformats.org/officeDocument/2006/relationships" ref="A1438" r:id="rId4066"/>
    <hyperlink xmlns:r="http://schemas.openxmlformats.org/officeDocument/2006/relationships" ref="B1438" r:id="rId4067"/>
    <hyperlink xmlns:r="http://schemas.openxmlformats.org/officeDocument/2006/relationships" ref="R1438" r:id="rId4068"/>
    <hyperlink xmlns:r="http://schemas.openxmlformats.org/officeDocument/2006/relationships" ref="A1439" r:id="rId4069"/>
    <hyperlink xmlns:r="http://schemas.openxmlformats.org/officeDocument/2006/relationships" ref="B1439" r:id="rId4070"/>
    <hyperlink xmlns:r="http://schemas.openxmlformats.org/officeDocument/2006/relationships" ref="R1439" r:id="rId4071"/>
    <hyperlink xmlns:r="http://schemas.openxmlformats.org/officeDocument/2006/relationships" ref="A1440" r:id="rId4072"/>
    <hyperlink xmlns:r="http://schemas.openxmlformats.org/officeDocument/2006/relationships" ref="B1440" r:id="rId4073"/>
    <hyperlink xmlns:r="http://schemas.openxmlformats.org/officeDocument/2006/relationships" ref="R1440" r:id="rId4074"/>
    <hyperlink xmlns:r="http://schemas.openxmlformats.org/officeDocument/2006/relationships" ref="A1441" r:id="rId4075"/>
    <hyperlink xmlns:r="http://schemas.openxmlformats.org/officeDocument/2006/relationships" ref="B1441" r:id="rId4076"/>
    <hyperlink xmlns:r="http://schemas.openxmlformats.org/officeDocument/2006/relationships" ref="R1441" r:id="rId4077"/>
    <hyperlink xmlns:r="http://schemas.openxmlformats.org/officeDocument/2006/relationships" ref="A1442" r:id="rId4078"/>
    <hyperlink xmlns:r="http://schemas.openxmlformats.org/officeDocument/2006/relationships" ref="B1442" r:id="rId4079"/>
    <hyperlink xmlns:r="http://schemas.openxmlformats.org/officeDocument/2006/relationships" ref="R1442" r:id="rId4080"/>
    <hyperlink xmlns:r="http://schemas.openxmlformats.org/officeDocument/2006/relationships" ref="A1443" r:id="rId4081"/>
    <hyperlink xmlns:r="http://schemas.openxmlformats.org/officeDocument/2006/relationships" ref="B1443" r:id="rId4082"/>
    <hyperlink xmlns:r="http://schemas.openxmlformats.org/officeDocument/2006/relationships" ref="R1443" r:id="rId4083"/>
    <hyperlink xmlns:r="http://schemas.openxmlformats.org/officeDocument/2006/relationships" ref="A1444" r:id="rId4084"/>
    <hyperlink xmlns:r="http://schemas.openxmlformats.org/officeDocument/2006/relationships" ref="B1444" r:id="rId4085"/>
    <hyperlink xmlns:r="http://schemas.openxmlformats.org/officeDocument/2006/relationships" ref="R1444" r:id="rId4086"/>
    <hyperlink xmlns:r="http://schemas.openxmlformats.org/officeDocument/2006/relationships" ref="A1445" r:id="rId4087"/>
    <hyperlink xmlns:r="http://schemas.openxmlformats.org/officeDocument/2006/relationships" ref="B1445" r:id="rId4088"/>
    <hyperlink xmlns:r="http://schemas.openxmlformats.org/officeDocument/2006/relationships" ref="R1445" r:id="rId4089"/>
    <hyperlink xmlns:r="http://schemas.openxmlformats.org/officeDocument/2006/relationships" ref="A1446" r:id="rId4090"/>
    <hyperlink xmlns:r="http://schemas.openxmlformats.org/officeDocument/2006/relationships" ref="B1446" r:id="rId4091"/>
    <hyperlink xmlns:r="http://schemas.openxmlformats.org/officeDocument/2006/relationships" ref="R1446" r:id="rId4092"/>
    <hyperlink xmlns:r="http://schemas.openxmlformats.org/officeDocument/2006/relationships" ref="A1447" r:id="rId4093"/>
    <hyperlink xmlns:r="http://schemas.openxmlformats.org/officeDocument/2006/relationships" ref="B1447" r:id="rId4094"/>
    <hyperlink xmlns:r="http://schemas.openxmlformats.org/officeDocument/2006/relationships" ref="R1447" r:id="rId4095"/>
    <hyperlink xmlns:r="http://schemas.openxmlformats.org/officeDocument/2006/relationships" ref="A1448" r:id="rId4096"/>
    <hyperlink xmlns:r="http://schemas.openxmlformats.org/officeDocument/2006/relationships" ref="B1448" r:id="rId4097"/>
    <hyperlink xmlns:r="http://schemas.openxmlformats.org/officeDocument/2006/relationships" ref="R1448" r:id="rId4098"/>
    <hyperlink xmlns:r="http://schemas.openxmlformats.org/officeDocument/2006/relationships" ref="A1449" r:id="rId4099"/>
    <hyperlink xmlns:r="http://schemas.openxmlformats.org/officeDocument/2006/relationships" ref="B1449" r:id="rId4100"/>
    <hyperlink xmlns:r="http://schemas.openxmlformats.org/officeDocument/2006/relationships" ref="R1449" r:id="rId4101"/>
    <hyperlink xmlns:r="http://schemas.openxmlformats.org/officeDocument/2006/relationships" ref="A1450" r:id="rId4102"/>
    <hyperlink xmlns:r="http://schemas.openxmlformats.org/officeDocument/2006/relationships" ref="B1450" r:id="rId4103"/>
    <hyperlink xmlns:r="http://schemas.openxmlformats.org/officeDocument/2006/relationships" ref="R1450" r:id="rId4104"/>
    <hyperlink xmlns:r="http://schemas.openxmlformats.org/officeDocument/2006/relationships" ref="A1451" r:id="rId4105"/>
    <hyperlink xmlns:r="http://schemas.openxmlformats.org/officeDocument/2006/relationships" ref="B1451" r:id="rId4106"/>
    <hyperlink xmlns:r="http://schemas.openxmlformats.org/officeDocument/2006/relationships" ref="R1451" r:id="rId4107"/>
    <hyperlink xmlns:r="http://schemas.openxmlformats.org/officeDocument/2006/relationships" ref="A1452" r:id="rId4108"/>
    <hyperlink xmlns:r="http://schemas.openxmlformats.org/officeDocument/2006/relationships" ref="B1452" r:id="rId4109"/>
    <hyperlink xmlns:r="http://schemas.openxmlformats.org/officeDocument/2006/relationships" ref="R1452" r:id="rId4110"/>
    <hyperlink xmlns:r="http://schemas.openxmlformats.org/officeDocument/2006/relationships" ref="A1453" r:id="rId4111"/>
    <hyperlink xmlns:r="http://schemas.openxmlformats.org/officeDocument/2006/relationships" ref="B1453" r:id="rId4112"/>
    <hyperlink xmlns:r="http://schemas.openxmlformats.org/officeDocument/2006/relationships" ref="R1453" r:id="rId4113"/>
    <hyperlink xmlns:r="http://schemas.openxmlformats.org/officeDocument/2006/relationships" ref="A1454" r:id="rId4114"/>
    <hyperlink xmlns:r="http://schemas.openxmlformats.org/officeDocument/2006/relationships" ref="B1454" r:id="rId4115"/>
    <hyperlink xmlns:r="http://schemas.openxmlformats.org/officeDocument/2006/relationships" ref="R1454" r:id="rId4116"/>
    <hyperlink xmlns:r="http://schemas.openxmlformats.org/officeDocument/2006/relationships" ref="A1455" r:id="rId4117"/>
    <hyperlink xmlns:r="http://schemas.openxmlformats.org/officeDocument/2006/relationships" ref="B1455" r:id="rId4118"/>
    <hyperlink xmlns:r="http://schemas.openxmlformats.org/officeDocument/2006/relationships" ref="R1455" r:id="rId4119"/>
    <hyperlink xmlns:r="http://schemas.openxmlformats.org/officeDocument/2006/relationships" ref="A1456" r:id="rId4120"/>
    <hyperlink xmlns:r="http://schemas.openxmlformats.org/officeDocument/2006/relationships" ref="B1456" r:id="rId4121"/>
    <hyperlink xmlns:r="http://schemas.openxmlformats.org/officeDocument/2006/relationships" ref="R1456" r:id="rId4122"/>
    <hyperlink xmlns:r="http://schemas.openxmlformats.org/officeDocument/2006/relationships" ref="A1457" r:id="rId4123"/>
    <hyperlink xmlns:r="http://schemas.openxmlformats.org/officeDocument/2006/relationships" ref="B1457" r:id="rId4124"/>
    <hyperlink xmlns:r="http://schemas.openxmlformats.org/officeDocument/2006/relationships" ref="R1457" r:id="rId4125"/>
    <hyperlink xmlns:r="http://schemas.openxmlformats.org/officeDocument/2006/relationships" ref="A1458" r:id="rId4126"/>
    <hyperlink xmlns:r="http://schemas.openxmlformats.org/officeDocument/2006/relationships" ref="B1458" r:id="rId4127"/>
    <hyperlink xmlns:r="http://schemas.openxmlformats.org/officeDocument/2006/relationships" ref="R1458" r:id="rId4128"/>
    <hyperlink xmlns:r="http://schemas.openxmlformats.org/officeDocument/2006/relationships" ref="A1459" r:id="rId4129"/>
    <hyperlink xmlns:r="http://schemas.openxmlformats.org/officeDocument/2006/relationships" ref="B1459" r:id="rId4130"/>
    <hyperlink xmlns:r="http://schemas.openxmlformats.org/officeDocument/2006/relationships" ref="R1459" r:id="rId4131"/>
    <hyperlink xmlns:r="http://schemas.openxmlformats.org/officeDocument/2006/relationships" ref="A1460" r:id="rId4132"/>
    <hyperlink xmlns:r="http://schemas.openxmlformats.org/officeDocument/2006/relationships" ref="B1460" r:id="rId4133"/>
    <hyperlink xmlns:r="http://schemas.openxmlformats.org/officeDocument/2006/relationships" ref="R1460" r:id="rId4134"/>
    <hyperlink xmlns:r="http://schemas.openxmlformats.org/officeDocument/2006/relationships" ref="A1461" r:id="rId4135"/>
    <hyperlink xmlns:r="http://schemas.openxmlformats.org/officeDocument/2006/relationships" ref="B1461" r:id="rId4136"/>
    <hyperlink xmlns:r="http://schemas.openxmlformats.org/officeDocument/2006/relationships" ref="R1461" r:id="rId4137"/>
    <hyperlink xmlns:r="http://schemas.openxmlformats.org/officeDocument/2006/relationships" ref="A1462" r:id="rId4138"/>
    <hyperlink xmlns:r="http://schemas.openxmlformats.org/officeDocument/2006/relationships" ref="B1462" r:id="rId4139"/>
    <hyperlink xmlns:r="http://schemas.openxmlformats.org/officeDocument/2006/relationships" ref="R1462" r:id="rId4140"/>
    <hyperlink xmlns:r="http://schemas.openxmlformats.org/officeDocument/2006/relationships" ref="A1463" r:id="rId4141"/>
    <hyperlink xmlns:r="http://schemas.openxmlformats.org/officeDocument/2006/relationships" ref="B1463" r:id="rId4142"/>
    <hyperlink xmlns:r="http://schemas.openxmlformats.org/officeDocument/2006/relationships" ref="R1463" r:id="rId4143"/>
    <hyperlink xmlns:r="http://schemas.openxmlformats.org/officeDocument/2006/relationships" ref="A1464" r:id="rId4144"/>
    <hyperlink xmlns:r="http://schemas.openxmlformats.org/officeDocument/2006/relationships" ref="B1464" r:id="rId4145"/>
    <hyperlink xmlns:r="http://schemas.openxmlformats.org/officeDocument/2006/relationships" ref="R1464" r:id="rId4146"/>
    <hyperlink xmlns:r="http://schemas.openxmlformats.org/officeDocument/2006/relationships" ref="A1465" r:id="rId4147"/>
    <hyperlink xmlns:r="http://schemas.openxmlformats.org/officeDocument/2006/relationships" ref="B1465" r:id="rId4148"/>
    <hyperlink xmlns:r="http://schemas.openxmlformats.org/officeDocument/2006/relationships" ref="R1465" r:id="rId4149"/>
    <hyperlink xmlns:r="http://schemas.openxmlformats.org/officeDocument/2006/relationships" ref="A1466" r:id="rId4150"/>
    <hyperlink xmlns:r="http://schemas.openxmlformats.org/officeDocument/2006/relationships" ref="B1466" r:id="rId4151"/>
    <hyperlink xmlns:r="http://schemas.openxmlformats.org/officeDocument/2006/relationships" ref="R1466" r:id="rId4152"/>
    <hyperlink xmlns:r="http://schemas.openxmlformats.org/officeDocument/2006/relationships" ref="A1467" r:id="rId4153"/>
    <hyperlink xmlns:r="http://schemas.openxmlformats.org/officeDocument/2006/relationships" ref="B1467" r:id="rId4154"/>
    <hyperlink xmlns:r="http://schemas.openxmlformats.org/officeDocument/2006/relationships" ref="R1467" r:id="rId4155"/>
    <hyperlink xmlns:r="http://schemas.openxmlformats.org/officeDocument/2006/relationships" ref="A1468" r:id="rId4156"/>
    <hyperlink xmlns:r="http://schemas.openxmlformats.org/officeDocument/2006/relationships" ref="B1468" r:id="rId4157"/>
    <hyperlink xmlns:r="http://schemas.openxmlformats.org/officeDocument/2006/relationships" ref="R1468" r:id="rId4158"/>
    <hyperlink xmlns:r="http://schemas.openxmlformats.org/officeDocument/2006/relationships" ref="A1469" r:id="rId4159"/>
    <hyperlink xmlns:r="http://schemas.openxmlformats.org/officeDocument/2006/relationships" ref="B1469" r:id="rId4160"/>
    <hyperlink xmlns:r="http://schemas.openxmlformats.org/officeDocument/2006/relationships" ref="R1469" r:id="rId4161"/>
    <hyperlink xmlns:r="http://schemas.openxmlformats.org/officeDocument/2006/relationships" ref="A1470" r:id="rId4162"/>
    <hyperlink xmlns:r="http://schemas.openxmlformats.org/officeDocument/2006/relationships" ref="B1470" r:id="rId4163"/>
    <hyperlink xmlns:r="http://schemas.openxmlformats.org/officeDocument/2006/relationships" ref="R1470" r:id="rId4164"/>
    <hyperlink xmlns:r="http://schemas.openxmlformats.org/officeDocument/2006/relationships" ref="A1471" r:id="rId4165"/>
    <hyperlink xmlns:r="http://schemas.openxmlformats.org/officeDocument/2006/relationships" ref="B1471" r:id="rId4166"/>
    <hyperlink xmlns:r="http://schemas.openxmlformats.org/officeDocument/2006/relationships" ref="R1471" r:id="rId4167"/>
    <hyperlink xmlns:r="http://schemas.openxmlformats.org/officeDocument/2006/relationships" ref="A1472" r:id="rId4168"/>
    <hyperlink xmlns:r="http://schemas.openxmlformats.org/officeDocument/2006/relationships" ref="B1472" r:id="rId4169"/>
    <hyperlink xmlns:r="http://schemas.openxmlformats.org/officeDocument/2006/relationships" ref="R1472" r:id="rId4170"/>
    <hyperlink xmlns:r="http://schemas.openxmlformats.org/officeDocument/2006/relationships" ref="A1473" r:id="rId4171"/>
    <hyperlink xmlns:r="http://schemas.openxmlformats.org/officeDocument/2006/relationships" ref="B1473" r:id="rId4172"/>
    <hyperlink xmlns:r="http://schemas.openxmlformats.org/officeDocument/2006/relationships" ref="R1473" r:id="rId4173"/>
    <hyperlink xmlns:r="http://schemas.openxmlformats.org/officeDocument/2006/relationships" ref="A1475" r:id="rId4174"/>
    <hyperlink xmlns:r="http://schemas.openxmlformats.org/officeDocument/2006/relationships" ref="B1475" r:id="rId4175"/>
    <hyperlink xmlns:r="http://schemas.openxmlformats.org/officeDocument/2006/relationships" ref="R1475" r:id="rId4176"/>
    <hyperlink xmlns:r="http://schemas.openxmlformats.org/officeDocument/2006/relationships" ref="A1477" r:id="rId4177"/>
    <hyperlink xmlns:r="http://schemas.openxmlformats.org/officeDocument/2006/relationships" ref="B1477" r:id="rId4178"/>
    <hyperlink xmlns:r="http://schemas.openxmlformats.org/officeDocument/2006/relationships" ref="R1477" r:id="rId4179"/>
    <hyperlink xmlns:r="http://schemas.openxmlformats.org/officeDocument/2006/relationships" ref="A1478" r:id="rId4180"/>
    <hyperlink xmlns:r="http://schemas.openxmlformats.org/officeDocument/2006/relationships" ref="B1478" r:id="rId4181"/>
    <hyperlink xmlns:r="http://schemas.openxmlformats.org/officeDocument/2006/relationships" ref="R1478" r:id="rId4182"/>
    <hyperlink xmlns:r="http://schemas.openxmlformats.org/officeDocument/2006/relationships" ref="A1479" r:id="rId4183"/>
    <hyperlink xmlns:r="http://schemas.openxmlformats.org/officeDocument/2006/relationships" ref="B1479" r:id="rId4184"/>
    <hyperlink xmlns:r="http://schemas.openxmlformats.org/officeDocument/2006/relationships" ref="R1479" r:id="rId4185"/>
    <hyperlink xmlns:r="http://schemas.openxmlformats.org/officeDocument/2006/relationships" ref="A1480" r:id="rId4186"/>
    <hyperlink xmlns:r="http://schemas.openxmlformats.org/officeDocument/2006/relationships" ref="B1480" r:id="rId4187"/>
    <hyperlink xmlns:r="http://schemas.openxmlformats.org/officeDocument/2006/relationships" ref="R1480" r:id="rId4188"/>
    <hyperlink xmlns:r="http://schemas.openxmlformats.org/officeDocument/2006/relationships" ref="A1481" r:id="rId4189"/>
    <hyperlink xmlns:r="http://schemas.openxmlformats.org/officeDocument/2006/relationships" ref="B1481" r:id="rId4190"/>
    <hyperlink xmlns:r="http://schemas.openxmlformats.org/officeDocument/2006/relationships" ref="R1481" r:id="rId4191"/>
    <hyperlink xmlns:r="http://schemas.openxmlformats.org/officeDocument/2006/relationships" ref="A1482" r:id="rId4192"/>
    <hyperlink xmlns:r="http://schemas.openxmlformats.org/officeDocument/2006/relationships" ref="B1482" r:id="rId4193"/>
    <hyperlink xmlns:r="http://schemas.openxmlformats.org/officeDocument/2006/relationships" ref="R1482" r:id="rId4194"/>
    <hyperlink xmlns:r="http://schemas.openxmlformats.org/officeDocument/2006/relationships" ref="A1483" r:id="rId4195"/>
    <hyperlink xmlns:r="http://schemas.openxmlformats.org/officeDocument/2006/relationships" ref="B1483" r:id="rId4196"/>
    <hyperlink xmlns:r="http://schemas.openxmlformats.org/officeDocument/2006/relationships" ref="R1483" r:id="rId4197"/>
    <hyperlink xmlns:r="http://schemas.openxmlformats.org/officeDocument/2006/relationships" ref="A1484" r:id="rId4198"/>
    <hyperlink xmlns:r="http://schemas.openxmlformats.org/officeDocument/2006/relationships" ref="B1484" r:id="rId4199"/>
    <hyperlink xmlns:r="http://schemas.openxmlformats.org/officeDocument/2006/relationships" ref="R1484" r:id="rId4200"/>
    <hyperlink xmlns:r="http://schemas.openxmlformats.org/officeDocument/2006/relationships" ref="A1485" r:id="rId4201"/>
    <hyperlink xmlns:r="http://schemas.openxmlformats.org/officeDocument/2006/relationships" ref="B1485" r:id="rId4202"/>
    <hyperlink xmlns:r="http://schemas.openxmlformats.org/officeDocument/2006/relationships" ref="R1485" r:id="rId4203"/>
    <hyperlink xmlns:r="http://schemas.openxmlformats.org/officeDocument/2006/relationships" ref="A1486" r:id="rId4204"/>
    <hyperlink xmlns:r="http://schemas.openxmlformats.org/officeDocument/2006/relationships" ref="B1486" r:id="rId4205"/>
    <hyperlink xmlns:r="http://schemas.openxmlformats.org/officeDocument/2006/relationships" ref="R1486" r:id="rId4206"/>
    <hyperlink xmlns:r="http://schemas.openxmlformats.org/officeDocument/2006/relationships" ref="A1487" r:id="rId4207"/>
    <hyperlink xmlns:r="http://schemas.openxmlformats.org/officeDocument/2006/relationships" ref="B1487" r:id="rId4208"/>
    <hyperlink xmlns:r="http://schemas.openxmlformats.org/officeDocument/2006/relationships" ref="R1487" r:id="rId4209"/>
    <hyperlink xmlns:r="http://schemas.openxmlformats.org/officeDocument/2006/relationships" ref="A1488" r:id="rId4210"/>
    <hyperlink xmlns:r="http://schemas.openxmlformats.org/officeDocument/2006/relationships" ref="B1488" r:id="rId4211"/>
    <hyperlink xmlns:r="http://schemas.openxmlformats.org/officeDocument/2006/relationships" ref="R1488" r:id="rId4212"/>
    <hyperlink xmlns:r="http://schemas.openxmlformats.org/officeDocument/2006/relationships" ref="A1491" r:id="rId4213"/>
    <hyperlink xmlns:r="http://schemas.openxmlformats.org/officeDocument/2006/relationships" ref="B1491" r:id="rId4214"/>
    <hyperlink xmlns:r="http://schemas.openxmlformats.org/officeDocument/2006/relationships" ref="R1491" r:id="rId4215"/>
    <hyperlink xmlns:r="http://schemas.openxmlformats.org/officeDocument/2006/relationships" ref="A1492" r:id="rId4216"/>
    <hyperlink xmlns:r="http://schemas.openxmlformats.org/officeDocument/2006/relationships" ref="B1492" r:id="rId4217"/>
    <hyperlink xmlns:r="http://schemas.openxmlformats.org/officeDocument/2006/relationships" ref="R1492" r:id="rId4218"/>
    <hyperlink xmlns:r="http://schemas.openxmlformats.org/officeDocument/2006/relationships" ref="A1494" r:id="rId4219"/>
    <hyperlink xmlns:r="http://schemas.openxmlformats.org/officeDocument/2006/relationships" ref="B1494" r:id="rId4220"/>
    <hyperlink xmlns:r="http://schemas.openxmlformats.org/officeDocument/2006/relationships" ref="R1494" r:id="rId4221"/>
    <hyperlink xmlns:r="http://schemas.openxmlformats.org/officeDocument/2006/relationships" ref="A1495" r:id="rId4222"/>
    <hyperlink xmlns:r="http://schemas.openxmlformats.org/officeDocument/2006/relationships" ref="B1495" r:id="rId4223"/>
    <hyperlink xmlns:r="http://schemas.openxmlformats.org/officeDocument/2006/relationships" ref="R1495" r:id="rId4224"/>
    <hyperlink xmlns:r="http://schemas.openxmlformats.org/officeDocument/2006/relationships" ref="A1496" r:id="rId4225"/>
    <hyperlink xmlns:r="http://schemas.openxmlformats.org/officeDocument/2006/relationships" ref="B1496" r:id="rId4226"/>
    <hyperlink xmlns:r="http://schemas.openxmlformats.org/officeDocument/2006/relationships" ref="R1496" r:id="rId4227"/>
    <hyperlink xmlns:r="http://schemas.openxmlformats.org/officeDocument/2006/relationships" ref="A1497" r:id="rId4228"/>
    <hyperlink xmlns:r="http://schemas.openxmlformats.org/officeDocument/2006/relationships" ref="B1497" r:id="rId4229"/>
    <hyperlink xmlns:r="http://schemas.openxmlformats.org/officeDocument/2006/relationships" ref="R1497" r:id="rId4230"/>
    <hyperlink xmlns:r="http://schemas.openxmlformats.org/officeDocument/2006/relationships" ref="A1498" r:id="rId4231"/>
    <hyperlink xmlns:r="http://schemas.openxmlformats.org/officeDocument/2006/relationships" ref="B1498" r:id="rId4232"/>
    <hyperlink xmlns:r="http://schemas.openxmlformats.org/officeDocument/2006/relationships" ref="R1498" r:id="rId4233"/>
    <hyperlink xmlns:r="http://schemas.openxmlformats.org/officeDocument/2006/relationships" ref="A1499" r:id="rId4234"/>
    <hyperlink xmlns:r="http://schemas.openxmlformats.org/officeDocument/2006/relationships" ref="B1499" r:id="rId4235"/>
    <hyperlink xmlns:r="http://schemas.openxmlformats.org/officeDocument/2006/relationships" ref="R1499" r:id="rId4236"/>
    <hyperlink xmlns:r="http://schemas.openxmlformats.org/officeDocument/2006/relationships" ref="A1500" r:id="rId4237"/>
    <hyperlink xmlns:r="http://schemas.openxmlformats.org/officeDocument/2006/relationships" ref="B1500" r:id="rId4238"/>
    <hyperlink xmlns:r="http://schemas.openxmlformats.org/officeDocument/2006/relationships" ref="R1500" r:id="rId4239"/>
    <hyperlink xmlns:r="http://schemas.openxmlformats.org/officeDocument/2006/relationships" ref="A1501" r:id="rId4240"/>
    <hyperlink xmlns:r="http://schemas.openxmlformats.org/officeDocument/2006/relationships" ref="B1501" r:id="rId4241"/>
    <hyperlink xmlns:r="http://schemas.openxmlformats.org/officeDocument/2006/relationships" ref="R1501" r:id="rId4242"/>
    <hyperlink xmlns:r="http://schemas.openxmlformats.org/officeDocument/2006/relationships" ref="A1502" r:id="rId4243"/>
    <hyperlink xmlns:r="http://schemas.openxmlformats.org/officeDocument/2006/relationships" ref="B1502" r:id="rId4244"/>
    <hyperlink xmlns:r="http://schemas.openxmlformats.org/officeDocument/2006/relationships" ref="R1502" r:id="rId4245"/>
    <hyperlink xmlns:r="http://schemas.openxmlformats.org/officeDocument/2006/relationships" ref="A1503" r:id="rId4246"/>
    <hyperlink xmlns:r="http://schemas.openxmlformats.org/officeDocument/2006/relationships" ref="B1503" r:id="rId4247"/>
    <hyperlink xmlns:r="http://schemas.openxmlformats.org/officeDocument/2006/relationships" ref="R1503" r:id="rId4248"/>
    <hyperlink xmlns:r="http://schemas.openxmlformats.org/officeDocument/2006/relationships" ref="A1504" r:id="rId4249"/>
    <hyperlink xmlns:r="http://schemas.openxmlformats.org/officeDocument/2006/relationships" ref="B1504" r:id="rId4250"/>
    <hyperlink xmlns:r="http://schemas.openxmlformats.org/officeDocument/2006/relationships" ref="R1504" r:id="rId4251"/>
    <hyperlink xmlns:r="http://schemas.openxmlformats.org/officeDocument/2006/relationships" ref="A1505" r:id="rId4252"/>
    <hyperlink xmlns:r="http://schemas.openxmlformats.org/officeDocument/2006/relationships" ref="B1505" r:id="rId4253"/>
    <hyperlink xmlns:r="http://schemas.openxmlformats.org/officeDocument/2006/relationships" ref="R1505" r:id="rId4254"/>
    <hyperlink xmlns:r="http://schemas.openxmlformats.org/officeDocument/2006/relationships" ref="A1506" r:id="rId4255"/>
    <hyperlink xmlns:r="http://schemas.openxmlformats.org/officeDocument/2006/relationships" ref="B1506" r:id="rId4256"/>
    <hyperlink xmlns:r="http://schemas.openxmlformats.org/officeDocument/2006/relationships" ref="R1506" r:id="rId4257"/>
    <hyperlink xmlns:r="http://schemas.openxmlformats.org/officeDocument/2006/relationships" ref="A1509" r:id="rId4258"/>
    <hyperlink xmlns:r="http://schemas.openxmlformats.org/officeDocument/2006/relationships" ref="B1509" r:id="rId4259"/>
    <hyperlink xmlns:r="http://schemas.openxmlformats.org/officeDocument/2006/relationships" ref="R1509" r:id="rId4260"/>
    <hyperlink xmlns:r="http://schemas.openxmlformats.org/officeDocument/2006/relationships" ref="A1510" r:id="rId4261"/>
    <hyperlink xmlns:r="http://schemas.openxmlformats.org/officeDocument/2006/relationships" ref="B1510" r:id="rId4262"/>
    <hyperlink xmlns:r="http://schemas.openxmlformats.org/officeDocument/2006/relationships" ref="R1510" r:id="rId4263"/>
    <hyperlink xmlns:r="http://schemas.openxmlformats.org/officeDocument/2006/relationships" ref="A1512" r:id="rId4264"/>
    <hyperlink xmlns:r="http://schemas.openxmlformats.org/officeDocument/2006/relationships" ref="B1512" r:id="rId4265"/>
    <hyperlink xmlns:r="http://schemas.openxmlformats.org/officeDocument/2006/relationships" ref="R1512" r:id="rId4266"/>
    <hyperlink xmlns:r="http://schemas.openxmlformats.org/officeDocument/2006/relationships" ref="A1513" r:id="rId4267"/>
    <hyperlink xmlns:r="http://schemas.openxmlformats.org/officeDocument/2006/relationships" ref="B1513" r:id="rId4268"/>
    <hyperlink xmlns:r="http://schemas.openxmlformats.org/officeDocument/2006/relationships" ref="R1513" r:id="rId4269"/>
    <hyperlink xmlns:r="http://schemas.openxmlformats.org/officeDocument/2006/relationships" ref="A1514" r:id="rId4270"/>
    <hyperlink xmlns:r="http://schemas.openxmlformats.org/officeDocument/2006/relationships" ref="B1514" r:id="rId4271"/>
    <hyperlink xmlns:r="http://schemas.openxmlformats.org/officeDocument/2006/relationships" ref="R1514" r:id="rId4272"/>
    <hyperlink xmlns:r="http://schemas.openxmlformats.org/officeDocument/2006/relationships" ref="A1515" r:id="rId4273"/>
    <hyperlink xmlns:r="http://schemas.openxmlformats.org/officeDocument/2006/relationships" ref="B1515" r:id="rId4274"/>
    <hyperlink xmlns:r="http://schemas.openxmlformats.org/officeDocument/2006/relationships" ref="R1515" r:id="rId4275"/>
    <hyperlink xmlns:r="http://schemas.openxmlformats.org/officeDocument/2006/relationships" ref="A1516" r:id="rId4276"/>
    <hyperlink xmlns:r="http://schemas.openxmlformats.org/officeDocument/2006/relationships" ref="B1516" r:id="rId4277"/>
    <hyperlink xmlns:r="http://schemas.openxmlformats.org/officeDocument/2006/relationships" ref="R1516" r:id="rId4278"/>
    <hyperlink xmlns:r="http://schemas.openxmlformats.org/officeDocument/2006/relationships" ref="A1517" r:id="rId4279"/>
    <hyperlink xmlns:r="http://schemas.openxmlformats.org/officeDocument/2006/relationships" ref="B1517" r:id="rId4280"/>
    <hyperlink xmlns:r="http://schemas.openxmlformats.org/officeDocument/2006/relationships" ref="R1517" r:id="rId4281"/>
    <hyperlink xmlns:r="http://schemas.openxmlformats.org/officeDocument/2006/relationships" ref="A1518" r:id="rId4282"/>
    <hyperlink xmlns:r="http://schemas.openxmlformats.org/officeDocument/2006/relationships" ref="B1518" r:id="rId4283"/>
    <hyperlink xmlns:r="http://schemas.openxmlformats.org/officeDocument/2006/relationships" ref="R1518" r:id="rId4284"/>
    <hyperlink xmlns:r="http://schemas.openxmlformats.org/officeDocument/2006/relationships" ref="A1519" r:id="rId4285"/>
    <hyperlink xmlns:r="http://schemas.openxmlformats.org/officeDocument/2006/relationships" ref="B1519" r:id="rId4286"/>
    <hyperlink xmlns:r="http://schemas.openxmlformats.org/officeDocument/2006/relationships" ref="R1519" r:id="rId4287"/>
    <hyperlink xmlns:r="http://schemas.openxmlformats.org/officeDocument/2006/relationships" ref="A1520" r:id="rId4288"/>
    <hyperlink xmlns:r="http://schemas.openxmlformats.org/officeDocument/2006/relationships" ref="B1520" r:id="rId4289"/>
    <hyperlink xmlns:r="http://schemas.openxmlformats.org/officeDocument/2006/relationships" ref="R1520" r:id="rId4290"/>
    <hyperlink xmlns:r="http://schemas.openxmlformats.org/officeDocument/2006/relationships" ref="A1521" r:id="rId4291"/>
    <hyperlink xmlns:r="http://schemas.openxmlformats.org/officeDocument/2006/relationships" ref="B1521" r:id="rId4292"/>
    <hyperlink xmlns:r="http://schemas.openxmlformats.org/officeDocument/2006/relationships" ref="R1521" r:id="rId4293"/>
    <hyperlink xmlns:r="http://schemas.openxmlformats.org/officeDocument/2006/relationships" ref="A1522" r:id="rId4294"/>
    <hyperlink xmlns:r="http://schemas.openxmlformats.org/officeDocument/2006/relationships" ref="B1522" r:id="rId4295"/>
    <hyperlink xmlns:r="http://schemas.openxmlformats.org/officeDocument/2006/relationships" ref="R1522" r:id="rId4296"/>
    <hyperlink xmlns:r="http://schemas.openxmlformats.org/officeDocument/2006/relationships" ref="A1523" r:id="rId4297"/>
    <hyperlink xmlns:r="http://schemas.openxmlformats.org/officeDocument/2006/relationships" ref="B1523" r:id="rId4298"/>
    <hyperlink xmlns:r="http://schemas.openxmlformats.org/officeDocument/2006/relationships" ref="R1523" r:id="rId4299"/>
    <hyperlink xmlns:r="http://schemas.openxmlformats.org/officeDocument/2006/relationships" ref="A1524" r:id="rId4300"/>
    <hyperlink xmlns:r="http://schemas.openxmlformats.org/officeDocument/2006/relationships" ref="B1524" r:id="rId4301"/>
    <hyperlink xmlns:r="http://schemas.openxmlformats.org/officeDocument/2006/relationships" ref="R1524" r:id="rId4302"/>
    <hyperlink xmlns:r="http://schemas.openxmlformats.org/officeDocument/2006/relationships" ref="A1525" r:id="rId4303"/>
    <hyperlink xmlns:r="http://schemas.openxmlformats.org/officeDocument/2006/relationships" ref="B1525" r:id="rId4304"/>
    <hyperlink xmlns:r="http://schemas.openxmlformats.org/officeDocument/2006/relationships" ref="R1525" r:id="rId4305"/>
    <hyperlink xmlns:r="http://schemas.openxmlformats.org/officeDocument/2006/relationships" ref="A1526" r:id="rId4306"/>
    <hyperlink xmlns:r="http://schemas.openxmlformats.org/officeDocument/2006/relationships" ref="B1526" r:id="rId4307"/>
    <hyperlink xmlns:r="http://schemas.openxmlformats.org/officeDocument/2006/relationships" ref="R1526" r:id="rId4308"/>
    <hyperlink xmlns:r="http://schemas.openxmlformats.org/officeDocument/2006/relationships" ref="A1527" r:id="rId4309"/>
    <hyperlink xmlns:r="http://schemas.openxmlformats.org/officeDocument/2006/relationships" ref="B1527" r:id="rId4310"/>
    <hyperlink xmlns:r="http://schemas.openxmlformats.org/officeDocument/2006/relationships" ref="R1527" r:id="rId4311"/>
    <hyperlink xmlns:r="http://schemas.openxmlformats.org/officeDocument/2006/relationships" ref="A1528" r:id="rId4312"/>
    <hyperlink xmlns:r="http://schemas.openxmlformats.org/officeDocument/2006/relationships" ref="B1528" r:id="rId4313"/>
    <hyperlink xmlns:r="http://schemas.openxmlformats.org/officeDocument/2006/relationships" ref="R1528" r:id="rId4314"/>
    <hyperlink xmlns:r="http://schemas.openxmlformats.org/officeDocument/2006/relationships" ref="A1529" r:id="rId4315"/>
    <hyperlink xmlns:r="http://schemas.openxmlformats.org/officeDocument/2006/relationships" ref="B1529" r:id="rId4316"/>
    <hyperlink xmlns:r="http://schemas.openxmlformats.org/officeDocument/2006/relationships" ref="R1529" r:id="rId4317"/>
    <hyperlink xmlns:r="http://schemas.openxmlformats.org/officeDocument/2006/relationships" ref="A1530" r:id="rId4318"/>
    <hyperlink xmlns:r="http://schemas.openxmlformats.org/officeDocument/2006/relationships" ref="B1530" r:id="rId4319"/>
    <hyperlink xmlns:r="http://schemas.openxmlformats.org/officeDocument/2006/relationships" ref="R1530" r:id="rId4320"/>
    <hyperlink xmlns:r="http://schemas.openxmlformats.org/officeDocument/2006/relationships" ref="A1531" r:id="rId4321"/>
    <hyperlink xmlns:r="http://schemas.openxmlformats.org/officeDocument/2006/relationships" ref="B1531" r:id="rId4322"/>
    <hyperlink xmlns:r="http://schemas.openxmlformats.org/officeDocument/2006/relationships" ref="R1531" r:id="rId4323"/>
    <hyperlink xmlns:r="http://schemas.openxmlformats.org/officeDocument/2006/relationships" ref="A1532" r:id="rId4324"/>
    <hyperlink xmlns:r="http://schemas.openxmlformats.org/officeDocument/2006/relationships" ref="B1532" r:id="rId4325"/>
    <hyperlink xmlns:r="http://schemas.openxmlformats.org/officeDocument/2006/relationships" ref="R1532" r:id="rId4326"/>
    <hyperlink xmlns:r="http://schemas.openxmlformats.org/officeDocument/2006/relationships" ref="A1533" r:id="rId4327"/>
    <hyperlink xmlns:r="http://schemas.openxmlformats.org/officeDocument/2006/relationships" ref="B1533" r:id="rId4328"/>
    <hyperlink xmlns:r="http://schemas.openxmlformats.org/officeDocument/2006/relationships" ref="R1533" r:id="rId4329"/>
    <hyperlink xmlns:r="http://schemas.openxmlformats.org/officeDocument/2006/relationships" ref="A1534" r:id="rId4330"/>
    <hyperlink xmlns:r="http://schemas.openxmlformats.org/officeDocument/2006/relationships" ref="B1534" r:id="rId4331"/>
    <hyperlink xmlns:r="http://schemas.openxmlformats.org/officeDocument/2006/relationships" ref="R1534" r:id="rId4332"/>
    <hyperlink xmlns:r="http://schemas.openxmlformats.org/officeDocument/2006/relationships" ref="A1535" r:id="rId4333"/>
    <hyperlink xmlns:r="http://schemas.openxmlformats.org/officeDocument/2006/relationships" ref="B1535" r:id="rId4334"/>
    <hyperlink xmlns:r="http://schemas.openxmlformats.org/officeDocument/2006/relationships" ref="R1535" r:id="rId4335"/>
    <hyperlink xmlns:r="http://schemas.openxmlformats.org/officeDocument/2006/relationships" ref="A1537" r:id="rId4336"/>
    <hyperlink xmlns:r="http://schemas.openxmlformats.org/officeDocument/2006/relationships" ref="B1537" r:id="rId4337"/>
    <hyperlink xmlns:r="http://schemas.openxmlformats.org/officeDocument/2006/relationships" ref="R1537" r:id="rId4338"/>
    <hyperlink xmlns:r="http://schemas.openxmlformats.org/officeDocument/2006/relationships" ref="A1538" r:id="rId4339"/>
    <hyperlink xmlns:r="http://schemas.openxmlformats.org/officeDocument/2006/relationships" ref="B1538" r:id="rId4340"/>
    <hyperlink xmlns:r="http://schemas.openxmlformats.org/officeDocument/2006/relationships" ref="R1538" r:id="rId4341"/>
    <hyperlink xmlns:r="http://schemas.openxmlformats.org/officeDocument/2006/relationships" ref="A1540" r:id="rId4342"/>
    <hyperlink xmlns:r="http://schemas.openxmlformats.org/officeDocument/2006/relationships" ref="B1540" r:id="rId4343"/>
    <hyperlink xmlns:r="http://schemas.openxmlformats.org/officeDocument/2006/relationships" ref="R1540" r:id="rId4344"/>
    <hyperlink xmlns:r="http://schemas.openxmlformats.org/officeDocument/2006/relationships" ref="A1541" r:id="rId4345"/>
    <hyperlink xmlns:r="http://schemas.openxmlformats.org/officeDocument/2006/relationships" ref="B1541" r:id="rId4346"/>
    <hyperlink xmlns:r="http://schemas.openxmlformats.org/officeDocument/2006/relationships" ref="R1541" r:id="rId4347"/>
    <hyperlink xmlns:r="http://schemas.openxmlformats.org/officeDocument/2006/relationships" ref="A1542" r:id="rId4348"/>
    <hyperlink xmlns:r="http://schemas.openxmlformats.org/officeDocument/2006/relationships" ref="B1542" r:id="rId4349"/>
    <hyperlink xmlns:r="http://schemas.openxmlformats.org/officeDocument/2006/relationships" ref="R1542" r:id="rId4350"/>
    <hyperlink xmlns:r="http://schemas.openxmlformats.org/officeDocument/2006/relationships" ref="A1543" r:id="rId4351"/>
    <hyperlink xmlns:r="http://schemas.openxmlformats.org/officeDocument/2006/relationships" ref="B1543" r:id="rId4352"/>
    <hyperlink xmlns:r="http://schemas.openxmlformats.org/officeDocument/2006/relationships" ref="R1543" r:id="rId4353"/>
    <hyperlink xmlns:r="http://schemas.openxmlformats.org/officeDocument/2006/relationships" ref="A1544" r:id="rId4354"/>
    <hyperlink xmlns:r="http://schemas.openxmlformats.org/officeDocument/2006/relationships" ref="B1544" r:id="rId4355"/>
    <hyperlink xmlns:r="http://schemas.openxmlformats.org/officeDocument/2006/relationships" ref="R1544" r:id="rId4356"/>
    <hyperlink xmlns:r="http://schemas.openxmlformats.org/officeDocument/2006/relationships" ref="A1545" r:id="rId4357"/>
    <hyperlink xmlns:r="http://schemas.openxmlformats.org/officeDocument/2006/relationships" ref="B1545" r:id="rId4358"/>
    <hyperlink xmlns:r="http://schemas.openxmlformats.org/officeDocument/2006/relationships" ref="R1545" r:id="rId4359"/>
    <hyperlink xmlns:r="http://schemas.openxmlformats.org/officeDocument/2006/relationships" ref="A1546" r:id="rId4360"/>
    <hyperlink xmlns:r="http://schemas.openxmlformats.org/officeDocument/2006/relationships" ref="B1546" r:id="rId4361"/>
    <hyperlink xmlns:r="http://schemas.openxmlformats.org/officeDocument/2006/relationships" ref="R1546" r:id="rId4362"/>
    <hyperlink xmlns:r="http://schemas.openxmlformats.org/officeDocument/2006/relationships" ref="A1547" r:id="rId4363"/>
    <hyperlink xmlns:r="http://schemas.openxmlformats.org/officeDocument/2006/relationships" ref="B1547" r:id="rId4364"/>
    <hyperlink xmlns:r="http://schemas.openxmlformats.org/officeDocument/2006/relationships" ref="R1547" r:id="rId4365"/>
    <hyperlink xmlns:r="http://schemas.openxmlformats.org/officeDocument/2006/relationships" ref="A1548" r:id="rId4366"/>
    <hyperlink xmlns:r="http://schemas.openxmlformats.org/officeDocument/2006/relationships" ref="B1548" r:id="rId4367"/>
    <hyperlink xmlns:r="http://schemas.openxmlformats.org/officeDocument/2006/relationships" ref="R1548" r:id="rId4368"/>
    <hyperlink xmlns:r="http://schemas.openxmlformats.org/officeDocument/2006/relationships" ref="A1549" r:id="rId4369"/>
    <hyperlink xmlns:r="http://schemas.openxmlformats.org/officeDocument/2006/relationships" ref="B1549" r:id="rId4370"/>
    <hyperlink xmlns:r="http://schemas.openxmlformats.org/officeDocument/2006/relationships" ref="R1549" r:id="rId4371"/>
    <hyperlink xmlns:r="http://schemas.openxmlformats.org/officeDocument/2006/relationships" ref="A1550" r:id="rId4372"/>
    <hyperlink xmlns:r="http://schemas.openxmlformats.org/officeDocument/2006/relationships" ref="B1550" r:id="rId4373"/>
    <hyperlink xmlns:r="http://schemas.openxmlformats.org/officeDocument/2006/relationships" ref="R1550" r:id="rId4374"/>
    <hyperlink xmlns:r="http://schemas.openxmlformats.org/officeDocument/2006/relationships" ref="A1551" r:id="rId4375"/>
    <hyperlink xmlns:r="http://schemas.openxmlformats.org/officeDocument/2006/relationships" ref="B1551" r:id="rId4376"/>
    <hyperlink xmlns:r="http://schemas.openxmlformats.org/officeDocument/2006/relationships" ref="R1551" r:id="rId4377"/>
    <hyperlink xmlns:r="http://schemas.openxmlformats.org/officeDocument/2006/relationships" ref="A1552" r:id="rId4378"/>
    <hyperlink xmlns:r="http://schemas.openxmlformats.org/officeDocument/2006/relationships" ref="B1552" r:id="rId4379"/>
    <hyperlink xmlns:r="http://schemas.openxmlformats.org/officeDocument/2006/relationships" ref="R1552" r:id="rId4380"/>
    <hyperlink xmlns:r="http://schemas.openxmlformats.org/officeDocument/2006/relationships" ref="A1553" r:id="rId4381"/>
    <hyperlink xmlns:r="http://schemas.openxmlformats.org/officeDocument/2006/relationships" ref="B1553" r:id="rId4382"/>
    <hyperlink xmlns:r="http://schemas.openxmlformats.org/officeDocument/2006/relationships" ref="R1553" r:id="rId4383"/>
    <hyperlink xmlns:r="http://schemas.openxmlformats.org/officeDocument/2006/relationships" ref="A1554" r:id="rId4384"/>
    <hyperlink xmlns:r="http://schemas.openxmlformats.org/officeDocument/2006/relationships" ref="B1554" r:id="rId4385"/>
    <hyperlink xmlns:r="http://schemas.openxmlformats.org/officeDocument/2006/relationships" ref="R1554" r:id="rId4386"/>
    <hyperlink xmlns:r="http://schemas.openxmlformats.org/officeDocument/2006/relationships" ref="A1555" r:id="rId4387"/>
    <hyperlink xmlns:r="http://schemas.openxmlformats.org/officeDocument/2006/relationships" ref="B1555" r:id="rId4388"/>
    <hyperlink xmlns:r="http://schemas.openxmlformats.org/officeDocument/2006/relationships" ref="R1555" r:id="rId4389"/>
    <hyperlink xmlns:r="http://schemas.openxmlformats.org/officeDocument/2006/relationships" ref="A1556" r:id="rId4390"/>
    <hyperlink xmlns:r="http://schemas.openxmlformats.org/officeDocument/2006/relationships" ref="B1556" r:id="rId4391"/>
    <hyperlink xmlns:r="http://schemas.openxmlformats.org/officeDocument/2006/relationships" ref="R1556" r:id="rId4392"/>
    <hyperlink xmlns:r="http://schemas.openxmlformats.org/officeDocument/2006/relationships" ref="A1557" r:id="rId4393"/>
    <hyperlink xmlns:r="http://schemas.openxmlformats.org/officeDocument/2006/relationships" ref="B1557" r:id="rId4394"/>
    <hyperlink xmlns:r="http://schemas.openxmlformats.org/officeDocument/2006/relationships" ref="R1557" r:id="rId4395"/>
    <hyperlink xmlns:r="http://schemas.openxmlformats.org/officeDocument/2006/relationships" ref="A1558" r:id="rId4396"/>
    <hyperlink xmlns:r="http://schemas.openxmlformats.org/officeDocument/2006/relationships" ref="B1558" r:id="rId4397"/>
    <hyperlink xmlns:r="http://schemas.openxmlformats.org/officeDocument/2006/relationships" ref="R1558" r:id="rId4398"/>
    <hyperlink xmlns:r="http://schemas.openxmlformats.org/officeDocument/2006/relationships" ref="A1559" r:id="rId4399"/>
    <hyperlink xmlns:r="http://schemas.openxmlformats.org/officeDocument/2006/relationships" ref="B1559" r:id="rId4400"/>
    <hyperlink xmlns:r="http://schemas.openxmlformats.org/officeDocument/2006/relationships" ref="R1559" r:id="rId4401"/>
    <hyperlink xmlns:r="http://schemas.openxmlformats.org/officeDocument/2006/relationships" ref="A2042" r:id="rId4402"/>
    <hyperlink xmlns:r="http://schemas.openxmlformats.org/officeDocument/2006/relationships" ref="B2042" r:id="rId4403"/>
    <hyperlink xmlns:r="http://schemas.openxmlformats.org/officeDocument/2006/relationships" ref="R2042" r:id="rId4404"/>
    <hyperlink xmlns:r="http://schemas.openxmlformats.org/officeDocument/2006/relationships" ref="A2043" r:id="rId4405"/>
    <hyperlink xmlns:r="http://schemas.openxmlformats.org/officeDocument/2006/relationships" ref="B2043" r:id="rId4406"/>
    <hyperlink xmlns:r="http://schemas.openxmlformats.org/officeDocument/2006/relationships" ref="R2043" r:id="rId4407"/>
    <hyperlink xmlns:r="http://schemas.openxmlformats.org/officeDocument/2006/relationships" ref="A2044" r:id="rId4408"/>
    <hyperlink xmlns:r="http://schemas.openxmlformats.org/officeDocument/2006/relationships" ref="B2044" r:id="rId4409"/>
    <hyperlink xmlns:r="http://schemas.openxmlformats.org/officeDocument/2006/relationships" ref="R2044" r:id="rId4410"/>
    <hyperlink xmlns:r="http://schemas.openxmlformats.org/officeDocument/2006/relationships" ref="A2045" r:id="rId4411"/>
    <hyperlink xmlns:r="http://schemas.openxmlformats.org/officeDocument/2006/relationships" ref="B2045" r:id="rId4412"/>
    <hyperlink xmlns:r="http://schemas.openxmlformats.org/officeDocument/2006/relationships" ref="R2045" r:id="rId4413"/>
    <hyperlink xmlns:r="http://schemas.openxmlformats.org/officeDocument/2006/relationships" ref="A2046" r:id="rId4414"/>
    <hyperlink xmlns:r="http://schemas.openxmlformats.org/officeDocument/2006/relationships" ref="B2046" r:id="rId4415"/>
    <hyperlink xmlns:r="http://schemas.openxmlformats.org/officeDocument/2006/relationships" ref="R2046" r:id="rId4416"/>
    <hyperlink xmlns:r="http://schemas.openxmlformats.org/officeDocument/2006/relationships" ref="A2047" r:id="rId4417"/>
    <hyperlink xmlns:r="http://schemas.openxmlformats.org/officeDocument/2006/relationships" ref="B2047" r:id="rId4418"/>
    <hyperlink xmlns:r="http://schemas.openxmlformats.org/officeDocument/2006/relationships" ref="R2047" r:id="rId4419"/>
    <hyperlink xmlns:r="http://schemas.openxmlformats.org/officeDocument/2006/relationships" ref="A2048" r:id="rId4420"/>
    <hyperlink xmlns:r="http://schemas.openxmlformats.org/officeDocument/2006/relationships" ref="B2048" r:id="rId4421"/>
    <hyperlink xmlns:r="http://schemas.openxmlformats.org/officeDocument/2006/relationships" ref="R2048" r:id="rId4422"/>
    <hyperlink xmlns:r="http://schemas.openxmlformats.org/officeDocument/2006/relationships" ref="A2049" r:id="rId4423"/>
    <hyperlink xmlns:r="http://schemas.openxmlformats.org/officeDocument/2006/relationships" ref="B2049" r:id="rId4424"/>
    <hyperlink xmlns:r="http://schemas.openxmlformats.org/officeDocument/2006/relationships" ref="R2049" r:id="rId4425"/>
    <hyperlink xmlns:r="http://schemas.openxmlformats.org/officeDocument/2006/relationships" ref="A2050" r:id="rId4426"/>
    <hyperlink xmlns:r="http://schemas.openxmlformats.org/officeDocument/2006/relationships" ref="B2050" r:id="rId4427"/>
    <hyperlink xmlns:r="http://schemas.openxmlformats.org/officeDocument/2006/relationships" ref="R2050" r:id="rId4428"/>
    <hyperlink xmlns:r="http://schemas.openxmlformats.org/officeDocument/2006/relationships" ref="A2051" r:id="rId4429"/>
    <hyperlink xmlns:r="http://schemas.openxmlformats.org/officeDocument/2006/relationships" ref="B2051" r:id="rId4430"/>
    <hyperlink xmlns:r="http://schemas.openxmlformats.org/officeDocument/2006/relationships" ref="R2051" r:id="rId4431"/>
    <hyperlink xmlns:r="http://schemas.openxmlformats.org/officeDocument/2006/relationships" ref="A2052" r:id="rId4432"/>
    <hyperlink xmlns:r="http://schemas.openxmlformats.org/officeDocument/2006/relationships" ref="B2052" r:id="rId4433"/>
    <hyperlink xmlns:r="http://schemas.openxmlformats.org/officeDocument/2006/relationships" ref="R2052" r:id="rId4434"/>
    <hyperlink xmlns:r="http://schemas.openxmlformats.org/officeDocument/2006/relationships" ref="A2053" r:id="rId4435"/>
    <hyperlink xmlns:r="http://schemas.openxmlformats.org/officeDocument/2006/relationships" ref="B2053" r:id="rId4436"/>
    <hyperlink xmlns:r="http://schemas.openxmlformats.org/officeDocument/2006/relationships" ref="R2053" r:id="rId4437"/>
    <hyperlink xmlns:r="http://schemas.openxmlformats.org/officeDocument/2006/relationships" ref="A2054" r:id="rId4438"/>
    <hyperlink xmlns:r="http://schemas.openxmlformats.org/officeDocument/2006/relationships" ref="B2054" r:id="rId4439"/>
    <hyperlink xmlns:r="http://schemas.openxmlformats.org/officeDocument/2006/relationships" ref="R2054" r:id="rId4440"/>
    <hyperlink xmlns:r="http://schemas.openxmlformats.org/officeDocument/2006/relationships" ref="A2055" r:id="rId4441"/>
    <hyperlink xmlns:r="http://schemas.openxmlformats.org/officeDocument/2006/relationships" ref="B2055" r:id="rId4442"/>
    <hyperlink xmlns:r="http://schemas.openxmlformats.org/officeDocument/2006/relationships" ref="R2055" r:id="rId4443"/>
    <hyperlink xmlns:r="http://schemas.openxmlformats.org/officeDocument/2006/relationships" ref="A2056" r:id="rId4444"/>
    <hyperlink xmlns:r="http://schemas.openxmlformats.org/officeDocument/2006/relationships" ref="B2056" r:id="rId4445"/>
    <hyperlink xmlns:r="http://schemas.openxmlformats.org/officeDocument/2006/relationships" ref="R2056" r:id="rId4446"/>
    <hyperlink xmlns:r="http://schemas.openxmlformats.org/officeDocument/2006/relationships" ref="A2057" r:id="rId4447"/>
    <hyperlink xmlns:r="http://schemas.openxmlformats.org/officeDocument/2006/relationships" ref="B2057" r:id="rId4448"/>
    <hyperlink xmlns:r="http://schemas.openxmlformats.org/officeDocument/2006/relationships" ref="R2057" r:id="rId4449"/>
    <hyperlink xmlns:r="http://schemas.openxmlformats.org/officeDocument/2006/relationships" ref="A2058" r:id="rId4450"/>
    <hyperlink xmlns:r="http://schemas.openxmlformats.org/officeDocument/2006/relationships" ref="B2058" r:id="rId4451"/>
    <hyperlink xmlns:r="http://schemas.openxmlformats.org/officeDocument/2006/relationships" ref="R2058" r:id="rId4452"/>
    <hyperlink xmlns:r="http://schemas.openxmlformats.org/officeDocument/2006/relationships" ref="A2059" r:id="rId4453"/>
    <hyperlink xmlns:r="http://schemas.openxmlformats.org/officeDocument/2006/relationships" ref="B2059" r:id="rId4454"/>
    <hyperlink xmlns:r="http://schemas.openxmlformats.org/officeDocument/2006/relationships" ref="R2059" r:id="rId4455"/>
    <hyperlink xmlns:r="http://schemas.openxmlformats.org/officeDocument/2006/relationships" ref="A2060" r:id="rId4456"/>
    <hyperlink xmlns:r="http://schemas.openxmlformats.org/officeDocument/2006/relationships" ref="B2060" r:id="rId4457"/>
    <hyperlink xmlns:r="http://schemas.openxmlformats.org/officeDocument/2006/relationships" ref="R2060" r:id="rId4458"/>
    <hyperlink xmlns:r="http://schemas.openxmlformats.org/officeDocument/2006/relationships" ref="A2061" r:id="rId4459"/>
    <hyperlink xmlns:r="http://schemas.openxmlformats.org/officeDocument/2006/relationships" ref="B2061" r:id="rId4460"/>
    <hyperlink xmlns:r="http://schemas.openxmlformats.org/officeDocument/2006/relationships" ref="R2061" r:id="rId4461"/>
    <hyperlink xmlns:r="http://schemas.openxmlformats.org/officeDocument/2006/relationships" ref="A2062" r:id="rId4462"/>
    <hyperlink xmlns:r="http://schemas.openxmlformats.org/officeDocument/2006/relationships" ref="B2062" r:id="rId4463"/>
    <hyperlink xmlns:r="http://schemas.openxmlformats.org/officeDocument/2006/relationships" ref="R2062" r:id="rId4464"/>
    <hyperlink xmlns:r="http://schemas.openxmlformats.org/officeDocument/2006/relationships" ref="A2063" r:id="rId4465"/>
    <hyperlink xmlns:r="http://schemas.openxmlformats.org/officeDocument/2006/relationships" ref="B2063" r:id="rId4466"/>
    <hyperlink xmlns:r="http://schemas.openxmlformats.org/officeDocument/2006/relationships" ref="R2063" r:id="rId4467"/>
    <hyperlink xmlns:r="http://schemas.openxmlformats.org/officeDocument/2006/relationships" ref="A2064" r:id="rId4468"/>
    <hyperlink xmlns:r="http://schemas.openxmlformats.org/officeDocument/2006/relationships" ref="B2064" r:id="rId4469"/>
    <hyperlink xmlns:r="http://schemas.openxmlformats.org/officeDocument/2006/relationships" ref="R2064" r:id="rId4470"/>
    <hyperlink xmlns:r="http://schemas.openxmlformats.org/officeDocument/2006/relationships" ref="A2065" r:id="rId4471"/>
    <hyperlink xmlns:r="http://schemas.openxmlformats.org/officeDocument/2006/relationships" ref="B2065" r:id="rId4472"/>
    <hyperlink xmlns:r="http://schemas.openxmlformats.org/officeDocument/2006/relationships" ref="R2065" r:id="rId4473"/>
    <hyperlink xmlns:r="http://schemas.openxmlformats.org/officeDocument/2006/relationships" ref="A2066" r:id="rId4474"/>
    <hyperlink xmlns:r="http://schemas.openxmlformats.org/officeDocument/2006/relationships" ref="B2066" r:id="rId4475"/>
    <hyperlink xmlns:r="http://schemas.openxmlformats.org/officeDocument/2006/relationships" ref="R2066" r:id="rId4476"/>
    <hyperlink xmlns:r="http://schemas.openxmlformats.org/officeDocument/2006/relationships" ref="A2067" r:id="rId4477"/>
    <hyperlink xmlns:r="http://schemas.openxmlformats.org/officeDocument/2006/relationships" ref="B2067" r:id="rId4478"/>
    <hyperlink xmlns:r="http://schemas.openxmlformats.org/officeDocument/2006/relationships" ref="R2067" r:id="rId4479"/>
    <hyperlink xmlns:r="http://schemas.openxmlformats.org/officeDocument/2006/relationships" ref="A2068" r:id="rId4480"/>
    <hyperlink xmlns:r="http://schemas.openxmlformats.org/officeDocument/2006/relationships" ref="B2068" r:id="rId4481"/>
    <hyperlink xmlns:r="http://schemas.openxmlformats.org/officeDocument/2006/relationships" ref="R2068" r:id="rId4482"/>
    <hyperlink xmlns:r="http://schemas.openxmlformats.org/officeDocument/2006/relationships" ref="A2069" r:id="rId4483"/>
    <hyperlink xmlns:r="http://schemas.openxmlformats.org/officeDocument/2006/relationships" ref="B2069" r:id="rId4484"/>
    <hyperlink xmlns:r="http://schemas.openxmlformats.org/officeDocument/2006/relationships" ref="R2069" r:id="rId4485"/>
    <hyperlink xmlns:r="http://schemas.openxmlformats.org/officeDocument/2006/relationships" ref="A2070" r:id="rId4486"/>
    <hyperlink xmlns:r="http://schemas.openxmlformats.org/officeDocument/2006/relationships" ref="B2070" r:id="rId4487"/>
    <hyperlink xmlns:r="http://schemas.openxmlformats.org/officeDocument/2006/relationships" ref="R2070" r:id="rId4488"/>
    <hyperlink xmlns:r="http://schemas.openxmlformats.org/officeDocument/2006/relationships" ref="A2071" r:id="rId4489"/>
    <hyperlink xmlns:r="http://schemas.openxmlformats.org/officeDocument/2006/relationships" ref="B2071" r:id="rId4490"/>
    <hyperlink xmlns:r="http://schemas.openxmlformats.org/officeDocument/2006/relationships" ref="R2071" r:id="rId4491"/>
    <hyperlink xmlns:r="http://schemas.openxmlformats.org/officeDocument/2006/relationships" ref="A2072" r:id="rId4492"/>
    <hyperlink xmlns:r="http://schemas.openxmlformats.org/officeDocument/2006/relationships" ref="B2072" r:id="rId4493"/>
    <hyperlink xmlns:r="http://schemas.openxmlformats.org/officeDocument/2006/relationships" ref="R2072" r:id="rId4494"/>
    <hyperlink xmlns:r="http://schemas.openxmlformats.org/officeDocument/2006/relationships" ref="A2073" r:id="rId4495"/>
    <hyperlink xmlns:r="http://schemas.openxmlformats.org/officeDocument/2006/relationships" ref="B2073" r:id="rId4496"/>
    <hyperlink xmlns:r="http://schemas.openxmlformats.org/officeDocument/2006/relationships" ref="R2073" r:id="rId4497"/>
    <hyperlink xmlns:r="http://schemas.openxmlformats.org/officeDocument/2006/relationships" ref="A2074" r:id="rId4498"/>
    <hyperlink xmlns:r="http://schemas.openxmlformats.org/officeDocument/2006/relationships" ref="B2074" r:id="rId4499"/>
    <hyperlink xmlns:r="http://schemas.openxmlformats.org/officeDocument/2006/relationships" ref="R2074" r:id="rId4500"/>
    <hyperlink xmlns:r="http://schemas.openxmlformats.org/officeDocument/2006/relationships" ref="A2075" r:id="rId4501"/>
    <hyperlink xmlns:r="http://schemas.openxmlformats.org/officeDocument/2006/relationships" ref="B2075" r:id="rId4502"/>
    <hyperlink xmlns:r="http://schemas.openxmlformats.org/officeDocument/2006/relationships" ref="R2075" r:id="rId4503"/>
    <hyperlink xmlns:r="http://schemas.openxmlformats.org/officeDocument/2006/relationships" ref="A2076" r:id="rId4504"/>
    <hyperlink xmlns:r="http://schemas.openxmlformats.org/officeDocument/2006/relationships" ref="B2076" r:id="rId4505"/>
    <hyperlink xmlns:r="http://schemas.openxmlformats.org/officeDocument/2006/relationships" ref="R2076" r:id="rId4506"/>
    <hyperlink xmlns:r="http://schemas.openxmlformats.org/officeDocument/2006/relationships" ref="A2077" r:id="rId4507"/>
    <hyperlink xmlns:r="http://schemas.openxmlformats.org/officeDocument/2006/relationships" ref="B2077" r:id="rId4508"/>
    <hyperlink xmlns:r="http://schemas.openxmlformats.org/officeDocument/2006/relationships" ref="R2077" r:id="rId4509"/>
    <hyperlink xmlns:r="http://schemas.openxmlformats.org/officeDocument/2006/relationships" ref="A2078" r:id="rId4510"/>
    <hyperlink xmlns:r="http://schemas.openxmlformats.org/officeDocument/2006/relationships" ref="B2078" r:id="rId4511"/>
    <hyperlink xmlns:r="http://schemas.openxmlformats.org/officeDocument/2006/relationships" ref="R2078" r:id="rId4512"/>
    <hyperlink xmlns:r="http://schemas.openxmlformats.org/officeDocument/2006/relationships" ref="A2079" r:id="rId4513"/>
    <hyperlink xmlns:r="http://schemas.openxmlformats.org/officeDocument/2006/relationships" ref="B2079" r:id="rId4514"/>
    <hyperlink xmlns:r="http://schemas.openxmlformats.org/officeDocument/2006/relationships" ref="R2079" r:id="rId4515"/>
    <hyperlink xmlns:r="http://schemas.openxmlformats.org/officeDocument/2006/relationships" ref="A2080" r:id="rId4516"/>
    <hyperlink xmlns:r="http://schemas.openxmlformats.org/officeDocument/2006/relationships" ref="B2080" r:id="rId4517"/>
    <hyperlink xmlns:r="http://schemas.openxmlformats.org/officeDocument/2006/relationships" ref="R2080" r:id="rId4518"/>
    <hyperlink xmlns:r="http://schemas.openxmlformats.org/officeDocument/2006/relationships" ref="A2081" r:id="rId4519"/>
    <hyperlink xmlns:r="http://schemas.openxmlformats.org/officeDocument/2006/relationships" ref="B2081" r:id="rId4520"/>
    <hyperlink xmlns:r="http://schemas.openxmlformats.org/officeDocument/2006/relationships" ref="R2081" r:id="rId4521"/>
    <hyperlink xmlns:r="http://schemas.openxmlformats.org/officeDocument/2006/relationships" ref="A2082" r:id="rId4522"/>
    <hyperlink xmlns:r="http://schemas.openxmlformats.org/officeDocument/2006/relationships" ref="B2082" r:id="rId4523"/>
    <hyperlink xmlns:r="http://schemas.openxmlformats.org/officeDocument/2006/relationships" ref="R2082" r:id="rId4524"/>
    <hyperlink xmlns:r="http://schemas.openxmlformats.org/officeDocument/2006/relationships" ref="A2083" r:id="rId4525"/>
    <hyperlink xmlns:r="http://schemas.openxmlformats.org/officeDocument/2006/relationships" ref="B2083" r:id="rId4526"/>
    <hyperlink xmlns:r="http://schemas.openxmlformats.org/officeDocument/2006/relationships" ref="R2083" r:id="rId4527"/>
    <hyperlink xmlns:r="http://schemas.openxmlformats.org/officeDocument/2006/relationships" ref="A2084" r:id="rId4528"/>
    <hyperlink xmlns:r="http://schemas.openxmlformats.org/officeDocument/2006/relationships" ref="B2084" r:id="rId4529"/>
    <hyperlink xmlns:r="http://schemas.openxmlformats.org/officeDocument/2006/relationships" ref="R2084" r:id="rId4530"/>
    <hyperlink xmlns:r="http://schemas.openxmlformats.org/officeDocument/2006/relationships" ref="A2085" r:id="rId4531"/>
    <hyperlink xmlns:r="http://schemas.openxmlformats.org/officeDocument/2006/relationships" ref="B2085" r:id="rId4532"/>
    <hyperlink xmlns:r="http://schemas.openxmlformats.org/officeDocument/2006/relationships" ref="R2085" r:id="rId4533"/>
    <hyperlink xmlns:r="http://schemas.openxmlformats.org/officeDocument/2006/relationships" ref="A2086" r:id="rId4534"/>
    <hyperlink xmlns:r="http://schemas.openxmlformats.org/officeDocument/2006/relationships" ref="B2086" r:id="rId4535"/>
    <hyperlink xmlns:r="http://schemas.openxmlformats.org/officeDocument/2006/relationships" ref="R2086" r:id="rId4536"/>
    <hyperlink xmlns:r="http://schemas.openxmlformats.org/officeDocument/2006/relationships" ref="A2087" r:id="rId4537"/>
    <hyperlink xmlns:r="http://schemas.openxmlformats.org/officeDocument/2006/relationships" ref="B2087" r:id="rId4538"/>
    <hyperlink xmlns:r="http://schemas.openxmlformats.org/officeDocument/2006/relationships" ref="R2087" r:id="rId4539"/>
    <hyperlink xmlns:r="http://schemas.openxmlformats.org/officeDocument/2006/relationships" ref="A2088" r:id="rId4540"/>
    <hyperlink xmlns:r="http://schemas.openxmlformats.org/officeDocument/2006/relationships" ref="B2088" r:id="rId4541"/>
    <hyperlink xmlns:r="http://schemas.openxmlformats.org/officeDocument/2006/relationships" ref="R2088" r:id="rId4542"/>
    <hyperlink xmlns:r="http://schemas.openxmlformats.org/officeDocument/2006/relationships" ref="A2089" r:id="rId4543"/>
    <hyperlink xmlns:r="http://schemas.openxmlformats.org/officeDocument/2006/relationships" ref="B2089" r:id="rId4544"/>
    <hyperlink xmlns:r="http://schemas.openxmlformats.org/officeDocument/2006/relationships" ref="R2089" r:id="rId4545"/>
    <hyperlink xmlns:r="http://schemas.openxmlformats.org/officeDocument/2006/relationships" ref="A2090" r:id="rId4546"/>
    <hyperlink xmlns:r="http://schemas.openxmlformats.org/officeDocument/2006/relationships" ref="B2090" r:id="rId4547"/>
    <hyperlink xmlns:r="http://schemas.openxmlformats.org/officeDocument/2006/relationships" ref="R2090" r:id="rId4548"/>
    <hyperlink xmlns:r="http://schemas.openxmlformats.org/officeDocument/2006/relationships" ref="A2091" r:id="rId4549"/>
    <hyperlink xmlns:r="http://schemas.openxmlformats.org/officeDocument/2006/relationships" ref="B2091" r:id="rId4550"/>
    <hyperlink xmlns:r="http://schemas.openxmlformats.org/officeDocument/2006/relationships" ref="R2091" r:id="rId4551"/>
    <hyperlink xmlns:r="http://schemas.openxmlformats.org/officeDocument/2006/relationships" ref="A2092" r:id="rId4552"/>
    <hyperlink xmlns:r="http://schemas.openxmlformats.org/officeDocument/2006/relationships" ref="B2092" r:id="rId4553"/>
    <hyperlink xmlns:r="http://schemas.openxmlformats.org/officeDocument/2006/relationships" ref="R2092" r:id="rId4554"/>
    <hyperlink xmlns:r="http://schemas.openxmlformats.org/officeDocument/2006/relationships" ref="A2093" r:id="rId4555"/>
    <hyperlink xmlns:r="http://schemas.openxmlformats.org/officeDocument/2006/relationships" ref="B2093" r:id="rId4556"/>
    <hyperlink xmlns:r="http://schemas.openxmlformats.org/officeDocument/2006/relationships" ref="R2093" r:id="rId4557"/>
    <hyperlink xmlns:r="http://schemas.openxmlformats.org/officeDocument/2006/relationships" ref="A2094" r:id="rId4558"/>
    <hyperlink xmlns:r="http://schemas.openxmlformats.org/officeDocument/2006/relationships" ref="B2094" r:id="rId4559"/>
    <hyperlink xmlns:r="http://schemas.openxmlformats.org/officeDocument/2006/relationships" ref="R2094" r:id="rId4560"/>
    <hyperlink xmlns:r="http://schemas.openxmlformats.org/officeDocument/2006/relationships" ref="A2095" r:id="rId4561"/>
    <hyperlink xmlns:r="http://schemas.openxmlformats.org/officeDocument/2006/relationships" ref="B2095" r:id="rId4562"/>
    <hyperlink xmlns:r="http://schemas.openxmlformats.org/officeDocument/2006/relationships" ref="R2095" r:id="rId4563"/>
    <hyperlink xmlns:r="http://schemas.openxmlformats.org/officeDocument/2006/relationships" ref="A2096" r:id="rId4564"/>
    <hyperlink xmlns:r="http://schemas.openxmlformats.org/officeDocument/2006/relationships" ref="B2096" r:id="rId4565"/>
    <hyperlink xmlns:r="http://schemas.openxmlformats.org/officeDocument/2006/relationships" ref="R2096" r:id="rId4566"/>
    <hyperlink xmlns:r="http://schemas.openxmlformats.org/officeDocument/2006/relationships" ref="A2097" r:id="rId4567"/>
    <hyperlink xmlns:r="http://schemas.openxmlformats.org/officeDocument/2006/relationships" ref="B2097" r:id="rId4568"/>
    <hyperlink xmlns:r="http://schemas.openxmlformats.org/officeDocument/2006/relationships" ref="R2097" r:id="rId4569"/>
    <hyperlink xmlns:r="http://schemas.openxmlformats.org/officeDocument/2006/relationships" ref="A2098" r:id="rId4570"/>
    <hyperlink xmlns:r="http://schemas.openxmlformats.org/officeDocument/2006/relationships" ref="B2098" r:id="rId4571"/>
    <hyperlink xmlns:r="http://schemas.openxmlformats.org/officeDocument/2006/relationships" ref="R2098" r:id="rId4572"/>
    <hyperlink xmlns:r="http://schemas.openxmlformats.org/officeDocument/2006/relationships" ref="A2099" r:id="rId4573"/>
    <hyperlink xmlns:r="http://schemas.openxmlformats.org/officeDocument/2006/relationships" ref="B2099" r:id="rId4574"/>
    <hyperlink xmlns:r="http://schemas.openxmlformats.org/officeDocument/2006/relationships" ref="R2099" r:id="rId4575"/>
    <hyperlink xmlns:r="http://schemas.openxmlformats.org/officeDocument/2006/relationships" ref="A2100" r:id="rId4576"/>
    <hyperlink xmlns:r="http://schemas.openxmlformats.org/officeDocument/2006/relationships" ref="B2100" r:id="rId4577"/>
    <hyperlink xmlns:r="http://schemas.openxmlformats.org/officeDocument/2006/relationships" ref="R2100" r:id="rId4578"/>
    <hyperlink xmlns:r="http://schemas.openxmlformats.org/officeDocument/2006/relationships" ref="A2101" r:id="rId4579"/>
    <hyperlink xmlns:r="http://schemas.openxmlformats.org/officeDocument/2006/relationships" ref="B2101" r:id="rId4580"/>
    <hyperlink xmlns:r="http://schemas.openxmlformats.org/officeDocument/2006/relationships" ref="R2101" r:id="rId4581"/>
    <hyperlink xmlns:r="http://schemas.openxmlformats.org/officeDocument/2006/relationships" ref="A2102" r:id="rId4582"/>
    <hyperlink xmlns:r="http://schemas.openxmlformats.org/officeDocument/2006/relationships" ref="B2102" r:id="rId4583"/>
    <hyperlink xmlns:r="http://schemas.openxmlformats.org/officeDocument/2006/relationships" ref="R2102" r:id="rId4584"/>
    <hyperlink xmlns:r="http://schemas.openxmlformats.org/officeDocument/2006/relationships" ref="A2103" r:id="rId4585"/>
    <hyperlink xmlns:r="http://schemas.openxmlformats.org/officeDocument/2006/relationships" ref="B2103" r:id="rId4586"/>
    <hyperlink xmlns:r="http://schemas.openxmlformats.org/officeDocument/2006/relationships" ref="R2103" r:id="rId4587"/>
    <hyperlink xmlns:r="http://schemas.openxmlformats.org/officeDocument/2006/relationships" ref="A2104" r:id="rId4588"/>
    <hyperlink xmlns:r="http://schemas.openxmlformats.org/officeDocument/2006/relationships" ref="B2104" r:id="rId4589"/>
    <hyperlink xmlns:r="http://schemas.openxmlformats.org/officeDocument/2006/relationships" ref="R2104" r:id="rId4590"/>
    <hyperlink xmlns:r="http://schemas.openxmlformats.org/officeDocument/2006/relationships" ref="A2105" r:id="rId4591"/>
    <hyperlink xmlns:r="http://schemas.openxmlformats.org/officeDocument/2006/relationships" ref="B2105" r:id="rId4592"/>
    <hyperlink xmlns:r="http://schemas.openxmlformats.org/officeDocument/2006/relationships" ref="R2105" r:id="rId4593"/>
    <hyperlink xmlns:r="http://schemas.openxmlformats.org/officeDocument/2006/relationships" ref="A2106" r:id="rId4594"/>
    <hyperlink xmlns:r="http://schemas.openxmlformats.org/officeDocument/2006/relationships" ref="B2106" r:id="rId4595"/>
    <hyperlink xmlns:r="http://schemas.openxmlformats.org/officeDocument/2006/relationships" ref="R2106" r:id="rId4596"/>
    <hyperlink xmlns:r="http://schemas.openxmlformats.org/officeDocument/2006/relationships" ref="A2107" r:id="rId4597"/>
    <hyperlink xmlns:r="http://schemas.openxmlformats.org/officeDocument/2006/relationships" ref="B2107" r:id="rId4598"/>
    <hyperlink xmlns:r="http://schemas.openxmlformats.org/officeDocument/2006/relationships" ref="R2107" r:id="rId4599"/>
    <hyperlink xmlns:r="http://schemas.openxmlformats.org/officeDocument/2006/relationships" ref="A2108" r:id="rId4600"/>
    <hyperlink xmlns:r="http://schemas.openxmlformats.org/officeDocument/2006/relationships" ref="B2108" r:id="rId4601"/>
    <hyperlink xmlns:r="http://schemas.openxmlformats.org/officeDocument/2006/relationships" ref="R2108" r:id="rId4602"/>
    <hyperlink xmlns:r="http://schemas.openxmlformats.org/officeDocument/2006/relationships" ref="A2109" r:id="rId4603"/>
    <hyperlink xmlns:r="http://schemas.openxmlformats.org/officeDocument/2006/relationships" ref="B2109" r:id="rId4604"/>
    <hyperlink xmlns:r="http://schemas.openxmlformats.org/officeDocument/2006/relationships" ref="R2109" r:id="rId4605"/>
    <hyperlink xmlns:r="http://schemas.openxmlformats.org/officeDocument/2006/relationships" ref="A2110" r:id="rId4606"/>
    <hyperlink xmlns:r="http://schemas.openxmlformats.org/officeDocument/2006/relationships" ref="B2110" r:id="rId4607"/>
    <hyperlink xmlns:r="http://schemas.openxmlformats.org/officeDocument/2006/relationships" ref="R2110" r:id="rId4608"/>
    <hyperlink xmlns:r="http://schemas.openxmlformats.org/officeDocument/2006/relationships" ref="A2111" r:id="rId4609"/>
    <hyperlink xmlns:r="http://schemas.openxmlformats.org/officeDocument/2006/relationships" ref="B2111" r:id="rId4610"/>
    <hyperlink xmlns:r="http://schemas.openxmlformats.org/officeDocument/2006/relationships" ref="R2111" r:id="rId4611"/>
    <hyperlink xmlns:r="http://schemas.openxmlformats.org/officeDocument/2006/relationships" ref="A2112" r:id="rId4612"/>
    <hyperlink xmlns:r="http://schemas.openxmlformats.org/officeDocument/2006/relationships" ref="B2112" r:id="rId4613"/>
    <hyperlink xmlns:r="http://schemas.openxmlformats.org/officeDocument/2006/relationships" ref="R2112" r:id="rId4614"/>
    <hyperlink xmlns:r="http://schemas.openxmlformats.org/officeDocument/2006/relationships" ref="A2113" r:id="rId4615"/>
    <hyperlink xmlns:r="http://schemas.openxmlformats.org/officeDocument/2006/relationships" ref="B2113" r:id="rId4616"/>
    <hyperlink xmlns:r="http://schemas.openxmlformats.org/officeDocument/2006/relationships" ref="R2113" r:id="rId4617"/>
    <hyperlink xmlns:r="http://schemas.openxmlformats.org/officeDocument/2006/relationships" ref="A2114" r:id="rId4618"/>
    <hyperlink xmlns:r="http://schemas.openxmlformats.org/officeDocument/2006/relationships" ref="B2114" r:id="rId4619"/>
    <hyperlink xmlns:r="http://schemas.openxmlformats.org/officeDocument/2006/relationships" ref="R2114" r:id="rId4620"/>
    <hyperlink xmlns:r="http://schemas.openxmlformats.org/officeDocument/2006/relationships" ref="A2115" r:id="rId4621"/>
    <hyperlink xmlns:r="http://schemas.openxmlformats.org/officeDocument/2006/relationships" ref="B2115" r:id="rId4622"/>
    <hyperlink xmlns:r="http://schemas.openxmlformats.org/officeDocument/2006/relationships" ref="R2115" r:id="rId4623"/>
    <hyperlink xmlns:r="http://schemas.openxmlformats.org/officeDocument/2006/relationships" ref="A2116" r:id="rId4624"/>
    <hyperlink xmlns:r="http://schemas.openxmlformats.org/officeDocument/2006/relationships" ref="B2116" r:id="rId4625"/>
    <hyperlink xmlns:r="http://schemas.openxmlformats.org/officeDocument/2006/relationships" ref="R2116" r:id="rId4626"/>
    <hyperlink xmlns:r="http://schemas.openxmlformats.org/officeDocument/2006/relationships" ref="A2117" r:id="rId4627"/>
    <hyperlink xmlns:r="http://schemas.openxmlformats.org/officeDocument/2006/relationships" ref="B2117" r:id="rId4628"/>
    <hyperlink xmlns:r="http://schemas.openxmlformats.org/officeDocument/2006/relationships" ref="R2117" r:id="rId4629"/>
    <hyperlink xmlns:r="http://schemas.openxmlformats.org/officeDocument/2006/relationships" ref="A2118" r:id="rId4630"/>
    <hyperlink xmlns:r="http://schemas.openxmlformats.org/officeDocument/2006/relationships" ref="B2118" r:id="rId4631"/>
    <hyperlink xmlns:r="http://schemas.openxmlformats.org/officeDocument/2006/relationships" ref="R2118" r:id="rId4632"/>
    <hyperlink xmlns:r="http://schemas.openxmlformats.org/officeDocument/2006/relationships" ref="A2119" r:id="rId4633"/>
    <hyperlink xmlns:r="http://schemas.openxmlformats.org/officeDocument/2006/relationships" ref="B2119" r:id="rId4634"/>
    <hyperlink xmlns:r="http://schemas.openxmlformats.org/officeDocument/2006/relationships" ref="R2119" r:id="rId4635"/>
    <hyperlink xmlns:r="http://schemas.openxmlformats.org/officeDocument/2006/relationships" ref="A2120" r:id="rId4636"/>
    <hyperlink xmlns:r="http://schemas.openxmlformats.org/officeDocument/2006/relationships" ref="B2120" r:id="rId4637"/>
    <hyperlink xmlns:r="http://schemas.openxmlformats.org/officeDocument/2006/relationships" ref="R2120" r:id="rId4638"/>
    <hyperlink xmlns:r="http://schemas.openxmlformats.org/officeDocument/2006/relationships" ref="A2121" r:id="rId4639"/>
    <hyperlink xmlns:r="http://schemas.openxmlformats.org/officeDocument/2006/relationships" ref="B2121" r:id="rId4640"/>
    <hyperlink xmlns:r="http://schemas.openxmlformats.org/officeDocument/2006/relationships" ref="R2121" r:id="rId4641"/>
    <hyperlink xmlns:r="http://schemas.openxmlformats.org/officeDocument/2006/relationships" ref="A2122" r:id="rId4642"/>
    <hyperlink xmlns:r="http://schemas.openxmlformats.org/officeDocument/2006/relationships" ref="B2122" r:id="rId4643"/>
    <hyperlink xmlns:r="http://schemas.openxmlformats.org/officeDocument/2006/relationships" ref="R2122" r:id="rId4644"/>
    <hyperlink xmlns:r="http://schemas.openxmlformats.org/officeDocument/2006/relationships" ref="A2123" r:id="rId4645"/>
    <hyperlink xmlns:r="http://schemas.openxmlformats.org/officeDocument/2006/relationships" ref="B2123" r:id="rId4646"/>
    <hyperlink xmlns:r="http://schemas.openxmlformats.org/officeDocument/2006/relationships" ref="R2123" r:id="rId4647"/>
    <hyperlink xmlns:r="http://schemas.openxmlformats.org/officeDocument/2006/relationships" ref="A2124" r:id="rId4648"/>
    <hyperlink xmlns:r="http://schemas.openxmlformats.org/officeDocument/2006/relationships" ref="B2124" r:id="rId4649"/>
    <hyperlink xmlns:r="http://schemas.openxmlformats.org/officeDocument/2006/relationships" ref="R2124" r:id="rId4650"/>
    <hyperlink xmlns:r="http://schemas.openxmlformats.org/officeDocument/2006/relationships" ref="A2125" r:id="rId4651"/>
    <hyperlink xmlns:r="http://schemas.openxmlformats.org/officeDocument/2006/relationships" ref="B2125" r:id="rId4652"/>
    <hyperlink xmlns:r="http://schemas.openxmlformats.org/officeDocument/2006/relationships" ref="R2125" r:id="rId4653"/>
    <hyperlink xmlns:r="http://schemas.openxmlformats.org/officeDocument/2006/relationships" ref="A2126" r:id="rId4654"/>
    <hyperlink xmlns:r="http://schemas.openxmlformats.org/officeDocument/2006/relationships" ref="B2126" r:id="rId4655"/>
    <hyperlink xmlns:r="http://schemas.openxmlformats.org/officeDocument/2006/relationships" ref="R2126" r:id="rId4656"/>
    <hyperlink xmlns:r="http://schemas.openxmlformats.org/officeDocument/2006/relationships" ref="A2127" r:id="rId4657"/>
    <hyperlink xmlns:r="http://schemas.openxmlformats.org/officeDocument/2006/relationships" ref="B2127" r:id="rId4658"/>
    <hyperlink xmlns:r="http://schemas.openxmlformats.org/officeDocument/2006/relationships" ref="R2127" r:id="rId4659"/>
    <hyperlink xmlns:r="http://schemas.openxmlformats.org/officeDocument/2006/relationships" ref="A2128" r:id="rId4660"/>
    <hyperlink xmlns:r="http://schemas.openxmlformats.org/officeDocument/2006/relationships" ref="B2128" r:id="rId4661"/>
    <hyperlink xmlns:r="http://schemas.openxmlformats.org/officeDocument/2006/relationships" ref="R2128" r:id="rId4662"/>
    <hyperlink xmlns:r="http://schemas.openxmlformats.org/officeDocument/2006/relationships" ref="A2129" r:id="rId4663"/>
    <hyperlink xmlns:r="http://schemas.openxmlformats.org/officeDocument/2006/relationships" ref="B2129" r:id="rId4664"/>
    <hyperlink xmlns:r="http://schemas.openxmlformats.org/officeDocument/2006/relationships" ref="R2129" r:id="rId4665"/>
    <hyperlink xmlns:r="http://schemas.openxmlformats.org/officeDocument/2006/relationships" ref="A2130" r:id="rId4666"/>
    <hyperlink xmlns:r="http://schemas.openxmlformats.org/officeDocument/2006/relationships" ref="B2130" r:id="rId4667"/>
    <hyperlink xmlns:r="http://schemas.openxmlformats.org/officeDocument/2006/relationships" ref="R2130" r:id="rId4668"/>
    <hyperlink xmlns:r="http://schemas.openxmlformats.org/officeDocument/2006/relationships" ref="A2131" r:id="rId4669"/>
    <hyperlink xmlns:r="http://schemas.openxmlformats.org/officeDocument/2006/relationships" ref="B2131" r:id="rId4670"/>
    <hyperlink xmlns:r="http://schemas.openxmlformats.org/officeDocument/2006/relationships" ref="R2131" r:id="rId4671"/>
    <hyperlink xmlns:r="http://schemas.openxmlformats.org/officeDocument/2006/relationships" ref="A2132" r:id="rId4672"/>
    <hyperlink xmlns:r="http://schemas.openxmlformats.org/officeDocument/2006/relationships" ref="B2132" r:id="rId4673"/>
    <hyperlink xmlns:r="http://schemas.openxmlformats.org/officeDocument/2006/relationships" ref="R2132" r:id="rId4674"/>
    <hyperlink xmlns:r="http://schemas.openxmlformats.org/officeDocument/2006/relationships" ref="A2133" r:id="rId4675"/>
    <hyperlink xmlns:r="http://schemas.openxmlformats.org/officeDocument/2006/relationships" ref="B2133" r:id="rId4676"/>
    <hyperlink xmlns:r="http://schemas.openxmlformats.org/officeDocument/2006/relationships" ref="R2133" r:id="rId4677"/>
    <hyperlink xmlns:r="http://schemas.openxmlformats.org/officeDocument/2006/relationships" ref="A2135" r:id="rId4678"/>
    <hyperlink xmlns:r="http://schemas.openxmlformats.org/officeDocument/2006/relationships" ref="B2135" r:id="rId4679"/>
    <hyperlink xmlns:r="http://schemas.openxmlformats.org/officeDocument/2006/relationships" ref="R2135" r:id="rId4680"/>
    <hyperlink xmlns:r="http://schemas.openxmlformats.org/officeDocument/2006/relationships" ref="A2136" r:id="rId4681"/>
    <hyperlink xmlns:r="http://schemas.openxmlformats.org/officeDocument/2006/relationships" ref="B2136" r:id="rId4682"/>
    <hyperlink xmlns:r="http://schemas.openxmlformats.org/officeDocument/2006/relationships" ref="R2136" r:id="rId4683"/>
    <hyperlink xmlns:r="http://schemas.openxmlformats.org/officeDocument/2006/relationships" ref="A2137" r:id="rId4684"/>
    <hyperlink xmlns:r="http://schemas.openxmlformats.org/officeDocument/2006/relationships" ref="B2137" r:id="rId4685"/>
    <hyperlink xmlns:r="http://schemas.openxmlformats.org/officeDocument/2006/relationships" ref="R2137" r:id="rId4686"/>
    <hyperlink xmlns:r="http://schemas.openxmlformats.org/officeDocument/2006/relationships" ref="A2138" r:id="rId4687"/>
    <hyperlink xmlns:r="http://schemas.openxmlformats.org/officeDocument/2006/relationships" ref="B2138" r:id="rId4688"/>
    <hyperlink xmlns:r="http://schemas.openxmlformats.org/officeDocument/2006/relationships" ref="R2138" r:id="rId4689"/>
    <hyperlink xmlns:r="http://schemas.openxmlformats.org/officeDocument/2006/relationships" ref="A2139" r:id="rId4690"/>
    <hyperlink xmlns:r="http://schemas.openxmlformats.org/officeDocument/2006/relationships" ref="B2139" r:id="rId4691"/>
    <hyperlink xmlns:r="http://schemas.openxmlformats.org/officeDocument/2006/relationships" ref="R2139" r:id="rId4692"/>
    <hyperlink xmlns:r="http://schemas.openxmlformats.org/officeDocument/2006/relationships" ref="A2140" r:id="rId4693"/>
    <hyperlink xmlns:r="http://schemas.openxmlformats.org/officeDocument/2006/relationships" ref="B2140" r:id="rId4694"/>
    <hyperlink xmlns:r="http://schemas.openxmlformats.org/officeDocument/2006/relationships" ref="R2140" r:id="rId4695"/>
    <hyperlink xmlns:r="http://schemas.openxmlformats.org/officeDocument/2006/relationships" ref="A2142" r:id="rId4696"/>
    <hyperlink xmlns:r="http://schemas.openxmlformats.org/officeDocument/2006/relationships" ref="B2142" r:id="rId4697"/>
    <hyperlink xmlns:r="http://schemas.openxmlformats.org/officeDocument/2006/relationships" ref="R2142" r:id="rId4698"/>
    <hyperlink xmlns:r="http://schemas.openxmlformats.org/officeDocument/2006/relationships" ref="A2143" r:id="rId4699"/>
    <hyperlink xmlns:r="http://schemas.openxmlformats.org/officeDocument/2006/relationships" ref="B2143" r:id="rId4700"/>
    <hyperlink xmlns:r="http://schemas.openxmlformats.org/officeDocument/2006/relationships" ref="R2143" r:id="rId4701"/>
    <hyperlink xmlns:r="http://schemas.openxmlformats.org/officeDocument/2006/relationships" ref="A2144" r:id="rId4702"/>
    <hyperlink xmlns:r="http://schemas.openxmlformats.org/officeDocument/2006/relationships" ref="B2144" r:id="rId4703"/>
    <hyperlink xmlns:r="http://schemas.openxmlformats.org/officeDocument/2006/relationships" ref="R2144" r:id="rId4704"/>
    <hyperlink xmlns:r="http://schemas.openxmlformats.org/officeDocument/2006/relationships" ref="A2146" r:id="rId4705"/>
    <hyperlink xmlns:r="http://schemas.openxmlformats.org/officeDocument/2006/relationships" ref="B2146" r:id="rId4706"/>
    <hyperlink xmlns:r="http://schemas.openxmlformats.org/officeDocument/2006/relationships" ref="R2146" r:id="rId4707"/>
    <hyperlink xmlns:r="http://schemas.openxmlformats.org/officeDocument/2006/relationships" ref="A2147" r:id="rId4708"/>
    <hyperlink xmlns:r="http://schemas.openxmlformats.org/officeDocument/2006/relationships" ref="B2147" r:id="rId4709"/>
    <hyperlink xmlns:r="http://schemas.openxmlformats.org/officeDocument/2006/relationships" ref="R2147" r:id="rId4710"/>
    <hyperlink xmlns:r="http://schemas.openxmlformats.org/officeDocument/2006/relationships" ref="A2148" r:id="rId4711"/>
    <hyperlink xmlns:r="http://schemas.openxmlformats.org/officeDocument/2006/relationships" ref="B2148" r:id="rId4712"/>
    <hyperlink xmlns:r="http://schemas.openxmlformats.org/officeDocument/2006/relationships" ref="R2148" r:id="rId4713"/>
    <hyperlink xmlns:r="http://schemas.openxmlformats.org/officeDocument/2006/relationships" ref="A2149" r:id="rId4714"/>
    <hyperlink xmlns:r="http://schemas.openxmlformats.org/officeDocument/2006/relationships" ref="B2149" r:id="rId4715"/>
    <hyperlink xmlns:r="http://schemas.openxmlformats.org/officeDocument/2006/relationships" ref="R2149" r:id="rId4716"/>
    <hyperlink xmlns:r="http://schemas.openxmlformats.org/officeDocument/2006/relationships" ref="A2151" r:id="rId4717"/>
    <hyperlink xmlns:r="http://schemas.openxmlformats.org/officeDocument/2006/relationships" ref="B2151" r:id="rId4718"/>
    <hyperlink xmlns:r="http://schemas.openxmlformats.org/officeDocument/2006/relationships" ref="R2151" r:id="rId4719"/>
    <hyperlink xmlns:r="http://schemas.openxmlformats.org/officeDocument/2006/relationships" ref="A2152" r:id="rId4720"/>
    <hyperlink xmlns:r="http://schemas.openxmlformats.org/officeDocument/2006/relationships" ref="B2152" r:id="rId4721"/>
    <hyperlink xmlns:r="http://schemas.openxmlformats.org/officeDocument/2006/relationships" ref="R2152" r:id="rId4722"/>
    <hyperlink xmlns:r="http://schemas.openxmlformats.org/officeDocument/2006/relationships" ref="A2153" r:id="rId4723"/>
    <hyperlink xmlns:r="http://schemas.openxmlformats.org/officeDocument/2006/relationships" ref="B2153" r:id="rId4724"/>
    <hyperlink xmlns:r="http://schemas.openxmlformats.org/officeDocument/2006/relationships" ref="R2153" r:id="rId4725"/>
    <hyperlink xmlns:r="http://schemas.openxmlformats.org/officeDocument/2006/relationships" ref="A2154" r:id="rId4726"/>
    <hyperlink xmlns:r="http://schemas.openxmlformats.org/officeDocument/2006/relationships" ref="B2154" r:id="rId4727"/>
    <hyperlink xmlns:r="http://schemas.openxmlformats.org/officeDocument/2006/relationships" ref="R2154" r:id="rId4728"/>
    <hyperlink xmlns:r="http://schemas.openxmlformats.org/officeDocument/2006/relationships" ref="A2155" r:id="rId4729"/>
    <hyperlink xmlns:r="http://schemas.openxmlformats.org/officeDocument/2006/relationships" ref="B2155" r:id="rId4730"/>
    <hyperlink xmlns:r="http://schemas.openxmlformats.org/officeDocument/2006/relationships" ref="R2155" r:id="rId4731"/>
    <hyperlink xmlns:r="http://schemas.openxmlformats.org/officeDocument/2006/relationships" ref="A2156" r:id="rId4732"/>
    <hyperlink xmlns:r="http://schemas.openxmlformats.org/officeDocument/2006/relationships" ref="B2156" r:id="rId4733"/>
    <hyperlink xmlns:r="http://schemas.openxmlformats.org/officeDocument/2006/relationships" ref="R2156" r:id="rId4734"/>
    <hyperlink xmlns:r="http://schemas.openxmlformats.org/officeDocument/2006/relationships" ref="A2159" r:id="rId4735"/>
    <hyperlink xmlns:r="http://schemas.openxmlformats.org/officeDocument/2006/relationships" ref="B2159" r:id="rId4736"/>
    <hyperlink xmlns:r="http://schemas.openxmlformats.org/officeDocument/2006/relationships" ref="R2159" r:id="rId4737"/>
    <hyperlink xmlns:r="http://schemas.openxmlformats.org/officeDocument/2006/relationships" ref="A2161" r:id="rId4738"/>
    <hyperlink xmlns:r="http://schemas.openxmlformats.org/officeDocument/2006/relationships" ref="B2161" r:id="rId4739"/>
    <hyperlink xmlns:r="http://schemas.openxmlformats.org/officeDocument/2006/relationships" ref="R2161" r:id="rId4740"/>
    <hyperlink xmlns:r="http://schemas.openxmlformats.org/officeDocument/2006/relationships" ref="A2162" r:id="rId4741"/>
    <hyperlink xmlns:r="http://schemas.openxmlformats.org/officeDocument/2006/relationships" ref="B2162" r:id="rId4742"/>
    <hyperlink xmlns:r="http://schemas.openxmlformats.org/officeDocument/2006/relationships" ref="R2162" r:id="rId4743"/>
    <hyperlink xmlns:r="http://schemas.openxmlformats.org/officeDocument/2006/relationships" ref="A2163" r:id="rId4744"/>
    <hyperlink xmlns:r="http://schemas.openxmlformats.org/officeDocument/2006/relationships" ref="B2163" r:id="rId4745"/>
    <hyperlink xmlns:r="http://schemas.openxmlformats.org/officeDocument/2006/relationships" ref="R2163" r:id="rId4746"/>
    <hyperlink xmlns:r="http://schemas.openxmlformats.org/officeDocument/2006/relationships" ref="A2164" r:id="rId4747"/>
    <hyperlink xmlns:r="http://schemas.openxmlformats.org/officeDocument/2006/relationships" ref="B2164" r:id="rId4748"/>
    <hyperlink xmlns:r="http://schemas.openxmlformats.org/officeDocument/2006/relationships" ref="R2164" r:id="rId4749"/>
    <hyperlink xmlns:r="http://schemas.openxmlformats.org/officeDocument/2006/relationships" ref="A2165" r:id="rId4750"/>
    <hyperlink xmlns:r="http://schemas.openxmlformats.org/officeDocument/2006/relationships" ref="B2165" r:id="rId4751"/>
    <hyperlink xmlns:r="http://schemas.openxmlformats.org/officeDocument/2006/relationships" ref="R2165" r:id="rId4752"/>
    <hyperlink xmlns:r="http://schemas.openxmlformats.org/officeDocument/2006/relationships" ref="A2166" r:id="rId4753"/>
    <hyperlink xmlns:r="http://schemas.openxmlformats.org/officeDocument/2006/relationships" ref="B2166" r:id="rId4754"/>
    <hyperlink xmlns:r="http://schemas.openxmlformats.org/officeDocument/2006/relationships" ref="R2166" r:id="rId4755"/>
    <hyperlink xmlns:r="http://schemas.openxmlformats.org/officeDocument/2006/relationships" ref="A2168" r:id="rId4756"/>
    <hyperlink xmlns:r="http://schemas.openxmlformats.org/officeDocument/2006/relationships" ref="B2168" r:id="rId4757"/>
    <hyperlink xmlns:r="http://schemas.openxmlformats.org/officeDocument/2006/relationships" ref="R2168" r:id="rId4758"/>
    <hyperlink xmlns:r="http://schemas.openxmlformats.org/officeDocument/2006/relationships" ref="A2169" r:id="rId4759"/>
    <hyperlink xmlns:r="http://schemas.openxmlformats.org/officeDocument/2006/relationships" ref="B2169" r:id="rId4760"/>
    <hyperlink xmlns:r="http://schemas.openxmlformats.org/officeDocument/2006/relationships" ref="R2169" r:id="rId4761"/>
    <hyperlink xmlns:r="http://schemas.openxmlformats.org/officeDocument/2006/relationships" ref="A2170" r:id="rId4762"/>
    <hyperlink xmlns:r="http://schemas.openxmlformats.org/officeDocument/2006/relationships" ref="B2170" r:id="rId4763"/>
    <hyperlink xmlns:r="http://schemas.openxmlformats.org/officeDocument/2006/relationships" ref="R2170" r:id="rId4764"/>
    <hyperlink xmlns:r="http://schemas.openxmlformats.org/officeDocument/2006/relationships" ref="A2172" r:id="rId4765"/>
    <hyperlink xmlns:r="http://schemas.openxmlformats.org/officeDocument/2006/relationships" ref="B2172" r:id="rId4766"/>
    <hyperlink xmlns:r="http://schemas.openxmlformats.org/officeDocument/2006/relationships" ref="R2172" r:id="rId4767"/>
    <hyperlink xmlns:r="http://schemas.openxmlformats.org/officeDocument/2006/relationships" ref="A2173" r:id="rId4768"/>
    <hyperlink xmlns:r="http://schemas.openxmlformats.org/officeDocument/2006/relationships" ref="B2173" r:id="rId4769"/>
    <hyperlink xmlns:r="http://schemas.openxmlformats.org/officeDocument/2006/relationships" ref="R2173" r:id="rId4770"/>
    <hyperlink xmlns:r="http://schemas.openxmlformats.org/officeDocument/2006/relationships" ref="A2174" r:id="rId4771"/>
    <hyperlink xmlns:r="http://schemas.openxmlformats.org/officeDocument/2006/relationships" ref="B2174" r:id="rId4772"/>
    <hyperlink xmlns:r="http://schemas.openxmlformats.org/officeDocument/2006/relationships" ref="R2174" r:id="rId4773"/>
    <hyperlink xmlns:r="http://schemas.openxmlformats.org/officeDocument/2006/relationships" ref="A2175" r:id="rId4774"/>
    <hyperlink xmlns:r="http://schemas.openxmlformats.org/officeDocument/2006/relationships" ref="B2175" r:id="rId4775"/>
    <hyperlink xmlns:r="http://schemas.openxmlformats.org/officeDocument/2006/relationships" ref="R2175" r:id="rId4776"/>
    <hyperlink xmlns:r="http://schemas.openxmlformats.org/officeDocument/2006/relationships" ref="A2177" r:id="rId4777"/>
    <hyperlink xmlns:r="http://schemas.openxmlformats.org/officeDocument/2006/relationships" ref="B2177" r:id="rId4778"/>
    <hyperlink xmlns:r="http://schemas.openxmlformats.org/officeDocument/2006/relationships" ref="R2177" r:id="rId4779"/>
    <hyperlink xmlns:r="http://schemas.openxmlformats.org/officeDocument/2006/relationships" ref="A2178" r:id="rId4780"/>
    <hyperlink xmlns:r="http://schemas.openxmlformats.org/officeDocument/2006/relationships" ref="B2178" r:id="rId4781"/>
    <hyperlink xmlns:r="http://schemas.openxmlformats.org/officeDocument/2006/relationships" ref="R2178" r:id="rId4782"/>
    <hyperlink xmlns:r="http://schemas.openxmlformats.org/officeDocument/2006/relationships" ref="A2179" r:id="rId4783"/>
    <hyperlink xmlns:r="http://schemas.openxmlformats.org/officeDocument/2006/relationships" ref="B2179" r:id="rId4784"/>
    <hyperlink xmlns:r="http://schemas.openxmlformats.org/officeDocument/2006/relationships" ref="R2179" r:id="rId4785"/>
    <hyperlink xmlns:r="http://schemas.openxmlformats.org/officeDocument/2006/relationships" ref="A2180" r:id="rId4786"/>
    <hyperlink xmlns:r="http://schemas.openxmlformats.org/officeDocument/2006/relationships" ref="B2180" r:id="rId4787"/>
    <hyperlink xmlns:r="http://schemas.openxmlformats.org/officeDocument/2006/relationships" ref="R2180" r:id="rId4788"/>
    <hyperlink xmlns:r="http://schemas.openxmlformats.org/officeDocument/2006/relationships" ref="A2181" r:id="rId4789"/>
    <hyperlink xmlns:r="http://schemas.openxmlformats.org/officeDocument/2006/relationships" ref="B2181" r:id="rId4790"/>
    <hyperlink xmlns:r="http://schemas.openxmlformats.org/officeDocument/2006/relationships" ref="R2181" r:id="rId4791"/>
    <hyperlink xmlns:r="http://schemas.openxmlformats.org/officeDocument/2006/relationships" ref="A2183" r:id="rId4792"/>
    <hyperlink xmlns:r="http://schemas.openxmlformats.org/officeDocument/2006/relationships" ref="B2183" r:id="rId4793"/>
    <hyperlink xmlns:r="http://schemas.openxmlformats.org/officeDocument/2006/relationships" ref="R2183" r:id="rId4794"/>
    <hyperlink xmlns:r="http://schemas.openxmlformats.org/officeDocument/2006/relationships" ref="A2184" r:id="rId4795"/>
    <hyperlink xmlns:r="http://schemas.openxmlformats.org/officeDocument/2006/relationships" ref="B2184" r:id="rId4796"/>
    <hyperlink xmlns:r="http://schemas.openxmlformats.org/officeDocument/2006/relationships" ref="R2184" r:id="rId4797"/>
    <hyperlink xmlns:r="http://schemas.openxmlformats.org/officeDocument/2006/relationships" ref="A2185" r:id="rId4798"/>
    <hyperlink xmlns:r="http://schemas.openxmlformats.org/officeDocument/2006/relationships" ref="B2185" r:id="rId4799"/>
    <hyperlink xmlns:r="http://schemas.openxmlformats.org/officeDocument/2006/relationships" ref="R2185" r:id="rId4800"/>
    <hyperlink xmlns:r="http://schemas.openxmlformats.org/officeDocument/2006/relationships" ref="A2186" r:id="rId4801"/>
    <hyperlink xmlns:r="http://schemas.openxmlformats.org/officeDocument/2006/relationships" ref="B2186" r:id="rId4802"/>
    <hyperlink xmlns:r="http://schemas.openxmlformats.org/officeDocument/2006/relationships" ref="R2186" r:id="rId4803"/>
    <hyperlink xmlns:r="http://schemas.openxmlformats.org/officeDocument/2006/relationships" ref="A2187" r:id="rId4804"/>
    <hyperlink xmlns:r="http://schemas.openxmlformats.org/officeDocument/2006/relationships" ref="B2187" r:id="rId4805"/>
    <hyperlink xmlns:r="http://schemas.openxmlformats.org/officeDocument/2006/relationships" ref="R2187" r:id="rId4806"/>
    <hyperlink xmlns:r="http://schemas.openxmlformats.org/officeDocument/2006/relationships" ref="A2188" r:id="rId4807"/>
    <hyperlink xmlns:r="http://schemas.openxmlformats.org/officeDocument/2006/relationships" ref="B2188" r:id="rId4808"/>
    <hyperlink xmlns:r="http://schemas.openxmlformats.org/officeDocument/2006/relationships" ref="R2188" r:id="rId4809"/>
    <hyperlink xmlns:r="http://schemas.openxmlformats.org/officeDocument/2006/relationships" ref="A2189" r:id="rId4810"/>
    <hyperlink xmlns:r="http://schemas.openxmlformats.org/officeDocument/2006/relationships" ref="B2189" r:id="rId4811"/>
    <hyperlink xmlns:r="http://schemas.openxmlformats.org/officeDocument/2006/relationships" ref="R2189" r:id="rId4812"/>
    <hyperlink xmlns:r="http://schemas.openxmlformats.org/officeDocument/2006/relationships" ref="A2190" r:id="rId4813"/>
    <hyperlink xmlns:r="http://schemas.openxmlformats.org/officeDocument/2006/relationships" ref="B2190" r:id="rId4814"/>
    <hyperlink xmlns:r="http://schemas.openxmlformats.org/officeDocument/2006/relationships" ref="R2190" r:id="rId4815"/>
    <hyperlink xmlns:r="http://schemas.openxmlformats.org/officeDocument/2006/relationships" ref="A2191" r:id="rId4816"/>
    <hyperlink xmlns:r="http://schemas.openxmlformats.org/officeDocument/2006/relationships" ref="B2191" r:id="rId4817"/>
    <hyperlink xmlns:r="http://schemas.openxmlformats.org/officeDocument/2006/relationships" ref="R2191" r:id="rId4818"/>
    <hyperlink xmlns:r="http://schemas.openxmlformats.org/officeDocument/2006/relationships" ref="A2192" r:id="rId4819"/>
    <hyperlink xmlns:r="http://schemas.openxmlformats.org/officeDocument/2006/relationships" ref="B2192" r:id="rId4820"/>
    <hyperlink xmlns:r="http://schemas.openxmlformats.org/officeDocument/2006/relationships" ref="R2192" r:id="rId4821"/>
    <hyperlink xmlns:r="http://schemas.openxmlformats.org/officeDocument/2006/relationships" ref="A2193" r:id="rId4822"/>
    <hyperlink xmlns:r="http://schemas.openxmlformats.org/officeDocument/2006/relationships" ref="B2193" r:id="rId4823"/>
    <hyperlink xmlns:r="http://schemas.openxmlformats.org/officeDocument/2006/relationships" ref="R2193" r:id="rId4824"/>
    <hyperlink xmlns:r="http://schemas.openxmlformats.org/officeDocument/2006/relationships" ref="A2194" r:id="rId4825"/>
    <hyperlink xmlns:r="http://schemas.openxmlformats.org/officeDocument/2006/relationships" ref="B2194" r:id="rId4826"/>
    <hyperlink xmlns:r="http://schemas.openxmlformats.org/officeDocument/2006/relationships" ref="R2194" r:id="rId4827"/>
    <hyperlink xmlns:r="http://schemas.openxmlformats.org/officeDocument/2006/relationships" ref="A2195" r:id="rId4828"/>
    <hyperlink xmlns:r="http://schemas.openxmlformats.org/officeDocument/2006/relationships" ref="B2195" r:id="rId4829"/>
    <hyperlink xmlns:r="http://schemas.openxmlformats.org/officeDocument/2006/relationships" ref="R2195" r:id="rId4830"/>
    <hyperlink xmlns:r="http://schemas.openxmlformats.org/officeDocument/2006/relationships" ref="A2197" r:id="rId4831"/>
    <hyperlink xmlns:r="http://schemas.openxmlformats.org/officeDocument/2006/relationships" ref="B2197" r:id="rId4832"/>
    <hyperlink xmlns:r="http://schemas.openxmlformats.org/officeDocument/2006/relationships" ref="R2197" r:id="rId4833"/>
    <hyperlink xmlns:r="http://schemas.openxmlformats.org/officeDocument/2006/relationships" ref="A2198" r:id="rId4834"/>
    <hyperlink xmlns:r="http://schemas.openxmlformats.org/officeDocument/2006/relationships" ref="B2198" r:id="rId4835"/>
    <hyperlink xmlns:r="http://schemas.openxmlformats.org/officeDocument/2006/relationships" ref="R2198" r:id="rId4836"/>
    <hyperlink xmlns:r="http://schemas.openxmlformats.org/officeDocument/2006/relationships" ref="A2199" r:id="rId4837"/>
    <hyperlink xmlns:r="http://schemas.openxmlformats.org/officeDocument/2006/relationships" ref="B2199" r:id="rId4838"/>
    <hyperlink xmlns:r="http://schemas.openxmlformats.org/officeDocument/2006/relationships" ref="R2199" r:id="rId4839"/>
    <hyperlink xmlns:r="http://schemas.openxmlformats.org/officeDocument/2006/relationships" ref="A2200" r:id="rId4840"/>
    <hyperlink xmlns:r="http://schemas.openxmlformats.org/officeDocument/2006/relationships" ref="B2200" r:id="rId4841"/>
    <hyperlink xmlns:r="http://schemas.openxmlformats.org/officeDocument/2006/relationships" ref="R2200" r:id="rId4842"/>
    <hyperlink xmlns:r="http://schemas.openxmlformats.org/officeDocument/2006/relationships" ref="A2201" r:id="rId4843"/>
    <hyperlink xmlns:r="http://schemas.openxmlformats.org/officeDocument/2006/relationships" ref="B2201" r:id="rId4844"/>
    <hyperlink xmlns:r="http://schemas.openxmlformats.org/officeDocument/2006/relationships" ref="R2201" r:id="rId4845"/>
    <hyperlink xmlns:r="http://schemas.openxmlformats.org/officeDocument/2006/relationships" ref="A2202" r:id="rId4846"/>
    <hyperlink xmlns:r="http://schemas.openxmlformats.org/officeDocument/2006/relationships" ref="B2202" r:id="rId4847"/>
    <hyperlink xmlns:r="http://schemas.openxmlformats.org/officeDocument/2006/relationships" ref="R2202" r:id="rId4848"/>
    <hyperlink xmlns:r="http://schemas.openxmlformats.org/officeDocument/2006/relationships" ref="A2203" r:id="rId4849"/>
    <hyperlink xmlns:r="http://schemas.openxmlformats.org/officeDocument/2006/relationships" ref="B2203" r:id="rId4850"/>
    <hyperlink xmlns:r="http://schemas.openxmlformats.org/officeDocument/2006/relationships" ref="R2203" r:id="rId4851"/>
    <hyperlink xmlns:r="http://schemas.openxmlformats.org/officeDocument/2006/relationships" ref="A2204" r:id="rId4852"/>
    <hyperlink xmlns:r="http://schemas.openxmlformats.org/officeDocument/2006/relationships" ref="B2204" r:id="rId4853"/>
    <hyperlink xmlns:r="http://schemas.openxmlformats.org/officeDocument/2006/relationships" ref="R2204" r:id="rId4854"/>
    <hyperlink xmlns:r="http://schemas.openxmlformats.org/officeDocument/2006/relationships" ref="A2205" r:id="rId4855"/>
    <hyperlink xmlns:r="http://schemas.openxmlformats.org/officeDocument/2006/relationships" ref="B2205" r:id="rId4856"/>
    <hyperlink xmlns:r="http://schemas.openxmlformats.org/officeDocument/2006/relationships" ref="R2205" r:id="rId4857"/>
    <hyperlink xmlns:r="http://schemas.openxmlformats.org/officeDocument/2006/relationships" ref="A2206" r:id="rId4858"/>
    <hyperlink xmlns:r="http://schemas.openxmlformats.org/officeDocument/2006/relationships" ref="B2206" r:id="rId4859"/>
    <hyperlink xmlns:r="http://schemas.openxmlformats.org/officeDocument/2006/relationships" ref="R2206" r:id="rId4860"/>
    <hyperlink xmlns:r="http://schemas.openxmlformats.org/officeDocument/2006/relationships" ref="A2207" r:id="rId4861"/>
    <hyperlink xmlns:r="http://schemas.openxmlformats.org/officeDocument/2006/relationships" ref="B2207" r:id="rId4862"/>
    <hyperlink xmlns:r="http://schemas.openxmlformats.org/officeDocument/2006/relationships" ref="R2207" r:id="rId4863"/>
    <hyperlink xmlns:r="http://schemas.openxmlformats.org/officeDocument/2006/relationships" ref="A2208" r:id="rId4864"/>
    <hyperlink xmlns:r="http://schemas.openxmlformats.org/officeDocument/2006/relationships" ref="B2208" r:id="rId4865"/>
    <hyperlink xmlns:r="http://schemas.openxmlformats.org/officeDocument/2006/relationships" ref="R2208" r:id="rId4866"/>
    <hyperlink xmlns:r="http://schemas.openxmlformats.org/officeDocument/2006/relationships" ref="A2209" r:id="rId4867"/>
    <hyperlink xmlns:r="http://schemas.openxmlformats.org/officeDocument/2006/relationships" ref="B2209" r:id="rId4868"/>
    <hyperlink xmlns:r="http://schemas.openxmlformats.org/officeDocument/2006/relationships" ref="R2209" r:id="rId4869"/>
    <hyperlink xmlns:r="http://schemas.openxmlformats.org/officeDocument/2006/relationships" ref="A2210" r:id="rId4870"/>
    <hyperlink xmlns:r="http://schemas.openxmlformats.org/officeDocument/2006/relationships" ref="B2210" r:id="rId4871"/>
    <hyperlink xmlns:r="http://schemas.openxmlformats.org/officeDocument/2006/relationships" ref="R2210" r:id="rId4872"/>
    <hyperlink xmlns:r="http://schemas.openxmlformats.org/officeDocument/2006/relationships" ref="A2211" r:id="rId4873"/>
    <hyperlink xmlns:r="http://schemas.openxmlformats.org/officeDocument/2006/relationships" ref="B2211" r:id="rId4874"/>
    <hyperlink xmlns:r="http://schemas.openxmlformats.org/officeDocument/2006/relationships" ref="R2211" r:id="rId4875"/>
    <hyperlink xmlns:r="http://schemas.openxmlformats.org/officeDocument/2006/relationships" ref="A2212" r:id="rId4876"/>
    <hyperlink xmlns:r="http://schemas.openxmlformats.org/officeDocument/2006/relationships" ref="B2212" r:id="rId4877"/>
    <hyperlink xmlns:r="http://schemas.openxmlformats.org/officeDocument/2006/relationships" ref="R2212" r:id="rId4878"/>
    <hyperlink xmlns:r="http://schemas.openxmlformats.org/officeDocument/2006/relationships" ref="A2213" r:id="rId4879"/>
    <hyperlink xmlns:r="http://schemas.openxmlformats.org/officeDocument/2006/relationships" ref="B2213" r:id="rId4880"/>
    <hyperlink xmlns:r="http://schemas.openxmlformats.org/officeDocument/2006/relationships" ref="R2213" r:id="rId4881"/>
    <hyperlink xmlns:r="http://schemas.openxmlformats.org/officeDocument/2006/relationships" ref="A2214" r:id="rId4882"/>
    <hyperlink xmlns:r="http://schemas.openxmlformats.org/officeDocument/2006/relationships" ref="B2214" r:id="rId4883"/>
    <hyperlink xmlns:r="http://schemas.openxmlformats.org/officeDocument/2006/relationships" ref="R2214" r:id="rId4884"/>
    <hyperlink xmlns:r="http://schemas.openxmlformats.org/officeDocument/2006/relationships" ref="A2215" r:id="rId4885"/>
    <hyperlink xmlns:r="http://schemas.openxmlformats.org/officeDocument/2006/relationships" ref="B2215" r:id="rId4886"/>
    <hyperlink xmlns:r="http://schemas.openxmlformats.org/officeDocument/2006/relationships" ref="R2215" r:id="rId4887"/>
    <hyperlink xmlns:r="http://schemas.openxmlformats.org/officeDocument/2006/relationships" ref="A2216" r:id="rId4888"/>
    <hyperlink xmlns:r="http://schemas.openxmlformats.org/officeDocument/2006/relationships" ref="B2216" r:id="rId4889"/>
    <hyperlink xmlns:r="http://schemas.openxmlformats.org/officeDocument/2006/relationships" ref="R2216" r:id="rId4890"/>
    <hyperlink xmlns:r="http://schemas.openxmlformats.org/officeDocument/2006/relationships" ref="A2217" r:id="rId4891"/>
    <hyperlink xmlns:r="http://schemas.openxmlformats.org/officeDocument/2006/relationships" ref="B2217" r:id="rId4892"/>
    <hyperlink xmlns:r="http://schemas.openxmlformats.org/officeDocument/2006/relationships" ref="R2217" r:id="rId4893"/>
    <hyperlink xmlns:r="http://schemas.openxmlformats.org/officeDocument/2006/relationships" ref="A2218" r:id="rId4894"/>
    <hyperlink xmlns:r="http://schemas.openxmlformats.org/officeDocument/2006/relationships" ref="B2218" r:id="rId4895"/>
    <hyperlink xmlns:r="http://schemas.openxmlformats.org/officeDocument/2006/relationships" ref="R2218" r:id="rId4896"/>
    <hyperlink xmlns:r="http://schemas.openxmlformats.org/officeDocument/2006/relationships" ref="A2219" r:id="rId4897"/>
    <hyperlink xmlns:r="http://schemas.openxmlformats.org/officeDocument/2006/relationships" ref="B2219" r:id="rId4898"/>
    <hyperlink xmlns:r="http://schemas.openxmlformats.org/officeDocument/2006/relationships" ref="R2219" r:id="rId4899"/>
    <hyperlink xmlns:r="http://schemas.openxmlformats.org/officeDocument/2006/relationships" ref="A2220" r:id="rId4900"/>
    <hyperlink xmlns:r="http://schemas.openxmlformats.org/officeDocument/2006/relationships" ref="B2220" r:id="rId4901"/>
    <hyperlink xmlns:r="http://schemas.openxmlformats.org/officeDocument/2006/relationships" ref="R2220" r:id="rId4902"/>
    <hyperlink xmlns:r="http://schemas.openxmlformats.org/officeDocument/2006/relationships" ref="A2221" r:id="rId4903"/>
    <hyperlink xmlns:r="http://schemas.openxmlformats.org/officeDocument/2006/relationships" ref="B2221" r:id="rId4904"/>
    <hyperlink xmlns:r="http://schemas.openxmlformats.org/officeDocument/2006/relationships" ref="R2221" r:id="rId4905"/>
    <hyperlink xmlns:r="http://schemas.openxmlformats.org/officeDocument/2006/relationships" ref="A2222" r:id="rId4906"/>
    <hyperlink xmlns:r="http://schemas.openxmlformats.org/officeDocument/2006/relationships" ref="B2222" r:id="rId4907"/>
    <hyperlink xmlns:r="http://schemas.openxmlformats.org/officeDocument/2006/relationships" ref="R2222" r:id="rId4908"/>
    <hyperlink xmlns:r="http://schemas.openxmlformats.org/officeDocument/2006/relationships" ref="A2223" r:id="rId4909"/>
    <hyperlink xmlns:r="http://schemas.openxmlformats.org/officeDocument/2006/relationships" ref="B2223" r:id="rId4910"/>
    <hyperlink xmlns:r="http://schemas.openxmlformats.org/officeDocument/2006/relationships" ref="R2223" r:id="rId4911"/>
    <hyperlink xmlns:r="http://schemas.openxmlformats.org/officeDocument/2006/relationships" ref="A2224" r:id="rId4912"/>
    <hyperlink xmlns:r="http://schemas.openxmlformats.org/officeDocument/2006/relationships" ref="B2224" r:id="rId4913"/>
    <hyperlink xmlns:r="http://schemas.openxmlformats.org/officeDocument/2006/relationships" ref="R2224" r:id="rId4914"/>
    <hyperlink xmlns:r="http://schemas.openxmlformats.org/officeDocument/2006/relationships" ref="A2225" r:id="rId4915"/>
    <hyperlink xmlns:r="http://schemas.openxmlformats.org/officeDocument/2006/relationships" ref="B2225" r:id="rId4916"/>
    <hyperlink xmlns:r="http://schemas.openxmlformats.org/officeDocument/2006/relationships" ref="R2225" r:id="rId4917"/>
    <hyperlink xmlns:r="http://schemas.openxmlformats.org/officeDocument/2006/relationships" ref="A2226" r:id="rId4918"/>
    <hyperlink xmlns:r="http://schemas.openxmlformats.org/officeDocument/2006/relationships" ref="B2226" r:id="rId4919"/>
    <hyperlink xmlns:r="http://schemas.openxmlformats.org/officeDocument/2006/relationships" ref="R2226" r:id="rId4920"/>
    <hyperlink xmlns:r="http://schemas.openxmlformats.org/officeDocument/2006/relationships" ref="A2227" r:id="rId4921"/>
    <hyperlink xmlns:r="http://schemas.openxmlformats.org/officeDocument/2006/relationships" ref="B2227" r:id="rId4922"/>
    <hyperlink xmlns:r="http://schemas.openxmlformats.org/officeDocument/2006/relationships" ref="R2227" r:id="rId4923"/>
    <hyperlink xmlns:r="http://schemas.openxmlformats.org/officeDocument/2006/relationships" ref="A2228" r:id="rId4924"/>
    <hyperlink xmlns:r="http://schemas.openxmlformats.org/officeDocument/2006/relationships" ref="B2228" r:id="rId4925"/>
    <hyperlink xmlns:r="http://schemas.openxmlformats.org/officeDocument/2006/relationships" ref="R2228" r:id="rId4926"/>
    <hyperlink xmlns:r="http://schemas.openxmlformats.org/officeDocument/2006/relationships" ref="A2229" r:id="rId4927"/>
    <hyperlink xmlns:r="http://schemas.openxmlformats.org/officeDocument/2006/relationships" ref="B2229" r:id="rId4928"/>
    <hyperlink xmlns:r="http://schemas.openxmlformats.org/officeDocument/2006/relationships" ref="R2229" r:id="rId4929"/>
    <hyperlink xmlns:r="http://schemas.openxmlformats.org/officeDocument/2006/relationships" ref="A2230" r:id="rId4930"/>
    <hyperlink xmlns:r="http://schemas.openxmlformats.org/officeDocument/2006/relationships" ref="B2230" r:id="rId4931"/>
    <hyperlink xmlns:r="http://schemas.openxmlformats.org/officeDocument/2006/relationships" ref="R2230" r:id="rId4932"/>
    <hyperlink xmlns:r="http://schemas.openxmlformats.org/officeDocument/2006/relationships" ref="A2231" r:id="rId4933"/>
    <hyperlink xmlns:r="http://schemas.openxmlformats.org/officeDocument/2006/relationships" ref="B2231" r:id="rId4934"/>
    <hyperlink xmlns:r="http://schemas.openxmlformats.org/officeDocument/2006/relationships" ref="R2231" r:id="rId4935"/>
    <hyperlink xmlns:r="http://schemas.openxmlformats.org/officeDocument/2006/relationships" ref="A2232" r:id="rId4936"/>
    <hyperlink xmlns:r="http://schemas.openxmlformats.org/officeDocument/2006/relationships" ref="B2232" r:id="rId4937"/>
    <hyperlink xmlns:r="http://schemas.openxmlformats.org/officeDocument/2006/relationships" ref="R2232" r:id="rId4938"/>
    <hyperlink xmlns:r="http://schemas.openxmlformats.org/officeDocument/2006/relationships" ref="A2233" r:id="rId4939"/>
    <hyperlink xmlns:r="http://schemas.openxmlformats.org/officeDocument/2006/relationships" ref="B2233" r:id="rId4940"/>
    <hyperlink xmlns:r="http://schemas.openxmlformats.org/officeDocument/2006/relationships" ref="R2233" r:id="rId4941"/>
    <hyperlink xmlns:r="http://schemas.openxmlformats.org/officeDocument/2006/relationships" ref="A2234" r:id="rId4942"/>
    <hyperlink xmlns:r="http://schemas.openxmlformats.org/officeDocument/2006/relationships" ref="B2234" r:id="rId4943"/>
    <hyperlink xmlns:r="http://schemas.openxmlformats.org/officeDocument/2006/relationships" ref="R2234" r:id="rId4944"/>
    <hyperlink xmlns:r="http://schemas.openxmlformats.org/officeDocument/2006/relationships" ref="A2235" r:id="rId4945"/>
    <hyperlink xmlns:r="http://schemas.openxmlformats.org/officeDocument/2006/relationships" ref="B2235" r:id="rId4946"/>
    <hyperlink xmlns:r="http://schemas.openxmlformats.org/officeDocument/2006/relationships" ref="R2235" r:id="rId4947"/>
    <hyperlink xmlns:r="http://schemas.openxmlformats.org/officeDocument/2006/relationships" ref="A2236" r:id="rId4948"/>
    <hyperlink xmlns:r="http://schemas.openxmlformats.org/officeDocument/2006/relationships" ref="B2236" r:id="rId4949"/>
    <hyperlink xmlns:r="http://schemas.openxmlformats.org/officeDocument/2006/relationships" ref="R2236" r:id="rId4950"/>
    <hyperlink xmlns:r="http://schemas.openxmlformats.org/officeDocument/2006/relationships" ref="A2237" r:id="rId4951"/>
    <hyperlink xmlns:r="http://schemas.openxmlformats.org/officeDocument/2006/relationships" ref="B2237" r:id="rId4952"/>
    <hyperlink xmlns:r="http://schemas.openxmlformats.org/officeDocument/2006/relationships" ref="R2237" r:id="rId4953"/>
    <hyperlink xmlns:r="http://schemas.openxmlformats.org/officeDocument/2006/relationships" ref="A2238" r:id="rId4954"/>
    <hyperlink xmlns:r="http://schemas.openxmlformats.org/officeDocument/2006/relationships" ref="B2238" r:id="rId4955"/>
    <hyperlink xmlns:r="http://schemas.openxmlformats.org/officeDocument/2006/relationships" ref="R2238" r:id="rId4956"/>
    <hyperlink xmlns:r="http://schemas.openxmlformats.org/officeDocument/2006/relationships" ref="A2239" r:id="rId4957"/>
    <hyperlink xmlns:r="http://schemas.openxmlformats.org/officeDocument/2006/relationships" ref="B2239" r:id="rId4958"/>
    <hyperlink xmlns:r="http://schemas.openxmlformats.org/officeDocument/2006/relationships" ref="R2239" r:id="rId4959"/>
    <hyperlink xmlns:r="http://schemas.openxmlformats.org/officeDocument/2006/relationships" ref="A2240" r:id="rId4960"/>
    <hyperlink xmlns:r="http://schemas.openxmlformats.org/officeDocument/2006/relationships" ref="B2240" r:id="rId4961"/>
    <hyperlink xmlns:r="http://schemas.openxmlformats.org/officeDocument/2006/relationships" ref="R2240" r:id="rId4962"/>
    <hyperlink xmlns:r="http://schemas.openxmlformats.org/officeDocument/2006/relationships" ref="A2241" r:id="rId4963"/>
    <hyperlink xmlns:r="http://schemas.openxmlformats.org/officeDocument/2006/relationships" ref="B2241" r:id="rId4964"/>
    <hyperlink xmlns:r="http://schemas.openxmlformats.org/officeDocument/2006/relationships" ref="R2241" r:id="rId4965"/>
    <hyperlink xmlns:r="http://schemas.openxmlformats.org/officeDocument/2006/relationships" ref="A2242" r:id="rId4966"/>
    <hyperlink xmlns:r="http://schemas.openxmlformats.org/officeDocument/2006/relationships" ref="B2242" r:id="rId4967"/>
    <hyperlink xmlns:r="http://schemas.openxmlformats.org/officeDocument/2006/relationships" ref="R2242" r:id="rId4968"/>
    <hyperlink xmlns:r="http://schemas.openxmlformats.org/officeDocument/2006/relationships" ref="A2243" r:id="rId4969"/>
    <hyperlink xmlns:r="http://schemas.openxmlformats.org/officeDocument/2006/relationships" ref="B2243" r:id="rId4970"/>
    <hyperlink xmlns:r="http://schemas.openxmlformats.org/officeDocument/2006/relationships" ref="R2243" r:id="rId4971"/>
    <hyperlink xmlns:r="http://schemas.openxmlformats.org/officeDocument/2006/relationships" ref="A2244" r:id="rId4972"/>
    <hyperlink xmlns:r="http://schemas.openxmlformats.org/officeDocument/2006/relationships" ref="B2244" r:id="rId4973"/>
    <hyperlink xmlns:r="http://schemas.openxmlformats.org/officeDocument/2006/relationships" ref="R2244" r:id="rId4974"/>
    <hyperlink xmlns:r="http://schemas.openxmlformats.org/officeDocument/2006/relationships" ref="A2245" r:id="rId4975"/>
    <hyperlink xmlns:r="http://schemas.openxmlformats.org/officeDocument/2006/relationships" ref="B2245" r:id="rId4976"/>
    <hyperlink xmlns:r="http://schemas.openxmlformats.org/officeDocument/2006/relationships" ref="R2245" r:id="rId4977"/>
    <hyperlink xmlns:r="http://schemas.openxmlformats.org/officeDocument/2006/relationships" ref="A2246" r:id="rId4978"/>
    <hyperlink xmlns:r="http://schemas.openxmlformats.org/officeDocument/2006/relationships" ref="B2246" r:id="rId4979"/>
    <hyperlink xmlns:r="http://schemas.openxmlformats.org/officeDocument/2006/relationships" ref="R2246" r:id="rId4980"/>
    <hyperlink xmlns:r="http://schemas.openxmlformats.org/officeDocument/2006/relationships" ref="A2247" r:id="rId4981"/>
    <hyperlink xmlns:r="http://schemas.openxmlformats.org/officeDocument/2006/relationships" ref="B2247" r:id="rId4982"/>
    <hyperlink xmlns:r="http://schemas.openxmlformats.org/officeDocument/2006/relationships" ref="R2247" r:id="rId4983"/>
    <hyperlink xmlns:r="http://schemas.openxmlformats.org/officeDocument/2006/relationships" ref="A2248" r:id="rId4984"/>
    <hyperlink xmlns:r="http://schemas.openxmlformats.org/officeDocument/2006/relationships" ref="B2248" r:id="rId4985"/>
    <hyperlink xmlns:r="http://schemas.openxmlformats.org/officeDocument/2006/relationships" ref="R2248" r:id="rId4986"/>
    <hyperlink xmlns:r="http://schemas.openxmlformats.org/officeDocument/2006/relationships" ref="A2249" r:id="rId4987"/>
    <hyperlink xmlns:r="http://schemas.openxmlformats.org/officeDocument/2006/relationships" ref="B2249" r:id="rId4988"/>
    <hyperlink xmlns:r="http://schemas.openxmlformats.org/officeDocument/2006/relationships" ref="R2249" r:id="rId4989"/>
    <hyperlink xmlns:r="http://schemas.openxmlformats.org/officeDocument/2006/relationships" ref="A2250" r:id="rId4990"/>
    <hyperlink xmlns:r="http://schemas.openxmlformats.org/officeDocument/2006/relationships" ref="B2250" r:id="rId4991"/>
    <hyperlink xmlns:r="http://schemas.openxmlformats.org/officeDocument/2006/relationships" ref="R2250" r:id="rId4992"/>
    <hyperlink xmlns:r="http://schemas.openxmlformats.org/officeDocument/2006/relationships" ref="A2251" r:id="rId4993"/>
    <hyperlink xmlns:r="http://schemas.openxmlformats.org/officeDocument/2006/relationships" ref="B2251" r:id="rId4994"/>
    <hyperlink xmlns:r="http://schemas.openxmlformats.org/officeDocument/2006/relationships" ref="R2251" r:id="rId4995"/>
    <hyperlink xmlns:r="http://schemas.openxmlformats.org/officeDocument/2006/relationships" ref="A2252" r:id="rId4996"/>
    <hyperlink xmlns:r="http://schemas.openxmlformats.org/officeDocument/2006/relationships" ref="B2252" r:id="rId4997"/>
    <hyperlink xmlns:r="http://schemas.openxmlformats.org/officeDocument/2006/relationships" ref="R2252" r:id="rId4998"/>
    <hyperlink xmlns:r="http://schemas.openxmlformats.org/officeDocument/2006/relationships" ref="A2253" r:id="rId4999"/>
    <hyperlink xmlns:r="http://schemas.openxmlformats.org/officeDocument/2006/relationships" ref="B2253" r:id="rId5000"/>
    <hyperlink xmlns:r="http://schemas.openxmlformats.org/officeDocument/2006/relationships" ref="R2253" r:id="rId5001"/>
    <hyperlink xmlns:r="http://schemas.openxmlformats.org/officeDocument/2006/relationships" ref="A2254" r:id="rId5002"/>
    <hyperlink xmlns:r="http://schemas.openxmlformats.org/officeDocument/2006/relationships" ref="B2254" r:id="rId5003"/>
    <hyperlink xmlns:r="http://schemas.openxmlformats.org/officeDocument/2006/relationships" ref="R2254" r:id="rId5004"/>
    <hyperlink xmlns:r="http://schemas.openxmlformats.org/officeDocument/2006/relationships" ref="A2255" r:id="rId5005"/>
    <hyperlink xmlns:r="http://schemas.openxmlformats.org/officeDocument/2006/relationships" ref="B2255" r:id="rId5006"/>
    <hyperlink xmlns:r="http://schemas.openxmlformats.org/officeDocument/2006/relationships" ref="R2255" r:id="rId5007"/>
    <hyperlink xmlns:r="http://schemas.openxmlformats.org/officeDocument/2006/relationships" ref="A2256" r:id="rId5008"/>
    <hyperlink xmlns:r="http://schemas.openxmlformats.org/officeDocument/2006/relationships" ref="B2256" r:id="rId5009"/>
    <hyperlink xmlns:r="http://schemas.openxmlformats.org/officeDocument/2006/relationships" ref="R2256" r:id="rId5010"/>
    <hyperlink xmlns:r="http://schemas.openxmlformats.org/officeDocument/2006/relationships" ref="A2257" r:id="rId5011"/>
    <hyperlink xmlns:r="http://schemas.openxmlformats.org/officeDocument/2006/relationships" ref="B2257" r:id="rId5012"/>
    <hyperlink xmlns:r="http://schemas.openxmlformats.org/officeDocument/2006/relationships" ref="R2257" r:id="rId5013"/>
    <hyperlink xmlns:r="http://schemas.openxmlformats.org/officeDocument/2006/relationships" ref="A2258" r:id="rId5014"/>
    <hyperlink xmlns:r="http://schemas.openxmlformats.org/officeDocument/2006/relationships" ref="B2258" r:id="rId5015"/>
    <hyperlink xmlns:r="http://schemas.openxmlformats.org/officeDocument/2006/relationships" ref="R2258" r:id="rId5016"/>
    <hyperlink xmlns:r="http://schemas.openxmlformats.org/officeDocument/2006/relationships" ref="A2259" r:id="rId5017"/>
    <hyperlink xmlns:r="http://schemas.openxmlformats.org/officeDocument/2006/relationships" ref="B2259" r:id="rId5018"/>
    <hyperlink xmlns:r="http://schemas.openxmlformats.org/officeDocument/2006/relationships" ref="R2259" r:id="rId5019"/>
    <hyperlink xmlns:r="http://schemas.openxmlformats.org/officeDocument/2006/relationships" ref="A2260" r:id="rId5020"/>
    <hyperlink xmlns:r="http://schemas.openxmlformats.org/officeDocument/2006/relationships" ref="B2260" r:id="rId5021"/>
    <hyperlink xmlns:r="http://schemas.openxmlformats.org/officeDocument/2006/relationships" ref="R2260" r:id="rId5022"/>
    <hyperlink xmlns:r="http://schemas.openxmlformats.org/officeDocument/2006/relationships" ref="A2261" r:id="rId5023"/>
    <hyperlink xmlns:r="http://schemas.openxmlformats.org/officeDocument/2006/relationships" ref="B2261" r:id="rId5024"/>
    <hyperlink xmlns:r="http://schemas.openxmlformats.org/officeDocument/2006/relationships" ref="R2261" r:id="rId5025"/>
    <hyperlink xmlns:r="http://schemas.openxmlformats.org/officeDocument/2006/relationships" ref="A2262" r:id="rId5026"/>
    <hyperlink xmlns:r="http://schemas.openxmlformats.org/officeDocument/2006/relationships" ref="B2262" r:id="rId5027"/>
    <hyperlink xmlns:r="http://schemas.openxmlformats.org/officeDocument/2006/relationships" ref="R2262" r:id="rId5028"/>
    <hyperlink xmlns:r="http://schemas.openxmlformats.org/officeDocument/2006/relationships" ref="A2263" r:id="rId5029"/>
    <hyperlink xmlns:r="http://schemas.openxmlformats.org/officeDocument/2006/relationships" ref="B2263" r:id="rId5030"/>
    <hyperlink xmlns:r="http://schemas.openxmlformats.org/officeDocument/2006/relationships" ref="R2263" r:id="rId5031"/>
    <hyperlink xmlns:r="http://schemas.openxmlformats.org/officeDocument/2006/relationships" ref="A2264" r:id="rId5032"/>
    <hyperlink xmlns:r="http://schemas.openxmlformats.org/officeDocument/2006/relationships" ref="B2264" r:id="rId5033"/>
    <hyperlink xmlns:r="http://schemas.openxmlformats.org/officeDocument/2006/relationships" ref="R2264" r:id="rId5034"/>
    <hyperlink xmlns:r="http://schemas.openxmlformats.org/officeDocument/2006/relationships" ref="A2265" r:id="rId5035"/>
    <hyperlink xmlns:r="http://schemas.openxmlformats.org/officeDocument/2006/relationships" ref="B2265" r:id="rId5036"/>
    <hyperlink xmlns:r="http://schemas.openxmlformats.org/officeDocument/2006/relationships" ref="R2265" r:id="rId5037"/>
    <hyperlink xmlns:r="http://schemas.openxmlformats.org/officeDocument/2006/relationships" ref="A2266" r:id="rId5038"/>
    <hyperlink xmlns:r="http://schemas.openxmlformats.org/officeDocument/2006/relationships" ref="B2266" r:id="rId5039"/>
    <hyperlink xmlns:r="http://schemas.openxmlformats.org/officeDocument/2006/relationships" ref="R2266" r:id="rId5040"/>
    <hyperlink xmlns:r="http://schemas.openxmlformats.org/officeDocument/2006/relationships" ref="A2267" r:id="rId5041"/>
    <hyperlink xmlns:r="http://schemas.openxmlformats.org/officeDocument/2006/relationships" ref="B2267" r:id="rId5042"/>
    <hyperlink xmlns:r="http://schemas.openxmlformats.org/officeDocument/2006/relationships" ref="R2267" r:id="rId5043"/>
    <hyperlink xmlns:r="http://schemas.openxmlformats.org/officeDocument/2006/relationships" ref="A2268" r:id="rId5044"/>
    <hyperlink xmlns:r="http://schemas.openxmlformats.org/officeDocument/2006/relationships" ref="B2268" r:id="rId5045"/>
    <hyperlink xmlns:r="http://schemas.openxmlformats.org/officeDocument/2006/relationships" ref="R2268" r:id="rId5046"/>
    <hyperlink xmlns:r="http://schemas.openxmlformats.org/officeDocument/2006/relationships" ref="A2269" r:id="rId5047"/>
    <hyperlink xmlns:r="http://schemas.openxmlformats.org/officeDocument/2006/relationships" ref="B2269" r:id="rId5048"/>
    <hyperlink xmlns:r="http://schemas.openxmlformats.org/officeDocument/2006/relationships" ref="R2269" r:id="rId5049"/>
    <hyperlink xmlns:r="http://schemas.openxmlformats.org/officeDocument/2006/relationships" ref="A2270" r:id="rId5050"/>
    <hyperlink xmlns:r="http://schemas.openxmlformats.org/officeDocument/2006/relationships" ref="B2270" r:id="rId5051"/>
    <hyperlink xmlns:r="http://schemas.openxmlformats.org/officeDocument/2006/relationships" ref="R2270" r:id="rId5052"/>
    <hyperlink xmlns:r="http://schemas.openxmlformats.org/officeDocument/2006/relationships" ref="A2271" r:id="rId5053"/>
    <hyperlink xmlns:r="http://schemas.openxmlformats.org/officeDocument/2006/relationships" ref="B2271" r:id="rId5054"/>
    <hyperlink xmlns:r="http://schemas.openxmlformats.org/officeDocument/2006/relationships" ref="R2271" r:id="rId5055"/>
    <hyperlink xmlns:r="http://schemas.openxmlformats.org/officeDocument/2006/relationships" ref="A2272" r:id="rId5056"/>
    <hyperlink xmlns:r="http://schemas.openxmlformats.org/officeDocument/2006/relationships" ref="B2272" r:id="rId5057"/>
    <hyperlink xmlns:r="http://schemas.openxmlformats.org/officeDocument/2006/relationships" ref="R2272" r:id="rId5058"/>
    <hyperlink xmlns:r="http://schemas.openxmlformats.org/officeDocument/2006/relationships" ref="A2273" r:id="rId5059"/>
    <hyperlink xmlns:r="http://schemas.openxmlformats.org/officeDocument/2006/relationships" ref="B2273" r:id="rId5060"/>
    <hyperlink xmlns:r="http://schemas.openxmlformats.org/officeDocument/2006/relationships" ref="R2273" r:id="rId5061"/>
    <hyperlink xmlns:r="http://schemas.openxmlformats.org/officeDocument/2006/relationships" ref="A2274" r:id="rId5062"/>
    <hyperlink xmlns:r="http://schemas.openxmlformats.org/officeDocument/2006/relationships" ref="B2274" r:id="rId5063"/>
    <hyperlink xmlns:r="http://schemas.openxmlformats.org/officeDocument/2006/relationships" ref="R2274" r:id="rId5064"/>
    <hyperlink xmlns:r="http://schemas.openxmlformats.org/officeDocument/2006/relationships" ref="A2275" r:id="rId5065"/>
    <hyperlink xmlns:r="http://schemas.openxmlformats.org/officeDocument/2006/relationships" ref="B2275" r:id="rId5066"/>
    <hyperlink xmlns:r="http://schemas.openxmlformats.org/officeDocument/2006/relationships" ref="R2275" r:id="rId5067"/>
    <hyperlink xmlns:r="http://schemas.openxmlformats.org/officeDocument/2006/relationships" ref="A2276" r:id="rId5068"/>
    <hyperlink xmlns:r="http://schemas.openxmlformats.org/officeDocument/2006/relationships" ref="B2276" r:id="rId5069"/>
    <hyperlink xmlns:r="http://schemas.openxmlformats.org/officeDocument/2006/relationships" ref="R2276" r:id="rId5070"/>
    <hyperlink xmlns:r="http://schemas.openxmlformats.org/officeDocument/2006/relationships" ref="A2277" r:id="rId5071"/>
    <hyperlink xmlns:r="http://schemas.openxmlformats.org/officeDocument/2006/relationships" ref="B2277" r:id="rId5072"/>
    <hyperlink xmlns:r="http://schemas.openxmlformats.org/officeDocument/2006/relationships" ref="R2277" r:id="rId5073"/>
    <hyperlink xmlns:r="http://schemas.openxmlformats.org/officeDocument/2006/relationships" ref="A2278" r:id="rId5074"/>
    <hyperlink xmlns:r="http://schemas.openxmlformats.org/officeDocument/2006/relationships" ref="B2278" r:id="rId5075"/>
    <hyperlink xmlns:r="http://schemas.openxmlformats.org/officeDocument/2006/relationships" ref="R2278" r:id="rId5076"/>
    <hyperlink xmlns:r="http://schemas.openxmlformats.org/officeDocument/2006/relationships" ref="A2279" r:id="rId5077"/>
    <hyperlink xmlns:r="http://schemas.openxmlformats.org/officeDocument/2006/relationships" ref="B2279" r:id="rId5078"/>
    <hyperlink xmlns:r="http://schemas.openxmlformats.org/officeDocument/2006/relationships" ref="R2279" r:id="rId5079"/>
    <hyperlink xmlns:r="http://schemas.openxmlformats.org/officeDocument/2006/relationships" ref="A2280" r:id="rId5080"/>
    <hyperlink xmlns:r="http://schemas.openxmlformats.org/officeDocument/2006/relationships" ref="B2280" r:id="rId5081"/>
    <hyperlink xmlns:r="http://schemas.openxmlformats.org/officeDocument/2006/relationships" ref="R2280" r:id="rId5082"/>
    <hyperlink xmlns:r="http://schemas.openxmlformats.org/officeDocument/2006/relationships" ref="A2281" r:id="rId5083"/>
    <hyperlink xmlns:r="http://schemas.openxmlformats.org/officeDocument/2006/relationships" ref="B2281" r:id="rId5084"/>
    <hyperlink xmlns:r="http://schemas.openxmlformats.org/officeDocument/2006/relationships" ref="R2281" r:id="rId5085"/>
    <hyperlink xmlns:r="http://schemas.openxmlformats.org/officeDocument/2006/relationships" ref="A2282" r:id="rId5086"/>
    <hyperlink xmlns:r="http://schemas.openxmlformats.org/officeDocument/2006/relationships" ref="B2282" r:id="rId5087"/>
    <hyperlink xmlns:r="http://schemas.openxmlformats.org/officeDocument/2006/relationships" ref="R2282" r:id="rId5088"/>
    <hyperlink xmlns:r="http://schemas.openxmlformats.org/officeDocument/2006/relationships" ref="A2283" r:id="rId5089"/>
    <hyperlink xmlns:r="http://schemas.openxmlformats.org/officeDocument/2006/relationships" ref="B2283" r:id="rId5090"/>
    <hyperlink xmlns:r="http://schemas.openxmlformats.org/officeDocument/2006/relationships" ref="R2283" r:id="rId5091"/>
    <hyperlink xmlns:r="http://schemas.openxmlformats.org/officeDocument/2006/relationships" ref="A2284" r:id="rId5092"/>
    <hyperlink xmlns:r="http://schemas.openxmlformats.org/officeDocument/2006/relationships" ref="B2284" r:id="rId5093"/>
    <hyperlink xmlns:r="http://schemas.openxmlformats.org/officeDocument/2006/relationships" ref="R2284" r:id="rId5094"/>
    <hyperlink xmlns:r="http://schemas.openxmlformats.org/officeDocument/2006/relationships" ref="A2285" r:id="rId5095"/>
    <hyperlink xmlns:r="http://schemas.openxmlformats.org/officeDocument/2006/relationships" ref="B2285" r:id="rId5096"/>
    <hyperlink xmlns:r="http://schemas.openxmlformats.org/officeDocument/2006/relationships" ref="R2285" r:id="rId5097"/>
    <hyperlink xmlns:r="http://schemas.openxmlformats.org/officeDocument/2006/relationships" ref="A2286" r:id="rId5098"/>
    <hyperlink xmlns:r="http://schemas.openxmlformats.org/officeDocument/2006/relationships" ref="B2286" r:id="rId5099"/>
    <hyperlink xmlns:r="http://schemas.openxmlformats.org/officeDocument/2006/relationships" ref="R2286" r:id="rId5100"/>
    <hyperlink xmlns:r="http://schemas.openxmlformats.org/officeDocument/2006/relationships" ref="A2287" r:id="rId5101"/>
    <hyperlink xmlns:r="http://schemas.openxmlformats.org/officeDocument/2006/relationships" ref="B2287" r:id="rId5102"/>
    <hyperlink xmlns:r="http://schemas.openxmlformats.org/officeDocument/2006/relationships" ref="R2287" r:id="rId5103"/>
    <hyperlink xmlns:r="http://schemas.openxmlformats.org/officeDocument/2006/relationships" ref="A2288" r:id="rId5104"/>
    <hyperlink xmlns:r="http://schemas.openxmlformats.org/officeDocument/2006/relationships" ref="B2288" r:id="rId5105"/>
    <hyperlink xmlns:r="http://schemas.openxmlformats.org/officeDocument/2006/relationships" ref="R2288" r:id="rId5106"/>
    <hyperlink xmlns:r="http://schemas.openxmlformats.org/officeDocument/2006/relationships" ref="A2289" r:id="rId5107"/>
    <hyperlink xmlns:r="http://schemas.openxmlformats.org/officeDocument/2006/relationships" ref="B2289" r:id="rId5108"/>
    <hyperlink xmlns:r="http://schemas.openxmlformats.org/officeDocument/2006/relationships" ref="R2289" r:id="rId5109"/>
    <hyperlink xmlns:r="http://schemas.openxmlformats.org/officeDocument/2006/relationships" ref="A2290" r:id="rId5110"/>
    <hyperlink xmlns:r="http://schemas.openxmlformats.org/officeDocument/2006/relationships" ref="B2290" r:id="rId5111"/>
    <hyperlink xmlns:r="http://schemas.openxmlformats.org/officeDocument/2006/relationships" ref="R2290" r:id="rId5112"/>
    <hyperlink xmlns:r="http://schemas.openxmlformats.org/officeDocument/2006/relationships" ref="A2291" r:id="rId5113"/>
    <hyperlink xmlns:r="http://schemas.openxmlformats.org/officeDocument/2006/relationships" ref="B2291" r:id="rId5114"/>
    <hyperlink xmlns:r="http://schemas.openxmlformats.org/officeDocument/2006/relationships" ref="R2291" r:id="rId5115"/>
    <hyperlink xmlns:r="http://schemas.openxmlformats.org/officeDocument/2006/relationships" ref="A2292" r:id="rId5116"/>
    <hyperlink xmlns:r="http://schemas.openxmlformats.org/officeDocument/2006/relationships" ref="B2292" r:id="rId5117"/>
    <hyperlink xmlns:r="http://schemas.openxmlformats.org/officeDocument/2006/relationships" ref="R2292" r:id="rId5118"/>
    <hyperlink xmlns:r="http://schemas.openxmlformats.org/officeDocument/2006/relationships" ref="A2293" r:id="rId5119"/>
    <hyperlink xmlns:r="http://schemas.openxmlformats.org/officeDocument/2006/relationships" ref="B2293" r:id="rId5120"/>
    <hyperlink xmlns:r="http://schemas.openxmlformats.org/officeDocument/2006/relationships" ref="R2293" r:id="rId5121"/>
    <hyperlink xmlns:r="http://schemas.openxmlformats.org/officeDocument/2006/relationships" ref="A2294" r:id="rId5122"/>
    <hyperlink xmlns:r="http://schemas.openxmlformats.org/officeDocument/2006/relationships" ref="B2294" r:id="rId5123"/>
    <hyperlink xmlns:r="http://schemas.openxmlformats.org/officeDocument/2006/relationships" ref="R2294" r:id="rId5124"/>
    <hyperlink xmlns:r="http://schemas.openxmlformats.org/officeDocument/2006/relationships" ref="A2295" r:id="rId5125"/>
    <hyperlink xmlns:r="http://schemas.openxmlformats.org/officeDocument/2006/relationships" ref="B2295" r:id="rId5126"/>
    <hyperlink xmlns:r="http://schemas.openxmlformats.org/officeDocument/2006/relationships" ref="R2295" r:id="rId5127"/>
    <hyperlink xmlns:r="http://schemas.openxmlformats.org/officeDocument/2006/relationships" ref="A2296" r:id="rId5128"/>
    <hyperlink xmlns:r="http://schemas.openxmlformats.org/officeDocument/2006/relationships" ref="B2296" r:id="rId5129"/>
    <hyperlink xmlns:r="http://schemas.openxmlformats.org/officeDocument/2006/relationships" ref="R2296" r:id="rId5130"/>
    <hyperlink xmlns:r="http://schemas.openxmlformats.org/officeDocument/2006/relationships" ref="A2297" r:id="rId5131"/>
    <hyperlink xmlns:r="http://schemas.openxmlformats.org/officeDocument/2006/relationships" ref="B2297" r:id="rId5132"/>
    <hyperlink xmlns:r="http://schemas.openxmlformats.org/officeDocument/2006/relationships" ref="R2297" r:id="rId5133"/>
    <hyperlink xmlns:r="http://schemas.openxmlformats.org/officeDocument/2006/relationships" ref="A2298" r:id="rId5134"/>
    <hyperlink xmlns:r="http://schemas.openxmlformats.org/officeDocument/2006/relationships" ref="B2298" r:id="rId5135"/>
    <hyperlink xmlns:r="http://schemas.openxmlformats.org/officeDocument/2006/relationships" ref="R2298" r:id="rId5136"/>
    <hyperlink xmlns:r="http://schemas.openxmlformats.org/officeDocument/2006/relationships" ref="A2299" r:id="rId5137"/>
    <hyperlink xmlns:r="http://schemas.openxmlformats.org/officeDocument/2006/relationships" ref="B2299" r:id="rId5138"/>
    <hyperlink xmlns:r="http://schemas.openxmlformats.org/officeDocument/2006/relationships" ref="R2299" r:id="rId5139"/>
    <hyperlink xmlns:r="http://schemas.openxmlformats.org/officeDocument/2006/relationships" ref="A2300" r:id="rId5140"/>
    <hyperlink xmlns:r="http://schemas.openxmlformats.org/officeDocument/2006/relationships" ref="B2300" r:id="rId5141"/>
    <hyperlink xmlns:r="http://schemas.openxmlformats.org/officeDocument/2006/relationships" ref="R2300" r:id="rId5142"/>
    <hyperlink xmlns:r="http://schemas.openxmlformats.org/officeDocument/2006/relationships" ref="A2301" r:id="rId5143"/>
    <hyperlink xmlns:r="http://schemas.openxmlformats.org/officeDocument/2006/relationships" ref="B2301" r:id="rId5144"/>
    <hyperlink xmlns:r="http://schemas.openxmlformats.org/officeDocument/2006/relationships" ref="R2301" r:id="rId5145"/>
    <hyperlink xmlns:r="http://schemas.openxmlformats.org/officeDocument/2006/relationships" ref="A2302" r:id="rId5146"/>
    <hyperlink xmlns:r="http://schemas.openxmlformats.org/officeDocument/2006/relationships" ref="B2302" r:id="rId5147"/>
    <hyperlink xmlns:r="http://schemas.openxmlformats.org/officeDocument/2006/relationships" ref="R2302" r:id="rId5148"/>
    <hyperlink xmlns:r="http://schemas.openxmlformats.org/officeDocument/2006/relationships" ref="A2303" r:id="rId5149"/>
    <hyperlink xmlns:r="http://schemas.openxmlformats.org/officeDocument/2006/relationships" ref="B2303" r:id="rId5150"/>
    <hyperlink xmlns:r="http://schemas.openxmlformats.org/officeDocument/2006/relationships" ref="R2303" r:id="rId5151"/>
    <hyperlink xmlns:r="http://schemas.openxmlformats.org/officeDocument/2006/relationships" ref="A2304" r:id="rId5152"/>
    <hyperlink xmlns:r="http://schemas.openxmlformats.org/officeDocument/2006/relationships" ref="B2304" r:id="rId5153"/>
    <hyperlink xmlns:r="http://schemas.openxmlformats.org/officeDocument/2006/relationships" ref="R2304" r:id="rId5154"/>
    <hyperlink xmlns:r="http://schemas.openxmlformats.org/officeDocument/2006/relationships" ref="A2305" r:id="rId5155"/>
    <hyperlink xmlns:r="http://schemas.openxmlformats.org/officeDocument/2006/relationships" ref="B2305" r:id="rId5156"/>
    <hyperlink xmlns:r="http://schemas.openxmlformats.org/officeDocument/2006/relationships" ref="R2305" r:id="rId5157"/>
    <hyperlink xmlns:r="http://schemas.openxmlformats.org/officeDocument/2006/relationships" ref="A2306" r:id="rId5158"/>
    <hyperlink xmlns:r="http://schemas.openxmlformats.org/officeDocument/2006/relationships" ref="B2306" r:id="rId5159"/>
    <hyperlink xmlns:r="http://schemas.openxmlformats.org/officeDocument/2006/relationships" ref="R2306" r:id="rId5160"/>
    <hyperlink xmlns:r="http://schemas.openxmlformats.org/officeDocument/2006/relationships" ref="A2307" r:id="rId5161"/>
    <hyperlink xmlns:r="http://schemas.openxmlformats.org/officeDocument/2006/relationships" ref="B2307" r:id="rId5162"/>
    <hyperlink xmlns:r="http://schemas.openxmlformats.org/officeDocument/2006/relationships" ref="R2307" r:id="rId5163"/>
    <hyperlink xmlns:r="http://schemas.openxmlformats.org/officeDocument/2006/relationships" ref="A2308" r:id="rId5164"/>
    <hyperlink xmlns:r="http://schemas.openxmlformats.org/officeDocument/2006/relationships" ref="B2308" r:id="rId5165"/>
    <hyperlink xmlns:r="http://schemas.openxmlformats.org/officeDocument/2006/relationships" ref="R2308" r:id="rId5166"/>
    <hyperlink xmlns:r="http://schemas.openxmlformats.org/officeDocument/2006/relationships" ref="A2309" r:id="rId5167"/>
    <hyperlink xmlns:r="http://schemas.openxmlformats.org/officeDocument/2006/relationships" ref="B2309" r:id="rId5168"/>
    <hyperlink xmlns:r="http://schemas.openxmlformats.org/officeDocument/2006/relationships" ref="R2309" r:id="rId5169"/>
    <hyperlink xmlns:r="http://schemas.openxmlformats.org/officeDocument/2006/relationships" ref="A2310" r:id="rId5170"/>
    <hyperlink xmlns:r="http://schemas.openxmlformats.org/officeDocument/2006/relationships" ref="B2310" r:id="rId5171"/>
    <hyperlink xmlns:r="http://schemas.openxmlformats.org/officeDocument/2006/relationships" ref="R2310" r:id="rId5172"/>
    <hyperlink xmlns:r="http://schemas.openxmlformats.org/officeDocument/2006/relationships" ref="A2311" r:id="rId5173"/>
    <hyperlink xmlns:r="http://schemas.openxmlformats.org/officeDocument/2006/relationships" ref="B2311" r:id="rId5174"/>
    <hyperlink xmlns:r="http://schemas.openxmlformats.org/officeDocument/2006/relationships" ref="R2311" r:id="rId5175"/>
    <hyperlink xmlns:r="http://schemas.openxmlformats.org/officeDocument/2006/relationships" ref="A2312" r:id="rId5176"/>
    <hyperlink xmlns:r="http://schemas.openxmlformats.org/officeDocument/2006/relationships" ref="B2312" r:id="rId5177"/>
    <hyperlink xmlns:r="http://schemas.openxmlformats.org/officeDocument/2006/relationships" ref="R2312" r:id="rId5178"/>
    <hyperlink xmlns:r="http://schemas.openxmlformats.org/officeDocument/2006/relationships" ref="A2313" r:id="rId5179"/>
    <hyperlink xmlns:r="http://schemas.openxmlformats.org/officeDocument/2006/relationships" ref="B2313" r:id="rId5180"/>
    <hyperlink xmlns:r="http://schemas.openxmlformats.org/officeDocument/2006/relationships" ref="R2313" r:id="rId5181"/>
    <hyperlink xmlns:r="http://schemas.openxmlformats.org/officeDocument/2006/relationships" ref="A2314" r:id="rId5182"/>
    <hyperlink xmlns:r="http://schemas.openxmlformats.org/officeDocument/2006/relationships" ref="B2314" r:id="rId5183"/>
    <hyperlink xmlns:r="http://schemas.openxmlformats.org/officeDocument/2006/relationships" ref="R2314" r:id="rId5184"/>
    <hyperlink xmlns:r="http://schemas.openxmlformats.org/officeDocument/2006/relationships" ref="A2315" r:id="rId5185"/>
    <hyperlink xmlns:r="http://schemas.openxmlformats.org/officeDocument/2006/relationships" ref="B2315" r:id="rId5186"/>
    <hyperlink xmlns:r="http://schemas.openxmlformats.org/officeDocument/2006/relationships" ref="R2315" r:id="rId5187"/>
    <hyperlink xmlns:r="http://schemas.openxmlformats.org/officeDocument/2006/relationships" ref="A2316" r:id="rId5188"/>
    <hyperlink xmlns:r="http://schemas.openxmlformats.org/officeDocument/2006/relationships" ref="B2316" r:id="rId5189"/>
    <hyperlink xmlns:r="http://schemas.openxmlformats.org/officeDocument/2006/relationships" ref="R2316" r:id="rId5190"/>
    <hyperlink xmlns:r="http://schemas.openxmlformats.org/officeDocument/2006/relationships" ref="A2317" r:id="rId5191"/>
    <hyperlink xmlns:r="http://schemas.openxmlformats.org/officeDocument/2006/relationships" ref="B2317" r:id="rId5192"/>
    <hyperlink xmlns:r="http://schemas.openxmlformats.org/officeDocument/2006/relationships" ref="R2317" r:id="rId5193"/>
    <hyperlink xmlns:r="http://schemas.openxmlformats.org/officeDocument/2006/relationships" ref="A2318" r:id="rId5194"/>
    <hyperlink xmlns:r="http://schemas.openxmlformats.org/officeDocument/2006/relationships" ref="B2318" r:id="rId5195"/>
    <hyperlink xmlns:r="http://schemas.openxmlformats.org/officeDocument/2006/relationships" ref="R2318" r:id="rId5196"/>
    <hyperlink xmlns:r="http://schemas.openxmlformats.org/officeDocument/2006/relationships" ref="A2319" r:id="rId5197"/>
    <hyperlink xmlns:r="http://schemas.openxmlformats.org/officeDocument/2006/relationships" ref="B2319" r:id="rId5198"/>
    <hyperlink xmlns:r="http://schemas.openxmlformats.org/officeDocument/2006/relationships" ref="R2319" r:id="rId5199"/>
    <hyperlink xmlns:r="http://schemas.openxmlformats.org/officeDocument/2006/relationships" ref="A2320" r:id="rId5200"/>
    <hyperlink xmlns:r="http://schemas.openxmlformats.org/officeDocument/2006/relationships" ref="B2320" r:id="rId5201"/>
    <hyperlink xmlns:r="http://schemas.openxmlformats.org/officeDocument/2006/relationships" ref="R2320" r:id="rId5202"/>
    <hyperlink xmlns:r="http://schemas.openxmlformats.org/officeDocument/2006/relationships" ref="A2321" r:id="rId5203"/>
    <hyperlink xmlns:r="http://schemas.openxmlformats.org/officeDocument/2006/relationships" ref="B2321" r:id="rId5204"/>
    <hyperlink xmlns:r="http://schemas.openxmlformats.org/officeDocument/2006/relationships" ref="R2321" r:id="rId5205"/>
    <hyperlink xmlns:r="http://schemas.openxmlformats.org/officeDocument/2006/relationships" ref="A2322" r:id="rId5206"/>
    <hyperlink xmlns:r="http://schemas.openxmlformats.org/officeDocument/2006/relationships" ref="B2322" r:id="rId5207"/>
    <hyperlink xmlns:r="http://schemas.openxmlformats.org/officeDocument/2006/relationships" ref="R2322" r:id="rId5208"/>
    <hyperlink xmlns:r="http://schemas.openxmlformats.org/officeDocument/2006/relationships" ref="A2323" r:id="rId5209"/>
    <hyperlink xmlns:r="http://schemas.openxmlformats.org/officeDocument/2006/relationships" ref="B2323" r:id="rId5210"/>
    <hyperlink xmlns:r="http://schemas.openxmlformats.org/officeDocument/2006/relationships" ref="R2323" r:id="rId5211"/>
    <hyperlink xmlns:r="http://schemas.openxmlformats.org/officeDocument/2006/relationships" ref="A2324" r:id="rId5212"/>
    <hyperlink xmlns:r="http://schemas.openxmlformats.org/officeDocument/2006/relationships" ref="B2324" r:id="rId5213"/>
    <hyperlink xmlns:r="http://schemas.openxmlformats.org/officeDocument/2006/relationships" ref="R2324" r:id="rId5214"/>
    <hyperlink xmlns:r="http://schemas.openxmlformats.org/officeDocument/2006/relationships" ref="A2325" r:id="rId5215"/>
    <hyperlink xmlns:r="http://schemas.openxmlformats.org/officeDocument/2006/relationships" ref="B2325" r:id="rId5216"/>
    <hyperlink xmlns:r="http://schemas.openxmlformats.org/officeDocument/2006/relationships" ref="R2325" r:id="rId5217"/>
    <hyperlink xmlns:r="http://schemas.openxmlformats.org/officeDocument/2006/relationships" ref="A2326" r:id="rId5218"/>
    <hyperlink xmlns:r="http://schemas.openxmlformats.org/officeDocument/2006/relationships" ref="B2326" r:id="rId5219"/>
    <hyperlink xmlns:r="http://schemas.openxmlformats.org/officeDocument/2006/relationships" ref="R2326" r:id="rId5220"/>
    <hyperlink xmlns:r="http://schemas.openxmlformats.org/officeDocument/2006/relationships" ref="A2327" r:id="rId5221"/>
    <hyperlink xmlns:r="http://schemas.openxmlformats.org/officeDocument/2006/relationships" ref="B2327" r:id="rId5222"/>
    <hyperlink xmlns:r="http://schemas.openxmlformats.org/officeDocument/2006/relationships" ref="R2327" r:id="rId5223"/>
    <hyperlink xmlns:r="http://schemas.openxmlformats.org/officeDocument/2006/relationships" ref="A2328" r:id="rId5224"/>
    <hyperlink xmlns:r="http://schemas.openxmlformats.org/officeDocument/2006/relationships" ref="B2328" r:id="rId5225"/>
    <hyperlink xmlns:r="http://schemas.openxmlformats.org/officeDocument/2006/relationships" ref="R2328" r:id="rId5226"/>
    <hyperlink xmlns:r="http://schemas.openxmlformats.org/officeDocument/2006/relationships" ref="A2329" r:id="rId5227"/>
    <hyperlink xmlns:r="http://schemas.openxmlformats.org/officeDocument/2006/relationships" ref="B2329" r:id="rId5228"/>
    <hyperlink xmlns:r="http://schemas.openxmlformats.org/officeDocument/2006/relationships" ref="R2329" r:id="rId5229"/>
    <hyperlink xmlns:r="http://schemas.openxmlformats.org/officeDocument/2006/relationships" ref="A2330" r:id="rId5230"/>
    <hyperlink xmlns:r="http://schemas.openxmlformats.org/officeDocument/2006/relationships" ref="B2330" r:id="rId5231"/>
    <hyperlink xmlns:r="http://schemas.openxmlformats.org/officeDocument/2006/relationships" ref="R2330" r:id="rId5232"/>
    <hyperlink xmlns:r="http://schemas.openxmlformats.org/officeDocument/2006/relationships" ref="A2331" r:id="rId5233"/>
    <hyperlink xmlns:r="http://schemas.openxmlformats.org/officeDocument/2006/relationships" ref="B2331" r:id="rId5234"/>
    <hyperlink xmlns:r="http://schemas.openxmlformats.org/officeDocument/2006/relationships" ref="R2331" r:id="rId5235"/>
    <hyperlink xmlns:r="http://schemas.openxmlformats.org/officeDocument/2006/relationships" ref="A2332" r:id="rId5236"/>
    <hyperlink xmlns:r="http://schemas.openxmlformats.org/officeDocument/2006/relationships" ref="B2332" r:id="rId5237"/>
    <hyperlink xmlns:r="http://schemas.openxmlformats.org/officeDocument/2006/relationships" ref="R2332" r:id="rId5238"/>
    <hyperlink xmlns:r="http://schemas.openxmlformats.org/officeDocument/2006/relationships" ref="A2333" r:id="rId5239"/>
    <hyperlink xmlns:r="http://schemas.openxmlformats.org/officeDocument/2006/relationships" ref="B2333" r:id="rId5240"/>
    <hyperlink xmlns:r="http://schemas.openxmlformats.org/officeDocument/2006/relationships" ref="R2333" r:id="rId5241"/>
    <hyperlink xmlns:r="http://schemas.openxmlformats.org/officeDocument/2006/relationships" ref="A2334" r:id="rId5242"/>
    <hyperlink xmlns:r="http://schemas.openxmlformats.org/officeDocument/2006/relationships" ref="B2334" r:id="rId5243"/>
    <hyperlink xmlns:r="http://schemas.openxmlformats.org/officeDocument/2006/relationships" ref="R2334" r:id="rId5244"/>
    <hyperlink xmlns:r="http://schemas.openxmlformats.org/officeDocument/2006/relationships" ref="A2335" r:id="rId5245"/>
    <hyperlink xmlns:r="http://schemas.openxmlformats.org/officeDocument/2006/relationships" ref="B2335" r:id="rId5246"/>
    <hyperlink xmlns:r="http://schemas.openxmlformats.org/officeDocument/2006/relationships" ref="R2335" r:id="rId5247"/>
    <hyperlink xmlns:r="http://schemas.openxmlformats.org/officeDocument/2006/relationships" ref="A2336" r:id="rId5248"/>
    <hyperlink xmlns:r="http://schemas.openxmlformats.org/officeDocument/2006/relationships" ref="B2336" r:id="rId5249"/>
    <hyperlink xmlns:r="http://schemas.openxmlformats.org/officeDocument/2006/relationships" ref="R2336" r:id="rId5250"/>
    <hyperlink xmlns:r="http://schemas.openxmlformats.org/officeDocument/2006/relationships" ref="A2337" r:id="rId5251"/>
    <hyperlink xmlns:r="http://schemas.openxmlformats.org/officeDocument/2006/relationships" ref="B2337" r:id="rId5252"/>
    <hyperlink xmlns:r="http://schemas.openxmlformats.org/officeDocument/2006/relationships" ref="R2337" r:id="rId5253"/>
    <hyperlink xmlns:r="http://schemas.openxmlformats.org/officeDocument/2006/relationships" ref="A2338" r:id="rId5254"/>
    <hyperlink xmlns:r="http://schemas.openxmlformats.org/officeDocument/2006/relationships" ref="B2338" r:id="rId5255"/>
    <hyperlink xmlns:r="http://schemas.openxmlformats.org/officeDocument/2006/relationships" ref="R2338" r:id="rId5256"/>
    <hyperlink xmlns:r="http://schemas.openxmlformats.org/officeDocument/2006/relationships" ref="A2339" r:id="rId5257"/>
    <hyperlink xmlns:r="http://schemas.openxmlformats.org/officeDocument/2006/relationships" ref="B2339" r:id="rId5258"/>
    <hyperlink xmlns:r="http://schemas.openxmlformats.org/officeDocument/2006/relationships" ref="R2339" r:id="rId5259"/>
    <hyperlink xmlns:r="http://schemas.openxmlformats.org/officeDocument/2006/relationships" ref="A2340" r:id="rId5260"/>
    <hyperlink xmlns:r="http://schemas.openxmlformats.org/officeDocument/2006/relationships" ref="B2340" r:id="rId5261"/>
    <hyperlink xmlns:r="http://schemas.openxmlformats.org/officeDocument/2006/relationships" ref="R2340" r:id="rId5262"/>
    <hyperlink xmlns:r="http://schemas.openxmlformats.org/officeDocument/2006/relationships" ref="A2341" r:id="rId5263"/>
    <hyperlink xmlns:r="http://schemas.openxmlformats.org/officeDocument/2006/relationships" ref="B2341" r:id="rId5264"/>
    <hyperlink xmlns:r="http://schemas.openxmlformats.org/officeDocument/2006/relationships" ref="R2341" r:id="rId5265"/>
    <hyperlink xmlns:r="http://schemas.openxmlformats.org/officeDocument/2006/relationships" ref="A2342" r:id="rId5266"/>
    <hyperlink xmlns:r="http://schemas.openxmlformats.org/officeDocument/2006/relationships" ref="B2342" r:id="rId5267"/>
    <hyperlink xmlns:r="http://schemas.openxmlformats.org/officeDocument/2006/relationships" ref="R2342" r:id="rId5268"/>
    <hyperlink xmlns:r="http://schemas.openxmlformats.org/officeDocument/2006/relationships" ref="A2343" r:id="rId5269"/>
    <hyperlink xmlns:r="http://schemas.openxmlformats.org/officeDocument/2006/relationships" ref="B2343" r:id="rId5270"/>
    <hyperlink xmlns:r="http://schemas.openxmlformats.org/officeDocument/2006/relationships" ref="R2343" r:id="rId5271"/>
    <hyperlink xmlns:r="http://schemas.openxmlformats.org/officeDocument/2006/relationships" ref="A2344" r:id="rId5272"/>
    <hyperlink xmlns:r="http://schemas.openxmlformats.org/officeDocument/2006/relationships" ref="B2344" r:id="rId5273"/>
    <hyperlink xmlns:r="http://schemas.openxmlformats.org/officeDocument/2006/relationships" ref="R2344" r:id="rId5274"/>
    <hyperlink xmlns:r="http://schemas.openxmlformats.org/officeDocument/2006/relationships" ref="A2345" r:id="rId5275"/>
    <hyperlink xmlns:r="http://schemas.openxmlformats.org/officeDocument/2006/relationships" ref="B2345" r:id="rId5276"/>
    <hyperlink xmlns:r="http://schemas.openxmlformats.org/officeDocument/2006/relationships" ref="R2345" r:id="rId5277"/>
    <hyperlink xmlns:r="http://schemas.openxmlformats.org/officeDocument/2006/relationships" ref="A2346" r:id="rId5278"/>
    <hyperlink xmlns:r="http://schemas.openxmlformats.org/officeDocument/2006/relationships" ref="B2346" r:id="rId5279"/>
    <hyperlink xmlns:r="http://schemas.openxmlformats.org/officeDocument/2006/relationships" ref="R2346" r:id="rId5280"/>
    <hyperlink xmlns:r="http://schemas.openxmlformats.org/officeDocument/2006/relationships" ref="A2347" r:id="rId5281"/>
    <hyperlink xmlns:r="http://schemas.openxmlformats.org/officeDocument/2006/relationships" ref="B2347" r:id="rId5282"/>
    <hyperlink xmlns:r="http://schemas.openxmlformats.org/officeDocument/2006/relationships" ref="R2347" r:id="rId5283"/>
    <hyperlink xmlns:r="http://schemas.openxmlformats.org/officeDocument/2006/relationships" ref="A2348" r:id="rId5284"/>
    <hyperlink xmlns:r="http://schemas.openxmlformats.org/officeDocument/2006/relationships" ref="B2348" r:id="rId5285"/>
    <hyperlink xmlns:r="http://schemas.openxmlformats.org/officeDocument/2006/relationships" ref="R2348" r:id="rId5286"/>
    <hyperlink xmlns:r="http://schemas.openxmlformats.org/officeDocument/2006/relationships" ref="A2349" r:id="rId5287"/>
    <hyperlink xmlns:r="http://schemas.openxmlformats.org/officeDocument/2006/relationships" ref="B2349" r:id="rId5288"/>
    <hyperlink xmlns:r="http://schemas.openxmlformats.org/officeDocument/2006/relationships" ref="R2349" r:id="rId5289"/>
    <hyperlink xmlns:r="http://schemas.openxmlformats.org/officeDocument/2006/relationships" ref="A2350" r:id="rId5290"/>
    <hyperlink xmlns:r="http://schemas.openxmlformats.org/officeDocument/2006/relationships" ref="B2350" r:id="rId5291"/>
    <hyperlink xmlns:r="http://schemas.openxmlformats.org/officeDocument/2006/relationships" ref="R2350" r:id="rId5292"/>
    <hyperlink xmlns:r="http://schemas.openxmlformats.org/officeDocument/2006/relationships" ref="A2351" r:id="rId5293"/>
    <hyperlink xmlns:r="http://schemas.openxmlformats.org/officeDocument/2006/relationships" ref="B2351" r:id="rId5294"/>
    <hyperlink xmlns:r="http://schemas.openxmlformats.org/officeDocument/2006/relationships" ref="R2351" r:id="rId5295"/>
    <hyperlink xmlns:r="http://schemas.openxmlformats.org/officeDocument/2006/relationships" ref="A2352" r:id="rId5296"/>
    <hyperlink xmlns:r="http://schemas.openxmlformats.org/officeDocument/2006/relationships" ref="B2352" r:id="rId5297"/>
    <hyperlink xmlns:r="http://schemas.openxmlformats.org/officeDocument/2006/relationships" ref="R2352" r:id="rId5298"/>
    <hyperlink xmlns:r="http://schemas.openxmlformats.org/officeDocument/2006/relationships" ref="A2353" r:id="rId5299"/>
    <hyperlink xmlns:r="http://schemas.openxmlformats.org/officeDocument/2006/relationships" ref="B2353" r:id="rId5300"/>
    <hyperlink xmlns:r="http://schemas.openxmlformats.org/officeDocument/2006/relationships" ref="R2353" r:id="rId5301"/>
    <hyperlink xmlns:r="http://schemas.openxmlformats.org/officeDocument/2006/relationships" ref="A2354" r:id="rId5302"/>
    <hyperlink xmlns:r="http://schemas.openxmlformats.org/officeDocument/2006/relationships" ref="B2354" r:id="rId5303"/>
    <hyperlink xmlns:r="http://schemas.openxmlformats.org/officeDocument/2006/relationships" ref="R2354" r:id="rId5304"/>
    <hyperlink xmlns:r="http://schemas.openxmlformats.org/officeDocument/2006/relationships" ref="A2355" r:id="rId5305"/>
    <hyperlink xmlns:r="http://schemas.openxmlformats.org/officeDocument/2006/relationships" ref="B2355" r:id="rId5306"/>
    <hyperlink xmlns:r="http://schemas.openxmlformats.org/officeDocument/2006/relationships" ref="R2355" r:id="rId5307"/>
    <hyperlink xmlns:r="http://schemas.openxmlformats.org/officeDocument/2006/relationships" ref="A2356" r:id="rId5308"/>
    <hyperlink xmlns:r="http://schemas.openxmlformats.org/officeDocument/2006/relationships" ref="B2356" r:id="rId5309"/>
    <hyperlink xmlns:r="http://schemas.openxmlformats.org/officeDocument/2006/relationships" ref="R2356" r:id="rId5310"/>
    <hyperlink xmlns:r="http://schemas.openxmlformats.org/officeDocument/2006/relationships" ref="A2357" r:id="rId5311"/>
    <hyperlink xmlns:r="http://schemas.openxmlformats.org/officeDocument/2006/relationships" ref="B2357" r:id="rId5312"/>
    <hyperlink xmlns:r="http://schemas.openxmlformats.org/officeDocument/2006/relationships" ref="R2357" r:id="rId5313"/>
    <hyperlink xmlns:r="http://schemas.openxmlformats.org/officeDocument/2006/relationships" ref="A2358" r:id="rId5314"/>
    <hyperlink xmlns:r="http://schemas.openxmlformats.org/officeDocument/2006/relationships" ref="B2358" r:id="rId5315"/>
    <hyperlink xmlns:r="http://schemas.openxmlformats.org/officeDocument/2006/relationships" ref="R2358" r:id="rId5316"/>
    <hyperlink xmlns:r="http://schemas.openxmlformats.org/officeDocument/2006/relationships" ref="A2359" r:id="rId5317"/>
    <hyperlink xmlns:r="http://schemas.openxmlformats.org/officeDocument/2006/relationships" ref="B2359" r:id="rId5318"/>
    <hyperlink xmlns:r="http://schemas.openxmlformats.org/officeDocument/2006/relationships" ref="R2359" r:id="rId5319"/>
    <hyperlink xmlns:r="http://schemas.openxmlformats.org/officeDocument/2006/relationships" ref="A2360" r:id="rId5320"/>
    <hyperlink xmlns:r="http://schemas.openxmlformats.org/officeDocument/2006/relationships" ref="B2360" r:id="rId5321"/>
    <hyperlink xmlns:r="http://schemas.openxmlformats.org/officeDocument/2006/relationships" ref="R2360" r:id="rId5322"/>
    <hyperlink xmlns:r="http://schemas.openxmlformats.org/officeDocument/2006/relationships" ref="A2361" r:id="rId5323"/>
    <hyperlink xmlns:r="http://schemas.openxmlformats.org/officeDocument/2006/relationships" ref="B2361" r:id="rId5324"/>
    <hyperlink xmlns:r="http://schemas.openxmlformats.org/officeDocument/2006/relationships" ref="R2361" r:id="rId5325"/>
    <hyperlink xmlns:r="http://schemas.openxmlformats.org/officeDocument/2006/relationships" ref="A2362" r:id="rId5326"/>
    <hyperlink xmlns:r="http://schemas.openxmlformats.org/officeDocument/2006/relationships" ref="B2362" r:id="rId5327"/>
    <hyperlink xmlns:r="http://schemas.openxmlformats.org/officeDocument/2006/relationships" ref="R2362" r:id="rId5328"/>
    <hyperlink xmlns:r="http://schemas.openxmlformats.org/officeDocument/2006/relationships" ref="A2363" r:id="rId5329"/>
    <hyperlink xmlns:r="http://schemas.openxmlformats.org/officeDocument/2006/relationships" ref="B2363" r:id="rId5330"/>
    <hyperlink xmlns:r="http://schemas.openxmlformats.org/officeDocument/2006/relationships" ref="R2363" r:id="rId5331"/>
    <hyperlink xmlns:r="http://schemas.openxmlformats.org/officeDocument/2006/relationships" ref="A2364" r:id="rId5332"/>
    <hyperlink xmlns:r="http://schemas.openxmlformats.org/officeDocument/2006/relationships" ref="B2364" r:id="rId5333"/>
    <hyperlink xmlns:r="http://schemas.openxmlformats.org/officeDocument/2006/relationships" ref="R2364" r:id="rId5334"/>
    <hyperlink xmlns:r="http://schemas.openxmlformats.org/officeDocument/2006/relationships" ref="A2365" r:id="rId5335"/>
    <hyperlink xmlns:r="http://schemas.openxmlformats.org/officeDocument/2006/relationships" ref="B2365" r:id="rId5336"/>
    <hyperlink xmlns:r="http://schemas.openxmlformats.org/officeDocument/2006/relationships" ref="R2365" r:id="rId5337"/>
    <hyperlink xmlns:r="http://schemas.openxmlformats.org/officeDocument/2006/relationships" ref="A2366" r:id="rId5338"/>
    <hyperlink xmlns:r="http://schemas.openxmlformats.org/officeDocument/2006/relationships" ref="B2366" r:id="rId5339"/>
    <hyperlink xmlns:r="http://schemas.openxmlformats.org/officeDocument/2006/relationships" ref="R2366" r:id="rId5340"/>
    <hyperlink xmlns:r="http://schemas.openxmlformats.org/officeDocument/2006/relationships" ref="A2367" r:id="rId5341"/>
    <hyperlink xmlns:r="http://schemas.openxmlformats.org/officeDocument/2006/relationships" ref="B2367" r:id="rId5342"/>
    <hyperlink xmlns:r="http://schemas.openxmlformats.org/officeDocument/2006/relationships" ref="R2367" r:id="rId5343"/>
    <hyperlink xmlns:r="http://schemas.openxmlformats.org/officeDocument/2006/relationships" ref="A2368" r:id="rId5344"/>
    <hyperlink xmlns:r="http://schemas.openxmlformats.org/officeDocument/2006/relationships" ref="B2368" r:id="rId5345"/>
    <hyperlink xmlns:r="http://schemas.openxmlformats.org/officeDocument/2006/relationships" ref="R2368" r:id="rId5346"/>
    <hyperlink xmlns:r="http://schemas.openxmlformats.org/officeDocument/2006/relationships" ref="A2369" r:id="rId5347"/>
    <hyperlink xmlns:r="http://schemas.openxmlformats.org/officeDocument/2006/relationships" ref="B2369" r:id="rId5348"/>
    <hyperlink xmlns:r="http://schemas.openxmlformats.org/officeDocument/2006/relationships" ref="R2369" r:id="rId5349"/>
    <hyperlink xmlns:r="http://schemas.openxmlformats.org/officeDocument/2006/relationships" ref="A2370" r:id="rId5350"/>
    <hyperlink xmlns:r="http://schemas.openxmlformats.org/officeDocument/2006/relationships" ref="B2370" r:id="rId5351"/>
    <hyperlink xmlns:r="http://schemas.openxmlformats.org/officeDocument/2006/relationships" ref="R2370" r:id="rId5352"/>
    <hyperlink xmlns:r="http://schemas.openxmlformats.org/officeDocument/2006/relationships" ref="A2371" r:id="rId5353"/>
    <hyperlink xmlns:r="http://schemas.openxmlformats.org/officeDocument/2006/relationships" ref="B2371" r:id="rId5354"/>
    <hyperlink xmlns:r="http://schemas.openxmlformats.org/officeDocument/2006/relationships" ref="R2371" r:id="rId5355"/>
    <hyperlink xmlns:r="http://schemas.openxmlformats.org/officeDocument/2006/relationships" ref="A2372" r:id="rId5356"/>
    <hyperlink xmlns:r="http://schemas.openxmlformats.org/officeDocument/2006/relationships" ref="B2372" r:id="rId5357"/>
    <hyperlink xmlns:r="http://schemas.openxmlformats.org/officeDocument/2006/relationships" ref="R2372" r:id="rId5358"/>
    <hyperlink xmlns:r="http://schemas.openxmlformats.org/officeDocument/2006/relationships" ref="A2373" r:id="rId5359"/>
    <hyperlink xmlns:r="http://schemas.openxmlformats.org/officeDocument/2006/relationships" ref="B2373" r:id="rId5360"/>
    <hyperlink xmlns:r="http://schemas.openxmlformats.org/officeDocument/2006/relationships" ref="R2373" r:id="rId5361"/>
    <hyperlink xmlns:r="http://schemas.openxmlformats.org/officeDocument/2006/relationships" ref="A2374" r:id="rId5362"/>
    <hyperlink xmlns:r="http://schemas.openxmlformats.org/officeDocument/2006/relationships" ref="B2374" r:id="rId5363"/>
    <hyperlink xmlns:r="http://schemas.openxmlformats.org/officeDocument/2006/relationships" ref="R2374" r:id="rId5364"/>
    <hyperlink xmlns:r="http://schemas.openxmlformats.org/officeDocument/2006/relationships" ref="A2375" r:id="rId5365"/>
    <hyperlink xmlns:r="http://schemas.openxmlformats.org/officeDocument/2006/relationships" ref="B2375" r:id="rId5366"/>
    <hyperlink xmlns:r="http://schemas.openxmlformats.org/officeDocument/2006/relationships" ref="R2375" r:id="rId5367"/>
    <hyperlink xmlns:r="http://schemas.openxmlformats.org/officeDocument/2006/relationships" ref="A2376" r:id="rId5368"/>
    <hyperlink xmlns:r="http://schemas.openxmlformats.org/officeDocument/2006/relationships" ref="B2376" r:id="rId5369"/>
    <hyperlink xmlns:r="http://schemas.openxmlformats.org/officeDocument/2006/relationships" ref="R2376" r:id="rId5370"/>
    <hyperlink xmlns:r="http://schemas.openxmlformats.org/officeDocument/2006/relationships" ref="A2377" r:id="rId5371"/>
    <hyperlink xmlns:r="http://schemas.openxmlformats.org/officeDocument/2006/relationships" ref="B2377" r:id="rId5372"/>
    <hyperlink xmlns:r="http://schemas.openxmlformats.org/officeDocument/2006/relationships" ref="R2377" r:id="rId5373"/>
    <hyperlink xmlns:r="http://schemas.openxmlformats.org/officeDocument/2006/relationships" ref="A2378" r:id="rId5374"/>
    <hyperlink xmlns:r="http://schemas.openxmlformats.org/officeDocument/2006/relationships" ref="B2378" r:id="rId5375"/>
    <hyperlink xmlns:r="http://schemas.openxmlformats.org/officeDocument/2006/relationships" ref="R2378" r:id="rId5376"/>
    <hyperlink xmlns:r="http://schemas.openxmlformats.org/officeDocument/2006/relationships" ref="A2379" r:id="rId5377"/>
    <hyperlink xmlns:r="http://schemas.openxmlformats.org/officeDocument/2006/relationships" ref="B2379" r:id="rId5378"/>
    <hyperlink xmlns:r="http://schemas.openxmlformats.org/officeDocument/2006/relationships" ref="R2379" r:id="rId5379"/>
    <hyperlink xmlns:r="http://schemas.openxmlformats.org/officeDocument/2006/relationships" ref="A2380" r:id="rId5380"/>
    <hyperlink xmlns:r="http://schemas.openxmlformats.org/officeDocument/2006/relationships" ref="B2380" r:id="rId5381"/>
    <hyperlink xmlns:r="http://schemas.openxmlformats.org/officeDocument/2006/relationships" ref="R2380" r:id="rId5382"/>
    <hyperlink xmlns:r="http://schemas.openxmlformats.org/officeDocument/2006/relationships" ref="A2381" r:id="rId5383"/>
    <hyperlink xmlns:r="http://schemas.openxmlformats.org/officeDocument/2006/relationships" ref="B2381" r:id="rId5384"/>
    <hyperlink xmlns:r="http://schemas.openxmlformats.org/officeDocument/2006/relationships" ref="R2381" r:id="rId5385"/>
    <hyperlink xmlns:r="http://schemas.openxmlformats.org/officeDocument/2006/relationships" ref="A2382" r:id="rId5386"/>
    <hyperlink xmlns:r="http://schemas.openxmlformats.org/officeDocument/2006/relationships" ref="B2382" r:id="rId5387"/>
    <hyperlink xmlns:r="http://schemas.openxmlformats.org/officeDocument/2006/relationships" ref="R2382" r:id="rId5388"/>
    <hyperlink xmlns:r="http://schemas.openxmlformats.org/officeDocument/2006/relationships" ref="A2383" r:id="rId5389"/>
    <hyperlink xmlns:r="http://schemas.openxmlformats.org/officeDocument/2006/relationships" ref="B2383" r:id="rId5390"/>
    <hyperlink xmlns:r="http://schemas.openxmlformats.org/officeDocument/2006/relationships" ref="R2383" r:id="rId5391"/>
    <hyperlink xmlns:r="http://schemas.openxmlformats.org/officeDocument/2006/relationships" ref="A2384" r:id="rId5392"/>
    <hyperlink xmlns:r="http://schemas.openxmlformats.org/officeDocument/2006/relationships" ref="B2384" r:id="rId5393"/>
    <hyperlink xmlns:r="http://schemas.openxmlformats.org/officeDocument/2006/relationships" ref="R2384" r:id="rId5394"/>
    <hyperlink xmlns:r="http://schemas.openxmlformats.org/officeDocument/2006/relationships" ref="A2385" r:id="rId5395"/>
    <hyperlink xmlns:r="http://schemas.openxmlformats.org/officeDocument/2006/relationships" ref="B2385" r:id="rId5396"/>
    <hyperlink xmlns:r="http://schemas.openxmlformats.org/officeDocument/2006/relationships" ref="R2385" r:id="rId5397"/>
    <hyperlink xmlns:r="http://schemas.openxmlformats.org/officeDocument/2006/relationships" ref="A2386" r:id="rId5398"/>
    <hyperlink xmlns:r="http://schemas.openxmlformats.org/officeDocument/2006/relationships" ref="B2386" r:id="rId5399"/>
    <hyperlink xmlns:r="http://schemas.openxmlformats.org/officeDocument/2006/relationships" ref="R2386" r:id="rId5400"/>
    <hyperlink xmlns:r="http://schemas.openxmlformats.org/officeDocument/2006/relationships" ref="A2387" r:id="rId5401"/>
    <hyperlink xmlns:r="http://schemas.openxmlformats.org/officeDocument/2006/relationships" ref="B2387" r:id="rId5402"/>
    <hyperlink xmlns:r="http://schemas.openxmlformats.org/officeDocument/2006/relationships" ref="R2387" r:id="rId5403"/>
    <hyperlink xmlns:r="http://schemas.openxmlformats.org/officeDocument/2006/relationships" ref="A2388" r:id="rId5404"/>
    <hyperlink xmlns:r="http://schemas.openxmlformats.org/officeDocument/2006/relationships" ref="B2388" r:id="rId5405"/>
    <hyperlink xmlns:r="http://schemas.openxmlformats.org/officeDocument/2006/relationships" ref="R2388" r:id="rId5406"/>
    <hyperlink xmlns:r="http://schemas.openxmlformats.org/officeDocument/2006/relationships" ref="A2389" r:id="rId5407"/>
    <hyperlink xmlns:r="http://schemas.openxmlformats.org/officeDocument/2006/relationships" ref="B2389" r:id="rId5408"/>
    <hyperlink xmlns:r="http://schemas.openxmlformats.org/officeDocument/2006/relationships" ref="R2389" r:id="rId5409"/>
    <hyperlink xmlns:r="http://schemas.openxmlformats.org/officeDocument/2006/relationships" ref="A2390" r:id="rId5410"/>
    <hyperlink xmlns:r="http://schemas.openxmlformats.org/officeDocument/2006/relationships" ref="B2390" r:id="rId5411"/>
    <hyperlink xmlns:r="http://schemas.openxmlformats.org/officeDocument/2006/relationships" ref="R2390" r:id="rId5412"/>
    <hyperlink xmlns:r="http://schemas.openxmlformats.org/officeDocument/2006/relationships" ref="A2391" r:id="rId5413"/>
    <hyperlink xmlns:r="http://schemas.openxmlformats.org/officeDocument/2006/relationships" ref="B2391" r:id="rId5414"/>
    <hyperlink xmlns:r="http://schemas.openxmlformats.org/officeDocument/2006/relationships" ref="R2391" r:id="rId5415"/>
    <hyperlink xmlns:r="http://schemas.openxmlformats.org/officeDocument/2006/relationships" ref="A2393" r:id="rId5416"/>
    <hyperlink xmlns:r="http://schemas.openxmlformats.org/officeDocument/2006/relationships" ref="B2393" r:id="rId5417"/>
    <hyperlink xmlns:r="http://schemas.openxmlformats.org/officeDocument/2006/relationships" ref="R2393" r:id="rId5418"/>
    <hyperlink xmlns:r="http://schemas.openxmlformats.org/officeDocument/2006/relationships" ref="A2394" r:id="rId5419"/>
    <hyperlink xmlns:r="http://schemas.openxmlformats.org/officeDocument/2006/relationships" ref="B2394" r:id="rId5420"/>
    <hyperlink xmlns:r="http://schemas.openxmlformats.org/officeDocument/2006/relationships" ref="R2394" r:id="rId5421"/>
    <hyperlink xmlns:r="http://schemas.openxmlformats.org/officeDocument/2006/relationships" ref="A2395" r:id="rId5422"/>
    <hyperlink xmlns:r="http://schemas.openxmlformats.org/officeDocument/2006/relationships" ref="B2395" r:id="rId5423"/>
    <hyperlink xmlns:r="http://schemas.openxmlformats.org/officeDocument/2006/relationships" ref="R2395" r:id="rId5424"/>
    <hyperlink xmlns:r="http://schemas.openxmlformats.org/officeDocument/2006/relationships" ref="A2396" r:id="rId5425"/>
    <hyperlink xmlns:r="http://schemas.openxmlformats.org/officeDocument/2006/relationships" ref="B2396" r:id="rId5426"/>
    <hyperlink xmlns:r="http://schemas.openxmlformats.org/officeDocument/2006/relationships" ref="R2396" r:id="rId5427"/>
    <hyperlink xmlns:r="http://schemas.openxmlformats.org/officeDocument/2006/relationships" ref="A2397" r:id="rId5428"/>
    <hyperlink xmlns:r="http://schemas.openxmlformats.org/officeDocument/2006/relationships" ref="B2397" r:id="rId5429"/>
    <hyperlink xmlns:r="http://schemas.openxmlformats.org/officeDocument/2006/relationships" ref="R2397" r:id="rId5430"/>
    <hyperlink xmlns:r="http://schemas.openxmlformats.org/officeDocument/2006/relationships" ref="A2398" r:id="rId5431"/>
    <hyperlink xmlns:r="http://schemas.openxmlformats.org/officeDocument/2006/relationships" ref="B2398" r:id="rId5432"/>
    <hyperlink xmlns:r="http://schemas.openxmlformats.org/officeDocument/2006/relationships" ref="R2398" r:id="rId5433"/>
    <hyperlink xmlns:r="http://schemas.openxmlformats.org/officeDocument/2006/relationships" ref="A2399" r:id="rId5434"/>
    <hyperlink xmlns:r="http://schemas.openxmlformats.org/officeDocument/2006/relationships" ref="B2399" r:id="rId5435"/>
    <hyperlink xmlns:r="http://schemas.openxmlformats.org/officeDocument/2006/relationships" ref="R2399" r:id="rId5436"/>
    <hyperlink xmlns:r="http://schemas.openxmlformats.org/officeDocument/2006/relationships" ref="A2400" r:id="rId5437"/>
    <hyperlink xmlns:r="http://schemas.openxmlformats.org/officeDocument/2006/relationships" ref="B2400" r:id="rId5438"/>
    <hyperlink xmlns:r="http://schemas.openxmlformats.org/officeDocument/2006/relationships" ref="R2400" r:id="rId5439"/>
    <hyperlink xmlns:r="http://schemas.openxmlformats.org/officeDocument/2006/relationships" ref="A2401" r:id="rId5440"/>
    <hyperlink xmlns:r="http://schemas.openxmlformats.org/officeDocument/2006/relationships" ref="B2401" r:id="rId5441"/>
    <hyperlink xmlns:r="http://schemas.openxmlformats.org/officeDocument/2006/relationships" ref="R2401" r:id="rId5442"/>
    <hyperlink xmlns:r="http://schemas.openxmlformats.org/officeDocument/2006/relationships" ref="A2402" r:id="rId5443"/>
    <hyperlink xmlns:r="http://schemas.openxmlformats.org/officeDocument/2006/relationships" ref="B2402" r:id="rId5444"/>
    <hyperlink xmlns:r="http://schemas.openxmlformats.org/officeDocument/2006/relationships" ref="R2402" r:id="rId5445"/>
    <hyperlink xmlns:r="http://schemas.openxmlformats.org/officeDocument/2006/relationships" ref="A2403" r:id="rId5446"/>
    <hyperlink xmlns:r="http://schemas.openxmlformats.org/officeDocument/2006/relationships" ref="B2403" r:id="rId5447"/>
    <hyperlink xmlns:r="http://schemas.openxmlformats.org/officeDocument/2006/relationships" ref="R2403" r:id="rId5448"/>
    <hyperlink xmlns:r="http://schemas.openxmlformats.org/officeDocument/2006/relationships" ref="A2404" r:id="rId5449"/>
    <hyperlink xmlns:r="http://schemas.openxmlformats.org/officeDocument/2006/relationships" ref="B2404" r:id="rId5450"/>
    <hyperlink xmlns:r="http://schemas.openxmlformats.org/officeDocument/2006/relationships" ref="R2404" r:id="rId5451"/>
    <hyperlink xmlns:r="http://schemas.openxmlformats.org/officeDocument/2006/relationships" ref="A2405" r:id="rId5452"/>
    <hyperlink xmlns:r="http://schemas.openxmlformats.org/officeDocument/2006/relationships" ref="B2405" r:id="rId5453"/>
    <hyperlink xmlns:r="http://schemas.openxmlformats.org/officeDocument/2006/relationships" ref="R2405" r:id="rId5454"/>
    <hyperlink xmlns:r="http://schemas.openxmlformats.org/officeDocument/2006/relationships" ref="A2406" r:id="rId5455"/>
    <hyperlink xmlns:r="http://schemas.openxmlformats.org/officeDocument/2006/relationships" ref="B2406" r:id="rId5456"/>
    <hyperlink xmlns:r="http://schemas.openxmlformats.org/officeDocument/2006/relationships" ref="R2406" r:id="rId5457"/>
    <hyperlink xmlns:r="http://schemas.openxmlformats.org/officeDocument/2006/relationships" ref="A2407" r:id="rId5458"/>
    <hyperlink xmlns:r="http://schemas.openxmlformats.org/officeDocument/2006/relationships" ref="B2407" r:id="rId5459"/>
    <hyperlink xmlns:r="http://schemas.openxmlformats.org/officeDocument/2006/relationships" ref="R2407" r:id="rId5460"/>
    <hyperlink xmlns:r="http://schemas.openxmlformats.org/officeDocument/2006/relationships" ref="A2408" r:id="rId5461"/>
    <hyperlink xmlns:r="http://schemas.openxmlformats.org/officeDocument/2006/relationships" ref="B2408" r:id="rId5462"/>
    <hyperlink xmlns:r="http://schemas.openxmlformats.org/officeDocument/2006/relationships" ref="R2408" r:id="rId5463"/>
    <hyperlink xmlns:r="http://schemas.openxmlformats.org/officeDocument/2006/relationships" ref="A2409" r:id="rId5464"/>
    <hyperlink xmlns:r="http://schemas.openxmlformats.org/officeDocument/2006/relationships" ref="B2409" r:id="rId5465"/>
    <hyperlink xmlns:r="http://schemas.openxmlformats.org/officeDocument/2006/relationships" ref="R2409" r:id="rId5466"/>
    <hyperlink xmlns:r="http://schemas.openxmlformats.org/officeDocument/2006/relationships" ref="A2410" r:id="rId5467"/>
    <hyperlink xmlns:r="http://schemas.openxmlformats.org/officeDocument/2006/relationships" ref="B2410" r:id="rId5468"/>
    <hyperlink xmlns:r="http://schemas.openxmlformats.org/officeDocument/2006/relationships" ref="R2410" r:id="rId5469"/>
    <hyperlink xmlns:r="http://schemas.openxmlformats.org/officeDocument/2006/relationships" ref="A2411" r:id="rId5470"/>
    <hyperlink xmlns:r="http://schemas.openxmlformats.org/officeDocument/2006/relationships" ref="B2411" r:id="rId5471"/>
    <hyperlink xmlns:r="http://schemas.openxmlformats.org/officeDocument/2006/relationships" ref="R2411" r:id="rId5472"/>
    <hyperlink xmlns:r="http://schemas.openxmlformats.org/officeDocument/2006/relationships" ref="A2412" r:id="rId5473"/>
    <hyperlink xmlns:r="http://schemas.openxmlformats.org/officeDocument/2006/relationships" ref="B2412" r:id="rId5474"/>
    <hyperlink xmlns:r="http://schemas.openxmlformats.org/officeDocument/2006/relationships" ref="R2412" r:id="rId5475"/>
    <hyperlink xmlns:r="http://schemas.openxmlformats.org/officeDocument/2006/relationships" ref="A2413" r:id="rId5476"/>
    <hyperlink xmlns:r="http://schemas.openxmlformats.org/officeDocument/2006/relationships" ref="B2413" r:id="rId5477"/>
    <hyperlink xmlns:r="http://schemas.openxmlformats.org/officeDocument/2006/relationships" ref="R2413" r:id="rId5478"/>
    <hyperlink xmlns:r="http://schemas.openxmlformats.org/officeDocument/2006/relationships" ref="A2414" r:id="rId5479"/>
    <hyperlink xmlns:r="http://schemas.openxmlformats.org/officeDocument/2006/relationships" ref="B2414" r:id="rId5480"/>
    <hyperlink xmlns:r="http://schemas.openxmlformats.org/officeDocument/2006/relationships" ref="R2414" r:id="rId5481"/>
    <hyperlink xmlns:r="http://schemas.openxmlformats.org/officeDocument/2006/relationships" ref="A2415" r:id="rId5482"/>
    <hyperlink xmlns:r="http://schemas.openxmlformats.org/officeDocument/2006/relationships" ref="B2415" r:id="rId5483"/>
    <hyperlink xmlns:r="http://schemas.openxmlformats.org/officeDocument/2006/relationships" ref="R2415" r:id="rId5484"/>
    <hyperlink xmlns:r="http://schemas.openxmlformats.org/officeDocument/2006/relationships" ref="A2416" r:id="rId5485"/>
    <hyperlink xmlns:r="http://schemas.openxmlformats.org/officeDocument/2006/relationships" ref="B2416" r:id="rId5486"/>
    <hyperlink xmlns:r="http://schemas.openxmlformats.org/officeDocument/2006/relationships" ref="R2416" r:id="rId5487"/>
    <hyperlink xmlns:r="http://schemas.openxmlformats.org/officeDocument/2006/relationships" ref="A2430" r:id="rId5488"/>
    <hyperlink xmlns:r="http://schemas.openxmlformats.org/officeDocument/2006/relationships" ref="B2430" r:id="rId5489"/>
    <hyperlink xmlns:r="http://schemas.openxmlformats.org/officeDocument/2006/relationships" ref="R2430" r:id="rId5490"/>
    <hyperlink xmlns:r="http://schemas.openxmlformats.org/officeDocument/2006/relationships" ref="A2431" r:id="rId5491"/>
    <hyperlink xmlns:r="http://schemas.openxmlformats.org/officeDocument/2006/relationships" ref="B2431" r:id="rId5492"/>
    <hyperlink xmlns:r="http://schemas.openxmlformats.org/officeDocument/2006/relationships" ref="R2431" r:id="rId5493"/>
    <hyperlink xmlns:r="http://schemas.openxmlformats.org/officeDocument/2006/relationships" ref="A2432" r:id="rId5494"/>
    <hyperlink xmlns:r="http://schemas.openxmlformats.org/officeDocument/2006/relationships" ref="B2432" r:id="rId5495"/>
    <hyperlink xmlns:r="http://schemas.openxmlformats.org/officeDocument/2006/relationships" ref="R2432" r:id="rId5496"/>
    <hyperlink xmlns:r="http://schemas.openxmlformats.org/officeDocument/2006/relationships" ref="A2433" r:id="rId5497"/>
    <hyperlink xmlns:r="http://schemas.openxmlformats.org/officeDocument/2006/relationships" ref="B2433" r:id="rId5498"/>
    <hyperlink xmlns:r="http://schemas.openxmlformats.org/officeDocument/2006/relationships" ref="R2433" r:id="rId5499"/>
    <hyperlink xmlns:r="http://schemas.openxmlformats.org/officeDocument/2006/relationships" ref="A2434" r:id="rId5500"/>
    <hyperlink xmlns:r="http://schemas.openxmlformats.org/officeDocument/2006/relationships" ref="B2434" r:id="rId5501"/>
    <hyperlink xmlns:r="http://schemas.openxmlformats.org/officeDocument/2006/relationships" ref="R2434" r:id="rId5502"/>
    <hyperlink xmlns:r="http://schemas.openxmlformats.org/officeDocument/2006/relationships" ref="A2435" r:id="rId5503"/>
    <hyperlink xmlns:r="http://schemas.openxmlformats.org/officeDocument/2006/relationships" ref="B2435" r:id="rId5504"/>
    <hyperlink xmlns:r="http://schemas.openxmlformats.org/officeDocument/2006/relationships" ref="R2435" r:id="rId5505"/>
    <hyperlink xmlns:r="http://schemas.openxmlformats.org/officeDocument/2006/relationships" ref="A2436" r:id="rId5506"/>
    <hyperlink xmlns:r="http://schemas.openxmlformats.org/officeDocument/2006/relationships" ref="B2436" r:id="rId5507"/>
    <hyperlink xmlns:r="http://schemas.openxmlformats.org/officeDocument/2006/relationships" ref="R2436" r:id="rId5508"/>
    <hyperlink xmlns:r="http://schemas.openxmlformats.org/officeDocument/2006/relationships" ref="A2438" r:id="rId5509"/>
    <hyperlink xmlns:r="http://schemas.openxmlformats.org/officeDocument/2006/relationships" ref="B2438" r:id="rId5510"/>
    <hyperlink xmlns:r="http://schemas.openxmlformats.org/officeDocument/2006/relationships" ref="R2438" r:id="rId5511"/>
    <hyperlink xmlns:r="http://schemas.openxmlformats.org/officeDocument/2006/relationships" ref="A2440" r:id="rId5512"/>
    <hyperlink xmlns:r="http://schemas.openxmlformats.org/officeDocument/2006/relationships" ref="B2440" r:id="rId5513"/>
    <hyperlink xmlns:r="http://schemas.openxmlformats.org/officeDocument/2006/relationships" ref="R2440" r:id="rId5514"/>
    <hyperlink xmlns:r="http://schemas.openxmlformats.org/officeDocument/2006/relationships" ref="A2441" r:id="rId5515"/>
    <hyperlink xmlns:r="http://schemas.openxmlformats.org/officeDocument/2006/relationships" ref="B2441" r:id="rId5516"/>
    <hyperlink xmlns:r="http://schemas.openxmlformats.org/officeDocument/2006/relationships" ref="R2441" r:id="rId5517"/>
    <hyperlink xmlns:r="http://schemas.openxmlformats.org/officeDocument/2006/relationships" ref="A2442" r:id="rId5518"/>
    <hyperlink xmlns:r="http://schemas.openxmlformats.org/officeDocument/2006/relationships" ref="B2442" r:id="rId5519"/>
    <hyperlink xmlns:r="http://schemas.openxmlformats.org/officeDocument/2006/relationships" ref="R2442" r:id="rId5520"/>
    <hyperlink xmlns:r="http://schemas.openxmlformats.org/officeDocument/2006/relationships" ref="A2443" r:id="rId5521"/>
    <hyperlink xmlns:r="http://schemas.openxmlformats.org/officeDocument/2006/relationships" ref="B2443" r:id="rId5522"/>
    <hyperlink xmlns:r="http://schemas.openxmlformats.org/officeDocument/2006/relationships" ref="R2443" r:id="rId5523"/>
    <hyperlink xmlns:r="http://schemas.openxmlformats.org/officeDocument/2006/relationships" ref="A2444" r:id="rId5524"/>
    <hyperlink xmlns:r="http://schemas.openxmlformats.org/officeDocument/2006/relationships" ref="B2444" r:id="rId5525"/>
    <hyperlink xmlns:r="http://schemas.openxmlformats.org/officeDocument/2006/relationships" ref="R2444" r:id="rId5526"/>
    <hyperlink xmlns:r="http://schemas.openxmlformats.org/officeDocument/2006/relationships" ref="A2445" r:id="rId5527"/>
    <hyperlink xmlns:r="http://schemas.openxmlformats.org/officeDocument/2006/relationships" ref="B2445" r:id="rId5528"/>
    <hyperlink xmlns:r="http://schemas.openxmlformats.org/officeDocument/2006/relationships" ref="R2445" r:id="rId5529"/>
    <hyperlink xmlns:r="http://schemas.openxmlformats.org/officeDocument/2006/relationships" ref="A2446" r:id="rId5530"/>
    <hyperlink xmlns:r="http://schemas.openxmlformats.org/officeDocument/2006/relationships" ref="B2446" r:id="rId5531"/>
    <hyperlink xmlns:r="http://schemas.openxmlformats.org/officeDocument/2006/relationships" ref="R2446" r:id="rId5532"/>
    <hyperlink xmlns:r="http://schemas.openxmlformats.org/officeDocument/2006/relationships" ref="A2463" r:id="rId5533"/>
    <hyperlink xmlns:r="http://schemas.openxmlformats.org/officeDocument/2006/relationships" ref="B2463" r:id="rId5534"/>
    <hyperlink xmlns:r="http://schemas.openxmlformats.org/officeDocument/2006/relationships" ref="R2463" r:id="rId5535"/>
    <hyperlink xmlns:r="http://schemas.openxmlformats.org/officeDocument/2006/relationships" ref="A2464" r:id="rId5536"/>
    <hyperlink xmlns:r="http://schemas.openxmlformats.org/officeDocument/2006/relationships" ref="B2464" r:id="rId5537"/>
    <hyperlink xmlns:r="http://schemas.openxmlformats.org/officeDocument/2006/relationships" ref="R2464" r:id="rId5538"/>
    <hyperlink xmlns:r="http://schemas.openxmlformats.org/officeDocument/2006/relationships" ref="A2465" r:id="rId5539"/>
    <hyperlink xmlns:r="http://schemas.openxmlformats.org/officeDocument/2006/relationships" ref="B2465" r:id="rId5540"/>
    <hyperlink xmlns:r="http://schemas.openxmlformats.org/officeDocument/2006/relationships" ref="R2465" r:id="rId5541"/>
    <hyperlink xmlns:r="http://schemas.openxmlformats.org/officeDocument/2006/relationships" ref="A2466" r:id="rId5542"/>
    <hyperlink xmlns:r="http://schemas.openxmlformats.org/officeDocument/2006/relationships" ref="B2466" r:id="rId5543"/>
    <hyperlink xmlns:r="http://schemas.openxmlformats.org/officeDocument/2006/relationships" ref="R2466" r:id="rId5544"/>
    <hyperlink xmlns:r="http://schemas.openxmlformats.org/officeDocument/2006/relationships" ref="A2467" r:id="rId5545"/>
    <hyperlink xmlns:r="http://schemas.openxmlformats.org/officeDocument/2006/relationships" ref="B2467" r:id="rId5546"/>
    <hyperlink xmlns:r="http://schemas.openxmlformats.org/officeDocument/2006/relationships" ref="R2467" r:id="rId5547"/>
    <hyperlink xmlns:r="http://schemas.openxmlformats.org/officeDocument/2006/relationships" ref="A2468" r:id="rId5548"/>
    <hyperlink xmlns:r="http://schemas.openxmlformats.org/officeDocument/2006/relationships" ref="B2468" r:id="rId5549"/>
    <hyperlink xmlns:r="http://schemas.openxmlformats.org/officeDocument/2006/relationships" ref="R2468" r:id="rId5550"/>
    <hyperlink xmlns:r="http://schemas.openxmlformats.org/officeDocument/2006/relationships" ref="A2469" r:id="rId5551"/>
    <hyperlink xmlns:r="http://schemas.openxmlformats.org/officeDocument/2006/relationships" ref="B2469" r:id="rId5552"/>
    <hyperlink xmlns:r="http://schemas.openxmlformats.org/officeDocument/2006/relationships" ref="R2469" r:id="rId5553"/>
    <hyperlink xmlns:r="http://schemas.openxmlformats.org/officeDocument/2006/relationships" ref="A2470" r:id="rId5554"/>
    <hyperlink xmlns:r="http://schemas.openxmlformats.org/officeDocument/2006/relationships" ref="B2470" r:id="rId5555"/>
    <hyperlink xmlns:r="http://schemas.openxmlformats.org/officeDocument/2006/relationships" ref="R2470" r:id="rId5556"/>
    <hyperlink xmlns:r="http://schemas.openxmlformats.org/officeDocument/2006/relationships" ref="A2471" r:id="rId5557"/>
    <hyperlink xmlns:r="http://schemas.openxmlformats.org/officeDocument/2006/relationships" ref="B2471" r:id="rId5558"/>
    <hyperlink xmlns:r="http://schemas.openxmlformats.org/officeDocument/2006/relationships" ref="R2471" r:id="rId5559"/>
    <hyperlink xmlns:r="http://schemas.openxmlformats.org/officeDocument/2006/relationships" ref="A2472" r:id="rId5560"/>
    <hyperlink xmlns:r="http://schemas.openxmlformats.org/officeDocument/2006/relationships" ref="B2472" r:id="rId5561"/>
    <hyperlink xmlns:r="http://schemas.openxmlformats.org/officeDocument/2006/relationships" ref="R2472" r:id="rId5562"/>
    <hyperlink xmlns:r="http://schemas.openxmlformats.org/officeDocument/2006/relationships" ref="A2473" r:id="rId5563"/>
    <hyperlink xmlns:r="http://schemas.openxmlformats.org/officeDocument/2006/relationships" ref="B2473" r:id="rId5564"/>
    <hyperlink xmlns:r="http://schemas.openxmlformats.org/officeDocument/2006/relationships" ref="R2473" r:id="rId5565"/>
    <hyperlink xmlns:r="http://schemas.openxmlformats.org/officeDocument/2006/relationships" ref="A2474" r:id="rId5566"/>
    <hyperlink xmlns:r="http://schemas.openxmlformats.org/officeDocument/2006/relationships" ref="B2474" r:id="rId5567"/>
    <hyperlink xmlns:r="http://schemas.openxmlformats.org/officeDocument/2006/relationships" ref="R2474" r:id="rId5568"/>
    <hyperlink xmlns:r="http://schemas.openxmlformats.org/officeDocument/2006/relationships" ref="A2475" r:id="rId5569"/>
    <hyperlink xmlns:r="http://schemas.openxmlformats.org/officeDocument/2006/relationships" ref="B2475" r:id="rId5570"/>
    <hyperlink xmlns:r="http://schemas.openxmlformats.org/officeDocument/2006/relationships" ref="R2475" r:id="rId5571"/>
    <hyperlink xmlns:r="http://schemas.openxmlformats.org/officeDocument/2006/relationships" ref="A2476" r:id="rId5572"/>
    <hyperlink xmlns:r="http://schemas.openxmlformats.org/officeDocument/2006/relationships" ref="B2476" r:id="rId5573"/>
    <hyperlink xmlns:r="http://schemas.openxmlformats.org/officeDocument/2006/relationships" ref="R2476" r:id="rId5574"/>
    <hyperlink xmlns:r="http://schemas.openxmlformats.org/officeDocument/2006/relationships" ref="A2477" r:id="rId5575"/>
    <hyperlink xmlns:r="http://schemas.openxmlformats.org/officeDocument/2006/relationships" ref="B2477" r:id="rId5576"/>
    <hyperlink xmlns:r="http://schemas.openxmlformats.org/officeDocument/2006/relationships" ref="R2477" r:id="rId5577"/>
    <hyperlink xmlns:r="http://schemas.openxmlformats.org/officeDocument/2006/relationships" ref="A2478" r:id="rId5578"/>
    <hyperlink xmlns:r="http://schemas.openxmlformats.org/officeDocument/2006/relationships" ref="B2478" r:id="rId5579"/>
    <hyperlink xmlns:r="http://schemas.openxmlformats.org/officeDocument/2006/relationships" ref="R2478" r:id="rId5580"/>
    <hyperlink xmlns:r="http://schemas.openxmlformats.org/officeDocument/2006/relationships" ref="A2479" r:id="rId5581"/>
    <hyperlink xmlns:r="http://schemas.openxmlformats.org/officeDocument/2006/relationships" ref="B2479" r:id="rId5582"/>
    <hyperlink xmlns:r="http://schemas.openxmlformats.org/officeDocument/2006/relationships" ref="R2479" r:id="rId5583"/>
    <hyperlink xmlns:r="http://schemas.openxmlformats.org/officeDocument/2006/relationships" ref="A2480" r:id="rId5584"/>
    <hyperlink xmlns:r="http://schemas.openxmlformats.org/officeDocument/2006/relationships" ref="B2480" r:id="rId5585"/>
    <hyperlink xmlns:r="http://schemas.openxmlformats.org/officeDocument/2006/relationships" ref="R2480" r:id="rId5586"/>
    <hyperlink xmlns:r="http://schemas.openxmlformats.org/officeDocument/2006/relationships" ref="A2481" r:id="rId5587"/>
    <hyperlink xmlns:r="http://schemas.openxmlformats.org/officeDocument/2006/relationships" ref="B2481" r:id="rId5588"/>
    <hyperlink xmlns:r="http://schemas.openxmlformats.org/officeDocument/2006/relationships" ref="R2481" r:id="rId5589"/>
    <hyperlink xmlns:r="http://schemas.openxmlformats.org/officeDocument/2006/relationships" ref="A2482" r:id="rId5590"/>
    <hyperlink xmlns:r="http://schemas.openxmlformats.org/officeDocument/2006/relationships" ref="B2482" r:id="rId5591"/>
    <hyperlink xmlns:r="http://schemas.openxmlformats.org/officeDocument/2006/relationships" ref="R2482" r:id="rId5592"/>
    <hyperlink xmlns:r="http://schemas.openxmlformats.org/officeDocument/2006/relationships" ref="A2483" r:id="rId5593"/>
    <hyperlink xmlns:r="http://schemas.openxmlformats.org/officeDocument/2006/relationships" ref="B2483" r:id="rId5594"/>
    <hyperlink xmlns:r="http://schemas.openxmlformats.org/officeDocument/2006/relationships" ref="R2483" r:id="rId5595"/>
    <hyperlink xmlns:r="http://schemas.openxmlformats.org/officeDocument/2006/relationships" ref="A2484" r:id="rId5596"/>
    <hyperlink xmlns:r="http://schemas.openxmlformats.org/officeDocument/2006/relationships" ref="B2484" r:id="rId5597"/>
    <hyperlink xmlns:r="http://schemas.openxmlformats.org/officeDocument/2006/relationships" ref="R2484" r:id="rId5598"/>
    <hyperlink xmlns:r="http://schemas.openxmlformats.org/officeDocument/2006/relationships" ref="A2485" r:id="rId5599"/>
    <hyperlink xmlns:r="http://schemas.openxmlformats.org/officeDocument/2006/relationships" ref="B2485" r:id="rId5600"/>
    <hyperlink xmlns:r="http://schemas.openxmlformats.org/officeDocument/2006/relationships" ref="R2485" r:id="rId5601"/>
    <hyperlink xmlns:r="http://schemas.openxmlformats.org/officeDocument/2006/relationships" ref="A2486" r:id="rId5602"/>
    <hyperlink xmlns:r="http://schemas.openxmlformats.org/officeDocument/2006/relationships" ref="B2486" r:id="rId5603"/>
    <hyperlink xmlns:r="http://schemas.openxmlformats.org/officeDocument/2006/relationships" ref="R2486" r:id="rId5604"/>
    <hyperlink xmlns:r="http://schemas.openxmlformats.org/officeDocument/2006/relationships" ref="A2487" r:id="rId5605"/>
    <hyperlink xmlns:r="http://schemas.openxmlformats.org/officeDocument/2006/relationships" ref="B2487" r:id="rId5606"/>
    <hyperlink xmlns:r="http://schemas.openxmlformats.org/officeDocument/2006/relationships" ref="R2487" r:id="rId5607"/>
    <hyperlink xmlns:r="http://schemas.openxmlformats.org/officeDocument/2006/relationships" ref="A2488" r:id="rId5608"/>
    <hyperlink xmlns:r="http://schemas.openxmlformats.org/officeDocument/2006/relationships" ref="B2488" r:id="rId5609"/>
    <hyperlink xmlns:r="http://schemas.openxmlformats.org/officeDocument/2006/relationships" ref="R2488" r:id="rId5610"/>
    <hyperlink xmlns:r="http://schemas.openxmlformats.org/officeDocument/2006/relationships" ref="A2489" r:id="rId5611"/>
    <hyperlink xmlns:r="http://schemas.openxmlformats.org/officeDocument/2006/relationships" ref="B2489" r:id="rId5612"/>
    <hyperlink xmlns:r="http://schemas.openxmlformats.org/officeDocument/2006/relationships" ref="R2489" r:id="rId5613"/>
    <hyperlink xmlns:r="http://schemas.openxmlformats.org/officeDocument/2006/relationships" ref="A2490" r:id="rId5614"/>
    <hyperlink xmlns:r="http://schemas.openxmlformats.org/officeDocument/2006/relationships" ref="B2490" r:id="rId5615"/>
    <hyperlink xmlns:r="http://schemas.openxmlformats.org/officeDocument/2006/relationships" ref="R2490" r:id="rId5616"/>
    <hyperlink xmlns:r="http://schemas.openxmlformats.org/officeDocument/2006/relationships" ref="A2491" r:id="rId5617"/>
    <hyperlink xmlns:r="http://schemas.openxmlformats.org/officeDocument/2006/relationships" ref="B2491" r:id="rId5618"/>
    <hyperlink xmlns:r="http://schemas.openxmlformats.org/officeDocument/2006/relationships" ref="R2491" r:id="rId5619"/>
    <hyperlink xmlns:r="http://schemas.openxmlformats.org/officeDocument/2006/relationships" ref="A2492" r:id="rId5620"/>
    <hyperlink xmlns:r="http://schemas.openxmlformats.org/officeDocument/2006/relationships" ref="B2492" r:id="rId5621"/>
    <hyperlink xmlns:r="http://schemas.openxmlformats.org/officeDocument/2006/relationships" ref="R2492" r:id="rId5622"/>
    <hyperlink xmlns:r="http://schemas.openxmlformats.org/officeDocument/2006/relationships" ref="A2493" r:id="rId5623"/>
    <hyperlink xmlns:r="http://schemas.openxmlformats.org/officeDocument/2006/relationships" ref="B2493" r:id="rId5624"/>
    <hyperlink xmlns:r="http://schemas.openxmlformats.org/officeDocument/2006/relationships" ref="R2493" r:id="rId5625"/>
    <hyperlink xmlns:r="http://schemas.openxmlformats.org/officeDocument/2006/relationships" ref="A2494" r:id="rId5626"/>
    <hyperlink xmlns:r="http://schemas.openxmlformats.org/officeDocument/2006/relationships" ref="B2494" r:id="rId5627"/>
    <hyperlink xmlns:r="http://schemas.openxmlformats.org/officeDocument/2006/relationships" ref="R2494" r:id="rId5628"/>
    <hyperlink xmlns:r="http://schemas.openxmlformats.org/officeDocument/2006/relationships" ref="A2495" r:id="rId5629"/>
    <hyperlink xmlns:r="http://schemas.openxmlformats.org/officeDocument/2006/relationships" ref="B2495" r:id="rId5630"/>
    <hyperlink xmlns:r="http://schemas.openxmlformats.org/officeDocument/2006/relationships" ref="R2495" r:id="rId5631"/>
    <hyperlink xmlns:r="http://schemas.openxmlformats.org/officeDocument/2006/relationships" ref="A2496" r:id="rId5632"/>
    <hyperlink xmlns:r="http://schemas.openxmlformats.org/officeDocument/2006/relationships" ref="B2496" r:id="rId5633"/>
    <hyperlink xmlns:r="http://schemas.openxmlformats.org/officeDocument/2006/relationships" ref="R2496" r:id="rId5634"/>
    <hyperlink xmlns:r="http://schemas.openxmlformats.org/officeDocument/2006/relationships" ref="A2497" r:id="rId5635"/>
    <hyperlink xmlns:r="http://schemas.openxmlformats.org/officeDocument/2006/relationships" ref="B2497" r:id="rId5636"/>
    <hyperlink xmlns:r="http://schemas.openxmlformats.org/officeDocument/2006/relationships" ref="R2497" r:id="rId5637"/>
    <hyperlink xmlns:r="http://schemas.openxmlformats.org/officeDocument/2006/relationships" ref="A2498" r:id="rId5638"/>
    <hyperlink xmlns:r="http://schemas.openxmlformats.org/officeDocument/2006/relationships" ref="B2498" r:id="rId5639"/>
    <hyperlink xmlns:r="http://schemas.openxmlformats.org/officeDocument/2006/relationships" ref="R2498" r:id="rId5640"/>
    <hyperlink xmlns:r="http://schemas.openxmlformats.org/officeDocument/2006/relationships" ref="A2499" r:id="rId5641"/>
    <hyperlink xmlns:r="http://schemas.openxmlformats.org/officeDocument/2006/relationships" ref="B2499" r:id="rId5642"/>
    <hyperlink xmlns:r="http://schemas.openxmlformats.org/officeDocument/2006/relationships" ref="R2499" r:id="rId5643"/>
    <hyperlink xmlns:r="http://schemas.openxmlformats.org/officeDocument/2006/relationships" ref="A2500" r:id="rId5644"/>
    <hyperlink xmlns:r="http://schemas.openxmlformats.org/officeDocument/2006/relationships" ref="B2500" r:id="rId5645"/>
    <hyperlink xmlns:r="http://schemas.openxmlformats.org/officeDocument/2006/relationships" ref="R2500" r:id="rId5646"/>
    <hyperlink xmlns:r="http://schemas.openxmlformats.org/officeDocument/2006/relationships" ref="A2501" r:id="rId5647"/>
    <hyperlink xmlns:r="http://schemas.openxmlformats.org/officeDocument/2006/relationships" ref="B2501" r:id="rId5648"/>
    <hyperlink xmlns:r="http://schemas.openxmlformats.org/officeDocument/2006/relationships" ref="R2501" r:id="rId5649"/>
    <hyperlink xmlns:r="http://schemas.openxmlformats.org/officeDocument/2006/relationships" ref="A2502" r:id="rId5650"/>
    <hyperlink xmlns:r="http://schemas.openxmlformats.org/officeDocument/2006/relationships" ref="B2502" r:id="rId5651"/>
    <hyperlink xmlns:r="http://schemas.openxmlformats.org/officeDocument/2006/relationships" ref="R2502" r:id="rId5652"/>
    <hyperlink xmlns:r="http://schemas.openxmlformats.org/officeDocument/2006/relationships" ref="A2503" r:id="rId5653"/>
    <hyperlink xmlns:r="http://schemas.openxmlformats.org/officeDocument/2006/relationships" ref="B2503" r:id="rId5654"/>
    <hyperlink xmlns:r="http://schemas.openxmlformats.org/officeDocument/2006/relationships" ref="R2503" r:id="rId5655"/>
    <hyperlink xmlns:r="http://schemas.openxmlformats.org/officeDocument/2006/relationships" ref="A2504" r:id="rId5656"/>
    <hyperlink xmlns:r="http://schemas.openxmlformats.org/officeDocument/2006/relationships" ref="B2504" r:id="rId5657"/>
    <hyperlink xmlns:r="http://schemas.openxmlformats.org/officeDocument/2006/relationships" ref="R2504" r:id="rId5658"/>
    <hyperlink xmlns:r="http://schemas.openxmlformats.org/officeDocument/2006/relationships" ref="A2505" r:id="rId5659"/>
    <hyperlink xmlns:r="http://schemas.openxmlformats.org/officeDocument/2006/relationships" ref="B2505" r:id="rId5660"/>
    <hyperlink xmlns:r="http://schemas.openxmlformats.org/officeDocument/2006/relationships" ref="R2505" r:id="rId5661"/>
    <hyperlink xmlns:r="http://schemas.openxmlformats.org/officeDocument/2006/relationships" ref="A2506" r:id="rId5662"/>
    <hyperlink xmlns:r="http://schemas.openxmlformats.org/officeDocument/2006/relationships" ref="B2506" r:id="rId5663"/>
    <hyperlink xmlns:r="http://schemas.openxmlformats.org/officeDocument/2006/relationships" ref="R2506" r:id="rId5664"/>
    <hyperlink xmlns:r="http://schemas.openxmlformats.org/officeDocument/2006/relationships" ref="A2507" r:id="rId5665"/>
    <hyperlink xmlns:r="http://schemas.openxmlformats.org/officeDocument/2006/relationships" ref="B2507" r:id="rId5666"/>
    <hyperlink xmlns:r="http://schemas.openxmlformats.org/officeDocument/2006/relationships" ref="R2507" r:id="rId5667"/>
    <hyperlink xmlns:r="http://schemas.openxmlformats.org/officeDocument/2006/relationships" ref="A2508" r:id="rId5668"/>
    <hyperlink xmlns:r="http://schemas.openxmlformats.org/officeDocument/2006/relationships" ref="B2508" r:id="rId5669"/>
    <hyperlink xmlns:r="http://schemas.openxmlformats.org/officeDocument/2006/relationships" ref="R2508" r:id="rId5670"/>
    <hyperlink xmlns:r="http://schemas.openxmlformats.org/officeDocument/2006/relationships" ref="A2509" r:id="rId5671"/>
    <hyperlink xmlns:r="http://schemas.openxmlformats.org/officeDocument/2006/relationships" ref="B2509" r:id="rId5672"/>
    <hyperlink xmlns:r="http://schemas.openxmlformats.org/officeDocument/2006/relationships" ref="R2509" r:id="rId5673"/>
    <hyperlink xmlns:r="http://schemas.openxmlformats.org/officeDocument/2006/relationships" ref="A2510" r:id="rId5674"/>
    <hyperlink xmlns:r="http://schemas.openxmlformats.org/officeDocument/2006/relationships" ref="B2510" r:id="rId5675"/>
    <hyperlink xmlns:r="http://schemas.openxmlformats.org/officeDocument/2006/relationships" ref="R2510" r:id="rId5676"/>
    <hyperlink xmlns:r="http://schemas.openxmlformats.org/officeDocument/2006/relationships" ref="A2511" r:id="rId5677"/>
    <hyperlink xmlns:r="http://schemas.openxmlformats.org/officeDocument/2006/relationships" ref="B2511" r:id="rId5678"/>
    <hyperlink xmlns:r="http://schemas.openxmlformats.org/officeDocument/2006/relationships" ref="R2511" r:id="rId5679"/>
    <hyperlink xmlns:r="http://schemas.openxmlformats.org/officeDocument/2006/relationships" ref="A2512" r:id="rId5680"/>
    <hyperlink xmlns:r="http://schemas.openxmlformats.org/officeDocument/2006/relationships" ref="B2512" r:id="rId5681"/>
    <hyperlink xmlns:r="http://schemas.openxmlformats.org/officeDocument/2006/relationships" ref="R2512" r:id="rId5682"/>
    <hyperlink xmlns:r="http://schemas.openxmlformats.org/officeDocument/2006/relationships" ref="A2513" r:id="rId5683"/>
    <hyperlink xmlns:r="http://schemas.openxmlformats.org/officeDocument/2006/relationships" ref="B2513" r:id="rId5684"/>
    <hyperlink xmlns:r="http://schemas.openxmlformats.org/officeDocument/2006/relationships" ref="R2513" r:id="rId5685"/>
    <hyperlink xmlns:r="http://schemas.openxmlformats.org/officeDocument/2006/relationships" ref="A2514" r:id="rId5686"/>
    <hyperlink xmlns:r="http://schemas.openxmlformats.org/officeDocument/2006/relationships" ref="B2514" r:id="rId5687"/>
    <hyperlink xmlns:r="http://schemas.openxmlformats.org/officeDocument/2006/relationships" ref="R2514" r:id="rId5688"/>
    <hyperlink xmlns:r="http://schemas.openxmlformats.org/officeDocument/2006/relationships" ref="A2515" r:id="rId5689"/>
    <hyperlink xmlns:r="http://schemas.openxmlformats.org/officeDocument/2006/relationships" ref="B2515" r:id="rId5690"/>
    <hyperlink xmlns:r="http://schemas.openxmlformats.org/officeDocument/2006/relationships" ref="R2515" r:id="rId5691"/>
    <hyperlink xmlns:r="http://schemas.openxmlformats.org/officeDocument/2006/relationships" ref="A2516" r:id="rId5692"/>
    <hyperlink xmlns:r="http://schemas.openxmlformats.org/officeDocument/2006/relationships" ref="B2516" r:id="rId5693"/>
    <hyperlink xmlns:r="http://schemas.openxmlformats.org/officeDocument/2006/relationships" ref="R2516" r:id="rId5694"/>
    <hyperlink xmlns:r="http://schemas.openxmlformats.org/officeDocument/2006/relationships" ref="A2517" r:id="rId5695"/>
    <hyperlink xmlns:r="http://schemas.openxmlformats.org/officeDocument/2006/relationships" ref="B2517" r:id="rId5696"/>
    <hyperlink xmlns:r="http://schemas.openxmlformats.org/officeDocument/2006/relationships" ref="R2517" r:id="rId5697"/>
    <hyperlink xmlns:r="http://schemas.openxmlformats.org/officeDocument/2006/relationships" ref="A2518" r:id="rId5698"/>
    <hyperlink xmlns:r="http://schemas.openxmlformats.org/officeDocument/2006/relationships" ref="B2518" r:id="rId5699"/>
    <hyperlink xmlns:r="http://schemas.openxmlformats.org/officeDocument/2006/relationships" ref="R2518" r:id="rId5700"/>
    <hyperlink xmlns:r="http://schemas.openxmlformats.org/officeDocument/2006/relationships" ref="A2519" r:id="rId5701"/>
    <hyperlink xmlns:r="http://schemas.openxmlformats.org/officeDocument/2006/relationships" ref="B2519" r:id="rId5702"/>
    <hyperlink xmlns:r="http://schemas.openxmlformats.org/officeDocument/2006/relationships" ref="R2519" r:id="rId5703"/>
    <hyperlink xmlns:r="http://schemas.openxmlformats.org/officeDocument/2006/relationships" ref="A2520" r:id="rId5704"/>
    <hyperlink xmlns:r="http://schemas.openxmlformats.org/officeDocument/2006/relationships" ref="B2520" r:id="rId5705"/>
    <hyperlink xmlns:r="http://schemas.openxmlformats.org/officeDocument/2006/relationships" ref="R2520" r:id="rId5706"/>
    <hyperlink xmlns:r="http://schemas.openxmlformats.org/officeDocument/2006/relationships" ref="A2521" r:id="rId5707"/>
    <hyperlink xmlns:r="http://schemas.openxmlformats.org/officeDocument/2006/relationships" ref="B2521" r:id="rId5708"/>
    <hyperlink xmlns:r="http://schemas.openxmlformats.org/officeDocument/2006/relationships" ref="R2521" r:id="rId5709"/>
    <hyperlink xmlns:r="http://schemas.openxmlformats.org/officeDocument/2006/relationships" ref="A2522" r:id="rId5710"/>
    <hyperlink xmlns:r="http://schemas.openxmlformats.org/officeDocument/2006/relationships" ref="B2522" r:id="rId5711"/>
    <hyperlink xmlns:r="http://schemas.openxmlformats.org/officeDocument/2006/relationships" ref="R2522" r:id="rId5712"/>
    <hyperlink xmlns:r="http://schemas.openxmlformats.org/officeDocument/2006/relationships" ref="A2523" r:id="rId5713"/>
    <hyperlink xmlns:r="http://schemas.openxmlformats.org/officeDocument/2006/relationships" ref="B2523" r:id="rId5714"/>
    <hyperlink xmlns:r="http://schemas.openxmlformats.org/officeDocument/2006/relationships" ref="R2523" r:id="rId5715"/>
    <hyperlink xmlns:r="http://schemas.openxmlformats.org/officeDocument/2006/relationships" ref="A2524" r:id="rId5716"/>
    <hyperlink xmlns:r="http://schemas.openxmlformats.org/officeDocument/2006/relationships" ref="B2524" r:id="rId5717"/>
    <hyperlink xmlns:r="http://schemas.openxmlformats.org/officeDocument/2006/relationships" ref="R2524" r:id="rId5718"/>
    <hyperlink xmlns:r="http://schemas.openxmlformats.org/officeDocument/2006/relationships" ref="A2525" r:id="rId5719"/>
    <hyperlink xmlns:r="http://schemas.openxmlformats.org/officeDocument/2006/relationships" ref="B2525" r:id="rId5720"/>
    <hyperlink xmlns:r="http://schemas.openxmlformats.org/officeDocument/2006/relationships" ref="R2525" r:id="rId5721"/>
    <hyperlink xmlns:r="http://schemas.openxmlformats.org/officeDocument/2006/relationships" ref="A2526" r:id="rId5722"/>
    <hyperlink xmlns:r="http://schemas.openxmlformats.org/officeDocument/2006/relationships" ref="B2526" r:id="rId5723"/>
    <hyperlink xmlns:r="http://schemas.openxmlformats.org/officeDocument/2006/relationships" ref="R2526" r:id="rId5724"/>
    <hyperlink xmlns:r="http://schemas.openxmlformats.org/officeDocument/2006/relationships" ref="A2527" r:id="rId5725"/>
    <hyperlink xmlns:r="http://schemas.openxmlformats.org/officeDocument/2006/relationships" ref="B2527" r:id="rId5726"/>
    <hyperlink xmlns:r="http://schemas.openxmlformats.org/officeDocument/2006/relationships" ref="R2527" r:id="rId5727"/>
    <hyperlink xmlns:r="http://schemas.openxmlformats.org/officeDocument/2006/relationships" ref="A2528" r:id="rId5728"/>
    <hyperlink xmlns:r="http://schemas.openxmlformats.org/officeDocument/2006/relationships" ref="B2528" r:id="rId5729"/>
    <hyperlink xmlns:r="http://schemas.openxmlformats.org/officeDocument/2006/relationships" ref="R2528" r:id="rId5730"/>
    <hyperlink xmlns:r="http://schemas.openxmlformats.org/officeDocument/2006/relationships" ref="A2529" r:id="rId5731"/>
    <hyperlink xmlns:r="http://schemas.openxmlformats.org/officeDocument/2006/relationships" ref="B2529" r:id="rId5732"/>
    <hyperlink xmlns:r="http://schemas.openxmlformats.org/officeDocument/2006/relationships" ref="R2529" r:id="rId5733"/>
    <hyperlink xmlns:r="http://schemas.openxmlformats.org/officeDocument/2006/relationships" ref="A2530" r:id="rId5734"/>
    <hyperlink xmlns:r="http://schemas.openxmlformats.org/officeDocument/2006/relationships" ref="B2530" r:id="rId5735"/>
    <hyperlink xmlns:r="http://schemas.openxmlformats.org/officeDocument/2006/relationships" ref="R2530" r:id="rId5736"/>
    <hyperlink xmlns:r="http://schemas.openxmlformats.org/officeDocument/2006/relationships" ref="A2531" r:id="rId5737"/>
    <hyperlink xmlns:r="http://schemas.openxmlformats.org/officeDocument/2006/relationships" ref="B2531" r:id="rId5738"/>
    <hyperlink xmlns:r="http://schemas.openxmlformats.org/officeDocument/2006/relationships" ref="R2531" r:id="rId5739"/>
    <hyperlink xmlns:r="http://schemas.openxmlformats.org/officeDocument/2006/relationships" ref="A2532" r:id="rId5740"/>
    <hyperlink xmlns:r="http://schemas.openxmlformats.org/officeDocument/2006/relationships" ref="B2532" r:id="rId5741"/>
    <hyperlink xmlns:r="http://schemas.openxmlformats.org/officeDocument/2006/relationships" ref="R2532" r:id="rId5742"/>
    <hyperlink xmlns:r="http://schemas.openxmlformats.org/officeDocument/2006/relationships" ref="A2533" r:id="rId5743"/>
    <hyperlink xmlns:r="http://schemas.openxmlformats.org/officeDocument/2006/relationships" ref="B2533" r:id="rId5744"/>
    <hyperlink xmlns:r="http://schemas.openxmlformats.org/officeDocument/2006/relationships" ref="R2533" r:id="rId5745"/>
    <hyperlink xmlns:r="http://schemas.openxmlformats.org/officeDocument/2006/relationships" ref="A2534" r:id="rId5746"/>
    <hyperlink xmlns:r="http://schemas.openxmlformats.org/officeDocument/2006/relationships" ref="B2534" r:id="rId5747"/>
    <hyperlink xmlns:r="http://schemas.openxmlformats.org/officeDocument/2006/relationships" ref="R2534" r:id="rId5748"/>
    <hyperlink xmlns:r="http://schemas.openxmlformats.org/officeDocument/2006/relationships" ref="A2535" r:id="rId5749"/>
    <hyperlink xmlns:r="http://schemas.openxmlformats.org/officeDocument/2006/relationships" ref="B2535" r:id="rId5750"/>
    <hyperlink xmlns:r="http://schemas.openxmlformats.org/officeDocument/2006/relationships" ref="R2535" r:id="rId5751"/>
    <hyperlink xmlns:r="http://schemas.openxmlformats.org/officeDocument/2006/relationships" ref="A2536" r:id="rId5752"/>
    <hyperlink xmlns:r="http://schemas.openxmlformats.org/officeDocument/2006/relationships" ref="B2536" r:id="rId5753"/>
    <hyperlink xmlns:r="http://schemas.openxmlformats.org/officeDocument/2006/relationships" ref="R2536" r:id="rId5754"/>
    <hyperlink xmlns:r="http://schemas.openxmlformats.org/officeDocument/2006/relationships" ref="A2537" r:id="rId5755"/>
    <hyperlink xmlns:r="http://schemas.openxmlformats.org/officeDocument/2006/relationships" ref="B2537" r:id="rId5756"/>
    <hyperlink xmlns:r="http://schemas.openxmlformats.org/officeDocument/2006/relationships" ref="R2537" r:id="rId5757"/>
    <hyperlink xmlns:r="http://schemas.openxmlformats.org/officeDocument/2006/relationships" ref="A2538" r:id="rId5758"/>
    <hyperlink xmlns:r="http://schemas.openxmlformats.org/officeDocument/2006/relationships" ref="B2538" r:id="rId5759"/>
    <hyperlink xmlns:r="http://schemas.openxmlformats.org/officeDocument/2006/relationships" ref="R2538" r:id="rId5760"/>
    <hyperlink xmlns:r="http://schemas.openxmlformats.org/officeDocument/2006/relationships" ref="A2539" r:id="rId5761"/>
    <hyperlink xmlns:r="http://schemas.openxmlformats.org/officeDocument/2006/relationships" ref="B2539" r:id="rId5762"/>
    <hyperlink xmlns:r="http://schemas.openxmlformats.org/officeDocument/2006/relationships" ref="R2539" r:id="rId5763"/>
    <hyperlink xmlns:r="http://schemas.openxmlformats.org/officeDocument/2006/relationships" ref="A2540" r:id="rId5764"/>
    <hyperlink xmlns:r="http://schemas.openxmlformats.org/officeDocument/2006/relationships" ref="B2540" r:id="rId5765"/>
    <hyperlink xmlns:r="http://schemas.openxmlformats.org/officeDocument/2006/relationships" ref="R2540" r:id="rId5766"/>
    <hyperlink xmlns:r="http://schemas.openxmlformats.org/officeDocument/2006/relationships" ref="A2541" r:id="rId5767"/>
    <hyperlink xmlns:r="http://schemas.openxmlformats.org/officeDocument/2006/relationships" ref="B2541" r:id="rId5768"/>
    <hyperlink xmlns:r="http://schemas.openxmlformats.org/officeDocument/2006/relationships" ref="R2541" r:id="rId5769"/>
    <hyperlink xmlns:r="http://schemas.openxmlformats.org/officeDocument/2006/relationships" ref="A2542" r:id="rId5770"/>
    <hyperlink xmlns:r="http://schemas.openxmlformats.org/officeDocument/2006/relationships" ref="B2542" r:id="rId5771"/>
    <hyperlink xmlns:r="http://schemas.openxmlformats.org/officeDocument/2006/relationships" ref="R2542" r:id="rId5772"/>
    <hyperlink xmlns:r="http://schemas.openxmlformats.org/officeDocument/2006/relationships" ref="A2543" r:id="rId5773"/>
    <hyperlink xmlns:r="http://schemas.openxmlformats.org/officeDocument/2006/relationships" ref="B2543" r:id="rId5774"/>
    <hyperlink xmlns:r="http://schemas.openxmlformats.org/officeDocument/2006/relationships" ref="R2543" r:id="rId5775"/>
    <hyperlink xmlns:r="http://schemas.openxmlformats.org/officeDocument/2006/relationships" ref="A2544" r:id="rId5776"/>
    <hyperlink xmlns:r="http://schemas.openxmlformats.org/officeDocument/2006/relationships" ref="B2544" r:id="rId5777"/>
    <hyperlink xmlns:r="http://schemas.openxmlformats.org/officeDocument/2006/relationships" ref="R2544" r:id="rId5778"/>
    <hyperlink xmlns:r="http://schemas.openxmlformats.org/officeDocument/2006/relationships" ref="A2545" r:id="rId5779"/>
    <hyperlink xmlns:r="http://schemas.openxmlformats.org/officeDocument/2006/relationships" ref="B2545" r:id="rId5780"/>
    <hyperlink xmlns:r="http://schemas.openxmlformats.org/officeDocument/2006/relationships" ref="R2545" r:id="rId5781"/>
    <hyperlink xmlns:r="http://schemas.openxmlformats.org/officeDocument/2006/relationships" ref="A2546" r:id="rId5782"/>
    <hyperlink xmlns:r="http://schemas.openxmlformats.org/officeDocument/2006/relationships" ref="B2546" r:id="rId5783"/>
    <hyperlink xmlns:r="http://schemas.openxmlformats.org/officeDocument/2006/relationships" ref="R2546" r:id="rId5784"/>
    <hyperlink xmlns:r="http://schemas.openxmlformats.org/officeDocument/2006/relationships" ref="A2547" r:id="rId5785"/>
    <hyperlink xmlns:r="http://schemas.openxmlformats.org/officeDocument/2006/relationships" ref="B2547" r:id="rId5786"/>
    <hyperlink xmlns:r="http://schemas.openxmlformats.org/officeDocument/2006/relationships" ref="R2547" r:id="rId5787"/>
    <hyperlink xmlns:r="http://schemas.openxmlformats.org/officeDocument/2006/relationships" ref="A2548" r:id="rId5788"/>
    <hyperlink xmlns:r="http://schemas.openxmlformats.org/officeDocument/2006/relationships" ref="B2548" r:id="rId5789"/>
    <hyperlink xmlns:r="http://schemas.openxmlformats.org/officeDocument/2006/relationships" ref="R2548" r:id="rId5790"/>
    <hyperlink xmlns:r="http://schemas.openxmlformats.org/officeDocument/2006/relationships" ref="A2549" r:id="rId5791"/>
    <hyperlink xmlns:r="http://schemas.openxmlformats.org/officeDocument/2006/relationships" ref="B2549" r:id="rId5792"/>
    <hyperlink xmlns:r="http://schemas.openxmlformats.org/officeDocument/2006/relationships" ref="R2549" r:id="rId5793"/>
    <hyperlink xmlns:r="http://schemas.openxmlformats.org/officeDocument/2006/relationships" ref="A2550" r:id="rId5794"/>
    <hyperlink xmlns:r="http://schemas.openxmlformats.org/officeDocument/2006/relationships" ref="B2550" r:id="rId5795"/>
    <hyperlink xmlns:r="http://schemas.openxmlformats.org/officeDocument/2006/relationships" ref="R2550" r:id="rId5796"/>
    <hyperlink xmlns:r="http://schemas.openxmlformats.org/officeDocument/2006/relationships" ref="A2551" r:id="rId5797"/>
    <hyperlink xmlns:r="http://schemas.openxmlformats.org/officeDocument/2006/relationships" ref="B2551" r:id="rId5798"/>
    <hyperlink xmlns:r="http://schemas.openxmlformats.org/officeDocument/2006/relationships" ref="R2551" r:id="rId5799"/>
    <hyperlink xmlns:r="http://schemas.openxmlformats.org/officeDocument/2006/relationships" ref="A2552" r:id="rId5800"/>
    <hyperlink xmlns:r="http://schemas.openxmlformats.org/officeDocument/2006/relationships" ref="B2552" r:id="rId5801"/>
    <hyperlink xmlns:r="http://schemas.openxmlformats.org/officeDocument/2006/relationships" ref="R2552" r:id="rId5802"/>
    <hyperlink xmlns:r="http://schemas.openxmlformats.org/officeDocument/2006/relationships" ref="A2553" r:id="rId5803"/>
    <hyperlink xmlns:r="http://schemas.openxmlformats.org/officeDocument/2006/relationships" ref="B2553" r:id="rId5804"/>
    <hyperlink xmlns:r="http://schemas.openxmlformats.org/officeDocument/2006/relationships" ref="R2553" r:id="rId5805"/>
    <hyperlink xmlns:r="http://schemas.openxmlformats.org/officeDocument/2006/relationships" ref="A2554" r:id="rId5806"/>
    <hyperlink xmlns:r="http://schemas.openxmlformats.org/officeDocument/2006/relationships" ref="B2554" r:id="rId5807"/>
    <hyperlink xmlns:r="http://schemas.openxmlformats.org/officeDocument/2006/relationships" ref="R2554" r:id="rId5808"/>
    <hyperlink xmlns:r="http://schemas.openxmlformats.org/officeDocument/2006/relationships" ref="A2555" r:id="rId5809"/>
    <hyperlink xmlns:r="http://schemas.openxmlformats.org/officeDocument/2006/relationships" ref="B2555" r:id="rId5810"/>
    <hyperlink xmlns:r="http://schemas.openxmlformats.org/officeDocument/2006/relationships" ref="R2555" r:id="rId5811"/>
    <hyperlink xmlns:r="http://schemas.openxmlformats.org/officeDocument/2006/relationships" ref="A2556" r:id="rId5812"/>
    <hyperlink xmlns:r="http://schemas.openxmlformats.org/officeDocument/2006/relationships" ref="B2556" r:id="rId5813"/>
    <hyperlink xmlns:r="http://schemas.openxmlformats.org/officeDocument/2006/relationships" ref="R2556" r:id="rId5814"/>
    <hyperlink xmlns:r="http://schemas.openxmlformats.org/officeDocument/2006/relationships" ref="A2557" r:id="rId5815"/>
    <hyperlink xmlns:r="http://schemas.openxmlformats.org/officeDocument/2006/relationships" ref="B2557" r:id="rId5816"/>
    <hyperlink xmlns:r="http://schemas.openxmlformats.org/officeDocument/2006/relationships" ref="R2557" r:id="rId5817"/>
    <hyperlink xmlns:r="http://schemas.openxmlformats.org/officeDocument/2006/relationships" ref="A2558" r:id="rId5818"/>
    <hyperlink xmlns:r="http://schemas.openxmlformats.org/officeDocument/2006/relationships" ref="B2558" r:id="rId5819"/>
    <hyperlink xmlns:r="http://schemas.openxmlformats.org/officeDocument/2006/relationships" ref="R2558" r:id="rId5820"/>
    <hyperlink xmlns:r="http://schemas.openxmlformats.org/officeDocument/2006/relationships" ref="A2559" r:id="rId5821"/>
    <hyperlink xmlns:r="http://schemas.openxmlformats.org/officeDocument/2006/relationships" ref="B2559" r:id="rId5822"/>
    <hyperlink xmlns:r="http://schemas.openxmlformats.org/officeDocument/2006/relationships" ref="R2559" r:id="rId5823"/>
    <hyperlink xmlns:r="http://schemas.openxmlformats.org/officeDocument/2006/relationships" ref="A2560" r:id="rId5824"/>
    <hyperlink xmlns:r="http://schemas.openxmlformats.org/officeDocument/2006/relationships" ref="B2560" r:id="rId5825"/>
    <hyperlink xmlns:r="http://schemas.openxmlformats.org/officeDocument/2006/relationships" ref="R2560" r:id="rId5826"/>
    <hyperlink xmlns:r="http://schemas.openxmlformats.org/officeDocument/2006/relationships" ref="A2561" r:id="rId5827"/>
    <hyperlink xmlns:r="http://schemas.openxmlformats.org/officeDocument/2006/relationships" ref="B2561" r:id="rId5828"/>
    <hyperlink xmlns:r="http://schemas.openxmlformats.org/officeDocument/2006/relationships" ref="R2561" r:id="rId5829"/>
    <hyperlink xmlns:r="http://schemas.openxmlformats.org/officeDocument/2006/relationships" ref="A2562" r:id="rId5830"/>
    <hyperlink xmlns:r="http://schemas.openxmlformats.org/officeDocument/2006/relationships" ref="B2562" r:id="rId5831"/>
    <hyperlink xmlns:r="http://schemas.openxmlformats.org/officeDocument/2006/relationships" ref="R2562" r:id="rId5832"/>
    <hyperlink xmlns:r="http://schemas.openxmlformats.org/officeDocument/2006/relationships" ref="A2563" r:id="rId5833"/>
    <hyperlink xmlns:r="http://schemas.openxmlformats.org/officeDocument/2006/relationships" ref="B2563" r:id="rId5834"/>
    <hyperlink xmlns:r="http://schemas.openxmlformats.org/officeDocument/2006/relationships" ref="R2563" r:id="rId5835"/>
    <hyperlink xmlns:r="http://schemas.openxmlformats.org/officeDocument/2006/relationships" ref="A2564" r:id="rId5836"/>
    <hyperlink xmlns:r="http://schemas.openxmlformats.org/officeDocument/2006/relationships" ref="B2564" r:id="rId5837"/>
    <hyperlink xmlns:r="http://schemas.openxmlformats.org/officeDocument/2006/relationships" ref="R2564" r:id="rId5838"/>
    <hyperlink xmlns:r="http://schemas.openxmlformats.org/officeDocument/2006/relationships" ref="A2565" r:id="rId5839"/>
    <hyperlink xmlns:r="http://schemas.openxmlformats.org/officeDocument/2006/relationships" ref="B2565" r:id="rId5840"/>
    <hyperlink xmlns:r="http://schemas.openxmlformats.org/officeDocument/2006/relationships" ref="R2565" r:id="rId5841"/>
    <hyperlink xmlns:r="http://schemas.openxmlformats.org/officeDocument/2006/relationships" ref="A2566" r:id="rId5842"/>
    <hyperlink xmlns:r="http://schemas.openxmlformats.org/officeDocument/2006/relationships" ref="B2566" r:id="rId5843"/>
    <hyperlink xmlns:r="http://schemas.openxmlformats.org/officeDocument/2006/relationships" ref="R2566" r:id="rId5844"/>
    <hyperlink xmlns:r="http://schemas.openxmlformats.org/officeDocument/2006/relationships" ref="A2567" r:id="rId5845"/>
    <hyperlink xmlns:r="http://schemas.openxmlformats.org/officeDocument/2006/relationships" ref="B2567" r:id="rId5846"/>
    <hyperlink xmlns:r="http://schemas.openxmlformats.org/officeDocument/2006/relationships" ref="R2567" r:id="rId5847"/>
    <hyperlink xmlns:r="http://schemas.openxmlformats.org/officeDocument/2006/relationships" ref="A2568" r:id="rId5848"/>
    <hyperlink xmlns:r="http://schemas.openxmlformats.org/officeDocument/2006/relationships" ref="B2568" r:id="rId5849"/>
    <hyperlink xmlns:r="http://schemas.openxmlformats.org/officeDocument/2006/relationships" ref="R2568" r:id="rId5850"/>
    <hyperlink xmlns:r="http://schemas.openxmlformats.org/officeDocument/2006/relationships" ref="A2569" r:id="rId5851"/>
    <hyperlink xmlns:r="http://schemas.openxmlformats.org/officeDocument/2006/relationships" ref="B2569" r:id="rId5852"/>
    <hyperlink xmlns:r="http://schemas.openxmlformats.org/officeDocument/2006/relationships" ref="R2569" r:id="rId5853"/>
    <hyperlink xmlns:r="http://schemas.openxmlformats.org/officeDocument/2006/relationships" ref="A2570" r:id="rId5854"/>
    <hyperlink xmlns:r="http://schemas.openxmlformats.org/officeDocument/2006/relationships" ref="B2570" r:id="rId5855"/>
    <hyperlink xmlns:r="http://schemas.openxmlformats.org/officeDocument/2006/relationships" ref="R2570" r:id="rId5856"/>
    <hyperlink xmlns:r="http://schemas.openxmlformats.org/officeDocument/2006/relationships" ref="A2571" r:id="rId5857"/>
    <hyperlink xmlns:r="http://schemas.openxmlformats.org/officeDocument/2006/relationships" ref="B2571" r:id="rId5858"/>
    <hyperlink xmlns:r="http://schemas.openxmlformats.org/officeDocument/2006/relationships" ref="R2571" r:id="rId5859"/>
    <hyperlink xmlns:r="http://schemas.openxmlformats.org/officeDocument/2006/relationships" ref="A2572" r:id="rId5860"/>
    <hyperlink xmlns:r="http://schemas.openxmlformats.org/officeDocument/2006/relationships" ref="B2572" r:id="rId5861"/>
    <hyperlink xmlns:r="http://schemas.openxmlformats.org/officeDocument/2006/relationships" ref="R2572" r:id="rId5862"/>
    <hyperlink xmlns:r="http://schemas.openxmlformats.org/officeDocument/2006/relationships" ref="A2573" r:id="rId5863"/>
    <hyperlink xmlns:r="http://schemas.openxmlformats.org/officeDocument/2006/relationships" ref="B2573" r:id="rId5864"/>
    <hyperlink xmlns:r="http://schemas.openxmlformats.org/officeDocument/2006/relationships" ref="R2573" r:id="rId5865"/>
    <hyperlink xmlns:r="http://schemas.openxmlformats.org/officeDocument/2006/relationships" ref="A2574" r:id="rId5866"/>
    <hyperlink xmlns:r="http://schemas.openxmlformats.org/officeDocument/2006/relationships" ref="B2574" r:id="rId5867"/>
    <hyperlink xmlns:r="http://schemas.openxmlformats.org/officeDocument/2006/relationships" ref="R2574" r:id="rId5868"/>
    <hyperlink xmlns:r="http://schemas.openxmlformats.org/officeDocument/2006/relationships" ref="A2575" r:id="rId5869"/>
    <hyperlink xmlns:r="http://schemas.openxmlformats.org/officeDocument/2006/relationships" ref="B2575" r:id="rId5870"/>
    <hyperlink xmlns:r="http://schemas.openxmlformats.org/officeDocument/2006/relationships" ref="R2575" r:id="rId5871"/>
    <hyperlink xmlns:r="http://schemas.openxmlformats.org/officeDocument/2006/relationships" ref="A2576" r:id="rId5872"/>
    <hyperlink xmlns:r="http://schemas.openxmlformats.org/officeDocument/2006/relationships" ref="B2576" r:id="rId5873"/>
    <hyperlink xmlns:r="http://schemas.openxmlformats.org/officeDocument/2006/relationships" ref="R2576" r:id="rId5874"/>
    <hyperlink xmlns:r="http://schemas.openxmlformats.org/officeDocument/2006/relationships" ref="A2577" r:id="rId5875"/>
    <hyperlink xmlns:r="http://schemas.openxmlformats.org/officeDocument/2006/relationships" ref="B2577" r:id="rId5876"/>
    <hyperlink xmlns:r="http://schemas.openxmlformats.org/officeDocument/2006/relationships" ref="R2577" r:id="rId5877"/>
    <hyperlink xmlns:r="http://schemas.openxmlformats.org/officeDocument/2006/relationships" ref="A2578" r:id="rId5878"/>
    <hyperlink xmlns:r="http://schemas.openxmlformats.org/officeDocument/2006/relationships" ref="B2578" r:id="rId5879"/>
    <hyperlink xmlns:r="http://schemas.openxmlformats.org/officeDocument/2006/relationships" ref="R2578" r:id="rId5880"/>
    <hyperlink xmlns:r="http://schemas.openxmlformats.org/officeDocument/2006/relationships" ref="A2579" r:id="rId5881"/>
    <hyperlink xmlns:r="http://schemas.openxmlformats.org/officeDocument/2006/relationships" ref="B2579" r:id="rId5882"/>
    <hyperlink xmlns:r="http://schemas.openxmlformats.org/officeDocument/2006/relationships" ref="R2579" r:id="rId5883"/>
    <hyperlink xmlns:r="http://schemas.openxmlformats.org/officeDocument/2006/relationships" ref="A2580" r:id="rId5884"/>
    <hyperlink xmlns:r="http://schemas.openxmlformats.org/officeDocument/2006/relationships" ref="B2580" r:id="rId5885"/>
    <hyperlink xmlns:r="http://schemas.openxmlformats.org/officeDocument/2006/relationships" ref="R2580" r:id="rId5886"/>
    <hyperlink xmlns:r="http://schemas.openxmlformats.org/officeDocument/2006/relationships" ref="A2581" r:id="rId5887"/>
    <hyperlink xmlns:r="http://schemas.openxmlformats.org/officeDocument/2006/relationships" ref="B2581" r:id="rId5888"/>
    <hyperlink xmlns:r="http://schemas.openxmlformats.org/officeDocument/2006/relationships" ref="R2581" r:id="rId5889"/>
    <hyperlink xmlns:r="http://schemas.openxmlformats.org/officeDocument/2006/relationships" ref="A2582" r:id="rId5890"/>
    <hyperlink xmlns:r="http://schemas.openxmlformats.org/officeDocument/2006/relationships" ref="B2582" r:id="rId5891"/>
    <hyperlink xmlns:r="http://schemas.openxmlformats.org/officeDocument/2006/relationships" ref="R2582" r:id="rId5892"/>
    <hyperlink xmlns:r="http://schemas.openxmlformats.org/officeDocument/2006/relationships" ref="A2583" r:id="rId5893"/>
    <hyperlink xmlns:r="http://schemas.openxmlformats.org/officeDocument/2006/relationships" ref="B2583" r:id="rId5894"/>
    <hyperlink xmlns:r="http://schemas.openxmlformats.org/officeDocument/2006/relationships" ref="R2583" r:id="rId5895"/>
    <hyperlink xmlns:r="http://schemas.openxmlformats.org/officeDocument/2006/relationships" ref="A2584" r:id="rId5896"/>
    <hyperlink xmlns:r="http://schemas.openxmlformats.org/officeDocument/2006/relationships" ref="B2584" r:id="rId5897"/>
    <hyperlink xmlns:r="http://schemas.openxmlformats.org/officeDocument/2006/relationships" ref="R2584" r:id="rId5898"/>
    <hyperlink xmlns:r="http://schemas.openxmlformats.org/officeDocument/2006/relationships" ref="R2585" r:id="rId5899"/>
    <hyperlink xmlns:r="http://schemas.openxmlformats.org/officeDocument/2006/relationships" ref="A2586" r:id="rId5900"/>
    <hyperlink xmlns:r="http://schemas.openxmlformats.org/officeDocument/2006/relationships" ref="B2586" r:id="rId5901"/>
    <hyperlink xmlns:r="http://schemas.openxmlformats.org/officeDocument/2006/relationships" ref="R2586" r:id="rId5902"/>
    <hyperlink xmlns:r="http://schemas.openxmlformats.org/officeDocument/2006/relationships" ref="A2587" r:id="rId5903"/>
    <hyperlink xmlns:r="http://schemas.openxmlformats.org/officeDocument/2006/relationships" ref="B2587" r:id="rId5904"/>
    <hyperlink xmlns:r="http://schemas.openxmlformats.org/officeDocument/2006/relationships" ref="R2587" r:id="rId5905"/>
    <hyperlink xmlns:r="http://schemas.openxmlformats.org/officeDocument/2006/relationships" ref="A2588" r:id="rId5906"/>
    <hyperlink xmlns:r="http://schemas.openxmlformats.org/officeDocument/2006/relationships" ref="B2588" r:id="rId5907"/>
    <hyperlink xmlns:r="http://schemas.openxmlformats.org/officeDocument/2006/relationships" ref="R2588" r:id="rId5908"/>
    <hyperlink xmlns:r="http://schemas.openxmlformats.org/officeDocument/2006/relationships" ref="A2589" r:id="rId5909"/>
    <hyperlink xmlns:r="http://schemas.openxmlformats.org/officeDocument/2006/relationships" ref="B2589" r:id="rId5910"/>
    <hyperlink xmlns:r="http://schemas.openxmlformats.org/officeDocument/2006/relationships" ref="R2589" r:id="rId5911"/>
    <hyperlink xmlns:r="http://schemas.openxmlformats.org/officeDocument/2006/relationships" ref="A2590" r:id="rId5912"/>
    <hyperlink xmlns:r="http://schemas.openxmlformats.org/officeDocument/2006/relationships" ref="B2590" r:id="rId5913"/>
    <hyperlink xmlns:r="http://schemas.openxmlformats.org/officeDocument/2006/relationships" ref="R2590" r:id="rId5914"/>
    <hyperlink xmlns:r="http://schemas.openxmlformats.org/officeDocument/2006/relationships" ref="A2591" r:id="rId5915"/>
    <hyperlink xmlns:r="http://schemas.openxmlformats.org/officeDocument/2006/relationships" ref="B2591" r:id="rId5916"/>
    <hyperlink xmlns:r="http://schemas.openxmlformats.org/officeDocument/2006/relationships" ref="R2591" r:id="rId5917"/>
    <hyperlink xmlns:r="http://schemas.openxmlformats.org/officeDocument/2006/relationships" ref="A2592" r:id="rId5918"/>
    <hyperlink xmlns:r="http://schemas.openxmlformats.org/officeDocument/2006/relationships" ref="B2592" r:id="rId5919"/>
    <hyperlink xmlns:r="http://schemas.openxmlformats.org/officeDocument/2006/relationships" ref="R2592" r:id="rId5920"/>
    <hyperlink xmlns:r="http://schemas.openxmlformats.org/officeDocument/2006/relationships" ref="A2593" r:id="rId5921"/>
    <hyperlink xmlns:r="http://schemas.openxmlformats.org/officeDocument/2006/relationships" ref="B2593" r:id="rId5922"/>
    <hyperlink xmlns:r="http://schemas.openxmlformats.org/officeDocument/2006/relationships" ref="R2593" r:id="rId5923"/>
    <hyperlink xmlns:r="http://schemas.openxmlformats.org/officeDocument/2006/relationships" ref="A2594" r:id="rId5924"/>
    <hyperlink xmlns:r="http://schemas.openxmlformats.org/officeDocument/2006/relationships" ref="B2594" r:id="rId5925"/>
    <hyperlink xmlns:r="http://schemas.openxmlformats.org/officeDocument/2006/relationships" ref="R2594" r:id="rId5926"/>
    <hyperlink xmlns:r="http://schemas.openxmlformats.org/officeDocument/2006/relationships" ref="A2595" r:id="rId5927"/>
    <hyperlink xmlns:r="http://schemas.openxmlformats.org/officeDocument/2006/relationships" ref="B2595" r:id="rId5928"/>
    <hyperlink xmlns:r="http://schemas.openxmlformats.org/officeDocument/2006/relationships" ref="R2595" r:id="rId5929"/>
    <hyperlink xmlns:r="http://schemas.openxmlformats.org/officeDocument/2006/relationships" ref="A2596" r:id="rId5930"/>
    <hyperlink xmlns:r="http://schemas.openxmlformats.org/officeDocument/2006/relationships" ref="B2596" r:id="rId5931"/>
    <hyperlink xmlns:r="http://schemas.openxmlformats.org/officeDocument/2006/relationships" ref="R2596" r:id="rId5932"/>
    <hyperlink xmlns:r="http://schemas.openxmlformats.org/officeDocument/2006/relationships" ref="A2597" r:id="rId5933"/>
    <hyperlink xmlns:r="http://schemas.openxmlformats.org/officeDocument/2006/relationships" ref="B2597" r:id="rId5934"/>
    <hyperlink xmlns:r="http://schemas.openxmlformats.org/officeDocument/2006/relationships" ref="R2597" r:id="rId5935"/>
    <hyperlink xmlns:r="http://schemas.openxmlformats.org/officeDocument/2006/relationships" ref="A2598" r:id="rId5936"/>
    <hyperlink xmlns:r="http://schemas.openxmlformats.org/officeDocument/2006/relationships" ref="B2598" r:id="rId5937"/>
    <hyperlink xmlns:r="http://schemas.openxmlformats.org/officeDocument/2006/relationships" ref="R2598" r:id="rId5938"/>
    <hyperlink xmlns:r="http://schemas.openxmlformats.org/officeDocument/2006/relationships" ref="A2599" r:id="rId5939"/>
    <hyperlink xmlns:r="http://schemas.openxmlformats.org/officeDocument/2006/relationships" ref="B2599" r:id="rId5940"/>
    <hyperlink xmlns:r="http://schemas.openxmlformats.org/officeDocument/2006/relationships" ref="R2599" r:id="rId5941"/>
    <hyperlink xmlns:r="http://schemas.openxmlformats.org/officeDocument/2006/relationships" ref="R2600" r:id="rId5942"/>
    <hyperlink xmlns:r="http://schemas.openxmlformats.org/officeDocument/2006/relationships" ref="A2601" r:id="rId5943"/>
    <hyperlink xmlns:r="http://schemas.openxmlformats.org/officeDocument/2006/relationships" ref="B2601" r:id="rId5944"/>
    <hyperlink xmlns:r="http://schemas.openxmlformats.org/officeDocument/2006/relationships" ref="R2601" r:id="rId5945"/>
    <hyperlink xmlns:r="http://schemas.openxmlformats.org/officeDocument/2006/relationships" ref="A2602" r:id="rId5946"/>
    <hyperlink xmlns:r="http://schemas.openxmlformats.org/officeDocument/2006/relationships" ref="B2602" r:id="rId5947"/>
    <hyperlink xmlns:r="http://schemas.openxmlformats.org/officeDocument/2006/relationships" ref="R2602" r:id="rId5948"/>
    <hyperlink xmlns:r="http://schemas.openxmlformats.org/officeDocument/2006/relationships" ref="A2603" r:id="rId5949"/>
    <hyperlink xmlns:r="http://schemas.openxmlformats.org/officeDocument/2006/relationships" ref="B2603" r:id="rId5950"/>
    <hyperlink xmlns:r="http://schemas.openxmlformats.org/officeDocument/2006/relationships" ref="R2603" r:id="rId5951"/>
    <hyperlink xmlns:r="http://schemas.openxmlformats.org/officeDocument/2006/relationships" ref="A2604" r:id="rId5952"/>
    <hyperlink xmlns:r="http://schemas.openxmlformats.org/officeDocument/2006/relationships" ref="B2604" r:id="rId5953"/>
    <hyperlink xmlns:r="http://schemas.openxmlformats.org/officeDocument/2006/relationships" ref="R2604" r:id="rId5954"/>
    <hyperlink xmlns:r="http://schemas.openxmlformats.org/officeDocument/2006/relationships" ref="A2605" r:id="rId5955"/>
    <hyperlink xmlns:r="http://schemas.openxmlformats.org/officeDocument/2006/relationships" ref="B2605" r:id="rId5956"/>
    <hyperlink xmlns:r="http://schemas.openxmlformats.org/officeDocument/2006/relationships" ref="R2605" r:id="rId5957"/>
    <hyperlink xmlns:r="http://schemas.openxmlformats.org/officeDocument/2006/relationships" ref="A2606" r:id="rId5958"/>
    <hyperlink xmlns:r="http://schemas.openxmlformats.org/officeDocument/2006/relationships" ref="B2606" r:id="rId5959"/>
    <hyperlink xmlns:r="http://schemas.openxmlformats.org/officeDocument/2006/relationships" ref="R2606" r:id="rId5960"/>
    <hyperlink xmlns:r="http://schemas.openxmlformats.org/officeDocument/2006/relationships" ref="A2607" r:id="rId5961"/>
    <hyperlink xmlns:r="http://schemas.openxmlformats.org/officeDocument/2006/relationships" ref="B2607" r:id="rId5962"/>
    <hyperlink xmlns:r="http://schemas.openxmlformats.org/officeDocument/2006/relationships" ref="R2607" r:id="rId5963"/>
    <hyperlink xmlns:r="http://schemas.openxmlformats.org/officeDocument/2006/relationships" ref="A2608" r:id="rId5964"/>
    <hyperlink xmlns:r="http://schemas.openxmlformats.org/officeDocument/2006/relationships" ref="B2608" r:id="rId5965"/>
    <hyperlink xmlns:r="http://schemas.openxmlformats.org/officeDocument/2006/relationships" ref="R2608" r:id="rId5966"/>
    <hyperlink xmlns:r="http://schemas.openxmlformats.org/officeDocument/2006/relationships" ref="A2609" r:id="rId5967"/>
    <hyperlink xmlns:r="http://schemas.openxmlformats.org/officeDocument/2006/relationships" ref="B2609" r:id="rId5968"/>
    <hyperlink xmlns:r="http://schemas.openxmlformats.org/officeDocument/2006/relationships" ref="R2609" r:id="rId5969"/>
    <hyperlink xmlns:r="http://schemas.openxmlformats.org/officeDocument/2006/relationships" ref="A2610" r:id="rId5970"/>
    <hyperlink xmlns:r="http://schemas.openxmlformats.org/officeDocument/2006/relationships" ref="B2610" r:id="rId5971"/>
    <hyperlink xmlns:r="http://schemas.openxmlformats.org/officeDocument/2006/relationships" ref="R2610" r:id="rId5972"/>
    <hyperlink xmlns:r="http://schemas.openxmlformats.org/officeDocument/2006/relationships" ref="A2611" r:id="rId5973"/>
    <hyperlink xmlns:r="http://schemas.openxmlformats.org/officeDocument/2006/relationships" ref="B2611" r:id="rId5974"/>
    <hyperlink xmlns:r="http://schemas.openxmlformats.org/officeDocument/2006/relationships" ref="R2611" r:id="rId5975"/>
    <hyperlink xmlns:r="http://schemas.openxmlformats.org/officeDocument/2006/relationships" ref="A2612" r:id="rId5976"/>
    <hyperlink xmlns:r="http://schemas.openxmlformats.org/officeDocument/2006/relationships" ref="B2612" r:id="rId5977"/>
    <hyperlink xmlns:r="http://schemas.openxmlformats.org/officeDocument/2006/relationships" ref="R2612" r:id="rId5978"/>
    <hyperlink xmlns:r="http://schemas.openxmlformats.org/officeDocument/2006/relationships" ref="A2613" r:id="rId5979"/>
    <hyperlink xmlns:r="http://schemas.openxmlformats.org/officeDocument/2006/relationships" ref="B2613" r:id="rId5980"/>
    <hyperlink xmlns:r="http://schemas.openxmlformats.org/officeDocument/2006/relationships" ref="R2613" r:id="rId5981"/>
    <hyperlink xmlns:r="http://schemas.openxmlformats.org/officeDocument/2006/relationships" ref="A2614" r:id="rId5982"/>
    <hyperlink xmlns:r="http://schemas.openxmlformats.org/officeDocument/2006/relationships" ref="B2614" r:id="rId5983"/>
    <hyperlink xmlns:r="http://schemas.openxmlformats.org/officeDocument/2006/relationships" ref="R2614" r:id="rId5984"/>
    <hyperlink xmlns:r="http://schemas.openxmlformats.org/officeDocument/2006/relationships" ref="A2615" r:id="rId5985"/>
    <hyperlink xmlns:r="http://schemas.openxmlformats.org/officeDocument/2006/relationships" ref="B2615" r:id="rId5986"/>
    <hyperlink xmlns:r="http://schemas.openxmlformats.org/officeDocument/2006/relationships" ref="R2615" r:id="rId5987"/>
    <hyperlink xmlns:r="http://schemas.openxmlformats.org/officeDocument/2006/relationships" ref="A2616" r:id="rId5988"/>
    <hyperlink xmlns:r="http://schemas.openxmlformats.org/officeDocument/2006/relationships" ref="B2616" r:id="rId5989"/>
    <hyperlink xmlns:r="http://schemas.openxmlformats.org/officeDocument/2006/relationships" ref="R2616" r:id="rId5990"/>
    <hyperlink xmlns:r="http://schemas.openxmlformats.org/officeDocument/2006/relationships" ref="A2617" r:id="rId5991"/>
    <hyperlink xmlns:r="http://schemas.openxmlformats.org/officeDocument/2006/relationships" ref="B2617" r:id="rId5992"/>
    <hyperlink xmlns:r="http://schemas.openxmlformats.org/officeDocument/2006/relationships" ref="R2617" r:id="rId5993"/>
    <hyperlink xmlns:r="http://schemas.openxmlformats.org/officeDocument/2006/relationships" ref="A2618" r:id="rId5994"/>
    <hyperlink xmlns:r="http://schemas.openxmlformats.org/officeDocument/2006/relationships" ref="B2618" r:id="rId5995"/>
    <hyperlink xmlns:r="http://schemas.openxmlformats.org/officeDocument/2006/relationships" ref="R2618" r:id="rId5996"/>
    <hyperlink xmlns:r="http://schemas.openxmlformats.org/officeDocument/2006/relationships" ref="A2619" r:id="rId5997"/>
    <hyperlink xmlns:r="http://schemas.openxmlformats.org/officeDocument/2006/relationships" ref="B2619" r:id="rId5998"/>
    <hyperlink xmlns:r="http://schemas.openxmlformats.org/officeDocument/2006/relationships" ref="R2619" r:id="rId5999"/>
    <hyperlink xmlns:r="http://schemas.openxmlformats.org/officeDocument/2006/relationships" ref="A2620" r:id="rId6000"/>
    <hyperlink xmlns:r="http://schemas.openxmlformats.org/officeDocument/2006/relationships" ref="B2620" r:id="rId6001"/>
    <hyperlink xmlns:r="http://schemas.openxmlformats.org/officeDocument/2006/relationships" ref="R2620" r:id="rId6002"/>
    <hyperlink xmlns:r="http://schemas.openxmlformats.org/officeDocument/2006/relationships" ref="A2621" r:id="rId6003"/>
    <hyperlink xmlns:r="http://schemas.openxmlformats.org/officeDocument/2006/relationships" ref="B2621" r:id="rId6004"/>
    <hyperlink xmlns:r="http://schemas.openxmlformats.org/officeDocument/2006/relationships" ref="R2621" r:id="rId6005"/>
    <hyperlink xmlns:r="http://schemas.openxmlformats.org/officeDocument/2006/relationships" ref="A2622" r:id="rId6006"/>
    <hyperlink xmlns:r="http://schemas.openxmlformats.org/officeDocument/2006/relationships" ref="B2622" r:id="rId6007"/>
    <hyperlink xmlns:r="http://schemas.openxmlformats.org/officeDocument/2006/relationships" ref="R2622" r:id="rId6008"/>
    <hyperlink xmlns:r="http://schemas.openxmlformats.org/officeDocument/2006/relationships" ref="A2623" r:id="rId6009"/>
    <hyperlink xmlns:r="http://schemas.openxmlformats.org/officeDocument/2006/relationships" ref="B2623" r:id="rId6010"/>
    <hyperlink xmlns:r="http://schemas.openxmlformats.org/officeDocument/2006/relationships" ref="R2623" r:id="rId6011"/>
    <hyperlink xmlns:r="http://schemas.openxmlformats.org/officeDocument/2006/relationships" ref="A2624" r:id="rId6012"/>
    <hyperlink xmlns:r="http://schemas.openxmlformats.org/officeDocument/2006/relationships" ref="B2624" r:id="rId6013"/>
    <hyperlink xmlns:r="http://schemas.openxmlformats.org/officeDocument/2006/relationships" ref="R2624" r:id="rId6014"/>
    <hyperlink xmlns:r="http://schemas.openxmlformats.org/officeDocument/2006/relationships" ref="A2625" r:id="rId6015"/>
    <hyperlink xmlns:r="http://schemas.openxmlformats.org/officeDocument/2006/relationships" ref="B2625" r:id="rId6016"/>
    <hyperlink xmlns:r="http://schemas.openxmlformats.org/officeDocument/2006/relationships" ref="R2625" r:id="rId6017"/>
    <hyperlink xmlns:r="http://schemas.openxmlformats.org/officeDocument/2006/relationships" ref="A2626" r:id="rId6018"/>
    <hyperlink xmlns:r="http://schemas.openxmlformats.org/officeDocument/2006/relationships" ref="B2626" r:id="rId6019"/>
    <hyperlink xmlns:r="http://schemas.openxmlformats.org/officeDocument/2006/relationships" ref="R2626" r:id="rId6020"/>
    <hyperlink xmlns:r="http://schemas.openxmlformats.org/officeDocument/2006/relationships" ref="A2627" r:id="rId6021"/>
    <hyperlink xmlns:r="http://schemas.openxmlformats.org/officeDocument/2006/relationships" ref="B2627" r:id="rId6022"/>
    <hyperlink xmlns:r="http://schemas.openxmlformats.org/officeDocument/2006/relationships" ref="R2627" r:id="rId6023"/>
    <hyperlink xmlns:r="http://schemas.openxmlformats.org/officeDocument/2006/relationships" ref="A2628" r:id="rId6024"/>
    <hyperlink xmlns:r="http://schemas.openxmlformats.org/officeDocument/2006/relationships" ref="B2628" r:id="rId6025"/>
    <hyperlink xmlns:r="http://schemas.openxmlformats.org/officeDocument/2006/relationships" ref="R2628" r:id="rId6026"/>
    <hyperlink xmlns:r="http://schemas.openxmlformats.org/officeDocument/2006/relationships" ref="A2629" r:id="rId6027"/>
    <hyperlink xmlns:r="http://schemas.openxmlformats.org/officeDocument/2006/relationships" ref="B2629" r:id="rId6028"/>
    <hyperlink xmlns:r="http://schemas.openxmlformats.org/officeDocument/2006/relationships" ref="R2629" r:id="rId6029"/>
    <hyperlink xmlns:r="http://schemas.openxmlformats.org/officeDocument/2006/relationships" ref="A2630" r:id="rId6030"/>
    <hyperlink xmlns:r="http://schemas.openxmlformats.org/officeDocument/2006/relationships" ref="B2630" r:id="rId6031"/>
    <hyperlink xmlns:r="http://schemas.openxmlformats.org/officeDocument/2006/relationships" ref="R2630" r:id="rId6032"/>
    <hyperlink xmlns:r="http://schemas.openxmlformats.org/officeDocument/2006/relationships" ref="A2631" r:id="rId6033"/>
    <hyperlink xmlns:r="http://schemas.openxmlformats.org/officeDocument/2006/relationships" ref="B2631" r:id="rId6034"/>
    <hyperlink xmlns:r="http://schemas.openxmlformats.org/officeDocument/2006/relationships" ref="R2631" r:id="rId6035"/>
    <hyperlink xmlns:r="http://schemas.openxmlformats.org/officeDocument/2006/relationships" ref="A2632" r:id="rId6036"/>
    <hyperlink xmlns:r="http://schemas.openxmlformats.org/officeDocument/2006/relationships" ref="B2632" r:id="rId6037"/>
    <hyperlink xmlns:r="http://schemas.openxmlformats.org/officeDocument/2006/relationships" ref="R2632" r:id="rId6038"/>
    <hyperlink xmlns:r="http://schemas.openxmlformats.org/officeDocument/2006/relationships" ref="A2633" r:id="rId6039"/>
    <hyperlink xmlns:r="http://schemas.openxmlformats.org/officeDocument/2006/relationships" ref="B2633" r:id="rId6040"/>
    <hyperlink xmlns:r="http://schemas.openxmlformats.org/officeDocument/2006/relationships" ref="R2633" r:id="rId6041"/>
    <hyperlink xmlns:r="http://schemas.openxmlformats.org/officeDocument/2006/relationships" ref="A2634" r:id="rId6042"/>
    <hyperlink xmlns:r="http://schemas.openxmlformats.org/officeDocument/2006/relationships" ref="B2634" r:id="rId6043"/>
    <hyperlink xmlns:r="http://schemas.openxmlformats.org/officeDocument/2006/relationships" ref="R2634" r:id="rId6044"/>
    <hyperlink xmlns:r="http://schemas.openxmlformats.org/officeDocument/2006/relationships" ref="A2635" r:id="rId6045"/>
    <hyperlink xmlns:r="http://schemas.openxmlformats.org/officeDocument/2006/relationships" ref="B2635" r:id="rId6046"/>
    <hyperlink xmlns:r="http://schemas.openxmlformats.org/officeDocument/2006/relationships" ref="R2635" r:id="rId6047"/>
    <hyperlink xmlns:r="http://schemas.openxmlformats.org/officeDocument/2006/relationships" ref="A2636" r:id="rId6048"/>
    <hyperlink xmlns:r="http://schemas.openxmlformats.org/officeDocument/2006/relationships" ref="B2636" r:id="rId6049"/>
    <hyperlink xmlns:r="http://schemas.openxmlformats.org/officeDocument/2006/relationships" ref="R2636" r:id="rId6050"/>
    <hyperlink xmlns:r="http://schemas.openxmlformats.org/officeDocument/2006/relationships" ref="A2637" r:id="rId6051"/>
    <hyperlink xmlns:r="http://schemas.openxmlformats.org/officeDocument/2006/relationships" ref="B2637" r:id="rId6052"/>
    <hyperlink xmlns:r="http://schemas.openxmlformats.org/officeDocument/2006/relationships" ref="R2637" r:id="rId6053"/>
    <hyperlink xmlns:r="http://schemas.openxmlformats.org/officeDocument/2006/relationships" ref="A2638" r:id="rId6054"/>
    <hyperlink xmlns:r="http://schemas.openxmlformats.org/officeDocument/2006/relationships" ref="B2638" r:id="rId6055"/>
    <hyperlink xmlns:r="http://schemas.openxmlformats.org/officeDocument/2006/relationships" ref="R2638" r:id="rId6056"/>
    <hyperlink xmlns:r="http://schemas.openxmlformats.org/officeDocument/2006/relationships" ref="A2639" r:id="rId6057"/>
    <hyperlink xmlns:r="http://schemas.openxmlformats.org/officeDocument/2006/relationships" ref="B2639" r:id="rId6058"/>
    <hyperlink xmlns:r="http://schemas.openxmlformats.org/officeDocument/2006/relationships" ref="R2639" r:id="rId6059"/>
    <hyperlink xmlns:r="http://schemas.openxmlformats.org/officeDocument/2006/relationships" ref="A2640" r:id="rId6060"/>
    <hyperlink xmlns:r="http://schemas.openxmlformats.org/officeDocument/2006/relationships" ref="B2640" r:id="rId6061"/>
    <hyperlink xmlns:r="http://schemas.openxmlformats.org/officeDocument/2006/relationships" ref="R2640" r:id="rId6062"/>
    <hyperlink xmlns:r="http://schemas.openxmlformats.org/officeDocument/2006/relationships" ref="A2641" r:id="rId6063"/>
    <hyperlink xmlns:r="http://schemas.openxmlformats.org/officeDocument/2006/relationships" ref="B2641" r:id="rId6064"/>
    <hyperlink xmlns:r="http://schemas.openxmlformats.org/officeDocument/2006/relationships" ref="R2641" r:id="rId6065"/>
    <hyperlink xmlns:r="http://schemas.openxmlformats.org/officeDocument/2006/relationships" ref="A2642" r:id="rId6066"/>
    <hyperlink xmlns:r="http://schemas.openxmlformats.org/officeDocument/2006/relationships" ref="B2642" r:id="rId6067"/>
    <hyperlink xmlns:r="http://schemas.openxmlformats.org/officeDocument/2006/relationships" ref="R2642" r:id="rId6068"/>
    <hyperlink xmlns:r="http://schemas.openxmlformats.org/officeDocument/2006/relationships" ref="A2643" r:id="rId6069"/>
    <hyperlink xmlns:r="http://schemas.openxmlformats.org/officeDocument/2006/relationships" ref="B2643" r:id="rId6070"/>
    <hyperlink xmlns:r="http://schemas.openxmlformats.org/officeDocument/2006/relationships" ref="R2643" r:id="rId6071"/>
    <hyperlink xmlns:r="http://schemas.openxmlformats.org/officeDocument/2006/relationships" ref="A2644" r:id="rId6072"/>
    <hyperlink xmlns:r="http://schemas.openxmlformats.org/officeDocument/2006/relationships" ref="B2644" r:id="rId6073"/>
    <hyperlink xmlns:r="http://schemas.openxmlformats.org/officeDocument/2006/relationships" ref="R2644" r:id="rId6074"/>
    <hyperlink xmlns:r="http://schemas.openxmlformats.org/officeDocument/2006/relationships" ref="A2645" r:id="rId6075"/>
    <hyperlink xmlns:r="http://schemas.openxmlformats.org/officeDocument/2006/relationships" ref="B2645" r:id="rId6076"/>
    <hyperlink xmlns:r="http://schemas.openxmlformats.org/officeDocument/2006/relationships" ref="R2645" r:id="rId6077"/>
    <hyperlink xmlns:r="http://schemas.openxmlformats.org/officeDocument/2006/relationships" ref="A2646" r:id="rId6078"/>
    <hyperlink xmlns:r="http://schemas.openxmlformats.org/officeDocument/2006/relationships" ref="B2646" r:id="rId6079"/>
    <hyperlink xmlns:r="http://schemas.openxmlformats.org/officeDocument/2006/relationships" ref="R2646" r:id="rId6080"/>
    <hyperlink xmlns:r="http://schemas.openxmlformats.org/officeDocument/2006/relationships" ref="A2647" r:id="rId6081"/>
    <hyperlink xmlns:r="http://schemas.openxmlformats.org/officeDocument/2006/relationships" ref="B2647" r:id="rId6082"/>
    <hyperlink xmlns:r="http://schemas.openxmlformats.org/officeDocument/2006/relationships" ref="R2647" r:id="rId6083"/>
    <hyperlink xmlns:r="http://schemas.openxmlformats.org/officeDocument/2006/relationships" ref="A2648" r:id="rId6084"/>
    <hyperlink xmlns:r="http://schemas.openxmlformats.org/officeDocument/2006/relationships" ref="B2648" r:id="rId6085"/>
    <hyperlink xmlns:r="http://schemas.openxmlformats.org/officeDocument/2006/relationships" ref="R2648" r:id="rId6086"/>
    <hyperlink xmlns:r="http://schemas.openxmlformats.org/officeDocument/2006/relationships" ref="A2649" r:id="rId6087"/>
    <hyperlink xmlns:r="http://schemas.openxmlformats.org/officeDocument/2006/relationships" ref="B2649" r:id="rId6088"/>
    <hyperlink xmlns:r="http://schemas.openxmlformats.org/officeDocument/2006/relationships" ref="R2649" r:id="rId6089"/>
    <hyperlink xmlns:r="http://schemas.openxmlformats.org/officeDocument/2006/relationships" ref="A2650" r:id="rId6090"/>
    <hyperlink xmlns:r="http://schemas.openxmlformats.org/officeDocument/2006/relationships" ref="B2650" r:id="rId6091"/>
    <hyperlink xmlns:r="http://schemas.openxmlformats.org/officeDocument/2006/relationships" ref="R2650" r:id="rId6092"/>
    <hyperlink xmlns:r="http://schemas.openxmlformats.org/officeDocument/2006/relationships" ref="A2651" r:id="rId6093"/>
    <hyperlink xmlns:r="http://schemas.openxmlformats.org/officeDocument/2006/relationships" ref="B2651" r:id="rId6094"/>
    <hyperlink xmlns:r="http://schemas.openxmlformats.org/officeDocument/2006/relationships" ref="R2651" r:id="rId6095"/>
    <hyperlink xmlns:r="http://schemas.openxmlformats.org/officeDocument/2006/relationships" ref="A2657" r:id="rId6096"/>
    <hyperlink xmlns:r="http://schemas.openxmlformats.org/officeDocument/2006/relationships" ref="B2657" r:id="rId6097"/>
    <hyperlink xmlns:r="http://schemas.openxmlformats.org/officeDocument/2006/relationships" ref="R2657" r:id="rId6098"/>
    <hyperlink xmlns:r="http://schemas.openxmlformats.org/officeDocument/2006/relationships" ref="A2658" r:id="rId6099"/>
    <hyperlink xmlns:r="http://schemas.openxmlformats.org/officeDocument/2006/relationships" ref="B2658" r:id="rId6100"/>
    <hyperlink xmlns:r="http://schemas.openxmlformats.org/officeDocument/2006/relationships" ref="R2658" r:id="rId6101"/>
    <hyperlink xmlns:r="http://schemas.openxmlformats.org/officeDocument/2006/relationships" ref="A2659" r:id="rId6102"/>
    <hyperlink xmlns:r="http://schemas.openxmlformats.org/officeDocument/2006/relationships" ref="B2659" r:id="rId6103"/>
    <hyperlink xmlns:r="http://schemas.openxmlformats.org/officeDocument/2006/relationships" ref="R2659" r:id="rId6104"/>
    <hyperlink xmlns:r="http://schemas.openxmlformats.org/officeDocument/2006/relationships" ref="A2660" r:id="rId6105"/>
    <hyperlink xmlns:r="http://schemas.openxmlformats.org/officeDocument/2006/relationships" ref="B2660" r:id="rId6106"/>
    <hyperlink xmlns:r="http://schemas.openxmlformats.org/officeDocument/2006/relationships" ref="R2660" r:id="rId6107"/>
    <hyperlink xmlns:r="http://schemas.openxmlformats.org/officeDocument/2006/relationships" ref="A2661" r:id="rId6108"/>
    <hyperlink xmlns:r="http://schemas.openxmlformats.org/officeDocument/2006/relationships" ref="B2661" r:id="rId6109"/>
    <hyperlink xmlns:r="http://schemas.openxmlformats.org/officeDocument/2006/relationships" ref="R2661" r:id="rId6110"/>
    <hyperlink xmlns:r="http://schemas.openxmlformats.org/officeDocument/2006/relationships" ref="A2662" r:id="rId6111"/>
    <hyperlink xmlns:r="http://schemas.openxmlformats.org/officeDocument/2006/relationships" ref="B2662" r:id="rId6112"/>
    <hyperlink xmlns:r="http://schemas.openxmlformats.org/officeDocument/2006/relationships" ref="R2662" r:id="rId6113"/>
    <hyperlink xmlns:r="http://schemas.openxmlformats.org/officeDocument/2006/relationships" ref="A2663" r:id="rId6114"/>
    <hyperlink xmlns:r="http://schemas.openxmlformats.org/officeDocument/2006/relationships" ref="B2663" r:id="rId6115"/>
    <hyperlink xmlns:r="http://schemas.openxmlformats.org/officeDocument/2006/relationships" ref="R2663" r:id="rId6116"/>
    <hyperlink xmlns:r="http://schemas.openxmlformats.org/officeDocument/2006/relationships" ref="A2664" r:id="rId6117"/>
    <hyperlink xmlns:r="http://schemas.openxmlformats.org/officeDocument/2006/relationships" ref="B2664" r:id="rId6118"/>
    <hyperlink xmlns:r="http://schemas.openxmlformats.org/officeDocument/2006/relationships" ref="R2664" r:id="rId6119"/>
    <hyperlink xmlns:r="http://schemas.openxmlformats.org/officeDocument/2006/relationships" ref="A2665" r:id="rId6120"/>
    <hyperlink xmlns:r="http://schemas.openxmlformats.org/officeDocument/2006/relationships" ref="B2665" r:id="rId6121"/>
    <hyperlink xmlns:r="http://schemas.openxmlformats.org/officeDocument/2006/relationships" ref="R2665" r:id="rId6122"/>
    <hyperlink xmlns:r="http://schemas.openxmlformats.org/officeDocument/2006/relationships" ref="A2666" r:id="rId6123"/>
    <hyperlink xmlns:r="http://schemas.openxmlformats.org/officeDocument/2006/relationships" ref="B2666" r:id="rId6124"/>
    <hyperlink xmlns:r="http://schemas.openxmlformats.org/officeDocument/2006/relationships" ref="R2666" r:id="rId6125"/>
    <hyperlink xmlns:r="http://schemas.openxmlformats.org/officeDocument/2006/relationships" ref="A2667" r:id="rId6126"/>
    <hyperlink xmlns:r="http://schemas.openxmlformats.org/officeDocument/2006/relationships" ref="B2667" r:id="rId6127"/>
    <hyperlink xmlns:r="http://schemas.openxmlformats.org/officeDocument/2006/relationships" ref="R2667" r:id="rId6128"/>
    <hyperlink xmlns:r="http://schemas.openxmlformats.org/officeDocument/2006/relationships" ref="A2668" r:id="rId6129"/>
    <hyperlink xmlns:r="http://schemas.openxmlformats.org/officeDocument/2006/relationships" ref="B2668" r:id="rId6130"/>
    <hyperlink xmlns:r="http://schemas.openxmlformats.org/officeDocument/2006/relationships" ref="R2668" r:id="rId6131"/>
    <hyperlink xmlns:r="http://schemas.openxmlformats.org/officeDocument/2006/relationships" ref="A2669" r:id="rId6132"/>
    <hyperlink xmlns:r="http://schemas.openxmlformats.org/officeDocument/2006/relationships" ref="B2669" r:id="rId6133"/>
    <hyperlink xmlns:r="http://schemas.openxmlformats.org/officeDocument/2006/relationships" ref="R2669" r:id="rId6134"/>
    <hyperlink xmlns:r="http://schemas.openxmlformats.org/officeDocument/2006/relationships" ref="A2670" r:id="rId6135"/>
    <hyperlink xmlns:r="http://schemas.openxmlformats.org/officeDocument/2006/relationships" ref="B2670" r:id="rId6136"/>
    <hyperlink xmlns:r="http://schemas.openxmlformats.org/officeDocument/2006/relationships" ref="R2670" r:id="rId6137"/>
    <hyperlink xmlns:r="http://schemas.openxmlformats.org/officeDocument/2006/relationships" ref="A2671" r:id="rId6138"/>
    <hyperlink xmlns:r="http://schemas.openxmlformats.org/officeDocument/2006/relationships" ref="B2671" r:id="rId6139"/>
    <hyperlink xmlns:r="http://schemas.openxmlformats.org/officeDocument/2006/relationships" ref="R2671" r:id="rId6140"/>
    <hyperlink xmlns:r="http://schemas.openxmlformats.org/officeDocument/2006/relationships" ref="A2672" r:id="rId6141"/>
    <hyperlink xmlns:r="http://schemas.openxmlformats.org/officeDocument/2006/relationships" ref="B2672" r:id="rId6142"/>
    <hyperlink xmlns:r="http://schemas.openxmlformats.org/officeDocument/2006/relationships" ref="R2672" r:id="rId6143"/>
    <hyperlink xmlns:r="http://schemas.openxmlformats.org/officeDocument/2006/relationships" ref="A2673" r:id="rId6144"/>
    <hyperlink xmlns:r="http://schemas.openxmlformats.org/officeDocument/2006/relationships" ref="B2673" r:id="rId6145"/>
    <hyperlink xmlns:r="http://schemas.openxmlformats.org/officeDocument/2006/relationships" ref="R2673" r:id="rId6146"/>
    <hyperlink xmlns:r="http://schemas.openxmlformats.org/officeDocument/2006/relationships" ref="A2674" r:id="rId6147"/>
    <hyperlink xmlns:r="http://schemas.openxmlformats.org/officeDocument/2006/relationships" ref="B2674" r:id="rId6148"/>
    <hyperlink xmlns:r="http://schemas.openxmlformats.org/officeDocument/2006/relationships" ref="R2674" r:id="rId6149"/>
    <hyperlink xmlns:r="http://schemas.openxmlformats.org/officeDocument/2006/relationships" ref="A2675" r:id="rId6150"/>
    <hyperlink xmlns:r="http://schemas.openxmlformats.org/officeDocument/2006/relationships" ref="B2675" r:id="rId6151"/>
    <hyperlink xmlns:r="http://schemas.openxmlformats.org/officeDocument/2006/relationships" ref="R2675" r:id="rId6152"/>
    <hyperlink xmlns:r="http://schemas.openxmlformats.org/officeDocument/2006/relationships" ref="A2676" r:id="rId6153"/>
    <hyperlink xmlns:r="http://schemas.openxmlformats.org/officeDocument/2006/relationships" ref="B2676" r:id="rId6154"/>
    <hyperlink xmlns:r="http://schemas.openxmlformats.org/officeDocument/2006/relationships" ref="R2676" r:id="rId6155"/>
    <hyperlink xmlns:r="http://schemas.openxmlformats.org/officeDocument/2006/relationships" ref="A2677" r:id="rId6156"/>
    <hyperlink xmlns:r="http://schemas.openxmlformats.org/officeDocument/2006/relationships" ref="B2677" r:id="rId6157"/>
    <hyperlink xmlns:r="http://schemas.openxmlformats.org/officeDocument/2006/relationships" ref="R2677" r:id="rId6158"/>
    <hyperlink xmlns:r="http://schemas.openxmlformats.org/officeDocument/2006/relationships" ref="A2678" r:id="rId6159"/>
    <hyperlink xmlns:r="http://schemas.openxmlformats.org/officeDocument/2006/relationships" ref="B2678" r:id="rId6160"/>
    <hyperlink xmlns:r="http://schemas.openxmlformats.org/officeDocument/2006/relationships" ref="R2678" r:id="rId6161"/>
    <hyperlink xmlns:r="http://schemas.openxmlformats.org/officeDocument/2006/relationships" ref="A2679" r:id="rId6162"/>
    <hyperlink xmlns:r="http://schemas.openxmlformats.org/officeDocument/2006/relationships" ref="B2679" r:id="rId6163"/>
    <hyperlink xmlns:r="http://schemas.openxmlformats.org/officeDocument/2006/relationships" ref="R2679" r:id="rId6164"/>
    <hyperlink xmlns:r="http://schemas.openxmlformats.org/officeDocument/2006/relationships" ref="A2680" r:id="rId6165"/>
    <hyperlink xmlns:r="http://schemas.openxmlformats.org/officeDocument/2006/relationships" ref="B2680" r:id="rId6166"/>
    <hyperlink xmlns:r="http://schemas.openxmlformats.org/officeDocument/2006/relationships" ref="R2680" r:id="rId6167"/>
    <hyperlink xmlns:r="http://schemas.openxmlformats.org/officeDocument/2006/relationships" ref="A2681" r:id="rId6168"/>
    <hyperlink xmlns:r="http://schemas.openxmlformats.org/officeDocument/2006/relationships" ref="B2681" r:id="rId6169"/>
    <hyperlink xmlns:r="http://schemas.openxmlformats.org/officeDocument/2006/relationships" ref="R2681" r:id="rId6170"/>
    <hyperlink xmlns:r="http://schemas.openxmlformats.org/officeDocument/2006/relationships" ref="A2682" r:id="rId6171"/>
    <hyperlink xmlns:r="http://schemas.openxmlformats.org/officeDocument/2006/relationships" ref="B2682" r:id="rId6172"/>
    <hyperlink xmlns:r="http://schemas.openxmlformats.org/officeDocument/2006/relationships" ref="R2682" r:id="rId6173"/>
    <hyperlink xmlns:r="http://schemas.openxmlformats.org/officeDocument/2006/relationships" ref="A2683" r:id="rId6174"/>
    <hyperlink xmlns:r="http://schemas.openxmlformats.org/officeDocument/2006/relationships" ref="B2683" r:id="rId6175"/>
    <hyperlink xmlns:r="http://schemas.openxmlformats.org/officeDocument/2006/relationships" ref="R2683" r:id="rId6176"/>
    <hyperlink xmlns:r="http://schemas.openxmlformats.org/officeDocument/2006/relationships" ref="A2684" r:id="rId6177"/>
    <hyperlink xmlns:r="http://schemas.openxmlformats.org/officeDocument/2006/relationships" ref="B2684" r:id="rId6178"/>
    <hyperlink xmlns:r="http://schemas.openxmlformats.org/officeDocument/2006/relationships" ref="R2684" r:id="rId6179"/>
    <hyperlink xmlns:r="http://schemas.openxmlformats.org/officeDocument/2006/relationships" ref="A2685" r:id="rId6180"/>
    <hyperlink xmlns:r="http://schemas.openxmlformats.org/officeDocument/2006/relationships" ref="B2685" r:id="rId6181"/>
    <hyperlink xmlns:r="http://schemas.openxmlformats.org/officeDocument/2006/relationships" ref="R2685" r:id="rId6182"/>
    <hyperlink xmlns:r="http://schemas.openxmlformats.org/officeDocument/2006/relationships" ref="A2686" r:id="rId6183"/>
    <hyperlink xmlns:r="http://schemas.openxmlformats.org/officeDocument/2006/relationships" ref="B2686" r:id="rId6184"/>
    <hyperlink xmlns:r="http://schemas.openxmlformats.org/officeDocument/2006/relationships" ref="R2686" r:id="rId6185"/>
    <hyperlink xmlns:r="http://schemas.openxmlformats.org/officeDocument/2006/relationships" ref="A2687" r:id="rId6186"/>
    <hyperlink xmlns:r="http://schemas.openxmlformats.org/officeDocument/2006/relationships" ref="B2687" r:id="rId6187"/>
    <hyperlink xmlns:r="http://schemas.openxmlformats.org/officeDocument/2006/relationships" ref="R2687" r:id="rId6188"/>
    <hyperlink xmlns:r="http://schemas.openxmlformats.org/officeDocument/2006/relationships" ref="A2688" r:id="rId6189"/>
    <hyperlink xmlns:r="http://schemas.openxmlformats.org/officeDocument/2006/relationships" ref="B2688" r:id="rId6190"/>
    <hyperlink xmlns:r="http://schemas.openxmlformats.org/officeDocument/2006/relationships" ref="R2688" r:id="rId6191"/>
    <hyperlink xmlns:r="http://schemas.openxmlformats.org/officeDocument/2006/relationships" ref="A2689" r:id="rId6192"/>
    <hyperlink xmlns:r="http://schemas.openxmlformats.org/officeDocument/2006/relationships" ref="B2689" r:id="rId6193"/>
    <hyperlink xmlns:r="http://schemas.openxmlformats.org/officeDocument/2006/relationships" ref="R2689" r:id="rId6194"/>
    <hyperlink xmlns:r="http://schemas.openxmlformats.org/officeDocument/2006/relationships" ref="A2690" r:id="rId6195"/>
    <hyperlink xmlns:r="http://schemas.openxmlformats.org/officeDocument/2006/relationships" ref="B2690" r:id="rId6196"/>
    <hyperlink xmlns:r="http://schemas.openxmlformats.org/officeDocument/2006/relationships" ref="R2690" r:id="rId6197"/>
    <hyperlink xmlns:r="http://schemas.openxmlformats.org/officeDocument/2006/relationships" ref="A2691" r:id="rId6198"/>
    <hyperlink xmlns:r="http://schemas.openxmlformats.org/officeDocument/2006/relationships" ref="B2691" r:id="rId6199"/>
    <hyperlink xmlns:r="http://schemas.openxmlformats.org/officeDocument/2006/relationships" ref="R2691" r:id="rId6200"/>
    <hyperlink xmlns:r="http://schemas.openxmlformats.org/officeDocument/2006/relationships" ref="A2692" r:id="rId6201"/>
    <hyperlink xmlns:r="http://schemas.openxmlformats.org/officeDocument/2006/relationships" ref="B2692" r:id="rId6202"/>
    <hyperlink xmlns:r="http://schemas.openxmlformats.org/officeDocument/2006/relationships" ref="R2692" r:id="rId6203"/>
    <hyperlink xmlns:r="http://schemas.openxmlformats.org/officeDocument/2006/relationships" ref="A2693" r:id="rId6204"/>
    <hyperlink xmlns:r="http://schemas.openxmlformats.org/officeDocument/2006/relationships" ref="B2693" r:id="rId6205"/>
    <hyperlink xmlns:r="http://schemas.openxmlformats.org/officeDocument/2006/relationships" ref="R2693" r:id="rId6206"/>
    <hyperlink xmlns:r="http://schemas.openxmlformats.org/officeDocument/2006/relationships" ref="A2694" r:id="rId6207"/>
    <hyperlink xmlns:r="http://schemas.openxmlformats.org/officeDocument/2006/relationships" ref="B2694" r:id="rId6208"/>
    <hyperlink xmlns:r="http://schemas.openxmlformats.org/officeDocument/2006/relationships" ref="R2694" r:id="rId6209"/>
    <hyperlink xmlns:r="http://schemas.openxmlformats.org/officeDocument/2006/relationships" ref="A2695" r:id="rId6210"/>
    <hyperlink xmlns:r="http://schemas.openxmlformats.org/officeDocument/2006/relationships" ref="B2695" r:id="rId6211"/>
    <hyperlink xmlns:r="http://schemas.openxmlformats.org/officeDocument/2006/relationships" ref="R2695" r:id="rId6212"/>
    <hyperlink xmlns:r="http://schemas.openxmlformats.org/officeDocument/2006/relationships" ref="A2696" r:id="rId6213"/>
    <hyperlink xmlns:r="http://schemas.openxmlformats.org/officeDocument/2006/relationships" ref="B2696" r:id="rId6214"/>
    <hyperlink xmlns:r="http://schemas.openxmlformats.org/officeDocument/2006/relationships" ref="R2696" r:id="rId6215"/>
    <hyperlink xmlns:r="http://schemas.openxmlformats.org/officeDocument/2006/relationships" ref="A2697" r:id="rId6216"/>
    <hyperlink xmlns:r="http://schemas.openxmlformats.org/officeDocument/2006/relationships" ref="B2697" r:id="rId6217"/>
    <hyperlink xmlns:r="http://schemas.openxmlformats.org/officeDocument/2006/relationships" ref="R2697" r:id="rId6218"/>
    <hyperlink xmlns:r="http://schemas.openxmlformats.org/officeDocument/2006/relationships" ref="A2698" r:id="rId6219"/>
    <hyperlink xmlns:r="http://schemas.openxmlformats.org/officeDocument/2006/relationships" ref="B2698" r:id="rId6220"/>
    <hyperlink xmlns:r="http://schemas.openxmlformats.org/officeDocument/2006/relationships" ref="R2698" r:id="rId6221"/>
    <hyperlink xmlns:r="http://schemas.openxmlformats.org/officeDocument/2006/relationships" ref="A2699" r:id="rId6222"/>
    <hyperlink xmlns:r="http://schemas.openxmlformats.org/officeDocument/2006/relationships" ref="B2699" r:id="rId6223"/>
    <hyperlink xmlns:r="http://schemas.openxmlformats.org/officeDocument/2006/relationships" ref="R2699" r:id="rId6224"/>
    <hyperlink xmlns:r="http://schemas.openxmlformats.org/officeDocument/2006/relationships" ref="A2700" r:id="rId6225"/>
    <hyperlink xmlns:r="http://schemas.openxmlformats.org/officeDocument/2006/relationships" ref="B2700" r:id="rId6226"/>
    <hyperlink xmlns:r="http://schemas.openxmlformats.org/officeDocument/2006/relationships" ref="R2700" r:id="rId6227"/>
    <hyperlink xmlns:r="http://schemas.openxmlformats.org/officeDocument/2006/relationships" ref="A2701" r:id="rId6228"/>
    <hyperlink xmlns:r="http://schemas.openxmlformats.org/officeDocument/2006/relationships" ref="B2701" r:id="rId6229"/>
    <hyperlink xmlns:r="http://schemas.openxmlformats.org/officeDocument/2006/relationships" ref="R2701" r:id="rId6230"/>
    <hyperlink xmlns:r="http://schemas.openxmlformats.org/officeDocument/2006/relationships" ref="A2702" r:id="rId6231"/>
    <hyperlink xmlns:r="http://schemas.openxmlformats.org/officeDocument/2006/relationships" ref="B2702" r:id="rId6232"/>
    <hyperlink xmlns:r="http://schemas.openxmlformats.org/officeDocument/2006/relationships" ref="R2702" r:id="rId6233"/>
    <hyperlink xmlns:r="http://schemas.openxmlformats.org/officeDocument/2006/relationships" ref="A2703" r:id="rId6234"/>
    <hyperlink xmlns:r="http://schemas.openxmlformats.org/officeDocument/2006/relationships" ref="B2703" r:id="rId6235"/>
    <hyperlink xmlns:r="http://schemas.openxmlformats.org/officeDocument/2006/relationships" ref="R2703" r:id="rId6236"/>
    <hyperlink xmlns:r="http://schemas.openxmlformats.org/officeDocument/2006/relationships" ref="A2704" r:id="rId6237"/>
    <hyperlink xmlns:r="http://schemas.openxmlformats.org/officeDocument/2006/relationships" ref="B2704" r:id="rId6238"/>
    <hyperlink xmlns:r="http://schemas.openxmlformats.org/officeDocument/2006/relationships" ref="R2704" r:id="rId6239"/>
    <hyperlink xmlns:r="http://schemas.openxmlformats.org/officeDocument/2006/relationships" ref="A2705" r:id="rId6240"/>
    <hyperlink xmlns:r="http://schemas.openxmlformats.org/officeDocument/2006/relationships" ref="B2705" r:id="rId6241"/>
    <hyperlink xmlns:r="http://schemas.openxmlformats.org/officeDocument/2006/relationships" ref="R2705" r:id="rId6242"/>
    <hyperlink xmlns:r="http://schemas.openxmlformats.org/officeDocument/2006/relationships" ref="A2706" r:id="rId6243"/>
    <hyperlink xmlns:r="http://schemas.openxmlformats.org/officeDocument/2006/relationships" ref="B2706" r:id="rId6244"/>
    <hyperlink xmlns:r="http://schemas.openxmlformats.org/officeDocument/2006/relationships" ref="R2706" r:id="rId6245"/>
    <hyperlink xmlns:r="http://schemas.openxmlformats.org/officeDocument/2006/relationships" ref="A2707" r:id="rId6246"/>
    <hyperlink xmlns:r="http://schemas.openxmlformats.org/officeDocument/2006/relationships" ref="B2707" r:id="rId6247"/>
    <hyperlink xmlns:r="http://schemas.openxmlformats.org/officeDocument/2006/relationships" ref="R2707" r:id="rId6248"/>
    <hyperlink xmlns:r="http://schemas.openxmlformats.org/officeDocument/2006/relationships" ref="A2708" r:id="rId6249"/>
    <hyperlink xmlns:r="http://schemas.openxmlformats.org/officeDocument/2006/relationships" ref="B2708" r:id="rId6250"/>
    <hyperlink xmlns:r="http://schemas.openxmlformats.org/officeDocument/2006/relationships" ref="R2708" r:id="rId6251"/>
    <hyperlink xmlns:r="http://schemas.openxmlformats.org/officeDocument/2006/relationships" ref="A2709" r:id="rId6252"/>
    <hyperlink xmlns:r="http://schemas.openxmlformats.org/officeDocument/2006/relationships" ref="B2709" r:id="rId6253"/>
    <hyperlink xmlns:r="http://schemas.openxmlformats.org/officeDocument/2006/relationships" ref="R2709" r:id="rId6254"/>
    <hyperlink xmlns:r="http://schemas.openxmlformats.org/officeDocument/2006/relationships" ref="A2710" r:id="rId6255"/>
    <hyperlink xmlns:r="http://schemas.openxmlformats.org/officeDocument/2006/relationships" ref="B2710" r:id="rId6256"/>
    <hyperlink xmlns:r="http://schemas.openxmlformats.org/officeDocument/2006/relationships" ref="R2710" r:id="rId6257"/>
    <hyperlink xmlns:r="http://schemas.openxmlformats.org/officeDocument/2006/relationships" ref="A2711" r:id="rId6258"/>
    <hyperlink xmlns:r="http://schemas.openxmlformats.org/officeDocument/2006/relationships" ref="B2711" r:id="rId6259"/>
    <hyperlink xmlns:r="http://schemas.openxmlformats.org/officeDocument/2006/relationships" ref="R2711" r:id="rId6260"/>
    <hyperlink xmlns:r="http://schemas.openxmlformats.org/officeDocument/2006/relationships" ref="A2712" r:id="rId6261"/>
    <hyperlink xmlns:r="http://schemas.openxmlformats.org/officeDocument/2006/relationships" ref="B2712" r:id="rId6262"/>
    <hyperlink xmlns:r="http://schemas.openxmlformats.org/officeDocument/2006/relationships" ref="R2712" r:id="rId6263"/>
    <hyperlink xmlns:r="http://schemas.openxmlformats.org/officeDocument/2006/relationships" ref="A2713" r:id="rId6264"/>
    <hyperlink xmlns:r="http://schemas.openxmlformats.org/officeDocument/2006/relationships" ref="B2713" r:id="rId6265"/>
    <hyperlink xmlns:r="http://schemas.openxmlformats.org/officeDocument/2006/relationships" ref="R2713" r:id="rId6266"/>
    <hyperlink xmlns:r="http://schemas.openxmlformats.org/officeDocument/2006/relationships" ref="A2714" r:id="rId6267"/>
    <hyperlink xmlns:r="http://schemas.openxmlformats.org/officeDocument/2006/relationships" ref="B2714" r:id="rId6268"/>
    <hyperlink xmlns:r="http://schemas.openxmlformats.org/officeDocument/2006/relationships" ref="R2714" r:id="rId6269"/>
    <hyperlink xmlns:r="http://schemas.openxmlformats.org/officeDocument/2006/relationships" ref="A2715" r:id="rId6270"/>
    <hyperlink xmlns:r="http://schemas.openxmlformats.org/officeDocument/2006/relationships" ref="B2715" r:id="rId6271"/>
    <hyperlink xmlns:r="http://schemas.openxmlformats.org/officeDocument/2006/relationships" ref="R2715" r:id="rId6272"/>
    <hyperlink xmlns:r="http://schemas.openxmlformats.org/officeDocument/2006/relationships" ref="A2716" r:id="rId6273"/>
    <hyperlink xmlns:r="http://schemas.openxmlformats.org/officeDocument/2006/relationships" ref="B2716" r:id="rId6274"/>
    <hyperlink xmlns:r="http://schemas.openxmlformats.org/officeDocument/2006/relationships" ref="R2716" r:id="rId6275"/>
    <hyperlink xmlns:r="http://schemas.openxmlformats.org/officeDocument/2006/relationships" ref="A2717" r:id="rId6276"/>
    <hyperlink xmlns:r="http://schemas.openxmlformats.org/officeDocument/2006/relationships" ref="B2717" r:id="rId6277"/>
    <hyperlink xmlns:r="http://schemas.openxmlformats.org/officeDocument/2006/relationships" ref="R2717" r:id="rId6278"/>
    <hyperlink xmlns:r="http://schemas.openxmlformats.org/officeDocument/2006/relationships" ref="A2718" r:id="rId6279"/>
    <hyperlink xmlns:r="http://schemas.openxmlformats.org/officeDocument/2006/relationships" ref="B2718" r:id="rId6280"/>
    <hyperlink xmlns:r="http://schemas.openxmlformats.org/officeDocument/2006/relationships" ref="R2718" r:id="rId6281"/>
    <hyperlink xmlns:r="http://schemas.openxmlformats.org/officeDocument/2006/relationships" ref="A2719" r:id="rId6282"/>
    <hyperlink xmlns:r="http://schemas.openxmlformats.org/officeDocument/2006/relationships" ref="B2719" r:id="rId6283"/>
    <hyperlink xmlns:r="http://schemas.openxmlformats.org/officeDocument/2006/relationships" ref="R2719" r:id="rId6284"/>
    <hyperlink xmlns:r="http://schemas.openxmlformats.org/officeDocument/2006/relationships" ref="A2720" r:id="rId6285"/>
    <hyperlink xmlns:r="http://schemas.openxmlformats.org/officeDocument/2006/relationships" ref="B2720" r:id="rId6286"/>
    <hyperlink xmlns:r="http://schemas.openxmlformats.org/officeDocument/2006/relationships" ref="R2720" r:id="rId6287"/>
    <hyperlink xmlns:r="http://schemas.openxmlformats.org/officeDocument/2006/relationships" ref="A2721" r:id="rId6288"/>
    <hyperlink xmlns:r="http://schemas.openxmlformats.org/officeDocument/2006/relationships" ref="B2721" r:id="rId6289"/>
    <hyperlink xmlns:r="http://schemas.openxmlformats.org/officeDocument/2006/relationships" ref="R2721" r:id="rId6290"/>
    <hyperlink xmlns:r="http://schemas.openxmlformats.org/officeDocument/2006/relationships" ref="A2722" r:id="rId6291"/>
    <hyperlink xmlns:r="http://schemas.openxmlformats.org/officeDocument/2006/relationships" ref="B2722" r:id="rId6292"/>
    <hyperlink xmlns:r="http://schemas.openxmlformats.org/officeDocument/2006/relationships" ref="R2722" r:id="rId6293"/>
    <hyperlink xmlns:r="http://schemas.openxmlformats.org/officeDocument/2006/relationships" ref="A2723" r:id="rId6294"/>
    <hyperlink xmlns:r="http://schemas.openxmlformats.org/officeDocument/2006/relationships" ref="B2723" r:id="rId6295"/>
    <hyperlink xmlns:r="http://schemas.openxmlformats.org/officeDocument/2006/relationships" ref="R2723" r:id="rId6296"/>
    <hyperlink xmlns:r="http://schemas.openxmlformats.org/officeDocument/2006/relationships" ref="A2724" r:id="rId6297"/>
    <hyperlink xmlns:r="http://schemas.openxmlformats.org/officeDocument/2006/relationships" ref="B2724" r:id="rId6298"/>
    <hyperlink xmlns:r="http://schemas.openxmlformats.org/officeDocument/2006/relationships" ref="R2724" r:id="rId6299"/>
    <hyperlink xmlns:r="http://schemas.openxmlformats.org/officeDocument/2006/relationships" ref="A2725" r:id="rId6300"/>
    <hyperlink xmlns:r="http://schemas.openxmlformats.org/officeDocument/2006/relationships" ref="B2725" r:id="rId6301"/>
    <hyperlink xmlns:r="http://schemas.openxmlformats.org/officeDocument/2006/relationships" ref="R2725" r:id="rId6302"/>
    <hyperlink xmlns:r="http://schemas.openxmlformats.org/officeDocument/2006/relationships" ref="A2726" r:id="rId6303"/>
    <hyperlink xmlns:r="http://schemas.openxmlformats.org/officeDocument/2006/relationships" ref="B2726" r:id="rId6304"/>
    <hyperlink xmlns:r="http://schemas.openxmlformats.org/officeDocument/2006/relationships" ref="R2726" r:id="rId6305"/>
    <hyperlink xmlns:r="http://schemas.openxmlformats.org/officeDocument/2006/relationships" ref="A2727" r:id="rId6306"/>
    <hyperlink xmlns:r="http://schemas.openxmlformats.org/officeDocument/2006/relationships" ref="B2727" r:id="rId6307"/>
    <hyperlink xmlns:r="http://schemas.openxmlformats.org/officeDocument/2006/relationships" ref="R2727" r:id="rId6308"/>
    <hyperlink xmlns:r="http://schemas.openxmlformats.org/officeDocument/2006/relationships" ref="A2728" r:id="rId6309"/>
    <hyperlink xmlns:r="http://schemas.openxmlformats.org/officeDocument/2006/relationships" ref="B2728" r:id="rId6310"/>
    <hyperlink xmlns:r="http://schemas.openxmlformats.org/officeDocument/2006/relationships" ref="R2728" r:id="rId6311"/>
    <hyperlink xmlns:r="http://schemas.openxmlformats.org/officeDocument/2006/relationships" ref="A2729" r:id="rId6312"/>
    <hyperlink xmlns:r="http://schemas.openxmlformats.org/officeDocument/2006/relationships" ref="B2729" r:id="rId6313"/>
    <hyperlink xmlns:r="http://schemas.openxmlformats.org/officeDocument/2006/relationships" ref="R2729" r:id="rId6314"/>
    <hyperlink xmlns:r="http://schemas.openxmlformats.org/officeDocument/2006/relationships" ref="A2730" r:id="rId6315"/>
    <hyperlink xmlns:r="http://schemas.openxmlformats.org/officeDocument/2006/relationships" ref="B2730" r:id="rId6316"/>
    <hyperlink xmlns:r="http://schemas.openxmlformats.org/officeDocument/2006/relationships" ref="R2730" r:id="rId6317"/>
    <hyperlink xmlns:r="http://schemas.openxmlformats.org/officeDocument/2006/relationships" ref="A2731" r:id="rId6318"/>
    <hyperlink xmlns:r="http://schemas.openxmlformats.org/officeDocument/2006/relationships" ref="B2731" r:id="rId6319"/>
    <hyperlink xmlns:r="http://schemas.openxmlformats.org/officeDocument/2006/relationships" ref="R2731" r:id="rId6320"/>
    <hyperlink xmlns:r="http://schemas.openxmlformats.org/officeDocument/2006/relationships" ref="A2732" r:id="rId6321"/>
    <hyperlink xmlns:r="http://schemas.openxmlformats.org/officeDocument/2006/relationships" ref="B2732" r:id="rId6322"/>
    <hyperlink xmlns:r="http://schemas.openxmlformats.org/officeDocument/2006/relationships" ref="R2732" r:id="rId6323"/>
    <hyperlink xmlns:r="http://schemas.openxmlformats.org/officeDocument/2006/relationships" ref="A2733" r:id="rId6324"/>
    <hyperlink xmlns:r="http://schemas.openxmlformats.org/officeDocument/2006/relationships" ref="B2733" r:id="rId6325"/>
    <hyperlink xmlns:r="http://schemas.openxmlformats.org/officeDocument/2006/relationships" ref="R2733" r:id="rId6326"/>
    <hyperlink xmlns:r="http://schemas.openxmlformats.org/officeDocument/2006/relationships" ref="A2734" r:id="rId6327"/>
    <hyperlink xmlns:r="http://schemas.openxmlformats.org/officeDocument/2006/relationships" ref="B2734" r:id="rId6328"/>
    <hyperlink xmlns:r="http://schemas.openxmlformats.org/officeDocument/2006/relationships" ref="R2734" r:id="rId6329"/>
    <hyperlink xmlns:r="http://schemas.openxmlformats.org/officeDocument/2006/relationships" ref="A2735" r:id="rId6330"/>
    <hyperlink xmlns:r="http://schemas.openxmlformats.org/officeDocument/2006/relationships" ref="B2735" r:id="rId6331"/>
    <hyperlink xmlns:r="http://schemas.openxmlformats.org/officeDocument/2006/relationships" ref="R2735" r:id="rId6332"/>
    <hyperlink xmlns:r="http://schemas.openxmlformats.org/officeDocument/2006/relationships" ref="A2736" r:id="rId6333"/>
    <hyperlink xmlns:r="http://schemas.openxmlformats.org/officeDocument/2006/relationships" ref="B2736" r:id="rId6334"/>
    <hyperlink xmlns:r="http://schemas.openxmlformats.org/officeDocument/2006/relationships" ref="R2736" r:id="rId6335"/>
    <hyperlink xmlns:r="http://schemas.openxmlformats.org/officeDocument/2006/relationships" ref="A2737" r:id="rId6336"/>
    <hyperlink xmlns:r="http://schemas.openxmlformats.org/officeDocument/2006/relationships" ref="B2737" r:id="rId6337"/>
    <hyperlink xmlns:r="http://schemas.openxmlformats.org/officeDocument/2006/relationships" ref="R2737" r:id="rId6338"/>
    <hyperlink xmlns:r="http://schemas.openxmlformats.org/officeDocument/2006/relationships" ref="A2738" r:id="rId6339"/>
    <hyperlink xmlns:r="http://schemas.openxmlformats.org/officeDocument/2006/relationships" ref="B2738" r:id="rId6340"/>
    <hyperlink xmlns:r="http://schemas.openxmlformats.org/officeDocument/2006/relationships" ref="R2738" r:id="rId6341"/>
    <hyperlink xmlns:r="http://schemas.openxmlformats.org/officeDocument/2006/relationships" ref="A2739" r:id="rId6342"/>
    <hyperlink xmlns:r="http://schemas.openxmlformats.org/officeDocument/2006/relationships" ref="B2739" r:id="rId6343"/>
    <hyperlink xmlns:r="http://schemas.openxmlformats.org/officeDocument/2006/relationships" ref="R2739" r:id="rId6344"/>
    <hyperlink xmlns:r="http://schemas.openxmlformats.org/officeDocument/2006/relationships" ref="A2740" r:id="rId6345"/>
    <hyperlink xmlns:r="http://schemas.openxmlformats.org/officeDocument/2006/relationships" ref="B2740" r:id="rId6346"/>
    <hyperlink xmlns:r="http://schemas.openxmlformats.org/officeDocument/2006/relationships" ref="R2740" r:id="rId6347"/>
    <hyperlink xmlns:r="http://schemas.openxmlformats.org/officeDocument/2006/relationships" ref="A2752" r:id="rId6348"/>
    <hyperlink xmlns:r="http://schemas.openxmlformats.org/officeDocument/2006/relationships" ref="B2752" r:id="rId6349"/>
    <hyperlink xmlns:r="http://schemas.openxmlformats.org/officeDocument/2006/relationships" ref="R2752" r:id="rId6350"/>
    <hyperlink xmlns:r="http://schemas.openxmlformats.org/officeDocument/2006/relationships" ref="A2753" r:id="rId6351"/>
    <hyperlink xmlns:r="http://schemas.openxmlformats.org/officeDocument/2006/relationships" ref="B2753" r:id="rId6352"/>
    <hyperlink xmlns:r="http://schemas.openxmlformats.org/officeDocument/2006/relationships" ref="R2753" r:id="rId6353"/>
    <hyperlink xmlns:r="http://schemas.openxmlformats.org/officeDocument/2006/relationships" ref="A2754" r:id="rId6354"/>
    <hyperlink xmlns:r="http://schemas.openxmlformats.org/officeDocument/2006/relationships" ref="B2754" r:id="rId6355"/>
    <hyperlink xmlns:r="http://schemas.openxmlformats.org/officeDocument/2006/relationships" ref="R2754" r:id="rId6356"/>
    <hyperlink xmlns:r="http://schemas.openxmlformats.org/officeDocument/2006/relationships" ref="A2755" r:id="rId6357"/>
    <hyperlink xmlns:r="http://schemas.openxmlformats.org/officeDocument/2006/relationships" ref="B2755" r:id="rId6358"/>
    <hyperlink xmlns:r="http://schemas.openxmlformats.org/officeDocument/2006/relationships" ref="R2755" r:id="rId6359"/>
    <hyperlink xmlns:r="http://schemas.openxmlformats.org/officeDocument/2006/relationships" ref="A2756" r:id="rId6360"/>
    <hyperlink xmlns:r="http://schemas.openxmlformats.org/officeDocument/2006/relationships" ref="B2756" r:id="rId6361"/>
    <hyperlink xmlns:r="http://schemas.openxmlformats.org/officeDocument/2006/relationships" ref="R2756" r:id="rId6362"/>
    <hyperlink xmlns:r="http://schemas.openxmlformats.org/officeDocument/2006/relationships" ref="A2757" r:id="rId6363"/>
    <hyperlink xmlns:r="http://schemas.openxmlformats.org/officeDocument/2006/relationships" ref="B2757" r:id="rId6364"/>
    <hyperlink xmlns:r="http://schemas.openxmlformats.org/officeDocument/2006/relationships" ref="R2757" r:id="rId6365"/>
    <hyperlink xmlns:r="http://schemas.openxmlformats.org/officeDocument/2006/relationships" ref="A2758" r:id="rId6366"/>
    <hyperlink xmlns:r="http://schemas.openxmlformats.org/officeDocument/2006/relationships" ref="B2758" r:id="rId6367"/>
    <hyperlink xmlns:r="http://schemas.openxmlformats.org/officeDocument/2006/relationships" ref="R2758" r:id="rId6368"/>
    <hyperlink xmlns:r="http://schemas.openxmlformats.org/officeDocument/2006/relationships" ref="A2759" r:id="rId6369"/>
    <hyperlink xmlns:r="http://schemas.openxmlformats.org/officeDocument/2006/relationships" ref="B2759" r:id="rId6370"/>
    <hyperlink xmlns:r="http://schemas.openxmlformats.org/officeDocument/2006/relationships" ref="R2759" r:id="rId6371"/>
    <hyperlink xmlns:r="http://schemas.openxmlformats.org/officeDocument/2006/relationships" ref="A2760" r:id="rId6372"/>
    <hyperlink xmlns:r="http://schemas.openxmlformats.org/officeDocument/2006/relationships" ref="B2760" r:id="rId6373"/>
    <hyperlink xmlns:r="http://schemas.openxmlformats.org/officeDocument/2006/relationships" ref="R2760" r:id="rId6374"/>
    <hyperlink xmlns:r="http://schemas.openxmlformats.org/officeDocument/2006/relationships" ref="A2761" r:id="rId6375"/>
    <hyperlink xmlns:r="http://schemas.openxmlformats.org/officeDocument/2006/relationships" ref="B2761" r:id="rId6376"/>
    <hyperlink xmlns:r="http://schemas.openxmlformats.org/officeDocument/2006/relationships" ref="R2761" r:id="rId6377"/>
    <hyperlink xmlns:r="http://schemas.openxmlformats.org/officeDocument/2006/relationships" ref="A2762" r:id="rId6378"/>
    <hyperlink xmlns:r="http://schemas.openxmlformats.org/officeDocument/2006/relationships" ref="B2762" r:id="rId6379"/>
    <hyperlink xmlns:r="http://schemas.openxmlformats.org/officeDocument/2006/relationships" ref="R2762" r:id="rId6380"/>
    <hyperlink xmlns:r="http://schemas.openxmlformats.org/officeDocument/2006/relationships" ref="A2763" r:id="rId6381"/>
    <hyperlink xmlns:r="http://schemas.openxmlformats.org/officeDocument/2006/relationships" ref="B2763" r:id="rId6382"/>
    <hyperlink xmlns:r="http://schemas.openxmlformats.org/officeDocument/2006/relationships" ref="R2763" r:id="rId6383"/>
    <hyperlink xmlns:r="http://schemas.openxmlformats.org/officeDocument/2006/relationships" ref="A2764" r:id="rId6384"/>
    <hyperlink xmlns:r="http://schemas.openxmlformats.org/officeDocument/2006/relationships" ref="B2764" r:id="rId6385"/>
    <hyperlink xmlns:r="http://schemas.openxmlformats.org/officeDocument/2006/relationships" ref="R2764" r:id="rId6386"/>
    <hyperlink xmlns:r="http://schemas.openxmlformats.org/officeDocument/2006/relationships" ref="A2765" r:id="rId6387"/>
    <hyperlink xmlns:r="http://schemas.openxmlformats.org/officeDocument/2006/relationships" ref="B2765" r:id="rId6388"/>
    <hyperlink xmlns:r="http://schemas.openxmlformats.org/officeDocument/2006/relationships" ref="R2765" r:id="rId6389"/>
    <hyperlink xmlns:r="http://schemas.openxmlformats.org/officeDocument/2006/relationships" ref="A2766" r:id="rId6390"/>
    <hyperlink xmlns:r="http://schemas.openxmlformats.org/officeDocument/2006/relationships" ref="B2766" r:id="rId6391"/>
    <hyperlink xmlns:r="http://schemas.openxmlformats.org/officeDocument/2006/relationships" ref="R2766" r:id="rId6392"/>
    <hyperlink xmlns:r="http://schemas.openxmlformats.org/officeDocument/2006/relationships" ref="A2767" r:id="rId6393"/>
    <hyperlink xmlns:r="http://schemas.openxmlformats.org/officeDocument/2006/relationships" ref="B2767" r:id="rId6394"/>
    <hyperlink xmlns:r="http://schemas.openxmlformats.org/officeDocument/2006/relationships" ref="R2767" r:id="rId6395"/>
    <hyperlink xmlns:r="http://schemas.openxmlformats.org/officeDocument/2006/relationships" ref="A2768" r:id="rId6396"/>
    <hyperlink xmlns:r="http://schemas.openxmlformats.org/officeDocument/2006/relationships" ref="B2768" r:id="rId6397"/>
    <hyperlink xmlns:r="http://schemas.openxmlformats.org/officeDocument/2006/relationships" ref="R2768" r:id="rId6398"/>
    <hyperlink xmlns:r="http://schemas.openxmlformats.org/officeDocument/2006/relationships" ref="A2769" r:id="rId6399"/>
    <hyperlink xmlns:r="http://schemas.openxmlformats.org/officeDocument/2006/relationships" ref="B2769" r:id="rId6400"/>
    <hyperlink xmlns:r="http://schemas.openxmlformats.org/officeDocument/2006/relationships" ref="R2769" r:id="rId6401"/>
    <hyperlink xmlns:r="http://schemas.openxmlformats.org/officeDocument/2006/relationships" ref="A2770" r:id="rId6402"/>
    <hyperlink xmlns:r="http://schemas.openxmlformats.org/officeDocument/2006/relationships" ref="B2770" r:id="rId6403"/>
    <hyperlink xmlns:r="http://schemas.openxmlformats.org/officeDocument/2006/relationships" ref="R2770" r:id="rId6404"/>
    <hyperlink xmlns:r="http://schemas.openxmlformats.org/officeDocument/2006/relationships" ref="A2771" r:id="rId6405"/>
    <hyperlink xmlns:r="http://schemas.openxmlformats.org/officeDocument/2006/relationships" ref="B2771" r:id="rId6406"/>
    <hyperlink xmlns:r="http://schemas.openxmlformats.org/officeDocument/2006/relationships" ref="R2771" r:id="rId6407"/>
    <hyperlink xmlns:r="http://schemas.openxmlformats.org/officeDocument/2006/relationships" ref="A2772" r:id="rId6408"/>
    <hyperlink xmlns:r="http://schemas.openxmlformats.org/officeDocument/2006/relationships" ref="B2772" r:id="rId6409"/>
    <hyperlink xmlns:r="http://schemas.openxmlformats.org/officeDocument/2006/relationships" ref="R2772" r:id="rId6410"/>
    <hyperlink xmlns:r="http://schemas.openxmlformats.org/officeDocument/2006/relationships" ref="A2773" r:id="rId6411"/>
    <hyperlink xmlns:r="http://schemas.openxmlformats.org/officeDocument/2006/relationships" ref="B2773" r:id="rId6412"/>
    <hyperlink xmlns:r="http://schemas.openxmlformats.org/officeDocument/2006/relationships" ref="R2773" r:id="rId6413"/>
    <hyperlink xmlns:r="http://schemas.openxmlformats.org/officeDocument/2006/relationships" ref="A2774" r:id="rId6414"/>
    <hyperlink xmlns:r="http://schemas.openxmlformats.org/officeDocument/2006/relationships" ref="B2774" r:id="rId6415"/>
    <hyperlink xmlns:r="http://schemas.openxmlformats.org/officeDocument/2006/relationships" ref="R2774" r:id="rId6416"/>
    <hyperlink xmlns:r="http://schemas.openxmlformats.org/officeDocument/2006/relationships" ref="A2775" r:id="rId6417"/>
    <hyperlink xmlns:r="http://schemas.openxmlformats.org/officeDocument/2006/relationships" ref="B2775" r:id="rId6418"/>
    <hyperlink xmlns:r="http://schemas.openxmlformats.org/officeDocument/2006/relationships" ref="R2775" r:id="rId6419"/>
    <hyperlink xmlns:r="http://schemas.openxmlformats.org/officeDocument/2006/relationships" ref="A2776" r:id="rId6420"/>
    <hyperlink xmlns:r="http://schemas.openxmlformats.org/officeDocument/2006/relationships" ref="B2776" r:id="rId6421"/>
    <hyperlink xmlns:r="http://schemas.openxmlformats.org/officeDocument/2006/relationships" ref="R2776" r:id="rId6422"/>
    <hyperlink xmlns:r="http://schemas.openxmlformats.org/officeDocument/2006/relationships" ref="A2777" r:id="rId6423"/>
    <hyperlink xmlns:r="http://schemas.openxmlformats.org/officeDocument/2006/relationships" ref="B2777" r:id="rId6424"/>
    <hyperlink xmlns:r="http://schemas.openxmlformats.org/officeDocument/2006/relationships" ref="R2777" r:id="rId6425"/>
    <hyperlink xmlns:r="http://schemas.openxmlformats.org/officeDocument/2006/relationships" ref="A2778" r:id="rId6426"/>
    <hyperlink xmlns:r="http://schemas.openxmlformats.org/officeDocument/2006/relationships" ref="B2778" r:id="rId6427"/>
    <hyperlink xmlns:r="http://schemas.openxmlformats.org/officeDocument/2006/relationships" ref="R2778" r:id="rId6428"/>
    <hyperlink xmlns:r="http://schemas.openxmlformats.org/officeDocument/2006/relationships" ref="A2779" r:id="rId6429"/>
    <hyperlink xmlns:r="http://schemas.openxmlformats.org/officeDocument/2006/relationships" ref="B2779" r:id="rId6430"/>
    <hyperlink xmlns:r="http://schemas.openxmlformats.org/officeDocument/2006/relationships" ref="R2779" r:id="rId6431"/>
    <hyperlink xmlns:r="http://schemas.openxmlformats.org/officeDocument/2006/relationships" ref="A2780" r:id="rId6432"/>
    <hyperlink xmlns:r="http://schemas.openxmlformats.org/officeDocument/2006/relationships" ref="B2780" r:id="rId6433"/>
    <hyperlink xmlns:r="http://schemas.openxmlformats.org/officeDocument/2006/relationships" ref="R2780" r:id="rId6434"/>
    <hyperlink xmlns:r="http://schemas.openxmlformats.org/officeDocument/2006/relationships" ref="A2781" r:id="rId6435"/>
    <hyperlink xmlns:r="http://schemas.openxmlformats.org/officeDocument/2006/relationships" ref="B2781" r:id="rId6436"/>
    <hyperlink xmlns:r="http://schemas.openxmlformats.org/officeDocument/2006/relationships" ref="R2781" r:id="rId6437"/>
    <hyperlink xmlns:r="http://schemas.openxmlformats.org/officeDocument/2006/relationships" ref="A2782" r:id="rId6438"/>
    <hyperlink xmlns:r="http://schemas.openxmlformats.org/officeDocument/2006/relationships" ref="B2782" r:id="rId6439"/>
    <hyperlink xmlns:r="http://schemas.openxmlformats.org/officeDocument/2006/relationships" ref="R2782" r:id="rId6440"/>
    <hyperlink xmlns:r="http://schemas.openxmlformats.org/officeDocument/2006/relationships" ref="A2783" r:id="rId6441"/>
    <hyperlink xmlns:r="http://schemas.openxmlformats.org/officeDocument/2006/relationships" ref="B2783" r:id="rId6442"/>
    <hyperlink xmlns:r="http://schemas.openxmlformats.org/officeDocument/2006/relationships" ref="R2783" r:id="rId6443"/>
    <hyperlink xmlns:r="http://schemas.openxmlformats.org/officeDocument/2006/relationships" ref="A2784" r:id="rId6444"/>
    <hyperlink xmlns:r="http://schemas.openxmlformats.org/officeDocument/2006/relationships" ref="B2784" r:id="rId6445"/>
    <hyperlink xmlns:r="http://schemas.openxmlformats.org/officeDocument/2006/relationships" ref="R2784" r:id="rId6446"/>
    <hyperlink xmlns:r="http://schemas.openxmlformats.org/officeDocument/2006/relationships" ref="A2785" r:id="rId6447"/>
    <hyperlink xmlns:r="http://schemas.openxmlformats.org/officeDocument/2006/relationships" ref="B2785" r:id="rId6448"/>
    <hyperlink xmlns:r="http://schemas.openxmlformats.org/officeDocument/2006/relationships" ref="R2785" r:id="rId6449"/>
    <hyperlink xmlns:r="http://schemas.openxmlformats.org/officeDocument/2006/relationships" ref="A2786" r:id="rId6450"/>
    <hyperlink xmlns:r="http://schemas.openxmlformats.org/officeDocument/2006/relationships" ref="B2786" r:id="rId6451"/>
    <hyperlink xmlns:r="http://schemas.openxmlformats.org/officeDocument/2006/relationships" ref="R2786" r:id="rId6452"/>
    <hyperlink xmlns:r="http://schemas.openxmlformats.org/officeDocument/2006/relationships" ref="A2787" r:id="rId6453"/>
    <hyperlink xmlns:r="http://schemas.openxmlformats.org/officeDocument/2006/relationships" ref="B2787" r:id="rId6454"/>
    <hyperlink xmlns:r="http://schemas.openxmlformats.org/officeDocument/2006/relationships" ref="R2787" r:id="rId6455"/>
    <hyperlink xmlns:r="http://schemas.openxmlformats.org/officeDocument/2006/relationships" ref="A2788" r:id="rId6456"/>
    <hyperlink xmlns:r="http://schemas.openxmlformats.org/officeDocument/2006/relationships" ref="B2788" r:id="rId6457"/>
    <hyperlink xmlns:r="http://schemas.openxmlformats.org/officeDocument/2006/relationships" ref="R2788" r:id="rId6458"/>
    <hyperlink xmlns:r="http://schemas.openxmlformats.org/officeDocument/2006/relationships" ref="A2789" r:id="rId6459"/>
    <hyperlink xmlns:r="http://schemas.openxmlformats.org/officeDocument/2006/relationships" ref="B2789" r:id="rId6460"/>
    <hyperlink xmlns:r="http://schemas.openxmlformats.org/officeDocument/2006/relationships" ref="R2789" r:id="rId6461"/>
    <hyperlink xmlns:r="http://schemas.openxmlformats.org/officeDocument/2006/relationships" ref="A2790" r:id="rId6462"/>
    <hyperlink xmlns:r="http://schemas.openxmlformats.org/officeDocument/2006/relationships" ref="B2790" r:id="rId6463"/>
    <hyperlink xmlns:r="http://schemas.openxmlformats.org/officeDocument/2006/relationships" ref="R2790" r:id="rId6464"/>
    <hyperlink xmlns:r="http://schemas.openxmlformats.org/officeDocument/2006/relationships" ref="A2791" r:id="rId6465"/>
    <hyperlink xmlns:r="http://schemas.openxmlformats.org/officeDocument/2006/relationships" ref="B2791" r:id="rId6466"/>
    <hyperlink xmlns:r="http://schemas.openxmlformats.org/officeDocument/2006/relationships" ref="R2791" r:id="rId6467"/>
    <hyperlink xmlns:r="http://schemas.openxmlformats.org/officeDocument/2006/relationships" ref="A2792" r:id="rId6468"/>
    <hyperlink xmlns:r="http://schemas.openxmlformats.org/officeDocument/2006/relationships" ref="B2792" r:id="rId6469"/>
    <hyperlink xmlns:r="http://schemas.openxmlformats.org/officeDocument/2006/relationships" ref="R2792" r:id="rId6470"/>
    <hyperlink xmlns:r="http://schemas.openxmlformats.org/officeDocument/2006/relationships" ref="A2793" r:id="rId6471"/>
    <hyperlink xmlns:r="http://schemas.openxmlformats.org/officeDocument/2006/relationships" ref="B2793" r:id="rId6472"/>
    <hyperlink xmlns:r="http://schemas.openxmlformats.org/officeDocument/2006/relationships" ref="R2793" r:id="rId6473"/>
    <hyperlink xmlns:r="http://schemas.openxmlformats.org/officeDocument/2006/relationships" ref="A2798" r:id="rId6474"/>
    <hyperlink xmlns:r="http://schemas.openxmlformats.org/officeDocument/2006/relationships" ref="B2798" r:id="rId6475"/>
    <hyperlink xmlns:r="http://schemas.openxmlformats.org/officeDocument/2006/relationships" ref="R2798" r:id="rId6476"/>
    <hyperlink xmlns:r="http://schemas.openxmlformats.org/officeDocument/2006/relationships" ref="A2799" r:id="rId6477"/>
    <hyperlink xmlns:r="http://schemas.openxmlformats.org/officeDocument/2006/relationships" ref="B2799" r:id="rId6478"/>
    <hyperlink xmlns:r="http://schemas.openxmlformats.org/officeDocument/2006/relationships" ref="R2799" r:id="rId6479"/>
    <hyperlink xmlns:r="http://schemas.openxmlformats.org/officeDocument/2006/relationships" ref="A2800" r:id="rId6480"/>
    <hyperlink xmlns:r="http://schemas.openxmlformats.org/officeDocument/2006/relationships" ref="B2800" r:id="rId6481"/>
    <hyperlink xmlns:r="http://schemas.openxmlformats.org/officeDocument/2006/relationships" ref="R2800" r:id="rId6482"/>
    <hyperlink xmlns:r="http://schemas.openxmlformats.org/officeDocument/2006/relationships" ref="A2801" r:id="rId6483"/>
    <hyperlink xmlns:r="http://schemas.openxmlformats.org/officeDocument/2006/relationships" ref="B2801" r:id="rId6484"/>
    <hyperlink xmlns:r="http://schemas.openxmlformats.org/officeDocument/2006/relationships" ref="R2801" r:id="rId6485"/>
    <hyperlink xmlns:r="http://schemas.openxmlformats.org/officeDocument/2006/relationships" ref="A2802" r:id="rId6486"/>
    <hyperlink xmlns:r="http://schemas.openxmlformats.org/officeDocument/2006/relationships" ref="B2802" r:id="rId6487"/>
    <hyperlink xmlns:r="http://schemas.openxmlformats.org/officeDocument/2006/relationships" ref="R2802" r:id="rId6488"/>
    <hyperlink xmlns:r="http://schemas.openxmlformats.org/officeDocument/2006/relationships" ref="A2803" r:id="rId6489"/>
    <hyperlink xmlns:r="http://schemas.openxmlformats.org/officeDocument/2006/relationships" ref="B2803" r:id="rId6490"/>
    <hyperlink xmlns:r="http://schemas.openxmlformats.org/officeDocument/2006/relationships" ref="R2803" r:id="rId6491"/>
    <hyperlink xmlns:r="http://schemas.openxmlformats.org/officeDocument/2006/relationships" ref="A2804" r:id="rId6492"/>
    <hyperlink xmlns:r="http://schemas.openxmlformats.org/officeDocument/2006/relationships" ref="B2804" r:id="rId6493"/>
    <hyperlink xmlns:r="http://schemas.openxmlformats.org/officeDocument/2006/relationships" ref="R2804" r:id="rId6494"/>
    <hyperlink xmlns:r="http://schemas.openxmlformats.org/officeDocument/2006/relationships" ref="A2805" r:id="rId6495"/>
    <hyperlink xmlns:r="http://schemas.openxmlformats.org/officeDocument/2006/relationships" ref="B2805" r:id="rId6496"/>
    <hyperlink xmlns:r="http://schemas.openxmlformats.org/officeDocument/2006/relationships" ref="R2805" r:id="rId6497"/>
    <hyperlink xmlns:r="http://schemas.openxmlformats.org/officeDocument/2006/relationships" ref="A2806" r:id="rId6498"/>
    <hyperlink xmlns:r="http://schemas.openxmlformats.org/officeDocument/2006/relationships" ref="B2806" r:id="rId6499"/>
    <hyperlink xmlns:r="http://schemas.openxmlformats.org/officeDocument/2006/relationships" ref="R2806" r:id="rId6500"/>
    <hyperlink xmlns:r="http://schemas.openxmlformats.org/officeDocument/2006/relationships" ref="A2807" r:id="rId6501"/>
    <hyperlink xmlns:r="http://schemas.openxmlformats.org/officeDocument/2006/relationships" ref="B2807" r:id="rId6502"/>
    <hyperlink xmlns:r="http://schemas.openxmlformats.org/officeDocument/2006/relationships" ref="R2807" r:id="rId6503"/>
    <hyperlink xmlns:r="http://schemas.openxmlformats.org/officeDocument/2006/relationships" ref="A2808" r:id="rId6504"/>
    <hyperlink xmlns:r="http://schemas.openxmlformats.org/officeDocument/2006/relationships" ref="B2808" r:id="rId6505"/>
    <hyperlink xmlns:r="http://schemas.openxmlformats.org/officeDocument/2006/relationships" ref="R2808" r:id="rId6506"/>
    <hyperlink xmlns:r="http://schemas.openxmlformats.org/officeDocument/2006/relationships" ref="A2809" r:id="rId6507"/>
    <hyperlink xmlns:r="http://schemas.openxmlformats.org/officeDocument/2006/relationships" ref="B2809" r:id="rId6508"/>
    <hyperlink xmlns:r="http://schemas.openxmlformats.org/officeDocument/2006/relationships" ref="R2809" r:id="rId6509"/>
    <hyperlink xmlns:r="http://schemas.openxmlformats.org/officeDocument/2006/relationships" ref="A2810" r:id="rId6510"/>
    <hyperlink xmlns:r="http://schemas.openxmlformats.org/officeDocument/2006/relationships" ref="B2810" r:id="rId6511"/>
    <hyperlink xmlns:r="http://schemas.openxmlformats.org/officeDocument/2006/relationships" ref="R2810" r:id="rId6512"/>
    <hyperlink xmlns:r="http://schemas.openxmlformats.org/officeDocument/2006/relationships" ref="A2811" r:id="rId6513"/>
    <hyperlink xmlns:r="http://schemas.openxmlformats.org/officeDocument/2006/relationships" ref="B2811" r:id="rId6514"/>
    <hyperlink xmlns:r="http://schemas.openxmlformats.org/officeDocument/2006/relationships" ref="R2811" r:id="rId6515"/>
    <hyperlink xmlns:r="http://schemas.openxmlformats.org/officeDocument/2006/relationships" ref="A2812" r:id="rId6516"/>
    <hyperlink xmlns:r="http://schemas.openxmlformats.org/officeDocument/2006/relationships" ref="B2812" r:id="rId6517"/>
    <hyperlink xmlns:r="http://schemas.openxmlformats.org/officeDocument/2006/relationships" ref="R2812" r:id="rId6518"/>
    <hyperlink xmlns:r="http://schemas.openxmlformats.org/officeDocument/2006/relationships" ref="A2813" r:id="rId6519"/>
    <hyperlink xmlns:r="http://schemas.openxmlformats.org/officeDocument/2006/relationships" ref="B2813" r:id="rId6520"/>
    <hyperlink xmlns:r="http://schemas.openxmlformats.org/officeDocument/2006/relationships" ref="R2813" r:id="rId6521"/>
    <hyperlink xmlns:r="http://schemas.openxmlformats.org/officeDocument/2006/relationships" ref="A2814" r:id="rId6522"/>
    <hyperlink xmlns:r="http://schemas.openxmlformats.org/officeDocument/2006/relationships" ref="B2814" r:id="rId6523"/>
    <hyperlink xmlns:r="http://schemas.openxmlformats.org/officeDocument/2006/relationships" ref="R2814" r:id="rId6524"/>
    <hyperlink xmlns:r="http://schemas.openxmlformats.org/officeDocument/2006/relationships" ref="A2815" r:id="rId6525"/>
    <hyperlink xmlns:r="http://schemas.openxmlformats.org/officeDocument/2006/relationships" ref="B2815" r:id="rId6526"/>
    <hyperlink xmlns:r="http://schemas.openxmlformats.org/officeDocument/2006/relationships" ref="R2815" r:id="rId6527"/>
    <hyperlink xmlns:r="http://schemas.openxmlformats.org/officeDocument/2006/relationships" ref="A2816" r:id="rId6528"/>
    <hyperlink xmlns:r="http://schemas.openxmlformats.org/officeDocument/2006/relationships" ref="B2816" r:id="rId6529"/>
    <hyperlink xmlns:r="http://schemas.openxmlformats.org/officeDocument/2006/relationships" ref="R2816" r:id="rId6530"/>
    <hyperlink xmlns:r="http://schemas.openxmlformats.org/officeDocument/2006/relationships" ref="A2817" r:id="rId6531"/>
    <hyperlink xmlns:r="http://schemas.openxmlformats.org/officeDocument/2006/relationships" ref="B2817" r:id="rId6532"/>
    <hyperlink xmlns:r="http://schemas.openxmlformats.org/officeDocument/2006/relationships" ref="R2817" r:id="rId6533"/>
    <hyperlink xmlns:r="http://schemas.openxmlformats.org/officeDocument/2006/relationships" ref="A2818" r:id="rId6534"/>
    <hyperlink xmlns:r="http://schemas.openxmlformats.org/officeDocument/2006/relationships" ref="B2818" r:id="rId6535"/>
    <hyperlink xmlns:r="http://schemas.openxmlformats.org/officeDocument/2006/relationships" ref="R2818" r:id="rId6536"/>
    <hyperlink xmlns:r="http://schemas.openxmlformats.org/officeDocument/2006/relationships" ref="A2819" r:id="rId6537"/>
    <hyperlink xmlns:r="http://schemas.openxmlformats.org/officeDocument/2006/relationships" ref="B2819" r:id="rId6538"/>
    <hyperlink xmlns:r="http://schemas.openxmlformats.org/officeDocument/2006/relationships" ref="R2819" r:id="rId6539"/>
    <hyperlink xmlns:r="http://schemas.openxmlformats.org/officeDocument/2006/relationships" ref="A2820" r:id="rId6540"/>
    <hyperlink xmlns:r="http://schemas.openxmlformats.org/officeDocument/2006/relationships" ref="B2820" r:id="rId6541"/>
    <hyperlink xmlns:r="http://schemas.openxmlformats.org/officeDocument/2006/relationships" ref="R2820" r:id="rId6542"/>
    <hyperlink xmlns:r="http://schemas.openxmlformats.org/officeDocument/2006/relationships" ref="A2821" r:id="rId6543"/>
    <hyperlink xmlns:r="http://schemas.openxmlformats.org/officeDocument/2006/relationships" ref="B2821" r:id="rId6544"/>
    <hyperlink xmlns:r="http://schemas.openxmlformats.org/officeDocument/2006/relationships" ref="R2821" r:id="rId6545"/>
    <hyperlink xmlns:r="http://schemas.openxmlformats.org/officeDocument/2006/relationships" ref="A2822" r:id="rId6546"/>
    <hyperlink xmlns:r="http://schemas.openxmlformats.org/officeDocument/2006/relationships" ref="B2822" r:id="rId6547"/>
    <hyperlink xmlns:r="http://schemas.openxmlformats.org/officeDocument/2006/relationships" ref="R2822" r:id="rId6548"/>
    <hyperlink xmlns:r="http://schemas.openxmlformats.org/officeDocument/2006/relationships" ref="A2823" r:id="rId6549"/>
    <hyperlink xmlns:r="http://schemas.openxmlformats.org/officeDocument/2006/relationships" ref="B2823" r:id="rId6550"/>
    <hyperlink xmlns:r="http://schemas.openxmlformats.org/officeDocument/2006/relationships" ref="R2823" r:id="rId6551"/>
    <hyperlink xmlns:r="http://schemas.openxmlformats.org/officeDocument/2006/relationships" ref="A2824" r:id="rId6552"/>
    <hyperlink xmlns:r="http://schemas.openxmlformats.org/officeDocument/2006/relationships" ref="B2824" r:id="rId6553"/>
    <hyperlink xmlns:r="http://schemas.openxmlformats.org/officeDocument/2006/relationships" ref="R2824" r:id="rId6554"/>
    <hyperlink xmlns:r="http://schemas.openxmlformats.org/officeDocument/2006/relationships" ref="A2825" r:id="rId6555"/>
    <hyperlink xmlns:r="http://schemas.openxmlformats.org/officeDocument/2006/relationships" ref="B2825" r:id="rId6556"/>
    <hyperlink xmlns:r="http://schemas.openxmlformats.org/officeDocument/2006/relationships" ref="R2825" r:id="rId6557"/>
    <hyperlink xmlns:r="http://schemas.openxmlformats.org/officeDocument/2006/relationships" ref="A2826" r:id="rId6558"/>
    <hyperlink xmlns:r="http://schemas.openxmlformats.org/officeDocument/2006/relationships" ref="B2826" r:id="rId6559"/>
    <hyperlink xmlns:r="http://schemas.openxmlformats.org/officeDocument/2006/relationships" ref="R2826" r:id="rId6560"/>
    <hyperlink xmlns:r="http://schemas.openxmlformats.org/officeDocument/2006/relationships" ref="A2827" r:id="rId6561"/>
    <hyperlink xmlns:r="http://schemas.openxmlformats.org/officeDocument/2006/relationships" ref="B2827" r:id="rId6562"/>
    <hyperlink xmlns:r="http://schemas.openxmlformats.org/officeDocument/2006/relationships" ref="R2827" r:id="rId6563"/>
    <hyperlink xmlns:r="http://schemas.openxmlformats.org/officeDocument/2006/relationships" ref="A2828" r:id="rId6564"/>
    <hyperlink xmlns:r="http://schemas.openxmlformats.org/officeDocument/2006/relationships" ref="B2828" r:id="rId6565"/>
    <hyperlink xmlns:r="http://schemas.openxmlformats.org/officeDocument/2006/relationships" ref="R2828" r:id="rId6566"/>
    <hyperlink xmlns:r="http://schemas.openxmlformats.org/officeDocument/2006/relationships" ref="A2829" r:id="rId6567"/>
    <hyperlink xmlns:r="http://schemas.openxmlformats.org/officeDocument/2006/relationships" ref="B2829" r:id="rId6568"/>
    <hyperlink xmlns:r="http://schemas.openxmlformats.org/officeDocument/2006/relationships" ref="R2829" r:id="rId6569"/>
    <hyperlink xmlns:r="http://schemas.openxmlformats.org/officeDocument/2006/relationships" ref="A2830" r:id="rId6570"/>
    <hyperlink xmlns:r="http://schemas.openxmlformats.org/officeDocument/2006/relationships" ref="B2830" r:id="rId6571"/>
    <hyperlink xmlns:r="http://schemas.openxmlformats.org/officeDocument/2006/relationships" ref="R2830" r:id="rId6572"/>
    <hyperlink xmlns:r="http://schemas.openxmlformats.org/officeDocument/2006/relationships" ref="A2831" r:id="rId6573"/>
    <hyperlink xmlns:r="http://schemas.openxmlformats.org/officeDocument/2006/relationships" ref="B2831" r:id="rId6574"/>
    <hyperlink xmlns:r="http://schemas.openxmlformats.org/officeDocument/2006/relationships" ref="R2831" r:id="rId6575"/>
    <hyperlink xmlns:r="http://schemas.openxmlformats.org/officeDocument/2006/relationships" ref="A2832" r:id="rId6576"/>
    <hyperlink xmlns:r="http://schemas.openxmlformats.org/officeDocument/2006/relationships" ref="B2832" r:id="rId6577"/>
    <hyperlink xmlns:r="http://schemas.openxmlformats.org/officeDocument/2006/relationships" ref="R2832" r:id="rId6578"/>
    <hyperlink xmlns:r="http://schemas.openxmlformats.org/officeDocument/2006/relationships" ref="A2833" r:id="rId6579"/>
    <hyperlink xmlns:r="http://schemas.openxmlformats.org/officeDocument/2006/relationships" ref="B2833" r:id="rId6580"/>
    <hyperlink xmlns:r="http://schemas.openxmlformats.org/officeDocument/2006/relationships" ref="R2833" r:id="rId6581"/>
    <hyperlink xmlns:r="http://schemas.openxmlformats.org/officeDocument/2006/relationships" ref="A2834" r:id="rId6582"/>
    <hyperlink xmlns:r="http://schemas.openxmlformats.org/officeDocument/2006/relationships" ref="B2834" r:id="rId6583"/>
    <hyperlink xmlns:r="http://schemas.openxmlformats.org/officeDocument/2006/relationships" ref="R2834" r:id="rId6584"/>
    <hyperlink xmlns:r="http://schemas.openxmlformats.org/officeDocument/2006/relationships" ref="A2835" r:id="rId6585"/>
    <hyperlink xmlns:r="http://schemas.openxmlformats.org/officeDocument/2006/relationships" ref="B2835" r:id="rId6586"/>
    <hyperlink xmlns:r="http://schemas.openxmlformats.org/officeDocument/2006/relationships" ref="R2835" r:id="rId6587"/>
    <hyperlink xmlns:r="http://schemas.openxmlformats.org/officeDocument/2006/relationships" ref="A2836" r:id="rId6588"/>
    <hyperlink xmlns:r="http://schemas.openxmlformats.org/officeDocument/2006/relationships" ref="B2836" r:id="rId6589"/>
    <hyperlink xmlns:r="http://schemas.openxmlformats.org/officeDocument/2006/relationships" ref="R2836" r:id="rId6590"/>
    <hyperlink xmlns:r="http://schemas.openxmlformats.org/officeDocument/2006/relationships" ref="A2837" r:id="rId6591"/>
    <hyperlink xmlns:r="http://schemas.openxmlformats.org/officeDocument/2006/relationships" ref="B2837" r:id="rId6592"/>
    <hyperlink xmlns:r="http://schemas.openxmlformats.org/officeDocument/2006/relationships" ref="R2837" r:id="rId6593"/>
    <hyperlink xmlns:r="http://schemas.openxmlformats.org/officeDocument/2006/relationships" ref="A2838" r:id="rId6594"/>
    <hyperlink xmlns:r="http://schemas.openxmlformats.org/officeDocument/2006/relationships" ref="B2838" r:id="rId6595"/>
    <hyperlink xmlns:r="http://schemas.openxmlformats.org/officeDocument/2006/relationships" ref="R2838" r:id="rId6596"/>
    <hyperlink xmlns:r="http://schemas.openxmlformats.org/officeDocument/2006/relationships" ref="A2839" r:id="rId6597"/>
    <hyperlink xmlns:r="http://schemas.openxmlformats.org/officeDocument/2006/relationships" ref="B2839" r:id="rId6598"/>
    <hyperlink xmlns:r="http://schemas.openxmlformats.org/officeDocument/2006/relationships" ref="R2839" r:id="rId6599"/>
    <hyperlink xmlns:r="http://schemas.openxmlformats.org/officeDocument/2006/relationships" ref="A2840" r:id="rId6600"/>
    <hyperlink xmlns:r="http://schemas.openxmlformats.org/officeDocument/2006/relationships" ref="B2840" r:id="rId6601"/>
    <hyperlink xmlns:r="http://schemas.openxmlformats.org/officeDocument/2006/relationships" ref="R2840" r:id="rId6602"/>
    <hyperlink xmlns:r="http://schemas.openxmlformats.org/officeDocument/2006/relationships" ref="A2841" r:id="rId6603"/>
    <hyperlink xmlns:r="http://schemas.openxmlformats.org/officeDocument/2006/relationships" ref="B2841" r:id="rId6604"/>
    <hyperlink xmlns:r="http://schemas.openxmlformats.org/officeDocument/2006/relationships" ref="R2841" r:id="rId6605"/>
    <hyperlink xmlns:r="http://schemas.openxmlformats.org/officeDocument/2006/relationships" ref="A2842" r:id="rId6606"/>
    <hyperlink xmlns:r="http://schemas.openxmlformats.org/officeDocument/2006/relationships" ref="B2842" r:id="rId6607"/>
    <hyperlink xmlns:r="http://schemas.openxmlformats.org/officeDocument/2006/relationships" ref="R2842" r:id="rId6608"/>
    <hyperlink xmlns:r="http://schemas.openxmlformats.org/officeDocument/2006/relationships" ref="A2843" r:id="rId6609"/>
    <hyperlink xmlns:r="http://schemas.openxmlformats.org/officeDocument/2006/relationships" ref="B2843" r:id="rId6610"/>
    <hyperlink xmlns:r="http://schemas.openxmlformats.org/officeDocument/2006/relationships" ref="R2843" r:id="rId6611"/>
    <hyperlink xmlns:r="http://schemas.openxmlformats.org/officeDocument/2006/relationships" ref="A2844" r:id="rId6612"/>
    <hyperlink xmlns:r="http://schemas.openxmlformats.org/officeDocument/2006/relationships" ref="B2844" r:id="rId6613"/>
    <hyperlink xmlns:r="http://schemas.openxmlformats.org/officeDocument/2006/relationships" ref="R2844" r:id="rId6614"/>
    <hyperlink xmlns:r="http://schemas.openxmlformats.org/officeDocument/2006/relationships" ref="A2845" r:id="rId6615"/>
    <hyperlink xmlns:r="http://schemas.openxmlformats.org/officeDocument/2006/relationships" ref="B2845" r:id="rId6616"/>
    <hyperlink xmlns:r="http://schemas.openxmlformats.org/officeDocument/2006/relationships" ref="R2845" r:id="rId6617"/>
    <hyperlink xmlns:r="http://schemas.openxmlformats.org/officeDocument/2006/relationships" ref="A2846" r:id="rId6618"/>
    <hyperlink xmlns:r="http://schemas.openxmlformats.org/officeDocument/2006/relationships" ref="B2846" r:id="rId6619"/>
    <hyperlink xmlns:r="http://schemas.openxmlformats.org/officeDocument/2006/relationships" ref="R2846" r:id="rId6620"/>
    <hyperlink xmlns:r="http://schemas.openxmlformats.org/officeDocument/2006/relationships" ref="A2847" r:id="rId6621"/>
    <hyperlink xmlns:r="http://schemas.openxmlformats.org/officeDocument/2006/relationships" ref="B2847" r:id="rId6622"/>
    <hyperlink xmlns:r="http://schemas.openxmlformats.org/officeDocument/2006/relationships" ref="R2847" r:id="rId6623"/>
    <hyperlink xmlns:r="http://schemas.openxmlformats.org/officeDocument/2006/relationships" ref="A2848" r:id="rId6624"/>
    <hyperlink xmlns:r="http://schemas.openxmlformats.org/officeDocument/2006/relationships" ref="B2848" r:id="rId6625"/>
    <hyperlink xmlns:r="http://schemas.openxmlformats.org/officeDocument/2006/relationships" ref="R2848" r:id="rId6626"/>
    <hyperlink xmlns:r="http://schemas.openxmlformats.org/officeDocument/2006/relationships" ref="A2849" r:id="rId6627"/>
    <hyperlink xmlns:r="http://schemas.openxmlformats.org/officeDocument/2006/relationships" ref="B2849" r:id="rId6628"/>
    <hyperlink xmlns:r="http://schemas.openxmlformats.org/officeDocument/2006/relationships" ref="R2849" r:id="rId6629"/>
    <hyperlink xmlns:r="http://schemas.openxmlformats.org/officeDocument/2006/relationships" ref="A2850" r:id="rId6630"/>
    <hyperlink xmlns:r="http://schemas.openxmlformats.org/officeDocument/2006/relationships" ref="B2850" r:id="rId6631"/>
    <hyperlink xmlns:r="http://schemas.openxmlformats.org/officeDocument/2006/relationships" ref="R2850" r:id="rId6632"/>
    <hyperlink xmlns:r="http://schemas.openxmlformats.org/officeDocument/2006/relationships" ref="A2851" r:id="rId6633"/>
    <hyperlink xmlns:r="http://schemas.openxmlformats.org/officeDocument/2006/relationships" ref="B2851" r:id="rId6634"/>
    <hyperlink xmlns:r="http://schemas.openxmlformats.org/officeDocument/2006/relationships" ref="R2851" r:id="rId6635"/>
    <hyperlink xmlns:r="http://schemas.openxmlformats.org/officeDocument/2006/relationships" ref="A2852" r:id="rId6636"/>
    <hyperlink xmlns:r="http://schemas.openxmlformats.org/officeDocument/2006/relationships" ref="B2852" r:id="rId6637"/>
    <hyperlink xmlns:r="http://schemas.openxmlformats.org/officeDocument/2006/relationships" ref="R2852" r:id="rId6638"/>
    <hyperlink xmlns:r="http://schemas.openxmlformats.org/officeDocument/2006/relationships" ref="A2853" r:id="rId6639"/>
    <hyperlink xmlns:r="http://schemas.openxmlformats.org/officeDocument/2006/relationships" ref="B2853" r:id="rId6640"/>
    <hyperlink xmlns:r="http://schemas.openxmlformats.org/officeDocument/2006/relationships" ref="R2853" r:id="rId6641"/>
    <hyperlink xmlns:r="http://schemas.openxmlformats.org/officeDocument/2006/relationships" ref="A2854" r:id="rId6642"/>
    <hyperlink xmlns:r="http://schemas.openxmlformats.org/officeDocument/2006/relationships" ref="B2854" r:id="rId6643"/>
    <hyperlink xmlns:r="http://schemas.openxmlformats.org/officeDocument/2006/relationships" ref="R2854" r:id="rId6644"/>
    <hyperlink xmlns:r="http://schemas.openxmlformats.org/officeDocument/2006/relationships" ref="A2855" r:id="rId6645"/>
    <hyperlink xmlns:r="http://schemas.openxmlformats.org/officeDocument/2006/relationships" ref="B2855" r:id="rId6646"/>
    <hyperlink xmlns:r="http://schemas.openxmlformats.org/officeDocument/2006/relationships" ref="R2855" r:id="rId6647"/>
    <hyperlink xmlns:r="http://schemas.openxmlformats.org/officeDocument/2006/relationships" ref="A2856" r:id="rId6648"/>
    <hyperlink xmlns:r="http://schemas.openxmlformats.org/officeDocument/2006/relationships" ref="B2856" r:id="rId6649"/>
    <hyperlink xmlns:r="http://schemas.openxmlformats.org/officeDocument/2006/relationships" ref="R2856" r:id="rId6650"/>
    <hyperlink xmlns:r="http://schemas.openxmlformats.org/officeDocument/2006/relationships" ref="A2857" r:id="rId6651"/>
    <hyperlink xmlns:r="http://schemas.openxmlformats.org/officeDocument/2006/relationships" ref="B2857" r:id="rId6652"/>
    <hyperlink xmlns:r="http://schemas.openxmlformats.org/officeDocument/2006/relationships" ref="R2857" r:id="rId6653"/>
    <hyperlink xmlns:r="http://schemas.openxmlformats.org/officeDocument/2006/relationships" ref="A2858" r:id="rId6654"/>
    <hyperlink xmlns:r="http://schemas.openxmlformats.org/officeDocument/2006/relationships" ref="B2858" r:id="rId6655"/>
    <hyperlink xmlns:r="http://schemas.openxmlformats.org/officeDocument/2006/relationships" ref="R2858" r:id="rId6656"/>
    <hyperlink xmlns:r="http://schemas.openxmlformats.org/officeDocument/2006/relationships" ref="A2859" r:id="rId6657"/>
    <hyperlink xmlns:r="http://schemas.openxmlformats.org/officeDocument/2006/relationships" ref="B2859" r:id="rId6658"/>
    <hyperlink xmlns:r="http://schemas.openxmlformats.org/officeDocument/2006/relationships" ref="R2859" r:id="rId6659"/>
    <hyperlink xmlns:r="http://schemas.openxmlformats.org/officeDocument/2006/relationships" ref="A2860" r:id="rId6660"/>
    <hyperlink xmlns:r="http://schemas.openxmlformats.org/officeDocument/2006/relationships" ref="B2860" r:id="rId6661"/>
    <hyperlink xmlns:r="http://schemas.openxmlformats.org/officeDocument/2006/relationships" ref="R2860" r:id="rId6662"/>
    <hyperlink xmlns:r="http://schemas.openxmlformats.org/officeDocument/2006/relationships" ref="A2861" r:id="rId6663"/>
    <hyperlink xmlns:r="http://schemas.openxmlformats.org/officeDocument/2006/relationships" ref="B2861" r:id="rId6664"/>
    <hyperlink xmlns:r="http://schemas.openxmlformats.org/officeDocument/2006/relationships" ref="R2861" r:id="rId6665"/>
    <hyperlink xmlns:r="http://schemas.openxmlformats.org/officeDocument/2006/relationships" ref="A2862" r:id="rId6666"/>
    <hyperlink xmlns:r="http://schemas.openxmlformats.org/officeDocument/2006/relationships" ref="B2862" r:id="rId6667"/>
    <hyperlink xmlns:r="http://schemas.openxmlformats.org/officeDocument/2006/relationships" ref="R2862" r:id="rId6668"/>
    <hyperlink xmlns:r="http://schemas.openxmlformats.org/officeDocument/2006/relationships" ref="A2863" r:id="rId6669"/>
    <hyperlink xmlns:r="http://schemas.openxmlformats.org/officeDocument/2006/relationships" ref="B2863" r:id="rId6670"/>
    <hyperlink xmlns:r="http://schemas.openxmlformats.org/officeDocument/2006/relationships" ref="R2863" r:id="rId6671"/>
    <hyperlink xmlns:r="http://schemas.openxmlformats.org/officeDocument/2006/relationships" ref="A2864" r:id="rId6672"/>
    <hyperlink xmlns:r="http://schemas.openxmlformats.org/officeDocument/2006/relationships" ref="B2864" r:id="rId6673"/>
    <hyperlink xmlns:r="http://schemas.openxmlformats.org/officeDocument/2006/relationships" ref="R2864" r:id="rId6674"/>
    <hyperlink xmlns:r="http://schemas.openxmlformats.org/officeDocument/2006/relationships" ref="A2865" r:id="rId6675"/>
    <hyperlink xmlns:r="http://schemas.openxmlformats.org/officeDocument/2006/relationships" ref="B2865" r:id="rId6676"/>
    <hyperlink xmlns:r="http://schemas.openxmlformats.org/officeDocument/2006/relationships" ref="R2865" r:id="rId6677"/>
    <hyperlink xmlns:r="http://schemas.openxmlformats.org/officeDocument/2006/relationships" ref="A2866" r:id="rId6678"/>
    <hyperlink xmlns:r="http://schemas.openxmlformats.org/officeDocument/2006/relationships" ref="B2866" r:id="rId6679"/>
    <hyperlink xmlns:r="http://schemas.openxmlformats.org/officeDocument/2006/relationships" ref="R2866" r:id="rId6680"/>
    <hyperlink xmlns:r="http://schemas.openxmlformats.org/officeDocument/2006/relationships" ref="A2867" r:id="rId6681"/>
    <hyperlink xmlns:r="http://schemas.openxmlformats.org/officeDocument/2006/relationships" ref="B2867" r:id="rId6682"/>
    <hyperlink xmlns:r="http://schemas.openxmlformats.org/officeDocument/2006/relationships" ref="R2867" r:id="rId6683"/>
    <hyperlink xmlns:r="http://schemas.openxmlformats.org/officeDocument/2006/relationships" ref="A2868" r:id="rId6684"/>
    <hyperlink xmlns:r="http://schemas.openxmlformats.org/officeDocument/2006/relationships" ref="B2868" r:id="rId6685"/>
    <hyperlink xmlns:r="http://schemas.openxmlformats.org/officeDocument/2006/relationships" ref="R2868" r:id="rId6686"/>
    <hyperlink xmlns:r="http://schemas.openxmlformats.org/officeDocument/2006/relationships" ref="A2869" r:id="rId6687"/>
    <hyperlink xmlns:r="http://schemas.openxmlformats.org/officeDocument/2006/relationships" ref="B2869" r:id="rId6688"/>
    <hyperlink xmlns:r="http://schemas.openxmlformats.org/officeDocument/2006/relationships" ref="R2869" r:id="rId6689"/>
    <hyperlink xmlns:r="http://schemas.openxmlformats.org/officeDocument/2006/relationships" ref="A2870" r:id="rId6690"/>
    <hyperlink xmlns:r="http://schemas.openxmlformats.org/officeDocument/2006/relationships" ref="B2870" r:id="rId6691"/>
    <hyperlink xmlns:r="http://schemas.openxmlformats.org/officeDocument/2006/relationships" ref="R2870" r:id="rId6692"/>
    <hyperlink xmlns:r="http://schemas.openxmlformats.org/officeDocument/2006/relationships" ref="A2871" r:id="rId6693"/>
    <hyperlink xmlns:r="http://schemas.openxmlformats.org/officeDocument/2006/relationships" ref="B2871" r:id="rId6694"/>
    <hyperlink xmlns:r="http://schemas.openxmlformats.org/officeDocument/2006/relationships" ref="R2871" r:id="rId6695"/>
    <hyperlink xmlns:r="http://schemas.openxmlformats.org/officeDocument/2006/relationships" ref="A2872" r:id="rId6696"/>
    <hyperlink xmlns:r="http://schemas.openxmlformats.org/officeDocument/2006/relationships" ref="B2872" r:id="rId6697"/>
    <hyperlink xmlns:r="http://schemas.openxmlformats.org/officeDocument/2006/relationships" ref="R2872" r:id="rId6698"/>
    <hyperlink xmlns:r="http://schemas.openxmlformats.org/officeDocument/2006/relationships" ref="A2873" r:id="rId6699"/>
    <hyperlink xmlns:r="http://schemas.openxmlformats.org/officeDocument/2006/relationships" ref="B2873" r:id="rId6700"/>
    <hyperlink xmlns:r="http://schemas.openxmlformats.org/officeDocument/2006/relationships" ref="R2873" r:id="rId6701"/>
    <hyperlink xmlns:r="http://schemas.openxmlformats.org/officeDocument/2006/relationships" ref="A2874" r:id="rId6702"/>
    <hyperlink xmlns:r="http://schemas.openxmlformats.org/officeDocument/2006/relationships" ref="B2874" r:id="rId6703"/>
    <hyperlink xmlns:r="http://schemas.openxmlformats.org/officeDocument/2006/relationships" ref="R2874" r:id="rId6704"/>
    <hyperlink xmlns:r="http://schemas.openxmlformats.org/officeDocument/2006/relationships" ref="A2875" r:id="rId6705"/>
    <hyperlink xmlns:r="http://schemas.openxmlformats.org/officeDocument/2006/relationships" ref="B2875" r:id="rId6706"/>
    <hyperlink xmlns:r="http://schemas.openxmlformats.org/officeDocument/2006/relationships" ref="R2875" r:id="rId6707"/>
    <hyperlink xmlns:r="http://schemas.openxmlformats.org/officeDocument/2006/relationships" ref="A2876" r:id="rId6708"/>
    <hyperlink xmlns:r="http://schemas.openxmlformats.org/officeDocument/2006/relationships" ref="B2876" r:id="rId6709"/>
    <hyperlink xmlns:r="http://schemas.openxmlformats.org/officeDocument/2006/relationships" ref="R2876" r:id="rId6710"/>
    <hyperlink xmlns:r="http://schemas.openxmlformats.org/officeDocument/2006/relationships" ref="A2877" r:id="rId6711"/>
    <hyperlink xmlns:r="http://schemas.openxmlformats.org/officeDocument/2006/relationships" ref="B2877" r:id="rId6712"/>
    <hyperlink xmlns:r="http://schemas.openxmlformats.org/officeDocument/2006/relationships" ref="R2877" r:id="rId6713"/>
    <hyperlink xmlns:r="http://schemas.openxmlformats.org/officeDocument/2006/relationships" ref="A2878" r:id="rId6714"/>
    <hyperlink xmlns:r="http://schemas.openxmlformats.org/officeDocument/2006/relationships" ref="B2878" r:id="rId6715"/>
    <hyperlink xmlns:r="http://schemas.openxmlformats.org/officeDocument/2006/relationships" ref="R2878" r:id="rId6716"/>
    <hyperlink xmlns:r="http://schemas.openxmlformats.org/officeDocument/2006/relationships" ref="A2879" r:id="rId6717"/>
    <hyperlink xmlns:r="http://schemas.openxmlformats.org/officeDocument/2006/relationships" ref="B2879" r:id="rId6718"/>
    <hyperlink xmlns:r="http://schemas.openxmlformats.org/officeDocument/2006/relationships" ref="R2879" r:id="rId6719"/>
    <hyperlink xmlns:r="http://schemas.openxmlformats.org/officeDocument/2006/relationships" ref="A2880" r:id="rId6720"/>
    <hyperlink xmlns:r="http://schemas.openxmlformats.org/officeDocument/2006/relationships" ref="B2880" r:id="rId6721"/>
    <hyperlink xmlns:r="http://schemas.openxmlformats.org/officeDocument/2006/relationships" ref="R2880" r:id="rId6722"/>
    <hyperlink xmlns:r="http://schemas.openxmlformats.org/officeDocument/2006/relationships" ref="A2881" r:id="rId6723"/>
    <hyperlink xmlns:r="http://schemas.openxmlformats.org/officeDocument/2006/relationships" ref="B2881" r:id="rId6724"/>
    <hyperlink xmlns:r="http://schemas.openxmlformats.org/officeDocument/2006/relationships" ref="R2881" r:id="rId6725"/>
    <hyperlink xmlns:r="http://schemas.openxmlformats.org/officeDocument/2006/relationships" ref="A2882" r:id="rId6726"/>
    <hyperlink xmlns:r="http://schemas.openxmlformats.org/officeDocument/2006/relationships" ref="B2882" r:id="rId6727"/>
    <hyperlink xmlns:r="http://schemas.openxmlformats.org/officeDocument/2006/relationships" ref="R2882" r:id="rId6728"/>
    <hyperlink xmlns:r="http://schemas.openxmlformats.org/officeDocument/2006/relationships" ref="A2883" r:id="rId6729"/>
    <hyperlink xmlns:r="http://schemas.openxmlformats.org/officeDocument/2006/relationships" ref="B2883" r:id="rId6730"/>
    <hyperlink xmlns:r="http://schemas.openxmlformats.org/officeDocument/2006/relationships" ref="R2883" r:id="rId6731"/>
    <hyperlink xmlns:r="http://schemas.openxmlformats.org/officeDocument/2006/relationships" ref="A2884" r:id="rId6732"/>
    <hyperlink xmlns:r="http://schemas.openxmlformats.org/officeDocument/2006/relationships" ref="B2884" r:id="rId6733"/>
    <hyperlink xmlns:r="http://schemas.openxmlformats.org/officeDocument/2006/relationships" ref="R2884" r:id="rId6734"/>
    <hyperlink xmlns:r="http://schemas.openxmlformats.org/officeDocument/2006/relationships" ref="A2885" r:id="rId6735"/>
    <hyperlink xmlns:r="http://schemas.openxmlformats.org/officeDocument/2006/relationships" ref="B2885" r:id="rId6736"/>
    <hyperlink xmlns:r="http://schemas.openxmlformats.org/officeDocument/2006/relationships" ref="R2885" r:id="rId6737"/>
    <hyperlink xmlns:r="http://schemas.openxmlformats.org/officeDocument/2006/relationships" ref="A2886" r:id="rId6738"/>
    <hyperlink xmlns:r="http://schemas.openxmlformats.org/officeDocument/2006/relationships" ref="B2886" r:id="rId6739"/>
    <hyperlink xmlns:r="http://schemas.openxmlformats.org/officeDocument/2006/relationships" ref="R2886" r:id="rId6740"/>
    <hyperlink xmlns:r="http://schemas.openxmlformats.org/officeDocument/2006/relationships" ref="A2887" r:id="rId6741"/>
    <hyperlink xmlns:r="http://schemas.openxmlformats.org/officeDocument/2006/relationships" ref="B2887" r:id="rId6742"/>
    <hyperlink xmlns:r="http://schemas.openxmlformats.org/officeDocument/2006/relationships" ref="R2887" r:id="rId6743"/>
    <hyperlink xmlns:r="http://schemas.openxmlformats.org/officeDocument/2006/relationships" ref="A2888" r:id="rId6744"/>
    <hyperlink xmlns:r="http://schemas.openxmlformats.org/officeDocument/2006/relationships" ref="B2888" r:id="rId6745"/>
    <hyperlink xmlns:r="http://schemas.openxmlformats.org/officeDocument/2006/relationships" ref="R2888" r:id="rId6746"/>
    <hyperlink xmlns:r="http://schemas.openxmlformats.org/officeDocument/2006/relationships" ref="A2889" r:id="rId6747"/>
    <hyperlink xmlns:r="http://schemas.openxmlformats.org/officeDocument/2006/relationships" ref="B2889" r:id="rId6748"/>
    <hyperlink xmlns:r="http://schemas.openxmlformats.org/officeDocument/2006/relationships" ref="R2889" r:id="rId6749"/>
    <hyperlink xmlns:r="http://schemas.openxmlformats.org/officeDocument/2006/relationships" ref="A2890" r:id="rId6750"/>
    <hyperlink xmlns:r="http://schemas.openxmlformats.org/officeDocument/2006/relationships" ref="B2890" r:id="rId6751"/>
    <hyperlink xmlns:r="http://schemas.openxmlformats.org/officeDocument/2006/relationships" ref="R2890" r:id="rId6752"/>
    <hyperlink xmlns:r="http://schemas.openxmlformats.org/officeDocument/2006/relationships" ref="A2891" r:id="rId6753"/>
    <hyperlink xmlns:r="http://schemas.openxmlformats.org/officeDocument/2006/relationships" ref="B2891" r:id="rId6754"/>
    <hyperlink xmlns:r="http://schemas.openxmlformats.org/officeDocument/2006/relationships" ref="R2891" r:id="rId6755"/>
    <hyperlink xmlns:r="http://schemas.openxmlformats.org/officeDocument/2006/relationships" ref="A2892" r:id="rId6756"/>
    <hyperlink xmlns:r="http://schemas.openxmlformats.org/officeDocument/2006/relationships" ref="B2892" r:id="rId6757"/>
    <hyperlink xmlns:r="http://schemas.openxmlformats.org/officeDocument/2006/relationships" ref="R2892" r:id="rId6758"/>
    <hyperlink xmlns:r="http://schemas.openxmlformats.org/officeDocument/2006/relationships" ref="A2893" r:id="rId6759"/>
    <hyperlink xmlns:r="http://schemas.openxmlformats.org/officeDocument/2006/relationships" ref="B2893" r:id="rId6760"/>
    <hyperlink xmlns:r="http://schemas.openxmlformats.org/officeDocument/2006/relationships" ref="R2893" r:id="rId6761"/>
    <hyperlink xmlns:r="http://schemas.openxmlformats.org/officeDocument/2006/relationships" ref="A2894" r:id="rId6762"/>
    <hyperlink xmlns:r="http://schemas.openxmlformats.org/officeDocument/2006/relationships" ref="B2894" r:id="rId6763"/>
    <hyperlink xmlns:r="http://schemas.openxmlformats.org/officeDocument/2006/relationships" ref="R2894" r:id="rId6764"/>
    <hyperlink xmlns:r="http://schemas.openxmlformats.org/officeDocument/2006/relationships" ref="A2895" r:id="rId6765"/>
    <hyperlink xmlns:r="http://schemas.openxmlformats.org/officeDocument/2006/relationships" ref="B2895" r:id="rId6766"/>
    <hyperlink xmlns:r="http://schemas.openxmlformats.org/officeDocument/2006/relationships" ref="R2895" r:id="rId6767"/>
    <hyperlink xmlns:r="http://schemas.openxmlformats.org/officeDocument/2006/relationships" ref="A2896" r:id="rId6768"/>
    <hyperlink xmlns:r="http://schemas.openxmlformats.org/officeDocument/2006/relationships" ref="B2896" r:id="rId6769"/>
    <hyperlink xmlns:r="http://schemas.openxmlformats.org/officeDocument/2006/relationships" ref="R2896" r:id="rId6770"/>
    <hyperlink xmlns:r="http://schemas.openxmlformats.org/officeDocument/2006/relationships" ref="A2897" r:id="rId6771"/>
    <hyperlink xmlns:r="http://schemas.openxmlformats.org/officeDocument/2006/relationships" ref="B2897" r:id="rId6772"/>
    <hyperlink xmlns:r="http://schemas.openxmlformats.org/officeDocument/2006/relationships" ref="R2897" r:id="rId6773"/>
    <hyperlink xmlns:r="http://schemas.openxmlformats.org/officeDocument/2006/relationships" ref="A2898" r:id="rId6774"/>
    <hyperlink xmlns:r="http://schemas.openxmlformats.org/officeDocument/2006/relationships" ref="B2898" r:id="rId6775"/>
    <hyperlink xmlns:r="http://schemas.openxmlformats.org/officeDocument/2006/relationships" ref="R2898" r:id="rId6776"/>
    <hyperlink xmlns:r="http://schemas.openxmlformats.org/officeDocument/2006/relationships" ref="A2899" r:id="rId6777"/>
    <hyperlink xmlns:r="http://schemas.openxmlformats.org/officeDocument/2006/relationships" ref="B2899" r:id="rId6778"/>
    <hyperlink xmlns:r="http://schemas.openxmlformats.org/officeDocument/2006/relationships" ref="R2899" r:id="rId6779"/>
    <hyperlink xmlns:r="http://schemas.openxmlformats.org/officeDocument/2006/relationships" ref="A2900" r:id="rId6780"/>
    <hyperlink xmlns:r="http://schemas.openxmlformats.org/officeDocument/2006/relationships" ref="B2900" r:id="rId6781"/>
    <hyperlink xmlns:r="http://schemas.openxmlformats.org/officeDocument/2006/relationships" ref="R2900" r:id="rId6782"/>
    <hyperlink xmlns:r="http://schemas.openxmlformats.org/officeDocument/2006/relationships" ref="A2901" r:id="rId6783"/>
    <hyperlink xmlns:r="http://schemas.openxmlformats.org/officeDocument/2006/relationships" ref="B2901" r:id="rId6784"/>
    <hyperlink xmlns:r="http://schemas.openxmlformats.org/officeDocument/2006/relationships" ref="R2901" r:id="rId6785"/>
    <hyperlink xmlns:r="http://schemas.openxmlformats.org/officeDocument/2006/relationships" ref="A2902" r:id="rId6786"/>
    <hyperlink xmlns:r="http://schemas.openxmlformats.org/officeDocument/2006/relationships" ref="B2902" r:id="rId6787"/>
    <hyperlink xmlns:r="http://schemas.openxmlformats.org/officeDocument/2006/relationships" ref="R2902" r:id="rId6788"/>
    <hyperlink xmlns:r="http://schemas.openxmlformats.org/officeDocument/2006/relationships" ref="A2903" r:id="rId6789"/>
    <hyperlink xmlns:r="http://schemas.openxmlformats.org/officeDocument/2006/relationships" ref="B2903" r:id="rId6790"/>
    <hyperlink xmlns:r="http://schemas.openxmlformats.org/officeDocument/2006/relationships" ref="R2903" r:id="rId6791"/>
    <hyperlink xmlns:r="http://schemas.openxmlformats.org/officeDocument/2006/relationships" ref="A2904" r:id="rId6792"/>
    <hyperlink xmlns:r="http://schemas.openxmlformats.org/officeDocument/2006/relationships" ref="B2904" r:id="rId6793"/>
    <hyperlink xmlns:r="http://schemas.openxmlformats.org/officeDocument/2006/relationships" ref="R2904" r:id="rId6794"/>
    <hyperlink xmlns:r="http://schemas.openxmlformats.org/officeDocument/2006/relationships" ref="A2905" r:id="rId6795"/>
    <hyperlink xmlns:r="http://schemas.openxmlformats.org/officeDocument/2006/relationships" ref="B2905" r:id="rId6796"/>
    <hyperlink xmlns:r="http://schemas.openxmlformats.org/officeDocument/2006/relationships" ref="R2905" r:id="rId6797"/>
    <hyperlink xmlns:r="http://schemas.openxmlformats.org/officeDocument/2006/relationships" ref="A2906" r:id="rId6798"/>
    <hyperlink xmlns:r="http://schemas.openxmlformats.org/officeDocument/2006/relationships" ref="B2906" r:id="rId6799"/>
    <hyperlink xmlns:r="http://schemas.openxmlformats.org/officeDocument/2006/relationships" ref="R2906" r:id="rId6800"/>
    <hyperlink xmlns:r="http://schemas.openxmlformats.org/officeDocument/2006/relationships" ref="A2907" r:id="rId6801"/>
    <hyperlink xmlns:r="http://schemas.openxmlformats.org/officeDocument/2006/relationships" ref="B2907" r:id="rId6802"/>
    <hyperlink xmlns:r="http://schemas.openxmlformats.org/officeDocument/2006/relationships" ref="R2907" r:id="rId6803"/>
    <hyperlink xmlns:r="http://schemas.openxmlformats.org/officeDocument/2006/relationships" ref="A2908" r:id="rId6804"/>
    <hyperlink xmlns:r="http://schemas.openxmlformats.org/officeDocument/2006/relationships" ref="B2908" r:id="rId6805"/>
    <hyperlink xmlns:r="http://schemas.openxmlformats.org/officeDocument/2006/relationships" ref="R2908" r:id="rId6806"/>
    <hyperlink xmlns:r="http://schemas.openxmlformats.org/officeDocument/2006/relationships" ref="A2909" r:id="rId6807"/>
    <hyperlink xmlns:r="http://schemas.openxmlformats.org/officeDocument/2006/relationships" ref="B2909" r:id="rId6808"/>
    <hyperlink xmlns:r="http://schemas.openxmlformats.org/officeDocument/2006/relationships" ref="R2909" r:id="rId6809"/>
    <hyperlink xmlns:r="http://schemas.openxmlformats.org/officeDocument/2006/relationships" ref="A2910" r:id="rId6810"/>
    <hyperlink xmlns:r="http://schemas.openxmlformats.org/officeDocument/2006/relationships" ref="B2910" r:id="rId6811"/>
    <hyperlink xmlns:r="http://schemas.openxmlformats.org/officeDocument/2006/relationships" ref="R2910" r:id="rId6812"/>
    <hyperlink xmlns:r="http://schemas.openxmlformats.org/officeDocument/2006/relationships" ref="A2911" r:id="rId6813"/>
    <hyperlink xmlns:r="http://schemas.openxmlformats.org/officeDocument/2006/relationships" ref="B2911" r:id="rId6814"/>
    <hyperlink xmlns:r="http://schemas.openxmlformats.org/officeDocument/2006/relationships" ref="R2911" r:id="rId6815"/>
    <hyperlink xmlns:r="http://schemas.openxmlformats.org/officeDocument/2006/relationships" ref="A2912" r:id="rId6816"/>
    <hyperlink xmlns:r="http://schemas.openxmlformats.org/officeDocument/2006/relationships" ref="B2912" r:id="rId6817"/>
    <hyperlink xmlns:r="http://schemas.openxmlformats.org/officeDocument/2006/relationships" ref="R2912" r:id="rId6818"/>
    <hyperlink xmlns:r="http://schemas.openxmlformats.org/officeDocument/2006/relationships" ref="A2914" r:id="rId6819"/>
    <hyperlink xmlns:r="http://schemas.openxmlformats.org/officeDocument/2006/relationships" ref="B2914" r:id="rId6820"/>
    <hyperlink xmlns:r="http://schemas.openxmlformats.org/officeDocument/2006/relationships" ref="R2914" r:id="rId6821"/>
    <hyperlink xmlns:r="http://schemas.openxmlformats.org/officeDocument/2006/relationships" ref="A2915" r:id="rId6822"/>
    <hyperlink xmlns:r="http://schemas.openxmlformats.org/officeDocument/2006/relationships" ref="B2915" r:id="rId6823"/>
    <hyperlink xmlns:r="http://schemas.openxmlformats.org/officeDocument/2006/relationships" ref="R2915" r:id="rId6824"/>
    <hyperlink xmlns:r="http://schemas.openxmlformats.org/officeDocument/2006/relationships" ref="A2916" r:id="rId6825"/>
    <hyperlink xmlns:r="http://schemas.openxmlformats.org/officeDocument/2006/relationships" ref="B2916" r:id="rId6826"/>
    <hyperlink xmlns:r="http://schemas.openxmlformats.org/officeDocument/2006/relationships" ref="R2916" r:id="rId6827"/>
    <hyperlink xmlns:r="http://schemas.openxmlformats.org/officeDocument/2006/relationships" ref="A2917" r:id="rId6828"/>
    <hyperlink xmlns:r="http://schemas.openxmlformats.org/officeDocument/2006/relationships" ref="B2917" r:id="rId6829"/>
    <hyperlink xmlns:r="http://schemas.openxmlformats.org/officeDocument/2006/relationships" ref="R2917" r:id="rId6830"/>
    <hyperlink xmlns:r="http://schemas.openxmlformats.org/officeDocument/2006/relationships" ref="A2918" r:id="rId6831"/>
    <hyperlink xmlns:r="http://schemas.openxmlformats.org/officeDocument/2006/relationships" ref="B2918" r:id="rId6832"/>
    <hyperlink xmlns:r="http://schemas.openxmlformats.org/officeDocument/2006/relationships" ref="R2918" r:id="rId6833"/>
    <hyperlink xmlns:r="http://schemas.openxmlformats.org/officeDocument/2006/relationships" ref="A2920" r:id="rId6834"/>
    <hyperlink xmlns:r="http://schemas.openxmlformats.org/officeDocument/2006/relationships" ref="B2920" r:id="rId6835"/>
    <hyperlink xmlns:r="http://schemas.openxmlformats.org/officeDocument/2006/relationships" ref="R2920" r:id="rId6836"/>
    <hyperlink xmlns:r="http://schemas.openxmlformats.org/officeDocument/2006/relationships" ref="A2921" r:id="rId6837"/>
    <hyperlink xmlns:r="http://schemas.openxmlformats.org/officeDocument/2006/relationships" ref="B2921" r:id="rId6838"/>
    <hyperlink xmlns:r="http://schemas.openxmlformats.org/officeDocument/2006/relationships" ref="R2921" r:id="rId6839"/>
    <hyperlink xmlns:r="http://schemas.openxmlformats.org/officeDocument/2006/relationships" ref="A2922" r:id="rId6840"/>
    <hyperlink xmlns:r="http://schemas.openxmlformats.org/officeDocument/2006/relationships" ref="B2922" r:id="rId6841"/>
    <hyperlink xmlns:r="http://schemas.openxmlformats.org/officeDocument/2006/relationships" ref="R2922" r:id="rId6842"/>
    <hyperlink xmlns:r="http://schemas.openxmlformats.org/officeDocument/2006/relationships" ref="A2923" r:id="rId6843"/>
    <hyperlink xmlns:r="http://schemas.openxmlformats.org/officeDocument/2006/relationships" ref="B2923" r:id="rId6844"/>
    <hyperlink xmlns:r="http://schemas.openxmlformats.org/officeDocument/2006/relationships" ref="R2923" r:id="rId6845"/>
    <hyperlink xmlns:r="http://schemas.openxmlformats.org/officeDocument/2006/relationships" ref="A2924" r:id="rId6846"/>
    <hyperlink xmlns:r="http://schemas.openxmlformats.org/officeDocument/2006/relationships" ref="B2924" r:id="rId6847"/>
    <hyperlink xmlns:r="http://schemas.openxmlformats.org/officeDocument/2006/relationships" ref="R2924" r:id="rId6848"/>
    <hyperlink xmlns:r="http://schemas.openxmlformats.org/officeDocument/2006/relationships" ref="A2925" r:id="rId6849"/>
    <hyperlink xmlns:r="http://schemas.openxmlformats.org/officeDocument/2006/relationships" ref="B2925" r:id="rId6850"/>
    <hyperlink xmlns:r="http://schemas.openxmlformats.org/officeDocument/2006/relationships" ref="R2925" r:id="rId6851"/>
    <hyperlink xmlns:r="http://schemas.openxmlformats.org/officeDocument/2006/relationships" ref="A2926" r:id="rId6852"/>
    <hyperlink xmlns:r="http://schemas.openxmlformats.org/officeDocument/2006/relationships" ref="B2926" r:id="rId6853"/>
    <hyperlink xmlns:r="http://schemas.openxmlformats.org/officeDocument/2006/relationships" ref="R2926" r:id="rId6854"/>
    <hyperlink xmlns:r="http://schemas.openxmlformats.org/officeDocument/2006/relationships" ref="A2927" r:id="rId6855"/>
    <hyperlink xmlns:r="http://schemas.openxmlformats.org/officeDocument/2006/relationships" ref="B2927" r:id="rId6856"/>
    <hyperlink xmlns:r="http://schemas.openxmlformats.org/officeDocument/2006/relationships" ref="R2927" r:id="rId6857"/>
    <hyperlink xmlns:r="http://schemas.openxmlformats.org/officeDocument/2006/relationships" ref="A2928" r:id="rId6858"/>
    <hyperlink xmlns:r="http://schemas.openxmlformats.org/officeDocument/2006/relationships" ref="B2928" r:id="rId6859"/>
    <hyperlink xmlns:r="http://schemas.openxmlformats.org/officeDocument/2006/relationships" ref="R2928" r:id="rId6860"/>
    <hyperlink xmlns:r="http://schemas.openxmlformats.org/officeDocument/2006/relationships" ref="A2929" r:id="rId6861"/>
    <hyperlink xmlns:r="http://schemas.openxmlformats.org/officeDocument/2006/relationships" ref="B2929" r:id="rId6862"/>
    <hyperlink xmlns:r="http://schemas.openxmlformats.org/officeDocument/2006/relationships" ref="R2929" r:id="rId6863"/>
    <hyperlink xmlns:r="http://schemas.openxmlformats.org/officeDocument/2006/relationships" ref="A2930" r:id="rId6864"/>
    <hyperlink xmlns:r="http://schemas.openxmlformats.org/officeDocument/2006/relationships" ref="B2930" r:id="rId6865"/>
    <hyperlink xmlns:r="http://schemas.openxmlformats.org/officeDocument/2006/relationships" ref="R2930" r:id="rId6866"/>
    <hyperlink xmlns:r="http://schemas.openxmlformats.org/officeDocument/2006/relationships" ref="A2931" r:id="rId6867"/>
    <hyperlink xmlns:r="http://schemas.openxmlformats.org/officeDocument/2006/relationships" ref="B2931" r:id="rId6868"/>
    <hyperlink xmlns:r="http://schemas.openxmlformats.org/officeDocument/2006/relationships" ref="R2931" r:id="rId6869"/>
    <hyperlink xmlns:r="http://schemas.openxmlformats.org/officeDocument/2006/relationships" ref="A2932" r:id="rId6870"/>
    <hyperlink xmlns:r="http://schemas.openxmlformats.org/officeDocument/2006/relationships" ref="B2932" r:id="rId6871"/>
    <hyperlink xmlns:r="http://schemas.openxmlformats.org/officeDocument/2006/relationships" ref="R2932" r:id="rId6872"/>
    <hyperlink xmlns:r="http://schemas.openxmlformats.org/officeDocument/2006/relationships" ref="A2933" r:id="rId6873"/>
    <hyperlink xmlns:r="http://schemas.openxmlformats.org/officeDocument/2006/relationships" ref="B2933" r:id="rId6874"/>
    <hyperlink xmlns:r="http://schemas.openxmlformats.org/officeDocument/2006/relationships" ref="R2933" r:id="rId6875"/>
    <hyperlink xmlns:r="http://schemas.openxmlformats.org/officeDocument/2006/relationships" ref="A2934" r:id="rId6876"/>
    <hyperlink xmlns:r="http://schemas.openxmlformats.org/officeDocument/2006/relationships" ref="B2934" r:id="rId6877"/>
    <hyperlink xmlns:r="http://schemas.openxmlformats.org/officeDocument/2006/relationships" ref="R2934" r:id="rId6878"/>
    <hyperlink xmlns:r="http://schemas.openxmlformats.org/officeDocument/2006/relationships" ref="A2935" r:id="rId6879"/>
    <hyperlink xmlns:r="http://schemas.openxmlformats.org/officeDocument/2006/relationships" ref="B2935" r:id="rId6880"/>
    <hyperlink xmlns:r="http://schemas.openxmlformats.org/officeDocument/2006/relationships" ref="R2935" r:id="rId6881"/>
    <hyperlink xmlns:r="http://schemas.openxmlformats.org/officeDocument/2006/relationships" ref="A2936" r:id="rId6882"/>
    <hyperlink xmlns:r="http://schemas.openxmlformats.org/officeDocument/2006/relationships" ref="B2936" r:id="rId6883"/>
    <hyperlink xmlns:r="http://schemas.openxmlformats.org/officeDocument/2006/relationships" ref="R2936" r:id="rId6884"/>
    <hyperlink xmlns:r="http://schemas.openxmlformats.org/officeDocument/2006/relationships" ref="A2937" r:id="rId6885"/>
    <hyperlink xmlns:r="http://schemas.openxmlformats.org/officeDocument/2006/relationships" ref="B2937" r:id="rId6886"/>
    <hyperlink xmlns:r="http://schemas.openxmlformats.org/officeDocument/2006/relationships" ref="R2937" r:id="rId6887"/>
    <hyperlink xmlns:r="http://schemas.openxmlformats.org/officeDocument/2006/relationships" ref="A2938" r:id="rId6888"/>
    <hyperlink xmlns:r="http://schemas.openxmlformats.org/officeDocument/2006/relationships" ref="B2938" r:id="rId6889"/>
    <hyperlink xmlns:r="http://schemas.openxmlformats.org/officeDocument/2006/relationships" ref="R2938" r:id="rId6890"/>
    <hyperlink xmlns:r="http://schemas.openxmlformats.org/officeDocument/2006/relationships" ref="A2939" r:id="rId6891"/>
    <hyperlink xmlns:r="http://schemas.openxmlformats.org/officeDocument/2006/relationships" ref="B2939" r:id="rId6892"/>
    <hyperlink xmlns:r="http://schemas.openxmlformats.org/officeDocument/2006/relationships" ref="R2939" r:id="rId6893"/>
    <hyperlink xmlns:r="http://schemas.openxmlformats.org/officeDocument/2006/relationships" ref="A2940" r:id="rId6894"/>
    <hyperlink xmlns:r="http://schemas.openxmlformats.org/officeDocument/2006/relationships" ref="B2940" r:id="rId6895"/>
    <hyperlink xmlns:r="http://schemas.openxmlformats.org/officeDocument/2006/relationships" ref="R2940" r:id="rId6896"/>
    <hyperlink xmlns:r="http://schemas.openxmlformats.org/officeDocument/2006/relationships" ref="A2941" r:id="rId6897"/>
    <hyperlink xmlns:r="http://schemas.openxmlformats.org/officeDocument/2006/relationships" ref="B2941" r:id="rId6898"/>
    <hyperlink xmlns:r="http://schemas.openxmlformats.org/officeDocument/2006/relationships" ref="R2941" r:id="rId6899"/>
    <hyperlink xmlns:r="http://schemas.openxmlformats.org/officeDocument/2006/relationships" ref="A2943" r:id="rId6900"/>
    <hyperlink xmlns:r="http://schemas.openxmlformats.org/officeDocument/2006/relationships" ref="B2943" r:id="rId6901"/>
    <hyperlink xmlns:r="http://schemas.openxmlformats.org/officeDocument/2006/relationships" ref="R2943" r:id="rId6902"/>
    <hyperlink xmlns:r="http://schemas.openxmlformats.org/officeDocument/2006/relationships" ref="A2944" r:id="rId6903"/>
    <hyperlink xmlns:r="http://schemas.openxmlformats.org/officeDocument/2006/relationships" ref="B2944" r:id="rId6904"/>
    <hyperlink xmlns:r="http://schemas.openxmlformats.org/officeDocument/2006/relationships" ref="R2944" r:id="rId6905"/>
    <hyperlink xmlns:r="http://schemas.openxmlformats.org/officeDocument/2006/relationships" ref="A2945" r:id="rId6906"/>
    <hyperlink xmlns:r="http://schemas.openxmlformats.org/officeDocument/2006/relationships" ref="B2945" r:id="rId6907"/>
    <hyperlink xmlns:r="http://schemas.openxmlformats.org/officeDocument/2006/relationships" ref="R2945" r:id="rId6908"/>
    <hyperlink xmlns:r="http://schemas.openxmlformats.org/officeDocument/2006/relationships" ref="A2946" r:id="rId6909"/>
    <hyperlink xmlns:r="http://schemas.openxmlformats.org/officeDocument/2006/relationships" ref="B2946" r:id="rId6910"/>
    <hyperlink xmlns:r="http://schemas.openxmlformats.org/officeDocument/2006/relationships" ref="R2946" r:id="rId6911"/>
    <hyperlink xmlns:r="http://schemas.openxmlformats.org/officeDocument/2006/relationships" ref="A2947" r:id="rId6912"/>
    <hyperlink xmlns:r="http://schemas.openxmlformats.org/officeDocument/2006/relationships" ref="B2947" r:id="rId6913"/>
    <hyperlink xmlns:r="http://schemas.openxmlformats.org/officeDocument/2006/relationships" ref="R2947" r:id="rId6914"/>
    <hyperlink xmlns:r="http://schemas.openxmlformats.org/officeDocument/2006/relationships" ref="A2948" r:id="rId6915"/>
    <hyperlink xmlns:r="http://schemas.openxmlformats.org/officeDocument/2006/relationships" ref="B2948" r:id="rId6916"/>
    <hyperlink xmlns:r="http://schemas.openxmlformats.org/officeDocument/2006/relationships" ref="R2948" r:id="rId6917"/>
    <hyperlink xmlns:r="http://schemas.openxmlformats.org/officeDocument/2006/relationships" ref="A2949" r:id="rId6918"/>
    <hyperlink xmlns:r="http://schemas.openxmlformats.org/officeDocument/2006/relationships" ref="B2949" r:id="rId6919"/>
    <hyperlink xmlns:r="http://schemas.openxmlformats.org/officeDocument/2006/relationships" ref="R2949" r:id="rId6920"/>
    <hyperlink xmlns:r="http://schemas.openxmlformats.org/officeDocument/2006/relationships" ref="A2950" r:id="rId6921"/>
    <hyperlink xmlns:r="http://schemas.openxmlformats.org/officeDocument/2006/relationships" ref="B2950" r:id="rId6922"/>
    <hyperlink xmlns:r="http://schemas.openxmlformats.org/officeDocument/2006/relationships" ref="R2950" r:id="rId6923"/>
    <hyperlink xmlns:r="http://schemas.openxmlformats.org/officeDocument/2006/relationships" ref="A2951" r:id="rId6924"/>
    <hyperlink xmlns:r="http://schemas.openxmlformats.org/officeDocument/2006/relationships" ref="B2951" r:id="rId6925"/>
    <hyperlink xmlns:r="http://schemas.openxmlformats.org/officeDocument/2006/relationships" ref="R2951" r:id="rId6926"/>
    <hyperlink xmlns:r="http://schemas.openxmlformats.org/officeDocument/2006/relationships" ref="A2952" r:id="rId6927"/>
    <hyperlink xmlns:r="http://schemas.openxmlformats.org/officeDocument/2006/relationships" ref="B2952" r:id="rId6928"/>
    <hyperlink xmlns:r="http://schemas.openxmlformats.org/officeDocument/2006/relationships" ref="R2952" r:id="rId6929"/>
    <hyperlink xmlns:r="http://schemas.openxmlformats.org/officeDocument/2006/relationships" ref="A2953" r:id="rId6930"/>
    <hyperlink xmlns:r="http://schemas.openxmlformats.org/officeDocument/2006/relationships" ref="B2953" r:id="rId6931"/>
    <hyperlink xmlns:r="http://schemas.openxmlformats.org/officeDocument/2006/relationships" ref="R2953" r:id="rId6932"/>
    <hyperlink xmlns:r="http://schemas.openxmlformats.org/officeDocument/2006/relationships" ref="A2954" r:id="rId6933"/>
    <hyperlink xmlns:r="http://schemas.openxmlformats.org/officeDocument/2006/relationships" ref="B2954" r:id="rId6934"/>
    <hyperlink xmlns:r="http://schemas.openxmlformats.org/officeDocument/2006/relationships" ref="R2954" r:id="rId6935"/>
    <hyperlink xmlns:r="http://schemas.openxmlformats.org/officeDocument/2006/relationships" ref="A2955" r:id="rId6936"/>
    <hyperlink xmlns:r="http://schemas.openxmlformats.org/officeDocument/2006/relationships" ref="B2955" r:id="rId6937"/>
    <hyperlink xmlns:r="http://schemas.openxmlformats.org/officeDocument/2006/relationships" ref="R2955" r:id="rId6938"/>
    <hyperlink xmlns:r="http://schemas.openxmlformats.org/officeDocument/2006/relationships" ref="A2956" r:id="rId6939"/>
    <hyperlink xmlns:r="http://schemas.openxmlformats.org/officeDocument/2006/relationships" ref="B2956" r:id="rId6940"/>
    <hyperlink xmlns:r="http://schemas.openxmlformats.org/officeDocument/2006/relationships" ref="R2956" r:id="rId6941"/>
    <hyperlink xmlns:r="http://schemas.openxmlformats.org/officeDocument/2006/relationships" ref="A2957" r:id="rId6942"/>
    <hyperlink xmlns:r="http://schemas.openxmlformats.org/officeDocument/2006/relationships" ref="B2957" r:id="rId6943"/>
    <hyperlink xmlns:r="http://schemas.openxmlformats.org/officeDocument/2006/relationships" ref="R2957" r:id="rId6944"/>
    <hyperlink xmlns:r="http://schemas.openxmlformats.org/officeDocument/2006/relationships" ref="A2958" r:id="rId6945"/>
    <hyperlink xmlns:r="http://schemas.openxmlformats.org/officeDocument/2006/relationships" ref="B2958" r:id="rId6946"/>
    <hyperlink xmlns:r="http://schemas.openxmlformats.org/officeDocument/2006/relationships" ref="R2958" r:id="rId6947"/>
    <hyperlink xmlns:r="http://schemas.openxmlformats.org/officeDocument/2006/relationships" ref="A2959" r:id="rId6948"/>
    <hyperlink xmlns:r="http://schemas.openxmlformats.org/officeDocument/2006/relationships" ref="B2959" r:id="rId6949"/>
    <hyperlink xmlns:r="http://schemas.openxmlformats.org/officeDocument/2006/relationships" ref="R2959" r:id="rId6950"/>
    <hyperlink xmlns:r="http://schemas.openxmlformats.org/officeDocument/2006/relationships" ref="A2960" r:id="rId6951"/>
    <hyperlink xmlns:r="http://schemas.openxmlformats.org/officeDocument/2006/relationships" ref="B2960" r:id="rId6952"/>
    <hyperlink xmlns:r="http://schemas.openxmlformats.org/officeDocument/2006/relationships" ref="R2960" r:id="rId6953"/>
    <hyperlink xmlns:r="http://schemas.openxmlformats.org/officeDocument/2006/relationships" ref="A2961" r:id="rId6954"/>
    <hyperlink xmlns:r="http://schemas.openxmlformats.org/officeDocument/2006/relationships" ref="B2961" r:id="rId6955"/>
    <hyperlink xmlns:r="http://schemas.openxmlformats.org/officeDocument/2006/relationships" ref="R2961" r:id="rId6956"/>
    <hyperlink xmlns:r="http://schemas.openxmlformats.org/officeDocument/2006/relationships" ref="A2962" r:id="rId6957"/>
    <hyperlink xmlns:r="http://schemas.openxmlformats.org/officeDocument/2006/relationships" ref="B2962" r:id="rId6958"/>
    <hyperlink xmlns:r="http://schemas.openxmlformats.org/officeDocument/2006/relationships" ref="R2962" r:id="rId6959"/>
    <hyperlink xmlns:r="http://schemas.openxmlformats.org/officeDocument/2006/relationships" ref="A2963" r:id="rId6960"/>
    <hyperlink xmlns:r="http://schemas.openxmlformats.org/officeDocument/2006/relationships" ref="B2963" r:id="rId6961"/>
    <hyperlink xmlns:r="http://schemas.openxmlformats.org/officeDocument/2006/relationships" ref="R2963" r:id="rId6962"/>
    <hyperlink xmlns:r="http://schemas.openxmlformats.org/officeDocument/2006/relationships" ref="A2964" r:id="rId6963"/>
    <hyperlink xmlns:r="http://schemas.openxmlformats.org/officeDocument/2006/relationships" ref="B2964" r:id="rId6964"/>
    <hyperlink xmlns:r="http://schemas.openxmlformats.org/officeDocument/2006/relationships" ref="R2964" r:id="rId6965"/>
    <hyperlink xmlns:r="http://schemas.openxmlformats.org/officeDocument/2006/relationships" ref="A2965" r:id="rId6966"/>
    <hyperlink xmlns:r="http://schemas.openxmlformats.org/officeDocument/2006/relationships" ref="B2965" r:id="rId6967"/>
    <hyperlink xmlns:r="http://schemas.openxmlformats.org/officeDocument/2006/relationships" ref="R2965" r:id="rId6968"/>
    <hyperlink xmlns:r="http://schemas.openxmlformats.org/officeDocument/2006/relationships" ref="A2966" r:id="rId6969"/>
    <hyperlink xmlns:r="http://schemas.openxmlformats.org/officeDocument/2006/relationships" ref="B2966" r:id="rId6970"/>
    <hyperlink xmlns:r="http://schemas.openxmlformats.org/officeDocument/2006/relationships" ref="R2966" r:id="rId6971"/>
    <hyperlink xmlns:r="http://schemas.openxmlformats.org/officeDocument/2006/relationships" ref="A2967" r:id="rId6972"/>
    <hyperlink xmlns:r="http://schemas.openxmlformats.org/officeDocument/2006/relationships" ref="B2967" r:id="rId6973"/>
    <hyperlink xmlns:r="http://schemas.openxmlformats.org/officeDocument/2006/relationships" ref="R2967" r:id="rId6974"/>
    <hyperlink xmlns:r="http://schemas.openxmlformats.org/officeDocument/2006/relationships" ref="A2968" r:id="rId6975"/>
    <hyperlink xmlns:r="http://schemas.openxmlformats.org/officeDocument/2006/relationships" ref="B2968" r:id="rId6976"/>
    <hyperlink xmlns:r="http://schemas.openxmlformats.org/officeDocument/2006/relationships" ref="R2968" r:id="rId6977"/>
    <hyperlink xmlns:r="http://schemas.openxmlformats.org/officeDocument/2006/relationships" ref="A2969" r:id="rId6978"/>
    <hyperlink xmlns:r="http://schemas.openxmlformats.org/officeDocument/2006/relationships" ref="B2969" r:id="rId6979"/>
    <hyperlink xmlns:r="http://schemas.openxmlformats.org/officeDocument/2006/relationships" ref="R2969" r:id="rId6980"/>
    <hyperlink xmlns:r="http://schemas.openxmlformats.org/officeDocument/2006/relationships" ref="A2970" r:id="rId6981"/>
    <hyperlink xmlns:r="http://schemas.openxmlformats.org/officeDocument/2006/relationships" ref="B2970" r:id="rId6982"/>
    <hyperlink xmlns:r="http://schemas.openxmlformats.org/officeDocument/2006/relationships" ref="R2970" r:id="rId6983"/>
    <hyperlink xmlns:r="http://schemas.openxmlformats.org/officeDocument/2006/relationships" ref="A2971" r:id="rId6984"/>
    <hyperlink xmlns:r="http://schemas.openxmlformats.org/officeDocument/2006/relationships" ref="B2971" r:id="rId6985"/>
    <hyperlink xmlns:r="http://schemas.openxmlformats.org/officeDocument/2006/relationships" ref="R2971" r:id="rId6986"/>
    <hyperlink xmlns:r="http://schemas.openxmlformats.org/officeDocument/2006/relationships" ref="A2972" r:id="rId6987"/>
    <hyperlink xmlns:r="http://schemas.openxmlformats.org/officeDocument/2006/relationships" ref="B2972" r:id="rId6988"/>
    <hyperlink xmlns:r="http://schemas.openxmlformats.org/officeDocument/2006/relationships" ref="R2972" r:id="rId6989"/>
    <hyperlink xmlns:r="http://schemas.openxmlformats.org/officeDocument/2006/relationships" ref="A2973" r:id="rId6990"/>
    <hyperlink xmlns:r="http://schemas.openxmlformats.org/officeDocument/2006/relationships" ref="B2973" r:id="rId6991"/>
    <hyperlink xmlns:r="http://schemas.openxmlformats.org/officeDocument/2006/relationships" ref="R2973" r:id="rId6992"/>
    <hyperlink xmlns:r="http://schemas.openxmlformats.org/officeDocument/2006/relationships" ref="A2974" r:id="rId6993"/>
    <hyperlink xmlns:r="http://schemas.openxmlformats.org/officeDocument/2006/relationships" ref="B2974" r:id="rId6994"/>
    <hyperlink xmlns:r="http://schemas.openxmlformats.org/officeDocument/2006/relationships" ref="R2974" r:id="rId6995"/>
    <hyperlink xmlns:r="http://schemas.openxmlformats.org/officeDocument/2006/relationships" ref="A2975" r:id="rId6996"/>
    <hyperlink xmlns:r="http://schemas.openxmlformats.org/officeDocument/2006/relationships" ref="B2975" r:id="rId6997"/>
    <hyperlink xmlns:r="http://schemas.openxmlformats.org/officeDocument/2006/relationships" ref="R2975" r:id="rId6998"/>
    <hyperlink xmlns:r="http://schemas.openxmlformats.org/officeDocument/2006/relationships" ref="A2976" r:id="rId6999"/>
    <hyperlink xmlns:r="http://schemas.openxmlformats.org/officeDocument/2006/relationships" ref="B2976" r:id="rId7000"/>
    <hyperlink xmlns:r="http://schemas.openxmlformats.org/officeDocument/2006/relationships" ref="R2976" r:id="rId7001"/>
    <hyperlink xmlns:r="http://schemas.openxmlformats.org/officeDocument/2006/relationships" ref="A2977" r:id="rId7002"/>
    <hyperlink xmlns:r="http://schemas.openxmlformats.org/officeDocument/2006/relationships" ref="B2977" r:id="rId7003"/>
    <hyperlink xmlns:r="http://schemas.openxmlformats.org/officeDocument/2006/relationships" ref="R2977" r:id="rId7004"/>
    <hyperlink xmlns:r="http://schemas.openxmlformats.org/officeDocument/2006/relationships" ref="A2978" r:id="rId7005"/>
    <hyperlink xmlns:r="http://schemas.openxmlformats.org/officeDocument/2006/relationships" ref="B2978" r:id="rId7006"/>
    <hyperlink xmlns:r="http://schemas.openxmlformats.org/officeDocument/2006/relationships" ref="R2978" r:id="rId7007"/>
    <hyperlink xmlns:r="http://schemas.openxmlformats.org/officeDocument/2006/relationships" ref="A2979" r:id="rId7008"/>
    <hyperlink xmlns:r="http://schemas.openxmlformats.org/officeDocument/2006/relationships" ref="B2979" r:id="rId7009"/>
    <hyperlink xmlns:r="http://schemas.openxmlformats.org/officeDocument/2006/relationships" ref="R2979" r:id="rId7010"/>
    <hyperlink xmlns:r="http://schemas.openxmlformats.org/officeDocument/2006/relationships" ref="A2980" r:id="rId7011"/>
    <hyperlink xmlns:r="http://schemas.openxmlformats.org/officeDocument/2006/relationships" ref="B2980" r:id="rId7012"/>
    <hyperlink xmlns:r="http://schemas.openxmlformats.org/officeDocument/2006/relationships" ref="R2980" r:id="rId7013"/>
    <hyperlink xmlns:r="http://schemas.openxmlformats.org/officeDocument/2006/relationships" ref="A2981" r:id="rId7014"/>
    <hyperlink xmlns:r="http://schemas.openxmlformats.org/officeDocument/2006/relationships" ref="B2981" r:id="rId7015"/>
    <hyperlink xmlns:r="http://schemas.openxmlformats.org/officeDocument/2006/relationships" ref="R2981" r:id="rId7016"/>
    <hyperlink xmlns:r="http://schemas.openxmlformats.org/officeDocument/2006/relationships" ref="A2982" r:id="rId7017"/>
    <hyperlink xmlns:r="http://schemas.openxmlformats.org/officeDocument/2006/relationships" ref="B2982" r:id="rId7018"/>
    <hyperlink xmlns:r="http://schemas.openxmlformats.org/officeDocument/2006/relationships" ref="R2982" r:id="rId7019"/>
    <hyperlink xmlns:r="http://schemas.openxmlformats.org/officeDocument/2006/relationships" ref="A2984" r:id="rId7020"/>
    <hyperlink xmlns:r="http://schemas.openxmlformats.org/officeDocument/2006/relationships" ref="B2984" r:id="rId7021"/>
    <hyperlink xmlns:r="http://schemas.openxmlformats.org/officeDocument/2006/relationships" ref="R2984" r:id="rId7022"/>
    <hyperlink xmlns:r="http://schemas.openxmlformats.org/officeDocument/2006/relationships" ref="A2985" r:id="rId7023"/>
    <hyperlink xmlns:r="http://schemas.openxmlformats.org/officeDocument/2006/relationships" ref="B2985" r:id="rId7024"/>
    <hyperlink xmlns:r="http://schemas.openxmlformats.org/officeDocument/2006/relationships" ref="R2985" r:id="rId7025"/>
    <hyperlink xmlns:r="http://schemas.openxmlformats.org/officeDocument/2006/relationships" ref="A2986" r:id="rId7026"/>
    <hyperlink xmlns:r="http://schemas.openxmlformats.org/officeDocument/2006/relationships" ref="B2986" r:id="rId7027"/>
    <hyperlink xmlns:r="http://schemas.openxmlformats.org/officeDocument/2006/relationships" ref="R2986" r:id="rId7028"/>
    <hyperlink xmlns:r="http://schemas.openxmlformats.org/officeDocument/2006/relationships" ref="A2987" r:id="rId7029"/>
    <hyperlink xmlns:r="http://schemas.openxmlformats.org/officeDocument/2006/relationships" ref="B2987" r:id="rId7030"/>
    <hyperlink xmlns:r="http://schemas.openxmlformats.org/officeDocument/2006/relationships" ref="R2987" r:id="rId7031"/>
    <hyperlink xmlns:r="http://schemas.openxmlformats.org/officeDocument/2006/relationships" ref="A2988" r:id="rId7032"/>
    <hyperlink xmlns:r="http://schemas.openxmlformats.org/officeDocument/2006/relationships" ref="B2988" r:id="rId7033"/>
    <hyperlink xmlns:r="http://schemas.openxmlformats.org/officeDocument/2006/relationships" ref="R2988" r:id="rId7034"/>
    <hyperlink xmlns:r="http://schemas.openxmlformats.org/officeDocument/2006/relationships" ref="A2989" r:id="rId7035"/>
    <hyperlink xmlns:r="http://schemas.openxmlformats.org/officeDocument/2006/relationships" ref="B2989" r:id="rId7036"/>
    <hyperlink xmlns:r="http://schemas.openxmlformats.org/officeDocument/2006/relationships" ref="R2989" r:id="rId7037"/>
    <hyperlink xmlns:r="http://schemas.openxmlformats.org/officeDocument/2006/relationships" ref="A2990" r:id="rId7038"/>
    <hyperlink xmlns:r="http://schemas.openxmlformats.org/officeDocument/2006/relationships" ref="B2990" r:id="rId7039"/>
    <hyperlink xmlns:r="http://schemas.openxmlformats.org/officeDocument/2006/relationships" ref="R2990" r:id="rId7040"/>
    <hyperlink xmlns:r="http://schemas.openxmlformats.org/officeDocument/2006/relationships" ref="A2991" r:id="rId7041"/>
    <hyperlink xmlns:r="http://schemas.openxmlformats.org/officeDocument/2006/relationships" ref="B2991" r:id="rId7042"/>
    <hyperlink xmlns:r="http://schemas.openxmlformats.org/officeDocument/2006/relationships" ref="R2991" r:id="rId7043"/>
    <hyperlink xmlns:r="http://schemas.openxmlformats.org/officeDocument/2006/relationships" ref="A2992" r:id="rId7044"/>
    <hyperlink xmlns:r="http://schemas.openxmlformats.org/officeDocument/2006/relationships" ref="B2992" r:id="rId7045"/>
    <hyperlink xmlns:r="http://schemas.openxmlformats.org/officeDocument/2006/relationships" ref="R2992" r:id="rId7046"/>
    <hyperlink xmlns:r="http://schemas.openxmlformats.org/officeDocument/2006/relationships" ref="A2993" r:id="rId7047"/>
    <hyperlink xmlns:r="http://schemas.openxmlformats.org/officeDocument/2006/relationships" ref="B2993" r:id="rId7048"/>
    <hyperlink xmlns:r="http://schemas.openxmlformats.org/officeDocument/2006/relationships" ref="R2993" r:id="rId7049"/>
    <hyperlink xmlns:r="http://schemas.openxmlformats.org/officeDocument/2006/relationships" ref="A2994" r:id="rId7050"/>
    <hyperlink xmlns:r="http://schemas.openxmlformats.org/officeDocument/2006/relationships" ref="B2994" r:id="rId7051"/>
    <hyperlink xmlns:r="http://schemas.openxmlformats.org/officeDocument/2006/relationships" ref="R2994" r:id="rId7052"/>
    <hyperlink xmlns:r="http://schemas.openxmlformats.org/officeDocument/2006/relationships" ref="A2995" r:id="rId7053"/>
    <hyperlink xmlns:r="http://schemas.openxmlformats.org/officeDocument/2006/relationships" ref="B2995" r:id="rId7054"/>
    <hyperlink xmlns:r="http://schemas.openxmlformats.org/officeDocument/2006/relationships" ref="R2995" r:id="rId7055"/>
    <hyperlink xmlns:r="http://schemas.openxmlformats.org/officeDocument/2006/relationships" ref="A2996" r:id="rId7056"/>
    <hyperlink xmlns:r="http://schemas.openxmlformats.org/officeDocument/2006/relationships" ref="B2996" r:id="rId7057"/>
    <hyperlink xmlns:r="http://schemas.openxmlformats.org/officeDocument/2006/relationships" ref="R2996" r:id="rId7058"/>
    <hyperlink xmlns:r="http://schemas.openxmlformats.org/officeDocument/2006/relationships" ref="A2997" r:id="rId7059"/>
    <hyperlink xmlns:r="http://schemas.openxmlformats.org/officeDocument/2006/relationships" ref="B2997" r:id="rId7060"/>
    <hyperlink xmlns:r="http://schemas.openxmlformats.org/officeDocument/2006/relationships" ref="R2997" r:id="rId7061"/>
    <hyperlink xmlns:r="http://schemas.openxmlformats.org/officeDocument/2006/relationships" ref="A2998" r:id="rId7062"/>
    <hyperlink xmlns:r="http://schemas.openxmlformats.org/officeDocument/2006/relationships" ref="B2998" r:id="rId7063"/>
    <hyperlink xmlns:r="http://schemas.openxmlformats.org/officeDocument/2006/relationships" ref="R2998" r:id="rId7064"/>
    <hyperlink xmlns:r="http://schemas.openxmlformats.org/officeDocument/2006/relationships" ref="A2999" r:id="rId7065"/>
    <hyperlink xmlns:r="http://schemas.openxmlformats.org/officeDocument/2006/relationships" ref="B2999" r:id="rId7066"/>
    <hyperlink xmlns:r="http://schemas.openxmlformats.org/officeDocument/2006/relationships" ref="R2999" r:id="rId7067"/>
    <hyperlink xmlns:r="http://schemas.openxmlformats.org/officeDocument/2006/relationships" ref="A3000" r:id="rId7068"/>
    <hyperlink xmlns:r="http://schemas.openxmlformats.org/officeDocument/2006/relationships" ref="B3000" r:id="rId7069"/>
    <hyperlink xmlns:r="http://schemas.openxmlformats.org/officeDocument/2006/relationships" ref="R3000" r:id="rId7070"/>
    <hyperlink xmlns:r="http://schemas.openxmlformats.org/officeDocument/2006/relationships" ref="A3001" r:id="rId7071"/>
    <hyperlink xmlns:r="http://schemas.openxmlformats.org/officeDocument/2006/relationships" ref="B3001" r:id="rId7072"/>
    <hyperlink xmlns:r="http://schemas.openxmlformats.org/officeDocument/2006/relationships" ref="R3001" r:id="rId7073"/>
    <hyperlink xmlns:r="http://schemas.openxmlformats.org/officeDocument/2006/relationships" ref="A3002" r:id="rId7074"/>
    <hyperlink xmlns:r="http://schemas.openxmlformats.org/officeDocument/2006/relationships" ref="B3002" r:id="rId7075"/>
    <hyperlink xmlns:r="http://schemas.openxmlformats.org/officeDocument/2006/relationships" ref="R3002" r:id="rId7076"/>
    <hyperlink xmlns:r="http://schemas.openxmlformats.org/officeDocument/2006/relationships" ref="A3003" r:id="rId7077"/>
    <hyperlink xmlns:r="http://schemas.openxmlformats.org/officeDocument/2006/relationships" ref="B3003" r:id="rId7078"/>
    <hyperlink xmlns:r="http://schemas.openxmlformats.org/officeDocument/2006/relationships" ref="R3003" r:id="rId7079"/>
    <hyperlink xmlns:r="http://schemas.openxmlformats.org/officeDocument/2006/relationships" ref="A3004" r:id="rId7080"/>
    <hyperlink xmlns:r="http://schemas.openxmlformats.org/officeDocument/2006/relationships" ref="B3004" r:id="rId7081"/>
    <hyperlink xmlns:r="http://schemas.openxmlformats.org/officeDocument/2006/relationships" ref="R3004" r:id="rId7082"/>
    <hyperlink xmlns:r="http://schemas.openxmlformats.org/officeDocument/2006/relationships" ref="A3005" r:id="rId7083"/>
    <hyperlink xmlns:r="http://schemas.openxmlformats.org/officeDocument/2006/relationships" ref="B3005" r:id="rId7084"/>
    <hyperlink xmlns:r="http://schemas.openxmlformats.org/officeDocument/2006/relationships" ref="R3005" r:id="rId7085"/>
    <hyperlink xmlns:r="http://schemas.openxmlformats.org/officeDocument/2006/relationships" ref="A3006" r:id="rId7086"/>
    <hyperlink xmlns:r="http://schemas.openxmlformats.org/officeDocument/2006/relationships" ref="B3006" r:id="rId7087"/>
    <hyperlink xmlns:r="http://schemas.openxmlformats.org/officeDocument/2006/relationships" ref="R3006" r:id="rId7088"/>
    <hyperlink xmlns:r="http://schemas.openxmlformats.org/officeDocument/2006/relationships" ref="A3007" r:id="rId7089"/>
    <hyperlink xmlns:r="http://schemas.openxmlformats.org/officeDocument/2006/relationships" ref="B3007" r:id="rId7090"/>
    <hyperlink xmlns:r="http://schemas.openxmlformats.org/officeDocument/2006/relationships" ref="R3007" r:id="rId7091"/>
    <hyperlink xmlns:r="http://schemas.openxmlformats.org/officeDocument/2006/relationships" ref="A3008" r:id="rId7092"/>
    <hyperlink xmlns:r="http://schemas.openxmlformats.org/officeDocument/2006/relationships" ref="B3008" r:id="rId7093"/>
    <hyperlink xmlns:r="http://schemas.openxmlformats.org/officeDocument/2006/relationships" ref="R3008" r:id="rId7094"/>
    <hyperlink xmlns:r="http://schemas.openxmlformats.org/officeDocument/2006/relationships" ref="A3009" r:id="rId7095"/>
    <hyperlink xmlns:r="http://schemas.openxmlformats.org/officeDocument/2006/relationships" ref="B3009" r:id="rId7096"/>
    <hyperlink xmlns:r="http://schemas.openxmlformats.org/officeDocument/2006/relationships" ref="R3009" r:id="rId7097"/>
    <hyperlink xmlns:r="http://schemas.openxmlformats.org/officeDocument/2006/relationships" ref="A3010" r:id="rId7098"/>
    <hyperlink xmlns:r="http://schemas.openxmlformats.org/officeDocument/2006/relationships" ref="B3010" r:id="rId7099"/>
    <hyperlink xmlns:r="http://schemas.openxmlformats.org/officeDocument/2006/relationships" ref="R3010" r:id="rId7100"/>
    <hyperlink xmlns:r="http://schemas.openxmlformats.org/officeDocument/2006/relationships" ref="A3011" r:id="rId7101"/>
    <hyperlink xmlns:r="http://schemas.openxmlformats.org/officeDocument/2006/relationships" ref="B3011" r:id="rId7102"/>
    <hyperlink xmlns:r="http://schemas.openxmlformats.org/officeDocument/2006/relationships" ref="R3011" r:id="rId7103"/>
    <hyperlink xmlns:r="http://schemas.openxmlformats.org/officeDocument/2006/relationships" ref="A3012" r:id="rId7104"/>
    <hyperlink xmlns:r="http://schemas.openxmlformats.org/officeDocument/2006/relationships" ref="B3012" r:id="rId7105"/>
    <hyperlink xmlns:r="http://schemas.openxmlformats.org/officeDocument/2006/relationships" ref="R3012" r:id="rId7106"/>
    <hyperlink xmlns:r="http://schemas.openxmlformats.org/officeDocument/2006/relationships" ref="A3013" r:id="rId7107"/>
    <hyperlink xmlns:r="http://schemas.openxmlformats.org/officeDocument/2006/relationships" ref="B3013" r:id="rId7108"/>
    <hyperlink xmlns:r="http://schemas.openxmlformats.org/officeDocument/2006/relationships" ref="R3013" r:id="rId7109"/>
    <hyperlink xmlns:r="http://schemas.openxmlformats.org/officeDocument/2006/relationships" ref="A3014" r:id="rId7110"/>
    <hyperlink xmlns:r="http://schemas.openxmlformats.org/officeDocument/2006/relationships" ref="B3014" r:id="rId7111"/>
    <hyperlink xmlns:r="http://schemas.openxmlformats.org/officeDocument/2006/relationships" ref="R3014" r:id="rId7112"/>
    <hyperlink xmlns:r="http://schemas.openxmlformats.org/officeDocument/2006/relationships" ref="A3015" r:id="rId7113"/>
    <hyperlink xmlns:r="http://schemas.openxmlformats.org/officeDocument/2006/relationships" ref="B3015" r:id="rId7114"/>
    <hyperlink xmlns:r="http://schemas.openxmlformats.org/officeDocument/2006/relationships" ref="R3015" r:id="rId7115"/>
    <hyperlink xmlns:r="http://schemas.openxmlformats.org/officeDocument/2006/relationships" ref="A3016" r:id="rId7116"/>
    <hyperlink xmlns:r="http://schemas.openxmlformats.org/officeDocument/2006/relationships" ref="B3016" r:id="rId7117"/>
    <hyperlink xmlns:r="http://schemas.openxmlformats.org/officeDocument/2006/relationships" ref="R3016" r:id="rId7118"/>
    <hyperlink xmlns:r="http://schemas.openxmlformats.org/officeDocument/2006/relationships" ref="A3017" r:id="rId7119"/>
    <hyperlink xmlns:r="http://schemas.openxmlformats.org/officeDocument/2006/relationships" ref="B3017" r:id="rId7120"/>
    <hyperlink xmlns:r="http://schemas.openxmlformats.org/officeDocument/2006/relationships" ref="R3017" r:id="rId7121"/>
    <hyperlink xmlns:r="http://schemas.openxmlformats.org/officeDocument/2006/relationships" ref="A3018" r:id="rId7122"/>
    <hyperlink xmlns:r="http://schemas.openxmlformats.org/officeDocument/2006/relationships" ref="B3018" r:id="rId7123"/>
    <hyperlink xmlns:r="http://schemas.openxmlformats.org/officeDocument/2006/relationships" ref="R3018" r:id="rId7124"/>
    <hyperlink xmlns:r="http://schemas.openxmlformats.org/officeDocument/2006/relationships" ref="A3019" r:id="rId7125"/>
    <hyperlink xmlns:r="http://schemas.openxmlformats.org/officeDocument/2006/relationships" ref="B3019" r:id="rId7126"/>
    <hyperlink xmlns:r="http://schemas.openxmlformats.org/officeDocument/2006/relationships" ref="R3019" r:id="rId7127"/>
    <hyperlink xmlns:r="http://schemas.openxmlformats.org/officeDocument/2006/relationships" ref="A3020" r:id="rId7128"/>
    <hyperlink xmlns:r="http://schemas.openxmlformats.org/officeDocument/2006/relationships" ref="B3020" r:id="rId7129"/>
    <hyperlink xmlns:r="http://schemas.openxmlformats.org/officeDocument/2006/relationships" ref="R3020" r:id="rId7130"/>
    <hyperlink xmlns:r="http://schemas.openxmlformats.org/officeDocument/2006/relationships" ref="A3021" r:id="rId7131"/>
    <hyperlink xmlns:r="http://schemas.openxmlformats.org/officeDocument/2006/relationships" ref="B3021" r:id="rId7132"/>
    <hyperlink xmlns:r="http://schemas.openxmlformats.org/officeDocument/2006/relationships" ref="R3021" r:id="rId7133"/>
    <hyperlink xmlns:r="http://schemas.openxmlformats.org/officeDocument/2006/relationships" ref="A3022" r:id="rId7134"/>
    <hyperlink xmlns:r="http://schemas.openxmlformats.org/officeDocument/2006/relationships" ref="B3022" r:id="rId7135"/>
    <hyperlink xmlns:r="http://schemas.openxmlformats.org/officeDocument/2006/relationships" ref="R3022" r:id="rId7136"/>
    <hyperlink xmlns:r="http://schemas.openxmlformats.org/officeDocument/2006/relationships" ref="A3023" r:id="rId7137"/>
    <hyperlink xmlns:r="http://schemas.openxmlformats.org/officeDocument/2006/relationships" ref="B3023" r:id="rId7138"/>
    <hyperlink xmlns:r="http://schemas.openxmlformats.org/officeDocument/2006/relationships" ref="R3023" r:id="rId7139"/>
    <hyperlink xmlns:r="http://schemas.openxmlformats.org/officeDocument/2006/relationships" ref="A3024" r:id="rId7140"/>
    <hyperlink xmlns:r="http://schemas.openxmlformats.org/officeDocument/2006/relationships" ref="B3024" r:id="rId7141"/>
    <hyperlink xmlns:r="http://schemas.openxmlformats.org/officeDocument/2006/relationships" ref="R3024" r:id="rId7142"/>
    <hyperlink xmlns:r="http://schemas.openxmlformats.org/officeDocument/2006/relationships" ref="A3025" r:id="rId7143"/>
    <hyperlink xmlns:r="http://schemas.openxmlformats.org/officeDocument/2006/relationships" ref="B3025" r:id="rId7144"/>
    <hyperlink xmlns:r="http://schemas.openxmlformats.org/officeDocument/2006/relationships" ref="R3025" r:id="rId7145"/>
    <hyperlink xmlns:r="http://schemas.openxmlformats.org/officeDocument/2006/relationships" ref="A3026" r:id="rId7146"/>
    <hyperlink xmlns:r="http://schemas.openxmlformats.org/officeDocument/2006/relationships" ref="B3026" r:id="rId7147"/>
    <hyperlink xmlns:r="http://schemas.openxmlformats.org/officeDocument/2006/relationships" ref="R3026" r:id="rId7148"/>
    <hyperlink xmlns:r="http://schemas.openxmlformats.org/officeDocument/2006/relationships" ref="A3027" r:id="rId7149"/>
    <hyperlink xmlns:r="http://schemas.openxmlformats.org/officeDocument/2006/relationships" ref="B3027" r:id="rId7150"/>
    <hyperlink xmlns:r="http://schemas.openxmlformats.org/officeDocument/2006/relationships" ref="R3027" r:id="rId7151"/>
    <hyperlink xmlns:r="http://schemas.openxmlformats.org/officeDocument/2006/relationships" ref="A3028" r:id="rId7152"/>
    <hyperlink xmlns:r="http://schemas.openxmlformats.org/officeDocument/2006/relationships" ref="B3028" r:id="rId7153"/>
    <hyperlink xmlns:r="http://schemas.openxmlformats.org/officeDocument/2006/relationships" ref="R3028" r:id="rId7154"/>
    <hyperlink xmlns:r="http://schemas.openxmlformats.org/officeDocument/2006/relationships" ref="A3029" r:id="rId7155"/>
    <hyperlink xmlns:r="http://schemas.openxmlformats.org/officeDocument/2006/relationships" ref="B3029" r:id="rId7156"/>
    <hyperlink xmlns:r="http://schemas.openxmlformats.org/officeDocument/2006/relationships" ref="R3029" r:id="rId7157"/>
    <hyperlink xmlns:r="http://schemas.openxmlformats.org/officeDocument/2006/relationships" ref="A3030" r:id="rId7158"/>
    <hyperlink xmlns:r="http://schemas.openxmlformats.org/officeDocument/2006/relationships" ref="B3030" r:id="rId7159"/>
    <hyperlink xmlns:r="http://schemas.openxmlformats.org/officeDocument/2006/relationships" ref="R3030" r:id="rId7160"/>
    <hyperlink xmlns:r="http://schemas.openxmlformats.org/officeDocument/2006/relationships" ref="A3031" r:id="rId7161"/>
    <hyperlink xmlns:r="http://schemas.openxmlformats.org/officeDocument/2006/relationships" ref="B3031" r:id="rId7162"/>
    <hyperlink xmlns:r="http://schemas.openxmlformats.org/officeDocument/2006/relationships" ref="R3031" r:id="rId7163"/>
    <hyperlink xmlns:r="http://schemas.openxmlformats.org/officeDocument/2006/relationships" ref="A3032" r:id="rId7164"/>
    <hyperlink xmlns:r="http://schemas.openxmlformats.org/officeDocument/2006/relationships" ref="B3032" r:id="rId7165"/>
    <hyperlink xmlns:r="http://schemas.openxmlformats.org/officeDocument/2006/relationships" ref="R3032" r:id="rId7166"/>
    <hyperlink xmlns:r="http://schemas.openxmlformats.org/officeDocument/2006/relationships" ref="A3033" r:id="rId7167"/>
    <hyperlink xmlns:r="http://schemas.openxmlformats.org/officeDocument/2006/relationships" ref="B3033" r:id="rId7168"/>
    <hyperlink xmlns:r="http://schemas.openxmlformats.org/officeDocument/2006/relationships" ref="R3033" r:id="rId7169"/>
    <hyperlink xmlns:r="http://schemas.openxmlformats.org/officeDocument/2006/relationships" ref="A3034" r:id="rId7170"/>
    <hyperlink xmlns:r="http://schemas.openxmlformats.org/officeDocument/2006/relationships" ref="B3034" r:id="rId7171"/>
    <hyperlink xmlns:r="http://schemas.openxmlformats.org/officeDocument/2006/relationships" ref="R3034" r:id="rId7172"/>
    <hyperlink xmlns:r="http://schemas.openxmlformats.org/officeDocument/2006/relationships" ref="A3035" r:id="rId7173"/>
    <hyperlink xmlns:r="http://schemas.openxmlformats.org/officeDocument/2006/relationships" ref="B3035" r:id="rId7174"/>
    <hyperlink xmlns:r="http://schemas.openxmlformats.org/officeDocument/2006/relationships" ref="R3035" r:id="rId7175"/>
    <hyperlink xmlns:r="http://schemas.openxmlformats.org/officeDocument/2006/relationships" ref="A3036" r:id="rId7176"/>
    <hyperlink xmlns:r="http://schemas.openxmlformats.org/officeDocument/2006/relationships" ref="B3036" r:id="rId7177"/>
    <hyperlink xmlns:r="http://schemas.openxmlformats.org/officeDocument/2006/relationships" ref="R3036" r:id="rId7178"/>
    <hyperlink xmlns:r="http://schemas.openxmlformats.org/officeDocument/2006/relationships" ref="A3037" r:id="rId7179"/>
    <hyperlink xmlns:r="http://schemas.openxmlformats.org/officeDocument/2006/relationships" ref="B3037" r:id="rId7180"/>
    <hyperlink xmlns:r="http://schemas.openxmlformats.org/officeDocument/2006/relationships" ref="R3037" r:id="rId7181"/>
    <hyperlink xmlns:r="http://schemas.openxmlformats.org/officeDocument/2006/relationships" ref="A3038" r:id="rId7182"/>
    <hyperlink xmlns:r="http://schemas.openxmlformats.org/officeDocument/2006/relationships" ref="B3038" r:id="rId7183"/>
    <hyperlink xmlns:r="http://schemas.openxmlformats.org/officeDocument/2006/relationships" ref="R3038" r:id="rId7184"/>
    <hyperlink xmlns:r="http://schemas.openxmlformats.org/officeDocument/2006/relationships" ref="A3040" r:id="rId7185"/>
    <hyperlink xmlns:r="http://schemas.openxmlformats.org/officeDocument/2006/relationships" ref="B3040" r:id="rId7186"/>
    <hyperlink xmlns:r="http://schemas.openxmlformats.org/officeDocument/2006/relationships" ref="R3040" r:id="rId7187"/>
    <hyperlink xmlns:r="http://schemas.openxmlformats.org/officeDocument/2006/relationships" ref="A3041" r:id="rId7188"/>
    <hyperlink xmlns:r="http://schemas.openxmlformats.org/officeDocument/2006/relationships" ref="B3041" r:id="rId7189"/>
    <hyperlink xmlns:r="http://schemas.openxmlformats.org/officeDocument/2006/relationships" ref="R3041" r:id="rId7190"/>
    <hyperlink xmlns:r="http://schemas.openxmlformats.org/officeDocument/2006/relationships" ref="A3042" r:id="rId7191"/>
    <hyperlink xmlns:r="http://schemas.openxmlformats.org/officeDocument/2006/relationships" ref="B3042" r:id="rId7192"/>
    <hyperlink xmlns:r="http://schemas.openxmlformats.org/officeDocument/2006/relationships" ref="R3042" r:id="rId7193"/>
    <hyperlink xmlns:r="http://schemas.openxmlformats.org/officeDocument/2006/relationships" ref="A3043" r:id="rId7194"/>
    <hyperlink xmlns:r="http://schemas.openxmlformats.org/officeDocument/2006/relationships" ref="B3043" r:id="rId7195"/>
    <hyperlink xmlns:r="http://schemas.openxmlformats.org/officeDocument/2006/relationships" ref="R3043" r:id="rId7196"/>
    <hyperlink xmlns:r="http://schemas.openxmlformats.org/officeDocument/2006/relationships" ref="A3044" r:id="rId7197"/>
    <hyperlink xmlns:r="http://schemas.openxmlformats.org/officeDocument/2006/relationships" ref="B3044" r:id="rId7198"/>
    <hyperlink xmlns:r="http://schemas.openxmlformats.org/officeDocument/2006/relationships" ref="R3044" r:id="rId7199"/>
    <hyperlink xmlns:r="http://schemas.openxmlformats.org/officeDocument/2006/relationships" ref="A3045" r:id="rId7200"/>
    <hyperlink xmlns:r="http://schemas.openxmlformats.org/officeDocument/2006/relationships" ref="B3045" r:id="rId7201"/>
    <hyperlink xmlns:r="http://schemas.openxmlformats.org/officeDocument/2006/relationships" ref="R3045" r:id="rId7202"/>
    <hyperlink xmlns:r="http://schemas.openxmlformats.org/officeDocument/2006/relationships" ref="A3047" r:id="rId7203"/>
    <hyperlink xmlns:r="http://schemas.openxmlformats.org/officeDocument/2006/relationships" ref="B3047" r:id="rId7204"/>
    <hyperlink xmlns:r="http://schemas.openxmlformats.org/officeDocument/2006/relationships" ref="R3047" r:id="rId7205"/>
    <hyperlink xmlns:r="http://schemas.openxmlformats.org/officeDocument/2006/relationships" ref="A3048" r:id="rId7206"/>
    <hyperlink xmlns:r="http://schemas.openxmlformats.org/officeDocument/2006/relationships" ref="B3048" r:id="rId7207"/>
    <hyperlink xmlns:r="http://schemas.openxmlformats.org/officeDocument/2006/relationships" ref="R3048" r:id="rId7208"/>
    <hyperlink xmlns:r="http://schemas.openxmlformats.org/officeDocument/2006/relationships" ref="A3049" r:id="rId7209"/>
    <hyperlink xmlns:r="http://schemas.openxmlformats.org/officeDocument/2006/relationships" ref="B3049" r:id="rId7210"/>
    <hyperlink xmlns:r="http://schemas.openxmlformats.org/officeDocument/2006/relationships" ref="R3049" r:id="rId7211"/>
    <hyperlink xmlns:r="http://schemas.openxmlformats.org/officeDocument/2006/relationships" ref="A3050" r:id="rId7212"/>
    <hyperlink xmlns:r="http://schemas.openxmlformats.org/officeDocument/2006/relationships" ref="B3050" r:id="rId7213"/>
    <hyperlink xmlns:r="http://schemas.openxmlformats.org/officeDocument/2006/relationships" ref="R3050" r:id="rId7214"/>
    <hyperlink xmlns:r="http://schemas.openxmlformats.org/officeDocument/2006/relationships" ref="A3051" r:id="rId7215"/>
    <hyperlink xmlns:r="http://schemas.openxmlformats.org/officeDocument/2006/relationships" ref="B3051" r:id="rId7216"/>
    <hyperlink xmlns:r="http://schemas.openxmlformats.org/officeDocument/2006/relationships" ref="R3051" r:id="rId7217"/>
    <hyperlink xmlns:r="http://schemas.openxmlformats.org/officeDocument/2006/relationships" ref="A3052" r:id="rId7218"/>
    <hyperlink xmlns:r="http://schemas.openxmlformats.org/officeDocument/2006/relationships" ref="B3052" r:id="rId7219"/>
    <hyperlink xmlns:r="http://schemas.openxmlformats.org/officeDocument/2006/relationships" ref="R3052" r:id="rId7220"/>
    <hyperlink xmlns:r="http://schemas.openxmlformats.org/officeDocument/2006/relationships" ref="A3053" r:id="rId7221"/>
    <hyperlink xmlns:r="http://schemas.openxmlformats.org/officeDocument/2006/relationships" ref="B3053" r:id="rId7222"/>
    <hyperlink xmlns:r="http://schemas.openxmlformats.org/officeDocument/2006/relationships" ref="R3053" r:id="rId7223"/>
    <hyperlink xmlns:r="http://schemas.openxmlformats.org/officeDocument/2006/relationships" ref="A3054" r:id="rId7224"/>
    <hyperlink xmlns:r="http://schemas.openxmlformats.org/officeDocument/2006/relationships" ref="B3054" r:id="rId7225"/>
    <hyperlink xmlns:r="http://schemas.openxmlformats.org/officeDocument/2006/relationships" ref="R3054" r:id="rId7226"/>
    <hyperlink xmlns:r="http://schemas.openxmlformats.org/officeDocument/2006/relationships" ref="A3055" r:id="rId7227"/>
    <hyperlink xmlns:r="http://schemas.openxmlformats.org/officeDocument/2006/relationships" ref="B3055" r:id="rId7228"/>
    <hyperlink xmlns:r="http://schemas.openxmlformats.org/officeDocument/2006/relationships" ref="R3055" r:id="rId7229"/>
    <hyperlink xmlns:r="http://schemas.openxmlformats.org/officeDocument/2006/relationships" ref="A3056" r:id="rId7230"/>
    <hyperlink xmlns:r="http://schemas.openxmlformats.org/officeDocument/2006/relationships" ref="B3056" r:id="rId7231"/>
    <hyperlink xmlns:r="http://schemas.openxmlformats.org/officeDocument/2006/relationships" ref="R3056" r:id="rId7232"/>
    <hyperlink xmlns:r="http://schemas.openxmlformats.org/officeDocument/2006/relationships" ref="A3057" r:id="rId7233"/>
    <hyperlink xmlns:r="http://schemas.openxmlformats.org/officeDocument/2006/relationships" ref="B3057" r:id="rId7234"/>
    <hyperlink xmlns:r="http://schemas.openxmlformats.org/officeDocument/2006/relationships" ref="R3057" r:id="rId7235"/>
    <hyperlink xmlns:r="http://schemas.openxmlformats.org/officeDocument/2006/relationships" ref="A3058" r:id="rId7236"/>
    <hyperlink xmlns:r="http://schemas.openxmlformats.org/officeDocument/2006/relationships" ref="B3058" r:id="rId7237"/>
    <hyperlink xmlns:r="http://schemas.openxmlformats.org/officeDocument/2006/relationships" ref="R3058" r:id="rId7238"/>
    <hyperlink xmlns:r="http://schemas.openxmlformats.org/officeDocument/2006/relationships" ref="A3059" r:id="rId7239"/>
    <hyperlink xmlns:r="http://schemas.openxmlformats.org/officeDocument/2006/relationships" ref="B3059" r:id="rId7240"/>
    <hyperlink xmlns:r="http://schemas.openxmlformats.org/officeDocument/2006/relationships" ref="R3059" r:id="rId7241"/>
    <hyperlink xmlns:r="http://schemas.openxmlformats.org/officeDocument/2006/relationships" ref="A3060" r:id="rId7242"/>
    <hyperlink xmlns:r="http://schemas.openxmlformats.org/officeDocument/2006/relationships" ref="B3060" r:id="rId7243"/>
    <hyperlink xmlns:r="http://schemas.openxmlformats.org/officeDocument/2006/relationships" ref="R3060" r:id="rId7244"/>
    <hyperlink xmlns:r="http://schemas.openxmlformats.org/officeDocument/2006/relationships" ref="A3061" r:id="rId7245"/>
    <hyperlink xmlns:r="http://schemas.openxmlformats.org/officeDocument/2006/relationships" ref="B3061" r:id="rId7246"/>
    <hyperlink xmlns:r="http://schemas.openxmlformats.org/officeDocument/2006/relationships" ref="R3061" r:id="rId7247"/>
    <hyperlink xmlns:r="http://schemas.openxmlformats.org/officeDocument/2006/relationships" ref="A3062" r:id="rId7248"/>
    <hyperlink xmlns:r="http://schemas.openxmlformats.org/officeDocument/2006/relationships" ref="B3062" r:id="rId7249"/>
    <hyperlink xmlns:r="http://schemas.openxmlformats.org/officeDocument/2006/relationships" ref="R3062" r:id="rId7250"/>
    <hyperlink xmlns:r="http://schemas.openxmlformats.org/officeDocument/2006/relationships" ref="A3063" r:id="rId7251"/>
    <hyperlink xmlns:r="http://schemas.openxmlformats.org/officeDocument/2006/relationships" ref="B3063" r:id="rId7252"/>
    <hyperlink xmlns:r="http://schemas.openxmlformats.org/officeDocument/2006/relationships" ref="R3063" r:id="rId7253"/>
    <hyperlink xmlns:r="http://schemas.openxmlformats.org/officeDocument/2006/relationships" ref="A3064" r:id="rId7254"/>
    <hyperlink xmlns:r="http://schemas.openxmlformats.org/officeDocument/2006/relationships" ref="B3064" r:id="rId7255"/>
    <hyperlink xmlns:r="http://schemas.openxmlformats.org/officeDocument/2006/relationships" ref="R3064" r:id="rId7256"/>
    <hyperlink xmlns:r="http://schemas.openxmlformats.org/officeDocument/2006/relationships" ref="A3065" r:id="rId7257"/>
    <hyperlink xmlns:r="http://schemas.openxmlformats.org/officeDocument/2006/relationships" ref="B3065" r:id="rId7258"/>
    <hyperlink xmlns:r="http://schemas.openxmlformats.org/officeDocument/2006/relationships" ref="R3065" r:id="rId7259"/>
    <hyperlink xmlns:r="http://schemas.openxmlformats.org/officeDocument/2006/relationships" ref="A3066" r:id="rId7260"/>
    <hyperlink xmlns:r="http://schemas.openxmlformats.org/officeDocument/2006/relationships" ref="B3066" r:id="rId7261"/>
    <hyperlink xmlns:r="http://schemas.openxmlformats.org/officeDocument/2006/relationships" ref="R3066" r:id="rId7262"/>
    <hyperlink xmlns:r="http://schemas.openxmlformats.org/officeDocument/2006/relationships" ref="A3067" r:id="rId7263"/>
    <hyperlink xmlns:r="http://schemas.openxmlformats.org/officeDocument/2006/relationships" ref="B3067" r:id="rId7264"/>
    <hyperlink xmlns:r="http://schemas.openxmlformats.org/officeDocument/2006/relationships" ref="R3067" r:id="rId7265"/>
    <hyperlink xmlns:r="http://schemas.openxmlformats.org/officeDocument/2006/relationships" ref="A3068" r:id="rId7266"/>
    <hyperlink xmlns:r="http://schemas.openxmlformats.org/officeDocument/2006/relationships" ref="B3068" r:id="rId7267"/>
    <hyperlink xmlns:r="http://schemas.openxmlformats.org/officeDocument/2006/relationships" ref="R3068" r:id="rId7268"/>
    <hyperlink xmlns:r="http://schemas.openxmlformats.org/officeDocument/2006/relationships" ref="A3069" r:id="rId7269"/>
    <hyperlink xmlns:r="http://schemas.openxmlformats.org/officeDocument/2006/relationships" ref="B3069" r:id="rId7270"/>
    <hyperlink xmlns:r="http://schemas.openxmlformats.org/officeDocument/2006/relationships" ref="R3069" r:id="rId7271"/>
    <hyperlink xmlns:r="http://schemas.openxmlformats.org/officeDocument/2006/relationships" ref="A3070" r:id="rId7272"/>
    <hyperlink xmlns:r="http://schemas.openxmlformats.org/officeDocument/2006/relationships" ref="B3070" r:id="rId7273"/>
    <hyperlink xmlns:r="http://schemas.openxmlformats.org/officeDocument/2006/relationships" ref="R3070" r:id="rId7274"/>
    <hyperlink xmlns:r="http://schemas.openxmlformats.org/officeDocument/2006/relationships" ref="A3071" r:id="rId7275"/>
    <hyperlink xmlns:r="http://schemas.openxmlformats.org/officeDocument/2006/relationships" ref="B3071" r:id="rId7276"/>
    <hyperlink xmlns:r="http://schemas.openxmlformats.org/officeDocument/2006/relationships" ref="R3071" r:id="rId7277"/>
    <hyperlink xmlns:r="http://schemas.openxmlformats.org/officeDocument/2006/relationships" ref="A3072" r:id="rId7278"/>
    <hyperlink xmlns:r="http://schemas.openxmlformats.org/officeDocument/2006/relationships" ref="B3072" r:id="rId7279"/>
    <hyperlink xmlns:r="http://schemas.openxmlformats.org/officeDocument/2006/relationships" ref="R3072" r:id="rId7280"/>
    <hyperlink xmlns:r="http://schemas.openxmlformats.org/officeDocument/2006/relationships" ref="A3073" r:id="rId7281"/>
    <hyperlink xmlns:r="http://schemas.openxmlformats.org/officeDocument/2006/relationships" ref="B3073" r:id="rId7282"/>
    <hyperlink xmlns:r="http://schemas.openxmlformats.org/officeDocument/2006/relationships" ref="R3073" r:id="rId7283"/>
    <hyperlink xmlns:r="http://schemas.openxmlformats.org/officeDocument/2006/relationships" ref="A3074" r:id="rId7284"/>
    <hyperlink xmlns:r="http://schemas.openxmlformats.org/officeDocument/2006/relationships" ref="B3074" r:id="rId7285"/>
    <hyperlink xmlns:r="http://schemas.openxmlformats.org/officeDocument/2006/relationships" ref="R3074" r:id="rId7286"/>
    <hyperlink xmlns:r="http://schemas.openxmlformats.org/officeDocument/2006/relationships" ref="A3075" r:id="rId7287"/>
    <hyperlink xmlns:r="http://schemas.openxmlformats.org/officeDocument/2006/relationships" ref="B3075" r:id="rId7288"/>
    <hyperlink xmlns:r="http://schemas.openxmlformats.org/officeDocument/2006/relationships" ref="R3075" r:id="rId7289"/>
    <hyperlink xmlns:r="http://schemas.openxmlformats.org/officeDocument/2006/relationships" ref="A3076" r:id="rId7290"/>
    <hyperlink xmlns:r="http://schemas.openxmlformats.org/officeDocument/2006/relationships" ref="B3076" r:id="rId7291"/>
    <hyperlink xmlns:r="http://schemas.openxmlformats.org/officeDocument/2006/relationships" ref="R3076" r:id="rId7292"/>
    <hyperlink xmlns:r="http://schemas.openxmlformats.org/officeDocument/2006/relationships" ref="A3077" r:id="rId7293"/>
    <hyperlink xmlns:r="http://schemas.openxmlformats.org/officeDocument/2006/relationships" ref="B3077" r:id="rId7294"/>
    <hyperlink xmlns:r="http://schemas.openxmlformats.org/officeDocument/2006/relationships" ref="R3077" r:id="rId7295"/>
    <hyperlink xmlns:r="http://schemas.openxmlformats.org/officeDocument/2006/relationships" ref="A3078" r:id="rId7296"/>
    <hyperlink xmlns:r="http://schemas.openxmlformats.org/officeDocument/2006/relationships" ref="B3078" r:id="rId7297"/>
    <hyperlink xmlns:r="http://schemas.openxmlformats.org/officeDocument/2006/relationships" ref="R3078" r:id="rId7298"/>
    <hyperlink xmlns:r="http://schemas.openxmlformats.org/officeDocument/2006/relationships" ref="A3079" r:id="rId7299"/>
    <hyperlink xmlns:r="http://schemas.openxmlformats.org/officeDocument/2006/relationships" ref="B3079" r:id="rId7300"/>
    <hyperlink xmlns:r="http://schemas.openxmlformats.org/officeDocument/2006/relationships" ref="R3079" r:id="rId7301"/>
    <hyperlink xmlns:r="http://schemas.openxmlformats.org/officeDocument/2006/relationships" ref="A3080" r:id="rId7302"/>
    <hyperlink xmlns:r="http://schemas.openxmlformats.org/officeDocument/2006/relationships" ref="B3080" r:id="rId7303"/>
    <hyperlink xmlns:r="http://schemas.openxmlformats.org/officeDocument/2006/relationships" ref="R3080" r:id="rId7304"/>
    <hyperlink xmlns:r="http://schemas.openxmlformats.org/officeDocument/2006/relationships" ref="A3081" r:id="rId7305"/>
    <hyperlink xmlns:r="http://schemas.openxmlformats.org/officeDocument/2006/relationships" ref="B3081" r:id="rId7306"/>
    <hyperlink xmlns:r="http://schemas.openxmlformats.org/officeDocument/2006/relationships" ref="R3081" r:id="rId7307"/>
    <hyperlink xmlns:r="http://schemas.openxmlformats.org/officeDocument/2006/relationships" ref="A3082" r:id="rId7308"/>
    <hyperlink xmlns:r="http://schemas.openxmlformats.org/officeDocument/2006/relationships" ref="B3082" r:id="rId7309"/>
    <hyperlink xmlns:r="http://schemas.openxmlformats.org/officeDocument/2006/relationships" ref="R3082" r:id="rId7310"/>
    <hyperlink xmlns:r="http://schemas.openxmlformats.org/officeDocument/2006/relationships" ref="A3083" r:id="rId7311"/>
    <hyperlink xmlns:r="http://schemas.openxmlformats.org/officeDocument/2006/relationships" ref="B3083" r:id="rId7312"/>
    <hyperlink xmlns:r="http://schemas.openxmlformats.org/officeDocument/2006/relationships" ref="R3083" r:id="rId7313"/>
    <hyperlink xmlns:r="http://schemas.openxmlformats.org/officeDocument/2006/relationships" ref="A3084" r:id="rId7314"/>
    <hyperlink xmlns:r="http://schemas.openxmlformats.org/officeDocument/2006/relationships" ref="B3084" r:id="rId7315"/>
    <hyperlink xmlns:r="http://schemas.openxmlformats.org/officeDocument/2006/relationships" ref="R3084" r:id="rId7316"/>
    <hyperlink xmlns:r="http://schemas.openxmlformats.org/officeDocument/2006/relationships" ref="A3085" r:id="rId7317"/>
    <hyperlink xmlns:r="http://schemas.openxmlformats.org/officeDocument/2006/relationships" ref="B3085" r:id="rId7318"/>
    <hyperlink xmlns:r="http://schemas.openxmlformats.org/officeDocument/2006/relationships" ref="R3085" r:id="rId7319"/>
    <hyperlink xmlns:r="http://schemas.openxmlformats.org/officeDocument/2006/relationships" ref="A3086" r:id="rId7320"/>
    <hyperlink xmlns:r="http://schemas.openxmlformats.org/officeDocument/2006/relationships" ref="B3086" r:id="rId7321"/>
    <hyperlink xmlns:r="http://schemas.openxmlformats.org/officeDocument/2006/relationships" ref="R3086" r:id="rId7322"/>
    <hyperlink xmlns:r="http://schemas.openxmlformats.org/officeDocument/2006/relationships" ref="A3087" r:id="rId7323"/>
    <hyperlink xmlns:r="http://schemas.openxmlformats.org/officeDocument/2006/relationships" ref="B3087" r:id="rId7324"/>
    <hyperlink xmlns:r="http://schemas.openxmlformats.org/officeDocument/2006/relationships" ref="R3087" r:id="rId7325"/>
    <hyperlink xmlns:r="http://schemas.openxmlformats.org/officeDocument/2006/relationships" ref="A3088" r:id="rId7326"/>
    <hyperlink xmlns:r="http://schemas.openxmlformats.org/officeDocument/2006/relationships" ref="B3088" r:id="rId7327"/>
    <hyperlink xmlns:r="http://schemas.openxmlformats.org/officeDocument/2006/relationships" ref="R3088" r:id="rId7328"/>
    <hyperlink xmlns:r="http://schemas.openxmlformats.org/officeDocument/2006/relationships" ref="A3089" r:id="rId7329"/>
    <hyperlink xmlns:r="http://schemas.openxmlformats.org/officeDocument/2006/relationships" ref="B3089" r:id="rId7330"/>
    <hyperlink xmlns:r="http://schemas.openxmlformats.org/officeDocument/2006/relationships" ref="R3089" r:id="rId7331"/>
    <hyperlink xmlns:r="http://schemas.openxmlformats.org/officeDocument/2006/relationships" ref="A3090" r:id="rId7332"/>
    <hyperlink xmlns:r="http://schemas.openxmlformats.org/officeDocument/2006/relationships" ref="B3090" r:id="rId7333"/>
    <hyperlink xmlns:r="http://schemas.openxmlformats.org/officeDocument/2006/relationships" ref="R3090" r:id="rId7334"/>
    <hyperlink xmlns:r="http://schemas.openxmlformats.org/officeDocument/2006/relationships" ref="A3091" r:id="rId7335"/>
    <hyperlink xmlns:r="http://schemas.openxmlformats.org/officeDocument/2006/relationships" ref="B3091" r:id="rId7336"/>
    <hyperlink xmlns:r="http://schemas.openxmlformats.org/officeDocument/2006/relationships" ref="R3091" r:id="rId7337"/>
    <hyperlink xmlns:r="http://schemas.openxmlformats.org/officeDocument/2006/relationships" ref="A3092" r:id="rId7338"/>
    <hyperlink xmlns:r="http://schemas.openxmlformats.org/officeDocument/2006/relationships" ref="B3092" r:id="rId7339"/>
    <hyperlink xmlns:r="http://schemas.openxmlformats.org/officeDocument/2006/relationships" ref="R3092" r:id="rId7340"/>
    <hyperlink xmlns:r="http://schemas.openxmlformats.org/officeDocument/2006/relationships" ref="A3093" r:id="rId7341"/>
    <hyperlink xmlns:r="http://schemas.openxmlformats.org/officeDocument/2006/relationships" ref="B3093" r:id="rId7342"/>
    <hyperlink xmlns:r="http://schemas.openxmlformats.org/officeDocument/2006/relationships" ref="R3093" r:id="rId7343"/>
    <hyperlink xmlns:r="http://schemas.openxmlformats.org/officeDocument/2006/relationships" ref="A3094" r:id="rId7344"/>
    <hyperlink xmlns:r="http://schemas.openxmlformats.org/officeDocument/2006/relationships" ref="B3094" r:id="rId7345"/>
    <hyperlink xmlns:r="http://schemas.openxmlformats.org/officeDocument/2006/relationships" ref="R3094" r:id="rId7346"/>
    <hyperlink xmlns:r="http://schemas.openxmlformats.org/officeDocument/2006/relationships" ref="A3095" r:id="rId7347"/>
    <hyperlink xmlns:r="http://schemas.openxmlformats.org/officeDocument/2006/relationships" ref="B3095" r:id="rId7348"/>
    <hyperlink xmlns:r="http://schemas.openxmlformats.org/officeDocument/2006/relationships" ref="R3095" r:id="rId7349"/>
    <hyperlink xmlns:r="http://schemas.openxmlformats.org/officeDocument/2006/relationships" ref="A3096" r:id="rId7350"/>
    <hyperlink xmlns:r="http://schemas.openxmlformats.org/officeDocument/2006/relationships" ref="B3096" r:id="rId7351"/>
    <hyperlink xmlns:r="http://schemas.openxmlformats.org/officeDocument/2006/relationships" ref="R3096" r:id="rId7352"/>
    <hyperlink xmlns:r="http://schemas.openxmlformats.org/officeDocument/2006/relationships" ref="A3097" r:id="rId7353"/>
    <hyperlink xmlns:r="http://schemas.openxmlformats.org/officeDocument/2006/relationships" ref="B3097" r:id="rId7354"/>
    <hyperlink xmlns:r="http://schemas.openxmlformats.org/officeDocument/2006/relationships" ref="R3097" r:id="rId7355"/>
    <hyperlink xmlns:r="http://schemas.openxmlformats.org/officeDocument/2006/relationships" ref="A3098" r:id="rId7356"/>
    <hyperlink xmlns:r="http://schemas.openxmlformats.org/officeDocument/2006/relationships" ref="B3098" r:id="rId7357"/>
    <hyperlink xmlns:r="http://schemas.openxmlformats.org/officeDocument/2006/relationships" ref="R3098" r:id="rId7358"/>
    <hyperlink xmlns:r="http://schemas.openxmlformats.org/officeDocument/2006/relationships" ref="A3099" r:id="rId7359"/>
    <hyperlink xmlns:r="http://schemas.openxmlformats.org/officeDocument/2006/relationships" ref="B3099" r:id="rId7360"/>
    <hyperlink xmlns:r="http://schemas.openxmlformats.org/officeDocument/2006/relationships" ref="R3099" r:id="rId7361"/>
    <hyperlink xmlns:r="http://schemas.openxmlformats.org/officeDocument/2006/relationships" ref="A3100" r:id="rId7362"/>
    <hyperlink xmlns:r="http://schemas.openxmlformats.org/officeDocument/2006/relationships" ref="B3100" r:id="rId7363"/>
    <hyperlink xmlns:r="http://schemas.openxmlformats.org/officeDocument/2006/relationships" ref="R3100" r:id="rId7364"/>
    <hyperlink xmlns:r="http://schemas.openxmlformats.org/officeDocument/2006/relationships" ref="A3101" r:id="rId7365"/>
    <hyperlink xmlns:r="http://schemas.openxmlformats.org/officeDocument/2006/relationships" ref="B3101" r:id="rId7366"/>
    <hyperlink xmlns:r="http://schemas.openxmlformats.org/officeDocument/2006/relationships" ref="R3101" r:id="rId7367"/>
    <hyperlink xmlns:r="http://schemas.openxmlformats.org/officeDocument/2006/relationships" ref="A3102" r:id="rId7368"/>
    <hyperlink xmlns:r="http://schemas.openxmlformats.org/officeDocument/2006/relationships" ref="B3102" r:id="rId7369"/>
    <hyperlink xmlns:r="http://schemas.openxmlformats.org/officeDocument/2006/relationships" ref="R3102" r:id="rId7370"/>
    <hyperlink xmlns:r="http://schemas.openxmlformats.org/officeDocument/2006/relationships" ref="A3103" r:id="rId7371"/>
    <hyperlink xmlns:r="http://schemas.openxmlformats.org/officeDocument/2006/relationships" ref="B3103" r:id="rId7372"/>
    <hyperlink xmlns:r="http://schemas.openxmlformats.org/officeDocument/2006/relationships" ref="R3103" r:id="rId7373"/>
    <hyperlink xmlns:r="http://schemas.openxmlformats.org/officeDocument/2006/relationships" ref="A3104" r:id="rId7374"/>
    <hyperlink xmlns:r="http://schemas.openxmlformats.org/officeDocument/2006/relationships" ref="B3104" r:id="rId7375"/>
    <hyperlink xmlns:r="http://schemas.openxmlformats.org/officeDocument/2006/relationships" ref="R3104" r:id="rId7376"/>
    <hyperlink xmlns:r="http://schemas.openxmlformats.org/officeDocument/2006/relationships" ref="A3105" r:id="rId7377"/>
    <hyperlink xmlns:r="http://schemas.openxmlformats.org/officeDocument/2006/relationships" ref="B3105" r:id="rId7378"/>
    <hyperlink xmlns:r="http://schemas.openxmlformats.org/officeDocument/2006/relationships" ref="R3105" r:id="rId7379"/>
    <hyperlink xmlns:r="http://schemas.openxmlformats.org/officeDocument/2006/relationships" ref="A3106" r:id="rId7380"/>
    <hyperlink xmlns:r="http://schemas.openxmlformats.org/officeDocument/2006/relationships" ref="B3106" r:id="rId7381"/>
    <hyperlink xmlns:r="http://schemas.openxmlformats.org/officeDocument/2006/relationships" ref="R3106" r:id="rId7382"/>
    <hyperlink xmlns:r="http://schemas.openxmlformats.org/officeDocument/2006/relationships" ref="A3107" r:id="rId7383"/>
    <hyperlink xmlns:r="http://schemas.openxmlformats.org/officeDocument/2006/relationships" ref="B3107" r:id="rId7384"/>
    <hyperlink xmlns:r="http://schemas.openxmlformats.org/officeDocument/2006/relationships" ref="R3107" r:id="rId7385"/>
    <hyperlink xmlns:r="http://schemas.openxmlformats.org/officeDocument/2006/relationships" ref="A3108" r:id="rId7386"/>
    <hyperlink xmlns:r="http://schemas.openxmlformats.org/officeDocument/2006/relationships" ref="B3108" r:id="rId7387"/>
    <hyperlink xmlns:r="http://schemas.openxmlformats.org/officeDocument/2006/relationships" ref="R3108" r:id="rId7388"/>
    <hyperlink xmlns:r="http://schemas.openxmlformats.org/officeDocument/2006/relationships" ref="A3109" r:id="rId7389"/>
    <hyperlink xmlns:r="http://schemas.openxmlformats.org/officeDocument/2006/relationships" ref="B3109" r:id="rId7390"/>
    <hyperlink xmlns:r="http://schemas.openxmlformats.org/officeDocument/2006/relationships" ref="R3109" r:id="rId7391"/>
    <hyperlink xmlns:r="http://schemas.openxmlformats.org/officeDocument/2006/relationships" ref="A3110" r:id="rId7392"/>
    <hyperlink xmlns:r="http://schemas.openxmlformats.org/officeDocument/2006/relationships" ref="B3110" r:id="rId7393"/>
    <hyperlink xmlns:r="http://schemas.openxmlformats.org/officeDocument/2006/relationships" ref="R3110" r:id="rId7394"/>
    <hyperlink xmlns:r="http://schemas.openxmlformats.org/officeDocument/2006/relationships" ref="A3111" r:id="rId7395"/>
    <hyperlink xmlns:r="http://schemas.openxmlformats.org/officeDocument/2006/relationships" ref="B3111" r:id="rId7396"/>
    <hyperlink xmlns:r="http://schemas.openxmlformats.org/officeDocument/2006/relationships" ref="R3111" r:id="rId7397"/>
    <hyperlink xmlns:r="http://schemas.openxmlformats.org/officeDocument/2006/relationships" ref="A3112" r:id="rId7398"/>
    <hyperlink xmlns:r="http://schemas.openxmlformats.org/officeDocument/2006/relationships" ref="B3112" r:id="rId7399"/>
    <hyperlink xmlns:r="http://schemas.openxmlformats.org/officeDocument/2006/relationships" ref="R3112" r:id="rId7400"/>
    <hyperlink xmlns:r="http://schemas.openxmlformats.org/officeDocument/2006/relationships" ref="A3113" r:id="rId7401"/>
    <hyperlink xmlns:r="http://schemas.openxmlformats.org/officeDocument/2006/relationships" ref="B3113" r:id="rId7402"/>
    <hyperlink xmlns:r="http://schemas.openxmlformats.org/officeDocument/2006/relationships" ref="R3113" r:id="rId7403"/>
    <hyperlink xmlns:r="http://schemas.openxmlformats.org/officeDocument/2006/relationships" ref="A3114" r:id="rId7404"/>
    <hyperlink xmlns:r="http://schemas.openxmlformats.org/officeDocument/2006/relationships" ref="B3114" r:id="rId7405"/>
    <hyperlink xmlns:r="http://schemas.openxmlformats.org/officeDocument/2006/relationships" ref="R3114" r:id="rId7406"/>
    <hyperlink xmlns:r="http://schemas.openxmlformats.org/officeDocument/2006/relationships" ref="A3115" r:id="rId7407"/>
    <hyperlink xmlns:r="http://schemas.openxmlformats.org/officeDocument/2006/relationships" ref="B3115" r:id="rId7408"/>
    <hyperlink xmlns:r="http://schemas.openxmlformats.org/officeDocument/2006/relationships" ref="R3115" r:id="rId7409"/>
    <hyperlink xmlns:r="http://schemas.openxmlformats.org/officeDocument/2006/relationships" ref="A3116" r:id="rId7410"/>
    <hyperlink xmlns:r="http://schemas.openxmlformats.org/officeDocument/2006/relationships" ref="B3116" r:id="rId7411"/>
    <hyperlink xmlns:r="http://schemas.openxmlformats.org/officeDocument/2006/relationships" ref="R3116" r:id="rId7412"/>
    <hyperlink xmlns:r="http://schemas.openxmlformats.org/officeDocument/2006/relationships" ref="A3117" r:id="rId7413"/>
    <hyperlink xmlns:r="http://schemas.openxmlformats.org/officeDocument/2006/relationships" ref="B3117" r:id="rId7414"/>
    <hyperlink xmlns:r="http://schemas.openxmlformats.org/officeDocument/2006/relationships" ref="R3117" r:id="rId7415"/>
    <hyperlink xmlns:r="http://schemas.openxmlformats.org/officeDocument/2006/relationships" ref="A3118" r:id="rId7416"/>
    <hyperlink xmlns:r="http://schemas.openxmlformats.org/officeDocument/2006/relationships" ref="B3118" r:id="rId7417"/>
    <hyperlink xmlns:r="http://schemas.openxmlformats.org/officeDocument/2006/relationships" ref="R3118" r:id="rId7418"/>
    <hyperlink xmlns:r="http://schemas.openxmlformats.org/officeDocument/2006/relationships" ref="A3119" r:id="rId7419"/>
    <hyperlink xmlns:r="http://schemas.openxmlformats.org/officeDocument/2006/relationships" ref="B3119" r:id="rId7420"/>
    <hyperlink xmlns:r="http://schemas.openxmlformats.org/officeDocument/2006/relationships" ref="R3119" r:id="rId7421"/>
    <hyperlink xmlns:r="http://schemas.openxmlformats.org/officeDocument/2006/relationships" ref="A3120" r:id="rId7422"/>
    <hyperlink xmlns:r="http://schemas.openxmlformats.org/officeDocument/2006/relationships" ref="B3120" r:id="rId7423"/>
    <hyperlink xmlns:r="http://schemas.openxmlformats.org/officeDocument/2006/relationships" ref="R3120" r:id="rId7424"/>
    <hyperlink xmlns:r="http://schemas.openxmlformats.org/officeDocument/2006/relationships" ref="A3121" r:id="rId7425"/>
    <hyperlink xmlns:r="http://schemas.openxmlformats.org/officeDocument/2006/relationships" ref="B3121" r:id="rId7426"/>
    <hyperlink xmlns:r="http://schemas.openxmlformats.org/officeDocument/2006/relationships" ref="R3121" r:id="rId7427"/>
    <hyperlink xmlns:r="http://schemas.openxmlformats.org/officeDocument/2006/relationships" ref="A3122" r:id="rId7428"/>
    <hyperlink xmlns:r="http://schemas.openxmlformats.org/officeDocument/2006/relationships" ref="B3122" r:id="rId7429"/>
    <hyperlink xmlns:r="http://schemas.openxmlformats.org/officeDocument/2006/relationships" ref="R3122" r:id="rId7430"/>
    <hyperlink xmlns:r="http://schemas.openxmlformats.org/officeDocument/2006/relationships" ref="A3123" r:id="rId7431"/>
    <hyperlink xmlns:r="http://schemas.openxmlformats.org/officeDocument/2006/relationships" ref="B3123" r:id="rId7432"/>
    <hyperlink xmlns:r="http://schemas.openxmlformats.org/officeDocument/2006/relationships" ref="R3123" r:id="rId7433"/>
    <hyperlink xmlns:r="http://schemas.openxmlformats.org/officeDocument/2006/relationships" ref="A3124" r:id="rId7434"/>
    <hyperlink xmlns:r="http://schemas.openxmlformats.org/officeDocument/2006/relationships" ref="B3124" r:id="rId7435"/>
    <hyperlink xmlns:r="http://schemas.openxmlformats.org/officeDocument/2006/relationships" ref="R3124" r:id="rId7436"/>
    <hyperlink xmlns:r="http://schemas.openxmlformats.org/officeDocument/2006/relationships" ref="A3125" r:id="rId7437"/>
    <hyperlink xmlns:r="http://schemas.openxmlformats.org/officeDocument/2006/relationships" ref="B3125" r:id="rId7438"/>
    <hyperlink xmlns:r="http://schemas.openxmlformats.org/officeDocument/2006/relationships" ref="R3125" r:id="rId7439"/>
    <hyperlink xmlns:r="http://schemas.openxmlformats.org/officeDocument/2006/relationships" ref="A3126" r:id="rId7440"/>
    <hyperlink xmlns:r="http://schemas.openxmlformats.org/officeDocument/2006/relationships" ref="B3126" r:id="rId7441"/>
    <hyperlink xmlns:r="http://schemas.openxmlformats.org/officeDocument/2006/relationships" ref="R3126" r:id="rId7442"/>
    <hyperlink xmlns:r="http://schemas.openxmlformats.org/officeDocument/2006/relationships" ref="A3127" r:id="rId7443"/>
    <hyperlink xmlns:r="http://schemas.openxmlformats.org/officeDocument/2006/relationships" ref="B3127" r:id="rId7444"/>
    <hyperlink xmlns:r="http://schemas.openxmlformats.org/officeDocument/2006/relationships" ref="R3127" r:id="rId7445"/>
    <hyperlink xmlns:r="http://schemas.openxmlformats.org/officeDocument/2006/relationships" ref="A3128" r:id="rId7446"/>
    <hyperlink xmlns:r="http://schemas.openxmlformats.org/officeDocument/2006/relationships" ref="B3128" r:id="rId7447"/>
    <hyperlink xmlns:r="http://schemas.openxmlformats.org/officeDocument/2006/relationships" ref="R3128" r:id="rId7448"/>
    <hyperlink xmlns:r="http://schemas.openxmlformats.org/officeDocument/2006/relationships" ref="A3129" r:id="rId7449"/>
    <hyperlink xmlns:r="http://schemas.openxmlformats.org/officeDocument/2006/relationships" ref="B3129" r:id="rId7450"/>
    <hyperlink xmlns:r="http://schemas.openxmlformats.org/officeDocument/2006/relationships" ref="R3129" r:id="rId7451"/>
    <hyperlink xmlns:r="http://schemas.openxmlformats.org/officeDocument/2006/relationships" ref="A3137" r:id="rId7452"/>
    <hyperlink xmlns:r="http://schemas.openxmlformats.org/officeDocument/2006/relationships" ref="B3137" r:id="rId7453"/>
    <hyperlink xmlns:r="http://schemas.openxmlformats.org/officeDocument/2006/relationships" ref="R3137" r:id="rId7454"/>
    <hyperlink xmlns:r="http://schemas.openxmlformats.org/officeDocument/2006/relationships" ref="A3138" r:id="rId7455"/>
    <hyperlink xmlns:r="http://schemas.openxmlformats.org/officeDocument/2006/relationships" ref="B3138" r:id="rId7456"/>
    <hyperlink xmlns:r="http://schemas.openxmlformats.org/officeDocument/2006/relationships" ref="R3138" r:id="rId7457"/>
    <hyperlink xmlns:r="http://schemas.openxmlformats.org/officeDocument/2006/relationships" ref="A3139" r:id="rId7458"/>
    <hyperlink xmlns:r="http://schemas.openxmlformats.org/officeDocument/2006/relationships" ref="B3139" r:id="rId7459"/>
    <hyperlink xmlns:r="http://schemas.openxmlformats.org/officeDocument/2006/relationships" ref="R3139" r:id="rId7460"/>
    <hyperlink xmlns:r="http://schemas.openxmlformats.org/officeDocument/2006/relationships" ref="A3140" r:id="rId7461"/>
    <hyperlink xmlns:r="http://schemas.openxmlformats.org/officeDocument/2006/relationships" ref="B3140" r:id="rId7462"/>
    <hyperlink xmlns:r="http://schemas.openxmlformats.org/officeDocument/2006/relationships" ref="R3140" r:id="rId7463"/>
    <hyperlink xmlns:r="http://schemas.openxmlformats.org/officeDocument/2006/relationships" ref="A3141" r:id="rId7464"/>
    <hyperlink xmlns:r="http://schemas.openxmlformats.org/officeDocument/2006/relationships" ref="B3141" r:id="rId7465"/>
    <hyperlink xmlns:r="http://schemas.openxmlformats.org/officeDocument/2006/relationships" ref="R3141" r:id="rId7466"/>
    <hyperlink xmlns:r="http://schemas.openxmlformats.org/officeDocument/2006/relationships" ref="A3208" r:id="rId7467"/>
    <hyperlink xmlns:r="http://schemas.openxmlformats.org/officeDocument/2006/relationships" ref="B3208" r:id="rId7468"/>
    <hyperlink xmlns:r="http://schemas.openxmlformats.org/officeDocument/2006/relationships" ref="R3208" r:id="rId7469"/>
    <hyperlink xmlns:r="http://schemas.openxmlformats.org/officeDocument/2006/relationships" ref="A3209" r:id="rId7470"/>
    <hyperlink xmlns:r="http://schemas.openxmlformats.org/officeDocument/2006/relationships" ref="B3209" r:id="rId7471"/>
    <hyperlink xmlns:r="http://schemas.openxmlformats.org/officeDocument/2006/relationships" ref="R3209" r:id="rId7472"/>
    <hyperlink xmlns:r="http://schemas.openxmlformats.org/officeDocument/2006/relationships" ref="A3210" r:id="rId7473"/>
    <hyperlink xmlns:r="http://schemas.openxmlformats.org/officeDocument/2006/relationships" ref="B3210" r:id="rId7474"/>
    <hyperlink xmlns:r="http://schemas.openxmlformats.org/officeDocument/2006/relationships" ref="R3210" r:id="rId7475"/>
    <hyperlink xmlns:r="http://schemas.openxmlformats.org/officeDocument/2006/relationships" ref="A3211" r:id="rId7476"/>
    <hyperlink xmlns:r="http://schemas.openxmlformats.org/officeDocument/2006/relationships" ref="B3211" r:id="rId7477"/>
    <hyperlink xmlns:r="http://schemas.openxmlformats.org/officeDocument/2006/relationships" ref="R3211" r:id="rId7478"/>
    <hyperlink xmlns:r="http://schemas.openxmlformats.org/officeDocument/2006/relationships" ref="A3212" r:id="rId7479"/>
    <hyperlink xmlns:r="http://schemas.openxmlformats.org/officeDocument/2006/relationships" ref="B3212" r:id="rId7480"/>
    <hyperlink xmlns:r="http://schemas.openxmlformats.org/officeDocument/2006/relationships" ref="R3212" r:id="rId7481"/>
    <hyperlink xmlns:r="http://schemas.openxmlformats.org/officeDocument/2006/relationships" ref="A3213" r:id="rId7482"/>
    <hyperlink xmlns:r="http://schemas.openxmlformats.org/officeDocument/2006/relationships" ref="B3213" r:id="rId7483"/>
    <hyperlink xmlns:r="http://schemas.openxmlformats.org/officeDocument/2006/relationships" ref="R3213" r:id="rId7484"/>
    <hyperlink xmlns:r="http://schemas.openxmlformats.org/officeDocument/2006/relationships" ref="A3214" r:id="rId7485"/>
    <hyperlink xmlns:r="http://schemas.openxmlformats.org/officeDocument/2006/relationships" ref="B3214" r:id="rId7486"/>
    <hyperlink xmlns:r="http://schemas.openxmlformats.org/officeDocument/2006/relationships" ref="R3214" r:id="rId7487"/>
    <hyperlink xmlns:r="http://schemas.openxmlformats.org/officeDocument/2006/relationships" ref="A3215" r:id="rId7488"/>
    <hyperlink xmlns:r="http://schemas.openxmlformats.org/officeDocument/2006/relationships" ref="B3215" r:id="rId7489"/>
    <hyperlink xmlns:r="http://schemas.openxmlformats.org/officeDocument/2006/relationships" ref="R3215" r:id="rId7490"/>
    <hyperlink xmlns:r="http://schemas.openxmlformats.org/officeDocument/2006/relationships" ref="A3216" r:id="rId7491"/>
    <hyperlink xmlns:r="http://schemas.openxmlformats.org/officeDocument/2006/relationships" ref="B3216" r:id="rId7492"/>
    <hyperlink xmlns:r="http://schemas.openxmlformats.org/officeDocument/2006/relationships" ref="R3216" r:id="rId7493"/>
    <hyperlink xmlns:r="http://schemas.openxmlformats.org/officeDocument/2006/relationships" ref="A3217" r:id="rId7494"/>
    <hyperlink xmlns:r="http://schemas.openxmlformats.org/officeDocument/2006/relationships" ref="B3217" r:id="rId7495"/>
    <hyperlink xmlns:r="http://schemas.openxmlformats.org/officeDocument/2006/relationships" ref="R3217" r:id="rId7496"/>
    <hyperlink xmlns:r="http://schemas.openxmlformats.org/officeDocument/2006/relationships" ref="A3218" r:id="rId7497"/>
    <hyperlink xmlns:r="http://schemas.openxmlformats.org/officeDocument/2006/relationships" ref="B3218" r:id="rId7498"/>
    <hyperlink xmlns:r="http://schemas.openxmlformats.org/officeDocument/2006/relationships" ref="R3218" r:id="rId7499"/>
    <hyperlink xmlns:r="http://schemas.openxmlformats.org/officeDocument/2006/relationships" ref="A3219" r:id="rId7500"/>
    <hyperlink xmlns:r="http://schemas.openxmlformats.org/officeDocument/2006/relationships" ref="B3219" r:id="rId7501"/>
    <hyperlink xmlns:r="http://schemas.openxmlformats.org/officeDocument/2006/relationships" ref="R3219" r:id="rId7502"/>
    <hyperlink xmlns:r="http://schemas.openxmlformats.org/officeDocument/2006/relationships" ref="A3220" r:id="rId7503"/>
    <hyperlink xmlns:r="http://schemas.openxmlformats.org/officeDocument/2006/relationships" ref="B3220" r:id="rId7504"/>
    <hyperlink xmlns:r="http://schemas.openxmlformats.org/officeDocument/2006/relationships" ref="R3220" r:id="rId7505"/>
    <hyperlink xmlns:r="http://schemas.openxmlformats.org/officeDocument/2006/relationships" ref="A3221" r:id="rId7506"/>
    <hyperlink xmlns:r="http://schemas.openxmlformats.org/officeDocument/2006/relationships" ref="B3221" r:id="rId7507"/>
    <hyperlink xmlns:r="http://schemas.openxmlformats.org/officeDocument/2006/relationships" ref="R3221" r:id="rId7508"/>
    <hyperlink xmlns:r="http://schemas.openxmlformats.org/officeDocument/2006/relationships" ref="A3222" r:id="rId7509"/>
    <hyperlink xmlns:r="http://schemas.openxmlformats.org/officeDocument/2006/relationships" ref="B3222" r:id="rId7510"/>
    <hyperlink xmlns:r="http://schemas.openxmlformats.org/officeDocument/2006/relationships" ref="R3222" r:id="rId7511"/>
    <hyperlink xmlns:r="http://schemas.openxmlformats.org/officeDocument/2006/relationships" ref="A3223" r:id="rId7512"/>
    <hyperlink xmlns:r="http://schemas.openxmlformats.org/officeDocument/2006/relationships" ref="B3223" r:id="rId7513"/>
    <hyperlink xmlns:r="http://schemas.openxmlformats.org/officeDocument/2006/relationships" ref="R3223" r:id="rId7514"/>
    <hyperlink xmlns:r="http://schemas.openxmlformats.org/officeDocument/2006/relationships" ref="A3224" r:id="rId7515"/>
    <hyperlink xmlns:r="http://schemas.openxmlformats.org/officeDocument/2006/relationships" ref="B3224" r:id="rId7516"/>
    <hyperlink xmlns:r="http://schemas.openxmlformats.org/officeDocument/2006/relationships" ref="R3224" r:id="rId7517"/>
    <hyperlink xmlns:r="http://schemas.openxmlformats.org/officeDocument/2006/relationships" ref="A3225" r:id="rId7518"/>
    <hyperlink xmlns:r="http://schemas.openxmlformats.org/officeDocument/2006/relationships" ref="B3225" r:id="rId7519"/>
    <hyperlink xmlns:r="http://schemas.openxmlformats.org/officeDocument/2006/relationships" ref="R3225" r:id="rId7520"/>
    <hyperlink xmlns:r="http://schemas.openxmlformats.org/officeDocument/2006/relationships" ref="A3226" r:id="rId7521"/>
    <hyperlink xmlns:r="http://schemas.openxmlformats.org/officeDocument/2006/relationships" ref="B3226" r:id="rId7522"/>
    <hyperlink xmlns:r="http://schemas.openxmlformats.org/officeDocument/2006/relationships" ref="R3226" r:id="rId7523"/>
    <hyperlink xmlns:r="http://schemas.openxmlformats.org/officeDocument/2006/relationships" ref="A3227" r:id="rId7524"/>
    <hyperlink xmlns:r="http://schemas.openxmlformats.org/officeDocument/2006/relationships" ref="B3227" r:id="rId7525"/>
    <hyperlink xmlns:r="http://schemas.openxmlformats.org/officeDocument/2006/relationships" ref="R3227" r:id="rId7526"/>
    <hyperlink xmlns:r="http://schemas.openxmlformats.org/officeDocument/2006/relationships" ref="A3228" r:id="rId7527"/>
    <hyperlink xmlns:r="http://schemas.openxmlformats.org/officeDocument/2006/relationships" ref="B3228" r:id="rId7528"/>
    <hyperlink xmlns:r="http://schemas.openxmlformats.org/officeDocument/2006/relationships" ref="R3228" r:id="rId7529"/>
    <hyperlink xmlns:r="http://schemas.openxmlformats.org/officeDocument/2006/relationships" ref="A3229" r:id="rId7530"/>
    <hyperlink xmlns:r="http://schemas.openxmlformats.org/officeDocument/2006/relationships" ref="B3229" r:id="rId7531"/>
    <hyperlink xmlns:r="http://schemas.openxmlformats.org/officeDocument/2006/relationships" ref="R3229" r:id="rId7532"/>
    <hyperlink xmlns:r="http://schemas.openxmlformats.org/officeDocument/2006/relationships" ref="A3230" r:id="rId7533"/>
    <hyperlink xmlns:r="http://schemas.openxmlformats.org/officeDocument/2006/relationships" ref="B3230" r:id="rId7534"/>
    <hyperlink xmlns:r="http://schemas.openxmlformats.org/officeDocument/2006/relationships" ref="R3230" r:id="rId7535"/>
    <hyperlink xmlns:r="http://schemas.openxmlformats.org/officeDocument/2006/relationships" ref="A3231" r:id="rId7536"/>
    <hyperlink xmlns:r="http://schemas.openxmlformats.org/officeDocument/2006/relationships" ref="B3231" r:id="rId7537"/>
    <hyperlink xmlns:r="http://schemas.openxmlformats.org/officeDocument/2006/relationships" ref="R3231" r:id="rId7538"/>
    <hyperlink xmlns:r="http://schemas.openxmlformats.org/officeDocument/2006/relationships" ref="A3232" r:id="rId7539"/>
    <hyperlink xmlns:r="http://schemas.openxmlformats.org/officeDocument/2006/relationships" ref="B3232" r:id="rId7540"/>
    <hyperlink xmlns:r="http://schemas.openxmlformats.org/officeDocument/2006/relationships" ref="R3232" r:id="rId7541"/>
    <hyperlink xmlns:r="http://schemas.openxmlformats.org/officeDocument/2006/relationships" ref="A3233" r:id="rId7542"/>
    <hyperlink xmlns:r="http://schemas.openxmlformats.org/officeDocument/2006/relationships" ref="B3233" r:id="rId7543"/>
    <hyperlink xmlns:r="http://schemas.openxmlformats.org/officeDocument/2006/relationships" ref="R3233" r:id="rId7544"/>
    <hyperlink xmlns:r="http://schemas.openxmlformats.org/officeDocument/2006/relationships" ref="A3234" r:id="rId7545"/>
    <hyperlink xmlns:r="http://schemas.openxmlformats.org/officeDocument/2006/relationships" ref="B3234" r:id="rId7546"/>
    <hyperlink xmlns:r="http://schemas.openxmlformats.org/officeDocument/2006/relationships" ref="R3234" r:id="rId7547"/>
    <hyperlink xmlns:r="http://schemas.openxmlformats.org/officeDocument/2006/relationships" ref="A3235" r:id="rId7548"/>
    <hyperlink xmlns:r="http://schemas.openxmlformats.org/officeDocument/2006/relationships" ref="B3235" r:id="rId7549"/>
    <hyperlink xmlns:r="http://schemas.openxmlformats.org/officeDocument/2006/relationships" ref="R3235" r:id="rId7550"/>
    <hyperlink xmlns:r="http://schemas.openxmlformats.org/officeDocument/2006/relationships" ref="A3236" r:id="rId7551"/>
    <hyperlink xmlns:r="http://schemas.openxmlformats.org/officeDocument/2006/relationships" ref="B3236" r:id="rId7552"/>
    <hyperlink xmlns:r="http://schemas.openxmlformats.org/officeDocument/2006/relationships" ref="R3236" r:id="rId7553"/>
    <hyperlink xmlns:r="http://schemas.openxmlformats.org/officeDocument/2006/relationships" ref="A3237" r:id="rId7554"/>
    <hyperlink xmlns:r="http://schemas.openxmlformats.org/officeDocument/2006/relationships" ref="B3237" r:id="rId7555"/>
    <hyperlink xmlns:r="http://schemas.openxmlformats.org/officeDocument/2006/relationships" ref="R3237" r:id="rId7556"/>
    <hyperlink xmlns:r="http://schemas.openxmlformats.org/officeDocument/2006/relationships" ref="A3238" r:id="rId7557"/>
    <hyperlink xmlns:r="http://schemas.openxmlformats.org/officeDocument/2006/relationships" ref="B3238" r:id="rId7558"/>
    <hyperlink xmlns:r="http://schemas.openxmlformats.org/officeDocument/2006/relationships" ref="R3238" r:id="rId7559"/>
    <hyperlink xmlns:r="http://schemas.openxmlformats.org/officeDocument/2006/relationships" ref="A3239" r:id="rId7560"/>
    <hyperlink xmlns:r="http://schemas.openxmlformats.org/officeDocument/2006/relationships" ref="B3239" r:id="rId7561"/>
    <hyperlink xmlns:r="http://schemas.openxmlformats.org/officeDocument/2006/relationships" ref="R3239" r:id="rId7562"/>
    <hyperlink xmlns:r="http://schemas.openxmlformats.org/officeDocument/2006/relationships" ref="A3240" r:id="rId7563"/>
    <hyperlink xmlns:r="http://schemas.openxmlformats.org/officeDocument/2006/relationships" ref="B3240" r:id="rId7564"/>
    <hyperlink xmlns:r="http://schemas.openxmlformats.org/officeDocument/2006/relationships" ref="R3240" r:id="rId7565"/>
    <hyperlink xmlns:r="http://schemas.openxmlformats.org/officeDocument/2006/relationships" ref="A3242" r:id="rId7566"/>
    <hyperlink xmlns:r="http://schemas.openxmlformats.org/officeDocument/2006/relationships" ref="B3242" r:id="rId7567"/>
    <hyperlink xmlns:r="http://schemas.openxmlformats.org/officeDocument/2006/relationships" ref="R3242" r:id="rId7568"/>
    <hyperlink xmlns:r="http://schemas.openxmlformats.org/officeDocument/2006/relationships" ref="A3243" r:id="rId7569"/>
    <hyperlink xmlns:r="http://schemas.openxmlformats.org/officeDocument/2006/relationships" ref="B3243" r:id="rId7570"/>
    <hyperlink xmlns:r="http://schemas.openxmlformats.org/officeDocument/2006/relationships" ref="R3243" r:id="rId7571"/>
    <hyperlink xmlns:r="http://schemas.openxmlformats.org/officeDocument/2006/relationships" ref="A3244" r:id="rId7572"/>
    <hyperlink xmlns:r="http://schemas.openxmlformats.org/officeDocument/2006/relationships" ref="B3244" r:id="rId7573"/>
    <hyperlink xmlns:r="http://schemas.openxmlformats.org/officeDocument/2006/relationships" ref="R3244" r:id="rId7574"/>
    <hyperlink xmlns:r="http://schemas.openxmlformats.org/officeDocument/2006/relationships" ref="A3245" r:id="rId7575"/>
    <hyperlink xmlns:r="http://schemas.openxmlformats.org/officeDocument/2006/relationships" ref="B3245" r:id="rId7576"/>
    <hyperlink xmlns:r="http://schemas.openxmlformats.org/officeDocument/2006/relationships" ref="R3245" r:id="rId7577"/>
    <hyperlink xmlns:r="http://schemas.openxmlformats.org/officeDocument/2006/relationships" ref="A3246" r:id="rId7578"/>
    <hyperlink xmlns:r="http://schemas.openxmlformats.org/officeDocument/2006/relationships" ref="B3246" r:id="rId7579"/>
    <hyperlink xmlns:r="http://schemas.openxmlformats.org/officeDocument/2006/relationships" ref="R3246" r:id="rId7580"/>
    <hyperlink xmlns:r="http://schemas.openxmlformats.org/officeDocument/2006/relationships" ref="A3247" r:id="rId7581"/>
    <hyperlink xmlns:r="http://schemas.openxmlformats.org/officeDocument/2006/relationships" ref="B3247" r:id="rId7582"/>
    <hyperlink xmlns:r="http://schemas.openxmlformats.org/officeDocument/2006/relationships" ref="R3247" r:id="rId7583"/>
    <hyperlink xmlns:r="http://schemas.openxmlformats.org/officeDocument/2006/relationships" ref="A3248" r:id="rId7584"/>
    <hyperlink xmlns:r="http://schemas.openxmlformats.org/officeDocument/2006/relationships" ref="B3248" r:id="rId7585"/>
    <hyperlink xmlns:r="http://schemas.openxmlformats.org/officeDocument/2006/relationships" ref="R3248" r:id="rId7586"/>
    <hyperlink xmlns:r="http://schemas.openxmlformats.org/officeDocument/2006/relationships" ref="A3249" r:id="rId7587"/>
    <hyperlink xmlns:r="http://schemas.openxmlformats.org/officeDocument/2006/relationships" ref="B3249" r:id="rId7588"/>
    <hyperlink xmlns:r="http://schemas.openxmlformats.org/officeDocument/2006/relationships" ref="R3249" r:id="rId7589"/>
    <hyperlink xmlns:r="http://schemas.openxmlformats.org/officeDocument/2006/relationships" ref="A3250" r:id="rId7590"/>
    <hyperlink xmlns:r="http://schemas.openxmlformats.org/officeDocument/2006/relationships" ref="B3250" r:id="rId7591"/>
    <hyperlink xmlns:r="http://schemas.openxmlformats.org/officeDocument/2006/relationships" ref="R3250" r:id="rId7592"/>
    <hyperlink xmlns:r="http://schemas.openxmlformats.org/officeDocument/2006/relationships" ref="A3251" r:id="rId7593"/>
    <hyperlink xmlns:r="http://schemas.openxmlformats.org/officeDocument/2006/relationships" ref="B3251" r:id="rId7594"/>
    <hyperlink xmlns:r="http://schemas.openxmlformats.org/officeDocument/2006/relationships" ref="R3251" r:id="rId7595"/>
    <hyperlink xmlns:r="http://schemas.openxmlformats.org/officeDocument/2006/relationships" ref="A3252" r:id="rId7596"/>
    <hyperlink xmlns:r="http://schemas.openxmlformats.org/officeDocument/2006/relationships" ref="B3252" r:id="rId7597"/>
    <hyperlink xmlns:r="http://schemas.openxmlformats.org/officeDocument/2006/relationships" ref="R3252" r:id="rId7598"/>
    <hyperlink xmlns:r="http://schemas.openxmlformats.org/officeDocument/2006/relationships" ref="A3253" r:id="rId7599"/>
    <hyperlink xmlns:r="http://schemas.openxmlformats.org/officeDocument/2006/relationships" ref="B3253" r:id="rId7600"/>
    <hyperlink xmlns:r="http://schemas.openxmlformats.org/officeDocument/2006/relationships" ref="R3253" r:id="rId7601"/>
    <hyperlink xmlns:r="http://schemas.openxmlformats.org/officeDocument/2006/relationships" ref="A3254" r:id="rId7602"/>
    <hyperlink xmlns:r="http://schemas.openxmlformats.org/officeDocument/2006/relationships" ref="B3254" r:id="rId7603"/>
    <hyperlink xmlns:r="http://schemas.openxmlformats.org/officeDocument/2006/relationships" ref="R3254" r:id="rId7604"/>
    <hyperlink xmlns:r="http://schemas.openxmlformats.org/officeDocument/2006/relationships" ref="A3255" r:id="rId7605"/>
    <hyperlink xmlns:r="http://schemas.openxmlformats.org/officeDocument/2006/relationships" ref="B3255" r:id="rId7606"/>
    <hyperlink xmlns:r="http://schemas.openxmlformats.org/officeDocument/2006/relationships" ref="R3255" r:id="rId7607"/>
    <hyperlink xmlns:r="http://schemas.openxmlformats.org/officeDocument/2006/relationships" ref="A3256" r:id="rId7608"/>
    <hyperlink xmlns:r="http://schemas.openxmlformats.org/officeDocument/2006/relationships" ref="B3256" r:id="rId7609"/>
    <hyperlink xmlns:r="http://schemas.openxmlformats.org/officeDocument/2006/relationships" ref="R3256" r:id="rId7610"/>
    <hyperlink xmlns:r="http://schemas.openxmlformats.org/officeDocument/2006/relationships" ref="A3257" r:id="rId7611"/>
    <hyperlink xmlns:r="http://schemas.openxmlformats.org/officeDocument/2006/relationships" ref="B3257" r:id="rId7612"/>
    <hyperlink xmlns:r="http://schemas.openxmlformats.org/officeDocument/2006/relationships" ref="R3257" r:id="rId7613"/>
    <hyperlink xmlns:r="http://schemas.openxmlformats.org/officeDocument/2006/relationships" ref="A3258" r:id="rId7614"/>
    <hyperlink xmlns:r="http://schemas.openxmlformats.org/officeDocument/2006/relationships" ref="B3258" r:id="rId7615"/>
    <hyperlink xmlns:r="http://schemas.openxmlformats.org/officeDocument/2006/relationships" ref="R3258" r:id="rId7616"/>
    <hyperlink xmlns:r="http://schemas.openxmlformats.org/officeDocument/2006/relationships" ref="A3259" r:id="rId7617"/>
    <hyperlink xmlns:r="http://schemas.openxmlformats.org/officeDocument/2006/relationships" ref="B3259" r:id="rId7618"/>
    <hyperlink xmlns:r="http://schemas.openxmlformats.org/officeDocument/2006/relationships" ref="R3259" r:id="rId7619"/>
    <hyperlink xmlns:r="http://schemas.openxmlformats.org/officeDocument/2006/relationships" ref="A3260" r:id="rId7620"/>
    <hyperlink xmlns:r="http://schemas.openxmlformats.org/officeDocument/2006/relationships" ref="B3260" r:id="rId7621"/>
    <hyperlink xmlns:r="http://schemas.openxmlformats.org/officeDocument/2006/relationships" ref="R3260" r:id="rId7622"/>
    <hyperlink xmlns:r="http://schemas.openxmlformats.org/officeDocument/2006/relationships" ref="A3261" r:id="rId7623"/>
    <hyperlink xmlns:r="http://schemas.openxmlformats.org/officeDocument/2006/relationships" ref="B3261" r:id="rId7624"/>
    <hyperlink xmlns:r="http://schemas.openxmlformats.org/officeDocument/2006/relationships" ref="R3261" r:id="rId7625"/>
    <hyperlink xmlns:r="http://schemas.openxmlformats.org/officeDocument/2006/relationships" ref="A3262" r:id="rId7626"/>
    <hyperlink xmlns:r="http://schemas.openxmlformats.org/officeDocument/2006/relationships" ref="B3262" r:id="rId7627"/>
    <hyperlink xmlns:r="http://schemas.openxmlformats.org/officeDocument/2006/relationships" ref="R3262" r:id="rId7628"/>
    <hyperlink xmlns:r="http://schemas.openxmlformats.org/officeDocument/2006/relationships" ref="A3263" r:id="rId7629"/>
    <hyperlink xmlns:r="http://schemas.openxmlformats.org/officeDocument/2006/relationships" ref="B3263" r:id="rId7630"/>
    <hyperlink xmlns:r="http://schemas.openxmlformats.org/officeDocument/2006/relationships" ref="R3263" r:id="rId7631"/>
    <hyperlink xmlns:r="http://schemas.openxmlformats.org/officeDocument/2006/relationships" ref="A3264" r:id="rId7632"/>
    <hyperlink xmlns:r="http://schemas.openxmlformats.org/officeDocument/2006/relationships" ref="B3264" r:id="rId7633"/>
    <hyperlink xmlns:r="http://schemas.openxmlformats.org/officeDocument/2006/relationships" ref="R3264" r:id="rId7634"/>
    <hyperlink xmlns:r="http://schemas.openxmlformats.org/officeDocument/2006/relationships" ref="A3265" r:id="rId7635"/>
    <hyperlink xmlns:r="http://schemas.openxmlformats.org/officeDocument/2006/relationships" ref="B3265" r:id="rId7636"/>
    <hyperlink xmlns:r="http://schemas.openxmlformats.org/officeDocument/2006/relationships" ref="R3265" r:id="rId7637"/>
    <hyperlink xmlns:r="http://schemas.openxmlformats.org/officeDocument/2006/relationships" ref="A3266" r:id="rId7638"/>
    <hyperlink xmlns:r="http://schemas.openxmlformats.org/officeDocument/2006/relationships" ref="B3266" r:id="rId7639"/>
    <hyperlink xmlns:r="http://schemas.openxmlformats.org/officeDocument/2006/relationships" ref="R3266" r:id="rId7640"/>
    <hyperlink xmlns:r="http://schemas.openxmlformats.org/officeDocument/2006/relationships" ref="A3267" r:id="rId7641"/>
    <hyperlink xmlns:r="http://schemas.openxmlformats.org/officeDocument/2006/relationships" ref="B3267" r:id="rId7642"/>
    <hyperlink xmlns:r="http://schemas.openxmlformats.org/officeDocument/2006/relationships" ref="R3267" r:id="rId7643"/>
    <hyperlink xmlns:r="http://schemas.openxmlformats.org/officeDocument/2006/relationships" ref="A3268" r:id="rId7644"/>
    <hyperlink xmlns:r="http://schemas.openxmlformats.org/officeDocument/2006/relationships" ref="B3268" r:id="rId7645"/>
    <hyperlink xmlns:r="http://schemas.openxmlformats.org/officeDocument/2006/relationships" ref="R3268" r:id="rId7646"/>
    <hyperlink xmlns:r="http://schemas.openxmlformats.org/officeDocument/2006/relationships" ref="A3269" r:id="rId7647"/>
    <hyperlink xmlns:r="http://schemas.openxmlformats.org/officeDocument/2006/relationships" ref="B3269" r:id="rId7648"/>
    <hyperlink xmlns:r="http://schemas.openxmlformats.org/officeDocument/2006/relationships" ref="R3269" r:id="rId7649"/>
    <hyperlink xmlns:r="http://schemas.openxmlformats.org/officeDocument/2006/relationships" ref="A3270" r:id="rId7650"/>
    <hyperlink xmlns:r="http://schemas.openxmlformats.org/officeDocument/2006/relationships" ref="B3270" r:id="rId7651"/>
    <hyperlink xmlns:r="http://schemas.openxmlformats.org/officeDocument/2006/relationships" ref="R3270" r:id="rId7652"/>
    <hyperlink xmlns:r="http://schemas.openxmlformats.org/officeDocument/2006/relationships" ref="A3271" r:id="rId7653"/>
    <hyperlink xmlns:r="http://schemas.openxmlformats.org/officeDocument/2006/relationships" ref="B3271" r:id="rId7654"/>
    <hyperlink xmlns:r="http://schemas.openxmlformats.org/officeDocument/2006/relationships" ref="R3271" r:id="rId7655"/>
    <hyperlink xmlns:r="http://schemas.openxmlformats.org/officeDocument/2006/relationships" ref="A3272" r:id="rId7656"/>
    <hyperlink xmlns:r="http://schemas.openxmlformats.org/officeDocument/2006/relationships" ref="B3272" r:id="rId7657"/>
    <hyperlink xmlns:r="http://schemas.openxmlformats.org/officeDocument/2006/relationships" ref="R3272" r:id="rId7658"/>
    <hyperlink xmlns:r="http://schemas.openxmlformats.org/officeDocument/2006/relationships" ref="A3273" r:id="rId7659"/>
    <hyperlink xmlns:r="http://schemas.openxmlformats.org/officeDocument/2006/relationships" ref="B3273" r:id="rId7660"/>
    <hyperlink xmlns:r="http://schemas.openxmlformats.org/officeDocument/2006/relationships" ref="R3273" r:id="rId7661"/>
    <hyperlink xmlns:r="http://schemas.openxmlformats.org/officeDocument/2006/relationships" ref="A3274" r:id="rId7662"/>
    <hyperlink xmlns:r="http://schemas.openxmlformats.org/officeDocument/2006/relationships" ref="B3274" r:id="rId7663"/>
    <hyperlink xmlns:r="http://schemas.openxmlformats.org/officeDocument/2006/relationships" ref="R3274" r:id="rId7664"/>
    <hyperlink xmlns:r="http://schemas.openxmlformats.org/officeDocument/2006/relationships" ref="A3275" r:id="rId7665"/>
    <hyperlink xmlns:r="http://schemas.openxmlformats.org/officeDocument/2006/relationships" ref="B3275" r:id="rId7666"/>
    <hyperlink xmlns:r="http://schemas.openxmlformats.org/officeDocument/2006/relationships" ref="R3275" r:id="rId7667"/>
    <hyperlink xmlns:r="http://schemas.openxmlformats.org/officeDocument/2006/relationships" ref="A3276" r:id="rId7668"/>
    <hyperlink xmlns:r="http://schemas.openxmlformats.org/officeDocument/2006/relationships" ref="B3276" r:id="rId7669"/>
    <hyperlink xmlns:r="http://schemas.openxmlformats.org/officeDocument/2006/relationships" ref="R3276" r:id="rId7670"/>
    <hyperlink xmlns:r="http://schemas.openxmlformats.org/officeDocument/2006/relationships" ref="A3277" r:id="rId7671"/>
    <hyperlink xmlns:r="http://schemas.openxmlformats.org/officeDocument/2006/relationships" ref="B3277" r:id="rId7672"/>
    <hyperlink xmlns:r="http://schemas.openxmlformats.org/officeDocument/2006/relationships" ref="R3277" r:id="rId7673"/>
    <hyperlink xmlns:r="http://schemas.openxmlformats.org/officeDocument/2006/relationships" ref="A3278" r:id="rId7674"/>
    <hyperlink xmlns:r="http://schemas.openxmlformats.org/officeDocument/2006/relationships" ref="B3278" r:id="rId7675"/>
    <hyperlink xmlns:r="http://schemas.openxmlformats.org/officeDocument/2006/relationships" ref="R3278" r:id="rId7676"/>
    <hyperlink xmlns:r="http://schemas.openxmlformats.org/officeDocument/2006/relationships" ref="A3279" r:id="rId7677"/>
    <hyperlink xmlns:r="http://schemas.openxmlformats.org/officeDocument/2006/relationships" ref="B3279" r:id="rId7678"/>
    <hyperlink xmlns:r="http://schemas.openxmlformats.org/officeDocument/2006/relationships" ref="R3279" r:id="rId7679"/>
    <hyperlink xmlns:r="http://schemas.openxmlformats.org/officeDocument/2006/relationships" ref="A3280" r:id="rId7680"/>
    <hyperlink xmlns:r="http://schemas.openxmlformats.org/officeDocument/2006/relationships" ref="B3280" r:id="rId7681"/>
    <hyperlink xmlns:r="http://schemas.openxmlformats.org/officeDocument/2006/relationships" ref="R3280" r:id="rId7682"/>
    <hyperlink xmlns:r="http://schemas.openxmlformats.org/officeDocument/2006/relationships" ref="A3281" r:id="rId7683"/>
    <hyperlink xmlns:r="http://schemas.openxmlformats.org/officeDocument/2006/relationships" ref="B3281" r:id="rId7684"/>
    <hyperlink xmlns:r="http://schemas.openxmlformats.org/officeDocument/2006/relationships" ref="R3281" r:id="rId7685"/>
    <hyperlink xmlns:r="http://schemas.openxmlformats.org/officeDocument/2006/relationships" ref="A3282" r:id="rId7686"/>
    <hyperlink xmlns:r="http://schemas.openxmlformats.org/officeDocument/2006/relationships" ref="B3282" r:id="rId7687"/>
    <hyperlink xmlns:r="http://schemas.openxmlformats.org/officeDocument/2006/relationships" ref="R3282" r:id="rId7688"/>
    <hyperlink xmlns:r="http://schemas.openxmlformats.org/officeDocument/2006/relationships" ref="A3283" r:id="rId7689"/>
    <hyperlink xmlns:r="http://schemas.openxmlformats.org/officeDocument/2006/relationships" ref="B3283" r:id="rId7690"/>
    <hyperlink xmlns:r="http://schemas.openxmlformats.org/officeDocument/2006/relationships" ref="R3283" r:id="rId7691"/>
    <hyperlink xmlns:r="http://schemas.openxmlformats.org/officeDocument/2006/relationships" ref="A3284" r:id="rId7692"/>
    <hyperlink xmlns:r="http://schemas.openxmlformats.org/officeDocument/2006/relationships" ref="B3284" r:id="rId7693"/>
    <hyperlink xmlns:r="http://schemas.openxmlformats.org/officeDocument/2006/relationships" ref="R3284" r:id="rId7694"/>
    <hyperlink xmlns:r="http://schemas.openxmlformats.org/officeDocument/2006/relationships" ref="A3285" r:id="rId7695"/>
    <hyperlink xmlns:r="http://schemas.openxmlformats.org/officeDocument/2006/relationships" ref="B3285" r:id="rId7696"/>
    <hyperlink xmlns:r="http://schemas.openxmlformats.org/officeDocument/2006/relationships" ref="R3285" r:id="rId7697"/>
    <hyperlink xmlns:r="http://schemas.openxmlformats.org/officeDocument/2006/relationships" ref="A3286" r:id="rId7698"/>
    <hyperlink xmlns:r="http://schemas.openxmlformats.org/officeDocument/2006/relationships" ref="B3286" r:id="rId7699"/>
    <hyperlink xmlns:r="http://schemas.openxmlformats.org/officeDocument/2006/relationships" ref="R3286" r:id="rId7700"/>
    <hyperlink xmlns:r="http://schemas.openxmlformats.org/officeDocument/2006/relationships" ref="A3287" r:id="rId7701"/>
    <hyperlink xmlns:r="http://schemas.openxmlformats.org/officeDocument/2006/relationships" ref="B3287" r:id="rId7702"/>
    <hyperlink xmlns:r="http://schemas.openxmlformats.org/officeDocument/2006/relationships" ref="R3287" r:id="rId7703"/>
    <hyperlink xmlns:r="http://schemas.openxmlformats.org/officeDocument/2006/relationships" ref="A3288" r:id="rId7704"/>
    <hyperlink xmlns:r="http://schemas.openxmlformats.org/officeDocument/2006/relationships" ref="B3288" r:id="rId7705"/>
    <hyperlink xmlns:r="http://schemas.openxmlformats.org/officeDocument/2006/relationships" ref="R3288" r:id="rId7706"/>
    <hyperlink xmlns:r="http://schemas.openxmlformats.org/officeDocument/2006/relationships" ref="A3289" r:id="rId7707"/>
    <hyperlink xmlns:r="http://schemas.openxmlformats.org/officeDocument/2006/relationships" ref="B3289" r:id="rId7708"/>
    <hyperlink xmlns:r="http://schemas.openxmlformats.org/officeDocument/2006/relationships" ref="R3289" r:id="rId7709"/>
    <hyperlink xmlns:r="http://schemas.openxmlformats.org/officeDocument/2006/relationships" ref="A3290" r:id="rId7710"/>
    <hyperlink xmlns:r="http://schemas.openxmlformats.org/officeDocument/2006/relationships" ref="B3290" r:id="rId7711"/>
    <hyperlink xmlns:r="http://schemas.openxmlformats.org/officeDocument/2006/relationships" ref="R3290" r:id="rId7712"/>
    <hyperlink xmlns:r="http://schemas.openxmlformats.org/officeDocument/2006/relationships" ref="A3292" r:id="rId7713"/>
    <hyperlink xmlns:r="http://schemas.openxmlformats.org/officeDocument/2006/relationships" ref="B3292" r:id="rId7714"/>
    <hyperlink xmlns:r="http://schemas.openxmlformats.org/officeDocument/2006/relationships" ref="R3292" r:id="rId7715"/>
    <hyperlink xmlns:r="http://schemas.openxmlformats.org/officeDocument/2006/relationships" ref="A3293" r:id="rId7716"/>
    <hyperlink xmlns:r="http://schemas.openxmlformats.org/officeDocument/2006/relationships" ref="B3293" r:id="rId7717"/>
    <hyperlink xmlns:r="http://schemas.openxmlformats.org/officeDocument/2006/relationships" ref="R3293" r:id="rId7718"/>
    <hyperlink xmlns:r="http://schemas.openxmlformats.org/officeDocument/2006/relationships" ref="A3294" r:id="rId7719"/>
    <hyperlink xmlns:r="http://schemas.openxmlformats.org/officeDocument/2006/relationships" ref="B3294" r:id="rId7720"/>
    <hyperlink xmlns:r="http://schemas.openxmlformats.org/officeDocument/2006/relationships" ref="R3294" r:id="rId7721"/>
    <hyperlink xmlns:r="http://schemas.openxmlformats.org/officeDocument/2006/relationships" ref="A3296" r:id="rId7722"/>
    <hyperlink xmlns:r="http://schemas.openxmlformats.org/officeDocument/2006/relationships" ref="B3296" r:id="rId7723"/>
    <hyperlink xmlns:r="http://schemas.openxmlformats.org/officeDocument/2006/relationships" ref="R3296" r:id="rId7724"/>
    <hyperlink xmlns:r="http://schemas.openxmlformats.org/officeDocument/2006/relationships" ref="A3297" r:id="rId7725"/>
    <hyperlink xmlns:r="http://schemas.openxmlformats.org/officeDocument/2006/relationships" ref="B3297" r:id="rId7726"/>
    <hyperlink xmlns:r="http://schemas.openxmlformats.org/officeDocument/2006/relationships" ref="R3297" r:id="rId7727"/>
    <hyperlink xmlns:r="http://schemas.openxmlformats.org/officeDocument/2006/relationships" ref="A3298" r:id="rId7728"/>
    <hyperlink xmlns:r="http://schemas.openxmlformats.org/officeDocument/2006/relationships" ref="B3298" r:id="rId7729"/>
    <hyperlink xmlns:r="http://schemas.openxmlformats.org/officeDocument/2006/relationships" ref="R3298" r:id="rId7730"/>
    <hyperlink xmlns:r="http://schemas.openxmlformats.org/officeDocument/2006/relationships" ref="A3299" r:id="rId7731"/>
    <hyperlink xmlns:r="http://schemas.openxmlformats.org/officeDocument/2006/relationships" ref="B3299" r:id="rId7732"/>
    <hyperlink xmlns:r="http://schemas.openxmlformats.org/officeDocument/2006/relationships" ref="R3299" r:id="rId7733"/>
    <hyperlink xmlns:r="http://schemas.openxmlformats.org/officeDocument/2006/relationships" ref="A3300" r:id="rId7734"/>
    <hyperlink xmlns:r="http://schemas.openxmlformats.org/officeDocument/2006/relationships" ref="B3300" r:id="rId7735"/>
    <hyperlink xmlns:r="http://schemas.openxmlformats.org/officeDocument/2006/relationships" ref="R3300" r:id="rId7736"/>
    <hyperlink xmlns:r="http://schemas.openxmlformats.org/officeDocument/2006/relationships" ref="A3303" r:id="rId7737"/>
    <hyperlink xmlns:r="http://schemas.openxmlformats.org/officeDocument/2006/relationships" ref="B3303" r:id="rId7738"/>
    <hyperlink xmlns:r="http://schemas.openxmlformats.org/officeDocument/2006/relationships" ref="R3303" r:id="rId7739"/>
    <hyperlink xmlns:r="http://schemas.openxmlformats.org/officeDocument/2006/relationships" ref="A3304" r:id="rId7740"/>
    <hyperlink xmlns:r="http://schemas.openxmlformats.org/officeDocument/2006/relationships" ref="B3304" r:id="rId7741"/>
    <hyperlink xmlns:r="http://schemas.openxmlformats.org/officeDocument/2006/relationships" ref="R3304" r:id="rId7742"/>
    <hyperlink xmlns:r="http://schemas.openxmlformats.org/officeDocument/2006/relationships" ref="A3305" r:id="rId7743"/>
    <hyperlink xmlns:r="http://schemas.openxmlformats.org/officeDocument/2006/relationships" ref="B3305" r:id="rId7744"/>
    <hyperlink xmlns:r="http://schemas.openxmlformats.org/officeDocument/2006/relationships" ref="R3305" r:id="rId7745"/>
    <hyperlink xmlns:r="http://schemas.openxmlformats.org/officeDocument/2006/relationships" ref="A3306" r:id="rId7746"/>
    <hyperlink xmlns:r="http://schemas.openxmlformats.org/officeDocument/2006/relationships" ref="B3306" r:id="rId7747"/>
    <hyperlink xmlns:r="http://schemas.openxmlformats.org/officeDocument/2006/relationships" ref="R3306" r:id="rId7748"/>
    <hyperlink xmlns:r="http://schemas.openxmlformats.org/officeDocument/2006/relationships" ref="A3307" r:id="rId7749"/>
    <hyperlink xmlns:r="http://schemas.openxmlformats.org/officeDocument/2006/relationships" ref="B3307" r:id="rId7750"/>
    <hyperlink xmlns:r="http://schemas.openxmlformats.org/officeDocument/2006/relationships" ref="R3307" r:id="rId7751"/>
    <hyperlink xmlns:r="http://schemas.openxmlformats.org/officeDocument/2006/relationships" ref="A3308" r:id="rId7752"/>
    <hyperlink xmlns:r="http://schemas.openxmlformats.org/officeDocument/2006/relationships" ref="B3308" r:id="rId7753"/>
    <hyperlink xmlns:r="http://schemas.openxmlformats.org/officeDocument/2006/relationships" ref="R3308" r:id="rId7754"/>
    <hyperlink xmlns:r="http://schemas.openxmlformats.org/officeDocument/2006/relationships" ref="A3309" r:id="rId7755"/>
    <hyperlink xmlns:r="http://schemas.openxmlformats.org/officeDocument/2006/relationships" ref="B3309" r:id="rId7756"/>
    <hyperlink xmlns:r="http://schemas.openxmlformats.org/officeDocument/2006/relationships" ref="R3309" r:id="rId7757"/>
    <hyperlink xmlns:r="http://schemas.openxmlformats.org/officeDocument/2006/relationships" ref="A3310" r:id="rId7758"/>
    <hyperlink xmlns:r="http://schemas.openxmlformats.org/officeDocument/2006/relationships" ref="B3310" r:id="rId7759"/>
    <hyperlink xmlns:r="http://schemas.openxmlformats.org/officeDocument/2006/relationships" ref="R3310" r:id="rId7760"/>
    <hyperlink xmlns:r="http://schemas.openxmlformats.org/officeDocument/2006/relationships" ref="A3311" r:id="rId7761"/>
    <hyperlink xmlns:r="http://schemas.openxmlformats.org/officeDocument/2006/relationships" ref="B3311" r:id="rId7762"/>
    <hyperlink xmlns:r="http://schemas.openxmlformats.org/officeDocument/2006/relationships" ref="R3311" r:id="rId7763"/>
    <hyperlink xmlns:r="http://schemas.openxmlformats.org/officeDocument/2006/relationships" ref="A3312" r:id="rId7764"/>
    <hyperlink xmlns:r="http://schemas.openxmlformats.org/officeDocument/2006/relationships" ref="B3312" r:id="rId7765"/>
    <hyperlink xmlns:r="http://schemas.openxmlformats.org/officeDocument/2006/relationships" ref="R3312" r:id="rId7766"/>
    <hyperlink xmlns:r="http://schemas.openxmlformats.org/officeDocument/2006/relationships" ref="A3313" r:id="rId7767"/>
    <hyperlink xmlns:r="http://schemas.openxmlformats.org/officeDocument/2006/relationships" ref="B3313" r:id="rId7768"/>
    <hyperlink xmlns:r="http://schemas.openxmlformats.org/officeDocument/2006/relationships" ref="R3313" r:id="rId7769"/>
    <hyperlink xmlns:r="http://schemas.openxmlformats.org/officeDocument/2006/relationships" ref="A3314" r:id="rId7770"/>
    <hyperlink xmlns:r="http://schemas.openxmlformats.org/officeDocument/2006/relationships" ref="B3314" r:id="rId7771"/>
    <hyperlink xmlns:r="http://schemas.openxmlformats.org/officeDocument/2006/relationships" ref="R3314" r:id="rId7772"/>
    <hyperlink xmlns:r="http://schemas.openxmlformats.org/officeDocument/2006/relationships" ref="A3315" r:id="rId7773"/>
    <hyperlink xmlns:r="http://schemas.openxmlformats.org/officeDocument/2006/relationships" ref="B3315" r:id="rId7774"/>
    <hyperlink xmlns:r="http://schemas.openxmlformats.org/officeDocument/2006/relationships" ref="R3315" r:id="rId7775"/>
    <hyperlink xmlns:r="http://schemas.openxmlformats.org/officeDocument/2006/relationships" ref="A3316" r:id="rId7776"/>
    <hyperlink xmlns:r="http://schemas.openxmlformats.org/officeDocument/2006/relationships" ref="B3316" r:id="rId7777"/>
    <hyperlink xmlns:r="http://schemas.openxmlformats.org/officeDocument/2006/relationships" ref="R3316" r:id="rId7778"/>
    <hyperlink xmlns:r="http://schemas.openxmlformats.org/officeDocument/2006/relationships" ref="A3317" r:id="rId7779"/>
    <hyperlink xmlns:r="http://schemas.openxmlformats.org/officeDocument/2006/relationships" ref="B3317" r:id="rId7780"/>
    <hyperlink xmlns:r="http://schemas.openxmlformats.org/officeDocument/2006/relationships" ref="R3317" r:id="rId7781"/>
    <hyperlink xmlns:r="http://schemas.openxmlformats.org/officeDocument/2006/relationships" ref="A3318" r:id="rId7782"/>
    <hyperlink xmlns:r="http://schemas.openxmlformats.org/officeDocument/2006/relationships" ref="B3318" r:id="rId7783"/>
    <hyperlink xmlns:r="http://schemas.openxmlformats.org/officeDocument/2006/relationships" ref="R3318" r:id="rId7784"/>
    <hyperlink xmlns:r="http://schemas.openxmlformats.org/officeDocument/2006/relationships" ref="A3319" r:id="rId7785"/>
    <hyperlink xmlns:r="http://schemas.openxmlformats.org/officeDocument/2006/relationships" ref="B3319" r:id="rId7786"/>
    <hyperlink xmlns:r="http://schemas.openxmlformats.org/officeDocument/2006/relationships" ref="R3319" r:id="rId7787"/>
    <hyperlink xmlns:r="http://schemas.openxmlformats.org/officeDocument/2006/relationships" ref="A3320" r:id="rId7788"/>
    <hyperlink xmlns:r="http://schemas.openxmlformats.org/officeDocument/2006/relationships" ref="B3320" r:id="rId7789"/>
    <hyperlink xmlns:r="http://schemas.openxmlformats.org/officeDocument/2006/relationships" ref="R3320" r:id="rId7790"/>
    <hyperlink xmlns:r="http://schemas.openxmlformats.org/officeDocument/2006/relationships" ref="A3321" r:id="rId7791"/>
    <hyperlink xmlns:r="http://schemas.openxmlformats.org/officeDocument/2006/relationships" ref="B3321" r:id="rId7792"/>
    <hyperlink xmlns:r="http://schemas.openxmlformats.org/officeDocument/2006/relationships" ref="R3321" r:id="rId7793"/>
    <hyperlink xmlns:r="http://schemas.openxmlformats.org/officeDocument/2006/relationships" ref="A3322" r:id="rId7794"/>
    <hyperlink xmlns:r="http://schemas.openxmlformats.org/officeDocument/2006/relationships" ref="B3322" r:id="rId7795"/>
    <hyperlink xmlns:r="http://schemas.openxmlformats.org/officeDocument/2006/relationships" ref="R3322" r:id="rId7796"/>
    <hyperlink xmlns:r="http://schemas.openxmlformats.org/officeDocument/2006/relationships" ref="A3323" r:id="rId7797"/>
    <hyperlink xmlns:r="http://schemas.openxmlformats.org/officeDocument/2006/relationships" ref="B3323" r:id="rId7798"/>
    <hyperlink xmlns:r="http://schemas.openxmlformats.org/officeDocument/2006/relationships" ref="R3323" r:id="rId7799"/>
    <hyperlink xmlns:r="http://schemas.openxmlformats.org/officeDocument/2006/relationships" ref="A3324" r:id="rId7800"/>
    <hyperlink xmlns:r="http://schemas.openxmlformats.org/officeDocument/2006/relationships" ref="B3324" r:id="rId7801"/>
    <hyperlink xmlns:r="http://schemas.openxmlformats.org/officeDocument/2006/relationships" ref="R3324" r:id="rId7802"/>
    <hyperlink xmlns:r="http://schemas.openxmlformats.org/officeDocument/2006/relationships" ref="A3325" r:id="rId7803"/>
    <hyperlink xmlns:r="http://schemas.openxmlformats.org/officeDocument/2006/relationships" ref="B3325" r:id="rId7804"/>
    <hyperlink xmlns:r="http://schemas.openxmlformats.org/officeDocument/2006/relationships" ref="R3325" r:id="rId7805"/>
    <hyperlink xmlns:r="http://schemas.openxmlformats.org/officeDocument/2006/relationships" ref="A3326" r:id="rId7806"/>
    <hyperlink xmlns:r="http://schemas.openxmlformats.org/officeDocument/2006/relationships" ref="B3326" r:id="rId7807"/>
    <hyperlink xmlns:r="http://schemas.openxmlformats.org/officeDocument/2006/relationships" ref="R3326" r:id="rId7808"/>
    <hyperlink xmlns:r="http://schemas.openxmlformats.org/officeDocument/2006/relationships" ref="A3327" r:id="rId7809"/>
    <hyperlink xmlns:r="http://schemas.openxmlformats.org/officeDocument/2006/relationships" ref="B3327" r:id="rId7810"/>
    <hyperlink xmlns:r="http://schemas.openxmlformats.org/officeDocument/2006/relationships" ref="R3327" r:id="rId7811"/>
    <hyperlink xmlns:r="http://schemas.openxmlformats.org/officeDocument/2006/relationships" ref="A3328" r:id="rId7812"/>
    <hyperlink xmlns:r="http://schemas.openxmlformats.org/officeDocument/2006/relationships" ref="B3328" r:id="rId7813"/>
    <hyperlink xmlns:r="http://schemas.openxmlformats.org/officeDocument/2006/relationships" ref="R3328" r:id="rId7814"/>
    <hyperlink xmlns:r="http://schemas.openxmlformats.org/officeDocument/2006/relationships" ref="A3330" r:id="rId7815"/>
    <hyperlink xmlns:r="http://schemas.openxmlformats.org/officeDocument/2006/relationships" ref="B3330" r:id="rId7816"/>
    <hyperlink xmlns:r="http://schemas.openxmlformats.org/officeDocument/2006/relationships" ref="R3330" r:id="rId7817"/>
    <hyperlink xmlns:r="http://schemas.openxmlformats.org/officeDocument/2006/relationships" ref="A3331" r:id="rId7818"/>
    <hyperlink xmlns:r="http://schemas.openxmlformats.org/officeDocument/2006/relationships" ref="B3331" r:id="rId7819"/>
    <hyperlink xmlns:r="http://schemas.openxmlformats.org/officeDocument/2006/relationships" ref="R3331" r:id="rId7820"/>
    <hyperlink xmlns:r="http://schemas.openxmlformats.org/officeDocument/2006/relationships" ref="A3332" r:id="rId7821"/>
    <hyperlink xmlns:r="http://schemas.openxmlformats.org/officeDocument/2006/relationships" ref="B3332" r:id="rId7822"/>
    <hyperlink xmlns:r="http://schemas.openxmlformats.org/officeDocument/2006/relationships" ref="R3332" r:id="rId7823"/>
    <hyperlink xmlns:r="http://schemas.openxmlformats.org/officeDocument/2006/relationships" ref="A3333" r:id="rId7824"/>
    <hyperlink xmlns:r="http://schemas.openxmlformats.org/officeDocument/2006/relationships" ref="B3333" r:id="rId7825"/>
    <hyperlink xmlns:r="http://schemas.openxmlformats.org/officeDocument/2006/relationships" ref="R3333" r:id="rId7826"/>
    <hyperlink xmlns:r="http://schemas.openxmlformats.org/officeDocument/2006/relationships" ref="A3334" r:id="rId7827"/>
    <hyperlink xmlns:r="http://schemas.openxmlformats.org/officeDocument/2006/relationships" ref="B3334" r:id="rId7828"/>
    <hyperlink xmlns:r="http://schemas.openxmlformats.org/officeDocument/2006/relationships" ref="R3334" r:id="rId7829"/>
    <hyperlink xmlns:r="http://schemas.openxmlformats.org/officeDocument/2006/relationships" ref="A3335" r:id="rId7830"/>
    <hyperlink xmlns:r="http://schemas.openxmlformats.org/officeDocument/2006/relationships" ref="B3335" r:id="rId7831"/>
    <hyperlink xmlns:r="http://schemas.openxmlformats.org/officeDocument/2006/relationships" ref="R3335" r:id="rId7832"/>
    <hyperlink xmlns:r="http://schemas.openxmlformats.org/officeDocument/2006/relationships" ref="A3337" r:id="rId7833"/>
    <hyperlink xmlns:r="http://schemas.openxmlformats.org/officeDocument/2006/relationships" ref="B3337" r:id="rId7834"/>
    <hyperlink xmlns:r="http://schemas.openxmlformats.org/officeDocument/2006/relationships" ref="R3337" r:id="rId7835"/>
    <hyperlink xmlns:r="http://schemas.openxmlformats.org/officeDocument/2006/relationships" ref="A3338" r:id="rId7836"/>
    <hyperlink xmlns:r="http://schemas.openxmlformats.org/officeDocument/2006/relationships" ref="B3338" r:id="rId7837"/>
    <hyperlink xmlns:r="http://schemas.openxmlformats.org/officeDocument/2006/relationships" ref="R3338" r:id="rId7838"/>
    <hyperlink xmlns:r="http://schemas.openxmlformats.org/officeDocument/2006/relationships" ref="A3339" r:id="rId7839"/>
    <hyperlink xmlns:r="http://schemas.openxmlformats.org/officeDocument/2006/relationships" ref="B3339" r:id="rId7840"/>
    <hyperlink xmlns:r="http://schemas.openxmlformats.org/officeDocument/2006/relationships" ref="R3339" r:id="rId7841"/>
    <hyperlink xmlns:r="http://schemas.openxmlformats.org/officeDocument/2006/relationships" ref="A3340" r:id="rId7842"/>
    <hyperlink xmlns:r="http://schemas.openxmlformats.org/officeDocument/2006/relationships" ref="B3340" r:id="rId7843"/>
    <hyperlink xmlns:r="http://schemas.openxmlformats.org/officeDocument/2006/relationships" ref="R3340" r:id="rId7844"/>
    <hyperlink xmlns:r="http://schemas.openxmlformats.org/officeDocument/2006/relationships" ref="A3341" r:id="rId7845"/>
    <hyperlink xmlns:r="http://schemas.openxmlformats.org/officeDocument/2006/relationships" ref="B3341" r:id="rId7846"/>
    <hyperlink xmlns:r="http://schemas.openxmlformats.org/officeDocument/2006/relationships" ref="R3341" r:id="rId7847"/>
    <hyperlink xmlns:r="http://schemas.openxmlformats.org/officeDocument/2006/relationships" ref="A3342" r:id="rId7848"/>
    <hyperlink xmlns:r="http://schemas.openxmlformats.org/officeDocument/2006/relationships" ref="B3342" r:id="rId7849"/>
    <hyperlink xmlns:r="http://schemas.openxmlformats.org/officeDocument/2006/relationships" ref="R3342" r:id="rId7850"/>
    <hyperlink xmlns:r="http://schemas.openxmlformats.org/officeDocument/2006/relationships" ref="A3345" r:id="rId7851"/>
    <hyperlink xmlns:r="http://schemas.openxmlformats.org/officeDocument/2006/relationships" ref="B3345" r:id="rId7852"/>
    <hyperlink xmlns:r="http://schemas.openxmlformats.org/officeDocument/2006/relationships" ref="R3345" r:id="rId7853"/>
    <hyperlink xmlns:r="http://schemas.openxmlformats.org/officeDocument/2006/relationships" ref="A3346" r:id="rId7854"/>
    <hyperlink xmlns:r="http://schemas.openxmlformats.org/officeDocument/2006/relationships" ref="B3346" r:id="rId7855"/>
    <hyperlink xmlns:r="http://schemas.openxmlformats.org/officeDocument/2006/relationships" ref="R3346" r:id="rId7856"/>
    <hyperlink xmlns:r="http://schemas.openxmlformats.org/officeDocument/2006/relationships" ref="A3347" r:id="rId7857"/>
    <hyperlink xmlns:r="http://schemas.openxmlformats.org/officeDocument/2006/relationships" ref="B3347" r:id="rId7858"/>
    <hyperlink xmlns:r="http://schemas.openxmlformats.org/officeDocument/2006/relationships" ref="R3347" r:id="rId7859"/>
    <hyperlink xmlns:r="http://schemas.openxmlformats.org/officeDocument/2006/relationships" ref="A3348" r:id="rId7860"/>
    <hyperlink xmlns:r="http://schemas.openxmlformats.org/officeDocument/2006/relationships" ref="B3348" r:id="rId7861"/>
    <hyperlink xmlns:r="http://schemas.openxmlformats.org/officeDocument/2006/relationships" ref="R3348" r:id="rId7862"/>
    <hyperlink xmlns:r="http://schemas.openxmlformats.org/officeDocument/2006/relationships" ref="A3349" r:id="rId7863"/>
    <hyperlink xmlns:r="http://schemas.openxmlformats.org/officeDocument/2006/relationships" ref="B3349" r:id="rId7864"/>
    <hyperlink xmlns:r="http://schemas.openxmlformats.org/officeDocument/2006/relationships" ref="R3349" r:id="rId7865"/>
    <hyperlink xmlns:r="http://schemas.openxmlformats.org/officeDocument/2006/relationships" ref="A3350" r:id="rId7866"/>
    <hyperlink xmlns:r="http://schemas.openxmlformats.org/officeDocument/2006/relationships" ref="B3350" r:id="rId7867"/>
    <hyperlink xmlns:r="http://schemas.openxmlformats.org/officeDocument/2006/relationships" ref="R3350" r:id="rId7868"/>
    <hyperlink xmlns:r="http://schemas.openxmlformats.org/officeDocument/2006/relationships" ref="A3351" r:id="rId7869"/>
    <hyperlink xmlns:r="http://schemas.openxmlformats.org/officeDocument/2006/relationships" ref="B3351" r:id="rId7870"/>
    <hyperlink xmlns:r="http://schemas.openxmlformats.org/officeDocument/2006/relationships" ref="R3351" r:id="rId7871"/>
    <hyperlink xmlns:r="http://schemas.openxmlformats.org/officeDocument/2006/relationships" ref="A3355" r:id="rId7872"/>
    <hyperlink xmlns:r="http://schemas.openxmlformats.org/officeDocument/2006/relationships" ref="B3355" r:id="rId7873"/>
    <hyperlink xmlns:r="http://schemas.openxmlformats.org/officeDocument/2006/relationships" ref="R3355" r:id="rId7874"/>
    <hyperlink xmlns:r="http://schemas.openxmlformats.org/officeDocument/2006/relationships" ref="A3356" r:id="rId7875"/>
    <hyperlink xmlns:r="http://schemas.openxmlformats.org/officeDocument/2006/relationships" ref="B3356" r:id="rId7876"/>
    <hyperlink xmlns:r="http://schemas.openxmlformats.org/officeDocument/2006/relationships" ref="R3356" r:id="rId7877"/>
    <hyperlink xmlns:r="http://schemas.openxmlformats.org/officeDocument/2006/relationships" ref="A3357" r:id="rId7878"/>
    <hyperlink xmlns:r="http://schemas.openxmlformats.org/officeDocument/2006/relationships" ref="B3357" r:id="rId7879"/>
    <hyperlink xmlns:r="http://schemas.openxmlformats.org/officeDocument/2006/relationships" ref="R3357" r:id="rId7880"/>
    <hyperlink xmlns:r="http://schemas.openxmlformats.org/officeDocument/2006/relationships" ref="A3358" r:id="rId7881"/>
    <hyperlink xmlns:r="http://schemas.openxmlformats.org/officeDocument/2006/relationships" ref="B3358" r:id="rId7882"/>
    <hyperlink xmlns:r="http://schemas.openxmlformats.org/officeDocument/2006/relationships" ref="R3358" r:id="rId7883"/>
    <hyperlink xmlns:r="http://schemas.openxmlformats.org/officeDocument/2006/relationships" ref="A3360" r:id="rId7884"/>
    <hyperlink xmlns:r="http://schemas.openxmlformats.org/officeDocument/2006/relationships" ref="B3360" r:id="rId7885"/>
    <hyperlink xmlns:r="http://schemas.openxmlformats.org/officeDocument/2006/relationships" ref="R3360" r:id="rId7886"/>
    <hyperlink xmlns:r="http://schemas.openxmlformats.org/officeDocument/2006/relationships" ref="A3362" r:id="rId7887"/>
    <hyperlink xmlns:r="http://schemas.openxmlformats.org/officeDocument/2006/relationships" ref="B3362" r:id="rId7888"/>
    <hyperlink xmlns:r="http://schemas.openxmlformats.org/officeDocument/2006/relationships" ref="R3362" r:id="rId7889"/>
    <hyperlink xmlns:r="http://schemas.openxmlformats.org/officeDocument/2006/relationships" ref="A3363" r:id="rId7890"/>
    <hyperlink xmlns:r="http://schemas.openxmlformats.org/officeDocument/2006/relationships" ref="B3363" r:id="rId7891"/>
    <hyperlink xmlns:r="http://schemas.openxmlformats.org/officeDocument/2006/relationships" ref="R3363" r:id="rId7892"/>
    <hyperlink xmlns:r="http://schemas.openxmlformats.org/officeDocument/2006/relationships" ref="A3364" r:id="rId7893"/>
    <hyperlink xmlns:r="http://schemas.openxmlformats.org/officeDocument/2006/relationships" ref="B3364" r:id="rId7894"/>
    <hyperlink xmlns:r="http://schemas.openxmlformats.org/officeDocument/2006/relationships" ref="R3364" r:id="rId7895"/>
    <hyperlink xmlns:r="http://schemas.openxmlformats.org/officeDocument/2006/relationships" ref="A3365" r:id="rId7896"/>
    <hyperlink xmlns:r="http://schemas.openxmlformats.org/officeDocument/2006/relationships" ref="B3365" r:id="rId7897"/>
    <hyperlink xmlns:r="http://schemas.openxmlformats.org/officeDocument/2006/relationships" ref="R3365" r:id="rId7898"/>
    <hyperlink xmlns:r="http://schemas.openxmlformats.org/officeDocument/2006/relationships" ref="A3366" r:id="rId7899"/>
    <hyperlink xmlns:r="http://schemas.openxmlformats.org/officeDocument/2006/relationships" ref="B3366" r:id="rId7900"/>
    <hyperlink xmlns:r="http://schemas.openxmlformats.org/officeDocument/2006/relationships" ref="R3366" r:id="rId7901"/>
    <hyperlink xmlns:r="http://schemas.openxmlformats.org/officeDocument/2006/relationships" ref="A3367" r:id="rId7902"/>
    <hyperlink xmlns:r="http://schemas.openxmlformats.org/officeDocument/2006/relationships" ref="B3367" r:id="rId7903"/>
    <hyperlink xmlns:r="http://schemas.openxmlformats.org/officeDocument/2006/relationships" ref="R3367" r:id="rId7904"/>
    <hyperlink xmlns:r="http://schemas.openxmlformats.org/officeDocument/2006/relationships" ref="A3368" r:id="rId7905"/>
    <hyperlink xmlns:r="http://schemas.openxmlformats.org/officeDocument/2006/relationships" ref="B3368" r:id="rId7906"/>
    <hyperlink xmlns:r="http://schemas.openxmlformats.org/officeDocument/2006/relationships" ref="R3368" r:id="rId7907"/>
    <hyperlink xmlns:r="http://schemas.openxmlformats.org/officeDocument/2006/relationships" ref="A3369" r:id="rId7908"/>
    <hyperlink xmlns:r="http://schemas.openxmlformats.org/officeDocument/2006/relationships" ref="B3369" r:id="rId7909"/>
    <hyperlink xmlns:r="http://schemas.openxmlformats.org/officeDocument/2006/relationships" ref="R3369" r:id="rId7910"/>
    <hyperlink xmlns:r="http://schemas.openxmlformats.org/officeDocument/2006/relationships" ref="A3370" r:id="rId7911"/>
    <hyperlink xmlns:r="http://schemas.openxmlformats.org/officeDocument/2006/relationships" ref="B3370" r:id="rId7912"/>
    <hyperlink xmlns:r="http://schemas.openxmlformats.org/officeDocument/2006/relationships" ref="R3370" r:id="rId7913"/>
    <hyperlink xmlns:r="http://schemas.openxmlformats.org/officeDocument/2006/relationships" ref="A3371" r:id="rId7914"/>
    <hyperlink xmlns:r="http://schemas.openxmlformats.org/officeDocument/2006/relationships" ref="B3371" r:id="rId7915"/>
    <hyperlink xmlns:r="http://schemas.openxmlformats.org/officeDocument/2006/relationships" ref="R3371" r:id="rId7916"/>
    <hyperlink xmlns:r="http://schemas.openxmlformats.org/officeDocument/2006/relationships" ref="A3372" r:id="rId7917"/>
    <hyperlink xmlns:r="http://schemas.openxmlformats.org/officeDocument/2006/relationships" ref="B3372" r:id="rId7918"/>
    <hyperlink xmlns:r="http://schemas.openxmlformats.org/officeDocument/2006/relationships" ref="R3372" r:id="rId7919"/>
    <hyperlink xmlns:r="http://schemas.openxmlformats.org/officeDocument/2006/relationships" ref="A3373" r:id="rId7920"/>
    <hyperlink xmlns:r="http://schemas.openxmlformats.org/officeDocument/2006/relationships" ref="B3373" r:id="rId7921"/>
    <hyperlink xmlns:r="http://schemas.openxmlformats.org/officeDocument/2006/relationships" ref="R3373" r:id="rId7922"/>
    <hyperlink xmlns:r="http://schemas.openxmlformats.org/officeDocument/2006/relationships" ref="A3374" r:id="rId7923"/>
    <hyperlink xmlns:r="http://schemas.openxmlformats.org/officeDocument/2006/relationships" ref="B3374" r:id="rId7924"/>
    <hyperlink xmlns:r="http://schemas.openxmlformats.org/officeDocument/2006/relationships" ref="R3374" r:id="rId7925"/>
    <hyperlink xmlns:r="http://schemas.openxmlformats.org/officeDocument/2006/relationships" ref="A3375" r:id="rId7926"/>
    <hyperlink xmlns:r="http://schemas.openxmlformats.org/officeDocument/2006/relationships" ref="B3375" r:id="rId7927"/>
    <hyperlink xmlns:r="http://schemas.openxmlformats.org/officeDocument/2006/relationships" ref="R3375" r:id="rId7928"/>
    <hyperlink xmlns:r="http://schemas.openxmlformats.org/officeDocument/2006/relationships" ref="A3376" r:id="rId7929"/>
    <hyperlink xmlns:r="http://schemas.openxmlformats.org/officeDocument/2006/relationships" ref="B3376" r:id="rId7930"/>
    <hyperlink xmlns:r="http://schemas.openxmlformats.org/officeDocument/2006/relationships" ref="R3376" r:id="rId7931"/>
    <hyperlink xmlns:r="http://schemas.openxmlformats.org/officeDocument/2006/relationships" ref="A3377" r:id="rId7932"/>
    <hyperlink xmlns:r="http://schemas.openxmlformats.org/officeDocument/2006/relationships" ref="B3377" r:id="rId7933"/>
    <hyperlink xmlns:r="http://schemas.openxmlformats.org/officeDocument/2006/relationships" ref="R3377" r:id="rId7934"/>
    <hyperlink xmlns:r="http://schemas.openxmlformats.org/officeDocument/2006/relationships" ref="A3378" r:id="rId7935"/>
    <hyperlink xmlns:r="http://schemas.openxmlformats.org/officeDocument/2006/relationships" ref="B3378" r:id="rId7936"/>
    <hyperlink xmlns:r="http://schemas.openxmlformats.org/officeDocument/2006/relationships" ref="R3378" r:id="rId7937"/>
    <hyperlink xmlns:r="http://schemas.openxmlformats.org/officeDocument/2006/relationships" ref="A3379" r:id="rId7938"/>
    <hyperlink xmlns:r="http://schemas.openxmlformats.org/officeDocument/2006/relationships" ref="B3379" r:id="rId7939"/>
    <hyperlink xmlns:r="http://schemas.openxmlformats.org/officeDocument/2006/relationships" ref="R3379" r:id="rId7940"/>
    <hyperlink xmlns:r="http://schemas.openxmlformats.org/officeDocument/2006/relationships" ref="A3380" r:id="rId7941"/>
    <hyperlink xmlns:r="http://schemas.openxmlformats.org/officeDocument/2006/relationships" ref="B3380" r:id="rId7942"/>
    <hyperlink xmlns:r="http://schemas.openxmlformats.org/officeDocument/2006/relationships" ref="R3380" r:id="rId7943"/>
    <hyperlink xmlns:r="http://schemas.openxmlformats.org/officeDocument/2006/relationships" ref="A3381" r:id="rId7944"/>
    <hyperlink xmlns:r="http://schemas.openxmlformats.org/officeDocument/2006/relationships" ref="B3381" r:id="rId7945"/>
    <hyperlink xmlns:r="http://schemas.openxmlformats.org/officeDocument/2006/relationships" ref="R3381" r:id="rId7946"/>
    <hyperlink xmlns:r="http://schemas.openxmlformats.org/officeDocument/2006/relationships" ref="A3382" r:id="rId7947"/>
    <hyperlink xmlns:r="http://schemas.openxmlformats.org/officeDocument/2006/relationships" ref="B3382" r:id="rId7948"/>
    <hyperlink xmlns:r="http://schemas.openxmlformats.org/officeDocument/2006/relationships" ref="R3382" r:id="rId7949"/>
    <hyperlink xmlns:r="http://schemas.openxmlformats.org/officeDocument/2006/relationships" ref="A3383" r:id="rId7950"/>
    <hyperlink xmlns:r="http://schemas.openxmlformats.org/officeDocument/2006/relationships" ref="B3383" r:id="rId7951"/>
    <hyperlink xmlns:r="http://schemas.openxmlformats.org/officeDocument/2006/relationships" ref="R3383" r:id="rId7952"/>
    <hyperlink xmlns:r="http://schemas.openxmlformats.org/officeDocument/2006/relationships" ref="A3384" r:id="rId7953"/>
    <hyperlink xmlns:r="http://schemas.openxmlformats.org/officeDocument/2006/relationships" ref="B3384" r:id="rId7954"/>
    <hyperlink xmlns:r="http://schemas.openxmlformats.org/officeDocument/2006/relationships" ref="R3384" r:id="rId7955"/>
    <hyperlink xmlns:r="http://schemas.openxmlformats.org/officeDocument/2006/relationships" ref="A3385" r:id="rId7956"/>
    <hyperlink xmlns:r="http://schemas.openxmlformats.org/officeDocument/2006/relationships" ref="B3385" r:id="rId7957"/>
    <hyperlink xmlns:r="http://schemas.openxmlformats.org/officeDocument/2006/relationships" ref="R3385" r:id="rId7958"/>
    <hyperlink xmlns:r="http://schemas.openxmlformats.org/officeDocument/2006/relationships" ref="A3386" r:id="rId7959"/>
    <hyperlink xmlns:r="http://schemas.openxmlformats.org/officeDocument/2006/relationships" ref="B3386" r:id="rId7960"/>
    <hyperlink xmlns:r="http://schemas.openxmlformats.org/officeDocument/2006/relationships" ref="R3386" r:id="rId7961"/>
    <hyperlink xmlns:r="http://schemas.openxmlformats.org/officeDocument/2006/relationships" ref="A3387" r:id="rId7962"/>
    <hyperlink xmlns:r="http://schemas.openxmlformats.org/officeDocument/2006/relationships" ref="B3387" r:id="rId7963"/>
    <hyperlink xmlns:r="http://schemas.openxmlformats.org/officeDocument/2006/relationships" ref="R3387" r:id="rId7964"/>
    <hyperlink xmlns:r="http://schemas.openxmlformats.org/officeDocument/2006/relationships" ref="A3388" r:id="rId7965"/>
    <hyperlink xmlns:r="http://schemas.openxmlformats.org/officeDocument/2006/relationships" ref="B3388" r:id="rId7966"/>
    <hyperlink xmlns:r="http://schemas.openxmlformats.org/officeDocument/2006/relationships" ref="R3388" r:id="rId7967"/>
    <hyperlink xmlns:r="http://schemas.openxmlformats.org/officeDocument/2006/relationships" ref="A3389" r:id="rId7968"/>
    <hyperlink xmlns:r="http://schemas.openxmlformats.org/officeDocument/2006/relationships" ref="B3389" r:id="rId7969"/>
    <hyperlink xmlns:r="http://schemas.openxmlformats.org/officeDocument/2006/relationships" ref="R3389" r:id="rId7970"/>
    <hyperlink xmlns:r="http://schemas.openxmlformats.org/officeDocument/2006/relationships" ref="A3390" r:id="rId7971"/>
    <hyperlink xmlns:r="http://schemas.openxmlformats.org/officeDocument/2006/relationships" ref="B3390" r:id="rId7972"/>
    <hyperlink xmlns:r="http://schemas.openxmlformats.org/officeDocument/2006/relationships" ref="R3390" r:id="rId7973"/>
    <hyperlink xmlns:r="http://schemas.openxmlformats.org/officeDocument/2006/relationships" ref="A3391" r:id="rId7974"/>
    <hyperlink xmlns:r="http://schemas.openxmlformats.org/officeDocument/2006/relationships" ref="B3391" r:id="rId7975"/>
    <hyperlink xmlns:r="http://schemas.openxmlformats.org/officeDocument/2006/relationships" ref="R3391" r:id="rId7976"/>
    <hyperlink xmlns:r="http://schemas.openxmlformats.org/officeDocument/2006/relationships" ref="A3392" r:id="rId7977"/>
    <hyperlink xmlns:r="http://schemas.openxmlformats.org/officeDocument/2006/relationships" ref="B3392" r:id="rId7978"/>
    <hyperlink xmlns:r="http://schemas.openxmlformats.org/officeDocument/2006/relationships" ref="R3392" r:id="rId7979"/>
    <hyperlink xmlns:r="http://schemas.openxmlformats.org/officeDocument/2006/relationships" ref="A3393" r:id="rId7980"/>
    <hyperlink xmlns:r="http://schemas.openxmlformats.org/officeDocument/2006/relationships" ref="B3393" r:id="rId7981"/>
    <hyperlink xmlns:r="http://schemas.openxmlformats.org/officeDocument/2006/relationships" ref="R3393" r:id="rId7982"/>
    <hyperlink xmlns:r="http://schemas.openxmlformats.org/officeDocument/2006/relationships" ref="A3394" r:id="rId7983"/>
    <hyperlink xmlns:r="http://schemas.openxmlformats.org/officeDocument/2006/relationships" ref="B3394" r:id="rId7984"/>
    <hyperlink xmlns:r="http://schemas.openxmlformats.org/officeDocument/2006/relationships" ref="R3394" r:id="rId7985"/>
    <hyperlink xmlns:r="http://schemas.openxmlformats.org/officeDocument/2006/relationships" ref="A3395" r:id="rId7986"/>
    <hyperlink xmlns:r="http://schemas.openxmlformats.org/officeDocument/2006/relationships" ref="B3395" r:id="rId7987"/>
    <hyperlink xmlns:r="http://schemas.openxmlformats.org/officeDocument/2006/relationships" ref="R3395" r:id="rId7988"/>
    <hyperlink xmlns:r="http://schemas.openxmlformats.org/officeDocument/2006/relationships" ref="A3396" r:id="rId7989"/>
    <hyperlink xmlns:r="http://schemas.openxmlformats.org/officeDocument/2006/relationships" ref="B3396" r:id="rId7990"/>
    <hyperlink xmlns:r="http://schemas.openxmlformats.org/officeDocument/2006/relationships" ref="R3396" r:id="rId7991"/>
    <hyperlink xmlns:r="http://schemas.openxmlformats.org/officeDocument/2006/relationships" ref="A3397" r:id="rId7992"/>
    <hyperlink xmlns:r="http://schemas.openxmlformats.org/officeDocument/2006/relationships" ref="B3397" r:id="rId7993"/>
    <hyperlink xmlns:r="http://schemas.openxmlformats.org/officeDocument/2006/relationships" ref="R3397" r:id="rId7994"/>
    <hyperlink xmlns:r="http://schemas.openxmlformats.org/officeDocument/2006/relationships" ref="A3398" r:id="rId7995"/>
    <hyperlink xmlns:r="http://schemas.openxmlformats.org/officeDocument/2006/relationships" ref="B3398" r:id="rId7996"/>
    <hyperlink xmlns:r="http://schemas.openxmlformats.org/officeDocument/2006/relationships" ref="R3398" r:id="rId7997"/>
    <hyperlink xmlns:r="http://schemas.openxmlformats.org/officeDocument/2006/relationships" ref="A3399" r:id="rId7998"/>
    <hyperlink xmlns:r="http://schemas.openxmlformats.org/officeDocument/2006/relationships" ref="B3399" r:id="rId7999"/>
    <hyperlink xmlns:r="http://schemas.openxmlformats.org/officeDocument/2006/relationships" ref="R3399" r:id="rId8000"/>
    <hyperlink xmlns:r="http://schemas.openxmlformats.org/officeDocument/2006/relationships" ref="A3400" r:id="rId8001"/>
    <hyperlink xmlns:r="http://schemas.openxmlformats.org/officeDocument/2006/relationships" ref="B3400" r:id="rId8002"/>
    <hyperlink xmlns:r="http://schemas.openxmlformats.org/officeDocument/2006/relationships" ref="R3400" r:id="rId8003"/>
    <hyperlink xmlns:r="http://schemas.openxmlformats.org/officeDocument/2006/relationships" ref="A3401" r:id="rId8004"/>
    <hyperlink xmlns:r="http://schemas.openxmlformats.org/officeDocument/2006/relationships" ref="B3401" r:id="rId8005"/>
    <hyperlink xmlns:r="http://schemas.openxmlformats.org/officeDocument/2006/relationships" ref="R3401" r:id="rId8006"/>
    <hyperlink xmlns:r="http://schemas.openxmlformats.org/officeDocument/2006/relationships" ref="A3402" r:id="rId8007"/>
    <hyperlink xmlns:r="http://schemas.openxmlformats.org/officeDocument/2006/relationships" ref="B3402" r:id="rId8008"/>
    <hyperlink xmlns:r="http://schemas.openxmlformats.org/officeDocument/2006/relationships" ref="R3402" r:id="rId8009"/>
    <hyperlink xmlns:r="http://schemas.openxmlformats.org/officeDocument/2006/relationships" ref="A3403" r:id="rId8010"/>
    <hyperlink xmlns:r="http://schemas.openxmlformats.org/officeDocument/2006/relationships" ref="B3403" r:id="rId8011"/>
    <hyperlink xmlns:r="http://schemas.openxmlformats.org/officeDocument/2006/relationships" ref="R3403" r:id="rId8012"/>
    <hyperlink xmlns:r="http://schemas.openxmlformats.org/officeDocument/2006/relationships" ref="A3404" r:id="rId8013"/>
    <hyperlink xmlns:r="http://schemas.openxmlformats.org/officeDocument/2006/relationships" ref="B3404" r:id="rId8014"/>
    <hyperlink xmlns:r="http://schemas.openxmlformats.org/officeDocument/2006/relationships" ref="R3404" r:id="rId8015"/>
    <hyperlink xmlns:r="http://schemas.openxmlformats.org/officeDocument/2006/relationships" ref="A3405" r:id="rId8016"/>
    <hyperlink xmlns:r="http://schemas.openxmlformats.org/officeDocument/2006/relationships" ref="B3405" r:id="rId8017"/>
    <hyperlink xmlns:r="http://schemas.openxmlformats.org/officeDocument/2006/relationships" ref="R3405" r:id="rId8018"/>
    <hyperlink xmlns:r="http://schemas.openxmlformats.org/officeDocument/2006/relationships" ref="A3406" r:id="rId8019"/>
    <hyperlink xmlns:r="http://schemas.openxmlformats.org/officeDocument/2006/relationships" ref="B3406" r:id="rId8020"/>
    <hyperlink xmlns:r="http://schemas.openxmlformats.org/officeDocument/2006/relationships" ref="R3406" r:id="rId8021"/>
    <hyperlink xmlns:r="http://schemas.openxmlformats.org/officeDocument/2006/relationships" ref="A3407" r:id="rId8022"/>
    <hyperlink xmlns:r="http://schemas.openxmlformats.org/officeDocument/2006/relationships" ref="B3407" r:id="rId8023"/>
    <hyperlink xmlns:r="http://schemas.openxmlformats.org/officeDocument/2006/relationships" ref="R3407" r:id="rId8024"/>
    <hyperlink xmlns:r="http://schemas.openxmlformats.org/officeDocument/2006/relationships" ref="A3408" r:id="rId8025"/>
    <hyperlink xmlns:r="http://schemas.openxmlformats.org/officeDocument/2006/relationships" ref="B3408" r:id="rId8026"/>
    <hyperlink xmlns:r="http://schemas.openxmlformats.org/officeDocument/2006/relationships" ref="R3408" r:id="rId8027"/>
    <hyperlink xmlns:r="http://schemas.openxmlformats.org/officeDocument/2006/relationships" ref="A3409" r:id="rId8028"/>
    <hyperlink xmlns:r="http://schemas.openxmlformats.org/officeDocument/2006/relationships" ref="B3409" r:id="rId8029"/>
    <hyperlink xmlns:r="http://schemas.openxmlformats.org/officeDocument/2006/relationships" ref="R3409" r:id="rId8030"/>
    <hyperlink xmlns:r="http://schemas.openxmlformats.org/officeDocument/2006/relationships" ref="A3410" r:id="rId8031"/>
    <hyperlink xmlns:r="http://schemas.openxmlformats.org/officeDocument/2006/relationships" ref="B3410" r:id="rId8032"/>
    <hyperlink xmlns:r="http://schemas.openxmlformats.org/officeDocument/2006/relationships" ref="R3410" r:id="rId8033"/>
    <hyperlink xmlns:r="http://schemas.openxmlformats.org/officeDocument/2006/relationships" ref="A3411" r:id="rId8034"/>
    <hyperlink xmlns:r="http://schemas.openxmlformats.org/officeDocument/2006/relationships" ref="B3411" r:id="rId8035"/>
    <hyperlink xmlns:r="http://schemas.openxmlformats.org/officeDocument/2006/relationships" ref="R3411" r:id="rId8036"/>
    <hyperlink xmlns:r="http://schemas.openxmlformats.org/officeDocument/2006/relationships" ref="A3412" r:id="rId8037"/>
    <hyperlink xmlns:r="http://schemas.openxmlformats.org/officeDocument/2006/relationships" ref="B3412" r:id="rId8038"/>
    <hyperlink xmlns:r="http://schemas.openxmlformats.org/officeDocument/2006/relationships" ref="R3412" r:id="rId8039"/>
    <hyperlink xmlns:r="http://schemas.openxmlformats.org/officeDocument/2006/relationships" ref="A3413" r:id="rId8040"/>
    <hyperlink xmlns:r="http://schemas.openxmlformats.org/officeDocument/2006/relationships" ref="B3413" r:id="rId8041"/>
    <hyperlink xmlns:r="http://schemas.openxmlformats.org/officeDocument/2006/relationships" ref="R3413" r:id="rId8042"/>
    <hyperlink xmlns:r="http://schemas.openxmlformats.org/officeDocument/2006/relationships" ref="A3414" r:id="rId8043"/>
    <hyperlink xmlns:r="http://schemas.openxmlformats.org/officeDocument/2006/relationships" ref="B3414" r:id="rId8044"/>
    <hyperlink xmlns:r="http://schemas.openxmlformats.org/officeDocument/2006/relationships" ref="R3414" r:id="rId8045"/>
    <hyperlink xmlns:r="http://schemas.openxmlformats.org/officeDocument/2006/relationships" ref="A3415" r:id="rId8046"/>
    <hyperlink xmlns:r="http://schemas.openxmlformats.org/officeDocument/2006/relationships" ref="B3415" r:id="rId8047"/>
    <hyperlink xmlns:r="http://schemas.openxmlformats.org/officeDocument/2006/relationships" ref="R3415" r:id="rId8048"/>
    <hyperlink xmlns:r="http://schemas.openxmlformats.org/officeDocument/2006/relationships" ref="A3416" r:id="rId8049"/>
    <hyperlink xmlns:r="http://schemas.openxmlformats.org/officeDocument/2006/relationships" ref="B3416" r:id="rId8050"/>
    <hyperlink xmlns:r="http://schemas.openxmlformats.org/officeDocument/2006/relationships" ref="R3416" r:id="rId8051"/>
    <hyperlink xmlns:r="http://schemas.openxmlformats.org/officeDocument/2006/relationships" ref="A3417" r:id="rId8052"/>
    <hyperlink xmlns:r="http://schemas.openxmlformats.org/officeDocument/2006/relationships" ref="B3417" r:id="rId8053"/>
    <hyperlink xmlns:r="http://schemas.openxmlformats.org/officeDocument/2006/relationships" ref="R3417" r:id="rId8054"/>
    <hyperlink xmlns:r="http://schemas.openxmlformats.org/officeDocument/2006/relationships" ref="A3418" r:id="rId8055"/>
    <hyperlink xmlns:r="http://schemas.openxmlformats.org/officeDocument/2006/relationships" ref="B3418" r:id="rId8056"/>
    <hyperlink xmlns:r="http://schemas.openxmlformats.org/officeDocument/2006/relationships" ref="R3418" r:id="rId8057"/>
    <hyperlink xmlns:r="http://schemas.openxmlformats.org/officeDocument/2006/relationships" ref="A3419" r:id="rId8058"/>
    <hyperlink xmlns:r="http://schemas.openxmlformats.org/officeDocument/2006/relationships" ref="B3419" r:id="rId8059"/>
    <hyperlink xmlns:r="http://schemas.openxmlformats.org/officeDocument/2006/relationships" ref="R3419" r:id="rId8060"/>
    <hyperlink xmlns:r="http://schemas.openxmlformats.org/officeDocument/2006/relationships" ref="A3420" r:id="rId8061"/>
    <hyperlink xmlns:r="http://schemas.openxmlformats.org/officeDocument/2006/relationships" ref="B3420" r:id="rId8062"/>
    <hyperlink xmlns:r="http://schemas.openxmlformats.org/officeDocument/2006/relationships" ref="R3420" r:id="rId8063"/>
    <hyperlink xmlns:r="http://schemas.openxmlformats.org/officeDocument/2006/relationships" ref="A3421" r:id="rId8064"/>
    <hyperlink xmlns:r="http://schemas.openxmlformats.org/officeDocument/2006/relationships" ref="B3421" r:id="rId8065"/>
    <hyperlink xmlns:r="http://schemas.openxmlformats.org/officeDocument/2006/relationships" ref="R3421" r:id="rId8066"/>
    <hyperlink xmlns:r="http://schemas.openxmlformats.org/officeDocument/2006/relationships" ref="A3422" r:id="rId8067"/>
    <hyperlink xmlns:r="http://schemas.openxmlformats.org/officeDocument/2006/relationships" ref="B3422" r:id="rId8068"/>
    <hyperlink xmlns:r="http://schemas.openxmlformats.org/officeDocument/2006/relationships" ref="R3422" r:id="rId8069"/>
    <hyperlink xmlns:r="http://schemas.openxmlformats.org/officeDocument/2006/relationships" ref="A3423" r:id="rId8070"/>
    <hyperlink xmlns:r="http://schemas.openxmlformats.org/officeDocument/2006/relationships" ref="B3423" r:id="rId8071"/>
    <hyperlink xmlns:r="http://schemas.openxmlformats.org/officeDocument/2006/relationships" ref="R3423" r:id="rId8072"/>
    <hyperlink xmlns:r="http://schemas.openxmlformats.org/officeDocument/2006/relationships" ref="A3424" r:id="rId8073"/>
    <hyperlink xmlns:r="http://schemas.openxmlformats.org/officeDocument/2006/relationships" ref="B3424" r:id="rId8074"/>
    <hyperlink xmlns:r="http://schemas.openxmlformats.org/officeDocument/2006/relationships" ref="R3424" r:id="rId8075"/>
    <hyperlink xmlns:r="http://schemas.openxmlformats.org/officeDocument/2006/relationships" ref="A3425" r:id="rId8076"/>
    <hyperlink xmlns:r="http://schemas.openxmlformats.org/officeDocument/2006/relationships" ref="B3425" r:id="rId8077"/>
    <hyperlink xmlns:r="http://schemas.openxmlformats.org/officeDocument/2006/relationships" ref="R3425" r:id="rId8078"/>
    <hyperlink xmlns:r="http://schemas.openxmlformats.org/officeDocument/2006/relationships" ref="A3426" r:id="rId8079"/>
    <hyperlink xmlns:r="http://schemas.openxmlformats.org/officeDocument/2006/relationships" ref="B3426" r:id="rId8080"/>
    <hyperlink xmlns:r="http://schemas.openxmlformats.org/officeDocument/2006/relationships" ref="R3426" r:id="rId8081"/>
    <hyperlink xmlns:r="http://schemas.openxmlformats.org/officeDocument/2006/relationships" ref="A3427" r:id="rId8082"/>
    <hyperlink xmlns:r="http://schemas.openxmlformats.org/officeDocument/2006/relationships" ref="B3427" r:id="rId8083"/>
    <hyperlink xmlns:r="http://schemas.openxmlformats.org/officeDocument/2006/relationships" ref="R3427" r:id="rId8084"/>
    <hyperlink xmlns:r="http://schemas.openxmlformats.org/officeDocument/2006/relationships" ref="A3428" r:id="rId8085"/>
    <hyperlink xmlns:r="http://schemas.openxmlformats.org/officeDocument/2006/relationships" ref="B3428" r:id="rId8086"/>
    <hyperlink xmlns:r="http://schemas.openxmlformats.org/officeDocument/2006/relationships" ref="R3428" r:id="rId8087"/>
    <hyperlink xmlns:r="http://schemas.openxmlformats.org/officeDocument/2006/relationships" ref="A3429" r:id="rId8088"/>
    <hyperlink xmlns:r="http://schemas.openxmlformats.org/officeDocument/2006/relationships" ref="B3429" r:id="rId8089"/>
    <hyperlink xmlns:r="http://schemas.openxmlformats.org/officeDocument/2006/relationships" ref="R3429" r:id="rId8090"/>
    <hyperlink xmlns:r="http://schemas.openxmlformats.org/officeDocument/2006/relationships" ref="A3430" r:id="rId8091"/>
    <hyperlink xmlns:r="http://schemas.openxmlformats.org/officeDocument/2006/relationships" ref="B3430" r:id="rId8092"/>
    <hyperlink xmlns:r="http://schemas.openxmlformats.org/officeDocument/2006/relationships" ref="R3430" r:id="rId8093"/>
    <hyperlink xmlns:r="http://schemas.openxmlformats.org/officeDocument/2006/relationships" ref="A3431" r:id="rId8094"/>
    <hyperlink xmlns:r="http://schemas.openxmlformats.org/officeDocument/2006/relationships" ref="B3431" r:id="rId8095"/>
    <hyperlink xmlns:r="http://schemas.openxmlformats.org/officeDocument/2006/relationships" ref="R3431" r:id="rId8096"/>
    <hyperlink xmlns:r="http://schemas.openxmlformats.org/officeDocument/2006/relationships" ref="A3432" r:id="rId8097"/>
    <hyperlink xmlns:r="http://schemas.openxmlformats.org/officeDocument/2006/relationships" ref="B3432" r:id="rId8098"/>
    <hyperlink xmlns:r="http://schemas.openxmlformats.org/officeDocument/2006/relationships" ref="R3432" r:id="rId8099"/>
    <hyperlink xmlns:r="http://schemas.openxmlformats.org/officeDocument/2006/relationships" ref="A3434" r:id="rId8100"/>
    <hyperlink xmlns:r="http://schemas.openxmlformats.org/officeDocument/2006/relationships" ref="B3434" r:id="rId8101"/>
    <hyperlink xmlns:r="http://schemas.openxmlformats.org/officeDocument/2006/relationships" ref="R3434" r:id="rId8102"/>
    <hyperlink xmlns:r="http://schemas.openxmlformats.org/officeDocument/2006/relationships" ref="A3435" r:id="rId8103"/>
    <hyperlink xmlns:r="http://schemas.openxmlformats.org/officeDocument/2006/relationships" ref="B3435" r:id="rId8104"/>
    <hyperlink xmlns:r="http://schemas.openxmlformats.org/officeDocument/2006/relationships" ref="R3435" r:id="rId8105"/>
    <hyperlink xmlns:r="http://schemas.openxmlformats.org/officeDocument/2006/relationships" ref="A3436" r:id="rId8106"/>
    <hyperlink xmlns:r="http://schemas.openxmlformats.org/officeDocument/2006/relationships" ref="B3436" r:id="rId8107"/>
    <hyperlink xmlns:r="http://schemas.openxmlformats.org/officeDocument/2006/relationships" ref="R3436" r:id="rId8108"/>
    <hyperlink xmlns:r="http://schemas.openxmlformats.org/officeDocument/2006/relationships" ref="A3437" r:id="rId8109"/>
    <hyperlink xmlns:r="http://schemas.openxmlformats.org/officeDocument/2006/relationships" ref="B3437" r:id="rId8110"/>
    <hyperlink xmlns:r="http://schemas.openxmlformats.org/officeDocument/2006/relationships" ref="R3437" r:id="rId8111"/>
    <hyperlink xmlns:r="http://schemas.openxmlformats.org/officeDocument/2006/relationships" ref="A3438" r:id="rId8112"/>
    <hyperlink xmlns:r="http://schemas.openxmlformats.org/officeDocument/2006/relationships" ref="B3438" r:id="rId8113"/>
    <hyperlink xmlns:r="http://schemas.openxmlformats.org/officeDocument/2006/relationships" ref="R3438" r:id="rId8114"/>
    <hyperlink xmlns:r="http://schemas.openxmlformats.org/officeDocument/2006/relationships" ref="A3439" r:id="rId8115"/>
    <hyperlink xmlns:r="http://schemas.openxmlformats.org/officeDocument/2006/relationships" ref="B3439" r:id="rId8116"/>
    <hyperlink xmlns:r="http://schemas.openxmlformats.org/officeDocument/2006/relationships" ref="R3439" r:id="rId8117"/>
    <hyperlink xmlns:r="http://schemas.openxmlformats.org/officeDocument/2006/relationships" ref="A3440" r:id="rId8118"/>
    <hyperlink xmlns:r="http://schemas.openxmlformats.org/officeDocument/2006/relationships" ref="B3440" r:id="rId8119"/>
    <hyperlink xmlns:r="http://schemas.openxmlformats.org/officeDocument/2006/relationships" ref="R3440" r:id="rId8120"/>
    <hyperlink xmlns:r="http://schemas.openxmlformats.org/officeDocument/2006/relationships" ref="A3441" r:id="rId8121"/>
    <hyperlink xmlns:r="http://schemas.openxmlformats.org/officeDocument/2006/relationships" ref="B3441" r:id="rId8122"/>
    <hyperlink xmlns:r="http://schemas.openxmlformats.org/officeDocument/2006/relationships" ref="R3441" r:id="rId8123"/>
    <hyperlink xmlns:r="http://schemas.openxmlformats.org/officeDocument/2006/relationships" ref="A3442" r:id="rId8124"/>
    <hyperlink xmlns:r="http://schemas.openxmlformats.org/officeDocument/2006/relationships" ref="B3442" r:id="rId8125"/>
    <hyperlink xmlns:r="http://schemas.openxmlformats.org/officeDocument/2006/relationships" ref="R3442" r:id="rId8126"/>
    <hyperlink xmlns:r="http://schemas.openxmlformats.org/officeDocument/2006/relationships" ref="A3443" r:id="rId8127"/>
    <hyperlink xmlns:r="http://schemas.openxmlformats.org/officeDocument/2006/relationships" ref="B3443" r:id="rId8128"/>
    <hyperlink xmlns:r="http://schemas.openxmlformats.org/officeDocument/2006/relationships" ref="R3443" r:id="rId8129"/>
    <hyperlink xmlns:r="http://schemas.openxmlformats.org/officeDocument/2006/relationships" ref="A3444" r:id="rId8130"/>
    <hyperlink xmlns:r="http://schemas.openxmlformats.org/officeDocument/2006/relationships" ref="B3444" r:id="rId8131"/>
    <hyperlink xmlns:r="http://schemas.openxmlformats.org/officeDocument/2006/relationships" ref="R3444" r:id="rId8132"/>
    <hyperlink xmlns:r="http://schemas.openxmlformats.org/officeDocument/2006/relationships" ref="A3445" r:id="rId8133"/>
    <hyperlink xmlns:r="http://schemas.openxmlformats.org/officeDocument/2006/relationships" ref="B3445" r:id="rId8134"/>
    <hyperlink xmlns:r="http://schemas.openxmlformats.org/officeDocument/2006/relationships" ref="R3445" r:id="rId8135"/>
    <hyperlink xmlns:r="http://schemas.openxmlformats.org/officeDocument/2006/relationships" ref="A3446" r:id="rId8136"/>
    <hyperlink xmlns:r="http://schemas.openxmlformats.org/officeDocument/2006/relationships" ref="B3446" r:id="rId8137"/>
    <hyperlink xmlns:r="http://schemas.openxmlformats.org/officeDocument/2006/relationships" ref="R3446" r:id="rId8138"/>
    <hyperlink xmlns:r="http://schemas.openxmlformats.org/officeDocument/2006/relationships" ref="A3447" r:id="rId8139"/>
    <hyperlink xmlns:r="http://schemas.openxmlformats.org/officeDocument/2006/relationships" ref="B3447" r:id="rId8140"/>
    <hyperlink xmlns:r="http://schemas.openxmlformats.org/officeDocument/2006/relationships" ref="R3447" r:id="rId8141"/>
    <hyperlink xmlns:r="http://schemas.openxmlformats.org/officeDocument/2006/relationships" ref="A3448" r:id="rId8142"/>
    <hyperlink xmlns:r="http://schemas.openxmlformats.org/officeDocument/2006/relationships" ref="B3448" r:id="rId8143"/>
    <hyperlink xmlns:r="http://schemas.openxmlformats.org/officeDocument/2006/relationships" ref="R3448" r:id="rId8144"/>
    <hyperlink xmlns:r="http://schemas.openxmlformats.org/officeDocument/2006/relationships" ref="A3449" r:id="rId8145"/>
    <hyperlink xmlns:r="http://schemas.openxmlformats.org/officeDocument/2006/relationships" ref="B3449" r:id="rId8146"/>
    <hyperlink xmlns:r="http://schemas.openxmlformats.org/officeDocument/2006/relationships" ref="R3449" r:id="rId8147"/>
    <hyperlink xmlns:r="http://schemas.openxmlformats.org/officeDocument/2006/relationships" ref="A3450" r:id="rId8148"/>
    <hyperlink xmlns:r="http://schemas.openxmlformats.org/officeDocument/2006/relationships" ref="B3450" r:id="rId8149"/>
    <hyperlink xmlns:r="http://schemas.openxmlformats.org/officeDocument/2006/relationships" ref="R3450" r:id="rId8150"/>
    <hyperlink xmlns:r="http://schemas.openxmlformats.org/officeDocument/2006/relationships" ref="A3451" r:id="rId8151"/>
    <hyperlink xmlns:r="http://schemas.openxmlformats.org/officeDocument/2006/relationships" ref="B3451" r:id="rId8152"/>
    <hyperlink xmlns:r="http://schemas.openxmlformats.org/officeDocument/2006/relationships" ref="R3451" r:id="rId8153"/>
    <hyperlink xmlns:r="http://schemas.openxmlformats.org/officeDocument/2006/relationships" ref="A3452" r:id="rId8154"/>
    <hyperlink xmlns:r="http://schemas.openxmlformats.org/officeDocument/2006/relationships" ref="B3452" r:id="rId8155"/>
    <hyperlink xmlns:r="http://schemas.openxmlformats.org/officeDocument/2006/relationships" ref="R3452" r:id="rId8156"/>
    <hyperlink xmlns:r="http://schemas.openxmlformats.org/officeDocument/2006/relationships" ref="A3453" r:id="rId8157"/>
    <hyperlink xmlns:r="http://schemas.openxmlformats.org/officeDocument/2006/relationships" ref="B3453" r:id="rId8158"/>
    <hyperlink xmlns:r="http://schemas.openxmlformats.org/officeDocument/2006/relationships" ref="R3453" r:id="rId8159"/>
    <hyperlink xmlns:r="http://schemas.openxmlformats.org/officeDocument/2006/relationships" ref="A3454" r:id="rId8160"/>
    <hyperlink xmlns:r="http://schemas.openxmlformats.org/officeDocument/2006/relationships" ref="B3454" r:id="rId8161"/>
    <hyperlink xmlns:r="http://schemas.openxmlformats.org/officeDocument/2006/relationships" ref="R3454" r:id="rId8162"/>
    <hyperlink xmlns:r="http://schemas.openxmlformats.org/officeDocument/2006/relationships" ref="A3456" r:id="rId8163"/>
    <hyperlink xmlns:r="http://schemas.openxmlformats.org/officeDocument/2006/relationships" ref="B3456" r:id="rId8164"/>
    <hyperlink xmlns:r="http://schemas.openxmlformats.org/officeDocument/2006/relationships" ref="R3456" r:id="rId8165"/>
    <hyperlink xmlns:r="http://schemas.openxmlformats.org/officeDocument/2006/relationships" ref="A3457" r:id="rId8166"/>
    <hyperlink xmlns:r="http://schemas.openxmlformats.org/officeDocument/2006/relationships" ref="B3457" r:id="rId8167"/>
    <hyperlink xmlns:r="http://schemas.openxmlformats.org/officeDocument/2006/relationships" ref="R3457" r:id="rId8168"/>
    <hyperlink xmlns:r="http://schemas.openxmlformats.org/officeDocument/2006/relationships" ref="A3458" r:id="rId8169"/>
    <hyperlink xmlns:r="http://schemas.openxmlformats.org/officeDocument/2006/relationships" ref="B3458" r:id="rId8170"/>
    <hyperlink xmlns:r="http://schemas.openxmlformats.org/officeDocument/2006/relationships" ref="R3458" r:id="rId8171"/>
    <hyperlink xmlns:r="http://schemas.openxmlformats.org/officeDocument/2006/relationships" ref="A3459" r:id="rId8172"/>
    <hyperlink xmlns:r="http://schemas.openxmlformats.org/officeDocument/2006/relationships" ref="B3459" r:id="rId8173"/>
    <hyperlink xmlns:r="http://schemas.openxmlformats.org/officeDocument/2006/relationships" ref="R3459" r:id="rId8174"/>
    <hyperlink xmlns:r="http://schemas.openxmlformats.org/officeDocument/2006/relationships" ref="A3460" r:id="rId8175"/>
    <hyperlink xmlns:r="http://schemas.openxmlformats.org/officeDocument/2006/relationships" ref="B3460" r:id="rId8176"/>
    <hyperlink xmlns:r="http://schemas.openxmlformats.org/officeDocument/2006/relationships" ref="R3460" r:id="rId8177"/>
    <hyperlink xmlns:r="http://schemas.openxmlformats.org/officeDocument/2006/relationships" ref="A3461" r:id="rId8178"/>
    <hyperlink xmlns:r="http://schemas.openxmlformats.org/officeDocument/2006/relationships" ref="B3461" r:id="rId8179"/>
    <hyperlink xmlns:r="http://schemas.openxmlformats.org/officeDocument/2006/relationships" ref="R3461" r:id="rId8180"/>
    <hyperlink xmlns:r="http://schemas.openxmlformats.org/officeDocument/2006/relationships" ref="A3462" r:id="rId8181"/>
    <hyperlink xmlns:r="http://schemas.openxmlformats.org/officeDocument/2006/relationships" ref="B3462" r:id="rId8182"/>
    <hyperlink xmlns:r="http://schemas.openxmlformats.org/officeDocument/2006/relationships" ref="R3462" r:id="rId8183"/>
    <hyperlink xmlns:r="http://schemas.openxmlformats.org/officeDocument/2006/relationships" ref="A3463" r:id="rId8184"/>
    <hyperlink xmlns:r="http://schemas.openxmlformats.org/officeDocument/2006/relationships" ref="B3463" r:id="rId8185"/>
    <hyperlink xmlns:r="http://schemas.openxmlformats.org/officeDocument/2006/relationships" ref="R3463" r:id="rId8186"/>
    <hyperlink xmlns:r="http://schemas.openxmlformats.org/officeDocument/2006/relationships" ref="A3464" r:id="rId8187"/>
    <hyperlink xmlns:r="http://schemas.openxmlformats.org/officeDocument/2006/relationships" ref="B3464" r:id="rId8188"/>
    <hyperlink xmlns:r="http://schemas.openxmlformats.org/officeDocument/2006/relationships" ref="R3464" r:id="rId8189"/>
    <hyperlink xmlns:r="http://schemas.openxmlformats.org/officeDocument/2006/relationships" ref="A3465" r:id="rId8190"/>
    <hyperlink xmlns:r="http://schemas.openxmlformats.org/officeDocument/2006/relationships" ref="B3465" r:id="rId8191"/>
    <hyperlink xmlns:r="http://schemas.openxmlformats.org/officeDocument/2006/relationships" ref="R3465" r:id="rId8192"/>
    <hyperlink xmlns:r="http://schemas.openxmlformats.org/officeDocument/2006/relationships" ref="A3467" r:id="rId8193"/>
    <hyperlink xmlns:r="http://schemas.openxmlformats.org/officeDocument/2006/relationships" ref="B3467" r:id="rId8194"/>
    <hyperlink xmlns:r="http://schemas.openxmlformats.org/officeDocument/2006/relationships" ref="R3467" r:id="rId8195"/>
    <hyperlink xmlns:r="http://schemas.openxmlformats.org/officeDocument/2006/relationships" ref="A3468" r:id="rId8196"/>
    <hyperlink xmlns:r="http://schemas.openxmlformats.org/officeDocument/2006/relationships" ref="B3468" r:id="rId8197"/>
    <hyperlink xmlns:r="http://schemas.openxmlformats.org/officeDocument/2006/relationships" ref="R3468" r:id="rId8198"/>
    <hyperlink xmlns:r="http://schemas.openxmlformats.org/officeDocument/2006/relationships" ref="A3469" r:id="rId8199"/>
    <hyperlink xmlns:r="http://schemas.openxmlformats.org/officeDocument/2006/relationships" ref="B3469" r:id="rId8200"/>
    <hyperlink xmlns:r="http://schemas.openxmlformats.org/officeDocument/2006/relationships" ref="R3469" r:id="rId8201"/>
    <hyperlink xmlns:r="http://schemas.openxmlformats.org/officeDocument/2006/relationships" ref="A3470" r:id="rId8202"/>
    <hyperlink xmlns:r="http://schemas.openxmlformats.org/officeDocument/2006/relationships" ref="B3470" r:id="rId8203"/>
    <hyperlink xmlns:r="http://schemas.openxmlformats.org/officeDocument/2006/relationships" ref="R3470" r:id="rId8204"/>
    <hyperlink xmlns:r="http://schemas.openxmlformats.org/officeDocument/2006/relationships" ref="A3471" r:id="rId8205"/>
    <hyperlink xmlns:r="http://schemas.openxmlformats.org/officeDocument/2006/relationships" ref="B3471" r:id="rId8206"/>
    <hyperlink xmlns:r="http://schemas.openxmlformats.org/officeDocument/2006/relationships" ref="R3471" r:id="rId8207"/>
    <hyperlink xmlns:r="http://schemas.openxmlformats.org/officeDocument/2006/relationships" ref="A3472" r:id="rId8208"/>
    <hyperlink xmlns:r="http://schemas.openxmlformats.org/officeDocument/2006/relationships" ref="B3472" r:id="rId8209"/>
    <hyperlink xmlns:r="http://schemas.openxmlformats.org/officeDocument/2006/relationships" ref="R3472" r:id="rId8210"/>
    <hyperlink xmlns:r="http://schemas.openxmlformats.org/officeDocument/2006/relationships" ref="A3473" r:id="rId8211"/>
    <hyperlink xmlns:r="http://schemas.openxmlformats.org/officeDocument/2006/relationships" ref="B3473" r:id="rId8212"/>
    <hyperlink xmlns:r="http://schemas.openxmlformats.org/officeDocument/2006/relationships" ref="R3473" r:id="rId8213"/>
    <hyperlink xmlns:r="http://schemas.openxmlformats.org/officeDocument/2006/relationships" ref="A3474" r:id="rId8214"/>
    <hyperlink xmlns:r="http://schemas.openxmlformats.org/officeDocument/2006/relationships" ref="B3474" r:id="rId8215"/>
    <hyperlink xmlns:r="http://schemas.openxmlformats.org/officeDocument/2006/relationships" ref="R3474" r:id="rId8216"/>
    <hyperlink xmlns:r="http://schemas.openxmlformats.org/officeDocument/2006/relationships" ref="A3475" r:id="rId8217"/>
    <hyperlink xmlns:r="http://schemas.openxmlformats.org/officeDocument/2006/relationships" ref="B3475" r:id="rId8218"/>
    <hyperlink xmlns:r="http://schemas.openxmlformats.org/officeDocument/2006/relationships" ref="R3475" r:id="rId8219"/>
    <hyperlink xmlns:r="http://schemas.openxmlformats.org/officeDocument/2006/relationships" ref="A3476" r:id="rId8220"/>
    <hyperlink xmlns:r="http://schemas.openxmlformats.org/officeDocument/2006/relationships" ref="B3476" r:id="rId8221"/>
    <hyperlink xmlns:r="http://schemas.openxmlformats.org/officeDocument/2006/relationships" ref="R3476" r:id="rId8222"/>
    <hyperlink xmlns:r="http://schemas.openxmlformats.org/officeDocument/2006/relationships" ref="A3477" r:id="rId8223"/>
    <hyperlink xmlns:r="http://schemas.openxmlformats.org/officeDocument/2006/relationships" ref="B3477" r:id="rId8224"/>
    <hyperlink xmlns:r="http://schemas.openxmlformats.org/officeDocument/2006/relationships" ref="R3477" r:id="rId8225"/>
    <hyperlink xmlns:r="http://schemas.openxmlformats.org/officeDocument/2006/relationships" ref="A3478" r:id="rId8226"/>
    <hyperlink xmlns:r="http://schemas.openxmlformats.org/officeDocument/2006/relationships" ref="B3478" r:id="rId8227"/>
    <hyperlink xmlns:r="http://schemas.openxmlformats.org/officeDocument/2006/relationships" ref="R3478" r:id="rId8228"/>
    <hyperlink xmlns:r="http://schemas.openxmlformats.org/officeDocument/2006/relationships" ref="A3479" r:id="rId8229"/>
    <hyperlink xmlns:r="http://schemas.openxmlformats.org/officeDocument/2006/relationships" ref="B3479" r:id="rId8230"/>
    <hyperlink xmlns:r="http://schemas.openxmlformats.org/officeDocument/2006/relationships" ref="R3479" r:id="rId8231"/>
    <hyperlink xmlns:r="http://schemas.openxmlformats.org/officeDocument/2006/relationships" ref="A3480" r:id="rId8232"/>
    <hyperlink xmlns:r="http://schemas.openxmlformats.org/officeDocument/2006/relationships" ref="B3480" r:id="rId8233"/>
    <hyperlink xmlns:r="http://schemas.openxmlformats.org/officeDocument/2006/relationships" ref="R3480" r:id="rId8234"/>
    <hyperlink xmlns:r="http://schemas.openxmlformats.org/officeDocument/2006/relationships" ref="A3481" r:id="rId8235"/>
    <hyperlink xmlns:r="http://schemas.openxmlformats.org/officeDocument/2006/relationships" ref="B3481" r:id="rId8236"/>
    <hyperlink xmlns:r="http://schemas.openxmlformats.org/officeDocument/2006/relationships" ref="R3481" r:id="rId8237"/>
    <hyperlink xmlns:r="http://schemas.openxmlformats.org/officeDocument/2006/relationships" ref="A3482" r:id="rId8238"/>
    <hyperlink xmlns:r="http://schemas.openxmlformats.org/officeDocument/2006/relationships" ref="B3482" r:id="rId8239"/>
    <hyperlink xmlns:r="http://schemas.openxmlformats.org/officeDocument/2006/relationships" ref="R3482" r:id="rId8240"/>
    <hyperlink xmlns:r="http://schemas.openxmlformats.org/officeDocument/2006/relationships" ref="A3483" r:id="rId8241"/>
    <hyperlink xmlns:r="http://schemas.openxmlformats.org/officeDocument/2006/relationships" ref="B3483" r:id="rId8242"/>
    <hyperlink xmlns:r="http://schemas.openxmlformats.org/officeDocument/2006/relationships" ref="R3483" r:id="rId8243"/>
    <hyperlink xmlns:r="http://schemas.openxmlformats.org/officeDocument/2006/relationships" ref="A3484" r:id="rId8244"/>
    <hyperlink xmlns:r="http://schemas.openxmlformats.org/officeDocument/2006/relationships" ref="B3484" r:id="rId8245"/>
    <hyperlink xmlns:r="http://schemas.openxmlformats.org/officeDocument/2006/relationships" ref="R3484" r:id="rId8246"/>
    <hyperlink xmlns:r="http://schemas.openxmlformats.org/officeDocument/2006/relationships" ref="A3485" r:id="rId8247"/>
    <hyperlink xmlns:r="http://schemas.openxmlformats.org/officeDocument/2006/relationships" ref="B3485" r:id="rId8248"/>
    <hyperlink xmlns:r="http://schemas.openxmlformats.org/officeDocument/2006/relationships" ref="R3485" r:id="rId8249"/>
    <hyperlink xmlns:r="http://schemas.openxmlformats.org/officeDocument/2006/relationships" ref="A3486" r:id="rId8250"/>
    <hyperlink xmlns:r="http://schemas.openxmlformats.org/officeDocument/2006/relationships" ref="B3486" r:id="rId8251"/>
    <hyperlink xmlns:r="http://schemas.openxmlformats.org/officeDocument/2006/relationships" ref="R3486" r:id="rId8252"/>
    <hyperlink xmlns:r="http://schemas.openxmlformats.org/officeDocument/2006/relationships" ref="A3487" r:id="rId8253"/>
    <hyperlink xmlns:r="http://schemas.openxmlformats.org/officeDocument/2006/relationships" ref="B3487" r:id="rId8254"/>
    <hyperlink xmlns:r="http://schemas.openxmlformats.org/officeDocument/2006/relationships" ref="R3487" r:id="rId8255"/>
    <hyperlink xmlns:r="http://schemas.openxmlformats.org/officeDocument/2006/relationships" ref="A3488" r:id="rId8256"/>
    <hyperlink xmlns:r="http://schemas.openxmlformats.org/officeDocument/2006/relationships" ref="B3488" r:id="rId8257"/>
    <hyperlink xmlns:r="http://schemas.openxmlformats.org/officeDocument/2006/relationships" ref="R3488" r:id="rId8258"/>
    <hyperlink xmlns:r="http://schemas.openxmlformats.org/officeDocument/2006/relationships" ref="A3489" r:id="rId8259"/>
    <hyperlink xmlns:r="http://schemas.openxmlformats.org/officeDocument/2006/relationships" ref="B3489" r:id="rId8260"/>
    <hyperlink xmlns:r="http://schemas.openxmlformats.org/officeDocument/2006/relationships" ref="R3489" r:id="rId8261"/>
    <hyperlink xmlns:r="http://schemas.openxmlformats.org/officeDocument/2006/relationships" ref="A3490" r:id="rId8262"/>
    <hyperlink xmlns:r="http://schemas.openxmlformats.org/officeDocument/2006/relationships" ref="B3490" r:id="rId8263"/>
    <hyperlink xmlns:r="http://schemas.openxmlformats.org/officeDocument/2006/relationships" ref="R3490" r:id="rId8264"/>
    <hyperlink xmlns:r="http://schemas.openxmlformats.org/officeDocument/2006/relationships" ref="A3491" r:id="rId8265"/>
    <hyperlink xmlns:r="http://schemas.openxmlformats.org/officeDocument/2006/relationships" ref="B3491" r:id="rId8266"/>
    <hyperlink xmlns:r="http://schemas.openxmlformats.org/officeDocument/2006/relationships" ref="R3491" r:id="rId8267"/>
    <hyperlink xmlns:r="http://schemas.openxmlformats.org/officeDocument/2006/relationships" ref="A3492" r:id="rId8268"/>
    <hyperlink xmlns:r="http://schemas.openxmlformats.org/officeDocument/2006/relationships" ref="B3492" r:id="rId8269"/>
    <hyperlink xmlns:r="http://schemas.openxmlformats.org/officeDocument/2006/relationships" ref="R3492" r:id="rId8270"/>
    <hyperlink xmlns:r="http://schemas.openxmlformats.org/officeDocument/2006/relationships" ref="A3493" r:id="rId8271"/>
    <hyperlink xmlns:r="http://schemas.openxmlformats.org/officeDocument/2006/relationships" ref="B3493" r:id="rId8272"/>
    <hyperlink xmlns:r="http://schemas.openxmlformats.org/officeDocument/2006/relationships" ref="R3493" r:id="rId8273"/>
    <hyperlink xmlns:r="http://schemas.openxmlformats.org/officeDocument/2006/relationships" ref="A3494" r:id="rId8274"/>
    <hyperlink xmlns:r="http://schemas.openxmlformats.org/officeDocument/2006/relationships" ref="B3494" r:id="rId8275"/>
    <hyperlink xmlns:r="http://schemas.openxmlformats.org/officeDocument/2006/relationships" ref="R3494" r:id="rId8276"/>
    <hyperlink xmlns:r="http://schemas.openxmlformats.org/officeDocument/2006/relationships" ref="A3495" r:id="rId8277"/>
    <hyperlink xmlns:r="http://schemas.openxmlformats.org/officeDocument/2006/relationships" ref="B3495" r:id="rId8278"/>
    <hyperlink xmlns:r="http://schemas.openxmlformats.org/officeDocument/2006/relationships" ref="R3495" r:id="rId8279"/>
    <hyperlink xmlns:r="http://schemas.openxmlformats.org/officeDocument/2006/relationships" ref="A3496" r:id="rId8280"/>
    <hyperlink xmlns:r="http://schemas.openxmlformats.org/officeDocument/2006/relationships" ref="B3496" r:id="rId8281"/>
    <hyperlink xmlns:r="http://schemas.openxmlformats.org/officeDocument/2006/relationships" ref="R3496" r:id="rId8282"/>
    <hyperlink xmlns:r="http://schemas.openxmlformats.org/officeDocument/2006/relationships" ref="A3497" r:id="rId8283"/>
    <hyperlink xmlns:r="http://schemas.openxmlformats.org/officeDocument/2006/relationships" ref="B3497" r:id="rId8284"/>
    <hyperlink xmlns:r="http://schemas.openxmlformats.org/officeDocument/2006/relationships" ref="R3497" r:id="rId8285"/>
    <hyperlink xmlns:r="http://schemas.openxmlformats.org/officeDocument/2006/relationships" ref="A3498" r:id="rId8286"/>
    <hyperlink xmlns:r="http://schemas.openxmlformats.org/officeDocument/2006/relationships" ref="B3498" r:id="rId8287"/>
    <hyperlink xmlns:r="http://schemas.openxmlformats.org/officeDocument/2006/relationships" ref="R3498" r:id="rId8288"/>
    <hyperlink xmlns:r="http://schemas.openxmlformats.org/officeDocument/2006/relationships" ref="A3499" r:id="rId8289"/>
    <hyperlink xmlns:r="http://schemas.openxmlformats.org/officeDocument/2006/relationships" ref="B3499" r:id="rId8290"/>
    <hyperlink xmlns:r="http://schemas.openxmlformats.org/officeDocument/2006/relationships" ref="R3499" r:id="rId8291"/>
    <hyperlink xmlns:r="http://schemas.openxmlformats.org/officeDocument/2006/relationships" ref="A3500" r:id="rId8292"/>
    <hyperlink xmlns:r="http://schemas.openxmlformats.org/officeDocument/2006/relationships" ref="B3500" r:id="rId8293"/>
    <hyperlink xmlns:r="http://schemas.openxmlformats.org/officeDocument/2006/relationships" ref="R3500" r:id="rId8294"/>
    <hyperlink xmlns:r="http://schemas.openxmlformats.org/officeDocument/2006/relationships" ref="A3501" r:id="rId8295"/>
    <hyperlink xmlns:r="http://schemas.openxmlformats.org/officeDocument/2006/relationships" ref="B3501" r:id="rId8296"/>
    <hyperlink xmlns:r="http://schemas.openxmlformats.org/officeDocument/2006/relationships" ref="R3501" r:id="rId8297"/>
    <hyperlink xmlns:r="http://schemas.openxmlformats.org/officeDocument/2006/relationships" ref="A3502" r:id="rId8298"/>
    <hyperlink xmlns:r="http://schemas.openxmlformats.org/officeDocument/2006/relationships" ref="B3502" r:id="rId8299"/>
    <hyperlink xmlns:r="http://schemas.openxmlformats.org/officeDocument/2006/relationships" ref="R3502" r:id="rId8300"/>
    <hyperlink xmlns:r="http://schemas.openxmlformats.org/officeDocument/2006/relationships" ref="A3503" r:id="rId8301"/>
    <hyperlink xmlns:r="http://schemas.openxmlformats.org/officeDocument/2006/relationships" ref="B3503" r:id="rId8302"/>
    <hyperlink xmlns:r="http://schemas.openxmlformats.org/officeDocument/2006/relationships" ref="R3503" r:id="rId8303"/>
    <hyperlink xmlns:r="http://schemas.openxmlformats.org/officeDocument/2006/relationships" ref="A3504" r:id="rId8304"/>
    <hyperlink xmlns:r="http://schemas.openxmlformats.org/officeDocument/2006/relationships" ref="B3504" r:id="rId8305"/>
    <hyperlink xmlns:r="http://schemas.openxmlformats.org/officeDocument/2006/relationships" ref="R3504" r:id="rId8306"/>
    <hyperlink xmlns:r="http://schemas.openxmlformats.org/officeDocument/2006/relationships" ref="A3505" r:id="rId8307"/>
    <hyperlink xmlns:r="http://schemas.openxmlformats.org/officeDocument/2006/relationships" ref="B3505" r:id="rId8308"/>
    <hyperlink xmlns:r="http://schemas.openxmlformats.org/officeDocument/2006/relationships" ref="R3505" r:id="rId8309"/>
    <hyperlink xmlns:r="http://schemas.openxmlformats.org/officeDocument/2006/relationships" ref="A3506" r:id="rId8310"/>
    <hyperlink xmlns:r="http://schemas.openxmlformats.org/officeDocument/2006/relationships" ref="B3506" r:id="rId8311"/>
    <hyperlink xmlns:r="http://schemas.openxmlformats.org/officeDocument/2006/relationships" ref="R3506" r:id="rId8312"/>
    <hyperlink xmlns:r="http://schemas.openxmlformats.org/officeDocument/2006/relationships" ref="A3507" r:id="rId8313"/>
    <hyperlink xmlns:r="http://schemas.openxmlformats.org/officeDocument/2006/relationships" ref="B3507" r:id="rId8314"/>
    <hyperlink xmlns:r="http://schemas.openxmlformats.org/officeDocument/2006/relationships" ref="R3507" r:id="rId8315"/>
    <hyperlink xmlns:r="http://schemas.openxmlformats.org/officeDocument/2006/relationships" ref="A3508" r:id="rId8316"/>
    <hyperlink xmlns:r="http://schemas.openxmlformats.org/officeDocument/2006/relationships" ref="B3508" r:id="rId8317"/>
    <hyperlink xmlns:r="http://schemas.openxmlformats.org/officeDocument/2006/relationships" ref="R3508" r:id="rId8318"/>
    <hyperlink xmlns:r="http://schemas.openxmlformats.org/officeDocument/2006/relationships" ref="A3509" r:id="rId8319"/>
    <hyperlink xmlns:r="http://schemas.openxmlformats.org/officeDocument/2006/relationships" ref="B3509" r:id="rId8320"/>
    <hyperlink xmlns:r="http://schemas.openxmlformats.org/officeDocument/2006/relationships" ref="R3509" r:id="rId8321"/>
    <hyperlink xmlns:r="http://schemas.openxmlformats.org/officeDocument/2006/relationships" ref="A3510" r:id="rId8322"/>
    <hyperlink xmlns:r="http://schemas.openxmlformats.org/officeDocument/2006/relationships" ref="B3510" r:id="rId8323"/>
    <hyperlink xmlns:r="http://schemas.openxmlformats.org/officeDocument/2006/relationships" ref="R3510" r:id="rId8324"/>
    <hyperlink xmlns:r="http://schemas.openxmlformats.org/officeDocument/2006/relationships" ref="A3511" r:id="rId8325"/>
    <hyperlink xmlns:r="http://schemas.openxmlformats.org/officeDocument/2006/relationships" ref="B3511" r:id="rId8326"/>
    <hyperlink xmlns:r="http://schemas.openxmlformats.org/officeDocument/2006/relationships" ref="R3511" r:id="rId8327"/>
    <hyperlink xmlns:r="http://schemas.openxmlformats.org/officeDocument/2006/relationships" ref="A3512" r:id="rId8328"/>
    <hyperlink xmlns:r="http://schemas.openxmlformats.org/officeDocument/2006/relationships" ref="B3512" r:id="rId8329"/>
    <hyperlink xmlns:r="http://schemas.openxmlformats.org/officeDocument/2006/relationships" ref="R3512" r:id="rId8330"/>
    <hyperlink xmlns:r="http://schemas.openxmlformats.org/officeDocument/2006/relationships" ref="A3513" r:id="rId8331"/>
    <hyperlink xmlns:r="http://schemas.openxmlformats.org/officeDocument/2006/relationships" ref="B3513" r:id="rId8332"/>
    <hyperlink xmlns:r="http://schemas.openxmlformats.org/officeDocument/2006/relationships" ref="R3513" r:id="rId8333"/>
    <hyperlink xmlns:r="http://schemas.openxmlformats.org/officeDocument/2006/relationships" ref="A3514" r:id="rId8334"/>
    <hyperlink xmlns:r="http://schemas.openxmlformats.org/officeDocument/2006/relationships" ref="B3514" r:id="rId8335"/>
    <hyperlink xmlns:r="http://schemas.openxmlformats.org/officeDocument/2006/relationships" ref="R3514" r:id="rId8336"/>
    <hyperlink xmlns:r="http://schemas.openxmlformats.org/officeDocument/2006/relationships" ref="A3515" r:id="rId8337"/>
    <hyperlink xmlns:r="http://schemas.openxmlformats.org/officeDocument/2006/relationships" ref="B3515" r:id="rId8338"/>
    <hyperlink xmlns:r="http://schemas.openxmlformats.org/officeDocument/2006/relationships" ref="R3515" r:id="rId8339"/>
    <hyperlink xmlns:r="http://schemas.openxmlformats.org/officeDocument/2006/relationships" ref="A3516" r:id="rId8340"/>
    <hyperlink xmlns:r="http://schemas.openxmlformats.org/officeDocument/2006/relationships" ref="B3516" r:id="rId8341"/>
    <hyperlink xmlns:r="http://schemas.openxmlformats.org/officeDocument/2006/relationships" ref="R3516" r:id="rId8342"/>
    <hyperlink xmlns:r="http://schemas.openxmlformats.org/officeDocument/2006/relationships" ref="A3517" r:id="rId8343"/>
    <hyperlink xmlns:r="http://schemas.openxmlformats.org/officeDocument/2006/relationships" ref="B3517" r:id="rId8344"/>
    <hyperlink xmlns:r="http://schemas.openxmlformats.org/officeDocument/2006/relationships" ref="R3517" r:id="rId8345"/>
    <hyperlink xmlns:r="http://schemas.openxmlformats.org/officeDocument/2006/relationships" ref="A3518" r:id="rId8346"/>
    <hyperlink xmlns:r="http://schemas.openxmlformats.org/officeDocument/2006/relationships" ref="B3518" r:id="rId8347"/>
    <hyperlink xmlns:r="http://schemas.openxmlformats.org/officeDocument/2006/relationships" ref="R3518" r:id="rId8348"/>
    <hyperlink xmlns:r="http://schemas.openxmlformats.org/officeDocument/2006/relationships" ref="A3519" r:id="rId8349"/>
    <hyperlink xmlns:r="http://schemas.openxmlformats.org/officeDocument/2006/relationships" ref="B3519" r:id="rId8350"/>
    <hyperlink xmlns:r="http://schemas.openxmlformats.org/officeDocument/2006/relationships" ref="R3519" r:id="rId8351"/>
    <hyperlink xmlns:r="http://schemas.openxmlformats.org/officeDocument/2006/relationships" ref="A3520" r:id="rId8352"/>
    <hyperlink xmlns:r="http://schemas.openxmlformats.org/officeDocument/2006/relationships" ref="B3520" r:id="rId8353"/>
    <hyperlink xmlns:r="http://schemas.openxmlformats.org/officeDocument/2006/relationships" ref="R3520" r:id="rId8354"/>
    <hyperlink xmlns:r="http://schemas.openxmlformats.org/officeDocument/2006/relationships" ref="A3521" r:id="rId8355"/>
    <hyperlink xmlns:r="http://schemas.openxmlformats.org/officeDocument/2006/relationships" ref="B3521" r:id="rId8356"/>
    <hyperlink xmlns:r="http://schemas.openxmlformats.org/officeDocument/2006/relationships" ref="R3521" r:id="rId8357"/>
    <hyperlink xmlns:r="http://schemas.openxmlformats.org/officeDocument/2006/relationships" ref="A3522" r:id="rId8358"/>
    <hyperlink xmlns:r="http://schemas.openxmlformats.org/officeDocument/2006/relationships" ref="B3522" r:id="rId8359"/>
    <hyperlink xmlns:r="http://schemas.openxmlformats.org/officeDocument/2006/relationships" ref="R3522" r:id="rId8360"/>
    <hyperlink xmlns:r="http://schemas.openxmlformats.org/officeDocument/2006/relationships" ref="A3523" r:id="rId8361"/>
    <hyperlink xmlns:r="http://schemas.openxmlformats.org/officeDocument/2006/relationships" ref="B3523" r:id="rId8362"/>
    <hyperlink xmlns:r="http://schemas.openxmlformats.org/officeDocument/2006/relationships" ref="R3523" r:id="rId8363"/>
    <hyperlink xmlns:r="http://schemas.openxmlformats.org/officeDocument/2006/relationships" ref="A3524" r:id="rId8364"/>
    <hyperlink xmlns:r="http://schemas.openxmlformats.org/officeDocument/2006/relationships" ref="B3524" r:id="rId8365"/>
    <hyperlink xmlns:r="http://schemas.openxmlformats.org/officeDocument/2006/relationships" ref="R3524" r:id="rId8366"/>
    <hyperlink xmlns:r="http://schemas.openxmlformats.org/officeDocument/2006/relationships" ref="A3525" r:id="rId8367"/>
    <hyperlink xmlns:r="http://schemas.openxmlformats.org/officeDocument/2006/relationships" ref="B3525" r:id="rId8368"/>
    <hyperlink xmlns:r="http://schemas.openxmlformats.org/officeDocument/2006/relationships" ref="R3525" r:id="rId8369"/>
    <hyperlink xmlns:r="http://schemas.openxmlformats.org/officeDocument/2006/relationships" ref="A3526" r:id="rId8370"/>
    <hyperlink xmlns:r="http://schemas.openxmlformats.org/officeDocument/2006/relationships" ref="B3526" r:id="rId8371"/>
    <hyperlink xmlns:r="http://schemas.openxmlformats.org/officeDocument/2006/relationships" ref="R3526" r:id="rId8372"/>
    <hyperlink xmlns:r="http://schemas.openxmlformats.org/officeDocument/2006/relationships" ref="A3527" r:id="rId8373"/>
    <hyperlink xmlns:r="http://schemas.openxmlformats.org/officeDocument/2006/relationships" ref="B3527" r:id="rId8374"/>
    <hyperlink xmlns:r="http://schemas.openxmlformats.org/officeDocument/2006/relationships" ref="R3527" r:id="rId8375"/>
    <hyperlink xmlns:r="http://schemas.openxmlformats.org/officeDocument/2006/relationships" ref="A3528" r:id="rId8376"/>
    <hyperlink xmlns:r="http://schemas.openxmlformats.org/officeDocument/2006/relationships" ref="B3528" r:id="rId8377"/>
    <hyperlink xmlns:r="http://schemas.openxmlformats.org/officeDocument/2006/relationships" ref="R3528" r:id="rId8378"/>
    <hyperlink xmlns:r="http://schemas.openxmlformats.org/officeDocument/2006/relationships" ref="A3529" r:id="rId8379"/>
    <hyperlink xmlns:r="http://schemas.openxmlformats.org/officeDocument/2006/relationships" ref="B3529" r:id="rId8380"/>
    <hyperlink xmlns:r="http://schemas.openxmlformats.org/officeDocument/2006/relationships" ref="R3529" r:id="rId8381"/>
    <hyperlink xmlns:r="http://schemas.openxmlformats.org/officeDocument/2006/relationships" ref="A3530" r:id="rId8382"/>
    <hyperlink xmlns:r="http://schemas.openxmlformats.org/officeDocument/2006/relationships" ref="B3530" r:id="rId8383"/>
    <hyperlink xmlns:r="http://schemas.openxmlformats.org/officeDocument/2006/relationships" ref="R3530" r:id="rId8384"/>
    <hyperlink xmlns:r="http://schemas.openxmlformats.org/officeDocument/2006/relationships" ref="A3531" r:id="rId8385"/>
    <hyperlink xmlns:r="http://schemas.openxmlformats.org/officeDocument/2006/relationships" ref="B3531" r:id="rId8386"/>
    <hyperlink xmlns:r="http://schemas.openxmlformats.org/officeDocument/2006/relationships" ref="R3531" r:id="rId8387"/>
    <hyperlink xmlns:r="http://schemas.openxmlformats.org/officeDocument/2006/relationships" ref="A3532" r:id="rId8388"/>
    <hyperlink xmlns:r="http://schemas.openxmlformats.org/officeDocument/2006/relationships" ref="B3532" r:id="rId8389"/>
    <hyperlink xmlns:r="http://schemas.openxmlformats.org/officeDocument/2006/relationships" ref="R3532" r:id="rId8390"/>
    <hyperlink xmlns:r="http://schemas.openxmlformats.org/officeDocument/2006/relationships" ref="A3533" r:id="rId8391"/>
    <hyperlink xmlns:r="http://schemas.openxmlformats.org/officeDocument/2006/relationships" ref="B3533" r:id="rId8392"/>
    <hyperlink xmlns:r="http://schemas.openxmlformats.org/officeDocument/2006/relationships" ref="R3533" r:id="rId8393"/>
    <hyperlink xmlns:r="http://schemas.openxmlformats.org/officeDocument/2006/relationships" ref="A3534" r:id="rId8394"/>
    <hyperlink xmlns:r="http://schemas.openxmlformats.org/officeDocument/2006/relationships" ref="B3534" r:id="rId8395"/>
    <hyperlink xmlns:r="http://schemas.openxmlformats.org/officeDocument/2006/relationships" ref="R3534" r:id="rId8396"/>
    <hyperlink xmlns:r="http://schemas.openxmlformats.org/officeDocument/2006/relationships" ref="A3535" r:id="rId8397"/>
    <hyperlink xmlns:r="http://schemas.openxmlformats.org/officeDocument/2006/relationships" ref="B3535" r:id="rId8398"/>
    <hyperlink xmlns:r="http://schemas.openxmlformats.org/officeDocument/2006/relationships" ref="R3535" r:id="rId8399"/>
    <hyperlink xmlns:r="http://schemas.openxmlformats.org/officeDocument/2006/relationships" ref="A3536" r:id="rId8400"/>
    <hyperlink xmlns:r="http://schemas.openxmlformats.org/officeDocument/2006/relationships" ref="B3536" r:id="rId8401"/>
    <hyperlink xmlns:r="http://schemas.openxmlformats.org/officeDocument/2006/relationships" ref="R3536" r:id="rId8402"/>
    <hyperlink xmlns:r="http://schemas.openxmlformats.org/officeDocument/2006/relationships" ref="A3537" r:id="rId8403"/>
    <hyperlink xmlns:r="http://schemas.openxmlformats.org/officeDocument/2006/relationships" ref="B3537" r:id="rId8404"/>
    <hyperlink xmlns:r="http://schemas.openxmlformats.org/officeDocument/2006/relationships" ref="R3537" r:id="rId8405"/>
    <hyperlink xmlns:r="http://schemas.openxmlformats.org/officeDocument/2006/relationships" ref="A3538" r:id="rId8406"/>
    <hyperlink xmlns:r="http://schemas.openxmlformats.org/officeDocument/2006/relationships" ref="B3538" r:id="rId8407"/>
    <hyperlink xmlns:r="http://schemas.openxmlformats.org/officeDocument/2006/relationships" ref="R3538" r:id="rId8408"/>
    <hyperlink xmlns:r="http://schemas.openxmlformats.org/officeDocument/2006/relationships" ref="A3539" r:id="rId8409"/>
    <hyperlink xmlns:r="http://schemas.openxmlformats.org/officeDocument/2006/relationships" ref="B3539" r:id="rId8410"/>
    <hyperlink xmlns:r="http://schemas.openxmlformats.org/officeDocument/2006/relationships" ref="R3539" r:id="rId8411"/>
    <hyperlink xmlns:r="http://schemas.openxmlformats.org/officeDocument/2006/relationships" ref="A3540" r:id="rId8412"/>
    <hyperlink xmlns:r="http://schemas.openxmlformats.org/officeDocument/2006/relationships" ref="B3540" r:id="rId8413"/>
    <hyperlink xmlns:r="http://schemas.openxmlformats.org/officeDocument/2006/relationships" ref="R3540" r:id="rId8414"/>
    <hyperlink xmlns:r="http://schemas.openxmlformats.org/officeDocument/2006/relationships" ref="A3541" r:id="rId8415"/>
    <hyperlink xmlns:r="http://schemas.openxmlformats.org/officeDocument/2006/relationships" ref="B3541" r:id="rId8416"/>
    <hyperlink xmlns:r="http://schemas.openxmlformats.org/officeDocument/2006/relationships" ref="R3541" r:id="rId8417"/>
    <hyperlink xmlns:r="http://schemas.openxmlformats.org/officeDocument/2006/relationships" ref="A3542" r:id="rId8418"/>
    <hyperlink xmlns:r="http://schemas.openxmlformats.org/officeDocument/2006/relationships" ref="B3542" r:id="rId8419"/>
    <hyperlink xmlns:r="http://schemas.openxmlformats.org/officeDocument/2006/relationships" ref="R3542" r:id="rId8420"/>
    <hyperlink xmlns:r="http://schemas.openxmlformats.org/officeDocument/2006/relationships" ref="A3543" r:id="rId8421"/>
    <hyperlink xmlns:r="http://schemas.openxmlformats.org/officeDocument/2006/relationships" ref="B3543" r:id="rId8422"/>
    <hyperlink xmlns:r="http://schemas.openxmlformats.org/officeDocument/2006/relationships" ref="R3543" r:id="rId8423"/>
    <hyperlink xmlns:r="http://schemas.openxmlformats.org/officeDocument/2006/relationships" ref="A3544" r:id="rId8424"/>
    <hyperlink xmlns:r="http://schemas.openxmlformats.org/officeDocument/2006/relationships" ref="B3544" r:id="rId8425"/>
    <hyperlink xmlns:r="http://schemas.openxmlformats.org/officeDocument/2006/relationships" ref="R3544" r:id="rId8426"/>
    <hyperlink xmlns:r="http://schemas.openxmlformats.org/officeDocument/2006/relationships" ref="A3545" r:id="rId8427"/>
    <hyperlink xmlns:r="http://schemas.openxmlformats.org/officeDocument/2006/relationships" ref="B3545" r:id="rId8428"/>
    <hyperlink xmlns:r="http://schemas.openxmlformats.org/officeDocument/2006/relationships" ref="R3545" r:id="rId8429"/>
    <hyperlink xmlns:r="http://schemas.openxmlformats.org/officeDocument/2006/relationships" ref="A3546" r:id="rId8430"/>
    <hyperlink xmlns:r="http://schemas.openxmlformats.org/officeDocument/2006/relationships" ref="B3546" r:id="rId8431"/>
    <hyperlink xmlns:r="http://schemas.openxmlformats.org/officeDocument/2006/relationships" ref="R3546" r:id="rId8432"/>
    <hyperlink xmlns:r="http://schemas.openxmlformats.org/officeDocument/2006/relationships" ref="A3547" r:id="rId8433"/>
    <hyperlink xmlns:r="http://schemas.openxmlformats.org/officeDocument/2006/relationships" ref="B3547" r:id="rId8434"/>
    <hyperlink xmlns:r="http://schemas.openxmlformats.org/officeDocument/2006/relationships" ref="R3547" r:id="rId8435"/>
    <hyperlink xmlns:r="http://schemas.openxmlformats.org/officeDocument/2006/relationships" ref="A3548" r:id="rId8436"/>
    <hyperlink xmlns:r="http://schemas.openxmlformats.org/officeDocument/2006/relationships" ref="B3548" r:id="rId8437"/>
    <hyperlink xmlns:r="http://schemas.openxmlformats.org/officeDocument/2006/relationships" ref="R3548" r:id="rId8438"/>
    <hyperlink xmlns:r="http://schemas.openxmlformats.org/officeDocument/2006/relationships" ref="A3549" r:id="rId8439"/>
    <hyperlink xmlns:r="http://schemas.openxmlformats.org/officeDocument/2006/relationships" ref="B3549" r:id="rId8440"/>
    <hyperlink xmlns:r="http://schemas.openxmlformats.org/officeDocument/2006/relationships" ref="R3549" r:id="rId8441"/>
    <hyperlink xmlns:r="http://schemas.openxmlformats.org/officeDocument/2006/relationships" ref="A3550" r:id="rId8442"/>
    <hyperlink xmlns:r="http://schemas.openxmlformats.org/officeDocument/2006/relationships" ref="B3550" r:id="rId8443"/>
    <hyperlink xmlns:r="http://schemas.openxmlformats.org/officeDocument/2006/relationships" ref="R3550" r:id="rId8444"/>
    <hyperlink xmlns:r="http://schemas.openxmlformats.org/officeDocument/2006/relationships" ref="A3551" r:id="rId8445"/>
    <hyperlink xmlns:r="http://schemas.openxmlformats.org/officeDocument/2006/relationships" ref="B3551" r:id="rId8446"/>
    <hyperlink xmlns:r="http://schemas.openxmlformats.org/officeDocument/2006/relationships" ref="R3551" r:id="rId8447"/>
    <hyperlink xmlns:r="http://schemas.openxmlformats.org/officeDocument/2006/relationships" ref="A3552" r:id="rId8448"/>
    <hyperlink xmlns:r="http://schemas.openxmlformats.org/officeDocument/2006/relationships" ref="B3552" r:id="rId8449"/>
    <hyperlink xmlns:r="http://schemas.openxmlformats.org/officeDocument/2006/relationships" ref="R3552" r:id="rId8450"/>
    <hyperlink xmlns:r="http://schemas.openxmlformats.org/officeDocument/2006/relationships" ref="A3553" r:id="rId8451"/>
    <hyperlink xmlns:r="http://schemas.openxmlformats.org/officeDocument/2006/relationships" ref="B3553" r:id="rId8452"/>
    <hyperlink xmlns:r="http://schemas.openxmlformats.org/officeDocument/2006/relationships" ref="R3553" r:id="rId8453"/>
    <hyperlink xmlns:r="http://schemas.openxmlformats.org/officeDocument/2006/relationships" ref="A3554" r:id="rId8454"/>
    <hyperlink xmlns:r="http://schemas.openxmlformats.org/officeDocument/2006/relationships" ref="B3554" r:id="rId8455"/>
    <hyperlink xmlns:r="http://schemas.openxmlformats.org/officeDocument/2006/relationships" ref="R3554" r:id="rId8456"/>
    <hyperlink xmlns:r="http://schemas.openxmlformats.org/officeDocument/2006/relationships" ref="A3555" r:id="rId8457"/>
    <hyperlink xmlns:r="http://schemas.openxmlformats.org/officeDocument/2006/relationships" ref="B3555" r:id="rId8458"/>
    <hyperlink xmlns:r="http://schemas.openxmlformats.org/officeDocument/2006/relationships" ref="R3555" r:id="rId8459"/>
    <hyperlink xmlns:r="http://schemas.openxmlformats.org/officeDocument/2006/relationships" ref="A3556" r:id="rId8460"/>
    <hyperlink xmlns:r="http://schemas.openxmlformats.org/officeDocument/2006/relationships" ref="B3556" r:id="rId8461"/>
    <hyperlink xmlns:r="http://schemas.openxmlformats.org/officeDocument/2006/relationships" ref="R3556" r:id="rId8462"/>
    <hyperlink xmlns:r="http://schemas.openxmlformats.org/officeDocument/2006/relationships" ref="A3557" r:id="rId8463"/>
    <hyperlink xmlns:r="http://schemas.openxmlformats.org/officeDocument/2006/relationships" ref="B3557" r:id="rId8464"/>
    <hyperlink xmlns:r="http://schemas.openxmlformats.org/officeDocument/2006/relationships" ref="R3557" r:id="rId8465"/>
    <hyperlink xmlns:r="http://schemas.openxmlformats.org/officeDocument/2006/relationships" ref="A3558" r:id="rId8466"/>
    <hyperlink xmlns:r="http://schemas.openxmlformats.org/officeDocument/2006/relationships" ref="B3558" r:id="rId8467"/>
    <hyperlink xmlns:r="http://schemas.openxmlformats.org/officeDocument/2006/relationships" ref="R3558" r:id="rId8468"/>
    <hyperlink xmlns:r="http://schemas.openxmlformats.org/officeDocument/2006/relationships" ref="A3559" r:id="rId8469"/>
    <hyperlink xmlns:r="http://schemas.openxmlformats.org/officeDocument/2006/relationships" ref="B3559" r:id="rId8470"/>
    <hyperlink xmlns:r="http://schemas.openxmlformats.org/officeDocument/2006/relationships" ref="R3559" r:id="rId8471"/>
    <hyperlink xmlns:r="http://schemas.openxmlformats.org/officeDocument/2006/relationships" ref="A3560" r:id="rId8472"/>
    <hyperlink xmlns:r="http://schemas.openxmlformats.org/officeDocument/2006/relationships" ref="B3560" r:id="rId8473"/>
    <hyperlink xmlns:r="http://schemas.openxmlformats.org/officeDocument/2006/relationships" ref="R3560" r:id="rId8474"/>
    <hyperlink xmlns:r="http://schemas.openxmlformats.org/officeDocument/2006/relationships" ref="A3561" r:id="rId8475"/>
    <hyperlink xmlns:r="http://schemas.openxmlformats.org/officeDocument/2006/relationships" ref="B3561" r:id="rId8476"/>
    <hyperlink xmlns:r="http://schemas.openxmlformats.org/officeDocument/2006/relationships" ref="R3561" r:id="rId8477"/>
    <hyperlink xmlns:r="http://schemas.openxmlformats.org/officeDocument/2006/relationships" ref="A3562" r:id="rId8478"/>
    <hyperlink xmlns:r="http://schemas.openxmlformats.org/officeDocument/2006/relationships" ref="B3562" r:id="rId8479"/>
    <hyperlink xmlns:r="http://schemas.openxmlformats.org/officeDocument/2006/relationships" ref="R3562" r:id="rId8480"/>
    <hyperlink xmlns:r="http://schemas.openxmlformats.org/officeDocument/2006/relationships" ref="A3563" r:id="rId8481"/>
    <hyperlink xmlns:r="http://schemas.openxmlformats.org/officeDocument/2006/relationships" ref="B3563" r:id="rId8482"/>
    <hyperlink xmlns:r="http://schemas.openxmlformats.org/officeDocument/2006/relationships" ref="R3563" r:id="rId8483"/>
    <hyperlink xmlns:r="http://schemas.openxmlformats.org/officeDocument/2006/relationships" ref="A3564" r:id="rId8484"/>
    <hyperlink xmlns:r="http://schemas.openxmlformats.org/officeDocument/2006/relationships" ref="B3564" r:id="rId8485"/>
    <hyperlink xmlns:r="http://schemas.openxmlformats.org/officeDocument/2006/relationships" ref="R3564" r:id="rId8486"/>
    <hyperlink xmlns:r="http://schemas.openxmlformats.org/officeDocument/2006/relationships" ref="A3565" r:id="rId8487"/>
    <hyperlink xmlns:r="http://schemas.openxmlformats.org/officeDocument/2006/relationships" ref="B3565" r:id="rId8488"/>
    <hyperlink xmlns:r="http://schemas.openxmlformats.org/officeDocument/2006/relationships" ref="R3565" r:id="rId8489"/>
    <hyperlink xmlns:r="http://schemas.openxmlformats.org/officeDocument/2006/relationships" ref="A3566" r:id="rId8490"/>
    <hyperlink xmlns:r="http://schemas.openxmlformats.org/officeDocument/2006/relationships" ref="B3566" r:id="rId8491"/>
    <hyperlink xmlns:r="http://schemas.openxmlformats.org/officeDocument/2006/relationships" ref="R3566" r:id="rId8492"/>
    <hyperlink xmlns:r="http://schemas.openxmlformats.org/officeDocument/2006/relationships" ref="A3567" r:id="rId8493"/>
    <hyperlink xmlns:r="http://schemas.openxmlformats.org/officeDocument/2006/relationships" ref="B3567" r:id="rId8494"/>
    <hyperlink xmlns:r="http://schemas.openxmlformats.org/officeDocument/2006/relationships" ref="R3567" r:id="rId8495"/>
    <hyperlink xmlns:r="http://schemas.openxmlformats.org/officeDocument/2006/relationships" ref="A3568" r:id="rId8496"/>
    <hyperlink xmlns:r="http://schemas.openxmlformats.org/officeDocument/2006/relationships" ref="B3568" r:id="rId8497"/>
    <hyperlink xmlns:r="http://schemas.openxmlformats.org/officeDocument/2006/relationships" ref="R3568" r:id="rId8498"/>
    <hyperlink xmlns:r="http://schemas.openxmlformats.org/officeDocument/2006/relationships" ref="A3569" r:id="rId8499"/>
    <hyperlink xmlns:r="http://schemas.openxmlformats.org/officeDocument/2006/relationships" ref="B3569" r:id="rId8500"/>
    <hyperlink xmlns:r="http://schemas.openxmlformats.org/officeDocument/2006/relationships" ref="R3569" r:id="rId8501"/>
    <hyperlink xmlns:r="http://schemas.openxmlformats.org/officeDocument/2006/relationships" ref="A3570" r:id="rId8502"/>
    <hyperlink xmlns:r="http://schemas.openxmlformats.org/officeDocument/2006/relationships" ref="B3570" r:id="rId8503"/>
    <hyperlink xmlns:r="http://schemas.openxmlformats.org/officeDocument/2006/relationships" ref="R3570" r:id="rId8504"/>
    <hyperlink xmlns:r="http://schemas.openxmlformats.org/officeDocument/2006/relationships" ref="A3571" r:id="rId8505"/>
    <hyperlink xmlns:r="http://schemas.openxmlformats.org/officeDocument/2006/relationships" ref="B3571" r:id="rId8506"/>
    <hyperlink xmlns:r="http://schemas.openxmlformats.org/officeDocument/2006/relationships" ref="R3571" r:id="rId8507"/>
    <hyperlink xmlns:r="http://schemas.openxmlformats.org/officeDocument/2006/relationships" ref="A3572" r:id="rId8508"/>
    <hyperlink xmlns:r="http://schemas.openxmlformats.org/officeDocument/2006/relationships" ref="B3572" r:id="rId8509"/>
    <hyperlink xmlns:r="http://schemas.openxmlformats.org/officeDocument/2006/relationships" ref="R3572" r:id="rId8510"/>
    <hyperlink xmlns:r="http://schemas.openxmlformats.org/officeDocument/2006/relationships" ref="A3573" r:id="rId8511"/>
    <hyperlink xmlns:r="http://schemas.openxmlformats.org/officeDocument/2006/relationships" ref="B3573" r:id="rId8512"/>
    <hyperlink xmlns:r="http://schemas.openxmlformats.org/officeDocument/2006/relationships" ref="R3573" r:id="rId8513"/>
    <hyperlink xmlns:r="http://schemas.openxmlformats.org/officeDocument/2006/relationships" ref="A3574" r:id="rId8514"/>
    <hyperlink xmlns:r="http://schemas.openxmlformats.org/officeDocument/2006/relationships" ref="B3574" r:id="rId8515"/>
    <hyperlink xmlns:r="http://schemas.openxmlformats.org/officeDocument/2006/relationships" ref="R3574" r:id="rId8516"/>
    <hyperlink xmlns:r="http://schemas.openxmlformats.org/officeDocument/2006/relationships" ref="A3575" r:id="rId8517"/>
    <hyperlink xmlns:r="http://schemas.openxmlformats.org/officeDocument/2006/relationships" ref="B3575" r:id="rId8518"/>
    <hyperlink xmlns:r="http://schemas.openxmlformats.org/officeDocument/2006/relationships" ref="R3575" r:id="rId8519"/>
    <hyperlink xmlns:r="http://schemas.openxmlformats.org/officeDocument/2006/relationships" ref="A3576" r:id="rId8520"/>
    <hyperlink xmlns:r="http://schemas.openxmlformats.org/officeDocument/2006/relationships" ref="B3576" r:id="rId8521"/>
    <hyperlink xmlns:r="http://schemas.openxmlformats.org/officeDocument/2006/relationships" ref="R3576" r:id="rId8522"/>
    <hyperlink xmlns:r="http://schemas.openxmlformats.org/officeDocument/2006/relationships" ref="A3577" r:id="rId8523"/>
    <hyperlink xmlns:r="http://schemas.openxmlformats.org/officeDocument/2006/relationships" ref="B3577" r:id="rId8524"/>
    <hyperlink xmlns:r="http://schemas.openxmlformats.org/officeDocument/2006/relationships" ref="R3577" r:id="rId8525"/>
    <hyperlink xmlns:r="http://schemas.openxmlformats.org/officeDocument/2006/relationships" ref="A3578" r:id="rId8526"/>
    <hyperlink xmlns:r="http://schemas.openxmlformats.org/officeDocument/2006/relationships" ref="B3578" r:id="rId8527"/>
    <hyperlink xmlns:r="http://schemas.openxmlformats.org/officeDocument/2006/relationships" ref="R3578" r:id="rId8528"/>
    <hyperlink xmlns:r="http://schemas.openxmlformats.org/officeDocument/2006/relationships" ref="A3579" r:id="rId8529"/>
    <hyperlink xmlns:r="http://schemas.openxmlformats.org/officeDocument/2006/relationships" ref="B3579" r:id="rId8530"/>
    <hyperlink xmlns:r="http://schemas.openxmlformats.org/officeDocument/2006/relationships" ref="R3579" r:id="rId8531"/>
    <hyperlink xmlns:r="http://schemas.openxmlformats.org/officeDocument/2006/relationships" ref="A3580" r:id="rId8532"/>
    <hyperlink xmlns:r="http://schemas.openxmlformats.org/officeDocument/2006/relationships" ref="B3580" r:id="rId8533"/>
    <hyperlink xmlns:r="http://schemas.openxmlformats.org/officeDocument/2006/relationships" ref="R3580" r:id="rId8534"/>
    <hyperlink xmlns:r="http://schemas.openxmlformats.org/officeDocument/2006/relationships" ref="A3581" r:id="rId8535"/>
    <hyperlink xmlns:r="http://schemas.openxmlformats.org/officeDocument/2006/relationships" ref="B3581" r:id="rId8536"/>
    <hyperlink xmlns:r="http://schemas.openxmlformats.org/officeDocument/2006/relationships" ref="R3581" r:id="rId8537"/>
    <hyperlink xmlns:r="http://schemas.openxmlformats.org/officeDocument/2006/relationships" ref="A3582" r:id="rId8538"/>
    <hyperlink xmlns:r="http://schemas.openxmlformats.org/officeDocument/2006/relationships" ref="B3582" r:id="rId8539"/>
    <hyperlink xmlns:r="http://schemas.openxmlformats.org/officeDocument/2006/relationships" ref="R3582" r:id="rId8540"/>
    <hyperlink xmlns:r="http://schemas.openxmlformats.org/officeDocument/2006/relationships" ref="A3583" r:id="rId8541"/>
    <hyperlink xmlns:r="http://schemas.openxmlformats.org/officeDocument/2006/relationships" ref="B3583" r:id="rId8542"/>
    <hyperlink xmlns:r="http://schemas.openxmlformats.org/officeDocument/2006/relationships" ref="R3583" r:id="rId8543"/>
    <hyperlink xmlns:r="http://schemas.openxmlformats.org/officeDocument/2006/relationships" ref="A3589" r:id="rId8544"/>
    <hyperlink xmlns:r="http://schemas.openxmlformats.org/officeDocument/2006/relationships" ref="B3589" r:id="rId8545"/>
    <hyperlink xmlns:r="http://schemas.openxmlformats.org/officeDocument/2006/relationships" ref="R3589" r:id="rId8546"/>
    <hyperlink xmlns:r="http://schemas.openxmlformats.org/officeDocument/2006/relationships" ref="A3590" r:id="rId8547"/>
    <hyperlink xmlns:r="http://schemas.openxmlformats.org/officeDocument/2006/relationships" ref="B3590" r:id="rId8548"/>
    <hyperlink xmlns:r="http://schemas.openxmlformats.org/officeDocument/2006/relationships" ref="R3590" r:id="rId8549"/>
    <hyperlink xmlns:r="http://schemas.openxmlformats.org/officeDocument/2006/relationships" ref="A3591" r:id="rId8550"/>
    <hyperlink xmlns:r="http://schemas.openxmlformats.org/officeDocument/2006/relationships" ref="B3591" r:id="rId8551"/>
    <hyperlink xmlns:r="http://schemas.openxmlformats.org/officeDocument/2006/relationships" ref="R3591" r:id="rId8552"/>
    <hyperlink xmlns:r="http://schemas.openxmlformats.org/officeDocument/2006/relationships" ref="A3592" r:id="rId8553"/>
    <hyperlink xmlns:r="http://schemas.openxmlformats.org/officeDocument/2006/relationships" ref="B3592" r:id="rId8554"/>
    <hyperlink xmlns:r="http://schemas.openxmlformats.org/officeDocument/2006/relationships" ref="R3592" r:id="rId8555"/>
    <hyperlink xmlns:r="http://schemas.openxmlformats.org/officeDocument/2006/relationships" ref="A3593" r:id="rId8556"/>
    <hyperlink xmlns:r="http://schemas.openxmlformats.org/officeDocument/2006/relationships" ref="B3593" r:id="rId8557"/>
    <hyperlink xmlns:r="http://schemas.openxmlformats.org/officeDocument/2006/relationships" ref="R3593" r:id="rId8558"/>
    <hyperlink xmlns:r="http://schemas.openxmlformats.org/officeDocument/2006/relationships" ref="A3594" r:id="rId8559"/>
    <hyperlink xmlns:r="http://schemas.openxmlformats.org/officeDocument/2006/relationships" ref="B3594" r:id="rId8560"/>
    <hyperlink xmlns:r="http://schemas.openxmlformats.org/officeDocument/2006/relationships" ref="R3594" r:id="rId8561"/>
    <hyperlink xmlns:r="http://schemas.openxmlformats.org/officeDocument/2006/relationships" ref="A3595" r:id="rId8562"/>
    <hyperlink xmlns:r="http://schemas.openxmlformats.org/officeDocument/2006/relationships" ref="B3595" r:id="rId8563"/>
    <hyperlink xmlns:r="http://schemas.openxmlformats.org/officeDocument/2006/relationships" ref="R3595" r:id="rId8564"/>
    <hyperlink xmlns:r="http://schemas.openxmlformats.org/officeDocument/2006/relationships" ref="A3596" r:id="rId8565"/>
    <hyperlink xmlns:r="http://schemas.openxmlformats.org/officeDocument/2006/relationships" ref="B3596" r:id="rId8566"/>
    <hyperlink xmlns:r="http://schemas.openxmlformats.org/officeDocument/2006/relationships" ref="R3596" r:id="rId8567"/>
    <hyperlink xmlns:r="http://schemas.openxmlformats.org/officeDocument/2006/relationships" ref="A3597" r:id="rId8568"/>
    <hyperlink xmlns:r="http://schemas.openxmlformats.org/officeDocument/2006/relationships" ref="B3597" r:id="rId8569"/>
    <hyperlink xmlns:r="http://schemas.openxmlformats.org/officeDocument/2006/relationships" ref="R3597" r:id="rId8570"/>
    <hyperlink xmlns:r="http://schemas.openxmlformats.org/officeDocument/2006/relationships" ref="A3598" r:id="rId8571"/>
    <hyperlink xmlns:r="http://schemas.openxmlformats.org/officeDocument/2006/relationships" ref="B3598" r:id="rId8572"/>
    <hyperlink xmlns:r="http://schemas.openxmlformats.org/officeDocument/2006/relationships" ref="R3598" r:id="rId8573"/>
    <hyperlink xmlns:r="http://schemas.openxmlformats.org/officeDocument/2006/relationships" ref="A3599" r:id="rId8574"/>
    <hyperlink xmlns:r="http://schemas.openxmlformats.org/officeDocument/2006/relationships" ref="B3599" r:id="rId8575"/>
    <hyperlink xmlns:r="http://schemas.openxmlformats.org/officeDocument/2006/relationships" ref="R3599" r:id="rId8576"/>
    <hyperlink xmlns:r="http://schemas.openxmlformats.org/officeDocument/2006/relationships" ref="A3600" r:id="rId8577"/>
    <hyperlink xmlns:r="http://schemas.openxmlformats.org/officeDocument/2006/relationships" ref="B3600" r:id="rId8578"/>
    <hyperlink xmlns:r="http://schemas.openxmlformats.org/officeDocument/2006/relationships" ref="R3600" r:id="rId8579"/>
    <hyperlink xmlns:r="http://schemas.openxmlformats.org/officeDocument/2006/relationships" ref="A3601" r:id="rId8580"/>
    <hyperlink xmlns:r="http://schemas.openxmlformats.org/officeDocument/2006/relationships" ref="B3601" r:id="rId8581"/>
    <hyperlink xmlns:r="http://schemas.openxmlformats.org/officeDocument/2006/relationships" ref="R3601" r:id="rId8582"/>
    <hyperlink xmlns:r="http://schemas.openxmlformats.org/officeDocument/2006/relationships" ref="A3602" r:id="rId8583"/>
    <hyperlink xmlns:r="http://schemas.openxmlformats.org/officeDocument/2006/relationships" ref="B3602" r:id="rId8584"/>
    <hyperlink xmlns:r="http://schemas.openxmlformats.org/officeDocument/2006/relationships" ref="R3602" r:id="rId8585"/>
    <hyperlink xmlns:r="http://schemas.openxmlformats.org/officeDocument/2006/relationships" ref="A3603" r:id="rId8586"/>
    <hyperlink xmlns:r="http://schemas.openxmlformats.org/officeDocument/2006/relationships" ref="B3603" r:id="rId8587"/>
    <hyperlink xmlns:r="http://schemas.openxmlformats.org/officeDocument/2006/relationships" ref="R3603" r:id="rId8588"/>
    <hyperlink xmlns:r="http://schemas.openxmlformats.org/officeDocument/2006/relationships" ref="A3604" r:id="rId8589"/>
    <hyperlink xmlns:r="http://schemas.openxmlformats.org/officeDocument/2006/relationships" ref="B3604" r:id="rId8590"/>
    <hyperlink xmlns:r="http://schemas.openxmlformats.org/officeDocument/2006/relationships" ref="R3604" r:id="rId8591"/>
    <hyperlink xmlns:r="http://schemas.openxmlformats.org/officeDocument/2006/relationships" ref="A3605" r:id="rId8592"/>
    <hyperlink xmlns:r="http://schemas.openxmlformats.org/officeDocument/2006/relationships" ref="B3605" r:id="rId8593"/>
    <hyperlink xmlns:r="http://schemas.openxmlformats.org/officeDocument/2006/relationships" ref="R3605" r:id="rId8594"/>
    <hyperlink xmlns:r="http://schemas.openxmlformats.org/officeDocument/2006/relationships" ref="A3606" r:id="rId8595"/>
    <hyperlink xmlns:r="http://schemas.openxmlformats.org/officeDocument/2006/relationships" ref="B3606" r:id="rId8596"/>
    <hyperlink xmlns:r="http://schemas.openxmlformats.org/officeDocument/2006/relationships" ref="R3606" r:id="rId8597"/>
    <hyperlink xmlns:r="http://schemas.openxmlformats.org/officeDocument/2006/relationships" ref="A3607" r:id="rId8598"/>
    <hyperlink xmlns:r="http://schemas.openxmlformats.org/officeDocument/2006/relationships" ref="B3607" r:id="rId8599"/>
    <hyperlink xmlns:r="http://schemas.openxmlformats.org/officeDocument/2006/relationships" ref="R3607" r:id="rId8600"/>
    <hyperlink xmlns:r="http://schemas.openxmlformats.org/officeDocument/2006/relationships" ref="A3608" r:id="rId8601"/>
    <hyperlink xmlns:r="http://schemas.openxmlformats.org/officeDocument/2006/relationships" ref="B3608" r:id="rId8602"/>
    <hyperlink xmlns:r="http://schemas.openxmlformats.org/officeDocument/2006/relationships" ref="R3608" r:id="rId8603"/>
    <hyperlink xmlns:r="http://schemas.openxmlformats.org/officeDocument/2006/relationships" ref="A3609" r:id="rId8604"/>
    <hyperlink xmlns:r="http://schemas.openxmlformats.org/officeDocument/2006/relationships" ref="B3609" r:id="rId8605"/>
    <hyperlink xmlns:r="http://schemas.openxmlformats.org/officeDocument/2006/relationships" ref="R3609" r:id="rId8606"/>
    <hyperlink xmlns:r="http://schemas.openxmlformats.org/officeDocument/2006/relationships" ref="A3610" r:id="rId8607"/>
    <hyperlink xmlns:r="http://schemas.openxmlformats.org/officeDocument/2006/relationships" ref="B3610" r:id="rId8608"/>
    <hyperlink xmlns:r="http://schemas.openxmlformats.org/officeDocument/2006/relationships" ref="R3610" r:id="rId8609"/>
    <hyperlink xmlns:r="http://schemas.openxmlformats.org/officeDocument/2006/relationships" ref="A3611" r:id="rId8610"/>
    <hyperlink xmlns:r="http://schemas.openxmlformats.org/officeDocument/2006/relationships" ref="B3611" r:id="rId8611"/>
    <hyperlink xmlns:r="http://schemas.openxmlformats.org/officeDocument/2006/relationships" ref="R3611" r:id="rId8612"/>
    <hyperlink xmlns:r="http://schemas.openxmlformats.org/officeDocument/2006/relationships" ref="A3612" r:id="rId8613"/>
    <hyperlink xmlns:r="http://schemas.openxmlformats.org/officeDocument/2006/relationships" ref="B3612" r:id="rId8614"/>
    <hyperlink xmlns:r="http://schemas.openxmlformats.org/officeDocument/2006/relationships" ref="R3612" r:id="rId8615"/>
    <hyperlink xmlns:r="http://schemas.openxmlformats.org/officeDocument/2006/relationships" ref="A3613" r:id="rId8616"/>
    <hyperlink xmlns:r="http://schemas.openxmlformats.org/officeDocument/2006/relationships" ref="B3613" r:id="rId8617"/>
    <hyperlink xmlns:r="http://schemas.openxmlformats.org/officeDocument/2006/relationships" ref="R3613" r:id="rId8618"/>
    <hyperlink xmlns:r="http://schemas.openxmlformats.org/officeDocument/2006/relationships" ref="A3614" r:id="rId8619"/>
    <hyperlink xmlns:r="http://schemas.openxmlformats.org/officeDocument/2006/relationships" ref="B3614" r:id="rId8620"/>
    <hyperlink xmlns:r="http://schemas.openxmlformats.org/officeDocument/2006/relationships" ref="R3614" r:id="rId8621"/>
    <hyperlink xmlns:r="http://schemas.openxmlformats.org/officeDocument/2006/relationships" ref="A3615" r:id="rId8622"/>
    <hyperlink xmlns:r="http://schemas.openxmlformats.org/officeDocument/2006/relationships" ref="B3615" r:id="rId8623"/>
    <hyperlink xmlns:r="http://schemas.openxmlformats.org/officeDocument/2006/relationships" ref="R3615" r:id="rId8624"/>
    <hyperlink xmlns:r="http://schemas.openxmlformats.org/officeDocument/2006/relationships" ref="A3616" r:id="rId8625"/>
    <hyperlink xmlns:r="http://schemas.openxmlformats.org/officeDocument/2006/relationships" ref="B3616" r:id="rId8626"/>
    <hyperlink xmlns:r="http://schemas.openxmlformats.org/officeDocument/2006/relationships" ref="R3616" r:id="rId8627"/>
    <hyperlink xmlns:r="http://schemas.openxmlformats.org/officeDocument/2006/relationships" ref="A3617" r:id="rId8628"/>
    <hyperlink xmlns:r="http://schemas.openxmlformats.org/officeDocument/2006/relationships" ref="B3617" r:id="rId8629"/>
    <hyperlink xmlns:r="http://schemas.openxmlformats.org/officeDocument/2006/relationships" ref="R3617" r:id="rId8630"/>
    <hyperlink xmlns:r="http://schemas.openxmlformats.org/officeDocument/2006/relationships" ref="A3618" r:id="rId8631"/>
    <hyperlink xmlns:r="http://schemas.openxmlformats.org/officeDocument/2006/relationships" ref="B3618" r:id="rId8632"/>
    <hyperlink xmlns:r="http://schemas.openxmlformats.org/officeDocument/2006/relationships" ref="R3618" r:id="rId8633"/>
    <hyperlink xmlns:r="http://schemas.openxmlformats.org/officeDocument/2006/relationships" ref="A3619" r:id="rId8634"/>
    <hyperlink xmlns:r="http://schemas.openxmlformats.org/officeDocument/2006/relationships" ref="B3619" r:id="rId8635"/>
    <hyperlink xmlns:r="http://schemas.openxmlformats.org/officeDocument/2006/relationships" ref="R3619" r:id="rId8636"/>
    <hyperlink xmlns:r="http://schemas.openxmlformats.org/officeDocument/2006/relationships" ref="A3620" r:id="rId8637"/>
    <hyperlink xmlns:r="http://schemas.openxmlformats.org/officeDocument/2006/relationships" ref="B3620" r:id="rId8638"/>
    <hyperlink xmlns:r="http://schemas.openxmlformats.org/officeDocument/2006/relationships" ref="R3620" r:id="rId8639"/>
    <hyperlink xmlns:r="http://schemas.openxmlformats.org/officeDocument/2006/relationships" ref="A3621" r:id="rId8640"/>
    <hyperlink xmlns:r="http://schemas.openxmlformats.org/officeDocument/2006/relationships" ref="B3621" r:id="rId8641"/>
    <hyperlink xmlns:r="http://schemas.openxmlformats.org/officeDocument/2006/relationships" ref="R3621" r:id="rId8642"/>
    <hyperlink xmlns:r="http://schemas.openxmlformats.org/officeDocument/2006/relationships" ref="A3622" r:id="rId8643"/>
    <hyperlink xmlns:r="http://schemas.openxmlformats.org/officeDocument/2006/relationships" ref="B3622" r:id="rId8644"/>
    <hyperlink xmlns:r="http://schemas.openxmlformats.org/officeDocument/2006/relationships" ref="R3622" r:id="rId8645"/>
    <hyperlink xmlns:r="http://schemas.openxmlformats.org/officeDocument/2006/relationships" ref="A3623" r:id="rId8646"/>
    <hyperlink xmlns:r="http://schemas.openxmlformats.org/officeDocument/2006/relationships" ref="B3623" r:id="rId8647"/>
    <hyperlink xmlns:r="http://schemas.openxmlformats.org/officeDocument/2006/relationships" ref="R3623" r:id="rId8648"/>
    <hyperlink xmlns:r="http://schemas.openxmlformats.org/officeDocument/2006/relationships" ref="A3624" r:id="rId8649"/>
    <hyperlink xmlns:r="http://schemas.openxmlformats.org/officeDocument/2006/relationships" ref="B3624" r:id="rId8650"/>
    <hyperlink xmlns:r="http://schemas.openxmlformats.org/officeDocument/2006/relationships" ref="R3624" r:id="rId8651"/>
    <hyperlink xmlns:r="http://schemas.openxmlformats.org/officeDocument/2006/relationships" ref="A3625" r:id="rId8652"/>
    <hyperlink xmlns:r="http://schemas.openxmlformats.org/officeDocument/2006/relationships" ref="B3625" r:id="rId8653"/>
    <hyperlink xmlns:r="http://schemas.openxmlformats.org/officeDocument/2006/relationships" ref="R3625" r:id="rId8654"/>
    <hyperlink xmlns:r="http://schemas.openxmlformats.org/officeDocument/2006/relationships" ref="A3626" r:id="rId8655"/>
    <hyperlink xmlns:r="http://schemas.openxmlformats.org/officeDocument/2006/relationships" ref="B3626" r:id="rId8656"/>
    <hyperlink xmlns:r="http://schemas.openxmlformats.org/officeDocument/2006/relationships" ref="R3626" r:id="rId8657"/>
    <hyperlink xmlns:r="http://schemas.openxmlformats.org/officeDocument/2006/relationships" ref="A3627" r:id="rId8658"/>
    <hyperlink xmlns:r="http://schemas.openxmlformats.org/officeDocument/2006/relationships" ref="B3627" r:id="rId8659"/>
    <hyperlink xmlns:r="http://schemas.openxmlformats.org/officeDocument/2006/relationships" ref="R3627" r:id="rId8660"/>
    <hyperlink xmlns:r="http://schemas.openxmlformats.org/officeDocument/2006/relationships" ref="A3628" r:id="rId8661"/>
    <hyperlink xmlns:r="http://schemas.openxmlformats.org/officeDocument/2006/relationships" ref="B3628" r:id="rId8662"/>
    <hyperlink xmlns:r="http://schemas.openxmlformats.org/officeDocument/2006/relationships" ref="R3628" r:id="rId8663"/>
    <hyperlink xmlns:r="http://schemas.openxmlformats.org/officeDocument/2006/relationships" ref="A3629" r:id="rId8664"/>
    <hyperlink xmlns:r="http://schemas.openxmlformats.org/officeDocument/2006/relationships" ref="B3629" r:id="rId8665"/>
    <hyperlink xmlns:r="http://schemas.openxmlformats.org/officeDocument/2006/relationships" ref="R3629" r:id="rId8666"/>
    <hyperlink xmlns:r="http://schemas.openxmlformats.org/officeDocument/2006/relationships" ref="A3630" r:id="rId8667"/>
    <hyperlink xmlns:r="http://schemas.openxmlformats.org/officeDocument/2006/relationships" ref="B3630" r:id="rId8668"/>
    <hyperlink xmlns:r="http://schemas.openxmlformats.org/officeDocument/2006/relationships" ref="R3630" r:id="rId8669"/>
    <hyperlink xmlns:r="http://schemas.openxmlformats.org/officeDocument/2006/relationships" ref="A3631" r:id="rId8670"/>
    <hyperlink xmlns:r="http://schemas.openxmlformats.org/officeDocument/2006/relationships" ref="B3631" r:id="rId8671"/>
    <hyperlink xmlns:r="http://schemas.openxmlformats.org/officeDocument/2006/relationships" ref="R3631" r:id="rId8672"/>
    <hyperlink xmlns:r="http://schemas.openxmlformats.org/officeDocument/2006/relationships" ref="A3632" r:id="rId8673"/>
    <hyperlink xmlns:r="http://schemas.openxmlformats.org/officeDocument/2006/relationships" ref="B3632" r:id="rId8674"/>
    <hyperlink xmlns:r="http://schemas.openxmlformats.org/officeDocument/2006/relationships" ref="R3632" r:id="rId8675"/>
    <hyperlink xmlns:r="http://schemas.openxmlformats.org/officeDocument/2006/relationships" ref="A3633" r:id="rId8676"/>
    <hyperlink xmlns:r="http://schemas.openxmlformats.org/officeDocument/2006/relationships" ref="B3633" r:id="rId8677"/>
    <hyperlink xmlns:r="http://schemas.openxmlformats.org/officeDocument/2006/relationships" ref="R3633" r:id="rId8678"/>
    <hyperlink xmlns:r="http://schemas.openxmlformats.org/officeDocument/2006/relationships" ref="A3634" r:id="rId8679"/>
    <hyperlink xmlns:r="http://schemas.openxmlformats.org/officeDocument/2006/relationships" ref="B3634" r:id="rId8680"/>
    <hyperlink xmlns:r="http://schemas.openxmlformats.org/officeDocument/2006/relationships" ref="R3634" r:id="rId8681"/>
    <hyperlink xmlns:r="http://schemas.openxmlformats.org/officeDocument/2006/relationships" ref="A3635" r:id="rId8682"/>
    <hyperlink xmlns:r="http://schemas.openxmlformats.org/officeDocument/2006/relationships" ref="B3635" r:id="rId8683"/>
    <hyperlink xmlns:r="http://schemas.openxmlformats.org/officeDocument/2006/relationships" ref="R3635" r:id="rId8684"/>
    <hyperlink xmlns:r="http://schemas.openxmlformats.org/officeDocument/2006/relationships" ref="A3636" r:id="rId8685"/>
    <hyperlink xmlns:r="http://schemas.openxmlformats.org/officeDocument/2006/relationships" ref="B3636" r:id="rId8686"/>
    <hyperlink xmlns:r="http://schemas.openxmlformats.org/officeDocument/2006/relationships" ref="R3636" r:id="rId8687"/>
    <hyperlink xmlns:r="http://schemas.openxmlformats.org/officeDocument/2006/relationships" ref="A3637" r:id="rId8688"/>
    <hyperlink xmlns:r="http://schemas.openxmlformats.org/officeDocument/2006/relationships" ref="B3637" r:id="rId8689"/>
    <hyperlink xmlns:r="http://schemas.openxmlformats.org/officeDocument/2006/relationships" ref="R3637" r:id="rId8690"/>
    <hyperlink xmlns:r="http://schemas.openxmlformats.org/officeDocument/2006/relationships" ref="A3638" r:id="rId8691"/>
    <hyperlink xmlns:r="http://schemas.openxmlformats.org/officeDocument/2006/relationships" ref="B3638" r:id="rId8692"/>
    <hyperlink xmlns:r="http://schemas.openxmlformats.org/officeDocument/2006/relationships" ref="R3638" r:id="rId8693"/>
    <hyperlink xmlns:r="http://schemas.openxmlformats.org/officeDocument/2006/relationships" ref="A3639" r:id="rId8694"/>
    <hyperlink xmlns:r="http://schemas.openxmlformats.org/officeDocument/2006/relationships" ref="B3639" r:id="rId8695"/>
    <hyperlink xmlns:r="http://schemas.openxmlformats.org/officeDocument/2006/relationships" ref="R3639" r:id="rId8696"/>
    <hyperlink xmlns:r="http://schemas.openxmlformats.org/officeDocument/2006/relationships" ref="A3640" r:id="rId8697"/>
    <hyperlink xmlns:r="http://schemas.openxmlformats.org/officeDocument/2006/relationships" ref="B3640" r:id="rId8698"/>
    <hyperlink xmlns:r="http://schemas.openxmlformats.org/officeDocument/2006/relationships" ref="R3640" r:id="rId8699"/>
    <hyperlink xmlns:r="http://schemas.openxmlformats.org/officeDocument/2006/relationships" ref="A3641" r:id="rId8700"/>
    <hyperlink xmlns:r="http://schemas.openxmlformats.org/officeDocument/2006/relationships" ref="B3641" r:id="rId8701"/>
    <hyperlink xmlns:r="http://schemas.openxmlformats.org/officeDocument/2006/relationships" ref="R3641" r:id="rId8702"/>
    <hyperlink xmlns:r="http://schemas.openxmlformats.org/officeDocument/2006/relationships" ref="A3642" r:id="rId8703"/>
    <hyperlink xmlns:r="http://schemas.openxmlformats.org/officeDocument/2006/relationships" ref="B3642" r:id="rId8704"/>
    <hyperlink xmlns:r="http://schemas.openxmlformats.org/officeDocument/2006/relationships" ref="R3642" r:id="rId8705"/>
    <hyperlink xmlns:r="http://schemas.openxmlformats.org/officeDocument/2006/relationships" ref="A3643" r:id="rId8706"/>
    <hyperlink xmlns:r="http://schemas.openxmlformats.org/officeDocument/2006/relationships" ref="B3643" r:id="rId8707"/>
    <hyperlink xmlns:r="http://schemas.openxmlformats.org/officeDocument/2006/relationships" ref="R3643" r:id="rId8708"/>
    <hyperlink xmlns:r="http://schemas.openxmlformats.org/officeDocument/2006/relationships" ref="A3644" r:id="rId8709"/>
    <hyperlink xmlns:r="http://schemas.openxmlformats.org/officeDocument/2006/relationships" ref="B3644" r:id="rId8710"/>
    <hyperlink xmlns:r="http://schemas.openxmlformats.org/officeDocument/2006/relationships" ref="R3644" r:id="rId8711"/>
    <hyperlink xmlns:r="http://schemas.openxmlformats.org/officeDocument/2006/relationships" ref="A3645" r:id="rId8712"/>
    <hyperlink xmlns:r="http://schemas.openxmlformats.org/officeDocument/2006/relationships" ref="B3645" r:id="rId8713"/>
    <hyperlink xmlns:r="http://schemas.openxmlformats.org/officeDocument/2006/relationships" ref="R3645" r:id="rId8714"/>
    <hyperlink xmlns:r="http://schemas.openxmlformats.org/officeDocument/2006/relationships" ref="A3646" r:id="rId8715"/>
    <hyperlink xmlns:r="http://schemas.openxmlformats.org/officeDocument/2006/relationships" ref="B3646" r:id="rId8716"/>
    <hyperlink xmlns:r="http://schemas.openxmlformats.org/officeDocument/2006/relationships" ref="R3646" r:id="rId8717"/>
    <hyperlink xmlns:r="http://schemas.openxmlformats.org/officeDocument/2006/relationships" ref="A3647" r:id="rId8718"/>
    <hyperlink xmlns:r="http://schemas.openxmlformats.org/officeDocument/2006/relationships" ref="B3647" r:id="rId8719"/>
    <hyperlink xmlns:r="http://schemas.openxmlformats.org/officeDocument/2006/relationships" ref="R3647" r:id="rId8720"/>
    <hyperlink xmlns:r="http://schemas.openxmlformats.org/officeDocument/2006/relationships" ref="A3648" r:id="rId8721"/>
    <hyperlink xmlns:r="http://schemas.openxmlformats.org/officeDocument/2006/relationships" ref="B3648" r:id="rId8722"/>
    <hyperlink xmlns:r="http://schemas.openxmlformats.org/officeDocument/2006/relationships" ref="R3648" r:id="rId8723"/>
    <hyperlink xmlns:r="http://schemas.openxmlformats.org/officeDocument/2006/relationships" ref="A3649" r:id="rId8724"/>
    <hyperlink xmlns:r="http://schemas.openxmlformats.org/officeDocument/2006/relationships" ref="B3649" r:id="rId8725"/>
    <hyperlink xmlns:r="http://schemas.openxmlformats.org/officeDocument/2006/relationships" ref="R3649" r:id="rId8726"/>
    <hyperlink xmlns:r="http://schemas.openxmlformats.org/officeDocument/2006/relationships" ref="A3650" r:id="rId8727"/>
    <hyperlink xmlns:r="http://schemas.openxmlformats.org/officeDocument/2006/relationships" ref="B3650" r:id="rId8728"/>
    <hyperlink xmlns:r="http://schemas.openxmlformats.org/officeDocument/2006/relationships" ref="R3650" r:id="rId8729"/>
    <hyperlink xmlns:r="http://schemas.openxmlformats.org/officeDocument/2006/relationships" ref="A3651" r:id="rId8730"/>
    <hyperlink xmlns:r="http://schemas.openxmlformats.org/officeDocument/2006/relationships" ref="B3651" r:id="rId8731"/>
    <hyperlink xmlns:r="http://schemas.openxmlformats.org/officeDocument/2006/relationships" ref="R3651" r:id="rId8732"/>
    <hyperlink xmlns:r="http://schemas.openxmlformats.org/officeDocument/2006/relationships" ref="A3652" r:id="rId8733"/>
    <hyperlink xmlns:r="http://schemas.openxmlformats.org/officeDocument/2006/relationships" ref="B3652" r:id="rId8734"/>
    <hyperlink xmlns:r="http://schemas.openxmlformats.org/officeDocument/2006/relationships" ref="R3652" r:id="rId8735"/>
    <hyperlink xmlns:r="http://schemas.openxmlformats.org/officeDocument/2006/relationships" ref="A3653" r:id="rId8736"/>
    <hyperlink xmlns:r="http://schemas.openxmlformats.org/officeDocument/2006/relationships" ref="B3653" r:id="rId8737"/>
    <hyperlink xmlns:r="http://schemas.openxmlformats.org/officeDocument/2006/relationships" ref="R3653" r:id="rId8738"/>
    <hyperlink xmlns:r="http://schemas.openxmlformats.org/officeDocument/2006/relationships" ref="A3654" r:id="rId8739"/>
    <hyperlink xmlns:r="http://schemas.openxmlformats.org/officeDocument/2006/relationships" ref="B3654" r:id="rId8740"/>
    <hyperlink xmlns:r="http://schemas.openxmlformats.org/officeDocument/2006/relationships" ref="R3654" r:id="rId8741"/>
    <hyperlink xmlns:r="http://schemas.openxmlformats.org/officeDocument/2006/relationships" ref="A3655" r:id="rId8742"/>
    <hyperlink xmlns:r="http://schemas.openxmlformats.org/officeDocument/2006/relationships" ref="B3655" r:id="rId8743"/>
    <hyperlink xmlns:r="http://schemas.openxmlformats.org/officeDocument/2006/relationships" ref="R3655" r:id="rId8744"/>
    <hyperlink xmlns:r="http://schemas.openxmlformats.org/officeDocument/2006/relationships" ref="A3656" r:id="rId8745"/>
    <hyperlink xmlns:r="http://schemas.openxmlformats.org/officeDocument/2006/relationships" ref="B3656" r:id="rId8746"/>
    <hyperlink xmlns:r="http://schemas.openxmlformats.org/officeDocument/2006/relationships" ref="R3656" r:id="rId8747"/>
    <hyperlink xmlns:r="http://schemas.openxmlformats.org/officeDocument/2006/relationships" ref="A3657" r:id="rId8748"/>
    <hyperlink xmlns:r="http://schemas.openxmlformats.org/officeDocument/2006/relationships" ref="B3657" r:id="rId8749"/>
    <hyperlink xmlns:r="http://schemas.openxmlformats.org/officeDocument/2006/relationships" ref="R3657" r:id="rId8750"/>
    <hyperlink xmlns:r="http://schemas.openxmlformats.org/officeDocument/2006/relationships" ref="A3658" r:id="rId8751"/>
    <hyperlink xmlns:r="http://schemas.openxmlformats.org/officeDocument/2006/relationships" ref="B3658" r:id="rId8752"/>
    <hyperlink xmlns:r="http://schemas.openxmlformats.org/officeDocument/2006/relationships" ref="R3658" r:id="rId8753"/>
    <hyperlink xmlns:r="http://schemas.openxmlformats.org/officeDocument/2006/relationships" ref="A3659" r:id="rId8754"/>
    <hyperlink xmlns:r="http://schemas.openxmlformats.org/officeDocument/2006/relationships" ref="B3659" r:id="rId8755"/>
    <hyperlink xmlns:r="http://schemas.openxmlformats.org/officeDocument/2006/relationships" ref="R3659" r:id="rId8756"/>
    <hyperlink xmlns:r="http://schemas.openxmlformats.org/officeDocument/2006/relationships" ref="A3660" r:id="rId8757"/>
    <hyperlink xmlns:r="http://schemas.openxmlformats.org/officeDocument/2006/relationships" ref="B3660" r:id="rId8758"/>
    <hyperlink xmlns:r="http://schemas.openxmlformats.org/officeDocument/2006/relationships" ref="R3660" r:id="rId8759"/>
    <hyperlink xmlns:r="http://schemas.openxmlformats.org/officeDocument/2006/relationships" ref="A3661" r:id="rId8760"/>
    <hyperlink xmlns:r="http://schemas.openxmlformats.org/officeDocument/2006/relationships" ref="B3661" r:id="rId8761"/>
    <hyperlink xmlns:r="http://schemas.openxmlformats.org/officeDocument/2006/relationships" ref="R3661" r:id="rId8762"/>
    <hyperlink xmlns:r="http://schemas.openxmlformats.org/officeDocument/2006/relationships" ref="A3662" r:id="rId8763"/>
    <hyperlink xmlns:r="http://schemas.openxmlformats.org/officeDocument/2006/relationships" ref="B3662" r:id="rId8764"/>
    <hyperlink xmlns:r="http://schemas.openxmlformats.org/officeDocument/2006/relationships" ref="R3662" r:id="rId8765"/>
    <hyperlink xmlns:r="http://schemas.openxmlformats.org/officeDocument/2006/relationships" ref="A3663" r:id="rId8766"/>
    <hyperlink xmlns:r="http://schemas.openxmlformats.org/officeDocument/2006/relationships" ref="B3663" r:id="rId8767"/>
    <hyperlink xmlns:r="http://schemas.openxmlformats.org/officeDocument/2006/relationships" ref="R3663" r:id="rId8768"/>
    <hyperlink xmlns:r="http://schemas.openxmlformats.org/officeDocument/2006/relationships" ref="A3664" r:id="rId8769"/>
    <hyperlink xmlns:r="http://schemas.openxmlformats.org/officeDocument/2006/relationships" ref="B3664" r:id="rId8770"/>
    <hyperlink xmlns:r="http://schemas.openxmlformats.org/officeDocument/2006/relationships" ref="R3664" r:id="rId8771"/>
    <hyperlink xmlns:r="http://schemas.openxmlformats.org/officeDocument/2006/relationships" ref="A3665" r:id="rId8772"/>
    <hyperlink xmlns:r="http://schemas.openxmlformats.org/officeDocument/2006/relationships" ref="B3665" r:id="rId8773"/>
    <hyperlink xmlns:r="http://schemas.openxmlformats.org/officeDocument/2006/relationships" ref="R3665" r:id="rId8774"/>
    <hyperlink xmlns:r="http://schemas.openxmlformats.org/officeDocument/2006/relationships" ref="A3666" r:id="rId8775"/>
    <hyperlink xmlns:r="http://schemas.openxmlformats.org/officeDocument/2006/relationships" ref="B3666" r:id="rId8776"/>
    <hyperlink xmlns:r="http://schemas.openxmlformats.org/officeDocument/2006/relationships" ref="R3666" r:id="rId8777"/>
    <hyperlink xmlns:r="http://schemas.openxmlformats.org/officeDocument/2006/relationships" ref="A3667" r:id="rId8778"/>
    <hyperlink xmlns:r="http://schemas.openxmlformats.org/officeDocument/2006/relationships" ref="B3667" r:id="rId8779"/>
    <hyperlink xmlns:r="http://schemas.openxmlformats.org/officeDocument/2006/relationships" ref="R3667" r:id="rId8780"/>
    <hyperlink xmlns:r="http://schemas.openxmlformats.org/officeDocument/2006/relationships" ref="A3668" r:id="rId8781"/>
    <hyperlink xmlns:r="http://schemas.openxmlformats.org/officeDocument/2006/relationships" ref="B3668" r:id="rId8782"/>
    <hyperlink xmlns:r="http://schemas.openxmlformats.org/officeDocument/2006/relationships" ref="R3668" r:id="rId8783"/>
    <hyperlink xmlns:r="http://schemas.openxmlformats.org/officeDocument/2006/relationships" ref="A3669" r:id="rId8784"/>
    <hyperlink xmlns:r="http://schemas.openxmlformats.org/officeDocument/2006/relationships" ref="B3669" r:id="rId8785"/>
    <hyperlink xmlns:r="http://schemas.openxmlformats.org/officeDocument/2006/relationships" ref="R3669" r:id="rId8786"/>
    <hyperlink xmlns:r="http://schemas.openxmlformats.org/officeDocument/2006/relationships" ref="A3670" r:id="rId8787"/>
    <hyperlink xmlns:r="http://schemas.openxmlformats.org/officeDocument/2006/relationships" ref="B3670" r:id="rId8788"/>
    <hyperlink xmlns:r="http://schemas.openxmlformats.org/officeDocument/2006/relationships" ref="R3670" r:id="rId8789"/>
    <hyperlink xmlns:r="http://schemas.openxmlformats.org/officeDocument/2006/relationships" ref="A3671" r:id="rId8790"/>
    <hyperlink xmlns:r="http://schemas.openxmlformats.org/officeDocument/2006/relationships" ref="B3671" r:id="rId8791"/>
    <hyperlink xmlns:r="http://schemas.openxmlformats.org/officeDocument/2006/relationships" ref="R3671" r:id="rId8792"/>
    <hyperlink xmlns:r="http://schemas.openxmlformats.org/officeDocument/2006/relationships" ref="A3672" r:id="rId8793"/>
    <hyperlink xmlns:r="http://schemas.openxmlformats.org/officeDocument/2006/relationships" ref="B3672" r:id="rId8794"/>
    <hyperlink xmlns:r="http://schemas.openxmlformats.org/officeDocument/2006/relationships" ref="R3672" r:id="rId8795"/>
    <hyperlink xmlns:r="http://schemas.openxmlformats.org/officeDocument/2006/relationships" ref="A3673" r:id="rId8796"/>
    <hyperlink xmlns:r="http://schemas.openxmlformats.org/officeDocument/2006/relationships" ref="B3673" r:id="rId8797"/>
    <hyperlink xmlns:r="http://schemas.openxmlformats.org/officeDocument/2006/relationships" ref="R3673" r:id="rId8798"/>
    <hyperlink xmlns:r="http://schemas.openxmlformats.org/officeDocument/2006/relationships" ref="A3674" r:id="rId8799"/>
    <hyperlink xmlns:r="http://schemas.openxmlformats.org/officeDocument/2006/relationships" ref="B3674" r:id="rId8800"/>
    <hyperlink xmlns:r="http://schemas.openxmlformats.org/officeDocument/2006/relationships" ref="R3674" r:id="rId8801"/>
    <hyperlink xmlns:r="http://schemas.openxmlformats.org/officeDocument/2006/relationships" ref="A3675" r:id="rId8802"/>
    <hyperlink xmlns:r="http://schemas.openxmlformats.org/officeDocument/2006/relationships" ref="B3675" r:id="rId8803"/>
    <hyperlink xmlns:r="http://schemas.openxmlformats.org/officeDocument/2006/relationships" ref="R3675" r:id="rId8804"/>
    <hyperlink xmlns:r="http://schemas.openxmlformats.org/officeDocument/2006/relationships" ref="A3676" r:id="rId8805"/>
    <hyperlink xmlns:r="http://schemas.openxmlformats.org/officeDocument/2006/relationships" ref="B3676" r:id="rId8806"/>
    <hyperlink xmlns:r="http://schemas.openxmlformats.org/officeDocument/2006/relationships" ref="R3676" r:id="rId8807"/>
    <hyperlink xmlns:r="http://schemas.openxmlformats.org/officeDocument/2006/relationships" ref="A3677" r:id="rId8808"/>
    <hyperlink xmlns:r="http://schemas.openxmlformats.org/officeDocument/2006/relationships" ref="B3677" r:id="rId8809"/>
    <hyperlink xmlns:r="http://schemas.openxmlformats.org/officeDocument/2006/relationships" ref="R3677" r:id="rId8810"/>
    <hyperlink xmlns:r="http://schemas.openxmlformats.org/officeDocument/2006/relationships" ref="A3678" r:id="rId8811"/>
    <hyperlink xmlns:r="http://schemas.openxmlformats.org/officeDocument/2006/relationships" ref="B3678" r:id="rId8812"/>
    <hyperlink xmlns:r="http://schemas.openxmlformats.org/officeDocument/2006/relationships" ref="R3678" r:id="rId8813"/>
    <hyperlink xmlns:r="http://schemas.openxmlformats.org/officeDocument/2006/relationships" ref="A3679" r:id="rId8814"/>
    <hyperlink xmlns:r="http://schemas.openxmlformats.org/officeDocument/2006/relationships" ref="B3679" r:id="rId8815"/>
    <hyperlink xmlns:r="http://schemas.openxmlformats.org/officeDocument/2006/relationships" ref="R3679" r:id="rId8816"/>
    <hyperlink xmlns:r="http://schemas.openxmlformats.org/officeDocument/2006/relationships" ref="A3680" r:id="rId8817"/>
    <hyperlink xmlns:r="http://schemas.openxmlformats.org/officeDocument/2006/relationships" ref="B3680" r:id="rId8818"/>
    <hyperlink xmlns:r="http://schemas.openxmlformats.org/officeDocument/2006/relationships" ref="R3680" r:id="rId8819"/>
    <hyperlink xmlns:r="http://schemas.openxmlformats.org/officeDocument/2006/relationships" ref="A3681" r:id="rId8820"/>
    <hyperlink xmlns:r="http://schemas.openxmlformats.org/officeDocument/2006/relationships" ref="B3681" r:id="rId8821"/>
    <hyperlink xmlns:r="http://schemas.openxmlformats.org/officeDocument/2006/relationships" ref="R3681" r:id="rId8822"/>
    <hyperlink xmlns:r="http://schemas.openxmlformats.org/officeDocument/2006/relationships" ref="A3682" r:id="rId8823"/>
    <hyperlink xmlns:r="http://schemas.openxmlformats.org/officeDocument/2006/relationships" ref="B3682" r:id="rId8824"/>
    <hyperlink xmlns:r="http://schemas.openxmlformats.org/officeDocument/2006/relationships" ref="R3682" r:id="rId8825"/>
    <hyperlink xmlns:r="http://schemas.openxmlformats.org/officeDocument/2006/relationships" ref="A3683" r:id="rId8826"/>
    <hyperlink xmlns:r="http://schemas.openxmlformats.org/officeDocument/2006/relationships" ref="B3683" r:id="rId8827"/>
    <hyperlink xmlns:r="http://schemas.openxmlformats.org/officeDocument/2006/relationships" ref="R3683" r:id="rId8828"/>
    <hyperlink xmlns:r="http://schemas.openxmlformats.org/officeDocument/2006/relationships" ref="A3684" r:id="rId8829"/>
    <hyperlink xmlns:r="http://schemas.openxmlformats.org/officeDocument/2006/relationships" ref="B3684" r:id="rId8830"/>
    <hyperlink xmlns:r="http://schemas.openxmlformats.org/officeDocument/2006/relationships" ref="R3684" r:id="rId8831"/>
    <hyperlink xmlns:r="http://schemas.openxmlformats.org/officeDocument/2006/relationships" ref="A3685" r:id="rId8832"/>
    <hyperlink xmlns:r="http://schemas.openxmlformats.org/officeDocument/2006/relationships" ref="B3685" r:id="rId8833"/>
    <hyperlink xmlns:r="http://schemas.openxmlformats.org/officeDocument/2006/relationships" ref="R3685" r:id="rId8834"/>
    <hyperlink xmlns:r="http://schemas.openxmlformats.org/officeDocument/2006/relationships" ref="A3686" r:id="rId8835"/>
    <hyperlink xmlns:r="http://schemas.openxmlformats.org/officeDocument/2006/relationships" ref="B3686" r:id="rId8836"/>
    <hyperlink xmlns:r="http://schemas.openxmlformats.org/officeDocument/2006/relationships" ref="R3686" r:id="rId8837"/>
    <hyperlink xmlns:r="http://schemas.openxmlformats.org/officeDocument/2006/relationships" ref="A3687" r:id="rId8838"/>
    <hyperlink xmlns:r="http://schemas.openxmlformats.org/officeDocument/2006/relationships" ref="B3687" r:id="rId8839"/>
    <hyperlink xmlns:r="http://schemas.openxmlformats.org/officeDocument/2006/relationships" ref="R3687" r:id="rId8840"/>
    <hyperlink xmlns:r="http://schemas.openxmlformats.org/officeDocument/2006/relationships" ref="A3688" r:id="rId8841"/>
    <hyperlink xmlns:r="http://schemas.openxmlformats.org/officeDocument/2006/relationships" ref="B3688" r:id="rId8842"/>
    <hyperlink xmlns:r="http://schemas.openxmlformats.org/officeDocument/2006/relationships" ref="R3688" r:id="rId8843"/>
    <hyperlink xmlns:r="http://schemas.openxmlformats.org/officeDocument/2006/relationships" ref="A3689" r:id="rId8844"/>
    <hyperlink xmlns:r="http://schemas.openxmlformats.org/officeDocument/2006/relationships" ref="B3689" r:id="rId8845"/>
    <hyperlink xmlns:r="http://schemas.openxmlformats.org/officeDocument/2006/relationships" ref="R3689" r:id="rId8846"/>
    <hyperlink xmlns:r="http://schemas.openxmlformats.org/officeDocument/2006/relationships" ref="A3690" r:id="rId8847"/>
    <hyperlink xmlns:r="http://schemas.openxmlformats.org/officeDocument/2006/relationships" ref="B3690" r:id="rId8848"/>
    <hyperlink xmlns:r="http://schemas.openxmlformats.org/officeDocument/2006/relationships" ref="R3690" r:id="rId8849"/>
    <hyperlink xmlns:r="http://schemas.openxmlformats.org/officeDocument/2006/relationships" ref="A3691" r:id="rId8850"/>
    <hyperlink xmlns:r="http://schemas.openxmlformats.org/officeDocument/2006/relationships" ref="B3691" r:id="rId8851"/>
    <hyperlink xmlns:r="http://schemas.openxmlformats.org/officeDocument/2006/relationships" ref="R3691" r:id="rId8852"/>
    <hyperlink xmlns:r="http://schemas.openxmlformats.org/officeDocument/2006/relationships" ref="A3692" r:id="rId8853"/>
    <hyperlink xmlns:r="http://schemas.openxmlformats.org/officeDocument/2006/relationships" ref="B3692" r:id="rId8854"/>
    <hyperlink xmlns:r="http://schemas.openxmlformats.org/officeDocument/2006/relationships" ref="R3692" r:id="rId8855"/>
    <hyperlink xmlns:r="http://schemas.openxmlformats.org/officeDocument/2006/relationships" ref="A3693" r:id="rId8856"/>
    <hyperlink xmlns:r="http://schemas.openxmlformats.org/officeDocument/2006/relationships" ref="B3693" r:id="rId8857"/>
    <hyperlink xmlns:r="http://schemas.openxmlformats.org/officeDocument/2006/relationships" ref="R3693" r:id="rId8858"/>
    <hyperlink xmlns:r="http://schemas.openxmlformats.org/officeDocument/2006/relationships" ref="A3694" r:id="rId8859"/>
    <hyperlink xmlns:r="http://schemas.openxmlformats.org/officeDocument/2006/relationships" ref="B3694" r:id="rId8860"/>
    <hyperlink xmlns:r="http://schemas.openxmlformats.org/officeDocument/2006/relationships" ref="R3694" r:id="rId8861"/>
    <hyperlink xmlns:r="http://schemas.openxmlformats.org/officeDocument/2006/relationships" ref="A3695" r:id="rId8862"/>
    <hyperlink xmlns:r="http://schemas.openxmlformats.org/officeDocument/2006/relationships" ref="B3695" r:id="rId8863"/>
    <hyperlink xmlns:r="http://schemas.openxmlformats.org/officeDocument/2006/relationships" ref="R3695" r:id="rId8864"/>
    <hyperlink xmlns:r="http://schemas.openxmlformats.org/officeDocument/2006/relationships" ref="A3696" r:id="rId8865"/>
    <hyperlink xmlns:r="http://schemas.openxmlformats.org/officeDocument/2006/relationships" ref="B3696" r:id="rId8866"/>
    <hyperlink xmlns:r="http://schemas.openxmlformats.org/officeDocument/2006/relationships" ref="R3696" r:id="rId8867"/>
    <hyperlink xmlns:r="http://schemas.openxmlformats.org/officeDocument/2006/relationships" ref="A3697" r:id="rId8868"/>
    <hyperlink xmlns:r="http://schemas.openxmlformats.org/officeDocument/2006/relationships" ref="B3697" r:id="rId8869"/>
    <hyperlink xmlns:r="http://schemas.openxmlformats.org/officeDocument/2006/relationships" ref="R3697" r:id="rId8870"/>
    <hyperlink xmlns:r="http://schemas.openxmlformats.org/officeDocument/2006/relationships" ref="A3698" r:id="rId8871"/>
    <hyperlink xmlns:r="http://schemas.openxmlformats.org/officeDocument/2006/relationships" ref="B3698" r:id="rId8872"/>
    <hyperlink xmlns:r="http://schemas.openxmlformats.org/officeDocument/2006/relationships" ref="R3698" r:id="rId8873"/>
    <hyperlink xmlns:r="http://schemas.openxmlformats.org/officeDocument/2006/relationships" ref="A3699" r:id="rId8874"/>
    <hyperlink xmlns:r="http://schemas.openxmlformats.org/officeDocument/2006/relationships" ref="B3699" r:id="rId8875"/>
    <hyperlink xmlns:r="http://schemas.openxmlformats.org/officeDocument/2006/relationships" ref="R3699" r:id="rId8876"/>
    <hyperlink xmlns:r="http://schemas.openxmlformats.org/officeDocument/2006/relationships" ref="A3700" r:id="rId8877"/>
    <hyperlink xmlns:r="http://schemas.openxmlformats.org/officeDocument/2006/relationships" ref="B3700" r:id="rId8878"/>
    <hyperlink xmlns:r="http://schemas.openxmlformats.org/officeDocument/2006/relationships" ref="R3700" r:id="rId8879"/>
    <hyperlink xmlns:r="http://schemas.openxmlformats.org/officeDocument/2006/relationships" ref="A3701" r:id="rId8880"/>
    <hyperlink xmlns:r="http://schemas.openxmlformats.org/officeDocument/2006/relationships" ref="B3701" r:id="rId8881"/>
    <hyperlink xmlns:r="http://schemas.openxmlformats.org/officeDocument/2006/relationships" ref="R3701" r:id="rId8882"/>
    <hyperlink xmlns:r="http://schemas.openxmlformats.org/officeDocument/2006/relationships" ref="A3702" r:id="rId8883"/>
    <hyperlink xmlns:r="http://schemas.openxmlformats.org/officeDocument/2006/relationships" ref="B3702" r:id="rId8884"/>
    <hyperlink xmlns:r="http://schemas.openxmlformats.org/officeDocument/2006/relationships" ref="R3702" r:id="rId8885"/>
    <hyperlink xmlns:r="http://schemas.openxmlformats.org/officeDocument/2006/relationships" ref="A3703" r:id="rId8886"/>
    <hyperlink xmlns:r="http://schemas.openxmlformats.org/officeDocument/2006/relationships" ref="B3703" r:id="rId8887"/>
    <hyperlink xmlns:r="http://schemas.openxmlformats.org/officeDocument/2006/relationships" ref="R3703" r:id="rId8888"/>
    <hyperlink xmlns:r="http://schemas.openxmlformats.org/officeDocument/2006/relationships" ref="A3704" r:id="rId8889"/>
    <hyperlink xmlns:r="http://schemas.openxmlformats.org/officeDocument/2006/relationships" ref="B3704" r:id="rId8890"/>
    <hyperlink xmlns:r="http://schemas.openxmlformats.org/officeDocument/2006/relationships" ref="R3704" r:id="rId8891"/>
    <hyperlink xmlns:r="http://schemas.openxmlformats.org/officeDocument/2006/relationships" ref="A3705" r:id="rId8892"/>
    <hyperlink xmlns:r="http://schemas.openxmlformats.org/officeDocument/2006/relationships" ref="B3705" r:id="rId8893"/>
    <hyperlink xmlns:r="http://schemas.openxmlformats.org/officeDocument/2006/relationships" ref="R3705" r:id="rId8894"/>
    <hyperlink xmlns:r="http://schemas.openxmlformats.org/officeDocument/2006/relationships" ref="A3706" r:id="rId8895"/>
    <hyperlink xmlns:r="http://schemas.openxmlformats.org/officeDocument/2006/relationships" ref="B3706" r:id="rId8896"/>
    <hyperlink xmlns:r="http://schemas.openxmlformats.org/officeDocument/2006/relationships" ref="R3706" r:id="rId8897"/>
    <hyperlink xmlns:r="http://schemas.openxmlformats.org/officeDocument/2006/relationships" ref="A3707" r:id="rId8898"/>
    <hyperlink xmlns:r="http://schemas.openxmlformats.org/officeDocument/2006/relationships" ref="B3707" r:id="rId8899"/>
    <hyperlink xmlns:r="http://schemas.openxmlformats.org/officeDocument/2006/relationships" ref="R3707" r:id="rId8900"/>
    <hyperlink xmlns:r="http://schemas.openxmlformats.org/officeDocument/2006/relationships" ref="A3914" r:id="rId8901"/>
    <hyperlink xmlns:r="http://schemas.openxmlformats.org/officeDocument/2006/relationships" ref="B3914" r:id="rId8902"/>
    <hyperlink xmlns:r="http://schemas.openxmlformats.org/officeDocument/2006/relationships" ref="R3914" r:id="rId8903"/>
    <hyperlink xmlns:r="http://schemas.openxmlformats.org/officeDocument/2006/relationships" ref="A3915" r:id="rId8904"/>
    <hyperlink xmlns:r="http://schemas.openxmlformats.org/officeDocument/2006/relationships" ref="B3915" r:id="rId8905"/>
    <hyperlink xmlns:r="http://schemas.openxmlformats.org/officeDocument/2006/relationships" ref="R3915" r:id="rId8906"/>
    <hyperlink xmlns:r="http://schemas.openxmlformats.org/officeDocument/2006/relationships" ref="A3916" r:id="rId8907"/>
    <hyperlink xmlns:r="http://schemas.openxmlformats.org/officeDocument/2006/relationships" ref="B3916" r:id="rId8908"/>
    <hyperlink xmlns:r="http://schemas.openxmlformats.org/officeDocument/2006/relationships" ref="R3916" r:id="rId8909"/>
    <hyperlink xmlns:r="http://schemas.openxmlformats.org/officeDocument/2006/relationships" ref="A3917" r:id="rId8910"/>
    <hyperlink xmlns:r="http://schemas.openxmlformats.org/officeDocument/2006/relationships" ref="B3917" r:id="rId8911"/>
    <hyperlink xmlns:r="http://schemas.openxmlformats.org/officeDocument/2006/relationships" ref="R3917" r:id="rId8912"/>
    <hyperlink xmlns:r="http://schemas.openxmlformats.org/officeDocument/2006/relationships" ref="A3918" r:id="rId8913"/>
    <hyperlink xmlns:r="http://schemas.openxmlformats.org/officeDocument/2006/relationships" ref="B3918" r:id="rId8914"/>
    <hyperlink xmlns:r="http://schemas.openxmlformats.org/officeDocument/2006/relationships" ref="R3918" r:id="rId8915"/>
    <hyperlink xmlns:r="http://schemas.openxmlformats.org/officeDocument/2006/relationships" ref="A3919" r:id="rId8916"/>
    <hyperlink xmlns:r="http://schemas.openxmlformats.org/officeDocument/2006/relationships" ref="B3919" r:id="rId8917"/>
    <hyperlink xmlns:r="http://schemas.openxmlformats.org/officeDocument/2006/relationships" ref="R3919" r:id="rId8918"/>
    <hyperlink xmlns:r="http://schemas.openxmlformats.org/officeDocument/2006/relationships" ref="A3920" r:id="rId8919"/>
    <hyperlink xmlns:r="http://schemas.openxmlformats.org/officeDocument/2006/relationships" ref="B3920" r:id="rId8920"/>
    <hyperlink xmlns:r="http://schemas.openxmlformats.org/officeDocument/2006/relationships" ref="R3920" r:id="rId8921"/>
    <hyperlink xmlns:r="http://schemas.openxmlformats.org/officeDocument/2006/relationships" ref="A3921" r:id="rId8922"/>
    <hyperlink xmlns:r="http://schemas.openxmlformats.org/officeDocument/2006/relationships" ref="B3921" r:id="rId8923"/>
    <hyperlink xmlns:r="http://schemas.openxmlformats.org/officeDocument/2006/relationships" ref="R3921" r:id="rId8924"/>
    <hyperlink xmlns:r="http://schemas.openxmlformats.org/officeDocument/2006/relationships" ref="A3922" r:id="rId8925"/>
    <hyperlink xmlns:r="http://schemas.openxmlformats.org/officeDocument/2006/relationships" ref="B3922" r:id="rId8926"/>
    <hyperlink xmlns:r="http://schemas.openxmlformats.org/officeDocument/2006/relationships" ref="R3922" r:id="rId8927"/>
    <hyperlink xmlns:r="http://schemas.openxmlformats.org/officeDocument/2006/relationships" ref="A3923" r:id="rId8928"/>
    <hyperlink xmlns:r="http://schemas.openxmlformats.org/officeDocument/2006/relationships" ref="B3923" r:id="rId8929"/>
    <hyperlink xmlns:r="http://schemas.openxmlformats.org/officeDocument/2006/relationships" ref="R3923" r:id="rId8930"/>
    <hyperlink xmlns:r="http://schemas.openxmlformats.org/officeDocument/2006/relationships" ref="A3924" r:id="rId8931"/>
    <hyperlink xmlns:r="http://schemas.openxmlformats.org/officeDocument/2006/relationships" ref="B3924" r:id="rId8932"/>
    <hyperlink xmlns:r="http://schemas.openxmlformats.org/officeDocument/2006/relationships" ref="R3924" r:id="rId8933"/>
    <hyperlink xmlns:r="http://schemas.openxmlformats.org/officeDocument/2006/relationships" ref="A3925" r:id="rId8934"/>
    <hyperlink xmlns:r="http://schemas.openxmlformats.org/officeDocument/2006/relationships" ref="B3925" r:id="rId8935"/>
    <hyperlink xmlns:r="http://schemas.openxmlformats.org/officeDocument/2006/relationships" ref="R3925" r:id="rId8936"/>
    <hyperlink xmlns:r="http://schemas.openxmlformats.org/officeDocument/2006/relationships" ref="A3926" r:id="rId8937"/>
    <hyperlink xmlns:r="http://schemas.openxmlformats.org/officeDocument/2006/relationships" ref="B3926" r:id="rId8938"/>
    <hyperlink xmlns:r="http://schemas.openxmlformats.org/officeDocument/2006/relationships" ref="R3926" r:id="rId8939"/>
    <hyperlink xmlns:r="http://schemas.openxmlformats.org/officeDocument/2006/relationships" ref="A3927" r:id="rId8940"/>
    <hyperlink xmlns:r="http://schemas.openxmlformats.org/officeDocument/2006/relationships" ref="B3927" r:id="rId8941"/>
    <hyperlink xmlns:r="http://schemas.openxmlformats.org/officeDocument/2006/relationships" ref="R3927" r:id="rId8942"/>
    <hyperlink xmlns:r="http://schemas.openxmlformats.org/officeDocument/2006/relationships" ref="A3928" r:id="rId8943"/>
    <hyperlink xmlns:r="http://schemas.openxmlformats.org/officeDocument/2006/relationships" ref="B3928" r:id="rId8944"/>
    <hyperlink xmlns:r="http://schemas.openxmlformats.org/officeDocument/2006/relationships" ref="R3928" r:id="rId8945"/>
    <hyperlink xmlns:r="http://schemas.openxmlformats.org/officeDocument/2006/relationships" ref="A3929" r:id="rId8946"/>
    <hyperlink xmlns:r="http://schemas.openxmlformats.org/officeDocument/2006/relationships" ref="B3929" r:id="rId8947"/>
    <hyperlink xmlns:r="http://schemas.openxmlformats.org/officeDocument/2006/relationships" ref="R3929" r:id="rId8948"/>
    <hyperlink xmlns:r="http://schemas.openxmlformats.org/officeDocument/2006/relationships" ref="A3930" r:id="rId8949"/>
    <hyperlink xmlns:r="http://schemas.openxmlformats.org/officeDocument/2006/relationships" ref="B3930" r:id="rId8950"/>
    <hyperlink xmlns:r="http://schemas.openxmlformats.org/officeDocument/2006/relationships" ref="R3930" r:id="rId8951"/>
    <hyperlink xmlns:r="http://schemas.openxmlformats.org/officeDocument/2006/relationships" ref="A3931" r:id="rId8952"/>
    <hyperlink xmlns:r="http://schemas.openxmlformats.org/officeDocument/2006/relationships" ref="B3931" r:id="rId8953"/>
    <hyperlink xmlns:r="http://schemas.openxmlformats.org/officeDocument/2006/relationships" ref="R3931" r:id="rId8954"/>
    <hyperlink xmlns:r="http://schemas.openxmlformats.org/officeDocument/2006/relationships" ref="A3932" r:id="rId8955"/>
    <hyperlink xmlns:r="http://schemas.openxmlformats.org/officeDocument/2006/relationships" ref="B3932" r:id="rId8956"/>
    <hyperlink xmlns:r="http://schemas.openxmlformats.org/officeDocument/2006/relationships" ref="R3932" r:id="rId8957"/>
    <hyperlink xmlns:r="http://schemas.openxmlformats.org/officeDocument/2006/relationships" ref="A3933" r:id="rId8958"/>
    <hyperlink xmlns:r="http://schemas.openxmlformats.org/officeDocument/2006/relationships" ref="B3933" r:id="rId8959"/>
    <hyperlink xmlns:r="http://schemas.openxmlformats.org/officeDocument/2006/relationships" ref="R3933" r:id="rId8960"/>
    <hyperlink xmlns:r="http://schemas.openxmlformats.org/officeDocument/2006/relationships" ref="A3934" r:id="rId8961"/>
    <hyperlink xmlns:r="http://schemas.openxmlformats.org/officeDocument/2006/relationships" ref="B3934" r:id="rId8962"/>
    <hyperlink xmlns:r="http://schemas.openxmlformats.org/officeDocument/2006/relationships" ref="R3934" r:id="rId8963"/>
    <hyperlink xmlns:r="http://schemas.openxmlformats.org/officeDocument/2006/relationships" ref="A3935" r:id="rId8964"/>
    <hyperlink xmlns:r="http://schemas.openxmlformats.org/officeDocument/2006/relationships" ref="B3935" r:id="rId8965"/>
    <hyperlink xmlns:r="http://schemas.openxmlformats.org/officeDocument/2006/relationships" ref="R3935" r:id="rId8966"/>
    <hyperlink xmlns:r="http://schemas.openxmlformats.org/officeDocument/2006/relationships" ref="A3936" r:id="rId8967"/>
    <hyperlink xmlns:r="http://schemas.openxmlformats.org/officeDocument/2006/relationships" ref="B3936" r:id="rId8968"/>
    <hyperlink xmlns:r="http://schemas.openxmlformats.org/officeDocument/2006/relationships" ref="R3936" r:id="rId8969"/>
    <hyperlink xmlns:r="http://schemas.openxmlformats.org/officeDocument/2006/relationships" ref="A3937" r:id="rId8970"/>
    <hyperlink xmlns:r="http://schemas.openxmlformats.org/officeDocument/2006/relationships" ref="B3937" r:id="rId8971"/>
    <hyperlink xmlns:r="http://schemas.openxmlformats.org/officeDocument/2006/relationships" ref="R3937" r:id="rId8972"/>
    <hyperlink xmlns:r="http://schemas.openxmlformats.org/officeDocument/2006/relationships" ref="A3938" r:id="rId8973"/>
    <hyperlink xmlns:r="http://schemas.openxmlformats.org/officeDocument/2006/relationships" ref="B3938" r:id="rId8974"/>
    <hyperlink xmlns:r="http://schemas.openxmlformats.org/officeDocument/2006/relationships" ref="R3938" r:id="rId8975"/>
    <hyperlink xmlns:r="http://schemas.openxmlformats.org/officeDocument/2006/relationships" ref="A3939" r:id="rId8976"/>
    <hyperlink xmlns:r="http://schemas.openxmlformats.org/officeDocument/2006/relationships" ref="B3939" r:id="rId8977"/>
    <hyperlink xmlns:r="http://schemas.openxmlformats.org/officeDocument/2006/relationships" ref="R3939" r:id="rId8978"/>
    <hyperlink xmlns:r="http://schemas.openxmlformats.org/officeDocument/2006/relationships" ref="A3940" r:id="rId8979"/>
    <hyperlink xmlns:r="http://schemas.openxmlformats.org/officeDocument/2006/relationships" ref="B3940" r:id="rId8980"/>
    <hyperlink xmlns:r="http://schemas.openxmlformats.org/officeDocument/2006/relationships" ref="R3940" r:id="rId8981"/>
    <hyperlink xmlns:r="http://schemas.openxmlformats.org/officeDocument/2006/relationships" ref="A3941" r:id="rId8982"/>
    <hyperlink xmlns:r="http://schemas.openxmlformats.org/officeDocument/2006/relationships" ref="B3941" r:id="rId8983"/>
    <hyperlink xmlns:r="http://schemas.openxmlformats.org/officeDocument/2006/relationships" ref="R3941" r:id="rId8984"/>
    <hyperlink xmlns:r="http://schemas.openxmlformats.org/officeDocument/2006/relationships" ref="A3942" r:id="rId8985"/>
    <hyperlink xmlns:r="http://schemas.openxmlformats.org/officeDocument/2006/relationships" ref="B3942" r:id="rId8986"/>
    <hyperlink xmlns:r="http://schemas.openxmlformats.org/officeDocument/2006/relationships" ref="R3942" r:id="rId8987"/>
    <hyperlink xmlns:r="http://schemas.openxmlformats.org/officeDocument/2006/relationships" ref="A3943" r:id="rId8988"/>
    <hyperlink xmlns:r="http://schemas.openxmlformats.org/officeDocument/2006/relationships" ref="B3943" r:id="rId8989"/>
    <hyperlink xmlns:r="http://schemas.openxmlformats.org/officeDocument/2006/relationships" ref="R3943" r:id="rId8990"/>
    <hyperlink xmlns:r="http://schemas.openxmlformats.org/officeDocument/2006/relationships" ref="A3944" r:id="rId8991"/>
    <hyperlink xmlns:r="http://schemas.openxmlformats.org/officeDocument/2006/relationships" ref="B3944" r:id="rId8992"/>
    <hyperlink xmlns:r="http://schemas.openxmlformats.org/officeDocument/2006/relationships" ref="R3944" r:id="rId8993"/>
    <hyperlink xmlns:r="http://schemas.openxmlformats.org/officeDocument/2006/relationships" ref="A3945" r:id="rId8994"/>
    <hyperlink xmlns:r="http://schemas.openxmlformats.org/officeDocument/2006/relationships" ref="B3945" r:id="rId8995"/>
    <hyperlink xmlns:r="http://schemas.openxmlformats.org/officeDocument/2006/relationships" ref="R3945" r:id="rId8996"/>
    <hyperlink xmlns:r="http://schemas.openxmlformats.org/officeDocument/2006/relationships" ref="A3946" r:id="rId8997"/>
    <hyperlink xmlns:r="http://schemas.openxmlformats.org/officeDocument/2006/relationships" ref="B3946" r:id="rId8998"/>
    <hyperlink xmlns:r="http://schemas.openxmlformats.org/officeDocument/2006/relationships" ref="R3946" r:id="rId8999"/>
    <hyperlink xmlns:r="http://schemas.openxmlformats.org/officeDocument/2006/relationships" ref="A3947" r:id="rId9000"/>
    <hyperlink xmlns:r="http://schemas.openxmlformats.org/officeDocument/2006/relationships" ref="B3947" r:id="rId9001"/>
    <hyperlink xmlns:r="http://schemas.openxmlformats.org/officeDocument/2006/relationships" ref="R3947" r:id="rId9002"/>
    <hyperlink xmlns:r="http://schemas.openxmlformats.org/officeDocument/2006/relationships" ref="A3948" r:id="rId9003"/>
    <hyperlink xmlns:r="http://schemas.openxmlformats.org/officeDocument/2006/relationships" ref="B3948" r:id="rId9004"/>
    <hyperlink xmlns:r="http://schemas.openxmlformats.org/officeDocument/2006/relationships" ref="R3948" r:id="rId9005"/>
    <hyperlink xmlns:r="http://schemas.openxmlformats.org/officeDocument/2006/relationships" ref="A3949" r:id="rId9006"/>
    <hyperlink xmlns:r="http://schemas.openxmlformats.org/officeDocument/2006/relationships" ref="B3949" r:id="rId9007"/>
    <hyperlink xmlns:r="http://schemas.openxmlformats.org/officeDocument/2006/relationships" ref="R3949" r:id="rId9008"/>
    <hyperlink xmlns:r="http://schemas.openxmlformats.org/officeDocument/2006/relationships" ref="A3950" r:id="rId9009"/>
    <hyperlink xmlns:r="http://schemas.openxmlformats.org/officeDocument/2006/relationships" ref="B3950" r:id="rId9010"/>
    <hyperlink xmlns:r="http://schemas.openxmlformats.org/officeDocument/2006/relationships" ref="R3950" r:id="rId9011"/>
    <hyperlink xmlns:r="http://schemas.openxmlformats.org/officeDocument/2006/relationships" ref="A3951" r:id="rId9012"/>
    <hyperlink xmlns:r="http://schemas.openxmlformats.org/officeDocument/2006/relationships" ref="B3951" r:id="rId9013"/>
    <hyperlink xmlns:r="http://schemas.openxmlformats.org/officeDocument/2006/relationships" ref="R3951" r:id="rId9014"/>
    <hyperlink xmlns:r="http://schemas.openxmlformats.org/officeDocument/2006/relationships" ref="A3952" r:id="rId9015"/>
    <hyperlink xmlns:r="http://schemas.openxmlformats.org/officeDocument/2006/relationships" ref="B3952" r:id="rId9016"/>
    <hyperlink xmlns:r="http://schemas.openxmlformats.org/officeDocument/2006/relationships" ref="R3952" r:id="rId9017"/>
    <hyperlink xmlns:r="http://schemas.openxmlformats.org/officeDocument/2006/relationships" ref="A3953" r:id="rId9018"/>
    <hyperlink xmlns:r="http://schemas.openxmlformats.org/officeDocument/2006/relationships" ref="B3953" r:id="rId9019"/>
    <hyperlink xmlns:r="http://schemas.openxmlformats.org/officeDocument/2006/relationships" ref="R3953" r:id="rId9020"/>
    <hyperlink xmlns:r="http://schemas.openxmlformats.org/officeDocument/2006/relationships" ref="A3954" r:id="rId9021"/>
    <hyperlink xmlns:r="http://schemas.openxmlformats.org/officeDocument/2006/relationships" ref="B3954" r:id="rId9022"/>
    <hyperlink xmlns:r="http://schemas.openxmlformats.org/officeDocument/2006/relationships" ref="R3954" r:id="rId9023"/>
    <hyperlink xmlns:r="http://schemas.openxmlformats.org/officeDocument/2006/relationships" ref="A3955" r:id="rId9024"/>
    <hyperlink xmlns:r="http://schemas.openxmlformats.org/officeDocument/2006/relationships" ref="B3955" r:id="rId9025"/>
    <hyperlink xmlns:r="http://schemas.openxmlformats.org/officeDocument/2006/relationships" ref="R3955" r:id="rId9026"/>
    <hyperlink xmlns:r="http://schemas.openxmlformats.org/officeDocument/2006/relationships" ref="A3957" r:id="rId9027"/>
    <hyperlink xmlns:r="http://schemas.openxmlformats.org/officeDocument/2006/relationships" ref="B3957" r:id="rId9028"/>
    <hyperlink xmlns:r="http://schemas.openxmlformats.org/officeDocument/2006/relationships" ref="R3957" r:id="rId9029"/>
    <hyperlink xmlns:r="http://schemas.openxmlformats.org/officeDocument/2006/relationships" ref="A3958" r:id="rId9030"/>
    <hyperlink xmlns:r="http://schemas.openxmlformats.org/officeDocument/2006/relationships" ref="B3958" r:id="rId9031"/>
    <hyperlink xmlns:r="http://schemas.openxmlformats.org/officeDocument/2006/relationships" ref="R3958" r:id="rId9032"/>
    <hyperlink xmlns:r="http://schemas.openxmlformats.org/officeDocument/2006/relationships" ref="A3959" r:id="rId9033"/>
    <hyperlink xmlns:r="http://schemas.openxmlformats.org/officeDocument/2006/relationships" ref="B3959" r:id="rId9034"/>
    <hyperlink xmlns:r="http://schemas.openxmlformats.org/officeDocument/2006/relationships" ref="R3959" r:id="rId9035"/>
    <hyperlink xmlns:r="http://schemas.openxmlformats.org/officeDocument/2006/relationships" ref="A3960" r:id="rId9036"/>
    <hyperlink xmlns:r="http://schemas.openxmlformats.org/officeDocument/2006/relationships" ref="B3960" r:id="rId9037"/>
    <hyperlink xmlns:r="http://schemas.openxmlformats.org/officeDocument/2006/relationships" ref="R3960" r:id="rId9038"/>
    <hyperlink xmlns:r="http://schemas.openxmlformats.org/officeDocument/2006/relationships" ref="A3961" r:id="rId9039"/>
    <hyperlink xmlns:r="http://schemas.openxmlformats.org/officeDocument/2006/relationships" ref="B3961" r:id="rId9040"/>
    <hyperlink xmlns:r="http://schemas.openxmlformats.org/officeDocument/2006/relationships" ref="R3961" r:id="rId9041"/>
    <hyperlink xmlns:r="http://schemas.openxmlformats.org/officeDocument/2006/relationships" ref="A3963" r:id="rId9042"/>
    <hyperlink xmlns:r="http://schemas.openxmlformats.org/officeDocument/2006/relationships" ref="B3963" r:id="rId9043"/>
    <hyperlink xmlns:r="http://schemas.openxmlformats.org/officeDocument/2006/relationships" ref="R3963" r:id="rId9044"/>
    <hyperlink xmlns:r="http://schemas.openxmlformats.org/officeDocument/2006/relationships" ref="A3964" r:id="rId9045"/>
    <hyperlink xmlns:r="http://schemas.openxmlformats.org/officeDocument/2006/relationships" ref="B3964" r:id="rId9046"/>
    <hyperlink xmlns:r="http://schemas.openxmlformats.org/officeDocument/2006/relationships" ref="R3964" r:id="rId9047"/>
    <hyperlink xmlns:r="http://schemas.openxmlformats.org/officeDocument/2006/relationships" ref="A3965" r:id="rId9048"/>
    <hyperlink xmlns:r="http://schemas.openxmlformats.org/officeDocument/2006/relationships" ref="B3965" r:id="rId9049"/>
    <hyperlink xmlns:r="http://schemas.openxmlformats.org/officeDocument/2006/relationships" ref="R3965" r:id="rId9050"/>
    <hyperlink xmlns:r="http://schemas.openxmlformats.org/officeDocument/2006/relationships" ref="A3966" r:id="rId9051"/>
    <hyperlink xmlns:r="http://schemas.openxmlformats.org/officeDocument/2006/relationships" ref="B3966" r:id="rId9052"/>
    <hyperlink xmlns:r="http://schemas.openxmlformats.org/officeDocument/2006/relationships" ref="R3966" r:id="rId9053"/>
    <hyperlink xmlns:r="http://schemas.openxmlformats.org/officeDocument/2006/relationships" ref="A3967" r:id="rId9054"/>
    <hyperlink xmlns:r="http://schemas.openxmlformats.org/officeDocument/2006/relationships" ref="B3967" r:id="rId9055"/>
    <hyperlink xmlns:r="http://schemas.openxmlformats.org/officeDocument/2006/relationships" ref="R3967" r:id="rId9056"/>
    <hyperlink xmlns:r="http://schemas.openxmlformats.org/officeDocument/2006/relationships" ref="A3968" r:id="rId9057"/>
    <hyperlink xmlns:r="http://schemas.openxmlformats.org/officeDocument/2006/relationships" ref="B3968" r:id="rId9058"/>
    <hyperlink xmlns:r="http://schemas.openxmlformats.org/officeDocument/2006/relationships" ref="R3968" r:id="rId9059"/>
    <hyperlink xmlns:r="http://schemas.openxmlformats.org/officeDocument/2006/relationships" ref="A3969" r:id="rId9060"/>
    <hyperlink xmlns:r="http://schemas.openxmlformats.org/officeDocument/2006/relationships" ref="B3969" r:id="rId9061"/>
    <hyperlink xmlns:r="http://schemas.openxmlformats.org/officeDocument/2006/relationships" ref="R3969" r:id="rId9062"/>
    <hyperlink xmlns:r="http://schemas.openxmlformats.org/officeDocument/2006/relationships" ref="A3970" r:id="rId9063"/>
    <hyperlink xmlns:r="http://schemas.openxmlformats.org/officeDocument/2006/relationships" ref="B3970" r:id="rId9064"/>
    <hyperlink xmlns:r="http://schemas.openxmlformats.org/officeDocument/2006/relationships" ref="R3970" r:id="rId9065"/>
    <hyperlink xmlns:r="http://schemas.openxmlformats.org/officeDocument/2006/relationships" ref="A3971" r:id="rId9066"/>
    <hyperlink xmlns:r="http://schemas.openxmlformats.org/officeDocument/2006/relationships" ref="B3971" r:id="rId9067"/>
    <hyperlink xmlns:r="http://schemas.openxmlformats.org/officeDocument/2006/relationships" ref="R3971" r:id="rId9068"/>
    <hyperlink xmlns:r="http://schemas.openxmlformats.org/officeDocument/2006/relationships" ref="A3972" r:id="rId9069"/>
    <hyperlink xmlns:r="http://schemas.openxmlformats.org/officeDocument/2006/relationships" ref="B3972" r:id="rId9070"/>
    <hyperlink xmlns:r="http://schemas.openxmlformats.org/officeDocument/2006/relationships" ref="R3972" r:id="rId9071"/>
    <hyperlink xmlns:r="http://schemas.openxmlformats.org/officeDocument/2006/relationships" ref="A3973" r:id="rId9072"/>
    <hyperlink xmlns:r="http://schemas.openxmlformats.org/officeDocument/2006/relationships" ref="B3973" r:id="rId9073"/>
    <hyperlink xmlns:r="http://schemas.openxmlformats.org/officeDocument/2006/relationships" ref="R3973" r:id="rId9074"/>
    <hyperlink xmlns:r="http://schemas.openxmlformats.org/officeDocument/2006/relationships" ref="A3974" r:id="rId9075"/>
    <hyperlink xmlns:r="http://schemas.openxmlformats.org/officeDocument/2006/relationships" ref="B3974" r:id="rId9076"/>
    <hyperlink xmlns:r="http://schemas.openxmlformats.org/officeDocument/2006/relationships" ref="R3974" r:id="rId9077"/>
    <hyperlink xmlns:r="http://schemas.openxmlformats.org/officeDocument/2006/relationships" ref="A3975" r:id="rId9078"/>
    <hyperlink xmlns:r="http://schemas.openxmlformats.org/officeDocument/2006/relationships" ref="B3975" r:id="rId9079"/>
    <hyperlink xmlns:r="http://schemas.openxmlformats.org/officeDocument/2006/relationships" ref="R3975" r:id="rId9080"/>
    <hyperlink xmlns:r="http://schemas.openxmlformats.org/officeDocument/2006/relationships" ref="A3976" r:id="rId9081"/>
    <hyperlink xmlns:r="http://schemas.openxmlformats.org/officeDocument/2006/relationships" ref="B3976" r:id="rId9082"/>
    <hyperlink xmlns:r="http://schemas.openxmlformats.org/officeDocument/2006/relationships" ref="R3976" r:id="rId9083"/>
    <hyperlink xmlns:r="http://schemas.openxmlformats.org/officeDocument/2006/relationships" ref="A3977" r:id="rId9084"/>
    <hyperlink xmlns:r="http://schemas.openxmlformats.org/officeDocument/2006/relationships" ref="B3977" r:id="rId9085"/>
    <hyperlink xmlns:r="http://schemas.openxmlformats.org/officeDocument/2006/relationships" ref="R3977" r:id="rId9086"/>
    <hyperlink xmlns:r="http://schemas.openxmlformats.org/officeDocument/2006/relationships" ref="A3978" r:id="rId9087"/>
    <hyperlink xmlns:r="http://schemas.openxmlformats.org/officeDocument/2006/relationships" ref="B3978" r:id="rId9088"/>
    <hyperlink xmlns:r="http://schemas.openxmlformats.org/officeDocument/2006/relationships" ref="R3978" r:id="rId9089"/>
    <hyperlink xmlns:r="http://schemas.openxmlformats.org/officeDocument/2006/relationships" ref="A3979" r:id="rId9090"/>
    <hyperlink xmlns:r="http://schemas.openxmlformats.org/officeDocument/2006/relationships" ref="B3979" r:id="rId9091"/>
    <hyperlink xmlns:r="http://schemas.openxmlformats.org/officeDocument/2006/relationships" ref="R3979" r:id="rId9092"/>
    <hyperlink xmlns:r="http://schemas.openxmlformats.org/officeDocument/2006/relationships" ref="A3980" r:id="rId9093"/>
    <hyperlink xmlns:r="http://schemas.openxmlformats.org/officeDocument/2006/relationships" ref="B3980" r:id="rId9094"/>
    <hyperlink xmlns:r="http://schemas.openxmlformats.org/officeDocument/2006/relationships" ref="R3980" r:id="rId9095"/>
    <hyperlink xmlns:r="http://schemas.openxmlformats.org/officeDocument/2006/relationships" ref="A3990" r:id="rId9096"/>
    <hyperlink xmlns:r="http://schemas.openxmlformats.org/officeDocument/2006/relationships" ref="B3990" r:id="rId9097"/>
    <hyperlink xmlns:r="http://schemas.openxmlformats.org/officeDocument/2006/relationships" ref="R3990" r:id="rId9098"/>
    <hyperlink xmlns:r="http://schemas.openxmlformats.org/officeDocument/2006/relationships" ref="A3991" r:id="rId9099"/>
    <hyperlink xmlns:r="http://schemas.openxmlformats.org/officeDocument/2006/relationships" ref="B3991" r:id="rId9100"/>
    <hyperlink xmlns:r="http://schemas.openxmlformats.org/officeDocument/2006/relationships" ref="R3991" r:id="rId9101"/>
    <hyperlink xmlns:r="http://schemas.openxmlformats.org/officeDocument/2006/relationships" ref="A3992" r:id="rId9102"/>
    <hyperlink xmlns:r="http://schemas.openxmlformats.org/officeDocument/2006/relationships" ref="B3992" r:id="rId9103"/>
    <hyperlink xmlns:r="http://schemas.openxmlformats.org/officeDocument/2006/relationships" ref="R3992" r:id="rId9104"/>
    <hyperlink xmlns:r="http://schemas.openxmlformats.org/officeDocument/2006/relationships" ref="A3993" r:id="rId9105"/>
    <hyperlink xmlns:r="http://schemas.openxmlformats.org/officeDocument/2006/relationships" ref="B3993" r:id="rId9106"/>
    <hyperlink xmlns:r="http://schemas.openxmlformats.org/officeDocument/2006/relationships" ref="R3993" r:id="rId9107"/>
    <hyperlink xmlns:r="http://schemas.openxmlformats.org/officeDocument/2006/relationships" ref="A3994" r:id="rId9108"/>
    <hyperlink xmlns:r="http://schemas.openxmlformats.org/officeDocument/2006/relationships" ref="B3994" r:id="rId9109"/>
    <hyperlink xmlns:r="http://schemas.openxmlformats.org/officeDocument/2006/relationships" ref="R3994" r:id="rId9110"/>
    <hyperlink xmlns:r="http://schemas.openxmlformats.org/officeDocument/2006/relationships" ref="A3995" r:id="rId9111"/>
    <hyperlink xmlns:r="http://schemas.openxmlformats.org/officeDocument/2006/relationships" ref="B3995" r:id="rId9112"/>
    <hyperlink xmlns:r="http://schemas.openxmlformats.org/officeDocument/2006/relationships" ref="R3995" r:id="rId9113"/>
    <hyperlink xmlns:r="http://schemas.openxmlformats.org/officeDocument/2006/relationships" ref="A3996" r:id="rId9114"/>
    <hyperlink xmlns:r="http://schemas.openxmlformats.org/officeDocument/2006/relationships" ref="B3996" r:id="rId9115"/>
    <hyperlink xmlns:r="http://schemas.openxmlformats.org/officeDocument/2006/relationships" ref="R3996" r:id="rId9116"/>
    <hyperlink xmlns:r="http://schemas.openxmlformats.org/officeDocument/2006/relationships" ref="A3997" r:id="rId9117"/>
    <hyperlink xmlns:r="http://schemas.openxmlformats.org/officeDocument/2006/relationships" ref="B3997" r:id="rId9118"/>
    <hyperlink xmlns:r="http://schemas.openxmlformats.org/officeDocument/2006/relationships" ref="R3997" r:id="rId9119"/>
    <hyperlink xmlns:r="http://schemas.openxmlformats.org/officeDocument/2006/relationships" ref="A3998" r:id="rId9120"/>
    <hyperlink xmlns:r="http://schemas.openxmlformats.org/officeDocument/2006/relationships" ref="B3998" r:id="rId9121"/>
    <hyperlink xmlns:r="http://schemas.openxmlformats.org/officeDocument/2006/relationships" ref="R3998" r:id="rId9122"/>
    <hyperlink xmlns:r="http://schemas.openxmlformats.org/officeDocument/2006/relationships" ref="A3999" r:id="rId9123"/>
    <hyperlink xmlns:r="http://schemas.openxmlformats.org/officeDocument/2006/relationships" ref="B3999" r:id="rId9124"/>
    <hyperlink xmlns:r="http://schemas.openxmlformats.org/officeDocument/2006/relationships" ref="R3999" r:id="rId9125"/>
    <hyperlink xmlns:r="http://schemas.openxmlformats.org/officeDocument/2006/relationships" ref="A4000" r:id="rId9126"/>
    <hyperlink xmlns:r="http://schemas.openxmlformats.org/officeDocument/2006/relationships" ref="B4000" r:id="rId9127"/>
    <hyperlink xmlns:r="http://schemas.openxmlformats.org/officeDocument/2006/relationships" ref="R4000" r:id="rId9128"/>
    <hyperlink xmlns:r="http://schemas.openxmlformats.org/officeDocument/2006/relationships" ref="A4001" r:id="rId9129"/>
    <hyperlink xmlns:r="http://schemas.openxmlformats.org/officeDocument/2006/relationships" ref="B4001" r:id="rId9130"/>
    <hyperlink xmlns:r="http://schemas.openxmlformats.org/officeDocument/2006/relationships" ref="R4001" r:id="rId9131"/>
    <hyperlink xmlns:r="http://schemas.openxmlformats.org/officeDocument/2006/relationships" ref="A4002" r:id="rId9132"/>
    <hyperlink xmlns:r="http://schemas.openxmlformats.org/officeDocument/2006/relationships" ref="B4002" r:id="rId9133"/>
    <hyperlink xmlns:r="http://schemas.openxmlformats.org/officeDocument/2006/relationships" ref="R4002" r:id="rId9134"/>
    <hyperlink xmlns:r="http://schemas.openxmlformats.org/officeDocument/2006/relationships" ref="A4003" r:id="rId9135"/>
    <hyperlink xmlns:r="http://schemas.openxmlformats.org/officeDocument/2006/relationships" ref="B4003" r:id="rId9136"/>
    <hyperlink xmlns:r="http://schemas.openxmlformats.org/officeDocument/2006/relationships" ref="R4003" r:id="rId9137"/>
    <hyperlink xmlns:r="http://schemas.openxmlformats.org/officeDocument/2006/relationships" ref="A4004" r:id="rId9138"/>
    <hyperlink xmlns:r="http://schemas.openxmlformats.org/officeDocument/2006/relationships" ref="B4004" r:id="rId9139"/>
    <hyperlink xmlns:r="http://schemas.openxmlformats.org/officeDocument/2006/relationships" ref="R4004" r:id="rId9140"/>
    <hyperlink xmlns:r="http://schemas.openxmlformats.org/officeDocument/2006/relationships" ref="A4005" r:id="rId9141"/>
    <hyperlink xmlns:r="http://schemas.openxmlformats.org/officeDocument/2006/relationships" ref="B4005" r:id="rId9142"/>
    <hyperlink xmlns:r="http://schemas.openxmlformats.org/officeDocument/2006/relationships" ref="R4005" r:id="rId9143"/>
    <hyperlink xmlns:r="http://schemas.openxmlformats.org/officeDocument/2006/relationships" ref="A4006" r:id="rId9144"/>
    <hyperlink xmlns:r="http://schemas.openxmlformats.org/officeDocument/2006/relationships" ref="B4006" r:id="rId9145"/>
    <hyperlink xmlns:r="http://schemas.openxmlformats.org/officeDocument/2006/relationships" ref="R4006" r:id="rId9146"/>
    <hyperlink xmlns:r="http://schemas.openxmlformats.org/officeDocument/2006/relationships" ref="A4007" r:id="rId9147"/>
    <hyperlink xmlns:r="http://schemas.openxmlformats.org/officeDocument/2006/relationships" ref="B4007" r:id="rId9148"/>
    <hyperlink xmlns:r="http://schemas.openxmlformats.org/officeDocument/2006/relationships" ref="R4007" r:id="rId9149"/>
    <hyperlink xmlns:r="http://schemas.openxmlformats.org/officeDocument/2006/relationships" ref="A4008" r:id="rId9150"/>
    <hyperlink xmlns:r="http://schemas.openxmlformats.org/officeDocument/2006/relationships" ref="B4008" r:id="rId9151"/>
    <hyperlink xmlns:r="http://schemas.openxmlformats.org/officeDocument/2006/relationships" ref="R4008" r:id="rId9152"/>
    <hyperlink xmlns:r="http://schemas.openxmlformats.org/officeDocument/2006/relationships" ref="A4009" r:id="rId9153"/>
    <hyperlink xmlns:r="http://schemas.openxmlformats.org/officeDocument/2006/relationships" ref="B4009" r:id="rId9154"/>
    <hyperlink xmlns:r="http://schemas.openxmlformats.org/officeDocument/2006/relationships" ref="R4009" r:id="rId9155"/>
    <hyperlink xmlns:r="http://schemas.openxmlformats.org/officeDocument/2006/relationships" ref="A4010" r:id="rId9156"/>
    <hyperlink xmlns:r="http://schemas.openxmlformats.org/officeDocument/2006/relationships" ref="B4010" r:id="rId9157"/>
    <hyperlink xmlns:r="http://schemas.openxmlformats.org/officeDocument/2006/relationships" ref="R4010" r:id="rId9158"/>
    <hyperlink xmlns:r="http://schemas.openxmlformats.org/officeDocument/2006/relationships" ref="A4011" r:id="rId9159"/>
    <hyperlink xmlns:r="http://schemas.openxmlformats.org/officeDocument/2006/relationships" ref="B4011" r:id="rId9160"/>
    <hyperlink xmlns:r="http://schemas.openxmlformats.org/officeDocument/2006/relationships" ref="R4011" r:id="rId9161"/>
    <hyperlink xmlns:r="http://schemas.openxmlformats.org/officeDocument/2006/relationships" ref="A4012" r:id="rId9162"/>
    <hyperlink xmlns:r="http://schemas.openxmlformats.org/officeDocument/2006/relationships" ref="B4012" r:id="rId9163"/>
    <hyperlink xmlns:r="http://schemas.openxmlformats.org/officeDocument/2006/relationships" ref="R4012" r:id="rId9164"/>
    <hyperlink xmlns:r="http://schemas.openxmlformats.org/officeDocument/2006/relationships" ref="A4013" r:id="rId9165"/>
    <hyperlink xmlns:r="http://schemas.openxmlformats.org/officeDocument/2006/relationships" ref="B4013" r:id="rId9166"/>
    <hyperlink xmlns:r="http://schemas.openxmlformats.org/officeDocument/2006/relationships" ref="R4013" r:id="rId9167"/>
    <hyperlink xmlns:r="http://schemas.openxmlformats.org/officeDocument/2006/relationships" ref="A4014" r:id="rId9168"/>
    <hyperlink xmlns:r="http://schemas.openxmlformats.org/officeDocument/2006/relationships" ref="B4014" r:id="rId9169"/>
    <hyperlink xmlns:r="http://schemas.openxmlformats.org/officeDocument/2006/relationships" ref="R4014" r:id="rId9170"/>
    <hyperlink xmlns:r="http://schemas.openxmlformats.org/officeDocument/2006/relationships" ref="A4015" r:id="rId9171"/>
    <hyperlink xmlns:r="http://schemas.openxmlformats.org/officeDocument/2006/relationships" ref="B4015" r:id="rId9172"/>
    <hyperlink xmlns:r="http://schemas.openxmlformats.org/officeDocument/2006/relationships" ref="R4015" r:id="rId9173"/>
    <hyperlink xmlns:r="http://schemas.openxmlformats.org/officeDocument/2006/relationships" ref="A4016" r:id="rId9174"/>
    <hyperlink xmlns:r="http://schemas.openxmlformats.org/officeDocument/2006/relationships" ref="B4016" r:id="rId9175"/>
    <hyperlink xmlns:r="http://schemas.openxmlformats.org/officeDocument/2006/relationships" ref="R4016" r:id="rId9176"/>
    <hyperlink xmlns:r="http://schemas.openxmlformats.org/officeDocument/2006/relationships" ref="A4017" r:id="rId9177"/>
    <hyperlink xmlns:r="http://schemas.openxmlformats.org/officeDocument/2006/relationships" ref="B4017" r:id="rId9178"/>
    <hyperlink xmlns:r="http://schemas.openxmlformats.org/officeDocument/2006/relationships" ref="R4017" r:id="rId9179"/>
    <hyperlink xmlns:r="http://schemas.openxmlformats.org/officeDocument/2006/relationships" ref="A4018" r:id="rId9180"/>
    <hyperlink xmlns:r="http://schemas.openxmlformats.org/officeDocument/2006/relationships" ref="B4018" r:id="rId9181"/>
    <hyperlink xmlns:r="http://schemas.openxmlformats.org/officeDocument/2006/relationships" ref="R4018" r:id="rId9182"/>
    <hyperlink xmlns:r="http://schemas.openxmlformats.org/officeDocument/2006/relationships" ref="A4019" r:id="rId9183"/>
    <hyperlink xmlns:r="http://schemas.openxmlformats.org/officeDocument/2006/relationships" ref="B4019" r:id="rId9184"/>
    <hyperlink xmlns:r="http://schemas.openxmlformats.org/officeDocument/2006/relationships" ref="R4019" r:id="rId9185"/>
    <hyperlink xmlns:r="http://schemas.openxmlformats.org/officeDocument/2006/relationships" ref="A4020" r:id="rId9186"/>
    <hyperlink xmlns:r="http://schemas.openxmlformats.org/officeDocument/2006/relationships" ref="B4020" r:id="rId9187"/>
    <hyperlink xmlns:r="http://schemas.openxmlformats.org/officeDocument/2006/relationships" ref="R4020" r:id="rId9188"/>
    <hyperlink xmlns:r="http://schemas.openxmlformats.org/officeDocument/2006/relationships" ref="A4021" r:id="rId9189"/>
    <hyperlink xmlns:r="http://schemas.openxmlformats.org/officeDocument/2006/relationships" ref="B4021" r:id="rId9190"/>
    <hyperlink xmlns:r="http://schemas.openxmlformats.org/officeDocument/2006/relationships" ref="R4021" r:id="rId9191"/>
    <hyperlink xmlns:r="http://schemas.openxmlformats.org/officeDocument/2006/relationships" ref="A4022" r:id="rId9192"/>
    <hyperlink xmlns:r="http://schemas.openxmlformats.org/officeDocument/2006/relationships" ref="B4022" r:id="rId9193"/>
    <hyperlink xmlns:r="http://schemas.openxmlformats.org/officeDocument/2006/relationships" ref="R4022" r:id="rId9194"/>
    <hyperlink xmlns:r="http://schemas.openxmlformats.org/officeDocument/2006/relationships" ref="A4023" r:id="rId9195"/>
    <hyperlink xmlns:r="http://schemas.openxmlformats.org/officeDocument/2006/relationships" ref="B4023" r:id="rId9196"/>
    <hyperlink xmlns:r="http://schemas.openxmlformats.org/officeDocument/2006/relationships" ref="R4023" r:id="rId9197"/>
    <hyperlink xmlns:r="http://schemas.openxmlformats.org/officeDocument/2006/relationships" ref="A4024" r:id="rId9198"/>
    <hyperlink xmlns:r="http://schemas.openxmlformats.org/officeDocument/2006/relationships" ref="B4024" r:id="rId9199"/>
    <hyperlink xmlns:r="http://schemas.openxmlformats.org/officeDocument/2006/relationships" ref="R4024" r:id="rId9200"/>
    <hyperlink xmlns:r="http://schemas.openxmlformats.org/officeDocument/2006/relationships" ref="A4025" r:id="rId9201"/>
    <hyperlink xmlns:r="http://schemas.openxmlformats.org/officeDocument/2006/relationships" ref="B4025" r:id="rId9202"/>
    <hyperlink xmlns:r="http://schemas.openxmlformats.org/officeDocument/2006/relationships" ref="R4025" r:id="rId9203"/>
    <hyperlink xmlns:r="http://schemas.openxmlformats.org/officeDocument/2006/relationships" ref="A4026" r:id="rId9204"/>
    <hyperlink xmlns:r="http://schemas.openxmlformats.org/officeDocument/2006/relationships" ref="B4026" r:id="rId9205"/>
    <hyperlink xmlns:r="http://schemas.openxmlformats.org/officeDocument/2006/relationships" ref="R4026" r:id="rId9206"/>
    <hyperlink xmlns:r="http://schemas.openxmlformats.org/officeDocument/2006/relationships" ref="A4027" r:id="rId9207"/>
    <hyperlink xmlns:r="http://schemas.openxmlformats.org/officeDocument/2006/relationships" ref="B4027" r:id="rId9208"/>
    <hyperlink xmlns:r="http://schemas.openxmlformats.org/officeDocument/2006/relationships" ref="R4027" r:id="rId9209"/>
    <hyperlink xmlns:r="http://schemas.openxmlformats.org/officeDocument/2006/relationships" ref="A4028" r:id="rId9210"/>
    <hyperlink xmlns:r="http://schemas.openxmlformats.org/officeDocument/2006/relationships" ref="B4028" r:id="rId9211"/>
    <hyperlink xmlns:r="http://schemas.openxmlformats.org/officeDocument/2006/relationships" ref="R4028" r:id="rId9212"/>
    <hyperlink xmlns:r="http://schemas.openxmlformats.org/officeDocument/2006/relationships" ref="A4029" r:id="rId9213"/>
    <hyperlink xmlns:r="http://schemas.openxmlformats.org/officeDocument/2006/relationships" ref="B4029" r:id="rId9214"/>
    <hyperlink xmlns:r="http://schemas.openxmlformats.org/officeDocument/2006/relationships" ref="R4029" r:id="rId9215"/>
    <hyperlink xmlns:r="http://schemas.openxmlformats.org/officeDocument/2006/relationships" ref="A4030" r:id="rId9216"/>
    <hyperlink xmlns:r="http://schemas.openxmlformats.org/officeDocument/2006/relationships" ref="B4030" r:id="rId9217"/>
    <hyperlink xmlns:r="http://schemas.openxmlformats.org/officeDocument/2006/relationships" ref="R4030" r:id="rId9218"/>
    <hyperlink xmlns:r="http://schemas.openxmlformats.org/officeDocument/2006/relationships" ref="A4031" r:id="rId9219"/>
    <hyperlink xmlns:r="http://schemas.openxmlformats.org/officeDocument/2006/relationships" ref="B4031" r:id="rId9220"/>
    <hyperlink xmlns:r="http://schemas.openxmlformats.org/officeDocument/2006/relationships" ref="R4031" r:id="rId9221"/>
    <hyperlink xmlns:r="http://schemas.openxmlformats.org/officeDocument/2006/relationships" ref="A4032" r:id="rId9222"/>
    <hyperlink xmlns:r="http://schemas.openxmlformats.org/officeDocument/2006/relationships" ref="B4032" r:id="rId9223"/>
    <hyperlink xmlns:r="http://schemas.openxmlformats.org/officeDocument/2006/relationships" ref="R4032" r:id="rId9224"/>
    <hyperlink xmlns:r="http://schemas.openxmlformats.org/officeDocument/2006/relationships" ref="A4033" r:id="rId9225"/>
    <hyperlink xmlns:r="http://schemas.openxmlformats.org/officeDocument/2006/relationships" ref="B4033" r:id="rId9226"/>
    <hyperlink xmlns:r="http://schemas.openxmlformats.org/officeDocument/2006/relationships" ref="R4033" r:id="rId9227"/>
    <hyperlink xmlns:r="http://schemas.openxmlformats.org/officeDocument/2006/relationships" ref="A4034" r:id="rId9228"/>
    <hyperlink xmlns:r="http://schemas.openxmlformats.org/officeDocument/2006/relationships" ref="B4034" r:id="rId9229"/>
    <hyperlink xmlns:r="http://schemas.openxmlformats.org/officeDocument/2006/relationships" ref="R4034" r:id="rId9230"/>
    <hyperlink xmlns:r="http://schemas.openxmlformats.org/officeDocument/2006/relationships" ref="A4035" r:id="rId9231"/>
    <hyperlink xmlns:r="http://schemas.openxmlformats.org/officeDocument/2006/relationships" ref="B4035" r:id="rId9232"/>
    <hyperlink xmlns:r="http://schemas.openxmlformats.org/officeDocument/2006/relationships" ref="R4035" r:id="rId9233"/>
    <hyperlink xmlns:r="http://schemas.openxmlformats.org/officeDocument/2006/relationships" ref="A4036" r:id="rId9234"/>
    <hyperlink xmlns:r="http://schemas.openxmlformats.org/officeDocument/2006/relationships" ref="B4036" r:id="rId9235"/>
    <hyperlink xmlns:r="http://schemas.openxmlformats.org/officeDocument/2006/relationships" ref="R4036" r:id="rId9236"/>
    <hyperlink xmlns:r="http://schemas.openxmlformats.org/officeDocument/2006/relationships" ref="A4037" r:id="rId9237"/>
    <hyperlink xmlns:r="http://schemas.openxmlformats.org/officeDocument/2006/relationships" ref="B4037" r:id="rId9238"/>
    <hyperlink xmlns:r="http://schemas.openxmlformats.org/officeDocument/2006/relationships" ref="R4037" r:id="rId9239"/>
    <hyperlink xmlns:r="http://schemas.openxmlformats.org/officeDocument/2006/relationships" ref="A4038" r:id="rId9240"/>
    <hyperlink xmlns:r="http://schemas.openxmlformats.org/officeDocument/2006/relationships" ref="B4038" r:id="rId9241"/>
    <hyperlink xmlns:r="http://schemas.openxmlformats.org/officeDocument/2006/relationships" ref="R4038" r:id="rId9242"/>
    <hyperlink xmlns:r="http://schemas.openxmlformats.org/officeDocument/2006/relationships" ref="A4039" r:id="rId9243"/>
    <hyperlink xmlns:r="http://schemas.openxmlformats.org/officeDocument/2006/relationships" ref="B4039" r:id="rId9244"/>
    <hyperlink xmlns:r="http://schemas.openxmlformats.org/officeDocument/2006/relationships" ref="R4039" r:id="rId9245"/>
    <hyperlink xmlns:r="http://schemas.openxmlformats.org/officeDocument/2006/relationships" ref="A4040" r:id="rId9246"/>
    <hyperlink xmlns:r="http://schemas.openxmlformats.org/officeDocument/2006/relationships" ref="B4040" r:id="rId9247"/>
    <hyperlink xmlns:r="http://schemas.openxmlformats.org/officeDocument/2006/relationships" ref="R4040" r:id="rId9248"/>
    <hyperlink xmlns:r="http://schemas.openxmlformats.org/officeDocument/2006/relationships" ref="A4041" r:id="rId9249"/>
    <hyperlink xmlns:r="http://schemas.openxmlformats.org/officeDocument/2006/relationships" ref="B4041" r:id="rId9250"/>
    <hyperlink xmlns:r="http://schemas.openxmlformats.org/officeDocument/2006/relationships" ref="R4041" r:id="rId9251"/>
    <hyperlink xmlns:r="http://schemas.openxmlformats.org/officeDocument/2006/relationships" ref="A4042" r:id="rId9252"/>
    <hyperlink xmlns:r="http://schemas.openxmlformats.org/officeDocument/2006/relationships" ref="B4042" r:id="rId9253"/>
    <hyperlink xmlns:r="http://schemas.openxmlformats.org/officeDocument/2006/relationships" ref="R4042" r:id="rId9254"/>
    <hyperlink xmlns:r="http://schemas.openxmlformats.org/officeDocument/2006/relationships" ref="A4043" r:id="rId9255"/>
    <hyperlink xmlns:r="http://schemas.openxmlformats.org/officeDocument/2006/relationships" ref="B4043" r:id="rId9256"/>
    <hyperlink xmlns:r="http://schemas.openxmlformats.org/officeDocument/2006/relationships" ref="R4043" r:id="rId9257"/>
    <hyperlink xmlns:r="http://schemas.openxmlformats.org/officeDocument/2006/relationships" ref="A4044" r:id="rId9258"/>
    <hyperlink xmlns:r="http://schemas.openxmlformats.org/officeDocument/2006/relationships" ref="B4044" r:id="rId9259"/>
    <hyperlink xmlns:r="http://schemas.openxmlformats.org/officeDocument/2006/relationships" ref="R4044" r:id="rId9260"/>
    <hyperlink xmlns:r="http://schemas.openxmlformats.org/officeDocument/2006/relationships" ref="A4045" r:id="rId9261"/>
    <hyperlink xmlns:r="http://schemas.openxmlformats.org/officeDocument/2006/relationships" ref="B4045" r:id="rId9262"/>
    <hyperlink xmlns:r="http://schemas.openxmlformats.org/officeDocument/2006/relationships" ref="R4045" r:id="rId9263"/>
    <hyperlink xmlns:r="http://schemas.openxmlformats.org/officeDocument/2006/relationships" ref="R4046" r:id="rId9264"/>
    <hyperlink xmlns:r="http://schemas.openxmlformats.org/officeDocument/2006/relationships" ref="R4047" r:id="rId9265"/>
    <hyperlink xmlns:r="http://schemas.openxmlformats.org/officeDocument/2006/relationships" ref="A4048" r:id="rId9266"/>
    <hyperlink xmlns:r="http://schemas.openxmlformats.org/officeDocument/2006/relationships" ref="B4048" r:id="rId9267"/>
    <hyperlink xmlns:r="http://schemas.openxmlformats.org/officeDocument/2006/relationships" ref="R4048" r:id="rId9268"/>
    <hyperlink xmlns:r="http://schemas.openxmlformats.org/officeDocument/2006/relationships" ref="R4049" r:id="rId9269"/>
    <hyperlink xmlns:r="http://schemas.openxmlformats.org/officeDocument/2006/relationships" ref="A4050" r:id="rId9270"/>
    <hyperlink xmlns:r="http://schemas.openxmlformats.org/officeDocument/2006/relationships" ref="B4050" r:id="rId9271"/>
    <hyperlink xmlns:r="http://schemas.openxmlformats.org/officeDocument/2006/relationships" ref="R4050" r:id="rId9272"/>
    <hyperlink xmlns:r="http://schemas.openxmlformats.org/officeDocument/2006/relationships" ref="A4051" r:id="rId9273"/>
    <hyperlink xmlns:r="http://schemas.openxmlformats.org/officeDocument/2006/relationships" ref="B4051" r:id="rId9274"/>
    <hyperlink xmlns:r="http://schemas.openxmlformats.org/officeDocument/2006/relationships" ref="R4051" r:id="rId9275"/>
    <hyperlink xmlns:r="http://schemas.openxmlformats.org/officeDocument/2006/relationships" ref="A4052" r:id="rId9276"/>
    <hyperlink xmlns:r="http://schemas.openxmlformats.org/officeDocument/2006/relationships" ref="B4052" r:id="rId9277"/>
    <hyperlink xmlns:r="http://schemas.openxmlformats.org/officeDocument/2006/relationships" ref="R4052" r:id="rId9278"/>
    <hyperlink xmlns:r="http://schemas.openxmlformats.org/officeDocument/2006/relationships" ref="R4053" r:id="rId9279"/>
    <hyperlink xmlns:r="http://schemas.openxmlformats.org/officeDocument/2006/relationships" ref="A4054" r:id="rId9280"/>
    <hyperlink xmlns:r="http://schemas.openxmlformats.org/officeDocument/2006/relationships" ref="B4054" r:id="rId9281"/>
    <hyperlink xmlns:r="http://schemas.openxmlformats.org/officeDocument/2006/relationships" ref="R4054" r:id="rId9282"/>
    <hyperlink xmlns:r="http://schemas.openxmlformats.org/officeDocument/2006/relationships" ref="A4055" r:id="rId9283"/>
    <hyperlink xmlns:r="http://schemas.openxmlformats.org/officeDocument/2006/relationships" ref="B4055" r:id="rId9284"/>
    <hyperlink xmlns:r="http://schemas.openxmlformats.org/officeDocument/2006/relationships" ref="R4055" r:id="rId9285"/>
    <hyperlink xmlns:r="http://schemas.openxmlformats.org/officeDocument/2006/relationships" ref="A4056" r:id="rId9286"/>
    <hyperlink xmlns:r="http://schemas.openxmlformats.org/officeDocument/2006/relationships" ref="B4056" r:id="rId9287"/>
    <hyperlink xmlns:r="http://schemas.openxmlformats.org/officeDocument/2006/relationships" ref="R4056" r:id="rId9288"/>
    <hyperlink xmlns:r="http://schemas.openxmlformats.org/officeDocument/2006/relationships" ref="A4057" r:id="rId9289"/>
    <hyperlink xmlns:r="http://schemas.openxmlformats.org/officeDocument/2006/relationships" ref="B4057" r:id="rId9290"/>
    <hyperlink xmlns:r="http://schemas.openxmlformats.org/officeDocument/2006/relationships" ref="R4057" r:id="rId9291"/>
    <hyperlink xmlns:r="http://schemas.openxmlformats.org/officeDocument/2006/relationships" ref="A4058" r:id="rId9292"/>
    <hyperlink xmlns:r="http://schemas.openxmlformats.org/officeDocument/2006/relationships" ref="B4058" r:id="rId9293"/>
    <hyperlink xmlns:r="http://schemas.openxmlformats.org/officeDocument/2006/relationships" ref="R4058" r:id="rId9294"/>
    <hyperlink xmlns:r="http://schemas.openxmlformats.org/officeDocument/2006/relationships" ref="A4059" r:id="rId9295"/>
    <hyperlink xmlns:r="http://schemas.openxmlformats.org/officeDocument/2006/relationships" ref="B4059" r:id="rId9296"/>
    <hyperlink xmlns:r="http://schemas.openxmlformats.org/officeDocument/2006/relationships" ref="R4059" r:id="rId9297"/>
    <hyperlink xmlns:r="http://schemas.openxmlformats.org/officeDocument/2006/relationships" ref="R4060" r:id="rId9298"/>
    <hyperlink xmlns:r="http://schemas.openxmlformats.org/officeDocument/2006/relationships" ref="R4061" r:id="rId9299"/>
    <hyperlink xmlns:r="http://schemas.openxmlformats.org/officeDocument/2006/relationships" ref="A4062" r:id="rId9300"/>
    <hyperlink xmlns:r="http://schemas.openxmlformats.org/officeDocument/2006/relationships" ref="B4062" r:id="rId9301"/>
    <hyperlink xmlns:r="http://schemas.openxmlformats.org/officeDocument/2006/relationships" ref="R4062" r:id="rId9302"/>
    <hyperlink xmlns:r="http://schemas.openxmlformats.org/officeDocument/2006/relationships" ref="A4063" r:id="rId9303"/>
    <hyperlink xmlns:r="http://schemas.openxmlformats.org/officeDocument/2006/relationships" ref="B4063" r:id="rId9304"/>
    <hyperlink xmlns:r="http://schemas.openxmlformats.org/officeDocument/2006/relationships" ref="R4063" r:id="rId9305"/>
    <hyperlink xmlns:r="http://schemas.openxmlformats.org/officeDocument/2006/relationships" ref="A4064" r:id="rId9306"/>
    <hyperlink xmlns:r="http://schemas.openxmlformats.org/officeDocument/2006/relationships" ref="B4064" r:id="rId9307"/>
    <hyperlink xmlns:r="http://schemas.openxmlformats.org/officeDocument/2006/relationships" ref="R4064" r:id="rId9308"/>
    <hyperlink xmlns:r="http://schemas.openxmlformats.org/officeDocument/2006/relationships" ref="A4065" r:id="rId9309"/>
    <hyperlink xmlns:r="http://schemas.openxmlformats.org/officeDocument/2006/relationships" ref="B4065" r:id="rId9310"/>
    <hyperlink xmlns:r="http://schemas.openxmlformats.org/officeDocument/2006/relationships" ref="R4065" r:id="rId9311"/>
    <hyperlink xmlns:r="http://schemas.openxmlformats.org/officeDocument/2006/relationships" ref="R4066" r:id="rId9312"/>
    <hyperlink xmlns:r="http://schemas.openxmlformats.org/officeDocument/2006/relationships" ref="A4067" r:id="rId9313"/>
    <hyperlink xmlns:r="http://schemas.openxmlformats.org/officeDocument/2006/relationships" ref="B4067" r:id="rId9314"/>
    <hyperlink xmlns:r="http://schemas.openxmlformats.org/officeDocument/2006/relationships" ref="R4067" r:id="rId9315"/>
    <hyperlink xmlns:r="http://schemas.openxmlformats.org/officeDocument/2006/relationships" ref="A4068" r:id="rId9316"/>
    <hyperlink xmlns:r="http://schemas.openxmlformats.org/officeDocument/2006/relationships" ref="B4068" r:id="rId9317"/>
    <hyperlink xmlns:r="http://schemas.openxmlformats.org/officeDocument/2006/relationships" ref="R4068" r:id="rId9318"/>
    <hyperlink xmlns:r="http://schemas.openxmlformats.org/officeDocument/2006/relationships" ref="A4069" r:id="rId9319"/>
    <hyperlink xmlns:r="http://schemas.openxmlformats.org/officeDocument/2006/relationships" ref="B4069" r:id="rId9320"/>
    <hyperlink xmlns:r="http://schemas.openxmlformats.org/officeDocument/2006/relationships" ref="R4069" r:id="rId9321"/>
    <hyperlink xmlns:r="http://schemas.openxmlformats.org/officeDocument/2006/relationships" ref="A4070" r:id="rId9322"/>
    <hyperlink xmlns:r="http://schemas.openxmlformats.org/officeDocument/2006/relationships" ref="B4070" r:id="rId9323"/>
    <hyperlink xmlns:r="http://schemas.openxmlformats.org/officeDocument/2006/relationships" ref="R4070" r:id="rId9324"/>
    <hyperlink xmlns:r="http://schemas.openxmlformats.org/officeDocument/2006/relationships" ref="A4071" r:id="rId9325"/>
    <hyperlink xmlns:r="http://schemas.openxmlformats.org/officeDocument/2006/relationships" ref="B4071" r:id="rId9326"/>
    <hyperlink xmlns:r="http://schemas.openxmlformats.org/officeDocument/2006/relationships" ref="R4071" r:id="rId9327"/>
    <hyperlink xmlns:r="http://schemas.openxmlformats.org/officeDocument/2006/relationships" ref="R4072" r:id="rId9328"/>
    <hyperlink xmlns:r="http://schemas.openxmlformats.org/officeDocument/2006/relationships" ref="A4073" r:id="rId9329"/>
    <hyperlink xmlns:r="http://schemas.openxmlformats.org/officeDocument/2006/relationships" ref="B4073" r:id="rId9330"/>
    <hyperlink xmlns:r="http://schemas.openxmlformats.org/officeDocument/2006/relationships" ref="R4073" r:id="rId9331"/>
    <hyperlink xmlns:r="http://schemas.openxmlformats.org/officeDocument/2006/relationships" ref="A4074" r:id="rId9332"/>
    <hyperlink xmlns:r="http://schemas.openxmlformats.org/officeDocument/2006/relationships" ref="B4074" r:id="rId9333"/>
    <hyperlink xmlns:r="http://schemas.openxmlformats.org/officeDocument/2006/relationships" ref="R4074" r:id="rId9334"/>
    <hyperlink xmlns:r="http://schemas.openxmlformats.org/officeDocument/2006/relationships" ref="R4075" r:id="rId9335"/>
    <hyperlink xmlns:r="http://schemas.openxmlformats.org/officeDocument/2006/relationships" ref="A4076" r:id="rId9336"/>
    <hyperlink xmlns:r="http://schemas.openxmlformats.org/officeDocument/2006/relationships" ref="B4076" r:id="rId9337"/>
    <hyperlink xmlns:r="http://schemas.openxmlformats.org/officeDocument/2006/relationships" ref="R4076" r:id="rId9338"/>
    <hyperlink xmlns:r="http://schemas.openxmlformats.org/officeDocument/2006/relationships" ref="A4077" r:id="rId9339"/>
    <hyperlink xmlns:r="http://schemas.openxmlformats.org/officeDocument/2006/relationships" ref="B4077" r:id="rId9340"/>
    <hyperlink xmlns:r="http://schemas.openxmlformats.org/officeDocument/2006/relationships" ref="R4077" r:id="rId9341"/>
    <hyperlink xmlns:r="http://schemas.openxmlformats.org/officeDocument/2006/relationships" ref="A4078" r:id="rId9342"/>
    <hyperlink xmlns:r="http://schemas.openxmlformats.org/officeDocument/2006/relationships" ref="B4078" r:id="rId9343"/>
    <hyperlink xmlns:r="http://schemas.openxmlformats.org/officeDocument/2006/relationships" ref="R4078" r:id="rId9344"/>
    <hyperlink xmlns:r="http://schemas.openxmlformats.org/officeDocument/2006/relationships" ref="A4079" r:id="rId9345"/>
    <hyperlink xmlns:r="http://schemas.openxmlformats.org/officeDocument/2006/relationships" ref="B4079" r:id="rId9346"/>
    <hyperlink xmlns:r="http://schemas.openxmlformats.org/officeDocument/2006/relationships" ref="R4079" r:id="rId9347"/>
    <hyperlink xmlns:r="http://schemas.openxmlformats.org/officeDocument/2006/relationships" ref="A4080" r:id="rId9348"/>
    <hyperlink xmlns:r="http://schemas.openxmlformats.org/officeDocument/2006/relationships" ref="B4080" r:id="rId9349"/>
    <hyperlink xmlns:r="http://schemas.openxmlformats.org/officeDocument/2006/relationships" ref="R4080" r:id="rId9350"/>
    <hyperlink xmlns:r="http://schemas.openxmlformats.org/officeDocument/2006/relationships" ref="A4081" r:id="rId9351"/>
    <hyperlink xmlns:r="http://schemas.openxmlformats.org/officeDocument/2006/relationships" ref="B4081" r:id="rId9352"/>
    <hyperlink xmlns:r="http://schemas.openxmlformats.org/officeDocument/2006/relationships" ref="R4081" r:id="rId9353"/>
    <hyperlink xmlns:r="http://schemas.openxmlformats.org/officeDocument/2006/relationships" ref="A4082" r:id="rId9354"/>
    <hyperlink xmlns:r="http://schemas.openxmlformats.org/officeDocument/2006/relationships" ref="B4082" r:id="rId9355"/>
    <hyperlink xmlns:r="http://schemas.openxmlformats.org/officeDocument/2006/relationships" ref="R4082" r:id="rId9356"/>
    <hyperlink xmlns:r="http://schemas.openxmlformats.org/officeDocument/2006/relationships" ref="R4083" r:id="rId9357"/>
    <hyperlink xmlns:r="http://schemas.openxmlformats.org/officeDocument/2006/relationships" ref="A4084" r:id="rId9358"/>
    <hyperlink xmlns:r="http://schemas.openxmlformats.org/officeDocument/2006/relationships" ref="B4084" r:id="rId9359"/>
    <hyperlink xmlns:r="http://schemas.openxmlformats.org/officeDocument/2006/relationships" ref="R4084" r:id="rId9360"/>
    <hyperlink xmlns:r="http://schemas.openxmlformats.org/officeDocument/2006/relationships" ref="A4085" r:id="rId9361"/>
    <hyperlink xmlns:r="http://schemas.openxmlformats.org/officeDocument/2006/relationships" ref="B4085" r:id="rId9362"/>
    <hyperlink xmlns:r="http://schemas.openxmlformats.org/officeDocument/2006/relationships" ref="R4085" r:id="rId9363"/>
    <hyperlink xmlns:r="http://schemas.openxmlformats.org/officeDocument/2006/relationships" ref="A4086" r:id="rId9364"/>
    <hyperlink xmlns:r="http://schemas.openxmlformats.org/officeDocument/2006/relationships" ref="B4086" r:id="rId9365"/>
    <hyperlink xmlns:r="http://schemas.openxmlformats.org/officeDocument/2006/relationships" ref="R4086" r:id="rId9366"/>
    <hyperlink xmlns:r="http://schemas.openxmlformats.org/officeDocument/2006/relationships" ref="A4087" r:id="rId9367"/>
    <hyperlink xmlns:r="http://schemas.openxmlformats.org/officeDocument/2006/relationships" ref="B4087" r:id="rId9368"/>
    <hyperlink xmlns:r="http://schemas.openxmlformats.org/officeDocument/2006/relationships" ref="R4087" r:id="rId9369"/>
    <hyperlink xmlns:r="http://schemas.openxmlformats.org/officeDocument/2006/relationships" ref="A4088" r:id="rId9370"/>
    <hyperlink xmlns:r="http://schemas.openxmlformats.org/officeDocument/2006/relationships" ref="B4088" r:id="rId9371"/>
    <hyperlink xmlns:r="http://schemas.openxmlformats.org/officeDocument/2006/relationships" ref="R4088" r:id="rId9372"/>
    <hyperlink xmlns:r="http://schemas.openxmlformats.org/officeDocument/2006/relationships" ref="A4089" r:id="rId9373"/>
    <hyperlink xmlns:r="http://schemas.openxmlformats.org/officeDocument/2006/relationships" ref="B4089" r:id="rId9374"/>
    <hyperlink xmlns:r="http://schemas.openxmlformats.org/officeDocument/2006/relationships" ref="R4089" r:id="rId9375"/>
    <hyperlink xmlns:r="http://schemas.openxmlformats.org/officeDocument/2006/relationships" ref="A4090" r:id="rId9376"/>
    <hyperlink xmlns:r="http://schemas.openxmlformats.org/officeDocument/2006/relationships" ref="B4090" r:id="rId9377"/>
    <hyperlink xmlns:r="http://schemas.openxmlformats.org/officeDocument/2006/relationships" ref="R4090" r:id="rId9378"/>
    <hyperlink xmlns:r="http://schemas.openxmlformats.org/officeDocument/2006/relationships" ref="A4091" r:id="rId9379"/>
    <hyperlink xmlns:r="http://schemas.openxmlformats.org/officeDocument/2006/relationships" ref="B4091" r:id="rId9380"/>
    <hyperlink xmlns:r="http://schemas.openxmlformats.org/officeDocument/2006/relationships" ref="R4091" r:id="rId9381"/>
    <hyperlink xmlns:r="http://schemas.openxmlformats.org/officeDocument/2006/relationships" ref="A4092" r:id="rId9382"/>
    <hyperlink xmlns:r="http://schemas.openxmlformats.org/officeDocument/2006/relationships" ref="B4092" r:id="rId9383"/>
    <hyperlink xmlns:r="http://schemas.openxmlformats.org/officeDocument/2006/relationships" ref="R4092" r:id="rId9384"/>
    <hyperlink xmlns:r="http://schemas.openxmlformats.org/officeDocument/2006/relationships" ref="A4093" r:id="rId9385"/>
    <hyperlink xmlns:r="http://schemas.openxmlformats.org/officeDocument/2006/relationships" ref="B4093" r:id="rId9386"/>
    <hyperlink xmlns:r="http://schemas.openxmlformats.org/officeDocument/2006/relationships" ref="R4093" r:id="rId9387"/>
    <hyperlink xmlns:r="http://schemas.openxmlformats.org/officeDocument/2006/relationships" ref="A4094" r:id="rId9388"/>
    <hyperlink xmlns:r="http://schemas.openxmlformats.org/officeDocument/2006/relationships" ref="B4094" r:id="rId9389"/>
    <hyperlink xmlns:r="http://schemas.openxmlformats.org/officeDocument/2006/relationships" ref="R4094" r:id="rId9390"/>
    <hyperlink xmlns:r="http://schemas.openxmlformats.org/officeDocument/2006/relationships" ref="A4095" r:id="rId9391"/>
    <hyperlink xmlns:r="http://schemas.openxmlformats.org/officeDocument/2006/relationships" ref="B4095" r:id="rId9392"/>
    <hyperlink xmlns:r="http://schemas.openxmlformats.org/officeDocument/2006/relationships" ref="R4095" r:id="rId9393"/>
    <hyperlink xmlns:r="http://schemas.openxmlformats.org/officeDocument/2006/relationships" ref="A4096" r:id="rId9394"/>
    <hyperlink xmlns:r="http://schemas.openxmlformats.org/officeDocument/2006/relationships" ref="B4096" r:id="rId9395"/>
    <hyperlink xmlns:r="http://schemas.openxmlformats.org/officeDocument/2006/relationships" ref="R4096" r:id="rId9396"/>
    <hyperlink xmlns:r="http://schemas.openxmlformats.org/officeDocument/2006/relationships" ref="A4097" r:id="rId9397"/>
    <hyperlink xmlns:r="http://schemas.openxmlformats.org/officeDocument/2006/relationships" ref="B4097" r:id="rId9398"/>
    <hyperlink xmlns:r="http://schemas.openxmlformats.org/officeDocument/2006/relationships" ref="R4097" r:id="rId9399"/>
    <hyperlink xmlns:r="http://schemas.openxmlformats.org/officeDocument/2006/relationships" ref="A4098" r:id="rId9400"/>
    <hyperlink xmlns:r="http://schemas.openxmlformats.org/officeDocument/2006/relationships" ref="B4098" r:id="rId9401"/>
    <hyperlink xmlns:r="http://schemas.openxmlformats.org/officeDocument/2006/relationships" ref="R4098" r:id="rId9402"/>
    <hyperlink xmlns:r="http://schemas.openxmlformats.org/officeDocument/2006/relationships" ref="A4099" r:id="rId9403"/>
    <hyperlink xmlns:r="http://schemas.openxmlformats.org/officeDocument/2006/relationships" ref="B4099" r:id="rId9404"/>
    <hyperlink xmlns:r="http://schemas.openxmlformats.org/officeDocument/2006/relationships" ref="R4099" r:id="rId9405"/>
    <hyperlink xmlns:r="http://schemas.openxmlformats.org/officeDocument/2006/relationships" ref="A4100" r:id="rId9406"/>
    <hyperlink xmlns:r="http://schemas.openxmlformats.org/officeDocument/2006/relationships" ref="B4100" r:id="rId9407"/>
    <hyperlink xmlns:r="http://schemas.openxmlformats.org/officeDocument/2006/relationships" ref="R4100" r:id="rId9408"/>
    <hyperlink xmlns:r="http://schemas.openxmlformats.org/officeDocument/2006/relationships" ref="A4101" r:id="rId9409"/>
    <hyperlink xmlns:r="http://schemas.openxmlformats.org/officeDocument/2006/relationships" ref="B4101" r:id="rId9410"/>
    <hyperlink xmlns:r="http://schemas.openxmlformats.org/officeDocument/2006/relationships" ref="R4101" r:id="rId9411"/>
    <hyperlink xmlns:r="http://schemas.openxmlformats.org/officeDocument/2006/relationships" ref="A4102" r:id="rId9412"/>
    <hyperlink xmlns:r="http://schemas.openxmlformats.org/officeDocument/2006/relationships" ref="B4102" r:id="rId9413"/>
    <hyperlink xmlns:r="http://schemas.openxmlformats.org/officeDocument/2006/relationships" ref="R4102" r:id="rId9414"/>
    <hyperlink xmlns:r="http://schemas.openxmlformats.org/officeDocument/2006/relationships" ref="A4103" r:id="rId9415"/>
    <hyperlink xmlns:r="http://schemas.openxmlformats.org/officeDocument/2006/relationships" ref="B4103" r:id="rId9416"/>
    <hyperlink xmlns:r="http://schemas.openxmlformats.org/officeDocument/2006/relationships" ref="R4103" r:id="rId9417"/>
    <hyperlink xmlns:r="http://schemas.openxmlformats.org/officeDocument/2006/relationships" ref="A4104" r:id="rId9418"/>
    <hyperlink xmlns:r="http://schemas.openxmlformats.org/officeDocument/2006/relationships" ref="B4104" r:id="rId9419"/>
    <hyperlink xmlns:r="http://schemas.openxmlformats.org/officeDocument/2006/relationships" ref="R4104" r:id="rId9420"/>
    <hyperlink xmlns:r="http://schemas.openxmlformats.org/officeDocument/2006/relationships" ref="A4105" r:id="rId9421"/>
    <hyperlink xmlns:r="http://schemas.openxmlformats.org/officeDocument/2006/relationships" ref="B4105" r:id="rId9422"/>
    <hyperlink xmlns:r="http://schemas.openxmlformats.org/officeDocument/2006/relationships" ref="R4105" r:id="rId9423"/>
    <hyperlink xmlns:r="http://schemas.openxmlformats.org/officeDocument/2006/relationships" ref="A4106" r:id="rId9424"/>
    <hyperlink xmlns:r="http://schemas.openxmlformats.org/officeDocument/2006/relationships" ref="B4106" r:id="rId9425"/>
    <hyperlink xmlns:r="http://schemas.openxmlformats.org/officeDocument/2006/relationships" ref="R4106" r:id="rId9426"/>
    <hyperlink xmlns:r="http://schemas.openxmlformats.org/officeDocument/2006/relationships" ref="A4107" r:id="rId9427"/>
    <hyperlink xmlns:r="http://schemas.openxmlformats.org/officeDocument/2006/relationships" ref="B4107" r:id="rId9428"/>
    <hyperlink xmlns:r="http://schemas.openxmlformats.org/officeDocument/2006/relationships" ref="R4107" r:id="rId9429"/>
    <hyperlink xmlns:r="http://schemas.openxmlformats.org/officeDocument/2006/relationships" ref="A4108" r:id="rId9430"/>
    <hyperlink xmlns:r="http://schemas.openxmlformats.org/officeDocument/2006/relationships" ref="B4108" r:id="rId9431"/>
    <hyperlink xmlns:r="http://schemas.openxmlformats.org/officeDocument/2006/relationships" ref="R4108" r:id="rId9432"/>
    <hyperlink xmlns:r="http://schemas.openxmlformats.org/officeDocument/2006/relationships" ref="A4109" r:id="rId9433"/>
    <hyperlink xmlns:r="http://schemas.openxmlformats.org/officeDocument/2006/relationships" ref="B4109" r:id="rId9434"/>
    <hyperlink xmlns:r="http://schemas.openxmlformats.org/officeDocument/2006/relationships" ref="R4109" r:id="rId9435"/>
    <hyperlink xmlns:r="http://schemas.openxmlformats.org/officeDocument/2006/relationships" ref="A4110" r:id="rId9436"/>
    <hyperlink xmlns:r="http://schemas.openxmlformats.org/officeDocument/2006/relationships" ref="B4110" r:id="rId9437"/>
    <hyperlink xmlns:r="http://schemas.openxmlformats.org/officeDocument/2006/relationships" ref="R4110" r:id="rId9438"/>
    <hyperlink xmlns:r="http://schemas.openxmlformats.org/officeDocument/2006/relationships" ref="A4111" r:id="rId9439"/>
    <hyperlink xmlns:r="http://schemas.openxmlformats.org/officeDocument/2006/relationships" ref="B4111" r:id="rId9440"/>
    <hyperlink xmlns:r="http://schemas.openxmlformats.org/officeDocument/2006/relationships" ref="R4111" r:id="rId9441"/>
    <hyperlink xmlns:r="http://schemas.openxmlformats.org/officeDocument/2006/relationships" ref="A4112" r:id="rId9442"/>
    <hyperlink xmlns:r="http://schemas.openxmlformats.org/officeDocument/2006/relationships" ref="B4112" r:id="rId9443"/>
    <hyperlink xmlns:r="http://schemas.openxmlformats.org/officeDocument/2006/relationships" ref="R4112" r:id="rId9444"/>
    <hyperlink xmlns:r="http://schemas.openxmlformats.org/officeDocument/2006/relationships" ref="A4113" r:id="rId9445"/>
    <hyperlink xmlns:r="http://schemas.openxmlformats.org/officeDocument/2006/relationships" ref="B4113" r:id="rId9446"/>
    <hyperlink xmlns:r="http://schemas.openxmlformats.org/officeDocument/2006/relationships" ref="R4113" r:id="rId9447"/>
    <hyperlink xmlns:r="http://schemas.openxmlformats.org/officeDocument/2006/relationships" ref="A4114" r:id="rId9448"/>
    <hyperlink xmlns:r="http://schemas.openxmlformats.org/officeDocument/2006/relationships" ref="B4114" r:id="rId9449"/>
    <hyperlink xmlns:r="http://schemas.openxmlformats.org/officeDocument/2006/relationships" ref="R4114" r:id="rId9450"/>
    <hyperlink xmlns:r="http://schemas.openxmlformats.org/officeDocument/2006/relationships" ref="A4115" r:id="rId9451"/>
    <hyperlink xmlns:r="http://schemas.openxmlformats.org/officeDocument/2006/relationships" ref="B4115" r:id="rId9452"/>
    <hyperlink xmlns:r="http://schemas.openxmlformats.org/officeDocument/2006/relationships" ref="R4115" r:id="rId9453"/>
    <hyperlink xmlns:r="http://schemas.openxmlformats.org/officeDocument/2006/relationships" ref="A4116" r:id="rId9454"/>
    <hyperlink xmlns:r="http://schemas.openxmlformats.org/officeDocument/2006/relationships" ref="B4116" r:id="rId9455"/>
    <hyperlink xmlns:r="http://schemas.openxmlformats.org/officeDocument/2006/relationships" ref="R4116" r:id="rId9456"/>
    <hyperlink xmlns:r="http://schemas.openxmlformats.org/officeDocument/2006/relationships" ref="A4117" r:id="rId9457"/>
    <hyperlink xmlns:r="http://schemas.openxmlformats.org/officeDocument/2006/relationships" ref="B4117" r:id="rId9458"/>
    <hyperlink xmlns:r="http://schemas.openxmlformats.org/officeDocument/2006/relationships" ref="R4117" r:id="rId9459"/>
    <hyperlink xmlns:r="http://schemas.openxmlformats.org/officeDocument/2006/relationships" ref="A4118" r:id="rId9460"/>
    <hyperlink xmlns:r="http://schemas.openxmlformats.org/officeDocument/2006/relationships" ref="B4118" r:id="rId9461"/>
    <hyperlink xmlns:r="http://schemas.openxmlformats.org/officeDocument/2006/relationships" ref="R4118" r:id="rId9462"/>
    <hyperlink xmlns:r="http://schemas.openxmlformats.org/officeDocument/2006/relationships" ref="A4119" r:id="rId9463"/>
    <hyperlink xmlns:r="http://schemas.openxmlformats.org/officeDocument/2006/relationships" ref="B4119" r:id="rId9464"/>
    <hyperlink xmlns:r="http://schemas.openxmlformats.org/officeDocument/2006/relationships" ref="R4119" r:id="rId9465"/>
    <hyperlink xmlns:r="http://schemas.openxmlformats.org/officeDocument/2006/relationships" ref="A4120" r:id="rId9466"/>
    <hyperlink xmlns:r="http://schemas.openxmlformats.org/officeDocument/2006/relationships" ref="B4120" r:id="rId9467"/>
    <hyperlink xmlns:r="http://schemas.openxmlformats.org/officeDocument/2006/relationships" ref="R4120" r:id="rId9468"/>
    <hyperlink xmlns:r="http://schemas.openxmlformats.org/officeDocument/2006/relationships" ref="A4121" r:id="rId9469"/>
    <hyperlink xmlns:r="http://schemas.openxmlformats.org/officeDocument/2006/relationships" ref="B4121" r:id="rId9470"/>
    <hyperlink xmlns:r="http://schemas.openxmlformats.org/officeDocument/2006/relationships" ref="R4121" r:id="rId9471"/>
    <hyperlink xmlns:r="http://schemas.openxmlformats.org/officeDocument/2006/relationships" ref="A4122" r:id="rId9472"/>
    <hyperlink xmlns:r="http://schemas.openxmlformats.org/officeDocument/2006/relationships" ref="B4122" r:id="rId9473"/>
    <hyperlink xmlns:r="http://schemas.openxmlformats.org/officeDocument/2006/relationships" ref="R4122" r:id="rId9474"/>
    <hyperlink xmlns:r="http://schemas.openxmlformats.org/officeDocument/2006/relationships" ref="A4123" r:id="rId9475"/>
    <hyperlink xmlns:r="http://schemas.openxmlformats.org/officeDocument/2006/relationships" ref="B4123" r:id="rId9476"/>
    <hyperlink xmlns:r="http://schemas.openxmlformats.org/officeDocument/2006/relationships" ref="R4123" r:id="rId9477"/>
    <hyperlink xmlns:r="http://schemas.openxmlformats.org/officeDocument/2006/relationships" ref="A4124" r:id="rId9478"/>
    <hyperlink xmlns:r="http://schemas.openxmlformats.org/officeDocument/2006/relationships" ref="B4124" r:id="rId9479"/>
    <hyperlink xmlns:r="http://schemas.openxmlformats.org/officeDocument/2006/relationships" ref="R4124" r:id="rId9480"/>
    <hyperlink xmlns:r="http://schemas.openxmlformats.org/officeDocument/2006/relationships" ref="A4125" r:id="rId9481"/>
    <hyperlink xmlns:r="http://schemas.openxmlformats.org/officeDocument/2006/relationships" ref="B4125" r:id="rId9482"/>
    <hyperlink xmlns:r="http://schemas.openxmlformats.org/officeDocument/2006/relationships" ref="R4125" r:id="rId9483"/>
    <hyperlink xmlns:r="http://schemas.openxmlformats.org/officeDocument/2006/relationships" ref="A4126" r:id="rId9484"/>
    <hyperlink xmlns:r="http://schemas.openxmlformats.org/officeDocument/2006/relationships" ref="B4126" r:id="rId9485"/>
    <hyperlink xmlns:r="http://schemas.openxmlformats.org/officeDocument/2006/relationships" ref="R4126" r:id="rId9486"/>
    <hyperlink xmlns:r="http://schemas.openxmlformats.org/officeDocument/2006/relationships" ref="A4127" r:id="rId9487"/>
    <hyperlink xmlns:r="http://schemas.openxmlformats.org/officeDocument/2006/relationships" ref="B4127" r:id="rId9488"/>
    <hyperlink xmlns:r="http://schemas.openxmlformats.org/officeDocument/2006/relationships" ref="R4127" r:id="rId9489"/>
    <hyperlink xmlns:r="http://schemas.openxmlformats.org/officeDocument/2006/relationships" ref="A4128" r:id="rId9490"/>
    <hyperlink xmlns:r="http://schemas.openxmlformats.org/officeDocument/2006/relationships" ref="B4128" r:id="rId9491"/>
    <hyperlink xmlns:r="http://schemas.openxmlformats.org/officeDocument/2006/relationships" ref="R4128" r:id="rId9492"/>
    <hyperlink xmlns:r="http://schemas.openxmlformats.org/officeDocument/2006/relationships" ref="A4129" r:id="rId9493"/>
    <hyperlink xmlns:r="http://schemas.openxmlformats.org/officeDocument/2006/relationships" ref="B4129" r:id="rId9494"/>
    <hyperlink xmlns:r="http://schemas.openxmlformats.org/officeDocument/2006/relationships" ref="R4129" r:id="rId9495"/>
    <hyperlink xmlns:r="http://schemas.openxmlformats.org/officeDocument/2006/relationships" ref="A4130" r:id="rId9496"/>
    <hyperlink xmlns:r="http://schemas.openxmlformats.org/officeDocument/2006/relationships" ref="B4130" r:id="rId9497"/>
    <hyperlink xmlns:r="http://schemas.openxmlformats.org/officeDocument/2006/relationships" ref="R4130" r:id="rId9498"/>
    <hyperlink xmlns:r="http://schemas.openxmlformats.org/officeDocument/2006/relationships" ref="A4131" r:id="rId9499"/>
    <hyperlink xmlns:r="http://schemas.openxmlformats.org/officeDocument/2006/relationships" ref="B4131" r:id="rId9500"/>
    <hyperlink xmlns:r="http://schemas.openxmlformats.org/officeDocument/2006/relationships" ref="R4131" r:id="rId9501"/>
    <hyperlink xmlns:r="http://schemas.openxmlformats.org/officeDocument/2006/relationships" ref="A4132" r:id="rId9502"/>
    <hyperlink xmlns:r="http://schemas.openxmlformats.org/officeDocument/2006/relationships" ref="B4132" r:id="rId9503"/>
    <hyperlink xmlns:r="http://schemas.openxmlformats.org/officeDocument/2006/relationships" ref="R4132" r:id="rId9504"/>
    <hyperlink xmlns:r="http://schemas.openxmlformats.org/officeDocument/2006/relationships" ref="A4133" r:id="rId9505"/>
    <hyperlink xmlns:r="http://schemas.openxmlformats.org/officeDocument/2006/relationships" ref="B4133" r:id="rId9506"/>
    <hyperlink xmlns:r="http://schemas.openxmlformats.org/officeDocument/2006/relationships" ref="R4133" r:id="rId9507"/>
    <hyperlink xmlns:r="http://schemas.openxmlformats.org/officeDocument/2006/relationships" ref="A4134" r:id="rId9508"/>
    <hyperlink xmlns:r="http://schemas.openxmlformats.org/officeDocument/2006/relationships" ref="B4134" r:id="rId9509"/>
    <hyperlink xmlns:r="http://schemas.openxmlformats.org/officeDocument/2006/relationships" ref="R4134" r:id="rId9510"/>
    <hyperlink xmlns:r="http://schemas.openxmlformats.org/officeDocument/2006/relationships" ref="A4135" r:id="rId9511"/>
    <hyperlink xmlns:r="http://schemas.openxmlformats.org/officeDocument/2006/relationships" ref="B4135" r:id="rId9512"/>
    <hyperlink xmlns:r="http://schemas.openxmlformats.org/officeDocument/2006/relationships" ref="R4135" r:id="rId9513"/>
    <hyperlink xmlns:r="http://schemas.openxmlformats.org/officeDocument/2006/relationships" ref="A4136" r:id="rId9514"/>
    <hyperlink xmlns:r="http://schemas.openxmlformats.org/officeDocument/2006/relationships" ref="B4136" r:id="rId9515"/>
    <hyperlink xmlns:r="http://schemas.openxmlformats.org/officeDocument/2006/relationships" ref="R4136" r:id="rId9516"/>
    <hyperlink xmlns:r="http://schemas.openxmlformats.org/officeDocument/2006/relationships" ref="A4137" r:id="rId9517"/>
    <hyperlink xmlns:r="http://schemas.openxmlformats.org/officeDocument/2006/relationships" ref="B4137" r:id="rId9518"/>
    <hyperlink xmlns:r="http://schemas.openxmlformats.org/officeDocument/2006/relationships" ref="R4137" r:id="rId9519"/>
    <hyperlink xmlns:r="http://schemas.openxmlformats.org/officeDocument/2006/relationships" ref="A4138" r:id="rId9520"/>
    <hyperlink xmlns:r="http://schemas.openxmlformats.org/officeDocument/2006/relationships" ref="B4138" r:id="rId9521"/>
    <hyperlink xmlns:r="http://schemas.openxmlformats.org/officeDocument/2006/relationships" ref="R4138" r:id="rId9522"/>
    <hyperlink xmlns:r="http://schemas.openxmlformats.org/officeDocument/2006/relationships" ref="A4139" r:id="rId9523"/>
    <hyperlink xmlns:r="http://schemas.openxmlformats.org/officeDocument/2006/relationships" ref="B4139" r:id="rId9524"/>
    <hyperlink xmlns:r="http://schemas.openxmlformats.org/officeDocument/2006/relationships" ref="R4139" r:id="rId9525"/>
    <hyperlink xmlns:r="http://schemas.openxmlformats.org/officeDocument/2006/relationships" ref="A4140" r:id="rId9526"/>
    <hyperlink xmlns:r="http://schemas.openxmlformats.org/officeDocument/2006/relationships" ref="B4140" r:id="rId9527"/>
    <hyperlink xmlns:r="http://schemas.openxmlformats.org/officeDocument/2006/relationships" ref="R4140" r:id="rId9528"/>
    <hyperlink xmlns:r="http://schemas.openxmlformats.org/officeDocument/2006/relationships" ref="A4141" r:id="rId9529"/>
    <hyperlink xmlns:r="http://schemas.openxmlformats.org/officeDocument/2006/relationships" ref="B4141" r:id="rId9530"/>
    <hyperlink xmlns:r="http://schemas.openxmlformats.org/officeDocument/2006/relationships" ref="R4141" r:id="rId9531"/>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P1463"/>
  <sheetViews>
    <sheetView workbookViewId="0">
      <pane ySplit="1" topLeftCell="A2" activePane="bottomLeft" state="frozen"/>
      <selection pane="bottomLeft" activeCell="B3" sqref="B3"/>
    </sheetView>
  </sheetViews>
  <sheetFormatPr baseColWidth="8" defaultColWidth="14.453125" defaultRowHeight="15" customHeight="1"/>
  <cols>
    <col width="19.81640625" customWidth="1" min="1" max="1"/>
    <col width="18" customWidth="1" min="2" max="2"/>
    <col width="23" customWidth="1" min="3" max="3"/>
    <col width="35.7265625" customWidth="1" min="4" max="4"/>
    <col width="36.54296875" customWidth="1" min="5" max="5"/>
    <col width="17.7265625" customWidth="1" min="6" max="6"/>
    <col width="40.453125" customWidth="1" min="8" max="8"/>
    <col width="24.453125" customWidth="1" min="9" max="9"/>
    <col width="32" customWidth="1" min="10" max="10"/>
  </cols>
  <sheetData>
    <row r="1" ht="27.75" customHeight="1">
      <c r="A1" s="86" t="inlineStr">
        <is>
          <t>Change Type</t>
        </is>
      </c>
      <c r="B1" s="86" t="inlineStr">
        <is>
          <t>Data Element Type</t>
        </is>
      </c>
      <c r="C1" s="86" t="inlineStr">
        <is>
          <t>ResourceName</t>
        </is>
      </c>
      <c r="D1" s="86" t="inlineStr">
        <is>
          <t>FieldName</t>
        </is>
      </c>
      <c r="E1" s="86" t="inlineStr">
        <is>
          <t>LookupValue</t>
        </is>
      </c>
      <c r="F1" s="86" t="inlineStr">
        <is>
          <t>Attribute Changed</t>
        </is>
      </c>
      <c r="G1" s="87" t="inlineStr">
        <is>
          <t>Vote Date</t>
        </is>
      </c>
      <c r="H1" s="86" t="inlineStr">
        <is>
          <t>Additional Information / Change Details</t>
        </is>
      </c>
      <c r="I1" s="86" t="inlineStr">
        <is>
          <t>Confluence Post</t>
        </is>
      </c>
      <c r="J1" s="86" t="inlineStr">
        <is>
          <t>Vote Record</t>
        </is>
      </c>
      <c r="K1" s="88" t="n"/>
      <c r="L1" s="88" t="n"/>
      <c r="M1" s="88" t="n"/>
      <c r="N1" s="88" t="n"/>
      <c r="O1" s="88" t="n"/>
      <c r="P1" s="88" t="n"/>
    </row>
    <row r="2" ht="14.5" customHeight="1">
      <c r="A2" s="27" t="inlineStr">
        <is>
          <t>Addition</t>
        </is>
      </c>
      <c r="B2" s="27" t="inlineStr">
        <is>
          <t>Resource</t>
        </is>
      </c>
      <c r="C2" s="27" t="inlineStr">
        <is>
          <t>Building</t>
        </is>
      </c>
      <c r="D2" s="27" t="n"/>
      <c r="E2" s="27" t="n"/>
      <c r="F2" s="27" t="n"/>
      <c r="G2" s="89" t="n">
        <v>45828</v>
      </c>
      <c r="H2" s="27" t="inlineStr">
        <is>
          <t>Building Subgroup Proposal</t>
        </is>
      </c>
      <c r="I2" s="90" t="inlineStr">
        <is>
          <t>https://reso.atlassian.net/wiki/spaces/DD/pages/9014673413/Create+a+Building+Resource</t>
        </is>
      </c>
      <c r="J2" s="90" t="inlineStr">
        <is>
          <t>https://reso.atlassian.net/wiki/spaces/DD/pages/9501179905/2024-06-20+DD+Call+Notes#1.-Building-Subgroup-Proposal</t>
        </is>
      </c>
      <c r="K2" s="88" t="n"/>
      <c r="L2" s="88" t="n"/>
      <c r="M2" s="88" t="n"/>
      <c r="N2" s="88" t="n"/>
      <c r="O2" s="88" t="n"/>
      <c r="P2" s="88" t="n"/>
    </row>
    <row r="3" ht="14.5" customHeight="1">
      <c r="A3" s="27" t="inlineStr">
        <is>
          <t>Addition</t>
        </is>
      </c>
      <c r="B3" s="27" t="inlineStr">
        <is>
          <t>Resource</t>
        </is>
      </c>
      <c r="C3" s="27" t="inlineStr">
        <is>
          <t>Model</t>
        </is>
      </c>
      <c r="D3" s="27" t="n"/>
      <c r="E3" s="27" t="n"/>
      <c r="F3" s="27" t="n"/>
      <c r="G3" s="89" t="n">
        <v>45519</v>
      </c>
      <c r="H3" s="27" t="n"/>
      <c r="I3" s="90" t="inlineStr">
        <is>
          <t>https://reso.atlassian.net/wiki/spaces/DDGDF/pages/9587032101</t>
        </is>
      </c>
      <c r="J3" s="90" t="inlineStr">
        <is>
          <t>https://reso.atlassian.net/wiki/spaces/DD/pages/9620226050/2024-08-15+DD+Call+Notes#3.-Metadata-Resources-and-DD-2.1</t>
        </is>
      </c>
      <c r="K3" s="88" t="n"/>
      <c r="L3" s="88" t="n"/>
      <c r="M3" s="88" t="n"/>
      <c r="N3" s="88" t="n"/>
      <c r="O3" s="88" t="n"/>
      <c r="P3" s="88" t="n"/>
    </row>
    <row r="4" ht="14.5" customHeight="1">
      <c r="A4" s="27" t="inlineStr">
        <is>
          <t>Addition</t>
        </is>
      </c>
      <c r="B4" s="27" t="inlineStr">
        <is>
          <t>Resource</t>
        </is>
      </c>
      <c r="C4" s="27" t="inlineStr">
        <is>
          <t>RelatedLookup</t>
        </is>
      </c>
      <c r="D4" s="27" t="n"/>
      <c r="E4" s="27" t="n"/>
      <c r="F4" s="27" t="n"/>
      <c r="G4" s="89" t="n">
        <v>45519</v>
      </c>
      <c r="H4" s="27" t="n"/>
      <c r="I4" s="90" t="inlineStr">
        <is>
          <t>https://reso.atlassian.net/wiki/spaces/DDGDF/pages/9587032101</t>
        </is>
      </c>
      <c r="J4" s="90" t="inlineStr">
        <is>
          <t>https://reso.atlassian.net/wiki/spaces/DD/pages/9620226050/2024-08-15+DD+Call+Notes#3.-Metadata-Resources-and-DD-2.1</t>
        </is>
      </c>
      <c r="K4" s="88" t="n"/>
      <c r="L4" s="88" t="n"/>
      <c r="M4" s="88" t="n"/>
      <c r="N4" s="88" t="n"/>
      <c r="O4" s="88" t="n"/>
      <c r="P4" s="88" t="n"/>
    </row>
    <row r="5" ht="14.5" customHeight="1">
      <c r="A5" s="27" t="inlineStr">
        <is>
          <t>Addition</t>
        </is>
      </c>
      <c r="B5" s="27" t="inlineStr">
        <is>
          <t>Field</t>
        </is>
      </c>
      <c r="C5" s="91" t="inlineStr">
        <is>
          <t>Property</t>
        </is>
      </c>
      <c r="D5" s="27" t="inlineStr">
        <is>
          <t>AdditionalRent</t>
        </is>
      </c>
      <c r="E5" s="27" t="n"/>
      <c r="F5" s="27" t="n"/>
      <c r="G5" s="89" t="n">
        <v>45576</v>
      </c>
      <c r="H5" s="27" t="inlineStr">
        <is>
          <t>CRE Subgroup Proposal</t>
        </is>
      </c>
      <c r="I5" s="90" t="inlineStr">
        <is>
          <t>https://reso.atlassian.net/wiki/spaces/DDGDF/pages/9682288641</t>
        </is>
      </c>
      <c r="J5" s="90" t="inlineStr">
        <is>
          <t>https://reso.atlassian.net/wiki/spaces/DD/pages/9744580612/2024-10-11+DD+Call+Notes#4.-Commercial-(CRE)-Subgroup-Proposal</t>
        </is>
      </c>
      <c r="K5" s="88" t="n"/>
      <c r="L5" s="88" t="n"/>
      <c r="M5" s="88" t="n"/>
      <c r="N5" s="88" t="n"/>
      <c r="O5" s="88" t="n"/>
      <c r="P5" s="88" t="n"/>
    </row>
    <row r="6" ht="14.5" customHeight="1">
      <c r="A6" s="27" t="inlineStr">
        <is>
          <t>Addition</t>
        </is>
      </c>
      <c r="B6" s="27" t="inlineStr">
        <is>
          <t>Field</t>
        </is>
      </c>
      <c r="C6" s="91" t="inlineStr">
        <is>
          <t>Property</t>
        </is>
      </c>
      <c r="D6" s="27" t="inlineStr">
        <is>
          <t>AdditionalRentFrequency</t>
        </is>
      </c>
      <c r="E6" s="27" t="n"/>
      <c r="F6" s="27" t="n"/>
      <c r="G6" s="89" t="n">
        <v>45576</v>
      </c>
      <c r="H6" s="27" t="inlineStr">
        <is>
          <t>CRE Subgroup Proposal</t>
        </is>
      </c>
      <c r="I6" s="90" t="inlineStr">
        <is>
          <t>https://reso.atlassian.net/wiki/spaces/DDGDF/pages/9682288641</t>
        </is>
      </c>
      <c r="J6" s="90" t="inlineStr">
        <is>
          <t>https://reso.atlassian.net/wiki/spaces/DD/pages/9744580612/2024-10-11+DD+Call+Notes#4.-Commercial-(CRE)-Subgroup-Proposal</t>
        </is>
      </c>
      <c r="K6" s="88" t="n"/>
      <c r="L6" s="88" t="n"/>
      <c r="M6" s="88" t="n"/>
      <c r="N6" s="88" t="n"/>
      <c r="O6" s="88" t="n"/>
      <c r="P6" s="88" t="n"/>
    </row>
    <row r="7" ht="14.5" customHeight="1">
      <c r="A7" s="27" t="inlineStr">
        <is>
          <t>Addition</t>
        </is>
      </c>
      <c r="B7" s="27" t="inlineStr">
        <is>
          <t>Field</t>
        </is>
      </c>
      <c r="C7" s="91" t="inlineStr">
        <is>
          <t>Property</t>
        </is>
      </c>
      <c r="D7" s="27" t="inlineStr">
        <is>
          <t>AirRights</t>
        </is>
      </c>
      <c r="E7" s="27" t="n"/>
      <c r="F7" s="27" t="n"/>
      <c r="G7" s="89" t="n">
        <v>45576</v>
      </c>
      <c r="H7" s="27" t="inlineStr">
        <is>
          <t>CRE Subgroup Proposal</t>
        </is>
      </c>
      <c r="I7" s="90" t="inlineStr">
        <is>
          <t>https://reso.atlassian.net/wiki/spaces/DDGDF/pages/9682288641</t>
        </is>
      </c>
      <c r="J7" s="90" t="inlineStr">
        <is>
          <t>https://reso.atlassian.net/wiki/spaces/DD/pages/9744580612/2024-10-11+DD+Call+Notes#4.-Commercial-(CRE)-Subgroup-Proposal</t>
        </is>
      </c>
      <c r="K7" s="88" t="n"/>
      <c r="L7" s="88" t="n"/>
      <c r="M7" s="88" t="n"/>
      <c r="N7" s="88" t="n"/>
      <c r="O7" s="88" t="n"/>
      <c r="P7" s="88" t="n"/>
    </row>
    <row r="8" ht="14.5" customHeight="1">
      <c r="A8" s="27" t="inlineStr">
        <is>
          <t>Addition</t>
        </is>
      </c>
      <c r="B8" s="27" t="inlineStr">
        <is>
          <t>Field</t>
        </is>
      </c>
      <c r="C8" s="91" t="inlineStr">
        <is>
          <t>Property</t>
        </is>
      </c>
      <c r="D8" s="27" t="inlineStr">
        <is>
          <t>AirRightsUnits</t>
        </is>
      </c>
      <c r="E8" s="27" t="n"/>
      <c r="F8" s="27" t="n"/>
      <c r="G8" s="89" t="n">
        <v>45576</v>
      </c>
      <c r="H8" s="27" t="inlineStr">
        <is>
          <t>CRE Subgroup Proposal</t>
        </is>
      </c>
      <c r="I8" s="90" t="inlineStr">
        <is>
          <t>https://reso.atlassian.net/wiki/spaces/DDGDF/pages/9682288641</t>
        </is>
      </c>
      <c r="J8" s="90" t="inlineStr">
        <is>
          <t>https://reso.atlassian.net/wiki/spaces/DD/pages/9744580612/2024-10-11+DD+Call+Notes#4.-Commercial-(CRE)-Subgroup-Proposal</t>
        </is>
      </c>
      <c r="K8" s="88" t="n"/>
      <c r="L8" s="88" t="n"/>
      <c r="M8" s="88" t="n"/>
      <c r="N8" s="88" t="n"/>
      <c r="O8" s="88" t="n"/>
      <c r="P8" s="88" t="n"/>
    </row>
    <row r="9" ht="14.5" customHeight="1">
      <c r="A9" s="27" t="inlineStr">
        <is>
          <t>Addition</t>
        </is>
      </c>
      <c r="B9" s="27" t="inlineStr">
        <is>
          <t>Field</t>
        </is>
      </c>
      <c r="C9" s="91" t="inlineStr">
        <is>
          <t>Property</t>
        </is>
      </c>
      <c r="D9" s="27" t="inlineStr">
        <is>
          <t>Amenities</t>
        </is>
      </c>
      <c r="E9" s="27" t="n"/>
      <c r="F9" s="27" t="n"/>
      <c r="G9" s="89" t="n">
        <v>45576</v>
      </c>
      <c r="H9" s="27" t="inlineStr">
        <is>
          <t>CRE Subgroup Proposal</t>
        </is>
      </c>
      <c r="I9" s="90" t="inlineStr">
        <is>
          <t>https://reso.atlassian.net/wiki/spaces/DDGDF/pages/9682288641</t>
        </is>
      </c>
      <c r="J9" s="90" t="inlineStr">
        <is>
          <t>https://reso.atlassian.net/wiki/spaces/DD/pages/9744580612/2024-10-11+DD+Call+Notes#4.-Commercial-(CRE)-Subgroup-Proposal</t>
        </is>
      </c>
      <c r="K9" s="88" t="n"/>
      <c r="L9" s="88" t="n"/>
      <c r="M9" s="88" t="n"/>
      <c r="N9" s="88" t="n"/>
      <c r="O9" s="88" t="n"/>
      <c r="P9" s="88" t="n"/>
    </row>
    <row r="10" ht="14.5" customHeight="1">
      <c r="A10" s="27" t="inlineStr">
        <is>
          <t>Addition</t>
        </is>
      </c>
      <c r="B10" s="27" t="inlineStr">
        <is>
          <t>Field</t>
        </is>
      </c>
      <c r="C10" s="91" t="inlineStr">
        <is>
          <t>Property</t>
        </is>
      </c>
      <c r="D10" s="27" t="inlineStr">
        <is>
          <t>AuctionDate</t>
        </is>
      </c>
      <c r="E10" s="27" t="n"/>
      <c r="F10" s="27" t="n"/>
      <c r="G10" s="89" t="n">
        <v>45576</v>
      </c>
      <c r="H10" s="27" t="inlineStr">
        <is>
          <t>CRE Subgroup Proposal</t>
        </is>
      </c>
      <c r="I10" s="90" t="inlineStr">
        <is>
          <t>https://reso.atlassian.net/wiki/spaces/DDGDF/pages/9682288641</t>
        </is>
      </c>
      <c r="J10" s="90" t="inlineStr">
        <is>
          <t>https://reso.atlassian.net/wiki/spaces/DD/pages/9744580612/2024-10-11+DD+Call+Notes#4.-Commercial-(CRE)-Subgroup-Proposal</t>
        </is>
      </c>
      <c r="K10" s="88" t="n"/>
      <c r="L10" s="88" t="n"/>
      <c r="M10" s="88" t="n"/>
      <c r="N10" s="88" t="n"/>
      <c r="O10" s="88" t="n"/>
      <c r="P10" s="88" t="n"/>
    </row>
    <row r="11" ht="14.5" customHeight="1">
      <c r="A11" s="27" t="inlineStr">
        <is>
          <t>Addition</t>
        </is>
      </c>
      <c r="B11" s="27" t="inlineStr">
        <is>
          <t>Field</t>
        </is>
      </c>
      <c r="C11" s="91" t="inlineStr">
        <is>
          <t>Property</t>
        </is>
      </c>
      <c r="D11" s="27" t="inlineStr">
        <is>
          <t>AuctionLicenseNumber</t>
        </is>
      </c>
      <c r="E11" s="27" t="n"/>
      <c r="F11" s="27" t="n"/>
      <c r="G11" s="89" t="n">
        <v>45576</v>
      </c>
      <c r="H11" s="27" t="inlineStr">
        <is>
          <t>CRE Subgroup Proposal</t>
        </is>
      </c>
      <c r="I11" s="90" t="inlineStr">
        <is>
          <t>https://reso.atlassian.net/wiki/spaces/DDGDF/pages/9682288641</t>
        </is>
      </c>
      <c r="J11" s="90" t="inlineStr">
        <is>
          <t>https://reso.atlassian.net/wiki/spaces/DD/pages/9744580612/2024-10-11+DD+Call+Notes#4.-Commercial-(CRE)-Subgroup-Proposal</t>
        </is>
      </c>
      <c r="K11" s="88" t="n"/>
      <c r="L11" s="88" t="n"/>
      <c r="M11" s="88" t="n"/>
      <c r="N11" s="88" t="n"/>
      <c r="O11" s="88" t="n"/>
      <c r="P11" s="88" t="n"/>
    </row>
    <row r="12" ht="14.5" customHeight="1">
      <c r="A12" s="27" t="inlineStr">
        <is>
          <t>Addition</t>
        </is>
      </c>
      <c r="B12" s="27" t="inlineStr">
        <is>
          <t>Field</t>
        </is>
      </c>
      <c r="C12" s="91" t="inlineStr">
        <is>
          <t>Property</t>
        </is>
      </c>
      <c r="D12" s="27" t="inlineStr">
        <is>
          <t>AuctionReserveAmount</t>
        </is>
      </c>
      <c r="E12" s="27" t="n"/>
      <c r="F12" s="27" t="n"/>
      <c r="G12" s="89" t="n">
        <v>45576</v>
      </c>
      <c r="H12" s="27" t="inlineStr">
        <is>
          <t>CRE Subgroup Proposal</t>
        </is>
      </c>
      <c r="I12" s="90" t="inlineStr">
        <is>
          <t>https://reso.atlassian.net/wiki/spaces/DDGDF/pages/9682288641</t>
        </is>
      </c>
      <c r="J12" s="90" t="inlineStr">
        <is>
          <t>https://reso.atlassian.net/wiki/spaces/DD/pages/9744580612/2024-10-11+DD+Call+Notes#4.-Commercial-(CRE)-Subgroup-Proposal</t>
        </is>
      </c>
      <c r="K12" s="88" t="n"/>
      <c r="L12" s="88" t="n"/>
      <c r="M12" s="88" t="n"/>
      <c r="N12" s="88" t="n"/>
      <c r="O12" s="88" t="n"/>
      <c r="P12" s="88" t="n"/>
    </row>
    <row r="13" ht="14.5" customHeight="1">
      <c r="A13" s="27" t="inlineStr">
        <is>
          <t>Addition</t>
        </is>
      </c>
      <c r="B13" s="27" t="inlineStr">
        <is>
          <t>Field</t>
        </is>
      </c>
      <c r="C13" s="91" t="inlineStr">
        <is>
          <t>Property</t>
        </is>
      </c>
      <c r="D13" s="27" t="inlineStr">
        <is>
          <t>AuctionStartTime</t>
        </is>
      </c>
      <c r="E13" s="27" t="n"/>
      <c r="F13" s="27" t="n"/>
      <c r="G13" s="89" t="n">
        <v>45576</v>
      </c>
      <c r="H13" s="27" t="inlineStr">
        <is>
          <t>CRE Subgroup Proposal</t>
        </is>
      </c>
      <c r="I13" s="90" t="inlineStr">
        <is>
          <t>https://reso.atlassian.net/wiki/spaces/DDGDF/pages/9682288641</t>
        </is>
      </c>
      <c r="J13" s="90" t="inlineStr">
        <is>
          <t>https://reso.atlassian.net/wiki/spaces/DD/pages/9744580612/2024-10-11+DD+Call+Notes#4.-Commercial-(CRE)-Subgroup-Proposal</t>
        </is>
      </c>
      <c r="K13" s="88" t="n"/>
      <c r="L13" s="88" t="n"/>
      <c r="M13" s="88" t="n"/>
      <c r="N13" s="88" t="n"/>
      <c r="O13" s="88" t="n"/>
      <c r="P13" s="88" t="n"/>
    </row>
    <row r="14" ht="14.5" customHeight="1">
      <c r="A14" s="27" t="inlineStr">
        <is>
          <t>Addition</t>
        </is>
      </c>
      <c r="B14" s="27" t="inlineStr">
        <is>
          <t>Field</t>
        </is>
      </c>
      <c r="C14" s="91" t="inlineStr">
        <is>
          <t>Property</t>
        </is>
      </c>
      <c r="D14" s="27" t="inlineStr">
        <is>
          <t>AuctionType</t>
        </is>
      </c>
      <c r="E14" s="27" t="n"/>
      <c r="F14" s="27" t="n"/>
      <c r="G14" s="89" t="n">
        <v>45576</v>
      </c>
      <c r="H14" s="27" t="inlineStr">
        <is>
          <t>CRE Subgroup Proposal</t>
        </is>
      </c>
      <c r="I14" s="90" t="inlineStr">
        <is>
          <t>https://reso.atlassian.net/wiki/spaces/DDGDF/pages/9682288641</t>
        </is>
      </c>
      <c r="J14" s="90" t="inlineStr">
        <is>
          <t>https://reso.atlassian.net/wiki/spaces/DD/pages/9744580612/2024-10-11+DD+Call+Notes#4.-Commercial-(CRE)-Subgroup-Proposal</t>
        </is>
      </c>
      <c r="K14" s="88" t="n"/>
      <c r="L14" s="88" t="n"/>
      <c r="M14" s="88" t="n"/>
      <c r="N14" s="88" t="n"/>
      <c r="O14" s="88" t="n"/>
      <c r="P14" s="88" t="n"/>
    </row>
    <row r="15" ht="14.5" customHeight="1">
      <c r="A15" s="27" t="inlineStr">
        <is>
          <t>Addition</t>
        </is>
      </c>
      <c r="B15" s="27" t="inlineStr">
        <is>
          <t>Field</t>
        </is>
      </c>
      <c r="C15" s="91" t="inlineStr">
        <is>
          <t>Property</t>
        </is>
      </c>
      <c r="D15" s="27" t="inlineStr">
        <is>
          <t>AuctionUrl</t>
        </is>
      </c>
      <c r="E15" s="27" t="n"/>
      <c r="F15" s="27" t="n"/>
      <c r="G15" s="89" t="n">
        <v>45576</v>
      </c>
      <c r="H15" s="27" t="inlineStr">
        <is>
          <t>CRE Subgroup Proposal</t>
        </is>
      </c>
      <c r="I15" s="90" t="inlineStr">
        <is>
          <t>https://reso.atlassian.net/wiki/spaces/DDGDF/pages/9682288641</t>
        </is>
      </c>
      <c r="J15" s="90" t="inlineStr">
        <is>
          <t>https://reso.atlassian.net/wiki/spaces/DD/pages/9744580612/2024-10-11+DD+Call+Notes#4.-Commercial-(CRE)-Subgroup-Proposal</t>
        </is>
      </c>
      <c r="K15" s="88" t="n"/>
      <c r="L15" s="88" t="n"/>
      <c r="M15" s="88" t="n"/>
      <c r="N15" s="88" t="n"/>
      <c r="O15" s="88" t="n"/>
      <c r="P15" s="88" t="n"/>
    </row>
    <row r="16" ht="14.5" customHeight="1">
      <c r="A16" s="27" t="inlineStr">
        <is>
          <t>Addition</t>
        </is>
      </c>
      <c r="B16" s="27" t="inlineStr">
        <is>
          <t>Field</t>
        </is>
      </c>
      <c r="C16" s="91" t="inlineStr">
        <is>
          <t>Property</t>
        </is>
      </c>
      <c r="D16" s="27" t="inlineStr">
        <is>
          <t>AuctionYN</t>
        </is>
      </c>
      <c r="E16" s="27" t="n"/>
      <c r="F16" s="27" t="n"/>
      <c r="G16" s="89" t="n">
        <v>45576</v>
      </c>
      <c r="H16" s="27" t="inlineStr">
        <is>
          <t>CRE Subgroup Proposal</t>
        </is>
      </c>
      <c r="I16" s="90" t="inlineStr">
        <is>
          <t>https://reso.atlassian.net/wiki/spaces/DDGDF/pages/9682288641</t>
        </is>
      </c>
      <c r="J16" s="90" t="inlineStr">
        <is>
          <t>https://reso.atlassian.net/wiki/spaces/DD/pages/9744580612/2024-10-11+DD+Call+Notes#4.-Commercial-(CRE)-Subgroup-Proposal</t>
        </is>
      </c>
      <c r="K16" s="88" t="n"/>
      <c r="L16" s="88" t="n"/>
      <c r="M16" s="88" t="n"/>
      <c r="N16" s="88" t="n"/>
      <c r="O16" s="88" t="n"/>
      <c r="P16" s="88" t="n"/>
    </row>
    <row r="17" ht="14.5" customHeight="1">
      <c r="A17" s="27" t="inlineStr">
        <is>
          <t>Addition</t>
        </is>
      </c>
      <c r="B17" s="27" t="inlineStr">
        <is>
          <t>Field</t>
        </is>
      </c>
      <c r="C17" s="91" t="inlineStr">
        <is>
          <t>Property</t>
        </is>
      </c>
      <c r="D17" s="27" t="inlineStr">
        <is>
          <t>AvailableArea</t>
        </is>
      </c>
      <c r="E17" s="27" t="n"/>
      <c r="F17" s="27" t="n"/>
      <c r="G17" s="89" t="n">
        <v>45576</v>
      </c>
      <c r="H17" s="27" t="inlineStr">
        <is>
          <t>CRE Subgroup Proposal</t>
        </is>
      </c>
      <c r="I17" s="90" t="inlineStr">
        <is>
          <t>https://reso.atlassian.net/wiki/spaces/DDGDF/pages/9682288641</t>
        </is>
      </c>
      <c r="J17" s="90" t="inlineStr">
        <is>
          <t>https://reso.atlassian.net/wiki/spaces/DD/pages/9744580612/2024-10-11+DD+Call+Notes#4.-Commercial-(CRE)-Subgroup-Proposal</t>
        </is>
      </c>
      <c r="K17" s="88" t="n"/>
      <c r="L17" s="88" t="n"/>
      <c r="M17" s="88" t="n"/>
      <c r="N17" s="88" t="n"/>
      <c r="O17" s="88" t="n"/>
      <c r="P17" s="88" t="n"/>
    </row>
    <row r="18" ht="14.5" customHeight="1">
      <c r="A18" s="27" t="inlineStr">
        <is>
          <t>Addition</t>
        </is>
      </c>
      <c r="B18" s="27" t="inlineStr">
        <is>
          <t>Field</t>
        </is>
      </c>
      <c r="C18" s="91" t="inlineStr">
        <is>
          <t>Property</t>
        </is>
      </c>
      <c r="D18" s="27" t="inlineStr">
        <is>
          <t>AvailableAreaUnits</t>
        </is>
      </c>
      <c r="E18" s="27" t="n"/>
      <c r="F18" s="27" t="n"/>
      <c r="G18" s="89" t="n">
        <v>45576</v>
      </c>
      <c r="H18" s="27" t="inlineStr">
        <is>
          <t>CRE Subgroup Proposal</t>
        </is>
      </c>
      <c r="I18" s="90" t="inlineStr">
        <is>
          <t>https://reso.atlassian.net/wiki/spaces/DDGDF/pages/9682288641</t>
        </is>
      </c>
      <c r="J18" s="90" t="inlineStr">
        <is>
          <t>https://reso.atlassian.net/wiki/spaces/DD/pages/9744580612/2024-10-11+DD+Call+Notes#4.-Commercial-(CRE)-Subgroup-Proposal</t>
        </is>
      </c>
      <c r="K18" s="88" t="n"/>
      <c r="L18" s="88" t="n"/>
      <c r="M18" s="88" t="n"/>
      <c r="N18" s="88" t="n"/>
      <c r="O18" s="88" t="n"/>
      <c r="P18" s="88" t="n"/>
    </row>
    <row r="19" ht="14.5" customHeight="1">
      <c r="A19" s="27" t="inlineStr">
        <is>
          <t>Addition</t>
        </is>
      </c>
      <c r="B19" s="27" t="inlineStr">
        <is>
          <t>Field</t>
        </is>
      </c>
      <c r="C19" s="91" t="inlineStr">
        <is>
          <t>Property</t>
        </is>
      </c>
      <c r="D19" s="27" t="inlineStr">
        <is>
          <t>AvailableSquareFeet</t>
        </is>
      </c>
      <c r="E19" s="27" t="n"/>
      <c r="F19" s="27" t="n"/>
      <c r="G19" s="89" t="n">
        <v>45576</v>
      </c>
      <c r="H19" s="27" t="inlineStr">
        <is>
          <t>CRE Subgroup Proposal</t>
        </is>
      </c>
      <c r="I19" s="90" t="inlineStr">
        <is>
          <t>https://reso.atlassian.net/wiki/spaces/DDGDF/pages/9682288641</t>
        </is>
      </c>
      <c r="J19" s="90" t="inlineStr">
        <is>
          <t>https://reso.atlassian.net/wiki/spaces/DD/pages/9744580612/2024-10-11+DD+Call+Notes#4.-Commercial-(CRE)-Subgroup-Proposal</t>
        </is>
      </c>
      <c r="K19" s="88" t="n"/>
      <c r="L19" s="88" t="n"/>
      <c r="M19" s="88" t="n"/>
      <c r="N19" s="88" t="n"/>
      <c r="O19" s="88" t="n"/>
      <c r="P19" s="88" t="n"/>
    </row>
    <row r="20" ht="14.5" customHeight="1">
      <c r="A20" s="27" t="inlineStr">
        <is>
          <t>Addition</t>
        </is>
      </c>
      <c r="B20" s="27" t="inlineStr">
        <is>
          <t>Field</t>
        </is>
      </c>
      <c r="C20" s="91" t="inlineStr">
        <is>
          <t>Property</t>
        </is>
      </c>
      <c r="D20" s="27" t="inlineStr">
        <is>
          <t>BackOnMarketTimestamp</t>
        </is>
      </c>
      <c r="E20" s="27" t="n"/>
      <c r="F20" s="27" t="n"/>
      <c r="G20" s="89" t="n">
        <v>45399</v>
      </c>
      <c r="H20" s="27" t="n"/>
      <c r="I20" s="90" t="inlineStr">
        <is>
          <t>https://reso.atlassian.net/wiki/spaces/DDGDF/pages/8986984452</t>
        </is>
      </c>
      <c r="J20" s="90" t="inlineStr">
        <is>
          <t>https://reso.atlassian.net/wiki/spaces/DD/pages/9386164294/2024-04-17+DD+Call+Notes#2.-Back-on-Market-Timestamp-Field-Request</t>
        </is>
      </c>
      <c r="K20" s="88" t="n"/>
      <c r="L20" s="88" t="n"/>
      <c r="M20" s="88" t="n"/>
      <c r="N20" s="88" t="n"/>
      <c r="O20" s="88" t="n"/>
      <c r="P20" s="88" t="n"/>
    </row>
    <row r="21" ht="14.5" customHeight="1">
      <c r="A21" s="27" t="inlineStr">
        <is>
          <t>Addition</t>
        </is>
      </c>
      <c r="B21" s="27" t="inlineStr">
        <is>
          <t>Field</t>
        </is>
      </c>
      <c r="C21" s="91" t="inlineStr">
        <is>
          <t>Property</t>
        </is>
      </c>
      <c r="D21" s="27" t="inlineStr">
        <is>
          <t>BuildingClass</t>
        </is>
      </c>
      <c r="E21" s="27" t="n"/>
      <c r="F21" s="27" t="n"/>
      <c r="G21" s="89" t="n">
        <v>45576</v>
      </c>
      <c r="H21" s="27" t="inlineStr">
        <is>
          <t>CRE Subgroup Proposal</t>
        </is>
      </c>
      <c r="I21" s="90" t="inlineStr">
        <is>
          <t>https://reso.atlassian.net/wiki/spaces/DDGDF/pages/9682288641</t>
        </is>
      </c>
      <c r="J21" s="90" t="inlineStr">
        <is>
          <t>https://reso.atlassian.net/wiki/spaces/DD/pages/9744580612/2024-10-11+DD+Call+Notes#4.-Commercial-(CRE)-Subgroup-Proposal</t>
        </is>
      </c>
      <c r="K21" s="88" t="n"/>
      <c r="L21" s="88" t="n"/>
      <c r="M21" s="88" t="n"/>
      <c r="N21" s="88" t="n"/>
      <c r="O21" s="88" t="n"/>
      <c r="P21" s="88" t="n"/>
    </row>
    <row r="22" ht="14.5" customHeight="1">
      <c r="A22" s="27" t="inlineStr">
        <is>
          <t>Addition</t>
        </is>
      </c>
      <c r="B22" s="27" t="inlineStr">
        <is>
          <t>Field</t>
        </is>
      </c>
      <c r="C22" s="91" t="inlineStr">
        <is>
          <t>Property</t>
        </is>
      </c>
      <c r="D22" s="27" t="inlineStr">
        <is>
          <t>BuildingSquareFeetTotal</t>
        </is>
      </c>
      <c r="E22" s="27" t="n"/>
      <c r="F22" s="27" t="n"/>
      <c r="G22" s="89" t="n">
        <v>45576</v>
      </c>
      <c r="H22" s="27" t="inlineStr">
        <is>
          <t>CRE Subgroup Proposal</t>
        </is>
      </c>
      <c r="I22" s="90" t="inlineStr">
        <is>
          <t>https://reso.atlassian.net/wiki/spaces/DDGDF/pages/9682288641</t>
        </is>
      </c>
      <c r="J22" s="90" t="inlineStr">
        <is>
          <t>https://reso.atlassian.net/wiki/spaces/DD/pages/9744580612/2024-10-11+DD+Call+Notes#4.-Commercial-(CRE)-Subgroup-Proposal</t>
        </is>
      </c>
      <c r="K22" s="88" t="n"/>
      <c r="L22" s="88" t="n"/>
      <c r="M22" s="88" t="n"/>
      <c r="N22" s="88" t="n"/>
      <c r="O22" s="88" t="n"/>
      <c r="P22" s="88" t="n"/>
    </row>
    <row r="23" ht="14.5" customHeight="1">
      <c r="A23" s="27" t="inlineStr">
        <is>
          <t>Addition</t>
        </is>
      </c>
      <c r="B23" s="27" t="inlineStr">
        <is>
          <t>Field</t>
        </is>
      </c>
      <c r="C23" s="91" t="inlineStr">
        <is>
          <t>Property</t>
        </is>
      </c>
      <c r="D23" s="27" t="inlineStr">
        <is>
          <t>Buyer</t>
        </is>
      </c>
      <c r="E23" s="27" t="n"/>
      <c r="F23" s="27" t="n"/>
      <c r="G23" s="89" t="n">
        <v>45576</v>
      </c>
      <c r="H23" s="27" t="inlineStr">
        <is>
          <t>CRE Subgroup Proposal</t>
        </is>
      </c>
      <c r="I23" s="90" t="inlineStr">
        <is>
          <t>https://reso.atlassian.net/wiki/spaces/DDGDF/pages/9682288641</t>
        </is>
      </c>
      <c r="J23" s="90" t="inlineStr">
        <is>
          <t>https://reso.atlassian.net/wiki/spaces/DD/pages/9744580612/2024-10-11+DD+Call+Notes#4.-Commercial-(CRE)-Subgroup-Proposal</t>
        </is>
      </c>
      <c r="K23" s="88" t="n"/>
      <c r="L23" s="88" t="n"/>
      <c r="M23" s="88" t="n"/>
      <c r="N23" s="88" t="n"/>
      <c r="O23" s="88" t="n"/>
      <c r="P23" s="88" t="n"/>
    </row>
    <row r="24" ht="14.5" customHeight="1">
      <c r="A24" s="27" t="inlineStr">
        <is>
          <t>Addition</t>
        </is>
      </c>
      <c r="B24" s="27" t="inlineStr">
        <is>
          <t>Field</t>
        </is>
      </c>
      <c r="C24" s="91" t="inlineStr">
        <is>
          <t>Property</t>
        </is>
      </c>
      <c r="D24" s="27" t="inlineStr">
        <is>
          <t>CeilingHeight</t>
        </is>
      </c>
      <c r="E24" s="27" t="n"/>
      <c r="F24" s="27" t="n"/>
      <c r="G24" s="89" t="n">
        <v>45576</v>
      </c>
      <c r="H24" s="27" t="inlineStr">
        <is>
          <t>CRE Subgroup Proposal</t>
        </is>
      </c>
      <c r="I24" s="90" t="inlineStr">
        <is>
          <t>https://reso.atlassian.net/wiki/spaces/DDGDF/pages/9682288641</t>
        </is>
      </c>
      <c r="J24" s="90" t="inlineStr">
        <is>
          <t>https://reso.atlassian.net/wiki/spaces/DD/pages/9744580612/2024-10-11+DD+Call+Notes#4.-Commercial-(CRE)-Subgroup-Proposal</t>
        </is>
      </c>
      <c r="K24" s="88" t="n"/>
      <c r="L24" s="88" t="n"/>
      <c r="M24" s="88" t="n"/>
      <c r="N24" s="88" t="n"/>
      <c r="O24" s="88" t="n"/>
      <c r="P24" s="88" t="n"/>
    </row>
    <row r="25" ht="14.5" customHeight="1">
      <c r="A25" s="27" t="inlineStr">
        <is>
          <t>Addition</t>
        </is>
      </c>
      <c r="B25" s="27" t="inlineStr">
        <is>
          <t>Field</t>
        </is>
      </c>
      <c r="C25" s="91" t="inlineStr">
        <is>
          <t>Property</t>
        </is>
      </c>
      <c r="D25" s="27" t="inlineStr">
        <is>
          <t>ClearHeight</t>
        </is>
      </c>
      <c r="E25" s="27" t="n"/>
      <c r="F25" s="27" t="n"/>
      <c r="G25" s="89" t="n">
        <v>45576</v>
      </c>
      <c r="H25" s="27" t="inlineStr">
        <is>
          <t>CRE Subgroup Proposal</t>
        </is>
      </c>
      <c r="I25" s="90" t="inlineStr">
        <is>
          <t>https://reso.atlassian.net/wiki/spaces/DDGDF/pages/9682288641</t>
        </is>
      </c>
      <c r="J25" s="90" t="inlineStr">
        <is>
          <t>https://reso.atlassian.net/wiki/spaces/DD/pages/9744580612/2024-10-11+DD+Call+Notes#4.-Commercial-(CRE)-Subgroup-Proposal</t>
        </is>
      </c>
      <c r="K25" s="88" t="n"/>
      <c r="L25" s="88" t="n"/>
      <c r="M25" s="88" t="n"/>
      <c r="N25" s="88" t="n"/>
      <c r="O25" s="88" t="n"/>
      <c r="P25" s="88" t="n"/>
    </row>
    <row r="26" ht="14.5" customHeight="1">
      <c r="A26" s="27" t="inlineStr">
        <is>
          <t>Addition</t>
        </is>
      </c>
      <c r="B26" s="27" t="inlineStr">
        <is>
          <t>Field</t>
        </is>
      </c>
      <c r="C26" s="91" t="inlineStr">
        <is>
          <t>Property</t>
        </is>
      </c>
      <c r="D26" s="27" t="inlineStr">
        <is>
          <t>CountrySubdivision</t>
        </is>
      </c>
      <c r="E26" s="27" t="n"/>
      <c r="F26" s="27" t="n"/>
      <c r="G26" s="89" t="n">
        <v>45491</v>
      </c>
      <c r="H26" s="27" t="inlineStr">
        <is>
          <t>UPI Field</t>
        </is>
      </c>
      <c r="I26" s="90" t="inlineStr">
        <is>
          <t>https://reso.atlassian.net/wiki/spaces/DDGDF/pages/9449963527</t>
        </is>
      </c>
      <c r="J26" s="90" t="inlineStr">
        <is>
          <t>https://reso.atlassian.net/wiki/spaces/DD/pages/9562259459/2024-07-18+DD+Call+Notes#3.-UPI-v2.0-Fields</t>
        </is>
      </c>
      <c r="K26" s="88" t="n"/>
      <c r="L26" s="88" t="n"/>
      <c r="M26" s="88" t="n"/>
      <c r="N26" s="88" t="n"/>
      <c r="O26" s="88" t="n"/>
      <c r="P26" s="88" t="n"/>
    </row>
    <row r="27" ht="14.5" customHeight="1">
      <c r="A27" s="27" t="inlineStr">
        <is>
          <t>Addition</t>
        </is>
      </c>
      <c r="B27" s="27" t="inlineStr">
        <is>
          <t>Field</t>
        </is>
      </c>
      <c r="C27" s="91" t="inlineStr">
        <is>
          <t>Property</t>
        </is>
      </c>
      <c r="D27" s="27" t="inlineStr">
        <is>
          <t>CraneRemarks</t>
        </is>
      </c>
      <c r="E27" s="27" t="n"/>
      <c r="F27" s="27" t="n"/>
      <c r="G27" s="89" t="n">
        <v>45576</v>
      </c>
      <c r="H27" s="27" t="inlineStr">
        <is>
          <t>CRE Subgroup Proposal</t>
        </is>
      </c>
      <c r="I27" s="90" t="inlineStr">
        <is>
          <t>https://reso.atlassian.net/wiki/spaces/DDGDF/pages/9682288641</t>
        </is>
      </c>
      <c r="J27" s="90" t="inlineStr">
        <is>
          <t>https://reso.atlassian.net/wiki/spaces/DD/pages/9744580612/2024-10-11+DD+Call+Notes#4.-Commercial-(CRE)-Subgroup-Proposal</t>
        </is>
      </c>
      <c r="K27" s="88" t="n"/>
      <c r="L27" s="88" t="n"/>
      <c r="M27" s="88" t="n"/>
      <c r="N27" s="88" t="n"/>
      <c r="O27" s="88" t="n"/>
      <c r="P27" s="88" t="n"/>
    </row>
    <row r="28" ht="14.5" customHeight="1">
      <c r="A28" s="27" t="inlineStr">
        <is>
          <t>Addition</t>
        </is>
      </c>
      <c r="B28" s="27" t="inlineStr">
        <is>
          <t>Field</t>
        </is>
      </c>
      <c r="C28" s="91" t="inlineStr">
        <is>
          <t>Property</t>
        </is>
      </c>
      <c r="D28" s="27" t="inlineStr">
        <is>
          <t>CrossDockYN</t>
        </is>
      </c>
      <c r="E28" s="27" t="n"/>
      <c r="F28" s="27" t="n"/>
      <c r="G28" s="89" t="n">
        <v>45576</v>
      </c>
      <c r="H28" s="27" t="inlineStr">
        <is>
          <t>CRE Subgroup Proposal</t>
        </is>
      </c>
      <c r="I28" s="90" t="inlineStr">
        <is>
          <t>https://reso.atlassian.net/wiki/spaces/DDGDF/pages/9682288641</t>
        </is>
      </c>
      <c r="J28" s="90" t="inlineStr">
        <is>
          <t>https://reso.atlassian.net/wiki/spaces/DD/pages/9744580612/2024-10-11+DD+Call+Notes#4.-Commercial-(CRE)-Subgroup-Proposal</t>
        </is>
      </c>
      <c r="K28" s="88" t="n"/>
      <c r="L28" s="88" t="n"/>
      <c r="M28" s="88" t="n"/>
      <c r="N28" s="88" t="n"/>
      <c r="O28" s="88" t="n"/>
      <c r="P28" s="88" t="n"/>
    </row>
    <row r="29" ht="14.5" customHeight="1">
      <c r="A29" s="27" t="inlineStr">
        <is>
          <t>Addition</t>
        </is>
      </c>
      <c r="B29" s="27" t="inlineStr">
        <is>
          <t>Field</t>
        </is>
      </c>
      <c r="C29" s="91" t="inlineStr">
        <is>
          <t>Property</t>
        </is>
      </c>
      <c r="D29" s="27" t="inlineStr">
        <is>
          <t>CurrentPrice</t>
        </is>
      </c>
      <c r="E29" s="27" t="n"/>
      <c r="F29" s="27" t="n"/>
      <c r="G29" s="89" t="n">
        <v>45399</v>
      </c>
      <c r="H29" s="27" t="n"/>
      <c r="I29" s="90" t="inlineStr">
        <is>
          <t>https://reso.atlassian.net/wiki/spaces/DDGDF/pages/9330688010/CurrentPrice+is+not+a+synonym+for+ListPrice+ClosePrice</t>
        </is>
      </c>
      <c r="J29" s="90" t="inlineStr">
        <is>
          <t>https://reso.atlassian.net/wiki/spaces/DD/pages/9386164294/2024-04-17+DD+Call+Notes#4.-CurrentPrice-as-a-Synonym-of-ListPrice</t>
        </is>
      </c>
      <c r="K29" s="88" t="n"/>
      <c r="L29" s="88" t="n"/>
      <c r="M29" s="88" t="n"/>
      <c r="N29" s="88" t="n"/>
      <c r="O29" s="88" t="n"/>
      <c r="P29" s="88" t="n"/>
    </row>
    <row r="30" ht="14.5" customHeight="1">
      <c r="A30" s="27" t="inlineStr">
        <is>
          <t>Addition</t>
        </is>
      </c>
      <c r="B30" s="27" t="inlineStr">
        <is>
          <t>Field</t>
        </is>
      </c>
      <c r="C30" s="91" t="inlineStr">
        <is>
          <t>Property</t>
        </is>
      </c>
      <c r="D30" s="27" t="inlineStr">
        <is>
          <t>DownPayment</t>
        </is>
      </c>
      <c r="E30" s="27" t="n"/>
      <c r="F30" s="27" t="n"/>
      <c r="G30" s="89" t="n">
        <v>45576</v>
      </c>
      <c r="H30" s="27" t="inlineStr">
        <is>
          <t>CRE Subgroup Proposal</t>
        </is>
      </c>
      <c r="I30" s="90" t="inlineStr">
        <is>
          <t>https://reso.atlassian.net/wiki/spaces/DDGDF/pages/9682288641</t>
        </is>
      </c>
      <c r="J30" s="90" t="inlineStr">
        <is>
          <t>https://reso.atlassian.net/wiki/spaces/DD/pages/9744580612/2024-10-11+DD+Call+Notes#4.-Commercial-(CRE)-Subgroup-Proposal</t>
        </is>
      </c>
      <c r="K30" s="88" t="n"/>
      <c r="L30" s="88" t="n"/>
      <c r="M30" s="88" t="n"/>
      <c r="N30" s="88" t="n"/>
      <c r="O30" s="88" t="n"/>
      <c r="P30" s="88" t="n"/>
    </row>
    <row r="31" ht="14.5" customHeight="1">
      <c r="A31" s="27" t="inlineStr">
        <is>
          <t>Addition</t>
        </is>
      </c>
      <c r="B31" s="27" t="inlineStr">
        <is>
          <t>Field</t>
        </is>
      </c>
      <c r="C31" s="91" t="inlineStr">
        <is>
          <t>Property</t>
        </is>
      </c>
      <c r="D31" s="27" t="inlineStr">
        <is>
          <t>FeedTypes</t>
        </is>
      </c>
      <c r="E31" s="27" t="n"/>
      <c r="F31" s="27" t="n"/>
      <c r="G31" s="89" t="n">
        <v>45576</v>
      </c>
      <c r="H31" s="27" t="n"/>
      <c r="I31" s="90" t="inlineStr">
        <is>
          <t>https://reso.atlassian.net/wiki/spaces/DDGDF/pages/9653321730</t>
        </is>
      </c>
      <c r="J31" s="90" t="inlineStr">
        <is>
          <t>https://reso.atlassian.net/wiki/spaces/DD/pages/9744580612/2024-10-11+DD+Call+Notes#6.-FeedTypes%2FFeedRules-Fields-Proposal</t>
        </is>
      </c>
      <c r="K31" s="88" t="n"/>
      <c r="L31" s="88" t="n"/>
      <c r="M31" s="88" t="n"/>
      <c r="N31" s="88" t="n"/>
      <c r="O31" s="88" t="n"/>
      <c r="P31" s="88" t="n"/>
    </row>
    <row r="32" ht="14.5" customHeight="1">
      <c r="A32" s="27" t="inlineStr">
        <is>
          <t>Addition</t>
        </is>
      </c>
      <c r="B32" s="27" t="inlineStr">
        <is>
          <t>Field</t>
        </is>
      </c>
      <c r="C32" s="91" t="inlineStr">
        <is>
          <t>Property</t>
        </is>
      </c>
      <c r="D32" s="27" t="inlineStr">
        <is>
          <t>FireSprinklerSystemYN</t>
        </is>
      </c>
      <c r="E32" s="27" t="n"/>
      <c r="F32" s="27" t="n"/>
      <c r="G32" s="89" t="n">
        <v>45576</v>
      </c>
      <c r="H32" s="27" t="inlineStr">
        <is>
          <t>CRE Subgroup Proposal</t>
        </is>
      </c>
      <c r="I32" s="90" t="inlineStr">
        <is>
          <t>https://reso.atlassian.net/wiki/spaces/DDGDF/pages/9682288641</t>
        </is>
      </c>
      <c r="J32" s="90" t="inlineStr">
        <is>
          <t>https://reso.atlassian.net/wiki/spaces/DD/pages/9744580612/2024-10-11+DD+Call+Notes#4.-Commercial-(CRE)-Subgroup-Proposal</t>
        </is>
      </c>
      <c r="K32" s="88" t="n"/>
      <c r="L32" s="88" t="n"/>
      <c r="M32" s="88" t="n"/>
      <c r="N32" s="88" t="n"/>
      <c r="O32" s="88" t="n"/>
      <c r="P32" s="88" t="n"/>
    </row>
    <row r="33" ht="14.5" customHeight="1">
      <c r="A33" s="27" t="inlineStr">
        <is>
          <t>Addition</t>
        </is>
      </c>
      <c r="B33" s="27" t="inlineStr">
        <is>
          <t>Field</t>
        </is>
      </c>
      <c r="C33" s="91" t="inlineStr">
        <is>
          <t>Property</t>
        </is>
      </c>
      <c r="D33" s="27" t="inlineStr">
        <is>
          <t>FrontageLengthNumeric</t>
        </is>
      </c>
      <c r="E33" s="27" t="n"/>
      <c r="F33" s="27" t="n"/>
      <c r="G33" s="89" t="n">
        <v>45673</v>
      </c>
      <c r="H33" s="27" t="n"/>
      <c r="I33" s="90" t="inlineStr">
        <is>
          <t>https://reso.atlassian.net/wiki/spaces/DDGDF/pages/9865756705</t>
        </is>
      </c>
      <c r="J33" s="90" t="inlineStr">
        <is>
          <t>https://reso.atlassian.net/wiki/spaces/DD/pages/9944924165/2025-01-16+DD+Call+Notes#2.-Frontage-Length-Numeric-Field-Request</t>
        </is>
      </c>
      <c r="K33" s="88" t="n"/>
      <c r="L33" s="88" t="n"/>
      <c r="M33" s="88" t="n"/>
      <c r="N33" s="88" t="n"/>
      <c r="O33" s="88" t="n"/>
      <c r="P33" s="88" t="n"/>
    </row>
    <row r="34" ht="14.5" customHeight="1">
      <c r="A34" s="27" t="inlineStr">
        <is>
          <t>Addition</t>
        </is>
      </c>
      <c r="B34" s="27" t="inlineStr">
        <is>
          <t>Field</t>
        </is>
      </c>
      <c r="C34" s="91" t="inlineStr">
        <is>
          <t>Property</t>
        </is>
      </c>
      <c r="D34" s="27" t="inlineStr">
        <is>
          <t>FrontageLengthNumericUnit</t>
        </is>
      </c>
      <c r="E34" s="27" t="n"/>
      <c r="F34" s="27" t="n"/>
      <c r="G34" s="89" t="n">
        <v>45673</v>
      </c>
      <c r="H34" s="27" t="n"/>
      <c r="I34" s="90" t="inlineStr">
        <is>
          <t>https://reso.atlassian.net/wiki/spaces/DDGDF/pages/9865756705</t>
        </is>
      </c>
      <c r="J34" s="90" t="inlineStr">
        <is>
          <t>https://reso.atlassian.net/wiki/spaces/DD/pages/9944924165/2025-01-16+DD+Call+Notes#2.-Frontage-Length-Numeric-Field-Request</t>
        </is>
      </c>
      <c r="K34" s="88" t="n"/>
      <c r="L34" s="88" t="n"/>
      <c r="M34" s="88" t="n"/>
      <c r="N34" s="88" t="n"/>
      <c r="O34" s="88" t="n"/>
      <c r="P34" s="88" t="n"/>
    </row>
    <row r="35" ht="14.5" customHeight="1">
      <c r="A35" s="27" t="inlineStr">
        <is>
          <t>Addition</t>
        </is>
      </c>
      <c r="B35" s="27" t="inlineStr">
        <is>
          <t>Field</t>
        </is>
      </c>
      <c r="C35" s="91" t="inlineStr">
        <is>
          <t>Property</t>
        </is>
      </c>
      <c r="D35" s="27" t="inlineStr">
        <is>
          <t>FrontageLengthRemarks</t>
        </is>
      </c>
      <c r="E35" s="27" t="n"/>
      <c r="F35" s="27" t="n"/>
      <c r="G35" s="89" t="n">
        <v>45673</v>
      </c>
      <c r="H35" s="27" t="n"/>
      <c r="I35" s="90" t="inlineStr">
        <is>
          <t>https://reso.atlassian.net/wiki/spaces/DDGDF/pages/9865756705</t>
        </is>
      </c>
      <c r="J35" s="90" t="inlineStr">
        <is>
          <t>https://reso.atlassian.net/wiki/spaces/DD/pages/9944924165/2025-01-16+DD+Call+Notes#2.-Frontage-Length-Numeric-Field-Request</t>
        </is>
      </c>
      <c r="K35" s="88" t="n"/>
      <c r="L35" s="88" t="n"/>
      <c r="M35" s="88" t="n"/>
      <c r="N35" s="88" t="n"/>
      <c r="O35" s="88" t="n"/>
      <c r="P35" s="88" t="n"/>
    </row>
    <row r="36" ht="14.5" customHeight="1">
      <c r="A36" s="27" t="inlineStr">
        <is>
          <t>Addition</t>
        </is>
      </c>
      <c r="B36" s="27" t="inlineStr">
        <is>
          <t>Field</t>
        </is>
      </c>
      <c r="C36" s="91" t="inlineStr">
        <is>
          <t>Property</t>
        </is>
      </c>
      <c r="D36" s="27" t="inlineStr">
        <is>
          <t>HeightUnits</t>
        </is>
      </c>
      <c r="E36" s="27" t="n"/>
      <c r="F36" s="27" t="n"/>
      <c r="G36" s="89" t="n">
        <v>45576</v>
      </c>
      <c r="H36" s="27" t="inlineStr">
        <is>
          <t>CRE Subgroup Proposal</t>
        </is>
      </c>
      <c r="I36" s="90" t="inlineStr">
        <is>
          <t>https://reso.atlassian.net/wiki/spaces/DDGDF/pages/9682288641</t>
        </is>
      </c>
      <c r="J36" s="90" t="inlineStr">
        <is>
          <t>https://reso.atlassian.net/wiki/spaces/DD/pages/9744580612/2024-10-11+DD+Call+Notes#4.-Commercial-(CRE)-Subgroup-Proposal</t>
        </is>
      </c>
      <c r="K36" s="88" t="n"/>
      <c r="L36" s="88" t="n"/>
      <c r="M36" s="88" t="n"/>
      <c r="N36" s="88" t="n"/>
      <c r="O36" s="88" t="n"/>
      <c r="P36" s="88" t="n"/>
    </row>
    <row r="37" ht="14.5" customHeight="1">
      <c r="A37" s="27" t="inlineStr">
        <is>
          <t>Addition</t>
        </is>
      </c>
      <c r="B37" s="27" t="inlineStr">
        <is>
          <t>Field</t>
        </is>
      </c>
      <c r="C37" s="91" t="inlineStr">
        <is>
          <t>Property</t>
        </is>
      </c>
      <c r="D37" s="27" t="inlineStr">
        <is>
          <t>HvacRemarks</t>
        </is>
      </c>
      <c r="E37" s="27" t="n"/>
      <c r="F37" s="27" t="n"/>
      <c r="G37" s="89" t="n">
        <v>45576</v>
      </c>
      <c r="H37" s="27" t="inlineStr">
        <is>
          <t>CRE Subgroup Proposal</t>
        </is>
      </c>
      <c r="I37" s="90" t="inlineStr">
        <is>
          <t>https://reso.atlassian.net/wiki/spaces/DDGDF/pages/9682288641</t>
        </is>
      </c>
      <c r="J37" s="90" t="inlineStr">
        <is>
          <t>https://reso.atlassian.net/wiki/spaces/DD/pages/9744580612/2024-10-11+DD+Call+Notes#4.-Commercial-(CRE)-Subgroup-Proposal</t>
        </is>
      </c>
      <c r="K37" s="88" t="n"/>
      <c r="L37" s="88" t="n"/>
      <c r="M37" s="88" t="n"/>
      <c r="N37" s="88" t="n"/>
      <c r="O37" s="88" t="n"/>
      <c r="P37" s="88" t="n"/>
    </row>
    <row r="38" ht="14.5" customHeight="1">
      <c r="A38" s="27" t="inlineStr">
        <is>
          <t>Addition</t>
        </is>
      </c>
      <c r="B38" s="27" t="inlineStr">
        <is>
          <t>Field</t>
        </is>
      </c>
      <c r="C38" s="91" t="inlineStr">
        <is>
          <t>Property</t>
        </is>
      </c>
      <c r="D38" s="27" t="inlineStr">
        <is>
          <t>LeasableSquareFeet</t>
        </is>
      </c>
      <c r="E38" s="27" t="n"/>
      <c r="F38" s="27" t="n"/>
      <c r="G38" s="89" t="n">
        <v>45576</v>
      </c>
      <c r="H38" s="27" t="inlineStr">
        <is>
          <t>CRE Subgroup Proposal</t>
        </is>
      </c>
      <c r="I38" s="90" t="inlineStr">
        <is>
          <t>https://reso.atlassian.net/wiki/spaces/DDGDF/pages/9682288641</t>
        </is>
      </c>
      <c r="J38" s="90" t="inlineStr">
        <is>
          <t>https://reso.atlassian.net/wiki/spaces/DD/pages/9744580612/2024-10-11+DD+Call+Notes#4.-Commercial-(CRE)-Subgroup-Proposal</t>
        </is>
      </c>
      <c r="K38" s="88" t="n"/>
      <c r="L38" s="88" t="n"/>
      <c r="M38" s="88" t="n"/>
      <c r="N38" s="88" t="n"/>
      <c r="O38" s="88" t="n"/>
      <c r="P38" s="88" t="n"/>
    </row>
    <row r="39" ht="14.5" customHeight="1">
      <c r="A39" s="27" t="inlineStr">
        <is>
          <t>Addition</t>
        </is>
      </c>
      <c r="B39" s="27" t="inlineStr">
        <is>
          <t>Field</t>
        </is>
      </c>
      <c r="C39" s="91" t="inlineStr">
        <is>
          <t>Property</t>
        </is>
      </c>
      <c r="D39" s="27" t="inlineStr">
        <is>
          <t>LeasePricePerArea</t>
        </is>
      </c>
      <c r="E39" s="27" t="n"/>
      <c r="F39" s="27" t="n"/>
      <c r="G39" s="89" t="n">
        <v>45576</v>
      </c>
      <c r="H39" s="27" t="inlineStr">
        <is>
          <t>CRE Subgroup Proposal</t>
        </is>
      </c>
      <c r="I39" s="90" t="inlineStr">
        <is>
          <t>https://reso.atlassian.net/wiki/spaces/DDGDF/pages/9682288641</t>
        </is>
      </c>
      <c r="J39" s="90" t="inlineStr">
        <is>
          <t>https://reso.atlassian.net/wiki/spaces/DD/pages/9744580612/2024-10-11+DD+Call+Notes#4.-Commercial-(CRE)-Subgroup-Proposal</t>
        </is>
      </c>
      <c r="K39" s="88" t="n"/>
      <c r="L39" s="88" t="n"/>
      <c r="M39" s="88" t="n"/>
      <c r="N39" s="88" t="n"/>
      <c r="O39" s="88" t="n"/>
      <c r="P39" s="88" t="n"/>
    </row>
    <row r="40" ht="14.5" customHeight="1">
      <c r="A40" s="27" t="inlineStr">
        <is>
          <t>Addition</t>
        </is>
      </c>
      <c r="B40" s="27" t="inlineStr">
        <is>
          <t>Field</t>
        </is>
      </c>
      <c r="C40" s="91" t="inlineStr">
        <is>
          <t>Property</t>
        </is>
      </c>
      <c r="D40" s="27" t="inlineStr">
        <is>
          <t>LeasePricePerSquareFoot</t>
        </is>
      </c>
      <c r="E40" s="27" t="n"/>
      <c r="F40" s="27" t="n"/>
      <c r="G40" s="89" t="n">
        <v>45576</v>
      </c>
      <c r="H40" s="27" t="inlineStr">
        <is>
          <t>CRE Subgroup Proposal</t>
        </is>
      </c>
      <c r="I40" s="90" t="inlineStr">
        <is>
          <t>https://reso.atlassian.net/wiki/spaces/DDGDF/pages/9682288641</t>
        </is>
      </c>
      <c r="J40" s="90" t="inlineStr">
        <is>
          <t>https://reso.atlassian.net/wiki/spaces/DD/pages/9744580612/2024-10-11+DD+Call+Notes#4.-Commercial-(CRE)-Subgroup-Proposal</t>
        </is>
      </c>
      <c r="K40" s="88" t="n"/>
      <c r="L40" s="88" t="n"/>
      <c r="M40" s="88" t="n"/>
      <c r="N40" s="88" t="n"/>
      <c r="O40" s="88" t="n"/>
      <c r="P40" s="88" t="n"/>
    </row>
    <row r="41" ht="14.5" customHeight="1">
      <c r="A41" s="27" t="inlineStr">
        <is>
          <t>Addition</t>
        </is>
      </c>
      <c r="B41" s="27" t="inlineStr">
        <is>
          <t>Field</t>
        </is>
      </c>
      <c r="C41" s="91" t="inlineStr">
        <is>
          <t>Property</t>
        </is>
      </c>
      <c r="D41" s="27" t="inlineStr">
        <is>
          <t>LeaseRate</t>
        </is>
      </c>
      <c r="E41" s="27" t="n"/>
      <c r="F41" s="27" t="n"/>
      <c r="G41" s="89" t="n">
        <v>45576</v>
      </c>
      <c r="H41" s="27" t="inlineStr">
        <is>
          <t>CRE Subgroup Proposal</t>
        </is>
      </c>
      <c r="I41" s="90" t="inlineStr">
        <is>
          <t>https://reso.atlassian.net/wiki/spaces/DDGDF/pages/9682288641</t>
        </is>
      </c>
      <c r="J41" s="90" t="inlineStr">
        <is>
          <t>https://reso.atlassian.net/wiki/spaces/DD/pages/9744580612/2024-10-11+DD+Call+Notes#4.-Commercial-(CRE)-Subgroup-Proposal</t>
        </is>
      </c>
      <c r="K41" s="88" t="n"/>
      <c r="L41" s="88" t="n"/>
      <c r="M41" s="88" t="n"/>
      <c r="N41" s="88" t="n"/>
      <c r="O41" s="88" t="n"/>
      <c r="P41" s="88" t="n"/>
    </row>
    <row r="42" ht="14.5" customHeight="1">
      <c r="A42" s="27" t="inlineStr">
        <is>
          <t>Addition</t>
        </is>
      </c>
      <c r="B42" s="27" t="inlineStr">
        <is>
          <t>Field</t>
        </is>
      </c>
      <c r="C42" s="91" t="inlineStr">
        <is>
          <t>Property</t>
        </is>
      </c>
      <c r="D42" s="27" t="inlineStr">
        <is>
          <t>LeaseRateFrequency</t>
        </is>
      </c>
      <c r="E42" s="27" t="n"/>
      <c r="F42" s="27" t="n"/>
      <c r="G42" s="89" t="n">
        <v>45576</v>
      </c>
      <c r="H42" s="27" t="inlineStr">
        <is>
          <t>CRE Subgroup Proposal</t>
        </is>
      </c>
      <c r="I42" s="90" t="inlineStr">
        <is>
          <t>https://reso.atlassian.net/wiki/spaces/DDGDF/pages/9682288641</t>
        </is>
      </c>
      <c r="J42" s="90" t="inlineStr">
        <is>
          <t>https://reso.atlassian.net/wiki/spaces/DD/pages/9744580612/2024-10-11+DD+Call+Notes#4.-Commercial-(CRE)-Subgroup-Proposal</t>
        </is>
      </c>
      <c r="K42" s="88" t="n"/>
      <c r="L42" s="88" t="n"/>
      <c r="M42" s="88" t="n"/>
      <c r="N42" s="88" t="n"/>
      <c r="O42" s="88" t="n"/>
      <c r="P42" s="88" t="n"/>
    </row>
    <row r="43" ht="14.5" customHeight="1">
      <c r="A43" s="27" t="inlineStr">
        <is>
          <t>Addition</t>
        </is>
      </c>
      <c r="B43" s="27" t="inlineStr">
        <is>
          <t>Field</t>
        </is>
      </c>
      <c r="C43" s="91" t="inlineStr">
        <is>
          <t>Property</t>
        </is>
      </c>
      <c r="D43" s="27" t="inlineStr">
        <is>
          <t>LeaseRateUnits</t>
        </is>
      </c>
      <c r="E43" s="27" t="n"/>
      <c r="F43" s="27" t="n"/>
      <c r="G43" s="89" t="n">
        <v>45576</v>
      </c>
      <c r="H43" s="27" t="inlineStr">
        <is>
          <t>CRE Subgroup Proposal</t>
        </is>
      </c>
      <c r="I43" s="90" t="inlineStr">
        <is>
          <t>https://reso.atlassian.net/wiki/spaces/DDGDF/pages/9682288641</t>
        </is>
      </c>
      <c r="J43" s="90" t="inlineStr">
        <is>
          <t>https://reso.atlassian.net/wiki/spaces/DD/pages/9744580612/2024-10-11+DD+Call+Notes#4.-Commercial-(CRE)-Subgroup-Proposal</t>
        </is>
      </c>
      <c r="K43" s="88" t="n"/>
      <c r="L43" s="88" t="n"/>
      <c r="M43" s="88" t="n"/>
      <c r="N43" s="88" t="n"/>
      <c r="O43" s="88" t="n"/>
      <c r="P43" s="88" t="n"/>
    </row>
    <row r="44" ht="14.5" customHeight="1">
      <c r="A44" s="27" t="inlineStr">
        <is>
          <t>Addition</t>
        </is>
      </c>
      <c r="B44" s="27" t="inlineStr">
        <is>
          <t>Field</t>
        </is>
      </c>
      <c r="C44" s="91" t="inlineStr">
        <is>
          <t>Property</t>
        </is>
      </c>
      <c r="D44" s="27" t="inlineStr">
        <is>
          <t>LeaseTermOptions</t>
        </is>
      </c>
      <c r="E44" s="27" t="n"/>
      <c r="F44" s="27" t="n"/>
      <c r="G44" s="31" t="n">
        <v>45519</v>
      </c>
      <c r="H44" s="27" t="inlineStr">
        <is>
          <t>Rental Subgroup Proposal</t>
        </is>
      </c>
      <c r="I44" s="90" t="inlineStr">
        <is>
          <t>https://reso.atlassian.net/wiki/spaces/DDGDF/pages/9581363241/Rental+Subgroup+Proposal</t>
        </is>
      </c>
      <c r="J44" s="90" t="inlineStr">
        <is>
          <t>https://reso.atlassian.net/wiki/spaces/DD/pages/9620226050/2024-08-15+DD+Call+Notes#5.-Rental-Subgroup-Proposal</t>
        </is>
      </c>
      <c r="K44" s="88" t="n"/>
      <c r="L44" s="88" t="n"/>
      <c r="M44" s="88" t="n"/>
      <c r="N44" s="88" t="n"/>
      <c r="O44" s="88" t="n"/>
      <c r="P44" s="88" t="n"/>
    </row>
    <row r="45" ht="14.5" customHeight="1">
      <c r="A45" s="27" t="inlineStr">
        <is>
          <t>Addition</t>
        </is>
      </c>
      <c r="B45" s="27" t="inlineStr">
        <is>
          <t>Field</t>
        </is>
      </c>
      <c r="C45" s="91" t="inlineStr">
        <is>
          <t>Property</t>
        </is>
      </c>
      <c r="D45" s="27" t="inlineStr">
        <is>
          <t>LeedCertificationLevel</t>
        </is>
      </c>
      <c r="E45" s="27" t="n"/>
      <c r="F45" s="27" t="n"/>
      <c r="G45" s="89" t="n">
        <v>45576</v>
      </c>
      <c r="H45" s="27" t="inlineStr">
        <is>
          <t>CRE Subgroup Proposal</t>
        </is>
      </c>
      <c r="I45" s="90" t="inlineStr">
        <is>
          <t>https://reso.atlassian.net/wiki/spaces/DDGDF/pages/9682288641</t>
        </is>
      </c>
      <c r="J45" s="90" t="inlineStr">
        <is>
          <t>https://reso.atlassian.net/wiki/spaces/DD/pages/9744580612/2024-10-11+DD+Call+Notes#4.-Commercial-(CRE)-Subgroup-Proposal</t>
        </is>
      </c>
      <c r="K45" s="88" t="n"/>
      <c r="L45" s="88" t="n"/>
      <c r="M45" s="88" t="n"/>
      <c r="N45" s="88" t="n"/>
      <c r="O45" s="88" t="n"/>
      <c r="P45" s="88" t="n"/>
    </row>
    <row r="46" ht="14.5" customHeight="1">
      <c r="A46" s="27" t="inlineStr">
        <is>
          <t>Addition</t>
        </is>
      </c>
      <c r="B46" s="27" t="inlineStr">
        <is>
          <t>Field</t>
        </is>
      </c>
      <c r="C46" s="91" t="inlineStr">
        <is>
          <t>Property</t>
        </is>
      </c>
      <c r="D46" s="27" t="inlineStr">
        <is>
          <t>LeedCertificationYear</t>
        </is>
      </c>
      <c r="E46" s="27" t="n"/>
      <c r="F46" s="27" t="n"/>
      <c r="G46" s="89" t="n">
        <v>45576</v>
      </c>
      <c r="H46" s="27" t="inlineStr">
        <is>
          <t>CRE Subgroup Proposal</t>
        </is>
      </c>
      <c r="I46" s="90" t="inlineStr">
        <is>
          <t>https://reso.atlassian.net/wiki/spaces/DDGDF/pages/9682288641</t>
        </is>
      </c>
      <c r="J46" s="90" t="inlineStr">
        <is>
          <t>https://reso.atlassian.net/wiki/spaces/DD/pages/9744580612/2024-10-11+DD+Call+Notes#4.-Commercial-(CRE)-Subgroup-Proposal</t>
        </is>
      </c>
      <c r="K46" s="88" t="n"/>
      <c r="L46" s="88" t="n"/>
      <c r="M46" s="88" t="n"/>
      <c r="N46" s="88" t="n"/>
      <c r="O46" s="88" t="n"/>
      <c r="P46" s="88" t="n"/>
    </row>
    <row r="47" ht="14.5" customHeight="1">
      <c r="A47" s="27" t="inlineStr">
        <is>
          <t>Addition</t>
        </is>
      </c>
      <c r="B47" s="27" t="inlineStr">
        <is>
          <t>Field</t>
        </is>
      </c>
      <c r="C47" s="91" t="inlineStr">
        <is>
          <t>Property</t>
        </is>
      </c>
      <c r="D47" s="27" t="inlineStr">
        <is>
          <t>LeedCertifiedYN</t>
        </is>
      </c>
      <c r="E47" s="27" t="n"/>
      <c r="F47" s="27" t="n"/>
      <c r="G47" s="89" t="n">
        <v>45576</v>
      </c>
      <c r="H47" s="27" t="inlineStr">
        <is>
          <t>CRE Subgroup Proposal</t>
        </is>
      </c>
      <c r="I47" s="90" t="inlineStr">
        <is>
          <t>https://reso.atlassian.net/wiki/spaces/DDGDF/pages/9682288641</t>
        </is>
      </c>
      <c r="J47" s="90" t="inlineStr">
        <is>
          <t>https://reso.atlassian.net/wiki/spaces/DD/pages/9744580612/2024-10-11+DD+Call+Notes#4.-Commercial-(CRE)-Subgroup-Proposal</t>
        </is>
      </c>
      <c r="K47" s="88" t="n"/>
      <c r="L47" s="88" t="n"/>
      <c r="M47" s="88" t="n"/>
      <c r="N47" s="88" t="n"/>
      <c r="O47" s="88" t="n"/>
      <c r="P47" s="88" t="n"/>
    </row>
    <row r="48" ht="14.5" customHeight="1">
      <c r="A48" s="27" t="inlineStr">
        <is>
          <t>Addition</t>
        </is>
      </c>
      <c r="B48" s="27" t="inlineStr">
        <is>
          <t>Field</t>
        </is>
      </c>
      <c r="C48" s="91" t="inlineStr">
        <is>
          <t>Property</t>
        </is>
      </c>
      <c r="D48" s="27" t="inlineStr">
        <is>
          <t>LoadingDockYN</t>
        </is>
      </c>
      <c r="E48" s="27" t="n"/>
      <c r="F48" s="27" t="n"/>
      <c r="G48" s="89" t="n">
        <v>45576</v>
      </c>
      <c r="H48" s="27" t="inlineStr">
        <is>
          <t>CRE Subgroup Proposal</t>
        </is>
      </c>
      <c r="I48" s="90" t="inlineStr">
        <is>
          <t>https://reso.atlassian.net/wiki/spaces/DDGDF/pages/9682288641</t>
        </is>
      </c>
      <c r="J48" s="90" t="inlineStr">
        <is>
          <t>https://reso.atlassian.net/wiki/spaces/DD/pages/9744580612/2024-10-11+DD+Call+Notes#4.-Commercial-(CRE)-Subgroup-Proposal</t>
        </is>
      </c>
      <c r="K48" s="88" t="n"/>
      <c r="L48" s="88" t="n"/>
      <c r="M48" s="88" t="n"/>
      <c r="N48" s="88" t="n"/>
      <c r="O48" s="88" t="n"/>
      <c r="P48" s="88" t="n"/>
    </row>
    <row r="49" ht="14.5" customHeight="1">
      <c r="A49" s="27" t="inlineStr">
        <is>
          <t>Addition</t>
        </is>
      </c>
      <c r="B49" s="27" t="inlineStr">
        <is>
          <t>Field</t>
        </is>
      </c>
      <c r="C49" s="91" t="inlineStr">
        <is>
          <t>Property</t>
        </is>
      </c>
      <c r="D49" s="27" t="inlineStr">
        <is>
          <t>MarketName</t>
        </is>
      </c>
      <c r="E49" s="27" t="n"/>
      <c r="F49" s="27" t="n"/>
      <c r="G49" s="89" t="n">
        <v>45576</v>
      </c>
      <c r="H49" s="27" t="inlineStr">
        <is>
          <t>CRE Subgroup Proposal</t>
        </is>
      </c>
      <c r="I49" s="90" t="inlineStr">
        <is>
          <t>https://reso.atlassian.net/wiki/spaces/DDGDF/pages/9682288641</t>
        </is>
      </c>
      <c r="J49" s="90" t="inlineStr">
        <is>
          <t>https://reso.atlassian.net/wiki/spaces/DD/pages/9744580612/2024-10-11+DD+Call+Notes#4.-Commercial-(CRE)-Subgroup-Proposal</t>
        </is>
      </c>
      <c r="K49" s="88" t="n"/>
      <c r="L49" s="88" t="n"/>
      <c r="M49" s="88" t="n"/>
      <c r="N49" s="88" t="n"/>
      <c r="O49" s="88" t="n"/>
      <c r="P49" s="88" t="n"/>
    </row>
    <row r="50" ht="14.5" customHeight="1">
      <c r="A50" s="27" t="inlineStr">
        <is>
          <t>Addition</t>
        </is>
      </c>
      <c r="B50" s="27" t="inlineStr">
        <is>
          <t>Field</t>
        </is>
      </c>
      <c r="C50" s="91" t="inlineStr">
        <is>
          <t>Property</t>
        </is>
      </c>
      <c r="D50" s="27" t="inlineStr">
        <is>
          <t>MaximumContiguousArea</t>
        </is>
      </c>
      <c r="E50" s="27" t="n"/>
      <c r="F50" s="27" t="n"/>
      <c r="G50" s="89" t="n">
        <v>45576</v>
      </c>
      <c r="H50" s="27" t="inlineStr">
        <is>
          <t>CRE Subgroup Proposal</t>
        </is>
      </c>
      <c r="I50" s="90" t="inlineStr">
        <is>
          <t>https://reso.atlassian.net/wiki/spaces/DDGDF/pages/9682288641</t>
        </is>
      </c>
      <c r="J50" s="90" t="inlineStr">
        <is>
          <t>https://reso.atlassian.net/wiki/spaces/DD/pages/9744580612/2024-10-11+DD+Call+Notes#4.-Commercial-(CRE)-Subgroup-Proposal</t>
        </is>
      </c>
      <c r="K50" s="88" t="n"/>
      <c r="L50" s="88" t="n"/>
      <c r="M50" s="88" t="n"/>
      <c r="N50" s="88" t="n"/>
      <c r="O50" s="88" t="n"/>
      <c r="P50" s="88" t="n"/>
    </row>
    <row r="51" ht="14.5" customHeight="1">
      <c r="A51" s="27" t="inlineStr">
        <is>
          <t>Addition</t>
        </is>
      </c>
      <c r="B51" s="27" t="inlineStr">
        <is>
          <t>Field</t>
        </is>
      </c>
      <c r="C51" s="91" t="inlineStr">
        <is>
          <t>Property</t>
        </is>
      </c>
      <c r="D51" s="27" t="inlineStr">
        <is>
          <t>MaximumContiguousAreaUnits</t>
        </is>
      </c>
      <c r="E51" s="27" t="n"/>
      <c r="F51" s="27" t="n"/>
      <c r="G51" s="89" t="n">
        <v>45576</v>
      </c>
      <c r="H51" s="27" t="inlineStr">
        <is>
          <t>CRE Subgroup Proposal</t>
        </is>
      </c>
      <c r="I51" s="90" t="inlineStr">
        <is>
          <t>https://reso.atlassian.net/wiki/spaces/DDGDF/pages/9682288641</t>
        </is>
      </c>
      <c r="J51" s="90" t="inlineStr">
        <is>
          <t>https://reso.atlassian.net/wiki/spaces/DD/pages/9744580612/2024-10-11+DD+Call+Notes#4.-Commercial-(CRE)-Subgroup-Proposal</t>
        </is>
      </c>
      <c r="K51" s="88" t="n"/>
      <c r="L51" s="88" t="n"/>
      <c r="M51" s="88" t="n"/>
      <c r="N51" s="88" t="n"/>
      <c r="O51" s="88" t="n"/>
      <c r="P51" s="88" t="n"/>
    </row>
    <row r="52" ht="14.5" customHeight="1">
      <c r="A52" s="27" t="inlineStr">
        <is>
          <t>Addition</t>
        </is>
      </c>
      <c r="B52" s="27" t="inlineStr">
        <is>
          <t>Field</t>
        </is>
      </c>
      <c r="C52" s="91" t="inlineStr">
        <is>
          <t>Property</t>
        </is>
      </c>
      <c r="D52" s="27" t="inlineStr">
        <is>
          <t>MaximumContiguousSquareFeet</t>
        </is>
      </c>
      <c r="E52" s="27" t="n"/>
      <c r="F52" s="27" t="n"/>
      <c r="G52" s="89" t="n">
        <v>45576</v>
      </c>
      <c r="H52" s="27" t="inlineStr">
        <is>
          <t>CRE Subgroup Proposal</t>
        </is>
      </c>
      <c r="I52" s="90" t="inlineStr">
        <is>
          <t>https://reso.atlassian.net/wiki/spaces/DDGDF/pages/9682288641</t>
        </is>
      </c>
      <c r="J52" s="90" t="inlineStr">
        <is>
          <t>https://reso.atlassian.net/wiki/spaces/DD/pages/9744580612/2024-10-11+DD+Call+Notes#4.-Commercial-(CRE)-Subgroup-Proposal</t>
        </is>
      </c>
      <c r="K52" s="88" t="n"/>
      <c r="L52" s="88" t="n"/>
      <c r="M52" s="88" t="n"/>
      <c r="N52" s="88" t="n"/>
      <c r="O52" s="88" t="n"/>
      <c r="P52" s="88" t="n"/>
    </row>
    <row r="53" ht="14.5" customHeight="1">
      <c r="A53" s="27" t="inlineStr">
        <is>
          <t>Addition</t>
        </is>
      </c>
      <c r="B53" s="27" t="inlineStr">
        <is>
          <t>Field</t>
        </is>
      </c>
      <c r="C53" s="91" t="inlineStr">
        <is>
          <t>Property</t>
        </is>
      </c>
      <c r="D53" s="27" t="inlineStr">
        <is>
          <t>MaximumLeaseRate</t>
        </is>
      </c>
      <c r="E53" s="27" t="n"/>
      <c r="F53" s="27" t="n"/>
      <c r="G53" s="89" t="n">
        <v>45576</v>
      </c>
      <c r="H53" s="27" t="inlineStr">
        <is>
          <t>CRE Subgroup Proposal</t>
        </is>
      </c>
      <c r="I53" s="90" t="inlineStr">
        <is>
          <t>https://reso.atlassian.net/wiki/spaces/DDGDF/pages/9682288641</t>
        </is>
      </c>
      <c r="J53" s="90" t="inlineStr">
        <is>
          <t>https://reso.atlassian.net/wiki/spaces/DD/pages/9744580612/2024-10-11+DD+Call+Notes#4.-Commercial-(CRE)-Subgroup-Proposal</t>
        </is>
      </c>
      <c r="K53" s="88" t="n"/>
      <c r="L53" s="88" t="n"/>
      <c r="M53" s="88" t="n"/>
      <c r="N53" s="88" t="n"/>
      <c r="O53" s="88" t="n"/>
      <c r="P53" s="88" t="n"/>
    </row>
    <row r="54" ht="14.5" customHeight="1">
      <c r="A54" s="27" t="inlineStr">
        <is>
          <t>Addition</t>
        </is>
      </c>
      <c r="B54" s="27" t="inlineStr">
        <is>
          <t>Field</t>
        </is>
      </c>
      <c r="C54" s="91" t="inlineStr">
        <is>
          <t>Property</t>
        </is>
      </c>
      <c r="D54" s="27" t="inlineStr">
        <is>
          <t>MaximumNumberOfPets</t>
        </is>
      </c>
      <c r="E54" s="27" t="n"/>
      <c r="F54" s="27" t="n"/>
      <c r="G54" s="89" t="n">
        <v>45576</v>
      </c>
      <c r="H54" s="27" t="inlineStr">
        <is>
          <t>Rental Subgroup Proposal</t>
        </is>
      </c>
      <c r="I54" s="90" t="inlineStr">
        <is>
          <t>https://reso.atlassian.net/wiki/spaces/DDGDF/pages/9682288641</t>
        </is>
      </c>
      <c r="J54" s="90" t="inlineStr">
        <is>
          <t>https://reso.atlassian.net/wiki/spaces/DD/pages/9744580612/2024-10-11+DD+Call+Notes#4.-Commercial-(CRE)-Subgroup-Proposal</t>
        </is>
      </c>
      <c r="K54" s="88" t="n"/>
      <c r="L54" s="88" t="n"/>
      <c r="M54" s="88" t="n"/>
      <c r="N54" s="88" t="n"/>
      <c r="O54" s="88" t="n"/>
      <c r="P54" s="88" t="n"/>
    </row>
    <row r="55" ht="14.5" customHeight="1">
      <c r="A55" s="27" t="inlineStr">
        <is>
          <t>Addition</t>
        </is>
      </c>
      <c r="B55" s="27" t="inlineStr">
        <is>
          <t>Field</t>
        </is>
      </c>
      <c r="C55" s="91" t="inlineStr">
        <is>
          <t>Property</t>
        </is>
      </c>
      <c r="D55" s="27" t="inlineStr">
        <is>
          <t>MaximumPetWeight</t>
        </is>
      </c>
      <c r="E55" s="27" t="n"/>
      <c r="F55" s="27" t="n"/>
      <c r="G55" s="31" t="n">
        <v>45519</v>
      </c>
      <c r="H55" s="27" t="inlineStr">
        <is>
          <t>Rental Subgroup Proposal</t>
        </is>
      </c>
      <c r="I55" s="90" t="inlineStr">
        <is>
          <t>https://reso.atlassian.net/wiki/spaces/DDGDF/pages/9581363241/Rental+Subgroup+Proposal</t>
        </is>
      </c>
      <c r="J55" s="90" t="inlineStr">
        <is>
          <t>https://reso.atlassian.net/wiki/spaces/DD/pages/9620226050/2024-08-15+DD+Call+Notes#5.-Rental-Subgroup-Proposal</t>
        </is>
      </c>
      <c r="K55" s="88" t="n"/>
      <c r="L55" s="88" t="n"/>
      <c r="M55" s="88" t="n"/>
      <c r="N55" s="88" t="n"/>
      <c r="O55" s="88" t="n"/>
      <c r="P55" s="88" t="n"/>
    </row>
    <row r="56" ht="14.5" customHeight="1">
      <c r="A56" s="27" t="inlineStr">
        <is>
          <t>Addition</t>
        </is>
      </c>
      <c r="B56" s="27" t="inlineStr">
        <is>
          <t>Field</t>
        </is>
      </c>
      <c r="C56" s="91" t="inlineStr">
        <is>
          <t>Property</t>
        </is>
      </c>
      <c r="D56" s="27" t="inlineStr">
        <is>
          <t>MinimumDivisibleArea</t>
        </is>
      </c>
      <c r="E56" s="27" t="n"/>
      <c r="F56" s="27" t="n"/>
      <c r="G56" s="89" t="n">
        <v>45576</v>
      </c>
      <c r="H56" s="27" t="inlineStr">
        <is>
          <t>CRE Subgroup Proposal</t>
        </is>
      </c>
      <c r="I56" s="90" t="inlineStr">
        <is>
          <t>https://reso.atlassian.net/wiki/spaces/DDGDF/pages/9682288641</t>
        </is>
      </c>
      <c r="J56" s="90" t="inlineStr">
        <is>
          <t>https://reso.atlassian.net/wiki/spaces/DD/pages/9744580612/2024-10-11+DD+Call+Notes#4.-Commercial-(CRE)-Subgroup-Proposal</t>
        </is>
      </c>
      <c r="K56" s="88" t="n"/>
      <c r="L56" s="88" t="n"/>
      <c r="M56" s="88" t="n"/>
      <c r="N56" s="88" t="n"/>
      <c r="O56" s="88" t="n"/>
      <c r="P56" s="88" t="n"/>
    </row>
    <row r="57" ht="14.5" customHeight="1">
      <c r="A57" s="27" t="inlineStr">
        <is>
          <t>Addition</t>
        </is>
      </c>
      <c r="B57" s="27" t="inlineStr">
        <is>
          <t>Field</t>
        </is>
      </c>
      <c r="C57" s="91" t="inlineStr">
        <is>
          <t>Property</t>
        </is>
      </c>
      <c r="D57" s="27" t="inlineStr">
        <is>
          <t>MinimumDivisibleAreaUnits</t>
        </is>
      </c>
      <c r="E57" s="27" t="n"/>
      <c r="F57" s="27" t="n"/>
      <c r="G57" s="89" t="n">
        <v>45576</v>
      </c>
      <c r="H57" s="27" t="inlineStr">
        <is>
          <t>CRE Subgroup Proposal</t>
        </is>
      </c>
      <c r="I57" s="90" t="inlineStr">
        <is>
          <t>https://reso.atlassian.net/wiki/spaces/DDGDF/pages/9682288641</t>
        </is>
      </c>
      <c r="J57" s="90" t="inlineStr">
        <is>
          <t>https://reso.atlassian.net/wiki/spaces/DD/pages/9744580612/2024-10-11+DD+Call+Notes#4.-Commercial-(CRE)-Subgroup-Proposal</t>
        </is>
      </c>
      <c r="K57" s="88" t="n"/>
      <c r="L57" s="88" t="n"/>
      <c r="M57" s="88" t="n"/>
      <c r="N57" s="88" t="n"/>
      <c r="O57" s="88" t="n"/>
      <c r="P57" s="88" t="n"/>
    </row>
    <row r="58" ht="14.5" customHeight="1">
      <c r="A58" s="27" t="inlineStr">
        <is>
          <t>Addition</t>
        </is>
      </c>
      <c r="B58" s="27" t="inlineStr">
        <is>
          <t>Field</t>
        </is>
      </c>
      <c r="C58" s="91" t="inlineStr">
        <is>
          <t>Property</t>
        </is>
      </c>
      <c r="D58" s="27" t="inlineStr">
        <is>
          <t>MinimumDivisibleSquareFeet</t>
        </is>
      </c>
      <c r="E58" s="27" t="n"/>
      <c r="F58" s="27" t="n"/>
      <c r="G58" s="89" t="n">
        <v>45576</v>
      </c>
      <c r="H58" s="27" t="inlineStr">
        <is>
          <t>CRE Subgroup Proposal</t>
        </is>
      </c>
      <c r="I58" s="90" t="inlineStr">
        <is>
          <t>https://reso.atlassian.net/wiki/spaces/DDGDF/pages/9682288641</t>
        </is>
      </c>
      <c r="J58" s="90" t="inlineStr">
        <is>
          <t>https://reso.atlassian.net/wiki/spaces/DD/pages/9744580612/2024-10-11+DD+Call+Notes#4.-Commercial-(CRE)-Subgroup-Proposal</t>
        </is>
      </c>
      <c r="K58" s="88" t="n"/>
      <c r="L58" s="88" t="n"/>
      <c r="M58" s="88" t="n"/>
      <c r="N58" s="88" t="n"/>
      <c r="O58" s="88" t="n"/>
      <c r="P58" s="88" t="n"/>
    </row>
    <row r="59" ht="14.5" customHeight="1">
      <c r="A59" s="27" t="inlineStr">
        <is>
          <t>Addition</t>
        </is>
      </c>
      <c r="B59" s="27" t="inlineStr">
        <is>
          <t>Field</t>
        </is>
      </c>
      <c r="C59" s="91" t="inlineStr">
        <is>
          <t>Property</t>
        </is>
      </c>
      <c r="D59" s="27" t="inlineStr">
        <is>
          <t>MinimumLeaseRate</t>
        </is>
      </c>
      <c r="E59" s="27" t="n"/>
      <c r="F59" s="27" t="n"/>
      <c r="G59" s="89" t="n">
        <v>45576</v>
      </c>
      <c r="H59" s="27" t="inlineStr">
        <is>
          <t>CRE Subgroup Proposal</t>
        </is>
      </c>
      <c r="I59" s="90" t="inlineStr">
        <is>
          <t>https://reso.atlassian.net/wiki/spaces/DDGDF/pages/9682288641</t>
        </is>
      </c>
      <c r="J59" s="90" t="inlineStr">
        <is>
          <t>https://reso.atlassian.net/wiki/spaces/DD/pages/9744580612/2024-10-11+DD+Call+Notes#4.-Commercial-(CRE)-Subgroup-Proposal</t>
        </is>
      </c>
      <c r="K59" s="88" t="n"/>
      <c r="L59" s="88" t="n"/>
      <c r="M59" s="88" t="n"/>
      <c r="N59" s="88" t="n"/>
      <c r="O59" s="88" t="n"/>
      <c r="P59" s="88" t="n"/>
    </row>
    <row r="60" ht="14.5" customHeight="1">
      <c r="A60" s="27" t="inlineStr">
        <is>
          <t>Addition</t>
        </is>
      </c>
      <c r="B60" s="27" t="inlineStr">
        <is>
          <t>Field</t>
        </is>
      </c>
      <c r="C60" s="91" t="inlineStr">
        <is>
          <t>Property</t>
        </is>
      </c>
      <c r="D60" s="27" t="inlineStr">
        <is>
          <t>MoveInCosts</t>
        </is>
      </c>
      <c r="E60" s="27" t="n"/>
      <c r="F60" s="27" t="n"/>
      <c r="G60" s="31" t="n">
        <v>45519</v>
      </c>
      <c r="H60" s="27" t="inlineStr">
        <is>
          <t>Rental Subgroup Proposal</t>
        </is>
      </c>
      <c r="I60" s="90" t="inlineStr">
        <is>
          <t>https://reso.atlassian.net/wiki/spaces/DDGDF/pages/9581363241/Rental+Subgroup+Proposal</t>
        </is>
      </c>
      <c r="J60" s="90" t="inlineStr">
        <is>
          <t>https://reso.atlassian.net/wiki/spaces/DD/pages/9620226050/2024-08-15+DD+Call+Notes#5.-Rental-Subgroup-Proposal</t>
        </is>
      </c>
      <c r="K60" s="88" t="n"/>
      <c r="L60" s="88" t="n"/>
      <c r="M60" s="88" t="n"/>
      <c r="N60" s="88" t="n"/>
      <c r="O60" s="88" t="n"/>
      <c r="P60" s="88" t="n"/>
    </row>
    <row r="61" ht="14.5" customHeight="1">
      <c r="A61" s="27" t="inlineStr">
        <is>
          <t>Addition</t>
        </is>
      </c>
      <c r="B61" s="27" t="inlineStr">
        <is>
          <t>Field</t>
        </is>
      </c>
      <c r="C61" s="91" t="inlineStr">
        <is>
          <t>Property</t>
        </is>
      </c>
      <c r="D61" s="27" t="inlineStr">
        <is>
          <t>NumberOfCranes</t>
        </is>
      </c>
      <c r="E61" s="27" t="n"/>
      <c r="F61" s="27" t="n"/>
      <c r="G61" s="89" t="n">
        <v>45576</v>
      </c>
      <c r="H61" s="27" t="inlineStr">
        <is>
          <t>CRE Subgroup Proposal</t>
        </is>
      </c>
      <c r="I61" s="90" t="inlineStr">
        <is>
          <t>https://reso.atlassian.net/wiki/spaces/DDGDF/pages/9682288641</t>
        </is>
      </c>
      <c r="J61" s="90" t="inlineStr">
        <is>
          <t>https://reso.atlassian.net/wiki/spaces/DD/pages/9744580612/2024-10-11+DD+Call+Notes#4.-Commercial-(CRE)-Subgroup-Proposal</t>
        </is>
      </c>
      <c r="K61" s="88" t="n"/>
      <c r="L61" s="88" t="n"/>
      <c r="M61" s="88" t="n"/>
      <c r="N61" s="88" t="n"/>
      <c r="O61" s="88" t="n"/>
      <c r="P61" s="88" t="n"/>
    </row>
    <row r="62" ht="14.5" customHeight="1">
      <c r="A62" s="27" t="inlineStr">
        <is>
          <t>Addition</t>
        </is>
      </c>
      <c r="B62" s="27" t="inlineStr">
        <is>
          <t>Field</t>
        </is>
      </c>
      <c r="C62" s="91" t="inlineStr">
        <is>
          <t>Property</t>
        </is>
      </c>
      <c r="D62" s="27" t="inlineStr">
        <is>
          <t>NumberOfDockDoors</t>
        </is>
      </c>
      <c r="E62" s="27" t="n"/>
      <c r="F62" s="27" t="n"/>
      <c r="G62" s="89" t="n">
        <v>45576</v>
      </c>
      <c r="H62" s="27" t="inlineStr">
        <is>
          <t>CRE Subgroup Proposal</t>
        </is>
      </c>
      <c r="I62" s="90" t="inlineStr">
        <is>
          <t>https://reso.atlassian.net/wiki/spaces/DDGDF/pages/9682288641</t>
        </is>
      </c>
      <c r="J62" s="90" t="inlineStr">
        <is>
          <t>https://reso.atlassian.net/wiki/spaces/DD/pages/9744580612/2024-10-11+DD+Call+Notes#4.-Commercial-(CRE)-Subgroup-Proposal</t>
        </is>
      </c>
      <c r="K62" s="88" t="n"/>
      <c r="L62" s="88" t="n"/>
      <c r="M62" s="88" t="n"/>
      <c r="N62" s="88" t="n"/>
      <c r="O62" s="88" t="n"/>
      <c r="P62" s="88" t="n"/>
    </row>
    <row r="63" ht="14.5" customHeight="1">
      <c r="A63" s="27" t="inlineStr">
        <is>
          <t>Addition</t>
        </is>
      </c>
      <c r="B63" s="27" t="inlineStr">
        <is>
          <t>Field</t>
        </is>
      </c>
      <c r="C63" s="91" t="inlineStr">
        <is>
          <t>Property</t>
        </is>
      </c>
      <c r="D63" s="27" t="inlineStr">
        <is>
          <t>NumberOfDriveInDoors</t>
        </is>
      </c>
      <c r="E63" s="27" t="n"/>
      <c r="F63" s="27" t="n"/>
      <c r="G63" s="89" t="n">
        <v>45576</v>
      </c>
      <c r="H63" s="27" t="inlineStr">
        <is>
          <t>CRE Subgroup Proposal</t>
        </is>
      </c>
      <c r="I63" s="90" t="inlineStr">
        <is>
          <t>https://reso.atlassian.net/wiki/spaces/DDGDF/pages/9682288641</t>
        </is>
      </c>
      <c r="J63" s="90" t="inlineStr">
        <is>
          <t>https://reso.atlassian.net/wiki/spaces/DD/pages/9744580612/2024-10-11+DD+Call+Notes#4.-Commercial-(CRE)-Subgroup-Proposal</t>
        </is>
      </c>
      <c r="K63" s="88" t="n"/>
      <c r="L63" s="88" t="n"/>
      <c r="M63" s="88" t="n"/>
      <c r="N63" s="88" t="n"/>
      <c r="O63" s="88" t="n"/>
      <c r="P63" s="88" t="n"/>
    </row>
    <row r="64" ht="14.5" customHeight="1">
      <c r="A64" s="27" t="inlineStr">
        <is>
          <t>Addition</t>
        </is>
      </c>
      <c r="B64" s="27" t="inlineStr">
        <is>
          <t>Field</t>
        </is>
      </c>
      <c r="C64" s="91" t="inlineStr">
        <is>
          <t>Property</t>
        </is>
      </c>
      <c r="D64" s="27" t="inlineStr">
        <is>
          <t>NumberOfElevators</t>
        </is>
      </c>
      <c r="E64" s="27" t="n"/>
      <c r="F64" s="27" t="n"/>
      <c r="G64" s="89" t="n">
        <v>45576</v>
      </c>
      <c r="H64" s="27" t="inlineStr">
        <is>
          <t>CRE Subgroup Proposal</t>
        </is>
      </c>
      <c r="I64" s="90" t="inlineStr">
        <is>
          <t>https://reso.atlassian.net/wiki/spaces/DDGDF/pages/9682288641</t>
        </is>
      </c>
      <c r="J64" s="90" t="inlineStr">
        <is>
          <t>https://reso.atlassian.net/wiki/spaces/DD/pages/9744580612/2024-10-11+DD+Call+Notes#4.-Commercial-(CRE)-Subgroup-Proposal</t>
        </is>
      </c>
      <c r="K64" s="88" t="n"/>
      <c r="L64" s="88" t="n"/>
      <c r="M64" s="88" t="n"/>
      <c r="N64" s="88" t="n"/>
      <c r="O64" s="88" t="n"/>
      <c r="P64" s="88" t="n"/>
    </row>
    <row r="65" ht="14.5" customHeight="1">
      <c r="A65" s="27" t="inlineStr">
        <is>
          <t>Addition</t>
        </is>
      </c>
      <c r="B65" s="27" t="inlineStr">
        <is>
          <t>Field</t>
        </is>
      </c>
      <c r="C65" s="91" t="inlineStr">
        <is>
          <t>Property</t>
        </is>
      </c>
      <c r="D65" s="27" t="inlineStr">
        <is>
          <t>NumberOfFreightElevators</t>
        </is>
      </c>
      <c r="E65" s="27" t="n"/>
      <c r="F65" s="27" t="n"/>
      <c r="G65" s="89" t="n">
        <v>45576</v>
      </c>
      <c r="H65" s="27" t="inlineStr">
        <is>
          <t>CRE Subgroup Proposal</t>
        </is>
      </c>
      <c r="I65" s="90" t="inlineStr">
        <is>
          <t>https://reso.atlassian.net/wiki/spaces/DDGDF/pages/9682288641</t>
        </is>
      </c>
      <c r="J65" s="90" t="inlineStr">
        <is>
          <t>https://reso.atlassian.net/wiki/spaces/DD/pages/9744580612/2024-10-11+DD+Call+Notes#4.-Commercial-(CRE)-Subgroup-Proposal</t>
        </is>
      </c>
      <c r="K65" s="88" t="n"/>
      <c r="L65" s="88" t="n"/>
      <c r="M65" s="88" t="n"/>
      <c r="N65" s="88" t="n"/>
      <c r="O65" s="88" t="n"/>
      <c r="P65" s="88" t="n"/>
    </row>
    <row r="66" ht="14.5" customHeight="1">
      <c r="A66" s="27" t="inlineStr">
        <is>
          <t>Addition</t>
        </is>
      </c>
      <c r="B66" s="27" t="inlineStr">
        <is>
          <t>Field</t>
        </is>
      </c>
      <c r="C66" s="91" t="inlineStr">
        <is>
          <t>Property</t>
        </is>
      </c>
      <c r="D66" s="27" t="inlineStr">
        <is>
          <t>NumberOfLoadingDocks</t>
        </is>
      </c>
      <c r="E66" s="27" t="n"/>
      <c r="F66" s="27" t="n"/>
      <c r="G66" s="89" t="n">
        <v>45576</v>
      </c>
      <c r="H66" s="27" t="inlineStr">
        <is>
          <t>CRE Subgroup Proposal</t>
        </is>
      </c>
      <c r="I66" s="90" t="inlineStr">
        <is>
          <t>https://reso.atlassian.net/wiki/spaces/DDGDF/pages/9682288641</t>
        </is>
      </c>
      <c r="J66" s="90" t="inlineStr">
        <is>
          <t>https://reso.atlassian.net/wiki/spaces/DD/pages/9744580612/2024-10-11+DD+Call+Notes#4.-Commercial-(CRE)-Subgroup-Proposal</t>
        </is>
      </c>
      <c r="K66" s="88" t="n"/>
      <c r="L66" s="88" t="n"/>
      <c r="M66" s="88" t="n"/>
      <c r="N66" s="88" t="n"/>
      <c r="O66" s="88" t="n"/>
      <c r="P66" s="88" t="n"/>
    </row>
    <row r="67" ht="14.5" customHeight="1">
      <c r="A67" s="27" t="inlineStr">
        <is>
          <t>Addition</t>
        </is>
      </c>
      <c r="B67" s="27" t="inlineStr">
        <is>
          <t>Field</t>
        </is>
      </c>
      <c r="C67" s="91" t="inlineStr">
        <is>
          <t>Property</t>
        </is>
      </c>
      <c r="D67" s="27" t="inlineStr">
        <is>
          <t>NumberOfRailDoors</t>
        </is>
      </c>
      <c r="E67" s="27" t="n"/>
      <c r="F67" s="27" t="n"/>
      <c r="G67" s="89" t="n">
        <v>45576</v>
      </c>
      <c r="H67" s="27" t="inlineStr">
        <is>
          <t>CRE Subgroup Proposal</t>
        </is>
      </c>
      <c r="I67" s="90" t="inlineStr">
        <is>
          <t>https://reso.atlassian.net/wiki/spaces/DDGDF/pages/9682288641</t>
        </is>
      </c>
      <c r="J67" s="90" t="inlineStr">
        <is>
          <t>https://reso.atlassian.net/wiki/spaces/DD/pages/9744580612/2024-10-11+DD+Call+Notes#4.-Commercial-(CRE)-Subgroup-Proposal</t>
        </is>
      </c>
      <c r="K67" s="88" t="n"/>
      <c r="L67" s="88" t="n"/>
      <c r="M67" s="88" t="n"/>
      <c r="N67" s="88" t="n"/>
      <c r="O67" s="88" t="n"/>
      <c r="P67" s="88" t="n"/>
    </row>
    <row r="68" ht="14.5" customHeight="1">
      <c r="A68" s="27" t="inlineStr">
        <is>
          <t>Addition</t>
        </is>
      </c>
      <c r="B68" s="27" t="inlineStr">
        <is>
          <t>Field</t>
        </is>
      </c>
      <c r="C68" s="91" t="inlineStr">
        <is>
          <t>Property</t>
        </is>
      </c>
      <c r="D68" s="27" t="inlineStr">
        <is>
          <t>OccupancyRate</t>
        </is>
      </c>
      <c r="E68" s="27" t="n"/>
      <c r="F68" s="27" t="n"/>
      <c r="G68" s="89" t="n">
        <v>45576</v>
      </c>
      <c r="H68" s="27" t="inlineStr">
        <is>
          <t>CRE Subgroup Proposal</t>
        </is>
      </c>
      <c r="I68" s="90" t="inlineStr">
        <is>
          <t>https://reso.atlassian.net/wiki/spaces/DDGDF/pages/9682288641</t>
        </is>
      </c>
      <c r="J68" s="90" t="inlineStr">
        <is>
          <t>https://reso.atlassian.net/wiki/spaces/DD/pages/9744580612/2024-10-11+DD+Call+Notes#4.-Commercial-(CRE)-Subgroup-Proposal</t>
        </is>
      </c>
      <c r="K68" s="88" t="n"/>
      <c r="L68" s="88" t="n"/>
      <c r="M68" s="88" t="n"/>
      <c r="N68" s="88" t="n"/>
      <c r="O68" s="88" t="n"/>
      <c r="P68" s="88" t="n"/>
    </row>
    <row r="69" ht="14.5" customHeight="1">
      <c r="A69" s="27" t="inlineStr">
        <is>
          <t>Addition</t>
        </is>
      </c>
      <c r="B69" s="27" t="inlineStr">
        <is>
          <t>Field</t>
        </is>
      </c>
      <c r="C69" s="91" t="inlineStr">
        <is>
          <t>Property</t>
        </is>
      </c>
      <c r="D69" s="27" t="inlineStr">
        <is>
          <t>OngoingFees</t>
        </is>
      </c>
      <c r="E69" s="27" t="n"/>
      <c r="F69" s="27" t="n"/>
      <c r="G69" s="31" t="n">
        <v>45519</v>
      </c>
      <c r="H69" s="27" t="inlineStr">
        <is>
          <t>Rental Subgroup Proposal</t>
        </is>
      </c>
      <c r="I69" s="90" t="inlineStr">
        <is>
          <t>https://reso.atlassian.net/wiki/spaces/DDGDF/pages/9581363241/Rental+Subgroup+Proposal</t>
        </is>
      </c>
      <c r="J69" s="90" t="inlineStr">
        <is>
          <t>https://reso.atlassian.net/wiki/spaces/DD/pages/9620226050/2024-08-15+DD+Call+Notes#5.-Rental-Subgroup-Proposal</t>
        </is>
      </c>
      <c r="K69" s="88" t="n"/>
      <c r="L69" s="88" t="n"/>
      <c r="M69" s="88" t="n"/>
      <c r="N69" s="88" t="n"/>
      <c r="O69" s="88" t="n"/>
      <c r="P69" s="88" t="n"/>
    </row>
    <row r="70" ht="14.5" customHeight="1">
      <c r="A70" s="27" t="inlineStr">
        <is>
          <t>Addition</t>
        </is>
      </c>
      <c r="B70" s="27" t="inlineStr">
        <is>
          <t>Field</t>
        </is>
      </c>
      <c r="C70" s="91" t="inlineStr">
        <is>
          <t>Property</t>
        </is>
      </c>
      <c r="D70" s="27" t="inlineStr">
        <is>
          <t>OtherIncome</t>
        </is>
      </c>
      <c r="E70" s="27" t="n"/>
      <c r="F70" s="27" t="n"/>
      <c r="G70" s="89" t="n">
        <v>45576</v>
      </c>
      <c r="H70" s="27" t="inlineStr">
        <is>
          <t>CRE Subgroup Proposal</t>
        </is>
      </c>
      <c r="I70" s="90" t="inlineStr">
        <is>
          <t>https://reso.atlassian.net/wiki/spaces/DDGDF/pages/9682288641</t>
        </is>
      </c>
      <c r="J70" s="90" t="inlineStr">
        <is>
          <t>https://reso.atlassian.net/wiki/spaces/DD/pages/9744580612/2024-10-11+DD+Call+Notes#4.-Commercial-(CRE)-Subgroup-Proposal</t>
        </is>
      </c>
      <c r="K70" s="88" t="n"/>
      <c r="L70" s="88" t="n"/>
      <c r="M70" s="88" t="n"/>
      <c r="N70" s="88" t="n"/>
      <c r="O70" s="88" t="n"/>
      <c r="P70" s="88" t="n"/>
    </row>
    <row r="71" ht="14.5" customHeight="1">
      <c r="A71" s="27" t="inlineStr">
        <is>
          <t>Addition</t>
        </is>
      </c>
      <c r="B71" s="27" t="inlineStr">
        <is>
          <t>Field</t>
        </is>
      </c>
      <c r="C71" s="91" t="inlineStr">
        <is>
          <t>Property</t>
        </is>
      </c>
      <c r="D71" s="27" t="inlineStr">
        <is>
          <t>ParcelSubcomponent</t>
        </is>
      </c>
      <c r="E71" s="27" t="n"/>
      <c r="F71" s="27" t="n"/>
      <c r="G71" s="89" t="n">
        <v>45491</v>
      </c>
      <c r="H71" s="27" t="inlineStr">
        <is>
          <t>UPI Field</t>
        </is>
      </c>
      <c r="I71" s="90" t="inlineStr">
        <is>
          <t>https://reso.atlassian.net/wiki/spaces/DDGDF/pages/9449963527</t>
        </is>
      </c>
      <c r="J71" s="90" t="inlineStr">
        <is>
          <t>https://reso.atlassian.net/wiki/spaces/DD/pages/9562259459/2024-07-18+DD+Call+Notes#3.-UPI-v2.0-Fields</t>
        </is>
      </c>
      <c r="K71" s="88" t="n"/>
      <c r="L71" s="88" t="n"/>
      <c r="M71" s="88" t="n"/>
      <c r="N71" s="88" t="n"/>
      <c r="O71" s="88" t="n"/>
      <c r="P71" s="88" t="n"/>
    </row>
    <row r="72" ht="14.5" customHeight="1">
      <c r="A72" s="27" t="inlineStr">
        <is>
          <t>Addition</t>
        </is>
      </c>
      <c r="B72" s="27" t="inlineStr">
        <is>
          <t>Field</t>
        </is>
      </c>
      <c r="C72" s="91" t="inlineStr">
        <is>
          <t>Property</t>
        </is>
      </c>
      <c r="D72" s="27" t="inlineStr">
        <is>
          <t>ParkingRatio</t>
        </is>
      </c>
      <c r="E72" s="27" t="n"/>
      <c r="F72" s="27" t="n"/>
      <c r="G72" s="89" t="n">
        <v>45576</v>
      </c>
      <c r="H72" s="27" t="inlineStr">
        <is>
          <t>CRE Subgroup Proposal</t>
        </is>
      </c>
      <c r="I72" s="90" t="inlineStr">
        <is>
          <t>https://reso.atlassian.net/wiki/spaces/DDGDF/pages/9682288641</t>
        </is>
      </c>
      <c r="J72" s="90" t="inlineStr">
        <is>
          <t>https://reso.atlassian.net/wiki/spaces/DD/pages/9744580612/2024-10-11+DD+Call+Notes#4.-Commercial-(CRE)-Subgroup-Proposal</t>
        </is>
      </c>
      <c r="K72" s="88" t="n"/>
      <c r="L72" s="88" t="n"/>
      <c r="M72" s="88" t="n"/>
      <c r="N72" s="88" t="n"/>
      <c r="O72" s="88" t="n"/>
      <c r="P72" s="88" t="n"/>
    </row>
    <row r="73" ht="14.5" customHeight="1">
      <c r="A73" s="27" t="inlineStr">
        <is>
          <t>Addition</t>
        </is>
      </c>
      <c r="B73" s="27" t="inlineStr">
        <is>
          <t>Field</t>
        </is>
      </c>
      <c r="C73" s="91" t="inlineStr">
        <is>
          <t>Property</t>
        </is>
      </c>
      <c r="D73" s="27" t="inlineStr">
        <is>
          <t>ParkingRatioUnits</t>
        </is>
      </c>
      <c r="E73" s="27" t="n"/>
      <c r="F73" s="27" t="n"/>
      <c r="G73" s="89" t="n">
        <v>45576</v>
      </c>
      <c r="H73" s="27" t="inlineStr">
        <is>
          <t>CRE Subgroup Proposal</t>
        </is>
      </c>
      <c r="I73" s="90" t="inlineStr">
        <is>
          <t>https://reso.atlassian.net/wiki/spaces/DDGDF/pages/9682288641</t>
        </is>
      </c>
      <c r="J73" s="90" t="inlineStr">
        <is>
          <t>https://reso.atlassian.net/wiki/spaces/DD/pages/9744580612/2024-10-11+DD+Call+Notes#4.-Commercial-(CRE)-Subgroup-Proposal</t>
        </is>
      </c>
      <c r="K73" s="88" t="n"/>
      <c r="L73" s="88" t="n"/>
      <c r="M73" s="88" t="n"/>
      <c r="N73" s="88" t="n"/>
      <c r="O73" s="88" t="n"/>
      <c r="P73" s="88" t="n"/>
    </row>
    <row r="74" ht="14.5" customHeight="1">
      <c r="A74" s="27" t="inlineStr">
        <is>
          <t>Addition</t>
        </is>
      </c>
      <c r="B74" s="27" t="inlineStr">
        <is>
          <t>Field</t>
        </is>
      </c>
      <c r="C74" s="91" t="inlineStr">
        <is>
          <t>Property</t>
        </is>
      </c>
      <c r="D74" s="27" t="inlineStr">
        <is>
          <t>PetsComments</t>
        </is>
      </c>
      <c r="E74" s="27" t="n"/>
      <c r="F74" s="27" t="n"/>
      <c r="G74" s="31" t="n">
        <v>45519</v>
      </c>
      <c r="H74" s="27" t="inlineStr">
        <is>
          <t>Rental Subgroup Proposal</t>
        </is>
      </c>
      <c r="I74" s="90" t="inlineStr">
        <is>
          <t>https://reso.atlassian.net/wiki/spaces/DDGDF/pages/9581363241/Rental+Subgroup+Proposal</t>
        </is>
      </c>
      <c r="J74" s="90" t="inlineStr">
        <is>
          <t>https://reso.atlassian.net/wiki/spaces/DD/pages/9620226050/2024-08-15+DD+Call+Notes#5.-Rental-Subgroup-Proposal</t>
        </is>
      </c>
      <c r="K74" s="88" t="n"/>
      <c r="L74" s="88" t="n"/>
      <c r="M74" s="88" t="n"/>
      <c r="N74" s="88" t="n"/>
      <c r="O74" s="88" t="n"/>
      <c r="P74" s="88" t="n"/>
    </row>
    <row r="75" ht="14.5" customHeight="1">
      <c r="A75" s="27" t="inlineStr">
        <is>
          <t>Addition</t>
        </is>
      </c>
      <c r="B75" s="27" t="inlineStr">
        <is>
          <t>Field</t>
        </is>
      </c>
      <c r="C75" s="91" t="inlineStr">
        <is>
          <t>Property</t>
        </is>
      </c>
      <c r="D75" s="27" t="inlineStr">
        <is>
          <t>PetsAllowedYN</t>
        </is>
      </c>
      <c r="E75" s="27" t="n"/>
      <c r="F75" s="27" t="n"/>
      <c r="G75" s="31" t="n">
        <v>45519</v>
      </c>
      <c r="H75" s="27" t="inlineStr">
        <is>
          <t>Rental Subgroup Proposal</t>
        </is>
      </c>
      <c r="I75" s="90" t="inlineStr">
        <is>
          <t>https://reso.atlassian.net/wiki/spaces/DDGDF/pages/9581363241/Rental+Subgroup+Proposal</t>
        </is>
      </c>
      <c r="J75" s="90" t="inlineStr">
        <is>
          <t>https://reso.atlassian.net/wiki/spaces/DD/pages/9620226050/2024-08-15+DD+Call+Notes#5.-Rental-Subgroup-Proposal</t>
        </is>
      </c>
      <c r="K75" s="88" t="n"/>
      <c r="L75" s="88" t="n"/>
      <c r="M75" s="88" t="n"/>
      <c r="N75" s="88" t="n"/>
      <c r="O75" s="88" t="n"/>
      <c r="P75" s="88" t="n"/>
    </row>
    <row r="76" ht="14.5" customHeight="1">
      <c r="A76" s="27" t="inlineStr">
        <is>
          <t>Addition</t>
        </is>
      </c>
      <c r="B76" s="27" t="inlineStr">
        <is>
          <t>Field</t>
        </is>
      </c>
      <c r="C76" s="91" t="inlineStr">
        <is>
          <t>Property</t>
        </is>
      </c>
      <c r="D76" s="27" t="inlineStr">
        <is>
          <t>PricePerAreaUnits</t>
        </is>
      </c>
      <c r="E76" s="27" t="n"/>
      <c r="F76" s="27" t="n"/>
      <c r="G76" s="89" t="n">
        <v>45576</v>
      </c>
      <c r="H76" s="27" t="inlineStr">
        <is>
          <t>CRE Subgroup Proposal</t>
        </is>
      </c>
      <c r="I76" s="90" t="inlineStr">
        <is>
          <t>https://reso.atlassian.net/wiki/spaces/DDGDF/pages/9682288641</t>
        </is>
      </c>
      <c r="J76" s="90" t="inlineStr">
        <is>
          <t>https://reso.atlassian.net/wiki/spaces/DD/pages/9744580612/2024-10-11+DD+Call+Notes#4.-Commercial-(CRE)-Subgroup-Proposal</t>
        </is>
      </c>
      <c r="K76" s="88" t="n"/>
      <c r="L76" s="88" t="n"/>
      <c r="M76" s="88" t="n"/>
      <c r="N76" s="88" t="n"/>
      <c r="O76" s="88" t="n"/>
      <c r="P76" s="88" t="n"/>
    </row>
    <row r="77" ht="14.5" customHeight="1">
      <c r="A77" s="27" t="inlineStr">
        <is>
          <t>Addition</t>
        </is>
      </c>
      <c r="B77" s="27" t="inlineStr">
        <is>
          <t>Field</t>
        </is>
      </c>
      <c r="C77" s="91" t="inlineStr">
        <is>
          <t>Property</t>
        </is>
      </c>
      <c r="D77" s="27" t="inlineStr">
        <is>
          <t>ProFormaCapRate</t>
        </is>
      </c>
      <c r="E77" s="27" t="n"/>
      <c r="F77" s="27" t="n"/>
      <c r="G77" s="89" t="n">
        <v>45576</v>
      </c>
      <c r="H77" s="27" t="inlineStr">
        <is>
          <t>CRE Subgroup Proposal</t>
        </is>
      </c>
      <c r="I77" s="90" t="inlineStr">
        <is>
          <t>https://reso.atlassian.net/wiki/spaces/DDGDF/pages/9682288641</t>
        </is>
      </c>
      <c r="J77" s="90" t="inlineStr">
        <is>
          <t>https://reso.atlassian.net/wiki/spaces/DD/pages/9744580612/2024-10-11+DD+Call+Notes#4.-Commercial-(CRE)-Subgroup-Proposal</t>
        </is>
      </c>
      <c r="K77" s="88" t="n"/>
      <c r="L77" s="88" t="n"/>
      <c r="M77" s="88" t="n"/>
      <c r="N77" s="88" t="n"/>
      <c r="O77" s="88" t="n"/>
      <c r="P77" s="88" t="n"/>
    </row>
    <row r="78" ht="14.5" customHeight="1">
      <c r="A78" s="27" t="inlineStr">
        <is>
          <t>Addition</t>
        </is>
      </c>
      <c r="B78" s="27" t="inlineStr">
        <is>
          <t>Field</t>
        </is>
      </c>
      <c r="C78" s="91" t="inlineStr">
        <is>
          <t>Property</t>
        </is>
      </c>
      <c r="D78" s="27" t="inlineStr">
        <is>
          <t>PropertyCategory</t>
        </is>
      </c>
      <c r="E78" s="27" t="n"/>
      <c r="F78" s="27" t="n"/>
      <c r="G78" s="89" t="n">
        <v>45576</v>
      </c>
      <c r="H78" s="27" t="inlineStr">
        <is>
          <t>CRE Subgroup Proposal</t>
        </is>
      </c>
      <c r="I78" s="90" t="inlineStr">
        <is>
          <t>https://reso.atlassian.net/wiki/spaces/DDGDF/pages/9682288641</t>
        </is>
      </c>
      <c r="J78" s="90" t="inlineStr">
        <is>
          <t>https://reso.atlassian.net/wiki/spaces/DD/pages/9744580612/2024-10-11+DD+Call+Notes#4.-Commercial-(CRE)-Subgroup-Proposal</t>
        </is>
      </c>
      <c r="K78" s="88" t="n"/>
      <c r="L78" s="88" t="n"/>
      <c r="M78" s="88" t="n"/>
      <c r="N78" s="88" t="n"/>
      <c r="O78" s="88" t="n"/>
      <c r="P78" s="88" t="n"/>
    </row>
    <row r="79" ht="14.5" customHeight="1">
      <c r="A79" s="27" t="inlineStr">
        <is>
          <t>Addition</t>
        </is>
      </c>
      <c r="B79" s="27" t="inlineStr">
        <is>
          <t>Field</t>
        </is>
      </c>
      <c r="C79" s="91" t="inlineStr">
        <is>
          <t>Property</t>
        </is>
      </c>
      <c r="D79" s="27" t="inlineStr">
        <is>
          <t>PropertyName</t>
        </is>
      </c>
      <c r="E79" s="27" t="n"/>
      <c r="F79" s="27" t="n"/>
      <c r="G79" s="89" t="n">
        <v>45576</v>
      </c>
      <c r="H79" s="27" t="inlineStr">
        <is>
          <t>CRE Subgroup Proposal</t>
        </is>
      </c>
      <c r="I79" s="90" t="inlineStr">
        <is>
          <t>https://reso.atlassian.net/wiki/spaces/DDGDF/pages/9682288641</t>
        </is>
      </c>
      <c r="J79" s="90" t="inlineStr">
        <is>
          <t>https://reso.atlassian.net/wiki/spaces/DD/pages/9744580612/2024-10-11+DD+Call+Notes#4.-Commercial-(CRE)-Subgroup-Proposal</t>
        </is>
      </c>
      <c r="K79" s="88" t="n"/>
      <c r="L79" s="88" t="n"/>
      <c r="M79" s="88" t="n"/>
      <c r="N79" s="88" t="n"/>
      <c r="O79" s="88" t="n"/>
      <c r="P79" s="88" t="n"/>
    </row>
    <row r="80" ht="14.5" customHeight="1">
      <c r="A80" s="27" t="inlineStr">
        <is>
          <t>Addition</t>
        </is>
      </c>
      <c r="B80" s="27" t="inlineStr">
        <is>
          <t>Field</t>
        </is>
      </c>
      <c r="C80" s="91" t="inlineStr">
        <is>
          <t>Property</t>
        </is>
      </c>
      <c r="D80" s="27" t="inlineStr">
        <is>
          <t>PropertyPowerAmperage</t>
        </is>
      </c>
      <c r="E80" s="27" t="n"/>
      <c r="F80" s="27" t="n"/>
      <c r="G80" s="89" t="n">
        <v>45576</v>
      </c>
      <c r="H80" s="27" t="inlineStr">
        <is>
          <t>CRE Subgroup Proposal</t>
        </is>
      </c>
      <c r="I80" s="90" t="inlineStr">
        <is>
          <t>https://reso.atlassian.net/wiki/spaces/DDGDF/pages/9682288641</t>
        </is>
      </c>
      <c r="J80" s="90" t="inlineStr">
        <is>
          <t>https://reso.atlassian.net/wiki/spaces/DD/pages/9744580612/2024-10-11+DD+Call+Notes#4.-Commercial-(CRE)-Subgroup-Proposal</t>
        </is>
      </c>
      <c r="K80" s="88" t="n"/>
      <c r="L80" s="88" t="n"/>
      <c r="M80" s="88" t="n"/>
      <c r="N80" s="88" t="n"/>
      <c r="O80" s="88" t="n"/>
      <c r="P80" s="88" t="n"/>
    </row>
    <row r="81" ht="14.5" customHeight="1">
      <c r="A81" s="27" t="inlineStr">
        <is>
          <t>Addition</t>
        </is>
      </c>
      <c r="B81" s="27" t="inlineStr">
        <is>
          <t>Field</t>
        </is>
      </c>
      <c r="C81" s="91" t="inlineStr">
        <is>
          <t>Property</t>
        </is>
      </c>
      <c r="D81" s="27" t="inlineStr">
        <is>
          <t>PropertyPowerVoltage</t>
        </is>
      </c>
      <c r="E81" s="27" t="n"/>
      <c r="F81" s="27" t="n"/>
      <c r="G81" s="89" t="n">
        <v>45576</v>
      </c>
      <c r="H81" s="27" t="inlineStr">
        <is>
          <t>CRE Subgroup Proposal</t>
        </is>
      </c>
      <c r="I81" s="90" t="inlineStr">
        <is>
          <t>https://reso.atlassian.net/wiki/spaces/DDGDF/pages/9682288641</t>
        </is>
      </c>
      <c r="J81" s="90" t="inlineStr">
        <is>
          <t>https://reso.atlassian.net/wiki/spaces/DD/pages/9744580612/2024-10-11+DD+Call+Notes#4.-Commercial-(CRE)-Subgroup-Proposal</t>
        </is>
      </c>
      <c r="K81" s="88" t="n"/>
      <c r="L81" s="88" t="n"/>
      <c r="M81" s="88" t="n"/>
      <c r="N81" s="88" t="n"/>
      <c r="O81" s="88" t="n"/>
      <c r="P81" s="88" t="n"/>
    </row>
    <row r="82" ht="14.5" customHeight="1">
      <c r="A82" s="27" t="inlineStr">
        <is>
          <t>Addition</t>
        </is>
      </c>
      <c r="B82" s="27" t="inlineStr">
        <is>
          <t>Field</t>
        </is>
      </c>
      <c r="C82" s="91" t="inlineStr">
        <is>
          <t>Property</t>
        </is>
      </c>
      <c r="D82" s="27" t="inlineStr">
        <is>
          <t>PropertySubcategory</t>
        </is>
      </c>
      <c r="E82" s="27" t="n"/>
      <c r="F82" s="27" t="n"/>
      <c r="G82" s="89" t="n">
        <v>45576</v>
      </c>
      <c r="H82" s="27" t="inlineStr">
        <is>
          <t>CRE Subgroup Proposal</t>
        </is>
      </c>
      <c r="I82" s="90" t="inlineStr">
        <is>
          <t>https://reso.atlassian.net/wiki/spaces/DDGDF/pages/9682288641</t>
        </is>
      </c>
      <c r="J82" s="90" t="inlineStr">
        <is>
          <t>https://reso.atlassian.net/wiki/spaces/DD/pages/9744580612/2024-10-11+DD+Call+Notes#4.-Commercial-(CRE)-Subgroup-Proposal</t>
        </is>
      </c>
      <c r="K82" s="88" t="n"/>
      <c r="L82" s="88" t="n"/>
      <c r="M82" s="88" t="n"/>
      <c r="N82" s="88" t="n"/>
      <c r="O82" s="88" t="n"/>
      <c r="P82" s="88" t="n"/>
    </row>
    <row r="83" ht="14.5" customHeight="1">
      <c r="A83" s="27" t="inlineStr">
        <is>
          <t>Addition</t>
        </is>
      </c>
      <c r="B83" s="27" t="inlineStr">
        <is>
          <t>Field</t>
        </is>
      </c>
      <c r="C83" s="91" t="inlineStr">
        <is>
          <t>Property</t>
        </is>
      </c>
      <c r="D83" s="27" t="inlineStr">
        <is>
          <t>RailAccessYN</t>
        </is>
      </c>
      <c r="E83" s="27" t="n"/>
      <c r="F83" s="27" t="n"/>
      <c r="G83" s="89" t="n">
        <v>45576</v>
      </c>
      <c r="H83" s="27" t="inlineStr">
        <is>
          <t>CRE Subgroup Proposal</t>
        </is>
      </c>
      <c r="I83" s="90" t="inlineStr">
        <is>
          <t>https://reso.atlassian.net/wiki/spaces/DDGDF/pages/9682288641</t>
        </is>
      </c>
      <c r="J83" s="90" t="inlineStr">
        <is>
          <t>https://reso.atlassian.net/wiki/spaces/DD/pages/9744580612/2024-10-11+DD+Call+Notes#4.-Commercial-(CRE)-Subgroup-Proposal</t>
        </is>
      </c>
      <c r="K83" s="88" t="n"/>
      <c r="L83" s="88" t="n"/>
      <c r="M83" s="88" t="n"/>
      <c r="N83" s="88" t="n"/>
      <c r="O83" s="88" t="n"/>
      <c r="P83" s="88" t="n"/>
    </row>
    <row r="84" ht="14.5" customHeight="1">
      <c r="A84" s="27" t="inlineStr">
        <is>
          <t>Addition</t>
        </is>
      </c>
      <c r="B84" s="27" t="inlineStr">
        <is>
          <t>Field</t>
        </is>
      </c>
      <c r="C84" s="91" t="inlineStr">
        <is>
          <t>Property</t>
        </is>
      </c>
      <c r="D84" s="27" t="inlineStr">
        <is>
          <t>SalePricePerArea</t>
        </is>
      </c>
      <c r="E84" s="27" t="n"/>
      <c r="F84" s="27" t="n"/>
      <c r="G84" s="89" t="n">
        <v>45576</v>
      </c>
      <c r="H84" s="27" t="inlineStr">
        <is>
          <t>CRE Subgroup Proposal</t>
        </is>
      </c>
      <c r="I84" s="90" t="inlineStr">
        <is>
          <t>https://reso.atlassian.net/wiki/spaces/DDGDF/pages/9682288641</t>
        </is>
      </c>
      <c r="J84" s="90" t="inlineStr">
        <is>
          <t>https://reso.atlassian.net/wiki/spaces/DD/pages/9744580612/2024-10-11+DD+Call+Notes#4.-Commercial-(CRE)-Subgroup-Proposal</t>
        </is>
      </c>
      <c r="K84" s="88" t="n"/>
      <c r="L84" s="88" t="n"/>
      <c r="M84" s="88" t="n"/>
      <c r="N84" s="88" t="n"/>
      <c r="O84" s="88" t="n"/>
      <c r="P84" s="88" t="n"/>
    </row>
    <row r="85" ht="14.5" customHeight="1">
      <c r="A85" s="27" t="inlineStr">
        <is>
          <t>Addition</t>
        </is>
      </c>
      <c r="B85" s="27" t="inlineStr">
        <is>
          <t>Field</t>
        </is>
      </c>
      <c r="C85" s="91" t="inlineStr">
        <is>
          <t>Property</t>
        </is>
      </c>
      <c r="D85" s="27" t="inlineStr">
        <is>
          <t>SalePricePerSquareFoot</t>
        </is>
      </c>
      <c r="E85" s="27" t="n"/>
      <c r="F85" s="27" t="n"/>
      <c r="G85" s="89" t="n">
        <v>45576</v>
      </c>
      <c r="H85" s="27" t="inlineStr">
        <is>
          <t>CRE Subgroup Proposal</t>
        </is>
      </c>
      <c r="I85" s="90" t="inlineStr">
        <is>
          <t>https://reso.atlassian.net/wiki/spaces/DDGDF/pages/9682288641</t>
        </is>
      </c>
      <c r="J85" s="90" t="inlineStr">
        <is>
          <t>https://reso.atlassian.net/wiki/spaces/DD/pages/9744580612/2024-10-11+DD+Call+Notes#4.-Commercial-(CRE)-Subgroup-Proposal</t>
        </is>
      </c>
      <c r="K85" s="88" t="n"/>
      <c r="L85" s="88" t="n"/>
      <c r="M85" s="88" t="n"/>
      <c r="N85" s="88" t="n"/>
      <c r="O85" s="88" t="n"/>
      <c r="P85" s="88" t="n"/>
    </row>
    <row r="86" ht="14.5" customHeight="1">
      <c r="A86" s="27" t="inlineStr">
        <is>
          <t>Addition</t>
        </is>
      </c>
      <c r="B86" s="27" t="inlineStr">
        <is>
          <t>Field</t>
        </is>
      </c>
      <c r="C86" s="91" t="inlineStr">
        <is>
          <t>Property</t>
        </is>
      </c>
      <c r="D86" s="27" t="inlineStr">
        <is>
          <t>SalePricePerUnit</t>
        </is>
      </c>
      <c r="E86" s="27" t="n"/>
      <c r="F86" s="27" t="n"/>
      <c r="G86" s="89" t="n">
        <v>45576</v>
      </c>
      <c r="H86" s="27" t="inlineStr">
        <is>
          <t>CRE Subgroup Proposal</t>
        </is>
      </c>
      <c r="I86" s="90" t="inlineStr">
        <is>
          <t>https://reso.atlassian.net/wiki/spaces/DDGDF/pages/9682288641</t>
        </is>
      </c>
      <c r="J86" s="90" t="inlineStr">
        <is>
          <t>https://reso.atlassian.net/wiki/spaces/DD/pages/9744580612/2024-10-11+DD+Call+Notes#4.-Commercial-(CRE)-Subgroup-Proposal</t>
        </is>
      </c>
      <c r="K86" s="88" t="n"/>
      <c r="L86" s="88" t="n"/>
      <c r="M86" s="88" t="n"/>
      <c r="N86" s="88" t="n"/>
      <c r="O86" s="88" t="n"/>
      <c r="P86" s="88" t="n"/>
    </row>
    <row r="87" ht="14.5" customHeight="1">
      <c r="A87" s="27" t="inlineStr">
        <is>
          <t>Addition</t>
        </is>
      </c>
      <c r="B87" s="27" t="inlineStr">
        <is>
          <t>Field</t>
        </is>
      </c>
      <c r="C87" s="91" t="inlineStr">
        <is>
          <t>Property</t>
        </is>
      </c>
      <c r="D87" s="27" t="inlineStr">
        <is>
          <t>SoilType</t>
        </is>
      </c>
      <c r="E87" s="27" t="n"/>
      <c r="F87" s="27" t="n"/>
      <c r="G87" s="89" t="n">
        <v>45576</v>
      </c>
      <c r="H87" s="27" t="inlineStr">
        <is>
          <t>CRE Subgroup Proposal</t>
        </is>
      </c>
      <c r="I87" s="90" t="inlineStr">
        <is>
          <t>https://reso.atlassian.net/wiki/spaces/DDGDF/pages/9682288641</t>
        </is>
      </c>
      <c r="J87" s="90" t="inlineStr">
        <is>
          <t>https://reso.atlassian.net/wiki/spaces/DD/pages/9744580612/2024-10-11+DD+Call+Notes#4.-Commercial-(CRE)-Subgroup-Proposal</t>
        </is>
      </c>
      <c r="K87" s="88" t="n"/>
      <c r="L87" s="88" t="n"/>
      <c r="M87" s="88" t="n"/>
      <c r="N87" s="88" t="n"/>
      <c r="O87" s="88" t="n"/>
      <c r="P87" s="88" t="n"/>
    </row>
    <row r="88" ht="14.5" customHeight="1">
      <c r="A88" s="27" t="inlineStr">
        <is>
          <t>Addition</t>
        </is>
      </c>
      <c r="B88" s="27" t="inlineStr">
        <is>
          <t>Field</t>
        </is>
      </c>
      <c r="C88" s="91" t="inlineStr">
        <is>
          <t>Property</t>
        </is>
      </c>
      <c r="D88" s="27" t="inlineStr">
        <is>
          <t>SubleaseYN</t>
        </is>
      </c>
      <c r="E88" s="27" t="n"/>
      <c r="F88" s="27" t="n"/>
      <c r="G88" s="89" t="n">
        <v>45576</v>
      </c>
      <c r="H88" s="27" t="inlineStr">
        <is>
          <t>CRE Subgroup Proposal</t>
        </is>
      </c>
      <c r="I88" s="90" t="inlineStr">
        <is>
          <t>https://reso.atlassian.net/wiki/spaces/DDGDF/pages/9682288641</t>
        </is>
      </c>
      <c r="J88" s="90" t="inlineStr">
        <is>
          <t>https://reso.atlassian.net/wiki/spaces/DD/pages/9744580612/2024-10-11+DD+Call+Notes#4.-Commercial-(CRE)-Subgroup-Proposal</t>
        </is>
      </c>
      <c r="K88" s="88" t="n"/>
      <c r="L88" s="88" t="n"/>
      <c r="M88" s="88" t="n"/>
      <c r="N88" s="88" t="n"/>
      <c r="O88" s="88" t="n"/>
      <c r="P88" s="88" t="n"/>
    </row>
    <row r="89" ht="14.5" customHeight="1">
      <c r="A89" s="27" t="inlineStr">
        <is>
          <t>Addition</t>
        </is>
      </c>
      <c r="B89" s="27" t="inlineStr">
        <is>
          <t>Field</t>
        </is>
      </c>
      <c r="C89" s="91" t="inlineStr">
        <is>
          <t>Property</t>
        </is>
      </c>
      <c r="D89" s="27" t="inlineStr">
        <is>
          <t>SubmarketName</t>
        </is>
      </c>
      <c r="E89" s="27" t="n"/>
      <c r="F89" s="27" t="n"/>
      <c r="G89" s="89" t="n">
        <v>45576</v>
      </c>
      <c r="H89" s="27" t="inlineStr">
        <is>
          <t>CRE Subgroup Proposal</t>
        </is>
      </c>
      <c r="I89" s="90" t="inlineStr">
        <is>
          <t>https://reso.atlassian.net/wiki/spaces/DDGDF/pages/9682288641</t>
        </is>
      </c>
      <c r="J89" s="90" t="inlineStr">
        <is>
          <t>https://reso.atlassian.net/wiki/spaces/DD/pages/9744580612/2024-10-11+DD+Call+Notes#4.-Commercial-(CRE)-Subgroup-Proposal</t>
        </is>
      </c>
      <c r="K89" s="88" t="n"/>
      <c r="L89" s="88" t="n"/>
      <c r="M89" s="88" t="n"/>
      <c r="N89" s="88" t="n"/>
      <c r="O89" s="88" t="n"/>
      <c r="P89" s="88" t="n"/>
    </row>
    <row r="90" ht="14.5" customHeight="1">
      <c r="A90" s="27" t="inlineStr">
        <is>
          <t>Addition</t>
        </is>
      </c>
      <c r="B90" s="27" t="inlineStr">
        <is>
          <t>Field</t>
        </is>
      </c>
      <c r="C90" s="91" t="inlineStr">
        <is>
          <t>Property</t>
        </is>
      </c>
      <c r="D90" s="27" t="inlineStr">
        <is>
          <t>TenantNames</t>
        </is>
      </c>
      <c r="E90" s="27" t="n"/>
      <c r="F90" s="27" t="n"/>
      <c r="G90" s="89" t="n">
        <v>45576</v>
      </c>
      <c r="H90" s="27" t="inlineStr">
        <is>
          <t>CRE Subgroup Proposal</t>
        </is>
      </c>
      <c r="I90" s="90" t="inlineStr">
        <is>
          <t>https://reso.atlassian.net/wiki/spaces/DDGDF/pages/9682288641</t>
        </is>
      </c>
      <c r="J90" s="90" t="inlineStr">
        <is>
          <t>https://reso.atlassian.net/wiki/spaces/DD/pages/9744580612/2024-10-11+DD+Call+Notes#4.-Commercial-(CRE)-Subgroup-Proposal</t>
        </is>
      </c>
      <c r="K90" s="88" t="n"/>
      <c r="L90" s="88" t="n"/>
      <c r="M90" s="88" t="n"/>
      <c r="N90" s="88" t="n"/>
      <c r="O90" s="88" t="n"/>
      <c r="P90" s="88" t="n"/>
    </row>
    <row r="91" ht="14.5" customHeight="1">
      <c r="A91" s="27" t="inlineStr">
        <is>
          <t>Addition</t>
        </is>
      </c>
      <c r="B91" s="27" t="inlineStr">
        <is>
          <t>Field</t>
        </is>
      </c>
      <c r="C91" s="91" t="inlineStr">
        <is>
          <t>Property</t>
        </is>
      </c>
      <c r="D91" s="27" t="inlineStr">
        <is>
          <t>TenantType</t>
        </is>
      </c>
      <c r="E91" s="27" t="n"/>
      <c r="F91" s="27" t="n"/>
      <c r="G91" s="89" t="n">
        <v>45576</v>
      </c>
      <c r="H91" s="27" t="inlineStr">
        <is>
          <t>CRE Subgroup Proposal</t>
        </is>
      </c>
      <c r="I91" s="90" t="inlineStr">
        <is>
          <t>https://reso.atlassian.net/wiki/spaces/DDGDF/pages/9682288641</t>
        </is>
      </c>
      <c r="J91" s="90" t="inlineStr">
        <is>
          <t>https://reso.atlassian.net/wiki/spaces/DD/pages/9744580612/2024-10-11+DD+Call+Notes#4.-Commercial-(CRE)-Subgroup-Proposal</t>
        </is>
      </c>
      <c r="K91" s="88" t="n"/>
      <c r="L91" s="88" t="n"/>
      <c r="M91" s="88" t="n"/>
      <c r="N91" s="88" t="n"/>
      <c r="O91" s="88" t="n"/>
      <c r="P91" s="88" t="n"/>
    </row>
    <row r="92" ht="14.5" customHeight="1">
      <c r="A92" s="27" t="inlineStr">
        <is>
          <t>Addition</t>
        </is>
      </c>
      <c r="B92" s="27" t="inlineStr">
        <is>
          <t>Field</t>
        </is>
      </c>
      <c r="C92" s="91" t="inlineStr">
        <is>
          <t>Property</t>
        </is>
      </c>
      <c r="D92" s="27" t="inlineStr">
        <is>
          <t>UnitFloorLocation</t>
        </is>
      </c>
      <c r="E92" s="27" t="n"/>
      <c r="F92" s="27" t="n"/>
      <c r="G92" s="89" t="n">
        <v>45576</v>
      </c>
      <c r="H92" s="27" t="inlineStr">
        <is>
          <t>CRE Subgroup Proposal</t>
        </is>
      </c>
      <c r="I92" s="90" t="inlineStr">
        <is>
          <t>https://reso.atlassian.net/wiki/spaces/DDGDF/pages/9682288641</t>
        </is>
      </c>
      <c r="J92" s="90" t="inlineStr">
        <is>
          <t>https://reso.atlassian.net/wiki/spaces/DD/pages/9744580612/2024-10-11+DD+Call+Notes#4.-Commercial-(CRE)-Subgroup-Proposal</t>
        </is>
      </c>
      <c r="K92" s="88" t="n"/>
      <c r="L92" s="88" t="n"/>
      <c r="M92" s="88" t="n"/>
      <c r="N92" s="88" t="n"/>
      <c r="O92" s="88" t="n"/>
      <c r="P92" s="88" t="n"/>
    </row>
    <row r="93" ht="14.5" customHeight="1">
      <c r="A93" s="27" t="inlineStr">
        <is>
          <t>Addition</t>
        </is>
      </c>
      <c r="B93" s="27" t="inlineStr">
        <is>
          <t>Field</t>
        </is>
      </c>
      <c r="C93" s="91" t="inlineStr">
        <is>
          <t>Property</t>
        </is>
      </c>
      <c r="D93" s="27" t="inlineStr">
        <is>
          <t>UniversalParcelId</t>
        </is>
      </c>
      <c r="E93" s="27" t="n"/>
      <c r="F93" s="27" t="n"/>
      <c r="G93" s="89" t="n">
        <v>45491</v>
      </c>
      <c r="H93" s="27" t="inlineStr">
        <is>
          <t>UPI Field</t>
        </is>
      </c>
      <c r="I93" s="90" t="inlineStr">
        <is>
          <t>https://reso.atlassian.net/wiki/spaces/DDGDF/pages/9449963527</t>
        </is>
      </c>
      <c r="J93" s="90" t="inlineStr">
        <is>
          <t>https://reso.atlassian.net/wiki/spaces/DD/pages/9562259459/2024-07-18+DD+Call+Notes#3.-UPI-v2.0-Fields</t>
        </is>
      </c>
      <c r="K93" s="88" t="n"/>
      <c r="L93" s="88" t="n"/>
      <c r="M93" s="88" t="n"/>
      <c r="N93" s="88" t="n"/>
      <c r="O93" s="88" t="n"/>
      <c r="P93" s="88" t="n"/>
    </row>
    <row r="94" ht="14.5" customHeight="1">
      <c r="A94" s="27" t="inlineStr">
        <is>
          <t>Addition</t>
        </is>
      </c>
      <c r="B94" s="27" t="inlineStr">
        <is>
          <t>Field</t>
        </is>
      </c>
      <c r="C94" s="91" t="inlineStr">
        <is>
          <t>Property</t>
        </is>
      </c>
      <c r="D94" s="27" t="inlineStr">
        <is>
          <t>YearRenovated</t>
        </is>
      </c>
      <c r="E94" s="27" t="n"/>
      <c r="F94" s="27" t="n"/>
      <c r="G94" s="89" t="n">
        <v>45576</v>
      </c>
      <c r="H94" s="27" t="inlineStr">
        <is>
          <t>CRE Subgroup Proposal</t>
        </is>
      </c>
      <c r="I94" s="90" t="inlineStr">
        <is>
          <t>https://reso.atlassian.net/wiki/spaces/DDGDF/pages/9682288641</t>
        </is>
      </c>
      <c r="J94" s="90" t="inlineStr">
        <is>
          <t>https://reso.atlassian.net/wiki/spaces/DD/pages/9744580612/2024-10-11+DD+Call+Notes#4.-Commercial-(CRE)-Subgroup-Proposal</t>
        </is>
      </c>
      <c r="K94" s="88" t="n"/>
      <c r="L94" s="88" t="n"/>
      <c r="M94" s="88" t="n"/>
      <c r="N94" s="88" t="n"/>
      <c r="O94" s="88" t="n"/>
      <c r="P94" s="88" t="n"/>
    </row>
    <row r="95" ht="14.5" customHeight="1">
      <c r="A95" s="27" t="inlineStr">
        <is>
          <t>Addition</t>
        </is>
      </c>
      <c r="B95" s="27" t="inlineStr">
        <is>
          <t>Field</t>
        </is>
      </c>
      <c r="C95" s="92" t="inlineStr">
        <is>
          <t>Association</t>
        </is>
      </c>
      <c r="D95" s="27" t="inlineStr">
        <is>
          <t>FeedTypes</t>
        </is>
      </c>
      <c r="E95" s="27" t="n"/>
      <c r="F95" s="27" t="n"/>
      <c r="G95" s="89" t="n">
        <v>45576</v>
      </c>
      <c r="H95" s="27" t="n"/>
      <c r="I95" s="90" t="inlineStr">
        <is>
          <t>https://reso.atlassian.net/wiki/spaces/DDGDF/pages/9653321730</t>
        </is>
      </c>
      <c r="J95" s="90" t="inlineStr">
        <is>
          <t>https://reso.atlassian.net/wiki/spaces/DD/pages/9744580612/2024-10-11+DD+Call+Notes#6.-FeedTypes%2FFeedRules-Fields-Proposal</t>
        </is>
      </c>
      <c r="K95" s="88" t="n"/>
      <c r="L95" s="88" t="n"/>
      <c r="M95" s="88" t="n"/>
      <c r="N95" s="88" t="n"/>
      <c r="O95" s="88" t="n"/>
      <c r="P95" s="88" t="n"/>
    </row>
    <row r="96" ht="14.5" customHeight="1">
      <c r="A96" s="27" t="inlineStr">
        <is>
          <t>Addition</t>
        </is>
      </c>
      <c r="B96" s="27" t="inlineStr">
        <is>
          <t>Field</t>
        </is>
      </c>
      <c r="C96" s="27" t="inlineStr">
        <is>
          <t>Building</t>
        </is>
      </c>
      <c r="D96" s="27" t="inlineStr">
        <is>
          <t>AccessibilityFeatures</t>
        </is>
      </c>
      <c r="E96" s="27" t="n"/>
      <c r="F96" s="27" t="n"/>
      <c r="G96" s="89" t="n">
        <v>45463</v>
      </c>
      <c r="H96" s="27" t="inlineStr">
        <is>
          <t>Building Subgroup Proposal</t>
        </is>
      </c>
      <c r="I96" s="90" t="inlineStr">
        <is>
          <t>https://reso.atlassian.net/wiki/spaces/DDGDF/pages/9389965320</t>
        </is>
      </c>
      <c r="J96" s="90" t="inlineStr">
        <is>
          <t>https://reso.atlassian.net/wiki/spaces/DD/pages/9501179905/2024-06-20+DD+Call+Notes#1.-Building-Subgroup-Proposal</t>
        </is>
      </c>
      <c r="K96" s="88" t="n"/>
      <c r="L96" s="88" t="n"/>
      <c r="M96" s="88" t="n"/>
      <c r="N96" s="88" t="n"/>
      <c r="O96" s="88" t="n"/>
      <c r="P96" s="88" t="n"/>
    </row>
    <row r="97" ht="14.5" customHeight="1">
      <c r="A97" s="27" t="inlineStr">
        <is>
          <t>Addition</t>
        </is>
      </c>
      <c r="B97" s="27" t="inlineStr">
        <is>
          <t>Field</t>
        </is>
      </c>
      <c r="C97" s="27" t="inlineStr">
        <is>
          <t>Building</t>
        </is>
      </c>
      <c r="D97" s="27" t="inlineStr">
        <is>
          <t>AdditionalParcelsYN</t>
        </is>
      </c>
      <c r="E97" s="27" t="n"/>
      <c r="F97" s="27" t="n"/>
      <c r="G97" s="89" t="n">
        <v>45463</v>
      </c>
      <c r="H97" s="27" t="inlineStr">
        <is>
          <t>Building Subgroup Proposal</t>
        </is>
      </c>
      <c r="I97" s="90" t="inlineStr">
        <is>
          <t>https://reso.atlassian.net/wiki/spaces/DDGDF/pages/9389965320</t>
        </is>
      </c>
      <c r="J97" s="90" t="inlineStr">
        <is>
          <t>https://reso.atlassian.net/wiki/spaces/DD/pages/9501179905/2024-06-20+DD+Call+Notes#1.-Building-Subgroup-Proposal</t>
        </is>
      </c>
      <c r="K97" s="88" t="n"/>
      <c r="L97" s="88" t="n"/>
      <c r="M97" s="88" t="n"/>
      <c r="N97" s="88" t="n"/>
      <c r="O97" s="88" t="n"/>
      <c r="P97" s="88" t="n"/>
    </row>
    <row r="98" ht="14.5" customHeight="1">
      <c r="A98" s="27" t="inlineStr">
        <is>
          <t>Addition</t>
        </is>
      </c>
      <c r="B98" s="27" t="inlineStr">
        <is>
          <t>Field</t>
        </is>
      </c>
      <c r="C98" s="27" t="inlineStr">
        <is>
          <t>Building</t>
        </is>
      </c>
      <c r="D98" s="27" t="inlineStr">
        <is>
          <t>AdditionalPetFee</t>
        </is>
      </c>
      <c r="E98" s="27" t="n"/>
      <c r="F98" s="27" t="n"/>
      <c r="G98" s="89" t="n">
        <v>45463</v>
      </c>
      <c r="H98" s="27" t="inlineStr">
        <is>
          <t>Building Subgroup Proposal</t>
        </is>
      </c>
      <c r="I98" s="90" t="inlineStr">
        <is>
          <t>https://reso.atlassian.net/wiki/spaces/DDGDF/pages/9389965320</t>
        </is>
      </c>
      <c r="J98" s="90" t="inlineStr">
        <is>
          <t>https://reso.atlassian.net/wiki/spaces/DD/pages/9501179905/2024-06-20+DD+Call+Notes#1.-Building-Subgroup-Proposal</t>
        </is>
      </c>
      <c r="K98" s="88" t="n"/>
      <c r="L98" s="88" t="n"/>
      <c r="M98" s="88" t="n"/>
      <c r="N98" s="88" t="n"/>
      <c r="O98" s="88" t="n"/>
      <c r="P98" s="88" t="n"/>
    </row>
    <row r="99" ht="14.5" customHeight="1">
      <c r="A99" s="27" t="inlineStr">
        <is>
          <t>Addition</t>
        </is>
      </c>
      <c r="B99" s="27" t="inlineStr">
        <is>
          <t>Field</t>
        </is>
      </c>
      <c r="C99" s="27" t="inlineStr">
        <is>
          <t>Building</t>
        </is>
      </c>
      <c r="D99" s="27" t="inlineStr">
        <is>
          <t>Amenities</t>
        </is>
      </c>
      <c r="E99" s="27" t="n"/>
      <c r="F99" s="27" t="n"/>
      <c r="G99" s="89" t="n">
        <v>45463</v>
      </c>
      <c r="H99" s="27" t="inlineStr">
        <is>
          <t>Building Subgroup Proposal</t>
        </is>
      </c>
      <c r="I99" s="90" t="inlineStr">
        <is>
          <t>https://reso.atlassian.net/wiki/spaces/DDGDF/pages/9389965320</t>
        </is>
      </c>
      <c r="J99" s="90" t="inlineStr">
        <is>
          <t>https://reso.atlassian.net/wiki/spaces/DD/pages/9501179905/2024-06-20+DD+Call+Notes#1.-Building-Subgroup-Proposal</t>
        </is>
      </c>
      <c r="K99" s="88" t="n"/>
      <c r="L99" s="88" t="n"/>
      <c r="M99" s="88" t="n"/>
      <c r="N99" s="88" t="n"/>
      <c r="O99" s="88" t="n"/>
      <c r="P99" s="88" t="n"/>
    </row>
    <row r="100" ht="14.5" customHeight="1">
      <c r="A100" s="27" t="inlineStr">
        <is>
          <t>Addition</t>
        </is>
      </c>
      <c r="B100" s="27" t="inlineStr">
        <is>
          <t>Field</t>
        </is>
      </c>
      <c r="C100" s="27" t="inlineStr">
        <is>
          <t>Building</t>
        </is>
      </c>
      <c r="D100" s="27" t="inlineStr">
        <is>
          <t>AmenitiesMembershipFee</t>
        </is>
      </c>
      <c r="E100" s="27" t="n"/>
      <c r="F100" s="27" t="n"/>
      <c r="G100" s="89" t="n">
        <v>45463</v>
      </c>
      <c r="H100" s="27" t="inlineStr">
        <is>
          <t>Building Subgroup Proposal</t>
        </is>
      </c>
      <c r="I100" s="90" t="inlineStr">
        <is>
          <t>https://reso.atlassian.net/wiki/spaces/DDGDF/pages/9389965320</t>
        </is>
      </c>
      <c r="J100" s="90" t="inlineStr">
        <is>
          <t>https://reso.atlassian.net/wiki/spaces/DD/pages/9501179905/2024-06-20+DD+Call+Notes#1.-Building-Subgroup-Proposal</t>
        </is>
      </c>
      <c r="K100" s="88" t="n"/>
      <c r="L100" s="88" t="n"/>
      <c r="M100" s="88" t="n"/>
      <c r="N100" s="88" t="n"/>
      <c r="O100" s="88" t="n"/>
      <c r="P100" s="88" t="n"/>
    </row>
    <row r="101" ht="14.5" customHeight="1">
      <c r="A101" s="27" t="inlineStr">
        <is>
          <t>Addition</t>
        </is>
      </c>
      <c r="B101" s="27" t="inlineStr">
        <is>
          <t>Field</t>
        </is>
      </c>
      <c r="C101" s="27" t="inlineStr">
        <is>
          <t>Building</t>
        </is>
      </c>
      <c r="D101" s="27" t="inlineStr">
        <is>
          <t>AmenitiesMembershipFeeFrequency</t>
        </is>
      </c>
      <c r="E101" s="27" t="n"/>
      <c r="F101" s="27" t="n"/>
      <c r="G101" s="89" t="n">
        <v>45463</v>
      </c>
      <c r="H101" s="27" t="inlineStr">
        <is>
          <t>Building Subgroup Proposal</t>
        </is>
      </c>
      <c r="I101" s="90" t="inlineStr">
        <is>
          <t>https://reso.atlassian.net/wiki/spaces/DDGDF/pages/9389965320</t>
        </is>
      </c>
      <c r="J101" s="90" t="inlineStr">
        <is>
          <t>https://reso.atlassian.net/wiki/spaces/DD/pages/9501179905/2024-06-20+DD+Call+Notes#1.-Building-Subgroup-Proposal</t>
        </is>
      </c>
      <c r="K101" s="88" t="n"/>
      <c r="L101" s="88" t="n"/>
      <c r="M101" s="88" t="n"/>
      <c r="N101" s="88" t="n"/>
      <c r="O101" s="88" t="n"/>
      <c r="P101" s="88" t="n"/>
    </row>
    <row r="102" ht="14.5" customHeight="1">
      <c r="A102" s="27" t="inlineStr">
        <is>
          <t>Addition</t>
        </is>
      </c>
      <c r="B102" s="27" t="inlineStr">
        <is>
          <t>Field</t>
        </is>
      </c>
      <c r="C102" s="27" t="inlineStr">
        <is>
          <t>Building</t>
        </is>
      </c>
      <c r="D102" s="27" t="inlineStr">
        <is>
          <t>ApplicationFee</t>
        </is>
      </c>
      <c r="E102" s="27" t="n"/>
      <c r="F102" s="27" t="n"/>
      <c r="G102" s="89" t="n">
        <v>45463</v>
      </c>
      <c r="H102" s="27" t="inlineStr">
        <is>
          <t>Building Subgroup Proposal</t>
        </is>
      </c>
      <c r="I102" s="90" t="inlineStr">
        <is>
          <t>https://reso.atlassian.net/wiki/spaces/DDGDF/pages/9389965320</t>
        </is>
      </c>
      <c r="J102" s="90" t="inlineStr">
        <is>
          <t>https://reso.atlassian.net/wiki/spaces/DD/pages/9501179905/2024-06-20+DD+Call+Notes#1.-Building-Subgroup-Proposal</t>
        </is>
      </c>
      <c r="K102" s="88" t="n"/>
      <c r="L102" s="88" t="n"/>
      <c r="M102" s="88" t="n"/>
      <c r="N102" s="88" t="n"/>
      <c r="O102" s="88" t="n"/>
      <c r="P102" s="88" t="n"/>
    </row>
    <row r="103" ht="14.5" customHeight="1">
      <c r="A103" s="27" t="inlineStr">
        <is>
          <t>Addition</t>
        </is>
      </c>
      <c r="B103" s="27" t="inlineStr">
        <is>
          <t>Field</t>
        </is>
      </c>
      <c r="C103" s="27" t="inlineStr">
        <is>
          <t>Building</t>
        </is>
      </c>
      <c r="D103" s="27" t="inlineStr">
        <is>
          <t>ArchitecturalStyle</t>
        </is>
      </c>
      <c r="E103" s="27" t="n"/>
      <c r="F103" s="27" t="n"/>
      <c r="G103" s="89" t="n">
        <v>45463</v>
      </c>
      <c r="H103" s="27" t="inlineStr">
        <is>
          <t>Building Subgroup Proposal</t>
        </is>
      </c>
      <c r="I103" s="90" t="inlineStr">
        <is>
          <t>https://reso.atlassian.net/wiki/spaces/DDGDF/pages/9389965320</t>
        </is>
      </c>
      <c r="J103" s="90" t="inlineStr">
        <is>
          <t>https://reso.atlassian.net/wiki/spaces/DD/pages/9501179905/2024-06-20+DD+Call+Notes#1.-Building-Subgroup-Proposal</t>
        </is>
      </c>
      <c r="K103" s="88" t="n"/>
      <c r="L103" s="88" t="n"/>
      <c r="M103" s="88" t="n"/>
      <c r="N103" s="88" t="n"/>
      <c r="O103" s="88" t="n"/>
      <c r="P103" s="88" t="n"/>
    </row>
    <row r="104" ht="14.5" customHeight="1">
      <c r="A104" s="27" t="inlineStr">
        <is>
          <t>Addition</t>
        </is>
      </c>
      <c r="B104" s="27" t="inlineStr">
        <is>
          <t>Field</t>
        </is>
      </c>
      <c r="C104" s="27" t="inlineStr">
        <is>
          <t>Building</t>
        </is>
      </c>
      <c r="D104" s="27" t="inlineStr">
        <is>
          <t>AreaSource</t>
        </is>
      </c>
      <c r="E104" s="27" t="n"/>
      <c r="F104" s="27" t="n"/>
      <c r="G104" s="89" t="n">
        <v>45463</v>
      </c>
      <c r="H104" s="27" t="inlineStr">
        <is>
          <t>Building Subgroup Proposal</t>
        </is>
      </c>
      <c r="I104" s="90" t="inlineStr">
        <is>
          <t>https://reso.atlassian.net/wiki/spaces/DDGDF/pages/9389965320</t>
        </is>
      </c>
      <c r="J104" s="90" t="inlineStr">
        <is>
          <t>https://reso.atlassian.net/wiki/spaces/DD/pages/9501179905/2024-06-20+DD+Call+Notes#1.-Building-Subgroup-Proposal</t>
        </is>
      </c>
      <c r="K104" s="88" t="n"/>
      <c r="L104" s="88" t="n"/>
      <c r="M104" s="88" t="n"/>
      <c r="N104" s="88" t="n"/>
      <c r="O104" s="88" t="n"/>
      <c r="P104" s="88" t="n"/>
    </row>
    <row r="105" ht="14.5" customHeight="1">
      <c r="A105" s="27" t="inlineStr">
        <is>
          <t>Addition</t>
        </is>
      </c>
      <c r="B105" s="27" t="inlineStr">
        <is>
          <t>Field</t>
        </is>
      </c>
      <c r="C105" s="27" t="inlineStr">
        <is>
          <t>Building</t>
        </is>
      </c>
      <c r="D105" s="27" t="inlineStr">
        <is>
          <t>AssistedLivingYN</t>
        </is>
      </c>
      <c r="E105" s="27" t="n"/>
      <c r="F105" s="27" t="n"/>
      <c r="G105" s="89" t="n">
        <v>45463</v>
      </c>
      <c r="H105" s="27" t="inlineStr">
        <is>
          <t>Building Subgroup Proposal</t>
        </is>
      </c>
      <c r="I105" s="90" t="inlineStr">
        <is>
          <t>https://reso.atlassian.net/wiki/spaces/DDGDF/pages/9389965320</t>
        </is>
      </c>
      <c r="J105" s="90" t="inlineStr">
        <is>
          <t>https://reso.atlassian.net/wiki/spaces/DD/pages/9501179905/2024-06-20+DD+Call+Notes#1.-Building-Subgroup-Proposal</t>
        </is>
      </c>
      <c r="K105" s="88" t="n"/>
      <c r="L105" s="88" t="n"/>
      <c r="M105" s="88" t="n"/>
      <c r="N105" s="88" t="n"/>
      <c r="O105" s="88" t="n"/>
      <c r="P105" s="88" t="n"/>
    </row>
    <row r="106" ht="14.5" customHeight="1">
      <c r="A106" s="27" t="inlineStr">
        <is>
          <t>Addition</t>
        </is>
      </c>
      <c r="B106" s="27" t="inlineStr">
        <is>
          <t>Field</t>
        </is>
      </c>
      <c r="C106" s="27" t="inlineStr">
        <is>
          <t>Building</t>
        </is>
      </c>
      <c r="D106" s="27" t="inlineStr">
        <is>
          <t>AssociationFee</t>
        </is>
      </c>
      <c r="E106" s="27" t="n"/>
      <c r="F106" s="27" t="n"/>
      <c r="G106" s="89" t="n">
        <v>45463</v>
      </c>
      <c r="H106" s="27" t="inlineStr">
        <is>
          <t>Building Subgroup Proposal</t>
        </is>
      </c>
      <c r="I106" s="90" t="inlineStr">
        <is>
          <t>https://reso.atlassian.net/wiki/spaces/DDGDF/pages/9389965320</t>
        </is>
      </c>
      <c r="J106" s="90" t="inlineStr">
        <is>
          <t>https://reso.atlassian.net/wiki/spaces/DD/pages/9501179905/2024-06-20+DD+Call+Notes#1.-Building-Subgroup-Proposal</t>
        </is>
      </c>
      <c r="K106" s="88" t="n"/>
      <c r="L106" s="88" t="n"/>
      <c r="M106" s="88" t="n"/>
      <c r="N106" s="88" t="n"/>
      <c r="O106" s="88" t="n"/>
      <c r="P106" s="88" t="n"/>
    </row>
    <row r="107" ht="14.5" customHeight="1">
      <c r="A107" s="27" t="inlineStr">
        <is>
          <t>Addition</t>
        </is>
      </c>
      <c r="B107" s="27" t="inlineStr">
        <is>
          <t>Field</t>
        </is>
      </c>
      <c r="C107" s="27" t="inlineStr">
        <is>
          <t>Building</t>
        </is>
      </c>
      <c r="D107" s="27" t="inlineStr">
        <is>
          <t>AssociationFeeFrequency</t>
        </is>
      </c>
      <c r="E107" s="27" t="n"/>
      <c r="F107" s="27" t="n"/>
      <c r="G107" s="89" t="n">
        <v>45463</v>
      </c>
      <c r="H107" s="27" t="inlineStr">
        <is>
          <t>Building Subgroup Proposal</t>
        </is>
      </c>
      <c r="I107" s="90" t="inlineStr">
        <is>
          <t>https://reso.atlassian.net/wiki/spaces/DDGDF/pages/9389965320</t>
        </is>
      </c>
      <c r="J107" s="90" t="inlineStr">
        <is>
          <t>https://reso.atlassian.net/wiki/spaces/DD/pages/9501179905/2024-06-20+DD+Call+Notes#1.-Building-Subgroup-Proposal</t>
        </is>
      </c>
      <c r="K107" s="88" t="n"/>
      <c r="L107" s="88" t="n"/>
      <c r="M107" s="88" t="n"/>
      <c r="N107" s="88" t="n"/>
      <c r="O107" s="88" t="n"/>
      <c r="P107" s="88" t="n"/>
    </row>
    <row r="108" ht="14.5" customHeight="1">
      <c r="A108" s="27" t="inlineStr">
        <is>
          <t>Addition</t>
        </is>
      </c>
      <c r="B108" s="27" t="inlineStr">
        <is>
          <t>Field</t>
        </is>
      </c>
      <c r="C108" s="27" t="inlineStr">
        <is>
          <t>Building</t>
        </is>
      </c>
      <c r="D108" s="27" t="inlineStr">
        <is>
          <t>AssociationName</t>
        </is>
      </c>
      <c r="E108" s="27" t="n"/>
      <c r="F108" s="27" t="n"/>
      <c r="G108" s="89" t="n">
        <v>45463</v>
      </c>
      <c r="H108" s="27" t="inlineStr">
        <is>
          <t>Building Subgroup Proposal</t>
        </is>
      </c>
      <c r="I108" s="90" t="inlineStr">
        <is>
          <t>https://reso.atlassian.net/wiki/spaces/DDGDF/pages/9389965320</t>
        </is>
      </c>
      <c r="J108" s="90" t="inlineStr">
        <is>
          <t>https://reso.atlassian.net/wiki/spaces/DD/pages/9501179905/2024-06-20+DD+Call+Notes#1.-Building-Subgroup-Proposal</t>
        </is>
      </c>
      <c r="K108" s="88" t="n"/>
      <c r="L108" s="88" t="n"/>
      <c r="M108" s="88" t="n"/>
      <c r="N108" s="88" t="n"/>
      <c r="O108" s="88" t="n"/>
      <c r="P108" s="88" t="n"/>
    </row>
    <row r="109" ht="14.5" customHeight="1">
      <c r="A109" s="27" t="inlineStr">
        <is>
          <t>Addition</t>
        </is>
      </c>
      <c r="B109" s="27" t="inlineStr">
        <is>
          <t>Field</t>
        </is>
      </c>
      <c r="C109" s="27" t="inlineStr">
        <is>
          <t>Building</t>
        </is>
      </c>
      <c r="D109" s="27" t="inlineStr">
        <is>
          <t>AssociationName2</t>
        </is>
      </c>
      <c r="E109" s="27" t="n"/>
      <c r="F109" s="27" t="n"/>
      <c r="G109" s="89" t="n">
        <v>45463</v>
      </c>
      <c r="H109" s="27" t="inlineStr">
        <is>
          <t>Building Subgroup Proposal</t>
        </is>
      </c>
      <c r="I109" s="90" t="inlineStr">
        <is>
          <t>https://reso.atlassian.net/wiki/spaces/DDGDF/pages/9389965320</t>
        </is>
      </c>
      <c r="J109" s="90" t="inlineStr">
        <is>
          <t>https://reso.atlassian.net/wiki/spaces/DD/pages/9501179905/2024-06-20+DD+Call+Notes#1.-Building-Subgroup-Proposal</t>
        </is>
      </c>
      <c r="K109" s="88" t="n"/>
      <c r="L109" s="88" t="n"/>
      <c r="M109" s="88" t="n"/>
      <c r="N109" s="88" t="n"/>
      <c r="O109" s="88" t="n"/>
      <c r="P109" s="88" t="n"/>
    </row>
    <row r="110" ht="14.5" customHeight="1">
      <c r="A110" s="27" t="inlineStr">
        <is>
          <t>Addition</t>
        </is>
      </c>
      <c r="B110" s="27" t="inlineStr">
        <is>
          <t>Field</t>
        </is>
      </c>
      <c r="C110" s="27" t="inlineStr">
        <is>
          <t>Building</t>
        </is>
      </c>
      <c r="D110" s="27" t="inlineStr">
        <is>
          <t>AssociationPhone</t>
        </is>
      </c>
      <c r="E110" s="27" t="n"/>
      <c r="F110" s="27" t="n"/>
      <c r="G110" s="89" t="n">
        <v>45463</v>
      </c>
      <c r="H110" s="27" t="inlineStr">
        <is>
          <t>Building Subgroup Proposal</t>
        </is>
      </c>
      <c r="I110" s="90" t="inlineStr">
        <is>
          <t>https://reso.atlassian.net/wiki/spaces/DDGDF/pages/9389965320</t>
        </is>
      </c>
      <c r="J110" s="90" t="inlineStr">
        <is>
          <t>https://reso.atlassian.net/wiki/spaces/DD/pages/9501179905/2024-06-20+DD+Call+Notes#1.-Building-Subgroup-Proposal</t>
        </is>
      </c>
      <c r="K110" s="88" t="n"/>
      <c r="L110" s="88" t="n"/>
      <c r="M110" s="88" t="n"/>
      <c r="N110" s="88" t="n"/>
      <c r="O110" s="88" t="n"/>
      <c r="P110" s="88" t="n"/>
    </row>
    <row r="111" ht="14.5" customHeight="1">
      <c r="A111" s="27" t="inlineStr">
        <is>
          <t>Addition</t>
        </is>
      </c>
      <c r="B111" s="27" t="inlineStr">
        <is>
          <t>Field</t>
        </is>
      </c>
      <c r="C111" s="27" t="inlineStr">
        <is>
          <t>Building</t>
        </is>
      </c>
      <c r="D111" s="27" t="inlineStr">
        <is>
          <t>AssociationPhone2</t>
        </is>
      </c>
      <c r="E111" s="27" t="n"/>
      <c r="F111" s="27" t="n"/>
      <c r="G111" s="89" t="n">
        <v>45463</v>
      </c>
      <c r="H111" s="27" t="inlineStr">
        <is>
          <t>Building Subgroup Proposal</t>
        </is>
      </c>
      <c r="I111" s="90" t="inlineStr">
        <is>
          <t>https://reso.atlassian.net/wiki/spaces/DDGDF/pages/9389965320</t>
        </is>
      </c>
      <c r="J111" s="90" t="inlineStr">
        <is>
          <t>https://reso.atlassian.net/wiki/spaces/DD/pages/9501179905/2024-06-20+DD+Call+Notes#1.-Building-Subgroup-Proposal</t>
        </is>
      </c>
      <c r="K111" s="88" t="n"/>
      <c r="L111" s="88" t="n"/>
      <c r="M111" s="88" t="n"/>
      <c r="N111" s="88" t="n"/>
      <c r="O111" s="88" t="n"/>
      <c r="P111" s="88" t="n"/>
    </row>
    <row r="112" ht="14.5" customHeight="1">
      <c r="A112" s="27" t="inlineStr">
        <is>
          <t>Addition</t>
        </is>
      </c>
      <c r="B112" s="27" t="inlineStr">
        <is>
          <t>Field</t>
        </is>
      </c>
      <c r="C112" s="27" t="inlineStr">
        <is>
          <t>Building</t>
        </is>
      </c>
      <c r="D112" s="27" t="inlineStr">
        <is>
          <t>AssociationYN</t>
        </is>
      </c>
      <c r="E112" s="27" t="n"/>
      <c r="F112" s="27" t="n"/>
      <c r="G112" s="89" t="n">
        <v>45463</v>
      </c>
      <c r="H112" s="27" t="inlineStr">
        <is>
          <t>Building Subgroup Proposal</t>
        </is>
      </c>
      <c r="I112" s="90" t="inlineStr">
        <is>
          <t>https://reso.atlassian.net/wiki/spaces/DDGDF/pages/9389965320</t>
        </is>
      </c>
      <c r="J112" s="90" t="inlineStr">
        <is>
          <t>https://reso.atlassian.net/wiki/spaces/DD/pages/9501179905/2024-06-20+DD+Call+Notes#1.-Building-Subgroup-Proposal</t>
        </is>
      </c>
      <c r="K112" s="88" t="n"/>
      <c r="L112" s="88" t="n"/>
      <c r="M112" s="88" t="n"/>
      <c r="N112" s="88" t="n"/>
      <c r="O112" s="88" t="n"/>
      <c r="P112" s="88" t="n"/>
    </row>
    <row r="113" ht="14.5" customHeight="1">
      <c r="A113" s="27" t="inlineStr">
        <is>
          <t>Addition</t>
        </is>
      </c>
      <c r="B113" s="27" t="inlineStr">
        <is>
          <t>Field</t>
        </is>
      </c>
      <c r="C113" s="27" t="inlineStr">
        <is>
          <t>Building</t>
        </is>
      </c>
      <c r="D113" s="27" t="inlineStr">
        <is>
          <t>AttachedGarageYN</t>
        </is>
      </c>
      <c r="E113" s="27" t="n"/>
      <c r="F113" s="27" t="n"/>
      <c r="G113" s="89" t="n">
        <v>45463</v>
      </c>
      <c r="H113" s="27" t="inlineStr">
        <is>
          <t>Building Subgroup Proposal</t>
        </is>
      </c>
      <c r="I113" s="90" t="inlineStr">
        <is>
          <t>https://reso.atlassian.net/wiki/spaces/DDGDF/pages/9389965320</t>
        </is>
      </c>
      <c r="J113" s="90" t="inlineStr">
        <is>
          <t>https://reso.atlassian.net/wiki/spaces/DD/pages/9501179905/2024-06-20+DD+Call+Notes#1.-Building-Subgroup-Proposal</t>
        </is>
      </c>
      <c r="K113" s="88" t="n"/>
      <c r="L113" s="88" t="n"/>
      <c r="M113" s="88" t="n"/>
      <c r="N113" s="88" t="n"/>
      <c r="O113" s="88" t="n"/>
      <c r="P113" s="88" t="n"/>
    </row>
    <row r="114" ht="14.5" customHeight="1">
      <c r="A114" s="27" t="inlineStr">
        <is>
          <t>Addition</t>
        </is>
      </c>
      <c r="B114" s="27" t="inlineStr">
        <is>
          <t>Field</t>
        </is>
      </c>
      <c r="C114" s="27" t="inlineStr">
        <is>
          <t>Building</t>
        </is>
      </c>
      <c r="D114" s="27" t="inlineStr">
        <is>
          <t>AttendantType</t>
        </is>
      </c>
      <c r="E114" s="27" t="n"/>
      <c r="F114" s="27" t="n"/>
      <c r="G114" s="89" t="n">
        <v>45463</v>
      </c>
      <c r="H114" s="27" t="inlineStr">
        <is>
          <t>Building Subgroup Proposal</t>
        </is>
      </c>
      <c r="I114" s="90" t="inlineStr">
        <is>
          <t>https://reso.atlassian.net/wiki/spaces/DDGDF/pages/9389965320</t>
        </is>
      </c>
      <c r="J114" s="90" t="inlineStr">
        <is>
          <t>https://reso.atlassian.net/wiki/spaces/DD/pages/9501179905/2024-06-20+DD+Call+Notes#1.-Building-Subgroup-Proposal</t>
        </is>
      </c>
      <c r="K114" s="88" t="n"/>
      <c r="L114" s="88" t="n"/>
      <c r="M114" s="88" t="n"/>
      <c r="N114" s="88" t="n"/>
      <c r="O114" s="88" t="n"/>
      <c r="P114" s="88" t="n"/>
    </row>
    <row r="115" ht="14.5" customHeight="1">
      <c r="A115" s="27" t="inlineStr">
        <is>
          <t>Addition</t>
        </is>
      </c>
      <c r="B115" s="27" t="inlineStr">
        <is>
          <t>Field</t>
        </is>
      </c>
      <c r="C115" s="27" t="inlineStr">
        <is>
          <t>Building</t>
        </is>
      </c>
      <c r="D115" s="27" t="inlineStr">
        <is>
          <t>Basement</t>
        </is>
      </c>
      <c r="E115" s="27" t="n"/>
      <c r="F115" s="27" t="n"/>
      <c r="G115" s="89" t="n">
        <v>45463</v>
      </c>
      <c r="H115" s="27" t="inlineStr">
        <is>
          <t>Building Subgroup Proposal</t>
        </is>
      </c>
      <c r="I115" s="90" t="inlineStr">
        <is>
          <t>https://reso.atlassian.net/wiki/spaces/DDGDF/pages/9389965320</t>
        </is>
      </c>
      <c r="J115" s="90" t="inlineStr">
        <is>
          <t>https://reso.atlassian.net/wiki/spaces/DD/pages/9501179905/2024-06-20+DD+Call+Notes#1.-Building-Subgroup-Proposal</t>
        </is>
      </c>
      <c r="K115" s="88" t="n"/>
      <c r="L115" s="88" t="n"/>
      <c r="M115" s="88" t="n"/>
      <c r="N115" s="88" t="n"/>
      <c r="O115" s="88" t="n"/>
      <c r="P115" s="88" t="n"/>
    </row>
    <row r="116" ht="14.5" customHeight="1">
      <c r="A116" s="27" t="inlineStr">
        <is>
          <t>Addition</t>
        </is>
      </c>
      <c r="B116" s="27" t="inlineStr">
        <is>
          <t>Field</t>
        </is>
      </c>
      <c r="C116" s="27" t="inlineStr">
        <is>
          <t>Building</t>
        </is>
      </c>
      <c r="D116" s="27" t="inlineStr">
        <is>
          <t>BelowGradeFinishedArea</t>
        </is>
      </c>
      <c r="E116" s="27" t="n"/>
      <c r="F116" s="27" t="n"/>
      <c r="G116" s="89" t="n">
        <v>45463</v>
      </c>
      <c r="H116" s="27" t="inlineStr">
        <is>
          <t>Building Subgroup Proposal</t>
        </is>
      </c>
      <c r="I116" s="90" t="inlineStr">
        <is>
          <t>https://reso.atlassian.net/wiki/spaces/DDGDF/pages/9389965320</t>
        </is>
      </c>
      <c r="J116" s="90" t="inlineStr">
        <is>
          <t>https://reso.atlassian.net/wiki/spaces/DD/pages/9501179905/2024-06-20+DD+Call+Notes#1.-Building-Subgroup-Proposal</t>
        </is>
      </c>
      <c r="K116" s="88" t="n"/>
      <c r="L116" s="88" t="n"/>
      <c r="M116" s="88" t="n"/>
      <c r="N116" s="88" t="n"/>
      <c r="O116" s="88" t="n"/>
      <c r="P116" s="88" t="n"/>
    </row>
    <row r="117" ht="14.5" customHeight="1">
      <c r="A117" s="27" t="inlineStr">
        <is>
          <t>Addition</t>
        </is>
      </c>
      <c r="B117" s="27" t="inlineStr">
        <is>
          <t>Field</t>
        </is>
      </c>
      <c r="C117" s="27" t="inlineStr">
        <is>
          <t>Building</t>
        </is>
      </c>
      <c r="D117" s="27" t="inlineStr">
        <is>
          <t>BoardApprovalYN</t>
        </is>
      </c>
      <c r="E117" s="27" t="n"/>
      <c r="F117" s="27" t="n"/>
      <c r="G117" s="89" t="n">
        <v>45463</v>
      </c>
      <c r="H117" s="27" t="inlineStr">
        <is>
          <t>Building Subgroup Proposal</t>
        </is>
      </c>
      <c r="I117" s="90" t="inlineStr">
        <is>
          <t>https://reso.atlassian.net/wiki/spaces/DDGDF/pages/9389965320</t>
        </is>
      </c>
      <c r="J117" s="90" t="inlineStr">
        <is>
          <t>https://reso.atlassian.net/wiki/spaces/DD/pages/9501179905/2024-06-20+DD+Call+Notes#1.-Building-Subgroup-Proposal</t>
        </is>
      </c>
      <c r="K117" s="88" t="n"/>
      <c r="L117" s="88" t="n"/>
      <c r="M117" s="88" t="n"/>
      <c r="N117" s="88" t="n"/>
      <c r="O117" s="88" t="n"/>
      <c r="P117" s="88" t="n"/>
    </row>
    <row r="118" ht="14.5" customHeight="1">
      <c r="A118" s="27" t="inlineStr">
        <is>
          <t>Addition</t>
        </is>
      </c>
      <c r="B118" s="27" t="inlineStr">
        <is>
          <t>Field</t>
        </is>
      </c>
      <c r="C118" s="27" t="inlineStr">
        <is>
          <t>Building</t>
        </is>
      </c>
      <c r="D118" s="27" t="inlineStr">
        <is>
          <t>BuilderName</t>
        </is>
      </c>
      <c r="E118" s="27" t="n"/>
      <c r="F118" s="27" t="n"/>
      <c r="G118" s="89" t="n">
        <v>45463</v>
      </c>
      <c r="H118" s="27" t="inlineStr">
        <is>
          <t>Building Subgroup Proposal</t>
        </is>
      </c>
      <c r="I118" s="90" t="inlineStr">
        <is>
          <t>https://reso.atlassian.net/wiki/spaces/DDGDF/pages/9389965320</t>
        </is>
      </c>
      <c r="J118" s="90" t="inlineStr">
        <is>
          <t>https://reso.atlassian.net/wiki/spaces/DD/pages/9501179905/2024-06-20+DD+Call+Notes#1.-Building-Subgroup-Proposal</t>
        </is>
      </c>
      <c r="K118" s="88" t="n"/>
      <c r="L118" s="88" t="n"/>
      <c r="M118" s="88" t="n"/>
      <c r="N118" s="88" t="n"/>
      <c r="O118" s="88" t="n"/>
      <c r="P118" s="88" t="n"/>
    </row>
    <row r="119" ht="14.5" customHeight="1">
      <c r="A119" s="27" t="inlineStr">
        <is>
          <t>Addition</t>
        </is>
      </c>
      <c r="B119" s="27" t="inlineStr">
        <is>
          <t>Field</t>
        </is>
      </c>
      <c r="C119" s="27" t="inlineStr">
        <is>
          <t>Building</t>
        </is>
      </c>
      <c r="D119" s="27" t="inlineStr">
        <is>
          <t>BuildingAreaTotal</t>
        </is>
      </c>
      <c r="E119" s="27" t="n"/>
      <c r="F119" s="27" t="n"/>
      <c r="G119" s="89" t="n">
        <v>45463</v>
      </c>
      <c r="H119" s="27" t="inlineStr">
        <is>
          <t>Building Subgroup Proposal</t>
        </is>
      </c>
      <c r="I119" s="90" t="inlineStr">
        <is>
          <t>https://reso.atlassian.net/wiki/spaces/DDGDF/pages/9389965320</t>
        </is>
      </c>
      <c r="J119" s="90" t="inlineStr">
        <is>
          <t>https://reso.atlassian.net/wiki/spaces/DD/pages/9501179905/2024-06-20+DD+Call+Notes#1.-Building-Subgroup-Proposal</t>
        </is>
      </c>
      <c r="K119" s="88" t="n"/>
      <c r="L119" s="88" t="n"/>
      <c r="M119" s="88" t="n"/>
      <c r="N119" s="88" t="n"/>
      <c r="O119" s="88" t="n"/>
      <c r="P119" s="88" t="n"/>
    </row>
    <row r="120" ht="14.5" customHeight="1">
      <c r="A120" s="27" t="inlineStr">
        <is>
          <t>Addition</t>
        </is>
      </c>
      <c r="B120" s="27" t="inlineStr">
        <is>
          <t>Field</t>
        </is>
      </c>
      <c r="C120" s="27" t="inlineStr">
        <is>
          <t>Building</t>
        </is>
      </c>
      <c r="D120" s="27" t="inlineStr">
        <is>
          <t>BuildingAreaUnits</t>
        </is>
      </c>
      <c r="E120" s="27" t="n"/>
      <c r="F120" s="27" t="n"/>
      <c r="G120" s="89" t="n">
        <v>45463</v>
      </c>
      <c r="H120" s="27" t="inlineStr">
        <is>
          <t>Building Subgroup Proposal</t>
        </is>
      </c>
      <c r="I120" s="90" t="inlineStr">
        <is>
          <t>https://reso.atlassian.net/wiki/spaces/DDGDF/pages/9389965320</t>
        </is>
      </c>
      <c r="J120" s="90" t="inlineStr">
        <is>
          <t>https://reso.atlassian.net/wiki/spaces/DD/pages/9501179905/2024-06-20+DD+Call+Notes#1.-Building-Subgroup-Proposal</t>
        </is>
      </c>
      <c r="K120" s="88" t="n"/>
      <c r="L120" s="88" t="n"/>
      <c r="M120" s="88" t="n"/>
      <c r="N120" s="88" t="n"/>
      <c r="O120" s="88" t="n"/>
      <c r="P120" s="88" t="n"/>
    </row>
    <row r="121" ht="14.5" customHeight="1">
      <c r="A121" s="27" t="inlineStr">
        <is>
          <t>Addition</t>
        </is>
      </c>
      <c r="B121" s="27" t="inlineStr">
        <is>
          <t>Field</t>
        </is>
      </c>
      <c r="C121" s="27" t="inlineStr">
        <is>
          <t>Building</t>
        </is>
      </c>
      <c r="D121" s="27" t="inlineStr">
        <is>
          <t>BuildingContactCompanyName</t>
        </is>
      </c>
      <c r="E121" s="27" t="n"/>
      <c r="F121" s="27" t="n"/>
      <c r="G121" s="89" t="n">
        <v>45463</v>
      </c>
      <c r="H121" s="27" t="inlineStr">
        <is>
          <t>Building Subgroup Proposal</t>
        </is>
      </c>
      <c r="I121" s="90" t="inlineStr">
        <is>
          <t>https://reso.atlassian.net/wiki/spaces/DDGDF/pages/9389965320</t>
        </is>
      </c>
      <c r="J121" s="90" t="inlineStr">
        <is>
          <t>https://reso.atlassian.net/wiki/spaces/DD/pages/9501179905/2024-06-20+DD+Call+Notes#1.-Building-Subgroup-Proposal</t>
        </is>
      </c>
      <c r="K121" s="88" t="n"/>
      <c r="L121" s="88" t="n"/>
      <c r="M121" s="88" t="n"/>
      <c r="N121" s="88" t="n"/>
      <c r="O121" s="88" t="n"/>
      <c r="P121" s="88" t="n"/>
    </row>
    <row r="122" ht="14.5" customHeight="1">
      <c r="A122" s="27" t="inlineStr">
        <is>
          <t>Addition</t>
        </is>
      </c>
      <c r="B122" s="27" t="inlineStr">
        <is>
          <t>Field</t>
        </is>
      </c>
      <c r="C122" s="27" t="inlineStr">
        <is>
          <t>Building</t>
        </is>
      </c>
      <c r="D122" s="27" t="inlineStr">
        <is>
          <t>BuildingContactId</t>
        </is>
      </c>
      <c r="E122" s="27" t="n"/>
      <c r="F122" s="27" t="n"/>
      <c r="G122" s="89" t="n">
        <v>45463</v>
      </c>
      <c r="H122" s="27" t="inlineStr">
        <is>
          <t>Building Subgroup Proposal</t>
        </is>
      </c>
      <c r="I122" s="90" t="inlineStr">
        <is>
          <t>https://reso.atlassian.net/wiki/spaces/DDGDF/pages/9389965320</t>
        </is>
      </c>
      <c r="J122" s="90" t="inlineStr">
        <is>
          <t>https://reso.atlassian.net/wiki/spaces/DD/pages/9501179905/2024-06-20+DD+Call+Notes#1.-Building-Subgroup-Proposal</t>
        </is>
      </c>
      <c r="K122" s="88" t="n"/>
      <c r="L122" s="88" t="n"/>
      <c r="M122" s="88" t="n"/>
      <c r="N122" s="88" t="n"/>
      <c r="O122" s="88" t="n"/>
      <c r="P122" s="88" t="n"/>
    </row>
    <row r="123" ht="14.5" customHeight="1">
      <c r="A123" s="27" t="inlineStr">
        <is>
          <t>Addition</t>
        </is>
      </c>
      <c r="B123" s="27" t="inlineStr">
        <is>
          <t>Field</t>
        </is>
      </c>
      <c r="C123" s="27" t="inlineStr">
        <is>
          <t>Building</t>
        </is>
      </c>
      <c r="D123" s="27" t="inlineStr">
        <is>
          <t>BuildingContactName</t>
        </is>
      </c>
      <c r="E123" s="27" t="n"/>
      <c r="F123" s="27" t="n"/>
      <c r="G123" s="89" t="n">
        <v>45463</v>
      </c>
      <c r="H123" s="27" t="inlineStr">
        <is>
          <t>Building Subgroup Proposal</t>
        </is>
      </c>
      <c r="I123" s="90" t="inlineStr">
        <is>
          <t>https://reso.atlassian.net/wiki/spaces/DDGDF/pages/9389965320</t>
        </is>
      </c>
      <c r="J123" s="90" t="inlineStr">
        <is>
          <t>https://reso.atlassian.net/wiki/spaces/DD/pages/9501179905/2024-06-20+DD+Call+Notes#1.-Building-Subgroup-Proposal</t>
        </is>
      </c>
      <c r="K123" s="88" t="n"/>
      <c r="L123" s="88" t="n"/>
      <c r="M123" s="88" t="n"/>
      <c r="N123" s="88" t="n"/>
      <c r="O123" s="88" t="n"/>
      <c r="P123" s="88" t="n"/>
    </row>
    <row r="124" ht="14.5" customHeight="1">
      <c r="A124" s="27" t="inlineStr">
        <is>
          <t>Addition</t>
        </is>
      </c>
      <c r="B124" s="27" t="inlineStr">
        <is>
          <t>Field</t>
        </is>
      </c>
      <c r="C124" s="27" t="inlineStr">
        <is>
          <t>Building</t>
        </is>
      </c>
      <c r="D124" s="27" t="inlineStr">
        <is>
          <t>BuildingContactPhone</t>
        </is>
      </c>
      <c r="E124" s="27" t="n"/>
      <c r="F124" s="27" t="n"/>
      <c r="G124" s="89" t="n">
        <v>45463</v>
      </c>
      <c r="H124" s="27" t="inlineStr">
        <is>
          <t>Building Subgroup Proposal</t>
        </is>
      </c>
      <c r="I124" s="90" t="inlineStr">
        <is>
          <t>https://reso.atlassian.net/wiki/spaces/DDGDF/pages/9389965320</t>
        </is>
      </c>
      <c r="J124" s="90" t="inlineStr">
        <is>
          <t>https://reso.atlassian.net/wiki/spaces/DD/pages/9501179905/2024-06-20+DD+Call+Notes#1.-Building-Subgroup-Proposal</t>
        </is>
      </c>
      <c r="K124" s="88" t="n"/>
      <c r="L124" s="88" t="n"/>
      <c r="M124" s="88" t="n"/>
      <c r="N124" s="88" t="n"/>
      <c r="O124" s="88" t="n"/>
      <c r="P124" s="88" t="n"/>
    </row>
    <row r="125" ht="14.5" customHeight="1">
      <c r="A125" s="27" t="inlineStr">
        <is>
          <t>Addition</t>
        </is>
      </c>
      <c r="B125" s="27" t="inlineStr">
        <is>
          <t>Field</t>
        </is>
      </c>
      <c r="C125" s="27" t="inlineStr">
        <is>
          <t>Building</t>
        </is>
      </c>
      <c r="D125" s="27" t="inlineStr">
        <is>
          <t>BuildingContactType</t>
        </is>
      </c>
      <c r="E125" s="27" t="n"/>
      <c r="F125" s="27" t="n"/>
      <c r="G125" s="89" t="n">
        <v>45463</v>
      </c>
      <c r="H125" s="27" t="inlineStr">
        <is>
          <t>Building Subgroup Proposal</t>
        </is>
      </c>
      <c r="I125" s="90" t="inlineStr">
        <is>
          <t>https://reso.atlassian.net/wiki/spaces/DDGDF/pages/9389965320</t>
        </is>
      </c>
      <c r="J125" s="90" t="inlineStr">
        <is>
          <t>https://reso.atlassian.net/wiki/spaces/DD/pages/9501179905/2024-06-20+DD+Call+Notes#1.-Building-Subgroup-Proposal</t>
        </is>
      </c>
      <c r="K125" s="88" t="n"/>
      <c r="L125" s="88" t="n"/>
      <c r="M125" s="88" t="n"/>
      <c r="N125" s="88" t="n"/>
      <c r="O125" s="88" t="n"/>
      <c r="P125" s="88" t="n"/>
    </row>
    <row r="126" ht="14.5" customHeight="1">
      <c r="A126" s="27" t="inlineStr">
        <is>
          <t>Addition</t>
        </is>
      </c>
      <c r="B126" s="27" t="inlineStr">
        <is>
          <t>Field</t>
        </is>
      </c>
      <c r="C126" s="27" t="inlineStr">
        <is>
          <t>Building</t>
        </is>
      </c>
      <c r="D126" s="27" t="inlineStr">
        <is>
          <t>BuildingFeatures</t>
        </is>
      </c>
      <c r="E126" s="27" t="n"/>
      <c r="F126" s="27" t="n"/>
      <c r="G126" s="89" t="n">
        <v>45463</v>
      </c>
      <c r="H126" s="27" t="inlineStr">
        <is>
          <t>Building Subgroup Proposal</t>
        </is>
      </c>
      <c r="I126" s="90" t="inlineStr">
        <is>
          <t>https://reso.atlassian.net/wiki/spaces/DDGDF/pages/9389965320</t>
        </is>
      </c>
      <c r="J126" s="90" t="inlineStr">
        <is>
          <t>https://reso.atlassian.net/wiki/spaces/DD/pages/9501179905/2024-06-20+DD+Call+Notes#1.-Building-Subgroup-Proposal</t>
        </is>
      </c>
      <c r="K126" s="88" t="n"/>
      <c r="L126" s="88" t="n"/>
      <c r="M126" s="88" t="n"/>
      <c r="N126" s="88" t="n"/>
      <c r="O126" s="88" t="n"/>
      <c r="P126" s="88" t="n"/>
    </row>
    <row r="127" ht="14.5" customHeight="1">
      <c r="A127" s="27" t="inlineStr">
        <is>
          <t>Addition</t>
        </is>
      </c>
      <c r="B127" s="27" t="inlineStr">
        <is>
          <t>Field</t>
        </is>
      </c>
      <c r="C127" s="27" t="inlineStr">
        <is>
          <t>Building</t>
        </is>
      </c>
      <c r="D127" s="27" t="inlineStr">
        <is>
          <t>BuildingId</t>
        </is>
      </c>
      <c r="E127" s="27" t="n"/>
      <c r="F127" s="27" t="n"/>
      <c r="G127" s="89" t="n">
        <v>45463</v>
      </c>
      <c r="H127" s="27" t="inlineStr">
        <is>
          <t>Building Subgroup Proposal</t>
        </is>
      </c>
      <c r="I127" s="90" t="inlineStr">
        <is>
          <t>https://reso.atlassian.net/wiki/spaces/DDGDF/pages/9389965320</t>
        </is>
      </c>
      <c r="J127" s="90" t="inlineStr">
        <is>
          <t>https://reso.atlassian.net/wiki/spaces/DD/pages/9501179905/2024-06-20+DD+Call+Notes#1.-Building-Subgroup-Proposal</t>
        </is>
      </c>
      <c r="K127" s="88" t="n"/>
      <c r="L127" s="88" t="n"/>
      <c r="M127" s="88" t="n"/>
      <c r="N127" s="88" t="n"/>
      <c r="O127" s="88" t="n"/>
      <c r="P127" s="88" t="n"/>
    </row>
    <row r="128" ht="14.5" customHeight="1">
      <c r="A128" s="27" t="inlineStr">
        <is>
          <t>Addition</t>
        </is>
      </c>
      <c r="B128" s="27" t="inlineStr">
        <is>
          <t>Field</t>
        </is>
      </c>
      <c r="C128" s="27" t="inlineStr">
        <is>
          <t>Building</t>
        </is>
      </c>
      <c r="D128" s="27" t="inlineStr">
        <is>
          <t>BuildingKey</t>
        </is>
      </c>
      <c r="E128" s="27" t="n"/>
      <c r="F128" s="27" t="n"/>
      <c r="G128" s="89" t="n">
        <v>45463</v>
      </c>
      <c r="H128" s="27" t="inlineStr">
        <is>
          <t>Building Subgroup Proposal</t>
        </is>
      </c>
      <c r="I128" s="90" t="inlineStr">
        <is>
          <t>https://reso.atlassian.net/wiki/spaces/DDGDF/pages/9389965320</t>
        </is>
      </c>
      <c r="J128" s="90" t="inlineStr">
        <is>
          <t>https://reso.atlassian.net/wiki/spaces/DD/pages/9501179905/2024-06-20+DD+Call+Notes#1.-Building-Subgroup-Proposal</t>
        </is>
      </c>
      <c r="K128" s="88" t="n"/>
      <c r="L128" s="88" t="n"/>
      <c r="M128" s="88" t="n"/>
      <c r="N128" s="88" t="n"/>
      <c r="O128" s="88" t="n"/>
      <c r="P128" s="88" t="n"/>
    </row>
    <row r="129" ht="14.5" customHeight="1">
      <c r="A129" s="27" t="inlineStr">
        <is>
          <t>Addition</t>
        </is>
      </c>
      <c r="B129" s="27" t="inlineStr">
        <is>
          <t>Field</t>
        </is>
      </c>
      <c r="C129" s="27" t="inlineStr">
        <is>
          <t>Building</t>
        </is>
      </c>
      <c r="D129" s="27" t="inlineStr">
        <is>
          <t>BuildingName</t>
        </is>
      </c>
      <c r="E129" s="27" t="n"/>
      <c r="F129" s="27" t="n"/>
      <c r="G129" s="89" t="n">
        <v>45463</v>
      </c>
      <c r="H129" s="27" t="inlineStr">
        <is>
          <t>Building Subgroup Proposal</t>
        </is>
      </c>
      <c r="I129" s="90" t="inlineStr">
        <is>
          <t>https://reso.atlassian.net/wiki/spaces/DDGDF/pages/9389965320</t>
        </is>
      </c>
      <c r="J129" s="90" t="inlineStr">
        <is>
          <t>https://reso.atlassian.net/wiki/spaces/DD/pages/9501179905/2024-06-20+DD+Call+Notes#1.-Building-Subgroup-Proposal</t>
        </is>
      </c>
      <c r="K129" s="88" t="n"/>
      <c r="L129" s="88" t="n"/>
      <c r="M129" s="88" t="n"/>
      <c r="N129" s="88" t="n"/>
      <c r="O129" s="88" t="n"/>
      <c r="P129" s="88" t="n"/>
    </row>
    <row r="130" ht="14.5" customHeight="1">
      <c r="A130" s="27" t="inlineStr">
        <is>
          <t>Addition</t>
        </is>
      </c>
      <c r="B130" s="27" t="inlineStr">
        <is>
          <t>Field</t>
        </is>
      </c>
      <c r="C130" s="27" t="inlineStr">
        <is>
          <t>Building</t>
        </is>
      </c>
      <c r="D130" s="27" t="inlineStr">
        <is>
          <t>BuildingOwnerPays</t>
        </is>
      </c>
      <c r="E130" s="27" t="n"/>
      <c r="F130" s="27" t="n"/>
      <c r="G130" s="89" t="n">
        <v>45463</v>
      </c>
      <c r="H130" s="27" t="inlineStr">
        <is>
          <t>Building Subgroup Proposal</t>
        </is>
      </c>
      <c r="I130" s="90" t="inlineStr">
        <is>
          <t>https://reso.atlassian.net/wiki/spaces/DDGDF/pages/9389965320</t>
        </is>
      </c>
      <c r="J130" s="90" t="inlineStr">
        <is>
          <t>https://reso.atlassian.net/wiki/spaces/DD/pages/9501179905/2024-06-20+DD+Call+Notes#1.-Building-Subgroup-Proposal</t>
        </is>
      </c>
      <c r="K130" s="88" t="n"/>
      <c r="L130" s="88" t="n"/>
      <c r="M130" s="88" t="n"/>
      <c r="N130" s="88" t="n"/>
      <c r="O130" s="88" t="n"/>
      <c r="P130" s="88" t="n"/>
    </row>
    <row r="131" ht="14.5" customHeight="1">
      <c r="A131" s="27" t="inlineStr">
        <is>
          <t>Addition</t>
        </is>
      </c>
      <c r="B131" s="27" t="inlineStr">
        <is>
          <t>Field</t>
        </is>
      </c>
      <c r="C131" s="27" t="inlineStr">
        <is>
          <t>Building</t>
        </is>
      </c>
      <c r="D131" s="27" t="inlineStr">
        <is>
          <t>BuildingOwnership</t>
        </is>
      </c>
      <c r="E131" s="27" t="n"/>
      <c r="F131" s="27" t="n"/>
      <c r="G131" s="89" t="n">
        <v>45463</v>
      </c>
      <c r="H131" s="27" t="inlineStr">
        <is>
          <t>Building Subgroup Proposal</t>
        </is>
      </c>
      <c r="I131" s="90" t="inlineStr">
        <is>
          <t>https://reso.atlassian.net/wiki/spaces/DDGDF/pages/9389965320</t>
        </is>
      </c>
      <c r="J131" s="90" t="inlineStr">
        <is>
          <t>https://reso.atlassian.net/wiki/spaces/DD/pages/9501179905/2024-06-20+DD+Call+Notes#1.-Building-Subgroup-Proposal</t>
        </is>
      </c>
      <c r="K131" s="88" t="n"/>
      <c r="L131" s="88" t="n"/>
      <c r="M131" s="88" t="n"/>
      <c r="N131" s="88" t="n"/>
      <c r="O131" s="88" t="n"/>
      <c r="P131" s="88" t="n"/>
    </row>
    <row r="132" ht="14.5" customHeight="1">
      <c r="A132" s="27" t="inlineStr">
        <is>
          <t>Addition</t>
        </is>
      </c>
      <c r="B132" s="27" t="inlineStr">
        <is>
          <t>Field</t>
        </is>
      </c>
      <c r="C132" s="27" t="inlineStr">
        <is>
          <t>Building</t>
        </is>
      </c>
      <c r="D132" s="27" t="inlineStr">
        <is>
          <t>BuildingOwnershipType</t>
        </is>
      </c>
      <c r="E132" s="27" t="n"/>
      <c r="F132" s="27" t="n"/>
      <c r="G132" s="89" t="n">
        <v>45463</v>
      </c>
      <c r="H132" s="27" t="inlineStr">
        <is>
          <t>Building Subgroup Proposal</t>
        </is>
      </c>
      <c r="I132" s="90" t="inlineStr">
        <is>
          <t>https://reso.atlassian.net/wiki/spaces/DDGDF/pages/9389965320</t>
        </is>
      </c>
      <c r="J132" s="90" t="inlineStr">
        <is>
          <t>https://reso.atlassian.net/wiki/spaces/DD/pages/9501179905/2024-06-20+DD+Call+Notes#1.-Building-Subgroup-Proposal</t>
        </is>
      </c>
      <c r="K132" s="88" t="n"/>
      <c r="L132" s="88" t="n"/>
      <c r="M132" s="88" t="n"/>
      <c r="N132" s="88" t="n"/>
      <c r="O132" s="88" t="n"/>
      <c r="P132" s="88" t="n"/>
    </row>
    <row r="133" ht="14.5" customHeight="1">
      <c r="A133" s="27" t="inlineStr">
        <is>
          <t>Addition</t>
        </is>
      </c>
      <c r="B133" s="27" t="inlineStr">
        <is>
          <t>Field</t>
        </is>
      </c>
      <c r="C133" s="27" t="inlineStr">
        <is>
          <t>Building</t>
        </is>
      </c>
      <c r="D133" s="27" t="inlineStr">
        <is>
          <t>BuildingRules</t>
        </is>
      </c>
      <c r="E133" s="27" t="n"/>
      <c r="F133" s="27" t="n"/>
      <c r="G133" s="89" t="n">
        <v>45463</v>
      </c>
      <c r="H133" s="27" t="inlineStr">
        <is>
          <t>Building Subgroup Proposal</t>
        </is>
      </c>
      <c r="I133" s="90" t="inlineStr">
        <is>
          <t>https://reso.atlassian.net/wiki/spaces/DDGDF/pages/9389965320</t>
        </is>
      </c>
      <c r="J133" s="90" t="inlineStr">
        <is>
          <t>https://reso.atlassian.net/wiki/spaces/DD/pages/9501179905/2024-06-20+DD+Call+Notes#1.-Building-Subgroup-Proposal</t>
        </is>
      </c>
      <c r="K133" s="88" t="n"/>
      <c r="L133" s="88" t="n"/>
      <c r="M133" s="88" t="n"/>
      <c r="N133" s="88" t="n"/>
      <c r="O133" s="88" t="n"/>
      <c r="P133" s="88" t="n"/>
    </row>
    <row r="134" ht="14.5" customHeight="1">
      <c r="A134" s="27" t="inlineStr">
        <is>
          <t>Addition</t>
        </is>
      </c>
      <c r="B134" s="27" t="inlineStr">
        <is>
          <t>Field</t>
        </is>
      </c>
      <c r="C134" s="27" t="inlineStr">
        <is>
          <t>Building</t>
        </is>
      </c>
      <c r="D134" s="27" t="inlineStr">
        <is>
          <t>BuildingShowingPolicyRemarks</t>
        </is>
      </c>
      <c r="E134" s="27" t="n"/>
      <c r="F134" s="27" t="n"/>
      <c r="G134" s="89" t="n">
        <v>45463</v>
      </c>
      <c r="H134" s="27" t="inlineStr">
        <is>
          <t>Building Subgroup Proposal</t>
        </is>
      </c>
      <c r="I134" s="90" t="inlineStr">
        <is>
          <t>https://reso.atlassian.net/wiki/spaces/DDGDF/pages/9389965320</t>
        </is>
      </c>
      <c r="J134" s="90" t="inlineStr">
        <is>
          <t>https://reso.atlassian.net/wiki/spaces/DD/pages/9501179905/2024-06-20+DD+Call+Notes#1.-Building-Subgroup-Proposal</t>
        </is>
      </c>
      <c r="K134" s="88" t="n"/>
      <c r="L134" s="88" t="n"/>
      <c r="M134" s="88" t="n"/>
      <c r="N134" s="88" t="n"/>
      <c r="O134" s="88" t="n"/>
      <c r="P134" s="88" t="n"/>
    </row>
    <row r="135" ht="14.5" customHeight="1">
      <c r="A135" s="27" t="inlineStr">
        <is>
          <t>Addition</t>
        </is>
      </c>
      <c r="B135" s="27" t="inlineStr">
        <is>
          <t>Field</t>
        </is>
      </c>
      <c r="C135" s="27" t="inlineStr">
        <is>
          <t>Building</t>
        </is>
      </c>
      <c r="D135" s="27" t="inlineStr">
        <is>
          <t>BuildingShowingRequirements</t>
        </is>
      </c>
      <c r="E135" s="27" t="n"/>
      <c r="F135" s="27" t="n"/>
      <c r="G135" s="89" t="n">
        <v>45463</v>
      </c>
      <c r="H135" s="27" t="inlineStr">
        <is>
          <t>Building Subgroup Proposal</t>
        </is>
      </c>
      <c r="I135" s="90" t="inlineStr">
        <is>
          <t>https://reso.atlassian.net/wiki/spaces/DDGDF/pages/9389965320</t>
        </is>
      </c>
      <c r="J135" s="90" t="inlineStr">
        <is>
          <t>https://reso.atlassian.net/wiki/spaces/DD/pages/9501179905/2024-06-20+DD+Call+Notes#1.-Building-Subgroup-Proposal</t>
        </is>
      </c>
      <c r="K135" s="88" t="n"/>
      <c r="L135" s="88" t="n"/>
      <c r="M135" s="88" t="n"/>
      <c r="N135" s="88" t="n"/>
      <c r="O135" s="88" t="n"/>
      <c r="P135" s="88" t="n"/>
    </row>
    <row r="136" ht="14.5" customHeight="1">
      <c r="A136" s="27" t="inlineStr">
        <is>
          <t>Addition</t>
        </is>
      </c>
      <c r="B136" s="27" t="inlineStr">
        <is>
          <t>Field</t>
        </is>
      </c>
      <c r="C136" s="27" t="inlineStr">
        <is>
          <t>Building</t>
        </is>
      </c>
      <c r="D136" s="27" t="inlineStr">
        <is>
          <t>BuildingSmokeFreeYN</t>
        </is>
      </c>
      <c r="E136" s="27" t="n"/>
      <c r="F136" s="27" t="n"/>
      <c r="G136" s="89" t="n">
        <v>45463</v>
      </c>
      <c r="H136" s="27" t="inlineStr">
        <is>
          <t>Building Subgroup Proposal</t>
        </is>
      </c>
      <c r="I136" s="90" t="inlineStr">
        <is>
          <t>https://reso.atlassian.net/wiki/spaces/DDGDF/pages/9389965320</t>
        </is>
      </c>
      <c r="J136" s="90" t="inlineStr">
        <is>
          <t>https://reso.atlassian.net/wiki/spaces/DD/pages/9501179905/2024-06-20+DD+Call+Notes#1.-Building-Subgroup-Proposal</t>
        </is>
      </c>
      <c r="K136" s="88" t="n"/>
      <c r="L136" s="88" t="n"/>
      <c r="M136" s="88" t="n"/>
      <c r="N136" s="88" t="n"/>
      <c r="O136" s="88" t="n"/>
      <c r="P136" s="88" t="n"/>
    </row>
    <row r="137" ht="14.5" customHeight="1">
      <c r="A137" s="27" t="inlineStr">
        <is>
          <t>Addition</t>
        </is>
      </c>
      <c r="B137" s="27" t="inlineStr">
        <is>
          <t>Field</t>
        </is>
      </c>
      <c r="C137" s="27" t="inlineStr">
        <is>
          <t>Building</t>
        </is>
      </c>
      <c r="D137" s="27" t="inlineStr">
        <is>
          <t>BuildingSocialMediaUrlOrId</t>
        </is>
      </c>
      <c r="E137" s="27" t="n"/>
      <c r="F137" s="27" t="n"/>
      <c r="G137" s="89" t="n">
        <v>45463</v>
      </c>
      <c r="H137" s="27" t="inlineStr">
        <is>
          <t>Building Subgroup Proposal</t>
        </is>
      </c>
      <c r="I137" s="90" t="inlineStr">
        <is>
          <t>https://reso.atlassian.net/wiki/spaces/DDGDF/pages/9389965320</t>
        </is>
      </c>
      <c r="J137" s="90" t="inlineStr">
        <is>
          <t>https://reso.atlassian.net/wiki/spaces/DD/pages/9501179905/2024-06-20+DD+Call+Notes#1.-Building-Subgroup-Proposal</t>
        </is>
      </c>
      <c r="K137" s="88" t="n"/>
      <c r="L137" s="88" t="n"/>
      <c r="M137" s="88" t="n"/>
      <c r="N137" s="88" t="n"/>
      <c r="O137" s="88" t="n"/>
      <c r="P137" s="88" t="n"/>
    </row>
    <row r="138" ht="14.5" customHeight="1">
      <c r="A138" s="27" t="inlineStr">
        <is>
          <t>Addition</t>
        </is>
      </c>
      <c r="B138" s="27" t="inlineStr">
        <is>
          <t>Field</t>
        </is>
      </c>
      <c r="C138" s="27" t="inlineStr">
        <is>
          <t>Building</t>
        </is>
      </c>
      <c r="D138" s="27" t="inlineStr">
        <is>
          <t>BuildingType</t>
        </is>
      </c>
      <c r="E138" s="27" t="n"/>
      <c r="F138" s="27" t="n"/>
      <c r="G138" s="89" t="n">
        <v>45463</v>
      </c>
      <c r="H138" s="27" t="inlineStr">
        <is>
          <t>Building Subgroup Proposal</t>
        </is>
      </c>
      <c r="I138" s="90" t="inlineStr">
        <is>
          <t>https://reso.atlassian.net/wiki/spaces/DDGDF/pages/9389965320</t>
        </is>
      </c>
      <c r="J138" s="90" t="inlineStr">
        <is>
          <t>https://reso.atlassian.net/wiki/spaces/DD/pages/9501179905/2024-06-20+DD+Call+Notes#1.-Building-Subgroup-Proposal</t>
        </is>
      </c>
      <c r="K138" s="88" t="n"/>
      <c r="L138" s="88" t="n"/>
      <c r="M138" s="88" t="n"/>
      <c r="N138" s="88" t="n"/>
      <c r="O138" s="88" t="n"/>
      <c r="P138" s="88" t="n"/>
    </row>
    <row r="139" ht="14.5" customHeight="1">
      <c r="A139" s="27" t="inlineStr">
        <is>
          <t>Addition</t>
        </is>
      </c>
      <c r="B139" s="27" t="inlineStr">
        <is>
          <t>Field</t>
        </is>
      </c>
      <c r="C139" s="27" t="inlineStr">
        <is>
          <t>Building</t>
        </is>
      </c>
      <c r="D139" s="27" t="inlineStr">
        <is>
          <t>BuildingVirtualTourBrandedUrl</t>
        </is>
      </c>
      <c r="E139" s="27" t="n"/>
      <c r="F139" s="27" t="n"/>
      <c r="G139" s="89" t="n">
        <v>45463</v>
      </c>
      <c r="H139" s="27" t="inlineStr">
        <is>
          <t>Building Subgroup Proposal</t>
        </is>
      </c>
      <c r="I139" s="90" t="inlineStr">
        <is>
          <t>https://reso.atlassian.net/wiki/spaces/DDGDF/pages/9389965320</t>
        </is>
      </c>
      <c r="J139" s="90" t="inlineStr">
        <is>
          <t>https://reso.atlassian.net/wiki/spaces/DD/pages/9501179905/2024-06-20+DD+Call+Notes#1.-Building-Subgroup-Proposal</t>
        </is>
      </c>
      <c r="K139" s="88" t="n"/>
      <c r="L139" s="88" t="n"/>
      <c r="M139" s="88" t="n"/>
      <c r="N139" s="88" t="n"/>
      <c r="O139" s="88" t="n"/>
      <c r="P139" s="88" t="n"/>
    </row>
    <row r="140" ht="14.5" customHeight="1">
      <c r="A140" s="27" t="inlineStr">
        <is>
          <t>Addition</t>
        </is>
      </c>
      <c r="B140" s="27" t="inlineStr">
        <is>
          <t>Field</t>
        </is>
      </c>
      <c r="C140" s="27" t="inlineStr">
        <is>
          <t>Building</t>
        </is>
      </c>
      <c r="D140" s="27" t="inlineStr">
        <is>
          <t>BuildingVirtualTourUnbrandedUrl</t>
        </is>
      </c>
      <c r="E140" s="27" t="n"/>
      <c r="F140" s="27" t="n"/>
      <c r="G140" s="89" t="n">
        <v>45463</v>
      </c>
      <c r="H140" s="27" t="inlineStr">
        <is>
          <t>Building Subgroup Proposal</t>
        </is>
      </c>
      <c r="I140" s="90" t="inlineStr">
        <is>
          <t>https://reso.atlassian.net/wiki/spaces/DDGDF/pages/9389965320</t>
        </is>
      </c>
      <c r="J140" s="90" t="inlineStr">
        <is>
          <t>https://reso.atlassian.net/wiki/spaces/DD/pages/9501179905/2024-06-20+DD+Call+Notes#1.-Building-Subgroup-Proposal</t>
        </is>
      </c>
      <c r="K140" s="88" t="n"/>
      <c r="L140" s="88" t="n"/>
      <c r="M140" s="88" t="n"/>
      <c r="N140" s="88" t="n"/>
      <c r="O140" s="88" t="n"/>
      <c r="P140" s="88" t="n"/>
    </row>
    <row r="141" ht="14.5" customHeight="1">
      <c r="A141" s="27" t="inlineStr">
        <is>
          <t>Addition</t>
        </is>
      </c>
      <c r="B141" s="27" t="inlineStr">
        <is>
          <t>Field</t>
        </is>
      </c>
      <c r="C141" s="27" t="inlineStr">
        <is>
          <t>Building</t>
        </is>
      </c>
      <c r="D141" s="27" t="inlineStr">
        <is>
          <t>BuildingWebsiteUrl</t>
        </is>
      </c>
      <c r="E141" s="27" t="n"/>
      <c r="F141" s="27" t="n"/>
      <c r="G141" s="89" t="n">
        <v>45463</v>
      </c>
      <c r="H141" s="27" t="inlineStr">
        <is>
          <t>Building Subgroup Proposal</t>
        </is>
      </c>
      <c r="I141" s="90" t="inlineStr">
        <is>
          <t>https://reso.atlassian.net/wiki/spaces/DDGDF/pages/9389965320</t>
        </is>
      </c>
      <c r="J141" s="90" t="inlineStr">
        <is>
          <t>https://reso.atlassian.net/wiki/spaces/DD/pages/9501179905/2024-06-20+DD+Call+Notes#1.-Building-Subgroup-Proposal</t>
        </is>
      </c>
      <c r="K141" s="88" t="n"/>
      <c r="L141" s="88" t="n"/>
      <c r="M141" s="88" t="n"/>
      <c r="N141" s="88" t="n"/>
      <c r="O141" s="88" t="n"/>
      <c r="P141" s="88" t="n"/>
    </row>
    <row r="142" ht="14.5" customHeight="1">
      <c r="A142" s="27" t="inlineStr">
        <is>
          <t>Addition</t>
        </is>
      </c>
      <c r="B142" s="27" t="inlineStr">
        <is>
          <t>Field</t>
        </is>
      </c>
      <c r="C142" s="27" t="inlineStr">
        <is>
          <t>Building</t>
        </is>
      </c>
      <c r="D142" s="27" t="inlineStr">
        <is>
          <t>BuiltPre1978YN</t>
        </is>
      </c>
      <c r="E142" s="27" t="n"/>
      <c r="F142" s="27" t="n"/>
      <c r="G142" s="89" t="n">
        <v>45463</v>
      </c>
      <c r="H142" s="27" t="inlineStr">
        <is>
          <t>Building Subgroup Proposal</t>
        </is>
      </c>
      <c r="I142" s="90" t="inlineStr">
        <is>
          <t>https://reso.atlassian.net/wiki/spaces/DDGDF/pages/9389965320</t>
        </is>
      </c>
      <c r="J142" s="90" t="inlineStr">
        <is>
          <t>https://reso.atlassian.net/wiki/spaces/DD/pages/9501179905/2024-06-20+DD+Call+Notes#1.-Building-Subgroup-Proposal</t>
        </is>
      </c>
      <c r="K142" s="88" t="n"/>
      <c r="L142" s="88" t="n"/>
      <c r="M142" s="88" t="n"/>
      <c r="N142" s="88" t="n"/>
      <c r="O142" s="88" t="n"/>
      <c r="P142" s="88" t="n"/>
    </row>
    <row r="143" ht="14.5" customHeight="1">
      <c r="A143" s="27" t="inlineStr">
        <is>
          <t>Addition</t>
        </is>
      </c>
      <c r="B143" s="27" t="inlineStr">
        <is>
          <t>Field</t>
        </is>
      </c>
      <c r="C143" s="27" t="inlineStr">
        <is>
          <t>Building</t>
        </is>
      </c>
      <c r="D143" s="27" t="inlineStr">
        <is>
          <t>BusinessType</t>
        </is>
      </c>
      <c r="E143" s="27" t="n"/>
      <c r="F143" s="27" t="n"/>
      <c r="G143" s="89" t="n">
        <v>45463</v>
      </c>
      <c r="H143" s="27" t="inlineStr">
        <is>
          <t>Building Subgroup Proposal</t>
        </is>
      </c>
      <c r="I143" s="90" t="inlineStr">
        <is>
          <t>https://reso.atlassian.net/wiki/spaces/DDGDF/pages/9389965320</t>
        </is>
      </c>
      <c r="J143" s="90" t="inlineStr">
        <is>
          <t>https://reso.atlassian.net/wiki/spaces/DD/pages/9501179905/2024-06-20+DD+Call+Notes#1.-Building-Subgroup-Proposal</t>
        </is>
      </c>
      <c r="K143" s="88" t="n"/>
      <c r="L143" s="88" t="n"/>
      <c r="M143" s="88" t="n"/>
      <c r="N143" s="88" t="n"/>
      <c r="O143" s="88" t="n"/>
      <c r="P143" s="88" t="n"/>
    </row>
    <row r="144" ht="14.5" customHeight="1">
      <c r="A144" s="27" t="inlineStr">
        <is>
          <t>Addition</t>
        </is>
      </c>
      <c r="B144" s="27" t="inlineStr">
        <is>
          <t>Field</t>
        </is>
      </c>
      <c r="C144" s="27" t="inlineStr">
        <is>
          <t>Building</t>
        </is>
      </c>
      <c r="D144" s="27" t="inlineStr">
        <is>
          <t>CarportSpaces</t>
        </is>
      </c>
      <c r="E144" s="27" t="n"/>
      <c r="F144" s="27" t="n"/>
      <c r="G144" s="89" t="n">
        <v>45463</v>
      </c>
      <c r="H144" s="27" t="inlineStr">
        <is>
          <t>Building Subgroup Proposal</t>
        </is>
      </c>
      <c r="I144" s="90" t="inlineStr">
        <is>
          <t>https://reso.atlassian.net/wiki/spaces/DDGDF/pages/9389965320</t>
        </is>
      </c>
      <c r="J144" s="90" t="inlineStr">
        <is>
          <t>https://reso.atlassian.net/wiki/spaces/DD/pages/9501179905/2024-06-20+DD+Call+Notes#1.-Building-Subgroup-Proposal</t>
        </is>
      </c>
      <c r="K144" s="88" t="n"/>
      <c r="L144" s="88" t="n"/>
      <c r="M144" s="88" t="n"/>
      <c r="N144" s="88" t="n"/>
      <c r="O144" s="88" t="n"/>
      <c r="P144" s="88" t="n"/>
    </row>
    <row r="145" ht="14.5" customHeight="1">
      <c r="A145" s="27" t="inlineStr">
        <is>
          <t>Addition</t>
        </is>
      </c>
      <c r="B145" s="27" t="inlineStr">
        <is>
          <t>Field</t>
        </is>
      </c>
      <c r="C145" s="27" t="inlineStr">
        <is>
          <t>Building</t>
        </is>
      </c>
      <c r="D145" s="27" t="inlineStr">
        <is>
          <t>CertificateOfOccupancyYN</t>
        </is>
      </c>
      <c r="E145" s="27" t="n"/>
      <c r="F145" s="27" t="n"/>
      <c r="G145" s="89" t="n">
        <v>45463</v>
      </c>
      <c r="H145" s="27" t="inlineStr">
        <is>
          <t>Building Subgroup Proposal</t>
        </is>
      </c>
      <c r="I145" s="90" t="inlineStr">
        <is>
          <t>https://reso.atlassian.net/wiki/spaces/DDGDF/pages/9389965320</t>
        </is>
      </c>
      <c r="J145" s="90" t="inlineStr">
        <is>
          <t>https://reso.atlassian.net/wiki/spaces/DD/pages/9501179905/2024-06-20+DD+Call+Notes#1.-Building-Subgroup-Proposal</t>
        </is>
      </c>
      <c r="K145" s="88" t="n"/>
      <c r="L145" s="88" t="n"/>
      <c r="M145" s="88" t="n"/>
      <c r="N145" s="88" t="n"/>
      <c r="O145" s="88" t="n"/>
      <c r="P145" s="88" t="n"/>
    </row>
    <row r="146" ht="14.5" customHeight="1">
      <c r="A146" s="27" t="inlineStr">
        <is>
          <t>Addition</t>
        </is>
      </c>
      <c r="B146" s="27" t="inlineStr">
        <is>
          <t>Field</t>
        </is>
      </c>
      <c r="C146" s="27" t="inlineStr">
        <is>
          <t>Building</t>
        </is>
      </c>
      <c r="D146" s="27" t="inlineStr">
        <is>
          <t>City</t>
        </is>
      </c>
      <c r="E146" s="27" t="n"/>
      <c r="F146" s="27" t="n"/>
      <c r="G146" s="89" t="n">
        <v>45463</v>
      </c>
      <c r="H146" s="27" t="inlineStr">
        <is>
          <t>Building Subgroup Proposal</t>
        </is>
      </c>
      <c r="I146" s="90" t="inlineStr">
        <is>
          <t>https://reso.atlassian.net/wiki/spaces/DDGDF/pages/9389965320</t>
        </is>
      </c>
      <c r="J146" s="90" t="inlineStr">
        <is>
          <t>https://reso.atlassian.net/wiki/spaces/DD/pages/9501179905/2024-06-20+DD+Call+Notes#1.-Building-Subgroup-Proposal</t>
        </is>
      </c>
      <c r="K146" s="88" t="n"/>
      <c r="L146" s="88" t="n"/>
      <c r="M146" s="88" t="n"/>
      <c r="N146" s="88" t="n"/>
      <c r="O146" s="88" t="n"/>
      <c r="P146" s="88" t="n"/>
    </row>
    <row r="147" ht="14.5" customHeight="1">
      <c r="A147" s="27" t="inlineStr">
        <is>
          <t>Addition</t>
        </is>
      </c>
      <c r="B147" s="27" t="inlineStr">
        <is>
          <t>Field</t>
        </is>
      </c>
      <c r="C147" s="27" t="inlineStr">
        <is>
          <t>Building</t>
        </is>
      </c>
      <c r="D147" s="27" t="inlineStr">
        <is>
          <t>CityRegion</t>
        </is>
      </c>
      <c r="E147" s="27" t="n"/>
      <c r="F147" s="27" t="n"/>
      <c r="G147" s="89" t="n">
        <v>45463</v>
      </c>
      <c r="H147" s="27" t="inlineStr">
        <is>
          <t>Building Subgroup Proposal</t>
        </is>
      </c>
      <c r="I147" s="90" t="inlineStr">
        <is>
          <t>https://reso.atlassian.net/wiki/spaces/DDGDF/pages/9389965320</t>
        </is>
      </c>
      <c r="J147" s="90" t="inlineStr">
        <is>
          <t>https://reso.atlassian.net/wiki/spaces/DD/pages/9501179905/2024-06-20+DD+Call+Notes#1.-Building-Subgroup-Proposal</t>
        </is>
      </c>
      <c r="K147" s="88" t="n"/>
      <c r="L147" s="88" t="n"/>
      <c r="M147" s="88" t="n"/>
      <c r="N147" s="88" t="n"/>
      <c r="O147" s="88" t="n"/>
      <c r="P147" s="88" t="n"/>
    </row>
    <row r="148" ht="14.5" customHeight="1">
      <c r="A148" s="27" t="inlineStr">
        <is>
          <t>Addition</t>
        </is>
      </c>
      <c r="B148" s="27" t="inlineStr">
        <is>
          <t>Field</t>
        </is>
      </c>
      <c r="C148" s="27" t="inlineStr">
        <is>
          <t>Building</t>
        </is>
      </c>
      <c r="D148" s="27" t="inlineStr">
        <is>
          <t>CommercialArea</t>
        </is>
      </c>
      <c r="E148" s="27" t="n"/>
      <c r="F148" s="27" t="n"/>
      <c r="G148" s="89" t="n">
        <v>45463</v>
      </c>
      <c r="H148" s="27" t="inlineStr">
        <is>
          <t>Building Subgroup Proposal</t>
        </is>
      </c>
      <c r="I148" s="90" t="inlineStr">
        <is>
          <t>https://reso.atlassian.net/wiki/spaces/DDGDF/pages/9389965320</t>
        </is>
      </c>
      <c r="J148" s="90" t="inlineStr">
        <is>
          <t>https://reso.atlassian.net/wiki/spaces/DD/pages/9501179905/2024-06-20+DD+Call+Notes#1.-Building-Subgroup-Proposal</t>
        </is>
      </c>
      <c r="K148" s="88" t="n"/>
      <c r="L148" s="88" t="n"/>
      <c r="M148" s="88" t="n"/>
      <c r="N148" s="88" t="n"/>
      <c r="O148" s="88" t="n"/>
      <c r="P148" s="88" t="n"/>
    </row>
    <row r="149" ht="14.5" customHeight="1">
      <c r="A149" s="27" t="inlineStr">
        <is>
          <t>Addition</t>
        </is>
      </c>
      <c r="B149" s="27" t="inlineStr">
        <is>
          <t>Field</t>
        </is>
      </c>
      <c r="C149" s="27" t="inlineStr">
        <is>
          <t>Building</t>
        </is>
      </c>
      <c r="D149" s="27" t="inlineStr">
        <is>
          <t>CommercialAreaPercent</t>
        </is>
      </c>
      <c r="E149" s="27" t="n"/>
      <c r="F149" s="27" t="n"/>
      <c r="G149" s="89" t="n">
        <v>45463</v>
      </c>
      <c r="H149" s="27" t="inlineStr">
        <is>
          <t>Building Subgroup Proposal</t>
        </is>
      </c>
      <c r="I149" s="90" t="inlineStr">
        <is>
          <t>https://reso.atlassian.net/wiki/spaces/DDGDF/pages/9389965320</t>
        </is>
      </c>
      <c r="J149" s="90" t="inlineStr">
        <is>
          <t>https://reso.atlassian.net/wiki/spaces/DD/pages/9501179905/2024-06-20+DD+Call+Notes#1.-Building-Subgroup-Proposal</t>
        </is>
      </c>
      <c r="K149" s="88" t="n"/>
      <c r="L149" s="88" t="n"/>
      <c r="M149" s="88" t="n"/>
      <c r="N149" s="88" t="n"/>
      <c r="O149" s="88" t="n"/>
      <c r="P149" s="88" t="n"/>
    </row>
    <row r="150" ht="14.5" customHeight="1">
      <c r="A150" s="27" t="inlineStr">
        <is>
          <t>Addition</t>
        </is>
      </c>
      <c r="B150" s="27" t="inlineStr">
        <is>
          <t>Field</t>
        </is>
      </c>
      <c r="C150" s="27" t="inlineStr">
        <is>
          <t>Building</t>
        </is>
      </c>
      <c r="D150" s="27" t="inlineStr">
        <is>
          <t>CommercialAreaUnits</t>
        </is>
      </c>
      <c r="E150" s="27" t="n"/>
      <c r="F150" s="27" t="n"/>
      <c r="G150" s="89" t="n">
        <v>45463</v>
      </c>
      <c r="H150" s="27" t="inlineStr">
        <is>
          <t>Building Subgroup Proposal</t>
        </is>
      </c>
      <c r="I150" s="90" t="inlineStr">
        <is>
          <t>https://reso.atlassian.net/wiki/spaces/DDGDF/pages/9389965320</t>
        </is>
      </c>
      <c r="J150" s="90" t="inlineStr">
        <is>
          <t>https://reso.atlassian.net/wiki/spaces/DD/pages/9501179905/2024-06-20+DD+Call+Notes#1.-Building-Subgroup-Proposal</t>
        </is>
      </c>
      <c r="K150" s="88" t="n"/>
      <c r="L150" s="88" t="n"/>
      <c r="M150" s="88" t="n"/>
      <c r="N150" s="88" t="n"/>
      <c r="O150" s="88" t="n"/>
      <c r="P150" s="88" t="n"/>
    </row>
    <row r="151" ht="14.5" customHeight="1">
      <c r="A151" s="27" t="inlineStr">
        <is>
          <t>Addition</t>
        </is>
      </c>
      <c r="B151" s="27" t="inlineStr">
        <is>
          <t>Field</t>
        </is>
      </c>
      <c r="C151" s="27" t="inlineStr">
        <is>
          <t>Building</t>
        </is>
      </c>
      <c r="D151" s="27" t="inlineStr">
        <is>
          <t>CommercialUnitsYN</t>
        </is>
      </c>
      <c r="E151" s="27" t="n"/>
      <c r="F151" s="27" t="n"/>
      <c r="G151" s="89" t="n">
        <v>45463</v>
      </c>
      <c r="H151" s="27" t="inlineStr">
        <is>
          <t>Building Subgroup Proposal</t>
        </is>
      </c>
      <c r="I151" s="90" t="inlineStr">
        <is>
          <t>https://reso.atlassian.net/wiki/spaces/DDGDF/pages/9389965320</t>
        </is>
      </c>
      <c r="J151" s="90" t="inlineStr">
        <is>
          <t>https://reso.atlassian.net/wiki/spaces/DD/pages/9501179905/2024-06-20+DD+Call+Notes#1.-Building-Subgroup-Proposal</t>
        </is>
      </c>
      <c r="K151" s="88" t="n"/>
      <c r="L151" s="88" t="n"/>
      <c r="M151" s="88" t="n"/>
      <c r="N151" s="88" t="n"/>
      <c r="O151" s="88" t="n"/>
      <c r="P151" s="88" t="n"/>
    </row>
    <row r="152" ht="14.5" customHeight="1">
      <c r="A152" s="27" t="inlineStr">
        <is>
          <t>Addition</t>
        </is>
      </c>
      <c r="B152" s="27" t="inlineStr">
        <is>
          <t>Field</t>
        </is>
      </c>
      <c r="C152" s="27" t="inlineStr">
        <is>
          <t>Building</t>
        </is>
      </c>
      <c r="D152" s="27" t="inlineStr">
        <is>
          <t>CommonInterest</t>
        </is>
      </c>
      <c r="E152" s="27" t="n"/>
      <c r="F152" s="27" t="n"/>
      <c r="G152" s="89" t="n">
        <v>45463</v>
      </c>
      <c r="H152" s="27" t="inlineStr">
        <is>
          <t>Building Subgroup Proposal</t>
        </is>
      </c>
      <c r="I152" s="90" t="inlineStr">
        <is>
          <t>https://reso.atlassian.net/wiki/spaces/DDGDF/pages/9389965320</t>
        </is>
      </c>
      <c r="J152" s="90" t="inlineStr">
        <is>
          <t>https://reso.atlassian.net/wiki/spaces/DD/pages/9501179905/2024-06-20+DD+Call+Notes#1.-Building-Subgroup-Proposal</t>
        </is>
      </c>
      <c r="K152" s="88" t="n"/>
      <c r="L152" s="88" t="n"/>
      <c r="M152" s="88" t="n"/>
      <c r="N152" s="88" t="n"/>
      <c r="O152" s="88" t="n"/>
      <c r="P152" s="88" t="n"/>
    </row>
    <row r="153" ht="14.5" customHeight="1">
      <c r="A153" s="27" t="inlineStr">
        <is>
          <t>Addition</t>
        </is>
      </c>
      <c r="B153" s="27" t="inlineStr">
        <is>
          <t>Field</t>
        </is>
      </c>
      <c r="C153" s="27" t="inlineStr">
        <is>
          <t>Building</t>
        </is>
      </c>
      <c r="D153" s="27" t="inlineStr">
        <is>
          <t>CommunityFeatures</t>
        </is>
      </c>
      <c r="E153" s="27" t="n"/>
      <c r="F153" s="27" t="n"/>
      <c r="G153" s="89" t="n">
        <v>45463</v>
      </c>
      <c r="H153" s="27" t="inlineStr">
        <is>
          <t>Building Subgroup Proposal</t>
        </is>
      </c>
      <c r="I153" s="90" t="inlineStr">
        <is>
          <t>https://reso.atlassian.net/wiki/spaces/DDGDF/pages/9389965320</t>
        </is>
      </c>
      <c r="J153" s="90" t="inlineStr">
        <is>
          <t>https://reso.atlassian.net/wiki/spaces/DD/pages/9501179905/2024-06-20+DD+Call+Notes#1.-Building-Subgroup-Proposal</t>
        </is>
      </c>
      <c r="K153" s="88" t="n"/>
      <c r="L153" s="88" t="n"/>
      <c r="M153" s="88" t="n"/>
      <c r="N153" s="88" t="n"/>
      <c r="O153" s="88" t="n"/>
      <c r="P153" s="88" t="n"/>
    </row>
    <row r="154" ht="14.5" customHeight="1">
      <c r="A154" s="27" t="inlineStr">
        <is>
          <t>Addition</t>
        </is>
      </c>
      <c r="B154" s="27" t="inlineStr">
        <is>
          <t>Field</t>
        </is>
      </c>
      <c r="C154" s="27" t="inlineStr">
        <is>
          <t>Building</t>
        </is>
      </c>
      <c r="D154" s="27" t="inlineStr">
        <is>
          <t>ComplexId</t>
        </is>
      </c>
      <c r="E154" s="27" t="n"/>
      <c r="F154" s="27" t="n"/>
      <c r="G154" s="89" t="n">
        <v>45463</v>
      </c>
      <c r="H154" s="27" t="inlineStr">
        <is>
          <t>Building Subgroup Proposal</t>
        </is>
      </c>
      <c r="I154" s="90" t="inlineStr">
        <is>
          <t>https://reso.atlassian.net/wiki/spaces/DDGDF/pages/9389965320</t>
        </is>
      </c>
      <c r="J154" s="90" t="inlineStr">
        <is>
          <t>https://reso.atlassian.net/wiki/spaces/DD/pages/9501179905/2024-06-20+DD+Call+Notes#1.-Building-Subgroup-Proposal</t>
        </is>
      </c>
      <c r="K154" s="88" t="n"/>
      <c r="L154" s="88" t="n"/>
      <c r="M154" s="88" t="n"/>
      <c r="N154" s="88" t="n"/>
      <c r="O154" s="88" t="n"/>
      <c r="P154" s="88" t="n"/>
    </row>
    <row r="155" ht="14.5" customHeight="1">
      <c r="A155" s="27" t="inlineStr">
        <is>
          <t>Addition</t>
        </is>
      </c>
      <c r="B155" s="27" t="inlineStr">
        <is>
          <t>Field</t>
        </is>
      </c>
      <c r="C155" s="27" t="inlineStr">
        <is>
          <t>Building</t>
        </is>
      </c>
      <c r="D155" s="27" t="inlineStr">
        <is>
          <t>ComplexName</t>
        </is>
      </c>
      <c r="E155" s="27" t="n"/>
      <c r="F155" s="27" t="n"/>
      <c r="G155" s="89" t="n">
        <v>45463</v>
      </c>
      <c r="H155" s="27" t="inlineStr">
        <is>
          <t>Building Subgroup Proposal</t>
        </is>
      </c>
      <c r="I155" s="90" t="inlineStr">
        <is>
          <t>https://reso.atlassian.net/wiki/spaces/DDGDF/pages/9389965320</t>
        </is>
      </c>
      <c r="J155" s="90" t="inlineStr">
        <is>
          <t>https://reso.atlassian.net/wiki/spaces/DD/pages/9501179905/2024-06-20+DD+Call+Notes#1.-Building-Subgroup-Proposal</t>
        </is>
      </c>
      <c r="K155" s="88" t="n"/>
      <c r="L155" s="88" t="n"/>
      <c r="M155" s="88" t="n"/>
      <c r="N155" s="88" t="n"/>
      <c r="O155" s="88" t="n"/>
      <c r="P155" s="88" t="n"/>
    </row>
    <row r="156" ht="14.5" customHeight="1">
      <c r="A156" s="27" t="inlineStr">
        <is>
          <t>Addition</t>
        </is>
      </c>
      <c r="B156" s="27" t="inlineStr">
        <is>
          <t>Field</t>
        </is>
      </c>
      <c r="C156" s="27" t="inlineStr">
        <is>
          <t>Building</t>
        </is>
      </c>
      <c r="D156" s="27" t="inlineStr">
        <is>
          <t>ConciergeServiceType</t>
        </is>
      </c>
      <c r="E156" s="27" t="n"/>
      <c r="F156" s="27" t="n"/>
      <c r="G156" s="89" t="n">
        <v>45463</v>
      </c>
      <c r="H156" s="27" t="inlineStr">
        <is>
          <t>Building Subgroup Proposal</t>
        </is>
      </c>
      <c r="I156" s="90" t="inlineStr">
        <is>
          <t>https://reso.atlassian.net/wiki/spaces/DDGDF/pages/9389965320</t>
        </is>
      </c>
      <c r="J156" s="90" t="inlineStr">
        <is>
          <t>https://reso.atlassian.net/wiki/spaces/DD/pages/9501179905/2024-06-20+DD+Call+Notes#1.-Building-Subgroup-Proposal</t>
        </is>
      </c>
      <c r="K156" s="88" t="n"/>
      <c r="L156" s="88" t="n"/>
      <c r="M156" s="88" t="n"/>
      <c r="N156" s="88" t="n"/>
      <c r="O156" s="88" t="n"/>
      <c r="P156" s="88" t="n"/>
    </row>
    <row r="157" ht="14.5" customHeight="1">
      <c r="A157" s="27" t="inlineStr">
        <is>
          <t>Addition</t>
        </is>
      </c>
      <c r="B157" s="27" t="inlineStr">
        <is>
          <t>Field</t>
        </is>
      </c>
      <c r="C157" s="27" t="inlineStr">
        <is>
          <t>Building</t>
        </is>
      </c>
      <c r="D157" s="27" t="inlineStr">
        <is>
          <t>ConciergeServiceYN</t>
        </is>
      </c>
      <c r="E157" s="27" t="n"/>
      <c r="F157" s="27" t="n"/>
      <c r="G157" s="89" t="n">
        <v>45463</v>
      </c>
      <c r="H157" s="27" t="inlineStr">
        <is>
          <t>Building Subgroup Proposal</t>
        </is>
      </c>
      <c r="I157" s="90" t="inlineStr">
        <is>
          <t>https://reso.atlassian.net/wiki/spaces/DDGDF/pages/9389965320</t>
        </is>
      </c>
      <c r="J157" s="90" t="inlineStr">
        <is>
          <t>https://reso.atlassian.net/wiki/spaces/DD/pages/9501179905/2024-06-20+DD+Call+Notes#1.-Building-Subgroup-Proposal</t>
        </is>
      </c>
      <c r="K157" s="88" t="n"/>
      <c r="L157" s="88" t="n"/>
      <c r="M157" s="88" t="n"/>
      <c r="N157" s="88" t="n"/>
      <c r="O157" s="88" t="n"/>
      <c r="P157" s="88" t="n"/>
    </row>
    <row r="158" ht="14.5" customHeight="1">
      <c r="A158" s="27" t="inlineStr">
        <is>
          <t>Addition</t>
        </is>
      </c>
      <c r="B158" s="27" t="inlineStr">
        <is>
          <t>Field</t>
        </is>
      </c>
      <c r="C158" s="27" t="inlineStr">
        <is>
          <t>Building</t>
        </is>
      </c>
      <c r="D158" s="27" t="inlineStr">
        <is>
          <t>ConstructionMaterials</t>
        </is>
      </c>
      <c r="E158" s="27" t="n"/>
      <c r="F158" s="27" t="n"/>
      <c r="G158" s="89" t="n">
        <v>45463</v>
      </c>
      <c r="H158" s="27" t="inlineStr">
        <is>
          <t>Building Subgroup Proposal</t>
        </is>
      </c>
      <c r="I158" s="90" t="inlineStr">
        <is>
          <t>https://reso.atlassian.net/wiki/spaces/DDGDF/pages/9389965320</t>
        </is>
      </c>
      <c r="J158" s="90" t="inlineStr">
        <is>
          <t>https://reso.atlassian.net/wiki/spaces/DD/pages/9501179905/2024-06-20+DD+Call+Notes#1.-Building-Subgroup-Proposal</t>
        </is>
      </c>
      <c r="K158" s="88" t="n"/>
      <c r="L158" s="88" t="n"/>
      <c r="M158" s="88" t="n"/>
      <c r="N158" s="88" t="n"/>
      <c r="O158" s="88" t="n"/>
      <c r="P158" s="88" t="n"/>
    </row>
    <row r="159" ht="14.5" customHeight="1">
      <c r="A159" s="27" t="inlineStr">
        <is>
          <t>Addition</t>
        </is>
      </c>
      <c r="B159" s="27" t="inlineStr">
        <is>
          <t>Field</t>
        </is>
      </c>
      <c r="C159" s="27" t="inlineStr">
        <is>
          <t>Building</t>
        </is>
      </c>
      <c r="D159" s="27" t="inlineStr">
        <is>
          <t>Cooling</t>
        </is>
      </c>
      <c r="E159" s="27" t="n"/>
      <c r="F159" s="27" t="n"/>
      <c r="G159" s="89" t="n">
        <v>45463</v>
      </c>
      <c r="H159" s="27" t="inlineStr">
        <is>
          <t>Building Subgroup Proposal</t>
        </is>
      </c>
      <c r="I159" s="90" t="inlineStr">
        <is>
          <t>https://reso.atlassian.net/wiki/spaces/DDGDF/pages/9389965320</t>
        </is>
      </c>
      <c r="J159" s="90" t="inlineStr">
        <is>
          <t>https://reso.atlassian.net/wiki/spaces/DD/pages/9501179905/2024-06-20+DD+Call+Notes#1.-Building-Subgroup-Proposal</t>
        </is>
      </c>
      <c r="K159" s="88" t="n"/>
      <c r="L159" s="88" t="n"/>
      <c r="M159" s="88" t="n"/>
      <c r="N159" s="88" t="n"/>
      <c r="O159" s="88" t="n"/>
      <c r="P159" s="88" t="n"/>
    </row>
    <row r="160" ht="14.5" customHeight="1">
      <c r="A160" s="27" t="inlineStr">
        <is>
          <t>Addition</t>
        </is>
      </c>
      <c r="B160" s="27" t="inlineStr">
        <is>
          <t>Field</t>
        </is>
      </c>
      <c r="C160" s="27" t="inlineStr">
        <is>
          <t>Building</t>
        </is>
      </c>
      <c r="D160" s="27" t="inlineStr">
        <is>
          <t>CoolingYN</t>
        </is>
      </c>
      <c r="E160" s="27" t="n"/>
      <c r="F160" s="27" t="n"/>
      <c r="G160" s="89" t="n">
        <v>45463</v>
      </c>
      <c r="H160" s="27" t="inlineStr">
        <is>
          <t>Building Subgroup Proposal</t>
        </is>
      </c>
      <c r="I160" s="90" t="inlineStr">
        <is>
          <t>https://reso.atlassian.net/wiki/spaces/DDGDF/pages/9389965320</t>
        </is>
      </c>
      <c r="J160" s="90" t="inlineStr">
        <is>
          <t>https://reso.atlassian.net/wiki/spaces/DD/pages/9501179905/2024-06-20+DD+Call+Notes#1.-Building-Subgroup-Proposal</t>
        </is>
      </c>
      <c r="K160" s="88" t="n"/>
      <c r="L160" s="88" t="n"/>
      <c r="M160" s="88" t="n"/>
      <c r="N160" s="88" t="n"/>
      <c r="O160" s="88" t="n"/>
      <c r="P160" s="88" t="n"/>
    </row>
    <row r="161" ht="14.5" customHeight="1">
      <c r="A161" s="27" t="inlineStr">
        <is>
          <t>Addition</t>
        </is>
      </c>
      <c r="B161" s="27" t="inlineStr">
        <is>
          <t>Field</t>
        </is>
      </c>
      <c r="C161" s="27" t="inlineStr">
        <is>
          <t>Building</t>
        </is>
      </c>
      <c r="D161" s="27" t="inlineStr">
        <is>
          <t>Country</t>
        </is>
      </c>
      <c r="E161" s="27" t="n"/>
      <c r="F161" s="27" t="n"/>
      <c r="G161" s="89" t="n">
        <v>45463</v>
      </c>
      <c r="H161" s="27" t="inlineStr">
        <is>
          <t>Building Subgroup Proposal</t>
        </is>
      </c>
      <c r="I161" s="90" t="inlineStr">
        <is>
          <t>https://reso.atlassian.net/wiki/spaces/DDGDF/pages/9389965320</t>
        </is>
      </c>
      <c r="J161" s="90" t="inlineStr">
        <is>
          <t>https://reso.atlassian.net/wiki/spaces/DD/pages/9501179905/2024-06-20+DD+Call+Notes#1.-Building-Subgroup-Proposal</t>
        </is>
      </c>
      <c r="K161" s="88" t="n"/>
      <c r="L161" s="88" t="n"/>
      <c r="M161" s="88" t="n"/>
      <c r="N161" s="88" t="n"/>
      <c r="O161" s="88" t="n"/>
      <c r="P161" s="88" t="n"/>
    </row>
    <row r="162" ht="14.5" customHeight="1">
      <c r="A162" s="27" t="inlineStr">
        <is>
          <t>Addition</t>
        </is>
      </c>
      <c r="B162" s="27" t="inlineStr">
        <is>
          <t>Field</t>
        </is>
      </c>
      <c r="C162" s="27" t="inlineStr">
        <is>
          <t>Building</t>
        </is>
      </c>
      <c r="D162" s="27" t="inlineStr">
        <is>
          <t>CountryRegion</t>
        </is>
      </c>
      <c r="E162" s="27" t="n"/>
      <c r="F162" s="27" t="n"/>
      <c r="G162" s="89" t="n">
        <v>45463</v>
      </c>
      <c r="H162" s="27" t="inlineStr">
        <is>
          <t>Building Subgroup Proposal</t>
        </is>
      </c>
      <c r="I162" s="90" t="inlineStr">
        <is>
          <t>https://reso.atlassian.net/wiki/spaces/DDGDF/pages/9389965320</t>
        </is>
      </c>
      <c r="J162" s="90" t="inlineStr">
        <is>
          <t>https://reso.atlassian.net/wiki/spaces/DD/pages/9501179905/2024-06-20+DD+Call+Notes#1.-Building-Subgroup-Proposal</t>
        </is>
      </c>
      <c r="K162" s="88" t="n"/>
      <c r="L162" s="88" t="n"/>
      <c r="M162" s="88" t="n"/>
      <c r="N162" s="88" t="n"/>
      <c r="O162" s="88" t="n"/>
      <c r="P162" s="88" t="n"/>
    </row>
    <row r="163" ht="14.5" customHeight="1">
      <c r="A163" s="27" t="inlineStr">
        <is>
          <t>Addition</t>
        </is>
      </c>
      <c r="B163" s="27" t="inlineStr">
        <is>
          <t>Field</t>
        </is>
      </c>
      <c r="C163" s="27" t="inlineStr">
        <is>
          <t>Building</t>
        </is>
      </c>
      <c r="D163" s="27" t="inlineStr">
        <is>
          <t>CountyOrParish</t>
        </is>
      </c>
      <c r="E163" s="27" t="n"/>
      <c r="F163" s="27" t="n"/>
      <c r="G163" s="89" t="n">
        <v>45463</v>
      </c>
      <c r="H163" s="27" t="inlineStr">
        <is>
          <t>Building Subgroup Proposal</t>
        </is>
      </c>
      <c r="I163" s="90" t="inlineStr">
        <is>
          <t>https://reso.atlassian.net/wiki/spaces/DDGDF/pages/9389965320</t>
        </is>
      </c>
      <c r="J163" s="90" t="inlineStr">
        <is>
          <t>https://reso.atlassian.net/wiki/spaces/DD/pages/9501179905/2024-06-20+DD+Call+Notes#1.-Building-Subgroup-Proposal</t>
        </is>
      </c>
      <c r="K163" s="88" t="n"/>
      <c r="L163" s="88" t="n"/>
      <c r="M163" s="88" t="n"/>
      <c r="N163" s="88" t="n"/>
      <c r="O163" s="88" t="n"/>
      <c r="P163" s="88" t="n"/>
    </row>
    <row r="164" ht="14.5" customHeight="1">
      <c r="A164" s="27" t="inlineStr">
        <is>
          <t>Addition</t>
        </is>
      </c>
      <c r="B164" s="27" t="inlineStr">
        <is>
          <t>Field</t>
        </is>
      </c>
      <c r="C164" s="27" t="inlineStr">
        <is>
          <t>Building</t>
        </is>
      </c>
      <c r="D164" s="27" t="inlineStr">
        <is>
          <t>CoveredSpacesTotal</t>
        </is>
      </c>
      <c r="E164" s="27" t="n"/>
      <c r="F164" s="27" t="n"/>
      <c r="G164" s="89" t="n">
        <v>45463</v>
      </c>
      <c r="H164" s="27" t="inlineStr">
        <is>
          <t>Building Subgroup Proposal</t>
        </is>
      </c>
      <c r="I164" s="90" t="inlineStr">
        <is>
          <t>https://reso.atlassian.net/wiki/spaces/DDGDF/pages/9389965320</t>
        </is>
      </c>
      <c r="J164" s="90" t="inlineStr">
        <is>
          <t>https://reso.atlassian.net/wiki/spaces/DD/pages/9501179905/2024-06-20+DD+Call+Notes#1.-Building-Subgroup-Proposal</t>
        </is>
      </c>
      <c r="K164" s="88" t="n"/>
      <c r="L164" s="88" t="n"/>
      <c r="M164" s="88" t="n"/>
      <c r="N164" s="88" t="n"/>
      <c r="O164" s="88" t="n"/>
      <c r="P164" s="88" t="n"/>
    </row>
    <row r="165" ht="14.5" customHeight="1">
      <c r="A165" s="27" t="inlineStr">
        <is>
          <t>Addition</t>
        </is>
      </c>
      <c r="B165" s="27" t="inlineStr">
        <is>
          <t>Field</t>
        </is>
      </c>
      <c r="C165" s="27" t="inlineStr">
        <is>
          <t>Building</t>
        </is>
      </c>
      <c r="D165" s="27" t="inlineStr">
        <is>
          <t>CrossStreet</t>
        </is>
      </c>
      <c r="E165" s="27" t="n"/>
      <c r="F165" s="27" t="n"/>
      <c r="G165" s="89" t="n">
        <v>45463</v>
      </c>
      <c r="H165" s="27" t="inlineStr">
        <is>
          <t>Building Subgroup Proposal</t>
        </is>
      </c>
      <c r="I165" s="90" t="inlineStr">
        <is>
          <t>https://reso.atlassian.net/wiki/spaces/DDGDF/pages/9389965320</t>
        </is>
      </c>
      <c r="J165" s="90" t="inlineStr">
        <is>
          <t>https://reso.atlassian.net/wiki/spaces/DD/pages/9501179905/2024-06-20+DD+Call+Notes#1.-Building-Subgroup-Proposal</t>
        </is>
      </c>
      <c r="K165" s="88" t="n"/>
      <c r="L165" s="88" t="n"/>
      <c r="M165" s="88" t="n"/>
      <c r="N165" s="88" t="n"/>
      <c r="O165" s="88" t="n"/>
      <c r="P165" s="88" t="n"/>
    </row>
    <row r="166" ht="14.5" customHeight="1">
      <c r="A166" s="27" t="inlineStr">
        <is>
          <t>Addition</t>
        </is>
      </c>
      <c r="B166" s="27" t="inlineStr">
        <is>
          <t>Field</t>
        </is>
      </c>
      <c r="C166" s="27" t="inlineStr">
        <is>
          <t>Building</t>
        </is>
      </c>
      <c r="D166" s="27" t="inlineStr">
        <is>
          <t>CurrentUse</t>
        </is>
      </c>
      <c r="E166" s="27" t="n"/>
      <c r="F166" s="27" t="n"/>
      <c r="G166" s="89" t="n">
        <v>45463</v>
      </c>
      <c r="H166" s="27" t="inlineStr">
        <is>
          <t>Building Subgroup Proposal</t>
        </is>
      </c>
      <c r="I166" s="90" t="inlineStr">
        <is>
          <t>https://reso.atlassian.net/wiki/spaces/DDGDF/pages/9389965320</t>
        </is>
      </c>
      <c r="J166" s="90" t="inlineStr">
        <is>
          <t>https://reso.atlassian.net/wiki/spaces/DD/pages/9501179905/2024-06-20+DD+Call+Notes#1.-Building-Subgroup-Proposal</t>
        </is>
      </c>
      <c r="K166" s="88" t="n"/>
      <c r="L166" s="88" t="n"/>
      <c r="M166" s="88" t="n"/>
      <c r="N166" s="88" t="n"/>
      <c r="O166" s="88" t="n"/>
      <c r="P166" s="88" t="n"/>
    </row>
    <row r="167" ht="14.5" customHeight="1">
      <c r="A167" s="27" t="inlineStr">
        <is>
          <t>Addition</t>
        </is>
      </c>
      <c r="B167" s="27" t="inlineStr">
        <is>
          <t>Field</t>
        </is>
      </c>
      <c r="C167" s="27" t="inlineStr">
        <is>
          <t>Building</t>
        </is>
      </c>
      <c r="D167" s="27" t="inlineStr">
        <is>
          <t>DevelopmentStatus</t>
        </is>
      </c>
      <c r="E167" s="27" t="n"/>
      <c r="F167" s="27" t="n"/>
      <c r="G167" s="89" t="n">
        <v>45463</v>
      </c>
      <c r="H167" s="27" t="inlineStr">
        <is>
          <t>Building Subgroup Proposal</t>
        </is>
      </c>
      <c r="I167" s="90" t="inlineStr">
        <is>
          <t>https://reso.atlassian.net/wiki/spaces/DDGDF/pages/9389965320</t>
        </is>
      </c>
      <c r="J167" s="90" t="inlineStr">
        <is>
          <t>https://reso.atlassian.net/wiki/spaces/DD/pages/9501179905/2024-06-20+DD+Call+Notes#1.-Building-Subgroup-Proposal</t>
        </is>
      </c>
      <c r="K167" s="88" t="n"/>
      <c r="L167" s="88" t="n"/>
      <c r="M167" s="88" t="n"/>
      <c r="N167" s="88" t="n"/>
      <c r="O167" s="88" t="n"/>
      <c r="P167" s="88" t="n"/>
    </row>
    <row r="168" ht="14.5" customHeight="1">
      <c r="A168" s="27" t="inlineStr">
        <is>
          <t>Addition</t>
        </is>
      </c>
      <c r="B168" s="27" t="inlineStr">
        <is>
          <t>Field</t>
        </is>
      </c>
      <c r="C168" s="27" t="inlineStr">
        <is>
          <t>Building</t>
        </is>
      </c>
      <c r="D168" s="27" t="inlineStr">
        <is>
          <t>DirectionFaces</t>
        </is>
      </c>
      <c r="E168" s="27" t="n"/>
      <c r="F168" s="27" t="n"/>
      <c r="G168" s="89" t="n">
        <v>45463</v>
      </c>
      <c r="H168" s="27" t="inlineStr">
        <is>
          <t>Building Subgroup Proposal</t>
        </is>
      </c>
      <c r="I168" s="90" t="inlineStr">
        <is>
          <t>https://reso.atlassian.net/wiki/spaces/DDGDF/pages/9389965320</t>
        </is>
      </c>
      <c r="J168" s="90" t="inlineStr">
        <is>
          <t>https://reso.atlassian.net/wiki/spaces/DD/pages/9501179905/2024-06-20+DD+Call+Notes#1.-Building-Subgroup-Proposal</t>
        </is>
      </c>
      <c r="K168" s="88" t="n"/>
      <c r="L168" s="88" t="n"/>
      <c r="M168" s="88" t="n"/>
      <c r="N168" s="88" t="n"/>
      <c r="O168" s="88" t="n"/>
      <c r="P168" s="88" t="n"/>
    </row>
    <row r="169" ht="14.5" customHeight="1">
      <c r="A169" s="27" t="inlineStr">
        <is>
          <t>Addition</t>
        </is>
      </c>
      <c r="B169" s="27" t="inlineStr">
        <is>
          <t>Field</t>
        </is>
      </c>
      <c r="C169" s="27" t="inlineStr">
        <is>
          <t>Building</t>
        </is>
      </c>
      <c r="D169" s="27" t="inlineStr">
        <is>
          <t>DocumentsAvailable</t>
        </is>
      </c>
      <c r="E169" s="27" t="n"/>
      <c r="F169" s="27" t="n"/>
      <c r="G169" s="89" t="n">
        <v>45463</v>
      </c>
      <c r="H169" s="27" t="inlineStr">
        <is>
          <t>Building Subgroup Proposal</t>
        </is>
      </c>
      <c r="I169" s="90" t="inlineStr">
        <is>
          <t>https://reso.atlassian.net/wiki/spaces/DDGDF/pages/9389965320</t>
        </is>
      </c>
      <c r="J169" s="90" t="inlineStr">
        <is>
          <t>https://reso.atlassian.net/wiki/spaces/DD/pages/9501179905/2024-06-20+DD+Call+Notes#1.-Building-Subgroup-Proposal</t>
        </is>
      </c>
      <c r="K169" s="88" t="n"/>
      <c r="L169" s="88" t="n"/>
      <c r="M169" s="88" t="n"/>
      <c r="N169" s="88" t="n"/>
      <c r="O169" s="88" t="n"/>
      <c r="P169" s="88" t="n"/>
    </row>
    <row r="170" ht="14.5" customHeight="1">
      <c r="A170" s="27" t="inlineStr">
        <is>
          <t>Addition</t>
        </is>
      </c>
      <c r="B170" s="27" t="inlineStr">
        <is>
          <t>Field</t>
        </is>
      </c>
      <c r="C170" s="27" t="inlineStr">
        <is>
          <t>Building</t>
        </is>
      </c>
      <c r="D170" s="27" t="inlineStr">
        <is>
          <t>DocumentsChangeTimestamp</t>
        </is>
      </c>
      <c r="E170" s="27" t="n"/>
      <c r="F170" s="27" t="n"/>
      <c r="G170" s="89" t="n">
        <v>45463</v>
      </c>
      <c r="H170" s="27" t="inlineStr">
        <is>
          <t>Building Subgroup Proposal</t>
        </is>
      </c>
      <c r="I170" s="90" t="inlineStr">
        <is>
          <t>https://reso.atlassian.net/wiki/spaces/DDGDF/pages/9389965320</t>
        </is>
      </c>
      <c r="J170" s="90" t="inlineStr">
        <is>
          <t>https://reso.atlassian.net/wiki/spaces/DD/pages/9501179905/2024-06-20+DD+Call+Notes#1.-Building-Subgroup-Proposal</t>
        </is>
      </c>
      <c r="K170" s="88" t="n"/>
      <c r="L170" s="88" t="n"/>
      <c r="M170" s="88" t="n"/>
      <c r="N170" s="88" t="n"/>
      <c r="O170" s="88" t="n"/>
      <c r="P170" s="88" t="n"/>
    </row>
    <row r="171" ht="14.5" customHeight="1">
      <c r="A171" s="27" t="inlineStr">
        <is>
          <t>Addition</t>
        </is>
      </c>
      <c r="B171" s="27" t="inlineStr">
        <is>
          <t>Field</t>
        </is>
      </c>
      <c r="C171" s="27" t="inlineStr">
        <is>
          <t>Building</t>
        </is>
      </c>
      <c r="D171" s="27" t="inlineStr">
        <is>
          <t>DocumentsCount</t>
        </is>
      </c>
      <c r="E171" s="27" t="n"/>
      <c r="F171" s="27" t="n"/>
      <c r="G171" s="89" t="n">
        <v>45463</v>
      </c>
      <c r="H171" s="27" t="inlineStr">
        <is>
          <t>Building Subgroup Proposal</t>
        </is>
      </c>
      <c r="I171" s="90" t="inlineStr">
        <is>
          <t>https://reso.atlassian.net/wiki/spaces/DDGDF/pages/9389965320</t>
        </is>
      </c>
      <c r="J171" s="90" t="inlineStr">
        <is>
          <t>https://reso.atlassian.net/wiki/spaces/DD/pages/9501179905/2024-06-20+DD+Call+Notes#1.-Building-Subgroup-Proposal</t>
        </is>
      </c>
      <c r="K171" s="88" t="n"/>
      <c r="L171" s="88" t="n"/>
      <c r="M171" s="88" t="n"/>
      <c r="N171" s="88" t="n"/>
      <c r="O171" s="88" t="n"/>
      <c r="P171" s="88" t="n"/>
    </row>
    <row r="172" ht="14.5" customHeight="1">
      <c r="A172" s="27" t="inlineStr">
        <is>
          <t>Addition</t>
        </is>
      </c>
      <c r="B172" s="27" t="inlineStr">
        <is>
          <t>Field</t>
        </is>
      </c>
      <c r="C172" s="27" t="inlineStr">
        <is>
          <t>Building</t>
        </is>
      </c>
      <c r="D172" s="27" t="inlineStr">
        <is>
          <t>DoorFeatures</t>
        </is>
      </c>
      <c r="E172" s="27" t="n"/>
      <c r="F172" s="27" t="n"/>
      <c r="G172" s="89" t="n">
        <v>45463</v>
      </c>
      <c r="H172" s="27" t="inlineStr">
        <is>
          <t>Building Subgroup Proposal</t>
        </is>
      </c>
      <c r="I172" s="90" t="inlineStr">
        <is>
          <t>https://reso.atlassian.net/wiki/spaces/DDGDF/pages/9389965320</t>
        </is>
      </c>
      <c r="J172" s="90" t="inlineStr">
        <is>
          <t>https://reso.atlassian.net/wiki/spaces/DD/pages/9501179905/2024-06-20+DD+Call+Notes#1.-Building-Subgroup-Proposal</t>
        </is>
      </c>
      <c r="K172" s="88" t="n"/>
      <c r="L172" s="88" t="n"/>
      <c r="M172" s="88" t="n"/>
      <c r="N172" s="88" t="n"/>
      <c r="O172" s="88" t="n"/>
      <c r="P172" s="88" t="n"/>
    </row>
    <row r="173" ht="14.5" customHeight="1">
      <c r="A173" s="27" t="inlineStr">
        <is>
          <t>Addition</t>
        </is>
      </c>
      <c r="B173" s="27" t="inlineStr">
        <is>
          <t>Field</t>
        </is>
      </c>
      <c r="C173" s="27" t="inlineStr">
        <is>
          <t>Building</t>
        </is>
      </c>
      <c r="D173" s="27" t="inlineStr">
        <is>
          <t>DoormanType</t>
        </is>
      </c>
      <c r="E173" s="27" t="n"/>
      <c r="F173" s="27" t="n"/>
      <c r="G173" s="89" t="n">
        <v>45463</v>
      </c>
      <c r="H173" s="27" t="inlineStr">
        <is>
          <t>Building Subgroup Proposal</t>
        </is>
      </c>
      <c r="I173" s="90" t="inlineStr">
        <is>
          <t>https://reso.atlassian.net/wiki/spaces/DDGDF/pages/9389965320</t>
        </is>
      </c>
      <c r="J173" s="90" t="inlineStr">
        <is>
          <t>https://reso.atlassian.net/wiki/spaces/DD/pages/9501179905/2024-06-20+DD+Call+Notes#1.-Building-Subgroup-Proposal</t>
        </is>
      </c>
      <c r="K173" s="88" t="n"/>
      <c r="L173" s="88" t="n"/>
      <c r="M173" s="88" t="n"/>
      <c r="N173" s="88" t="n"/>
      <c r="O173" s="88" t="n"/>
      <c r="P173" s="88" t="n"/>
    </row>
    <row r="174" ht="14.5" customHeight="1">
      <c r="A174" s="27" t="inlineStr">
        <is>
          <t>Addition</t>
        </is>
      </c>
      <c r="B174" s="27" t="inlineStr">
        <is>
          <t>Field</t>
        </is>
      </c>
      <c r="C174" s="27" t="inlineStr">
        <is>
          <t>Building</t>
        </is>
      </c>
      <c r="D174" s="27" t="inlineStr">
        <is>
          <t>Electric</t>
        </is>
      </c>
      <c r="E174" s="27" t="n"/>
      <c r="F174" s="27" t="n"/>
      <c r="G174" s="89" t="n">
        <v>45463</v>
      </c>
      <c r="H174" s="27" t="inlineStr">
        <is>
          <t>Building Subgroup Proposal</t>
        </is>
      </c>
      <c r="I174" s="90" t="inlineStr">
        <is>
          <t>https://reso.atlassian.net/wiki/spaces/DDGDF/pages/9389965320</t>
        </is>
      </c>
      <c r="J174" s="90" t="inlineStr">
        <is>
          <t>https://reso.atlassian.net/wiki/spaces/DD/pages/9501179905/2024-06-20+DD+Call+Notes#1.-Building-Subgroup-Proposal</t>
        </is>
      </c>
      <c r="K174" s="88" t="n"/>
      <c r="L174" s="88" t="n"/>
      <c r="M174" s="88" t="n"/>
      <c r="N174" s="88" t="n"/>
      <c r="O174" s="88" t="n"/>
      <c r="P174" s="88" t="n"/>
    </row>
    <row r="175" ht="14.5" customHeight="1">
      <c r="A175" s="27" t="inlineStr">
        <is>
          <t>Addition</t>
        </is>
      </c>
      <c r="B175" s="27" t="inlineStr">
        <is>
          <t>Field</t>
        </is>
      </c>
      <c r="C175" s="27" t="inlineStr">
        <is>
          <t>Building</t>
        </is>
      </c>
      <c r="D175" s="27" t="inlineStr">
        <is>
          <t>ElectricExpense</t>
        </is>
      </c>
      <c r="E175" s="27" t="n"/>
      <c r="F175" s="27" t="n"/>
      <c r="G175" s="89" t="n">
        <v>45463</v>
      </c>
      <c r="H175" s="27" t="inlineStr">
        <is>
          <t>Building Subgroup Proposal</t>
        </is>
      </c>
      <c r="I175" s="90" t="inlineStr">
        <is>
          <t>https://reso.atlassian.net/wiki/spaces/DDGDF/pages/9389965320</t>
        </is>
      </c>
      <c r="J175" s="90" t="inlineStr">
        <is>
          <t>https://reso.atlassian.net/wiki/spaces/DD/pages/9501179905/2024-06-20+DD+Call+Notes#1.-Building-Subgroup-Proposal</t>
        </is>
      </c>
      <c r="K175" s="88" t="n"/>
      <c r="L175" s="88" t="n"/>
      <c r="M175" s="88" t="n"/>
      <c r="N175" s="88" t="n"/>
      <c r="O175" s="88" t="n"/>
      <c r="P175" s="88" t="n"/>
    </row>
    <row r="176" ht="14.5" customHeight="1">
      <c r="A176" s="27" t="inlineStr">
        <is>
          <t>Addition</t>
        </is>
      </c>
      <c r="B176" s="27" t="inlineStr">
        <is>
          <t>Field</t>
        </is>
      </c>
      <c r="C176" s="27" t="inlineStr">
        <is>
          <t>Building</t>
        </is>
      </c>
      <c r="D176" s="27" t="inlineStr">
        <is>
          <t>ElectricOnPropertyYN</t>
        </is>
      </c>
      <c r="E176" s="27" t="n"/>
      <c r="F176" s="27" t="n"/>
      <c r="G176" s="89" t="n">
        <v>45463</v>
      </c>
      <c r="H176" s="27" t="inlineStr">
        <is>
          <t>Building Subgroup Proposal</t>
        </is>
      </c>
      <c r="I176" s="90" t="inlineStr">
        <is>
          <t>https://reso.atlassian.net/wiki/spaces/DDGDF/pages/9389965320</t>
        </is>
      </c>
      <c r="J176" s="90" t="inlineStr">
        <is>
          <t>https://reso.atlassian.net/wiki/spaces/DD/pages/9501179905/2024-06-20+DD+Call+Notes#1.-Building-Subgroup-Proposal</t>
        </is>
      </c>
      <c r="K176" s="88" t="n"/>
      <c r="L176" s="88" t="n"/>
      <c r="M176" s="88" t="n"/>
      <c r="N176" s="88" t="n"/>
      <c r="O176" s="88" t="n"/>
      <c r="P176" s="88" t="n"/>
    </row>
    <row r="177" ht="14.5" customHeight="1">
      <c r="A177" s="27" t="inlineStr">
        <is>
          <t>Addition</t>
        </is>
      </c>
      <c r="B177" s="27" t="inlineStr">
        <is>
          <t>Field</t>
        </is>
      </c>
      <c r="C177" s="27" t="inlineStr">
        <is>
          <t>Building</t>
        </is>
      </c>
      <c r="D177" s="27" t="inlineStr">
        <is>
          <t>ElementarySchool</t>
        </is>
      </c>
      <c r="E177" s="27" t="n"/>
      <c r="F177" s="27" t="n"/>
      <c r="G177" s="89" t="n">
        <v>45463</v>
      </c>
      <c r="H177" s="27" t="inlineStr">
        <is>
          <t>Building Subgroup Proposal</t>
        </is>
      </c>
      <c r="I177" s="90" t="inlineStr">
        <is>
          <t>https://reso.atlassian.net/wiki/spaces/DDGDF/pages/9389965320</t>
        </is>
      </c>
      <c r="J177" s="90" t="inlineStr">
        <is>
          <t>https://reso.atlassian.net/wiki/spaces/DD/pages/9501179905/2024-06-20+DD+Call+Notes#1.-Building-Subgroup-Proposal</t>
        </is>
      </c>
      <c r="K177" s="88" t="n"/>
      <c r="L177" s="88" t="n"/>
      <c r="M177" s="88" t="n"/>
      <c r="N177" s="88" t="n"/>
      <c r="O177" s="88" t="n"/>
      <c r="P177" s="88" t="n"/>
    </row>
    <row r="178" ht="14.5" customHeight="1">
      <c r="A178" s="27" t="inlineStr">
        <is>
          <t>Addition</t>
        </is>
      </c>
      <c r="B178" s="27" t="inlineStr">
        <is>
          <t>Field</t>
        </is>
      </c>
      <c r="C178" s="27" t="inlineStr">
        <is>
          <t>Building</t>
        </is>
      </c>
      <c r="D178" s="27" t="inlineStr">
        <is>
          <t>ElementarySchoolDistrict</t>
        </is>
      </c>
      <c r="E178" s="27" t="n"/>
      <c r="F178" s="27" t="n"/>
      <c r="G178" s="89" t="n">
        <v>45463</v>
      </c>
      <c r="H178" s="27" t="inlineStr">
        <is>
          <t>Building Subgroup Proposal</t>
        </is>
      </c>
      <c r="I178" s="90" t="inlineStr">
        <is>
          <t>https://reso.atlassian.net/wiki/spaces/DDGDF/pages/9389965320</t>
        </is>
      </c>
      <c r="J178" s="90" t="inlineStr">
        <is>
          <t>https://reso.atlassian.net/wiki/spaces/DD/pages/9501179905/2024-06-20+DD+Call+Notes#1.-Building-Subgroup-Proposal</t>
        </is>
      </c>
      <c r="K178" s="88" t="n"/>
      <c r="L178" s="88" t="n"/>
      <c r="M178" s="88" t="n"/>
      <c r="N178" s="88" t="n"/>
      <c r="O178" s="88" t="n"/>
      <c r="P178" s="88" t="n"/>
    </row>
    <row r="179" ht="14.5" customHeight="1">
      <c r="A179" s="27" t="inlineStr">
        <is>
          <t>Addition</t>
        </is>
      </c>
      <c r="B179" s="27" t="inlineStr">
        <is>
          <t>Field</t>
        </is>
      </c>
      <c r="C179" s="27" t="inlineStr">
        <is>
          <t>Building</t>
        </is>
      </c>
      <c r="D179" s="27" t="inlineStr">
        <is>
          <t>ElevatorYN</t>
        </is>
      </c>
      <c r="E179" s="27" t="n"/>
      <c r="F179" s="27" t="n"/>
      <c r="G179" s="89" t="n">
        <v>45463</v>
      </c>
      <c r="H179" s="27" t="inlineStr">
        <is>
          <t>Building Subgroup Proposal</t>
        </is>
      </c>
      <c r="I179" s="90" t="inlineStr">
        <is>
          <t>https://reso.atlassian.net/wiki/spaces/DDGDF/pages/9389965320</t>
        </is>
      </c>
      <c r="J179" s="90" t="inlineStr">
        <is>
          <t>https://reso.atlassian.net/wiki/spaces/DD/pages/9501179905/2024-06-20+DD+Call+Notes#1.-Building-Subgroup-Proposal</t>
        </is>
      </c>
      <c r="K179" s="88" t="n"/>
      <c r="L179" s="88" t="n"/>
      <c r="M179" s="88" t="n"/>
      <c r="N179" s="88" t="n"/>
      <c r="O179" s="88" t="n"/>
      <c r="P179" s="88" t="n"/>
    </row>
    <row r="180" ht="14.5" customHeight="1">
      <c r="A180" s="27" t="inlineStr">
        <is>
          <t>Addition</t>
        </is>
      </c>
      <c r="B180" s="27" t="inlineStr">
        <is>
          <t>Field</t>
        </is>
      </c>
      <c r="C180" s="27" t="inlineStr">
        <is>
          <t>Building</t>
        </is>
      </c>
      <c r="D180" s="27" t="inlineStr">
        <is>
          <t>EntryLocation</t>
        </is>
      </c>
      <c r="E180" s="27" t="n"/>
      <c r="F180" s="27" t="n"/>
      <c r="G180" s="89" t="n">
        <v>45463</v>
      </c>
      <c r="H180" s="27" t="inlineStr">
        <is>
          <t>Building Subgroup Proposal</t>
        </is>
      </c>
      <c r="I180" s="90" t="inlineStr">
        <is>
          <t>https://reso.atlassian.net/wiki/spaces/DDGDF/pages/9389965320</t>
        </is>
      </c>
      <c r="J180" s="90" t="inlineStr">
        <is>
          <t>https://reso.atlassian.net/wiki/spaces/DD/pages/9501179905/2024-06-20+DD+Call+Notes#1.-Building-Subgroup-Proposal</t>
        </is>
      </c>
      <c r="K180" s="88" t="n"/>
      <c r="L180" s="88" t="n"/>
      <c r="M180" s="88" t="n"/>
      <c r="N180" s="88" t="n"/>
      <c r="O180" s="88" t="n"/>
      <c r="P180" s="88" t="n"/>
    </row>
    <row r="181" ht="14.5" customHeight="1">
      <c r="A181" s="27" t="inlineStr">
        <is>
          <t>Addition</t>
        </is>
      </c>
      <c r="B181" s="27" t="inlineStr">
        <is>
          <t>Field</t>
        </is>
      </c>
      <c r="C181" s="27" t="inlineStr">
        <is>
          <t>Building</t>
        </is>
      </c>
      <c r="D181" s="27" t="inlineStr">
        <is>
          <t>ExistingLeaseType</t>
        </is>
      </c>
      <c r="E181" s="27" t="n"/>
      <c r="F181" s="27" t="n"/>
      <c r="G181" s="89" t="n">
        <v>45463</v>
      </c>
      <c r="H181" s="27" t="inlineStr">
        <is>
          <t>Building Subgroup Proposal</t>
        </is>
      </c>
      <c r="I181" s="90" t="inlineStr">
        <is>
          <t>https://reso.atlassian.net/wiki/spaces/DDGDF/pages/9389965320</t>
        </is>
      </c>
      <c r="J181" s="90" t="inlineStr">
        <is>
          <t>https://reso.atlassian.net/wiki/spaces/DD/pages/9501179905/2024-06-20+DD+Call+Notes#1.-Building-Subgroup-Proposal</t>
        </is>
      </c>
      <c r="K181" s="88" t="n"/>
      <c r="L181" s="88" t="n"/>
      <c r="M181" s="88" t="n"/>
      <c r="N181" s="88" t="n"/>
      <c r="O181" s="88" t="n"/>
      <c r="P181" s="88" t="n"/>
    </row>
    <row r="182" ht="14.5" customHeight="1">
      <c r="A182" s="27" t="inlineStr">
        <is>
          <t>Addition</t>
        </is>
      </c>
      <c r="B182" s="27" t="inlineStr">
        <is>
          <t>Field</t>
        </is>
      </c>
      <c r="C182" s="27" t="inlineStr">
        <is>
          <t>Building</t>
        </is>
      </c>
      <c r="D182" s="27" t="inlineStr">
        <is>
          <t>ExteriorFeatures</t>
        </is>
      </c>
      <c r="E182" s="27" t="n"/>
      <c r="F182" s="27" t="n"/>
      <c r="G182" s="89" t="n">
        <v>45463</v>
      </c>
      <c r="H182" s="27" t="inlineStr">
        <is>
          <t>Building Subgroup Proposal</t>
        </is>
      </c>
      <c r="I182" s="90" t="inlineStr">
        <is>
          <t>https://reso.atlassian.net/wiki/spaces/DDGDF/pages/9389965320</t>
        </is>
      </c>
      <c r="J182" s="90" t="inlineStr">
        <is>
          <t>https://reso.atlassian.net/wiki/spaces/DD/pages/9501179905/2024-06-20+DD+Call+Notes#1.-Building-Subgroup-Proposal</t>
        </is>
      </c>
      <c r="K182" s="88" t="n"/>
      <c r="L182" s="88" t="n"/>
      <c r="M182" s="88" t="n"/>
      <c r="N182" s="88" t="n"/>
      <c r="O182" s="88" t="n"/>
      <c r="P182" s="88" t="n"/>
    </row>
    <row r="183" ht="14.5" customHeight="1">
      <c r="A183" s="27" t="inlineStr">
        <is>
          <t>Addition</t>
        </is>
      </c>
      <c r="B183" s="27" t="inlineStr">
        <is>
          <t>Field</t>
        </is>
      </c>
      <c r="C183" s="27" t="inlineStr">
        <is>
          <t>Building</t>
        </is>
      </c>
      <c r="D183" s="27" t="inlineStr">
        <is>
          <t>FeedTypes</t>
        </is>
      </c>
      <c r="E183" s="27" t="n"/>
      <c r="F183" s="27" t="n"/>
      <c r="G183" s="89" t="n">
        <v>45576</v>
      </c>
      <c r="H183" s="27" t="inlineStr">
        <is>
          <t>Building Subgroup Proposal</t>
        </is>
      </c>
      <c r="I183" s="90" t="inlineStr">
        <is>
          <t>https://reso.atlassian.net/wiki/spaces/DDGDF/pages/9653321730</t>
        </is>
      </c>
      <c r="J183" s="90" t="inlineStr">
        <is>
          <t>https://reso.atlassian.net/wiki/spaces/DD/pages/9744580612/2024-10-11+DD+Call+Notes#6.-FeedTypes%2FFeedRules-Fields-Proposal</t>
        </is>
      </c>
      <c r="K183" s="88" t="n"/>
      <c r="L183" s="88" t="n"/>
      <c r="M183" s="88" t="n"/>
      <c r="N183" s="88" t="n"/>
      <c r="O183" s="88" t="n"/>
      <c r="P183" s="88" t="n"/>
    </row>
    <row r="184" ht="14.5" customHeight="1">
      <c r="A184" s="27" t="inlineStr">
        <is>
          <t>Addition</t>
        </is>
      </c>
      <c r="B184" s="27" t="inlineStr">
        <is>
          <t>Field</t>
        </is>
      </c>
      <c r="C184" s="27" t="inlineStr">
        <is>
          <t>Building</t>
        </is>
      </c>
      <c r="D184" s="27" t="inlineStr">
        <is>
          <t>Fencing</t>
        </is>
      </c>
      <c r="E184" s="27" t="n"/>
      <c r="F184" s="27" t="n"/>
      <c r="G184" s="89" t="n">
        <v>45463</v>
      </c>
      <c r="H184" s="27" t="inlineStr">
        <is>
          <t>Building Subgroup Proposal</t>
        </is>
      </c>
      <c r="I184" s="90" t="inlineStr">
        <is>
          <t>https://reso.atlassian.net/wiki/spaces/DDGDF/pages/9389965320</t>
        </is>
      </c>
      <c r="J184" s="90" t="inlineStr">
        <is>
          <t>https://reso.atlassian.net/wiki/spaces/DD/pages/9501179905/2024-06-20+DD+Call+Notes#1.-Building-Subgroup-Proposal</t>
        </is>
      </c>
      <c r="K184" s="88" t="n"/>
      <c r="L184" s="88" t="n"/>
      <c r="M184" s="88" t="n"/>
      <c r="N184" s="88" t="n"/>
      <c r="O184" s="88" t="n"/>
      <c r="P184" s="88" t="n"/>
    </row>
    <row r="185" ht="14.5" customHeight="1">
      <c r="A185" s="27" t="inlineStr">
        <is>
          <t>Addition</t>
        </is>
      </c>
      <c r="B185" s="27" t="inlineStr">
        <is>
          <t>Field</t>
        </is>
      </c>
      <c r="C185" s="27" t="inlineStr">
        <is>
          <t>Building</t>
        </is>
      </c>
      <c r="D185" s="27" t="inlineStr">
        <is>
          <t>FinancialDataSource</t>
        </is>
      </c>
      <c r="E185" s="27" t="n"/>
      <c r="F185" s="27" t="n"/>
      <c r="G185" s="89" t="n">
        <v>45463</v>
      </c>
      <c r="H185" s="27" t="inlineStr">
        <is>
          <t>Building Subgroup Proposal</t>
        </is>
      </c>
      <c r="I185" s="90" t="inlineStr">
        <is>
          <t>https://reso.atlassian.net/wiki/spaces/DDGDF/pages/9389965320</t>
        </is>
      </c>
      <c r="J185" s="90" t="inlineStr">
        <is>
          <t>https://reso.atlassian.net/wiki/spaces/DD/pages/9501179905/2024-06-20+DD+Call+Notes#1.-Building-Subgroup-Proposal</t>
        </is>
      </c>
      <c r="K185" s="88" t="n"/>
      <c r="L185" s="88" t="n"/>
      <c r="M185" s="88" t="n"/>
      <c r="N185" s="88" t="n"/>
      <c r="O185" s="88" t="n"/>
      <c r="P185" s="88" t="n"/>
    </row>
    <row r="186" ht="14.5" customHeight="1">
      <c r="A186" s="27" t="inlineStr">
        <is>
          <t>Addition</t>
        </is>
      </c>
      <c r="B186" s="27" t="inlineStr">
        <is>
          <t>Field</t>
        </is>
      </c>
      <c r="C186" s="27" t="inlineStr">
        <is>
          <t>Building</t>
        </is>
      </c>
      <c r="D186" s="27" t="inlineStr">
        <is>
          <t>FireplaceFeatures</t>
        </is>
      </c>
      <c r="E186" s="27" t="n"/>
      <c r="F186" s="27" t="n"/>
      <c r="G186" s="89" t="n">
        <v>45463</v>
      </c>
      <c r="H186" s="27" t="inlineStr">
        <is>
          <t>Building Subgroup Proposal</t>
        </is>
      </c>
      <c r="I186" s="90" t="inlineStr">
        <is>
          <t>https://reso.atlassian.net/wiki/spaces/DDGDF/pages/9389965320</t>
        </is>
      </c>
      <c r="J186" s="90" t="inlineStr">
        <is>
          <t>https://reso.atlassian.net/wiki/spaces/DD/pages/9501179905/2024-06-20+DD+Call+Notes#1.-Building-Subgroup-Proposal</t>
        </is>
      </c>
      <c r="K186" s="88" t="n"/>
      <c r="L186" s="88" t="n"/>
      <c r="M186" s="88" t="n"/>
      <c r="N186" s="88" t="n"/>
      <c r="O186" s="88" t="n"/>
      <c r="P186" s="88" t="n"/>
    </row>
    <row r="187" ht="14.5" customHeight="1">
      <c r="A187" s="27" t="inlineStr">
        <is>
          <t>Addition</t>
        </is>
      </c>
      <c r="B187" s="27" t="inlineStr">
        <is>
          <t>Field</t>
        </is>
      </c>
      <c r="C187" s="27" t="inlineStr">
        <is>
          <t>Building</t>
        </is>
      </c>
      <c r="D187" s="27" t="inlineStr">
        <is>
          <t>FireplacesTotal</t>
        </is>
      </c>
      <c r="E187" s="27" t="n"/>
      <c r="F187" s="27" t="n"/>
      <c r="G187" s="89" t="n">
        <v>45463</v>
      </c>
      <c r="H187" s="27" t="inlineStr">
        <is>
          <t>Building Subgroup Proposal</t>
        </is>
      </c>
      <c r="I187" s="90" t="inlineStr">
        <is>
          <t>https://reso.atlassian.net/wiki/spaces/DDGDF/pages/9389965320</t>
        </is>
      </c>
      <c r="J187" s="90" t="inlineStr">
        <is>
          <t>https://reso.atlassian.net/wiki/spaces/DD/pages/9501179905/2024-06-20+DD+Call+Notes#1.-Building-Subgroup-Proposal</t>
        </is>
      </c>
      <c r="K187" s="88" t="n"/>
      <c r="L187" s="88" t="n"/>
      <c r="M187" s="88" t="n"/>
      <c r="N187" s="88" t="n"/>
      <c r="O187" s="88" t="n"/>
      <c r="P187" s="88" t="n"/>
    </row>
    <row r="188" ht="14.5" customHeight="1">
      <c r="A188" s="27" t="inlineStr">
        <is>
          <t>Addition</t>
        </is>
      </c>
      <c r="B188" s="27" t="inlineStr">
        <is>
          <t>Field</t>
        </is>
      </c>
      <c r="C188" s="27" t="inlineStr">
        <is>
          <t>Building</t>
        </is>
      </c>
      <c r="D188" s="27" t="inlineStr">
        <is>
          <t>FloorAreaRatioUnits</t>
        </is>
      </c>
      <c r="E188" s="27" t="n"/>
      <c r="F188" s="27" t="n"/>
      <c r="G188" s="89" t="n">
        <v>45463</v>
      </c>
      <c r="H188" s="27" t="inlineStr">
        <is>
          <t>Building Subgroup Proposal</t>
        </is>
      </c>
      <c r="I188" s="90" t="inlineStr">
        <is>
          <t>https://reso.atlassian.net/wiki/spaces/DDGDF/pages/9389965320</t>
        </is>
      </c>
      <c r="J188" s="90" t="inlineStr">
        <is>
          <t>https://reso.atlassian.net/wiki/spaces/DD/pages/9501179905/2024-06-20+DD+Call+Notes#1.-Building-Subgroup-Proposal</t>
        </is>
      </c>
      <c r="K188" s="88" t="n"/>
      <c r="L188" s="88" t="n"/>
      <c r="M188" s="88" t="n"/>
      <c r="N188" s="88" t="n"/>
      <c r="O188" s="88" t="n"/>
      <c r="P188" s="88" t="n"/>
    </row>
    <row r="189" ht="14.5" customHeight="1">
      <c r="A189" s="27" t="inlineStr">
        <is>
          <t>Addition</t>
        </is>
      </c>
      <c r="B189" s="27" t="inlineStr">
        <is>
          <t>Field</t>
        </is>
      </c>
      <c r="C189" s="27" t="inlineStr">
        <is>
          <t>Building</t>
        </is>
      </c>
      <c r="D189" s="27" t="inlineStr">
        <is>
          <t>Flooring</t>
        </is>
      </c>
      <c r="E189" s="27" t="n"/>
      <c r="F189" s="27" t="n"/>
      <c r="G189" s="89" t="n">
        <v>45463</v>
      </c>
      <c r="H189" s="27" t="inlineStr">
        <is>
          <t>Building Subgroup Proposal</t>
        </is>
      </c>
      <c r="I189" s="90" t="inlineStr">
        <is>
          <t>https://reso.atlassian.net/wiki/spaces/DDGDF/pages/9389965320</t>
        </is>
      </c>
      <c r="J189" s="90" t="inlineStr">
        <is>
          <t>https://reso.atlassian.net/wiki/spaces/DD/pages/9501179905/2024-06-20+DD+Call+Notes#1.-Building-Subgroup-Proposal</t>
        </is>
      </c>
      <c r="K189" s="88" t="n"/>
      <c r="L189" s="88" t="n"/>
      <c r="M189" s="88" t="n"/>
      <c r="N189" s="88" t="n"/>
      <c r="O189" s="88" t="n"/>
      <c r="P189" s="88" t="n"/>
    </row>
    <row r="190" ht="14.5" customHeight="1">
      <c r="A190" s="27" t="inlineStr">
        <is>
          <t>Addition</t>
        </is>
      </c>
      <c r="B190" s="27" t="inlineStr">
        <is>
          <t>Field</t>
        </is>
      </c>
      <c r="C190" s="27" t="inlineStr">
        <is>
          <t>Building</t>
        </is>
      </c>
      <c r="D190" s="27" t="inlineStr">
        <is>
          <t>FloorPlan</t>
        </is>
      </c>
      <c r="E190" s="27" t="n"/>
      <c r="F190" s="27" t="n"/>
      <c r="G190" s="89" t="n">
        <v>45463</v>
      </c>
      <c r="H190" s="27" t="inlineStr">
        <is>
          <t>Building Subgroup Proposal</t>
        </is>
      </c>
      <c r="I190" s="90" t="inlineStr">
        <is>
          <t>https://reso.atlassian.net/wiki/spaces/DDGDF/pages/9389965320</t>
        </is>
      </c>
      <c r="J190" s="90" t="inlineStr">
        <is>
          <t>https://reso.atlassian.net/wiki/spaces/DD/pages/9501179905/2024-06-20+DD+Call+Notes#1.-Building-Subgroup-Proposal</t>
        </is>
      </c>
      <c r="K190" s="88" t="n"/>
      <c r="L190" s="88" t="n"/>
      <c r="M190" s="88" t="n"/>
      <c r="N190" s="88" t="n"/>
      <c r="O190" s="88" t="n"/>
      <c r="P190" s="88" t="n"/>
    </row>
    <row r="191" ht="14.5" customHeight="1">
      <c r="A191" s="27" t="inlineStr">
        <is>
          <t>Addition</t>
        </is>
      </c>
      <c r="B191" s="27" t="inlineStr">
        <is>
          <t>Field</t>
        </is>
      </c>
      <c r="C191" s="27" t="inlineStr">
        <is>
          <t>Building</t>
        </is>
      </c>
      <c r="D191" s="27" t="inlineStr">
        <is>
          <t>FloorToAreaRatioAsBuilt</t>
        </is>
      </c>
      <c r="E191" s="27" t="n"/>
      <c r="F191" s="27" t="n"/>
      <c r="G191" s="89" t="n">
        <v>45463</v>
      </c>
      <c r="H191" s="27" t="inlineStr">
        <is>
          <t>Building Subgroup Proposal</t>
        </is>
      </c>
      <c r="I191" s="90" t="inlineStr">
        <is>
          <t>https://reso.atlassian.net/wiki/spaces/DDGDF/pages/9389965320</t>
        </is>
      </c>
      <c r="J191" s="90" t="inlineStr">
        <is>
          <t>https://reso.atlassian.net/wiki/spaces/DD/pages/9501179905/2024-06-20+DD+Call+Notes#1.-Building-Subgroup-Proposal</t>
        </is>
      </c>
      <c r="K191" s="88" t="n"/>
      <c r="L191" s="88" t="n"/>
      <c r="M191" s="88" t="n"/>
      <c r="N191" s="88" t="n"/>
      <c r="O191" s="88" t="n"/>
      <c r="P191" s="88" t="n"/>
    </row>
    <row r="192" ht="14.5" customHeight="1">
      <c r="A192" s="27" t="inlineStr">
        <is>
          <t>Addition</t>
        </is>
      </c>
      <c r="B192" s="27" t="inlineStr">
        <is>
          <t>Field</t>
        </is>
      </c>
      <c r="C192" s="27" t="inlineStr">
        <is>
          <t>Building</t>
        </is>
      </c>
      <c r="D192" s="27" t="inlineStr">
        <is>
          <t>FrontageLength</t>
        </is>
      </c>
      <c r="E192" s="27" t="n"/>
      <c r="F192" s="27" t="n"/>
      <c r="G192" s="89" t="n">
        <v>45463</v>
      </c>
      <c r="H192" s="27" t="inlineStr">
        <is>
          <t>Building Subgroup Proposal</t>
        </is>
      </c>
      <c r="I192" s="90" t="inlineStr">
        <is>
          <t>https://reso.atlassian.net/wiki/spaces/DDGDF/pages/9389965320</t>
        </is>
      </c>
      <c r="J192" s="90" t="inlineStr">
        <is>
          <t>https://reso.atlassian.net/wiki/spaces/DD/pages/9501179905/2024-06-20+DD+Call+Notes#1.-Building-Subgroup-Proposal</t>
        </is>
      </c>
      <c r="K192" s="88" t="n"/>
      <c r="L192" s="88" t="n"/>
      <c r="M192" s="88" t="n"/>
      <c r="N192" s="88" t="n"/>
      <c r="O192" s="88" t="n"/>
      <c r="P192" s="88" t="n"/>
    </row>
    <row r="193" ht="14.5" customHeight="1">
      <c r="A193" s="27" t="inlineStr">
        <is>
          <t>Addition</t>
        </is>
      </c>
      <c r="B193" s="27" t="inlineStr">
        <is>
          <t>Field</t>
        </is>
      </c>
      <c r="C193" s="27" t="inlineStr">
        <is>
          <t>Building</t>
        </is>
      </c>
      <c r="D193" s="27" t="inlineStr">
        <is>
          <t>FrontageType</t>
        </is>
      </c>
      <c r="E193" s="27" t="n"/>
      <c r="F193" s="27" t="n"/>
      <c r="G193" s="89" t="n">
        <v>45463</v>
      </c>
      <c r="H193" s="27" t="inlineStr">
        <is>
          <t>Building Subgroup Proposal</t>
        </is>
      </c>
      <c r="I193" s="90" t="inlineStr">
        <is>
          <t>https://reso.atlassian.net/wiki/spaces/DDGDF/pages/9389965320</t>
        </is>
      </c>
      <c r="J193" s="90" t="inlineStr">
        <is>
          <t>https://reso.atlassian.net/wiki/spaces/DD/pages/9501179905/2024-06-20+DD+Call+Notes#1.-Building-Subgroup-Proposal</t>
        </is>
      </c>
      <c r="K193" s="88" t="n"/>
      <c r="L193" s="88" t="n"/>
      <c r="M193" s="88" t="n"/>
      <c r="N193" s="88" t="n"/>
      <c r="O193" s="88" t="n"/>
      <c r="P193" s="88" t="n"/>
    </row>
    <row r="194" ht="14.5" customHeight="1">
      <c r="A194" s="27" t="inlineStr">
        <is>
          <t>Addition</t>
        </is>
      </c>
      <c r="B194" s="27" t="inlineStr">
        <is>
          <t>Field</t>
        </is>
      </c>
      <c r="C194" s="27" t="inlineStr">
        <is>
          <t>Building</t>
        </is>
      </c>
      <c r="D194" s="27" t="inlineStr">
        <is>
          <t>FuelExpense</t>
        </is>
      </c>
      <c r="E194" s="27" t="n"/>
      <c r="F194" s="27" t="n"/>
      <c r="G194" s="89" t="n">
        <v>45463</v>
      </c>
      <c r="H194" s="27" t="inlineStr">
        <is>
          <t>Building Subgroup Proposal</t>
        </is>
      </c>
      <c r="I194" s="90" t="inlineStr">
        <is>
          <t>https://reso.atlassian.net/wiki/spaces/DDGDF/pages/9389965320</t>
        </is>
      </c>
      <c r="J194" s="90" t="inlineStr">
        <is>
          <t>https://reso.atlassian.net/wiki/spaces/DD/pages/9501179905/2024-06-20+DD+Call+Notes#1.-Building-Subgroup-Proposal</t>
        </is>
      </c>
      <c r="K194" s="88" t="n"/>
      <c r="L194" s="88" t="n"/>
      <c r="M194" s="88" t="n"/>
      <c r="N194" s="88" t="n"/>
      <c r="O194" s="88" t="n"/>
      <c r="P194" s="88" t="n"/>
    </row>
    <row r="195" ht="14.5" customHeight="1">
      <c r="A195" s="27" t="inlineStr">
        <is>
          <t>Addition</t>
        </is>
      </c>
      <c r="B195" s="27" t="inlineStr">
        <is>
          <t>Field</t>
        </is>
      </c>
      <c r="C195" s="27" t="inlineStr">
        <is>
          <t>Building</t>
        </is>
      </c>
      <c r="D195" s="27" t="inlineStr">
        <is>
          <t>GarageSpacesTotal</t>
        </is>
      </c>
      <c r="E195" s="27" t="n"/>
      <c r="F195" s="27" t="n"/>
      <c r="G195" s="89" t="n">
        <v>45463</v>
      </c>
      <c r="H195" s="27" t="inlineStr">
        <is>
          <t>Building Subgroup Proposal</t>
        </is>
      </c>
      <c r="I195" s="90" t="inlineStr">
        <is>
          <t>https://reso.atlassian.net/wiki/spaces/DDGDF/pages/9389965320</t>
        </is>
      </c>
      <c r="J195" s="90" t="inlineStr">
        <is>
          <t>https://reso.atlassian.net/wiki/spaces/DD/pages/9501179905/2024-06-20+DD+Call+Notes#1.-Building-Subgroup-Proposal</t>
        </is>
      </c>
      <c r="K195" s="88" t="n"/>
      <c r="L195" s="88" t="n"/>
      <c r="M195" s="88" t="n"/>
      <c r="N195" s="88" t="n"/>
      <c r="O195" s="88" t="n"/>
      <c r="P195" s="88" t="n"/>
    </row>
    <row r="196" ht="14.5" customHeight="1">
      <c r="A196" s="27" t="inlineStr">
        <is>
          <t>Addition</t>
        </is>
      </c>
      <c r="B196" s="27" t="inlineStr">
        <is>
          <t>Field</t>
        </is>
      </c>
      <c r="C196" s="27" t="inlineStr">
        <is>
          <t>Building</t>
        </is>
      </c>
      <c r="D196" s="27" t="inlineStr">
        <is>
          <t>GarageYN</t>
        </is>
      </c>
      <c r="E196" s="27" t="n"/>
      <c r="F196" s="27" t="n"/>
      <c r="G196" s="89" t="n">
        <v>45463</v>
      </c>
      <c r="H196" s="27" t="inlineStr">
        <is>
          <t>Building Subgroup Proposal</t>
        </is>
      </c>
      <c r="I196" s="90" t="inlineStr">
        <is>
          <t>https://reso.atlassian.net/wiki/spaces/DDGDF/pages/9389965320</t>
        </is>
      </c>
      <c r="J196" s="90" t="inlineStr">
        <is>
          <t>https://reso.atlassian.net/wiki/spaces/DD/pages/9501179905/2024-06-20+DD+Call+Notes#1.-Building-Subgroup-Proposal</t>
        </is>
      </c>
      <c r="K196" s="88" t="n"/>
      <c r="L196" s="88" t="n"/>
      <c r="M196" s="88" t="n"/>
      <c r="N196" s="88" t="n"/>
      <c r="O196" s="88" t="n"/>
      <c r="P196" s="88" t="n"/>
    </row>
    <row r="197" ht="14.5" customHeight="1">
      <c r="A197" s="27" t="inlineStr">
        <is>
          <t>Addition</t>
        </is>
      </c>
      <c r="B197" s="27" t="inlineStr">
        <is>
          <t>Field</t>
        </is>
      </c>
      <c r="C197" s="27" t="inlineStr">
        <is>
          <t>Building</t>
        </is>
      </c>
      <c r="D197" s="27" t="inlineStr">
        <is>
          <t>GeneralCondition</t>
        </is>
      </c>
      <c r="E197" s="27" t="n"/>
      <c r="F197" s="27" t="n"/>
      <c r="G197" s="89" t="n">
        <v>45463</v>
      </c>
      <c r="H197" s="27" t="inlineStr">
        <is>
          <t>Building Subgroup Proposal</t>
        </is>
      </c>
      <c r="I197" s="90" t="inlineStr">
        <is>
          <t>https://reso.atlassian.net/wiki/spaces/DDGDF/pages/9389965320</t>
        </is>
      </c>
      <c r="J197" s="90" t="inlineStr">
        <is>
          <t>https://reso.atlassian.net/wiki/spaces/DD/pages/9501179905/2024-06-20+DD+Call+Notes#1.-Building-Subgroup-Proposal</t>
        </is>
      </c>
      <c r="K197" s="88" t="n"/>
      <c r="L197" s="88" t="n"/>
      <c r="M197" s="88" t="n"/>
      <c r="N197" s="88" t="n"/>
      <c r="O197" s="88" t="n"/>
      <c r="P197" s="88" t="n"/>
    </row>
    <row r="198" ht="14.5" customHeight="1">
      <c r="A198" s="27" t="inlineStr">
        <is>
          <t>Addition</t>
        </is>
      </c>
      <c r="B198" s="27" t="inlineStr">
        <is>
          <t>Field</t>
        </is>
      </c>
      <c r="C198" s="27" t="inlineStr">
        <is>
          <t>Building</t>
        </is>
      </c>
      <c r="D198" s="27" t="inlineStr">
        <is>
          <t>GreenBuildingVerification</t>
        </is>
      </c>
      <c r="E198" s="27" t="n"/>
      <c r="F198" s="27" t="n"/>
      <c r="G198" s="89" t="n">
        <v>45463</v>
      </c>
      <c r="H198" s="27" t="inlineStr">
        <is>
          <t>Building Subgroup Proposal</t>
        </is>
      </c>
      <c r="I198" s="90" t="inlineStr">
        <is>
          <t>https://reso.atlassian.net/wiki/spaces/DDGDF/pages/9389965320</t>
        </is>
      </c>
      <c r="J198" s="90" t="inlineStr">
        <is>
          <t>https://reso.atlassian.net/wiki/spaces/DD/pages/9501179905/2024-06-20+DD+Call+Notes#1.-Building-Subgroup-Proposal</t>
        </is>
      </c>
      <c r="K198" s="88" t="n"/>
      <c r="L198" s="88" t="n"/>
      <c r="M198" s="88" t="n"/>
      <c r="N198" s="88" t="n"/>
      <c r="O198" s="88" t="n"/>
      <c r="P198" s="88" t="n"/>
    </row>
    <row r="199" ht="14.5" customHeight="1">
      <c r="A199" s="27" t="inlineStr">
        <is>
          <t>Addition</t>
        </is>
      </c>
      <c r="B199" s="27" t="inlineStr">
        <is>
          <t>Field</t>
        </is>
      </c>
      <c r="C199" s="27" t="inlineStr">
        <is>
          <t>Building</t>
        </is>
      </c>
      <c r="D199" s="27" t="inlineStr">
        <is>
          <t>GreenEnergyEfficient</t>
        </is>
      </c>
      <c r="E199" s="27" t="n"/>
      <c r="F199" s="27" t="n"/>
      <c r="G199" s="89" t="n">
        <v>45463</v>
      </c>
      <c r="H199" s="27" t="inlineStr">
        <is>
          <t>Building Subgroup Proposal</t>
        </is>
      </c>
      <c r="I199" s="90" t="inlineStr">
        <is>
          <t>https://reso.atlassian.net/wiki/spaces/DDGDF/pages/9389965320</t>
        </is>
      </c>
      <c r="J199" s="90" t="inlineStr">
        <is>
          <t>https://reso.atlassian.net/wiki/spaces/DD/pages/9501179905/2024-06-20+DD+Call+Notes#1.-Building-Subgroup-Proposal</t>
        </is>
      </c>
      <c r="K199" s="88" t="n"/>
      <c r="L199" s="88" t="n"/>
      <c r="M199" s="88" t="n"/>
      <c r="N199" s="88" t="n"/>
      <c r="O199" s="88" t="n"/>
      <c r="P199" s="88" t="n"/>
    </row>
    <row r="200" ht="14.5" customHeight="1">
      <c r="A200" s="27" t="inlineStr">
        <is>
          <t>Addition</t>
        </is>
      </c>
      <c r="B200" s="27" t="inlineStr">
        <is>
          <t>Field</t>
        </is>
      </c>
      <c r="C200" s="27" t="inlineStr">
        <is>
          <t>Building</t>
        </is>
      </c>
      <c r="D200" s="27" t="inlineStr">
        <is>
          <t>GreenEnergyGeneration</t>
        </is>
      </c>
      <c r="E200" s="27" t="n"/>
      <c r="F200" s="27" t="n"/>
      <c r="G200" s="89" t="n">
        <v>45463</v>
      </c>
      <c r="H200" s="27" t="inlineStr">
        <is>
          <t>Building Subgroup Proposal</t>
        </is>
      </c>
      <c r="I200" s="90" t="inlineStr">
        <is>
          <t>https://reso.atlassian.net/wiki/spaces/DDGDF/pages/9389965320</t>
        </is>
      </c>
      <c r="J200" s="90" t="inlineStr">
        <is>
          <t>https://reso.atlassian.net/wiki/spaces/DD/pages/9501179905/2024-06-20+DD+Call+Notes#1.-Building-Subgroup-Proposal</t>
        </is>
      </c>
      <c r="K200" s="88" t="n"/>
      <c r="L200" s="88" t="n"/>
      <c r="M200" s="88" t="n"/>
      <c r="N200" s="88" t="n"/>
      <c r="O200" s="88" t="n"/>
      <c r="P200" s="88" t="n"/>
    </row>
    <row r="201" ht="14.5" customHeight="1">
      <c r="A201" s="27" t="inlineStr">
        <is>
          <t>Addition</t>
        </is>
      </c>
      <c r="B201" s="27" t="inlineStr">
        <is>
          <t>Field</t>
        </is>
      </c>
      <c r="C201" s="27" t="inlineStr">
        <is>
          <t>Building</t>
        </is>
      </c>
      <c r="D201" s="27" t="inlineStr">
        <is>
          <t>GreenIndoorAirQuality</t>
        </is>
      </c>
      <c r="E201" s="27" t="n"/>
      <c r="F201" s="27" t="n"/>
      <c r="G201" s="89" t="n">
        <v>45463</v>
      </c>
      <c r="H201" s="27" t="inlineStr">
        <is>
          <t>Building Subgroup Proposal</t>
        </is>
      </c>
      <c r="I201" s="90" t="inlineStr">
        <is>
          <t>https://reso.atlassian.net/wiki/spaces/DDGDF/pages/9389965320</t>
        </is>
      </c>
      <c r="J201" s="90" t="inlineStr">
        <is>
          <t>https://reso.atlassian.net/wiki/spaces/DD/pages/9501179905/2024-06-20+DD+Call+Notes#1.-Building-Subgroup-Proposal</t>
        </is>
      </c>
      <c r="K201" s="88" t="n"/>
      <c r="L201" s="88" t="n"/>
      <c r="M201" s="88" t="n"/>
      <c r="N201" s="88" t="n"/>
      <c r="O201" s="88" t="n"/>
      <c r="P201" s="88" t="n"/>
    </row>
    <row r="202" ht="14.5" customHeight="1">
      <c r="A202" s="27" t="inlineStr">
        <is>
          <t>Addition</t>
        </is>
      </c>
      <c r="B202" s="27" t="inlineStr">
        <is>
          <t>Field</t>
        </is>
      </c>
      <c r="C202" s="27" t="inlineStr">
        <is>
          <t>Building</t>
        </is>
      </c>
      <c r="D202" s="27" t="inlineStr">
        <is>
          <t>GreenLocation</t>
        </is>
      </c>
      <c r="E202" s="27" t="n"/>
      <c r="F202" s="27" t="n"/>
      <c r="G202" s="89" t="n">
        <v>45463</v>
      </c>
      <c r="H202" s="27" t="inlineStr">
        <is>
          <t>Building Subgroup Proposal</t>
        </is>
      </c>
      <c r="I202" s="90" t="inlineStr">
        <is>
          <t>https://reso.atlassian.net/wiki/spaces/DDGDF/pages/9389965320</t>
        </is>
      </c>
      <c r="J202" s="90" t="inlineStr">
        <is>
          <t>https://reso.atlassian.net/wiki/spaces/DD/pages/9501179905/2024-06-20+DD+Call+Notes#1.-Building-Subgroup-Proposal</t>
        </is>
      </c>
      <c r="K202" s="88" t="n"/>
      <c r="L202" s="88" t="n"/>
      <c r="M202" s="88" t="n"/>
      <c r="N202" s="88" t="n"/>
      <c r="O202" s="88" t="n"/>
      <c r="P202" s="88" t="n"/>
    </row>
    <row r="203" ht="14.5" customHeight="1">
      <c r="A203" s="27" t="inlineStr">
        <is>
          <t>Addition</t>
        </is>
      </c>
      <c r="B203" s="27" t="inlineStr">
        <is>
          <t>Field</t>
        </is>
      </c>
      <c r="C203" s="27" t="inlineStr">
        <is>
          <t>Building</t>
        </is>
      </c>
      <c r="D203" s="27" t="inlineStr">
        <is>
          <t>GreenSustainability</t>
        </is>
      </c>
      <c r="E203" s="27" t="n"/>
      <c r="F203" s="27" t="n"/>
      <c r="G203" s="89" t="n">
        <v>45463</v>
      </c>
      <c r="H203" s="27" t="inlineStr">
        <is>
          <t>Building Subgroup Proposal</t>
        </is>
      </c>
      <c r="I203" s="90" t="inlineStr">
        <is>
          <t>https://reso.atlassian.net/wiki/spaces/DDGDF/pages/9389965320</t>
        </is>
      </c>
      <c r="J203" s="90" t="inlineStr">
        <is>
          <t>https://reso.atlassian.net/wiki/spaces/DD/pages/9501179905/2024-06-20+DD+Call+Notes#1.-Building-Subgroup-Proposal</t>
        </is>
      </c>
      <c r="K203" s="88" t="n"/>
      <c r="L203" s="88" t="n"/>
      <c r="M203" s="88" t="n"/>
      <c r="N203" s="88" t="n"/>
      <c r="O203" s="88" t="n"/>
      <c r="P203" s="88" t="n"/>
    </row>
    <row r="204" ht="14.5" customHeight="1">
      <c r="A204" s="27" t="inlineStr">
        <is>
          <t>Addition</t>
        </is>
      </c>
      <c r="B204" s="27" t="inlineStr">
        <is>
          <t>Field</t>
        </is>
      </c>
      <c r="C204" s="27" t="inlineStr">
        <is>
          <t>Building</t>
        </is>
      </c>
      <c r="D204" s="27" t="inlineStr">
        <is>
          <t>GreenVerificationBody</t>
        </is>
      </c>
      <c r="E204" s="27" t="n"/>
      <c r="F204" s="27" t="n"/>
      <c r="G204" s="89" t="n">
        <v>45463</v>
      </c>
      <c r="H204" s="27" t="inlineStr">
        <is>
          <t>Building Subgroup Proposal</t>
        </is>
      </c>
      <c r="I204" s="90" t="inlineStr">
        <is>
          <t>https://reso.atlassian.net/wiki/spaces/DDGDF/pages/9389965320</t>
        </is>
      </c>
      <c r="J204" s="90" t="inlineStr">
        <is>
          <t>https://reso.atlassian.net/wiki/spaces/DD/pages/9501179905/2024-06-20+DD+Call+Notes#1.-Building-Subgroup-Proposal</t>
        </is>
      </c>
      <c r="K204" s="88" t="n"/>
      <c r="L204" s="88" t="n"/>
      <c r="M204" s="88" t="n"/>
      <c r="N204" s="88" t="n"/>
      <c r="O204" s="88" t="n"/>
      <c r="P204" s="88" t="n"/>
    </row>
    <row r="205" ht="14.5" customHeight="1">
      <c r="A205" s="27" t="inlineStr">
        <is>
          <t>Addition</t>
        </is>
      </c>
      <c r="B205" s="27" t="inlineStr">
        <is>
          <t>Field</t>
        </is>
      </c>
      <c r="C205" s="27" t="inlineStr">
        <is>
          <t>Building</t>
        </is>
      </c>
      <c r="D205" s="27" t="inlineStr">
        <is>
          <t>GreenWaterConservation</t>
        </is>
      </c>
      <c r="E205" s="27" t="n"/>
      <c r="F205" s="27" t="n"/>
      <c r="G205" s="89" t="n">
        <v>45463</v>
      </c>
      <c r="H205" s="27" t="inlineStr">
        <is>
          <t>Building Subgroup Proposal</t>
        </is>
      </c>
      <c r="I205" s="90" t="inlineStr">
        <is>
          <t>https://reso.atlassian.net/wiki/spaces/DDGDF/pages/9389965320</t>
        </is>
      </c>
      <c r="J205" s="90" t="inlineStr">
        <is>
          <t>https://reso.atlassian.net/wiki/spaces/DD/pages/9501179905/2024-06-20+DD+Call+Notes#1.-Building-Subgroup-Proposal</t>
        </is>
      </c>
      <c r="K205" s="88" t="n"/>
      <c r="L205" s="88" t="n"/>
      <c r="M205" s="88" t="n"/>
      <c r="N205" s="88" t="n"/>
      <c r="O205" s="88" t="n"/>
      <c r="P205" s="88" t="n"/>
    </row>
    <row r="206" ht="14.5" customHeight="1">
      <c r="A206" s="27" t="inlineStr">
        <is>
          <t>Addition</t>
        </is>
      </c>
      <c r="B206" s="27" t="inlineStr">
        <is>
          <t>Field</t>
        </is>
      </c>
      <c r="C206" s="27" t="inlineStr">
        <is>
          <t>Building</t>
        </is>
      </c>
      <c r="D206" s="27" t="inlineStr">
        <is>
          <t>GrossIncome</t>
        </is>
      </c>
      <c r="E206" s="27" t="n"/>
      <c r="F206" s="27" t="n"/>
      <c r="G206" s="89" t="n">
        <v>45463</v>
      </c>
      <c r="H206" s="27" t="inlineStr">
        <is>
          <t>Building Subgroup Proposal</t>
        </is>
      </c>
      <c r="I206" s="90" t="inlineStr">
        <is>
          <t>https://reso.atlassian.net/wiki/spaces/DDGDF/pages/9389965320</t>
        </is>
      </c>
      <c r="J206" s="90" t="inlineStr">
        <is>
          <t>https://reso.atlassian.net/wiki/spaces/DD/pages/9501179905/2024-06-20+DD+Call+Notes#1.-Building-Subgroup-Proposal</t>
        </is>
      </c>
      <c r="K206" s="88" t="n"/>
      <c r="L206" s="88" t="n"/>
      <c r="M206" s="88" t="n"/>
      <c r="N206" s="88" t="n"/>
      <c r="O206" s="88" t="n"/>
      <c r="P206" s="88" t="n"/>
    </row>
    <row r="207" ht="14.5" customHeight="1">
      <c r="A207" s="27" t="inlineStr">
        <is>
          <t>Addition</t>
        </is>
      </c>
      <c r="B207" s="27" t="inlineStr">
        <is>
          <t>Field</t>
        </is>
      </c>
      <c r="C207" s="27" t="inlineStr">
        <is>
          <t>Building</t>
        </is>
      </c>
      <c r="D207" s="27" t="inlineStr">
        <is>
          <t>GrossScheduledIncome</t>
        </is>
      </c>
      <c r="E207" s="27" t="n"/>
      <c r="F207" s="27" t="n"/>
      <c r="G207" s="89" t="n">
        <v>45463</v>
      </c>
      <c r="H207" s="27" t="inlineStr">
        <is>
          <t>Building Subgroup Proposal</t>
        </is>
      </c>
      <c r="I207" s="90" t="inlineStr">
        <is>
          <t>https://reso.atlassian.net/wiki/spaces/DDGDF/pages/9389965320</t>
        </is>
      </c>
      <c r="J207" s="90" t="inlineStr">
        <is>
          <t>https://reso.atlassian.net/wiki/spaces/DD/pages/9501179905/2024-06-20+DD+Call+Notes#1.-Building-Subgroup-Proposal</t>
        </is>
      </c>
      <c r="K207" s="88" t="n"/>
      <c r="L207" s="88" t="n"/>
      <c r="M207" s="88" t="n"/>
      <c r="N207" s="88" t="n"/>
      <c r="O207" s="88" t="n"/>
      <c r="P207" s="88" t="n"/>
    </row>
    <row r="208" ht="14.5" customHeight="1">
      <c r="A208" s="27" t="inlineStr">
        <is>
          <t>Addition</t>
        </is>
      </c>
      <c r="B208" s="27" t="inlineStr">
        <is>
          <t>Field</t>
        </is>
      </c>
      <c r="C208" s="27" t="inlineStr">
        <is>
          <t>Building</t>
        </is>
      </c>
      <c r="D208" s="27" t="inlineStr">
        <is>
          <t>Heating</t>
        </is>
      </c>
      <c r="E208" s="27" t="n"/>
      <c r="F208" s="27" t="n"/>
      <c r="G208" s="89" t="n">
        <v>45463</v>
      </c>
      <c r="H208" s="27" t="inlineStr">
        <is>
          <t>Building Subgroup Proposal</t>
        </is>
      </c>
      <c r="I208" s="90" t="inlineStr">
        <is>
          <t>https://reso.atlassian.net/wiki/spaces/DDGDF/pages/9389965320</t>
        </is>
      </c>
      <c r="J208" s="90" t="inlineStr">
        <is>
          <t>https://reso.atlassian.net/wiki/spaces/DD/pages/9501179905/2024-06-20+DD+Call+Notes#1.-Building-Subgroup-Proposal</t>
        </is>
      </c>
      <c r="K208" s="88" t="n"/>
      <c r="L208" s="88" t="n"/>
      <c r="M208" s="88" t="n"/>
      <c r="N208" s="88" t="n"/>
      <c r="O208" s="88" t="n"/>
      <c r="P208" s="88" t="n"/>
    </row>
    <row r="209" ht="14.5" customHeight="1">
      <c r="A209" s="27" t="inlineStr">
        <is>
          <t>Addition</t>
        </is>
      </c>
      <c r="B209" s="27" t="inlineStr">
        <is>
          <t>Field</t>
        </is>
      </c>
      <c r="C209" s="27" t="inlineStr">
        <is>
          <t>Building</t>
        </is>
      </c>
      <c r="D209" s="27" t="inlineStr">
        <is>
          <t>HeatingExpense</t>
        </is>
      </c>
      <c r="E209" s="27" t="n"/>
      <c r="F209" s="27" t="n"/>
      <c r="G209" s="89" t="n">
        <v>45463</v>
      </c>
      <c r="H209" s="27" t="inlineStr">
        <is>
          <t>Building Subgroup Proposal</t>
        </is>
      </c>
      <c r="I209" s="90" t="inlineStr">
        <is>
          <t>https://reso.atlassian.net/wiki/spaces/DDGDF/pages/9389965320</t>
        </is>
      </c>
      <c r="J209" s="90" t="inlineStr">
        <is>
          <t>https://reso.atlassian.net/wiki/spaces/DD/pages/9501179905/2024-06-20+DD+Call+Notes#1.-Building-Subgroup-Proposal</t>
        </is>
      </c>
      <c r="K209" s="88" t="n"/>
      <c r="L209" s="88" t="n"/>
      <c r="M209" s="88" t="n"/>
      <c r="N209" s="88" t="n"/>
      <c r="O209" s="88" t="n"/>
      <c r="P209" s="88" t="n"/>
    </row>
    <row r="210" ht="14.5" customHeight="1">
      <c r="A210" s="27" t="inlineStr">
        <is>
          <t>Addition</t>
        </is>
      </c>
      <c r="B210" s="27" t="inlineStr">
        <is>
          <t>Field</t>
        </is>
      </c>
      <c r="C210" s="27" t="inlineStr">
        <is>
          <t>Building</t>
        </is>
      </c>
      <c r="D210" s="27" t="inlineStr">
        <is>
          <t>HeatingYN</t>
        </is>
      </c>
      <c r="E210" s="27" t="n"/>
      <c r="F210" s="27" t="n"/>
      <c r="G210" s="89" t="n">
        <v>45463</v>
      </c>
      <c r="H210" s="27" t="inlineStr">
        <is>
          <t>Building Subgroup Proposal</t>
        </is>
      </c>
      <c r="I210" s="90" t="inlineStr">
        <is>
          <t>https://reso.atlassian.net/wiki/spaces/DDGDF/pages/9389965320</t>
        </is>
      </c>
      <c r="J210" s="90" t="inlineStr">
        <is>
          <t>https://reso.atlassian.net/wiki/spaces/DD/pages/9501179905/2024-06-20+DD+Call+Notes#1.-Building-Subgroup-Proposal</t>
        </is>
      </c>
      <c r="K210" s="88" t="n"/>
      <c r="L210" s="88" t="n"/>
      <c r="M210" s="88" t="n"/>
      <c r="N210" s="88" t="n"/>
      <c r="O210" s="88" t="n"/>
      <c r="P210" s="88" t="n"/>
    </row>
    <row r="211" ht="14.5" customHeight="1">
      <c r="A211" s="27" t="inlineStr">
        <is>
          <t>Addition</t>
        </is>
      </c>
      <c r="B211" s="27" t="inlineStr">
        <is>
          <t>Field</t>
        </is>
      </c>
      <c r="C211" s="27" t="inlineStr">
        <is>
          <t>Building</t>
        </is>
      </c>
      <c r="D211" s="27" t="inlineStr">
        <is>
          <t>HighSchool</t>
        </is>
      </c>
      <c r="E211" s="27" t="n"/>
      <c r="F211" s="27" t="n"/>
      <c r="G211" s="89" t="n">
        <v>45463</v>
      </c>
      <c r="H211" s="27" t="inlineStr">
        <is>
          <t>Building Subgroup Proposal</t>
        </is>
      </c>
      <c r="I211" s="90" t="inlineStr">
        <is>
          <t>https://reso.atlassian.net/wiki/spaces/DDGDF/pages/9389965320</t>
        </is>
      </c>
      <c r="J211" s="90" t="inlineStr">
        <is>
          <t>https://reso.atlassian.net/wiki/spaces/DD/pages/9501179905/2024-06-20+DD+Call+Notes#1.-Building-Subgroup-Proposal</t>
        </is>
      </c>
      <c r="K211" s="88" t="n"/>
      <c r="L211" s="88" t="n"/>
      <c r="M211" s="88" t="n"/>
      <c r="N211" s="88" t="n"/>
      <c r="O211" s="88" t="n"/>
      <c r="P211" s="88" t="n"/>
    </row>
    <row r="212" ht="14.5" customHeight="1">
      <c r="A212" s="27" t="inlineStr">
        <is>
          <t>Addition</t>
        </is>
      </c>
      <c r="B212" s="27" t="inlineStr">
        <is>
          <t>Field</t>
        </is>
      </c>
      <c r="C212" s="27" t="inlineStr">
        <is>
          <t>Building</t>
        </is>
      </c>
      <c r="D212" s="27" t="inlineStr">
        <is>
          <t>HighSchoolDistrict</t>
        </is>
      </c>
      <c r="E212" s="27" t="n"/>
      <c r="F212" s="27" t="n"/>
      <c r="G212" s="89" t="n">
        <v>45463</v>
      </c>
      <c r="H212" s="27" t="inlineStr">
        <is>
          <t>Building Subgroup Proposal</t>
        </is>
      </c>
      <c r="I212" s="90" t="inlineStr">
        <is>
          <t>https://reso.atlassian.net/wiki/spaces/DDGDF/pages/9389965320</t>
        </is>
      </c>
      <c r="J212" s="90" t="inlineStr">
        <is>
          <t>https://reso.atlassian.net/wiki/spaces/DD/pages/9501179905/2024-06-20+DD+Call+Notes#1.-Building-Subgroup-Proposal</t>
        </is>
      </c>
      <c r="K212" s="88" t="n"/>
      <c r="L212" s="88" t="n"/>
      <c r="M212" s="88" t="n"/>
      <c r="N212" s="88" t="n"/>
      <c r="O212" s="88" t="n"/>
      <c r="P212" s="88" t="n"/>
    </row>
    <row r="213" ht="14.5" customHeight="1">
      <c r="A213" s="27" t="inlineStr">
        <is>
          <t>Addition</t>
        </is>
      </c>
      <c r="B213" s="27" t="inlineStr">
        <is>
          <t>Field</t>
        </is>
      </c>
      <c r="C213" s="27" t="inlineStr">
        <is>
          <t>Building</t>
        </is>
      </c>
      <c r="D213" s="27" t="inlineStr">
        <is>
          <t>HistoricDistrictYN</t>
        </is>
      </c>
      <c r="E213" s="27" t="n"/>
      <c r="F213" s="27" t="n"/>
      <c r="G213" s="89" t="n">
        <v>45463</v>
      </c>
      <c r="H213" s="27" t="inlineStr">
        <is>
          <t>Building Subgroup Proposal</t>
        </is>
      </c>
      <c r="I213" s="90" t="inlineStr">
        <is>
          <t>https://reso.atlassian.net/wiki/spaces/DDGDF/pages/9389965320</t>
        </is>
      </c>
      <c r="J213" s="90" t="inlineStr">
        <is>
          <t>https://reso.atlassian.net/wiki/spaces/DD/pages/9501179905/2024-06-20+DD+Call+Notes#1.-Building-Subgroup-Proposal</t>
        </is>
      </c>
      <c r="K213" s="88" t="n"/>
      <c r="L213" s="88" t="n"/>
      <c r="M213" s="88" t="n"/>
      <c r="N213" s="88" t="n"/>
      <c r="O213" s="88" t="n"/>
      <c r="P213" s="88" t="n"/>
    </row>
    <row r="214" ht="14.5" customHeight="1">
      <c r="A214" s="27" t="inlineStr">
        <is>
          <t>Addition</t>
        </is>
      </c>
      <c r="B214" s="27" t="inlineStr">
        <is>
          <t>Field</t>
        </is>
      </c>
      <c r="C214" s="27" t="inlineStr">
        <is>
          <t>Building</t>
        </is>
      </c>
      <c r="D214" s="27" t="inlineStr">
        <is>
          <t>HousingAuthorityLowIncome</t>
        </is>
      </c>
      <c r="E214" s="27" t="n"/>
      <c r="F214" s="27" t="n"/>
      <c r="G214" s="89" t="n">
        <v>45463</v>
      </c>
      <c r="H214" s="27" t="inlineStr">
        <is>
          <t>Building Subgroup Proposal</t>
        </is>
      </c>
      <c r="I214" s="90" t="inlineStr">
        <is>
          <t>https://reso.atlassian.net/wiki/spaces/DDGDF/pages/9389965320</t>
        </is>
      </c>
      <c r="J214" s="90" t="inlineStr">
        <is>
          <t>https://reso.atlassian.net/wiki/spaces/DD/pages/9501179905/2024-06-20+DD+Call+Notes#1.-Building-Subgroup-Proposal</t>
        </is>
      </c>
      <c r="K214" s="88" t="n"/>
      <c r="L214" s="88" t="n"/>
      <c r="M214" s="88" t="n"/>
      <c r="N214" s="88" t="n"/>
      <c r="O214" s="88" t="n"/>
      <c r="P214" s="88" t="n"/>
    </row>
    <row r="215" ht="14.5" customHeight="1">
      <c r="A215" s="27" t="inlineStr">
        <is>
          <t>Addition</t>
        </is>
      </c>
      <c r="B215" s="27" t="inlineStr">
        <is>
          <t>Field</t>
        </is>
      </c>
      <c r="C215" s="27" t="inlineStr">
        <is>
          <t>Building</t>
        </is>
      </c>
      <c r="D215" s="27" t="inlineStr">
        <is>
          <t>LandLeaseAmount</t>
        </is>
      </c>
      <c r="E215" s="27" t="n"/>
      <c r="F215" s="27" t="n"/>
      <c r="G215" s="89" t="n">
        <v>45463</v>
      </c>
      <c r="H215" s="27" t="inlineStr">
        <is>
          <t>Building Subgroup Proposal</t>
        </is>
      </c>
      <c r="I215" s="90" t="inlineStr">
        <is>
          <t>https://reso.atlassian.net/wiki/spaces/DDGDF/pages/9389965320</t>
        </is>
      </c>
      <c r="J215" s="90" t="inlineStr">
        <is>
          <t>https://reso.atlassian.net/wiki/spaces/DD/pages/9501179905/2024-06-20+DD+Call+Notes#1.-Building-Subgroup-Proposal</t>
        </is>
      </c>
      <c r="K215" s="88" t="n"/>
      <c r="L215" s="88" t="n"/>
      <c r="M215" s="88" t="n"/>
      <c r="N215" s="88" t="n"/>
      <c r="O215" s="88" t="n"/>
      <c r="P215" s="88" t="n"/>
    </row>
    <row r="216" ht="14.5" customHeight="1">
      <c r="A216" s="27" t="inlineStr">
        <is>
          <t>Addition</t>
        </is>
      </c>
      <c r="B216" s="27" t="inlineStr">
        <is>
          <t>Field</t>
        </is>
      </c>
      <c r="C216" s="27" t="inlineStr">
        <is>
          <t>Building</t>
        </is>
      </c>
      <c r="D216" s="27" t="inlineStr">
        <is>
          <t>LandLeaseAmountFrequency</t>
        </is>
      </c>
      <c r="E216" s="27" t="n"/>
      <c r="F216" s="27" t="n"/>
      <c r="G216" s="89" t="n">
        <v>45463</v>
      </c>
      <c r="H216" s="27" t="inlineStr">
        <is>
          <t>Building Subgroup Proposal</t>
        </is>
      </c>
      <c r="I216" s="90" t="inlineStr">
        <is>
          <t>https://reso.atlassian.net/wiki/spaces/DDGDF/pages/9389965320</t>
        </is>
      </c>
      <c r="J216" s="90" t="inlineStr">
        <is>
          <t>https://reso.atlassian.net/wiki/spaces/DD/pages/9501179905/2024-06-20+DD+Call+Notes#1.-Building-Subgroup-Proposal</t>
        </is>
      </c>
      <c r="K216" s="88" t="n"/>
      <c r="L216" s="88" t="n"/>
      <c r="M216" s="88" t="n"/>
      <c r="N216" s="88" t="n"/>
      <c r="O216" s="88" t="n"/>
      <c r="P216" s="88" t="n"/>
    </row>
    <row r="217" ht="14.5" customHeight="1">
      <c r="A217" s="27" t="inlineStr">
        <is>
          <t>Addition</t>
        </is>
      </c>
      <c r="B217" s="27" t="inlineStr">
        <is>
          <t>Field</t>
        </is>
      </c>
      <c r="C217" s="27" t="inlineStr">
        <is>
          <t>Building</t>
        </is>
      </c>
      <c r="D217" s="27" t="inlineStr">
        <is>
          <t>LandLeaseExpirationDate</t>
        </is>
      </c>
      <c r="E217" s="27" t="n"/>
      <c r="F217" s="27" t="n"/>
      <c r="G217" s="89" t="n">
        <v>45463</v>
      </c>
      <c r="H217" s="27" t="inlineStr">
        <is>
          <t>Building Subgroup Proposal</t>
        </is>
      </c>
      <c r="I217" s="90" t="inlineStr">
        <is>
          <t>https://reso.atlassian.net/wiki/spaces/DDGDF/pages/9389965320</t>
        </is>
      </c>
      <c r="J217" s="90" t="inlineStr">
        <is>
          <t>https://reso.atlassian.net/wiki/spaces/DD/pages/9501179905/2024-06-20+DD+Call+Notes#1.-Building-Subgroup-Proposal</t>
        </is>
      </c>
      <c r="K217" s="88" t="n"/>
      <c r="L217" s="88" t="n"/>
      <c r="M217" s="88" t="n"/>
      <c r="N217" s="88" t="n"/>
      <c r="O217" s="88" t="n"/>
      <c r="P217" s="88" t="n"/>
    </row>
    <row r="218" ht="14.5" customHeight="1">
      <c r="A218" s="27" t="inlineStr">
        <is>
          <t>Addition</t>
        </is>
      </c>
      <c r="B218" s="27" t="inlineStr">
        <is>
          <t>Field</t>
        </is>
      </c>
      <c r="C218" s="27" t="inlineStr">
        <is>
          <t>Building</t>
        </is>
      </c>
      <c r="D218" s="27" t="inlineStr">
        <is>
          <t>LandLeaseYN</t>
        </is>
      </c>
      <c r="E218" s="27" t="n"/>
      <c r="F218" s="27" t="n"/>
      <c r="G218" s="89" t="n">
        <v>45463</v>
      </c>
      <c r="H218" s="27" t="inlineStr">
        <is>
          <t>Building Subgroup Proposal</t>
        </is>
      </c>
      <c r="I218" s="90" t="inlineStr">
        <is>
          <t>https://reso.atlassian.net/wiki/spaces/DDGDF/pages/9389965320</t>
        </is>
      </c>
      <c r="J218" s="90" t="inlineStr">
        <is>
          <t>https://reso.atlassian.net/wiki/spaces/DD/pages/9501179905/2024-06-20+DD+Call+Notes#1.-Building-Subgroup-Proposal</t>
        </is>
      </c>
      <c r="K218" s="88" t="n"/>
      <c r="L218" s="88" t="n"/>
      <c r="M218" s="88" t="n"/>
      <c r="N218" s="88" t="n"/>
      <c r="O218" s="88" t="n"/>
      <c r="P218" s="88" t="n"/>
    </row>
    <row r="219" ht="14.5" customHeight="1">
      <c r="A219" s="27" t="inlineStr">
        <is>
          <t>Addition</t>
        </is>
      </c>
      <c r="B219" s="27" t="inlineStr">
        <is>
          <t>Field</t>
        </is>
      </c>
      <c r="C219" s="27" t="inlineStr">
        <is>
          <t>Building</t>
        </is>
      </c>
      <c r="D219" s="27" t="inlineStr">
        <is>
          <t>LandmarkedBuildingName</t>
        </is>
      </c>
      <c r="E219" s="27" t="n"/>
      <c r="F219" s="27" t="n"/>
      <c r="G219" s="89" t="n">
        <v>45463</v>
      </c>
      <c r="H219" s="27" t="inlineStr">
        <is>
          <t>Building Subgroup Proposal</t>
        </is>
      </c>
      <c r="I219" s="90" t="inlineStr">
        <is>
          <t>https://reso.atlassian.net/wiki/spaces/DDGDF/pages/9389965320</t>
        </is>
      </c>
      <c r="J219" s="90" t="inlineStr">
        <is>
          <t>https://reso.atlassian.net/wiki/spaces/DD/pages/9501179905/2024-06-20+DD+Call+Notes#1.-Building-Subgroup-Proposal</t>
        </is>
      </c>
      <c r="K219" s="88" t="n"/>
      <c r="L219" s="88" t="n"/>
      <c r="M219" s="88" t="n"/>
      <c r="N219" s="88" t="n"/>
      <c r="O219" s="88" t="n"/>
      <c r="P219" s="88" t="n"/>
    </row>
    <row r="220" ht="14.5" customHeight="1">
      <c r="A220" s="27" t="inlineStr">
        <is>
          <t>Addition</t>
        </is>
      </c>
      <c r="B220" s="27" t="inlineStr">
        <is>
          <t>Field</t>
        </is>
      </c>
      <c r="C220" s="27" t="inlineStr">
        <is>
          <t>Building</t>
        </is>
      </c>
      <c r="D220" s="27" t="inlineStr">
        <is>
          <t>Latitude</t>
        </is>
      </c>
      <c r="E220" s="27" t="n"/>
      <c r="F220" s="27" t="n"/>
      <c r="G220" s="89" t="n">
        <v>45463</v>
      </c>
      <c r="H220" s="27" t="inlineStr">
        <is>
          <t>Building Subgroup Proposal</t>
        </is>
      </c>
      <c r="I220" s="90" t="inlineStr">
        <is>
          <t>https://reso.atlassian.net/wiki/spaces/DDGDF/pages/9389965320</t>
        </is>
      </c>
      <c r="J220" s="90" t="inlineStr">
        <is>
          <t>https://reso.atlassian.net/wiki/spaces/DD/pages/9501179905/2024-06-20+DD+Call+Notes#1.-Building-Subgroup-Proposal</t>
        </is>
      </c>
      <c r="K220" s="88" t="n"/>
      <c r="L220" s="88" t="n"/>
      <c r="M220" s="88" t="n"/>
      <c r="N220" s="88" t="n"/>
      <c r="O220" s="88" t="n"/>
      <c r="P220" s="88" t="n"/>
    </row>
    <row r="221" ht="14.5" customHeight="1">
      <c r="A221" s="27" t="inlineStr">
        <is>
          <t>Addition</t>
        </is>
      </c>
      <c r="B221" s="27" t="inlineStr">
        <is>
          <t>Field</t>
        </is>
      </c>
      <c r="C221" s="27" t="inlineStr">
        <is>
          <t>Building</t>
        </is>
      </c>
      <c r="D221" s="27" t="inlineStr">
        <is>
          <t>LaundryFeatures</t>
        </is>
      </c>
      <c r="E221" s="27" t="n"/>
      <c r="F221" s="27" t="n"/>
      <c r="G221" s="89" t="n">
        <v>45463</v>
      </c>
      <c r="H221" s="27" t="inlineStr">
        <is>
          <t>Building Subgroup Proposal</t>
        </is>
      </c>
      <c r="I221" s="90" t="inlineStr">
        <is>
          <t>https://reso.atlassian.net/wiki/spaces/DDGDF/pages/9389965320</t>
        </is>
      </c>
      <c r="J221" s="90" t="inlineStr">
        <is>
          <t>https://reso.atlassian.net/wiki/spaces/DD/pages/9501179905/2024-06-20+DD+Call+Notes#1.-Building-Subgroup-Proposal</t>
        </is>
      </c>
      <c r="K221" s="88" t="n"/>
      <c r="L221" s="88" t="n"/>
      <c r="M221" s="88" t="n"/>
      <c r="N221" s="88" t="n"/>
      <c r="O221" s="88" t="n"/>
      <c r="P221" s="88" t="n"/>
    </row>
    <row r="222" ht="14.5" customHeight="1">
      <c r="A222" s="27" t="inlineStr">
        <is>
          <t>Addition</t>
        </is>
      </c>
      <c r="B222" s="27" t="inlineStr">
        <is>
          <t>Field</t>
        </is>
      </c>
      <c r="C222" s="27" t="inlineStr">
        <is>
          <t>Building</t>
        </is>
      </c>
      <c r="D222" s="27" t="inlineStr">
        <is>
          <t>LaundryFeaturesDescription</t>
        </is>
      </c>
      <c r="E222" s="27" t="n"/>
      <c r="F222" s="27" t="n"/>
      <c r="G222" s="89" t="n">
        <v>45463</v>
      </c>
      <c r="H222" s="27" t="inlineStr">
        <is>
          <t>Building Subgroup Proposal</t>
        </is>
      </c>
      <c r="I222" s="90" t="inlineStr">
        <is>
          <t>https://reso.atlassian.net/wiki/spaces/DDGDF/pages/9389965320</t>
        </is>
      </c>
      <c r="J222" s="90" t="inlineStr">
        <is>
          <t>https://reso.atlassian.net/wiki/spaces/DD/pages/9501179905/2024-06-20+DD+Call+Notes#1.-Building-Subgroup-Proposal</t>
        </is>
      </c>
      <c r="K222" s="88" t="n"/>
      <c r="L222" s="88" t="n"/>
      <c r="M222" s="88" t="n"/>
      <c r="N222" s="88" t="n"/>
      <c r="O222" s="88" t="n"/>
      <c r="P222" s="88" t="n"/>
    </row>
    <row r="223" ht="14.5" customHeight="1">
      <c r="A223" s="27" t="inlineStr">
        <is>
          <t>Addition</t>
        </is>
      </c>
      <c r="B223" s="27" t="inlineStr">
        <is>
          <t>Field</t>
        </is>
      </c>
      <c r="C223" s="27" t="inlineStr">
        <is>
          <t>Building</t>
        </is>
      </c>
      <c r="D223" s="27" t="inlineStr">
        <is>
          <t>LeaseRestrictionsYN</t>
        </is>
      </c>
      <c r="E223" s="27" t="n"/>
      <c r="F223" s="27" t="n"/>
      <c r="G223" s="89" t="n">
        <v>45463</v>
      </c>
      <c r="H223" s="27" t="inlineStr">
        <is>
          <t>Building Subgroup Proposal</t>
        </is>
      </c>
      <c r="I223" s="90" t="inlineStr">
        <is>
          <t>https://reso.atlassian.net/wiki/spaces/DDGDF/pages/9389965320</t>
        </is>
      </c>
      <c r="J223" s="90" t="inlineStr">
        <is>
          <t>https://reso.atlassian.net/wiki/spaces/DD/pages/9501179905/2024-06-20+DD+Call+Notes#1.-Building-Subgroup-Proposal</t>
        </is>
      </c>
      <c r="K223" s="88" t="n"/>
      <c r="L223" s="88" t="n"/>
      <c r="M223" s="88" t="n"/>
      <c r="N223" s="88" t="n"/>
      <c r="O223" s="88" t="n"/>
      <c r="P223" s="88" t="n"/>
    </row>
    <row r="224" ht="14.5" customHeight="1">
      <c r="A224" s="27" t="inlineStr">
        <is>
          <t>Addition</t>
        </is>
      </c>
      <c r="B224" s="27" t="inlineStr">
        <is>
          <t>Field</t>
        </is>
      </c>
      <c r="C224" s="27" t="inlineStr">
        <is>
          <t>Building</t>
        </is>
      </c>
      <c r="D224" s="27" t="inlineStr">
        <is>
          <t>LeaseTerm</t>
        </is>
      </c>
      <c r="E224" s="27" t="n"/>
      <c r="F224" s="27" t="n"/>
      <c r="G224" s="89" t="n">
        <v>45463</v>
      </c>
      <c r="H224" s="27" t="inlineStr">
        <is>
          <t>Building Subgroup Proposal</t>
        </is>
      </c>
      <c r="I224" s="90" t="inlineStr">
        <is>
          <t>https://reso.atlassian.net/wiki/spaces/DDGDF/pages/9389965320</t>
        </is>
      </c>
      <c r="J224" s="90" t="inlineStr">
        <is>
          <t>https://reso.atlassian.net/wiki/spaces/DD/pages/9501179905/2024-06-20+DD+Call+Notes#1.-Building-Subgroup-Proposal</t>
        </is>
      </c>
      <c r="K224" s="88" t="n"/>
      <c r="L224" s="88" t="n"/>
      <c r="M224" s="88" t="n"/>
      <c r="N224" s="88" t="n"/>
      <c r="O224" s="88" t="n"/>
      <c r="P224" s="88" t="n"/>
    </row>
    <row r="225" ht="14.5" customHeight="1">
      <c r="A225" s="27" t="inlineStr">
        <is>
          <t>Addition</t>
        </is>
      </c>
      <c r="B225" s="27" t="inlineStr">
        <is>
          <t>Field</t>
        </is>
      </c>
      <c r="C225" s="27" t="inlineStr">
        <is>
          <t>Building</t>
        </is>
      </c>
      <c r="D225" s="27" t="inlineStr">
        <is>
          <t>Longitude</t>
        </is>
      </c>
      <c r="E225" s="27" t="n"/>
      <c r="F225" s="27" t="n"/>
      <c r="G225" s="89" t="n">
        <v>45463</v>
      </c>
      <c r="H225" s="27" t="inlineStr">
        <is>
          <t>Building Subgroup Proposal</t>
        </is>
      </c>
      <c r="I225" s="90" t="inlineStr">
        <is>
          <t>https://reso.atlassian.net/wiki/spaces/DDGDF/pages/9389965320</t>
        </is>
      </c>
      <c r="J225" s="90" t="inlineStr">
        <is>
          <t>https://reso.atlassian.net/wiki/spaces/DD/pages/9501179905/2024-06-20+DD+Call+Notes#1.-Building-Subgroup-Proposal</t>
        </is>
      </c>
      <c r="K225" s="88" t="n"/>
      <c r="L225" s="88" t="n"/>
      <c r="M225" s="88" t="n"/>
      <c r="N225" s="88" t="n"/>
      <c r="O225" s="88" t="n"/>
      <c r="P225" s="88" t="n"/>
    </row>
    <row r="226" ht="14.5" customHeight="1">
      <c r="A226" s="27" t="inlineStr">
        <is>
          <t>Addition</t>
        </is>
      </c>
      <c r="B226" s="27" t="inlineStr">
        <is>
          <t>Field</t>
        </is>
      </c>
      <c r="C226" s="27" t="inlineStr">
        <is>
          <t>Building</t>
        </is>
      </c>
      <c r="D226" s="27" t="inlineStr">
        <is>
          <t>LotSizeArea</t>
        </is>
      </c>
      <c r="E226" s="27" t="n"/>
      <c r="F226" s="27" t="n"/>
      <c r="G226" s="89" t="n">
        <v>45463</v>
      </c>
      <c r="H226" s="27" t="inlineStr">
        <is>
          <t>Building Subgroup Proposal</t>
        </is>
      </c>
      <c r="I226" s="90" t="inlineStr">
        <is>
          <t>https://reso.atlassian.net/wiki/spaces/DDGDF/pages/9389965320</t>
        </is>
      </c>
      <c r="J226" s="90" t="inlineStr">
        <is>
          <t>https://reso.atlassian.net/wiki/spaces/DD/pages/9501179905/2024-06-20+DD+Call+Notes#1.-Building-Subgroup-Proposal</t>
        </is>
      </c>
      <c r="K226" s="88" t="n"/>
      <c r="L226" s="88" t="n"/>
      <c r="M226" s="88" t="n"/>
      <c r="N226" s="88" t="n"/>
      <c r="O226" s="88" t="n"/>
      <c r="P226" s="88" t="n"/>
    </row>
    <row r="227" ht="14.5" customHeight="1">
      <c r="A227" s="27" t="inlineStr">
        <is>
          <t>Addition</t>
        </is>
      </c>
      <c r="B227" s="27" t="inlineStr">
        <is>
          <t>Field</t>
        </is>
      </c>
      <c r="C227" s="27" t="inlineStr">
        <is>
          <t>Building</t>
        </is>
      </c>
      <c r="D227" s="27" t="inlineStr">
        <is>
          <t>LotSizeDimensions</t>
        </is>
      </c>
      <c r="E227" s="27" t="n"/>
      <c r="F227" s="27" t="n"/>
      <c r="G227" s="89" t="n">
        <v>45463</v>
      </c>
      <c r="H227" s="27" t="inlineStr">
        <is>
          <t>Building Subgroup Proposal</t>
        </is>
      </c>
      <c r="I227" s="90" t="inlineStr">
        <is>
          <t>https://reso.atlassian.net/wiki/spaces/DDGDF/pages/9389965320</t>
        </is>
      </c>
      <c r="J227" s="90" t="inlineStr">
        <is>
          <t>https://reso.atlassian.net/wiki/spaces/DD/pages/9501179905/2024-06-20+DD+Call+Notes#1.-Building-Subgroup-Proposal</t>
        </is>
      </c>
      <c r="K227" s="88" t="n"/>
      <c r="L227" s="88" t="n"/>
      <c r="M227" s="88" t="n"/>
      <c r="N227" s="88" t="n"/>
      <c r="O227" s="88" t="n"/>
      <c r="P227" s="88" t="n"/>
    </row>
    <row r="228" ht="14.5" customHeight="1">
      <c r="A228" s="27" t="inlineStr">
        <is>
          <t>Addition</t>
        </is>
      </c>
      <c r="B228" s="27" t="inlineStr">
        <is>
          <t>Field</t>
        </is>
      </c>
      <c r="C228" s="27" t="inlineStr">
        <is>
          <t>Building</t>
        </is>
      </c>
      <c r="D228" s="27" t="inlineStr">
        <is>
          <t>LotSizeSource</t>
        </is>
      </c>
      <c r="E228" s="27" t="n"/>
      <c r="F228" s="27" t="n"/>
      <c r="G228" s="89" t="n">
        <v>45463</v>
      </c>
      <c r="H228" s="27" t="inlineStr">
        <is>
          <t>Building Subgroup Proposal</t>
        </is>
      </c>
      <c r="I228" s="90" t="inlineStr">
        <is>
          <t>https://reso.atlassian.net/wiki/spaces/DDGDF/pages/9389965320</t>
        </is>
      </c>
      <c r="J228" s="90" t="inlineStr">
        <is>
          <t>https://reso.atlassian.net/wiki/spaces/DD/pages/9501179905/2024-06-20+DD+Call+Notes#1.-Building-Subgroup-Proposal</t>
        </is>
      </c>
      <c r="K228" s="88" t="n"/>
      <c r="L228" s="88" t="n"/>
      <c r="M228" s="88" t="n"/>
      <c r="N228" s="88" t="n"/>
      <c r="O228" s="88" t="n"/>
      <c r="P228" s="88" t="n"/>
    </row>
    <row r="229" ht="14.5" customHeight="1">
      <c r="A229" s="27" t="inlineStr">
        <is>
          <t>Addition</t>
        </is>
      </c>
      <c r="B229" s="27" t="inlineStr">
        <is>
          <t>Field</t>
        </is>
      </c>
      <c r="C229" s="27" t="inlineStr">
        <is>
          <t>Building</t>
        </is>
      </c>
      <c r="D229" s="27" t="inlineStr">
        <is>
          <t>LotSizeUnits</t>
        </is>
      </c>
      <c r="E229" s="27" t="n"/>
      <c r="F229" s="27" t="n"/>
      <c r="G229" s="89" t="n">
        <v>45463</v>
      </c>
      <c r="H229" s="27" t="inlineStr">
        <is>
          <t>Building Subgroup Proposal</t>
        </is>
      </c>
      <c r="I229" s="90" t="inlineStr">
        <is>
          <t>https://reso.atlassian.net/wiki/spaces/DDGDF/pages/9389965320</t>
        </is>
      </c>
      <c r="J229" s="90" t="inlineStr">
        <is>
          <t>https://reso.atlassian.net/wiki/spaces/DD/pages/9501179905/2024-06-20+DD+Call+Notes#1.-Building-Subgroup-Proposal</t>
        </is>
      </c>
      <c r="K229" s="88" t="n"/>
      <c r="L229" s="88" t="n"/>
      <c r="M229" s="88" t="n"/>
      <c r="N229" s="88" t="n"/>
      <c r="O229" s="88" t="n"/>
      <c r="P229" s="88" t="n"/>
    </row>
    <row r="230" ht="14.5" customHeight="1">
      <c r="A230" s="27" t="inlineStr">
        <is>
          <t>Addition</t>
        </is>
      </c>
      <c r="B230" s="27" t="inlineStr">
        <is>
          <t>Field</t>
        </is>
      </c>
      <c r="C230" s="27" t="inlineStr">
        <is>
          <t>Building</t>
        </is>
      </c>
      <c r="D230" s="27" t="inlineStr">
        <is>
          <t>MaintenanceExpense</t>
        </is>
      </c>
      <c r="E230" s="27" t="n"/>
      <c r="F230" s="27" t="n"/>
      <c r="G230" s="89" t="n">
        <v>45463</v>
      </c>
      <c r="H230" s="27" t="inlineStr">
        <is>
          <t>Building Subgroup Proposal</t>
        </is>
      </c>
      <c r="I230" s="90" t="inlineStr">
        <is>
          <t>https://reso.atlassian.net/wiki/spaces/DDGDF/pages/9389965320</t>
        </is>
      </c>
      <c r="J230" s="90" t="inlineStr">
        <is>
          <t>https://reso.atlassian.net/wiki/spaces/DD/pages/9501179905/2024-06-20+DD+Call+Notes#1.-Building-Subgroup-Proposal</t>
        </is>
      </c>
      <c r="K230" s="88" t="n"/>
      <c r="L230" s="88" t="n"/>
      <c r="M230" s="88" t="n"/>
      <c r="N230" s="88" t="n"/>
      <c r="O230" s="88" t="n"/>
      <c r="P230" s="88" t="n"/>
    </row>
    <row r="231" ht="14.5" customHeight="1">
      <c r="A231" s="27" t="inlineStr">
        <is>
          <t>Addition</t>
        </is>
      </c>
      <c r="B231" s="27" t="inlineStr">
        <is>
          <t>Field</t>
        </is>
      </c>
      <c r="C231" s="27" t="inlineStr">
        <is>
          <t>Building</t>
        </is>
      </c>
      <c r="D231" s="27" t="inlineStr">
        <is>
          <t>MajorChangeTimestamp</t>
        </is>
      </c>
      <c r="E231" s="27" t="n"/>
      <c r="F231" s="27" t="n"/>
      <c r="G231" s="89" t="n">
        <v>45463</v>
      </c>
      <c r="H231" s="27" t="inlineStr">
        <is>
          <t>Building Subgroup Proposal</t>
        </is>
      </c>
      <c r="I231" s="90" t="inlineStr">
        <is>
          <t>https://reso.atlassian.net/wiki/spaces/DDGDF/pages/9389965320</t>
        </is>
      </c>
      <c r="J231" s="90" t="inlineStr">
        <is>
          <t>https://reso.atlassian.net/wiki/spaces/DD/pages/9501179905/2024-06-20+DD+Call+Notes#1.-Building-Subgroup-Proposal</t>
        </is>
      </c>
      <c r="K231" s="88" t="n"/>
      <c r="L231" s="88" t="n"/>
      <c r="M231" s="88" t="n"/>
      <c r="N231" s="88" t="n"/>
      <c r="O231" s="88" t="n"/>
      <c r="P231" s="88" t="n"/>
    </row>
    <row r="232" ht="14.5" customHeight="1">
      <c r="A232" s="27" t="inlineStr">
        <is>
          <t>Addition</t>
        </is>
      </c>
      <c r="B232" s="27" t="inlineStr">
        <is>
          <t>Field</t>
        </is>
      </c>
      <c r="C232" s="27" t="inlineStr">
        <is>
          <t>Building</t>
        </is>
      </c>
      <c r="D232" s="27" t="inlineStr">
        <is>
          <t>ManagementCompanyCity</t>
        </is>
      </c>
      <c r="E232" s="27" t="n"/>
      <c r="F232" s="27" t="n"/>
      <c r="G232" s="89" t="n">
        <v>45463</v>
      </c>
      <c r="H232" s="27" t="inlineStr">
        <is>
          <t>Building Subgroup Proposal</t>
        </is>
      </c>
      <c r="I232" s="90" t="inlineStr">
        <is>
          <t>https://reso.atlassian.net/wiki/spaces/DDGDF/pages/9389965320</t>
        </is>
      </c>
      <c r="J232" s="90" t="inlineStr">
        <is>
          <t>https://reso.atlassian.net/wiki/spaces/DD/pages/9501179905/2024-06-20+DD+Call+Notes#1.-Building-Subgroup-Proposal</t>
        </is>
      </c>
      <c r="K232" s="88" t="n"/>
      <c r="L232" s="88" t="n"/>
      <c r="M232" s="88" t="n"/>
      <c r="N232" s="88" t="n"/>
      <c r="O232" s="88" t="n"/>
      <c r="P232" s="88" t="n"/>
    </row>
    <row r="233" ht="14.5" customHeight="1">
      <c r="A233" s="27" t="inlineStr">
        <is>
          <t>Addition</t>
        </is>
      </c>
      <c r="B233" s="27" t="inlineStr">
        <is>
          <t>Field</t>
        </is>
      </c>
      <c r="C233" s="27" t="inlineStr">
        <is>
          <t>Building</t>
        </is>
      </c>
      <c r="D233" s="27" t="inlineStr">
        <is>
          <t>ManagementCompanyEmail</t>
        </is>
      </c>
      <c r="E233" s="27" t="n"/>
      <c r="F233" s="27" t="n"/>
      <c r="G233" s="89" t="n">
        <v>45463</v>
      </c>
      <c r="H233" s="27" t="inlineStr">
        <is>
          <t>Building Subgroup Proposal</t>
        </is>
      </c>
      <c r="I233" s="90" t="inlineStr">
        <is>
          <t>https://reso.atlassian.net/wiki/spaces/DDGDF/pages/9389965320</t>
        </is>
      </c>
      <c r="J233" s="90" t="inlineStr">
        <is>
          <t>https://reso.atlassian.net/wiki/spaces/DD/pages/9501179905/2024-06-20+DD+Call+Notes#1.-Building-Subgroup-Proposal</t>
        </is>
      </c>
      <c r="K233" s="88" t="n"/>
      <c r="L233" s="88" t="n"/>
      <c r="M233" s="88" t="n"/>
      <c r="N233" s="88" t="n"/>
      <c r="O233" s="88" t="n"/>
      <c r="P233" s="88" t="n"/>
    </row>
    <row r="234" ht="14.5" customHeight="1">
      <c r="A234" s="27" t="inlineStr">
        <is>
          <t>Addition</t>
        </is>
      </c>
      <c r="B234" s="27" t="inlineStr">
        <is>
          <t>Field</t>
        </is>
      </c>
      <c r="C234" s="27" t="inlineStr">
        <is>
          <t>Building</t>
        </is>
      </c>
      <c r="D234" s="27" t="inlineStr">
        <is>
          <t>ManagementCompanyName</t>
        </is>
      </c>
      <c r="E234" s="27" t="n"/>
      <c r="F234" s="27" t="n"/>
      <c r="G234" s="89" t="n">
        <v>45463</v>
      </c>
      <c r="H234" s="27" t="inlineStr">
        <is>
          <t>Building Subgroup Proposal</t>
        </is>
      </c>
      <c r="I234" s="90" t="inlineStr">
        <is>
          <t>https://reso.atlassian.net/wiki/spaces/DDGDF/pages/9389965320</t>
        </is>
      </c>
      <c r="J234" s="90" t="inlineStr">
        <is>
          <t>https://reso.atlassian.net/wiki/spaces/DD/pages/9501179905/2024-06-20+DD+Call+Notes#1.-Building-Subgroup-Proposal</t>
        </is>
      </c>
      <c r="K234" s="88" t="n"/>
      <c r="L234" s="88" t="n"/>
      <c r="M234" s="88" t="n"/>
      <c r="N234" s="88" t="n"/>
      <c r="O234" s="88" t="n"/>
      <c r="P234" s="88" t="n"/>
    </row>
    <row r="235" ht="14.5" customHeight="1">
      <c r="A235" s="27" t="inlineStr">
        <is>
          <t>Addition</t>
        </is>
      </c>
      <c r="B235" s="27" t="inlineStr">
        <is>
          <t>Field</t>
        </is>
      </c>
      <c r="C235" s="27" t="inlineStr">
        <is>
          <t>Building</t>
        </is>
      </c>
      <c r="D235" s="27" t="inlineStr">
        <is>
          <t>ManagementCompanyPhone</t>
        </is>
      </c>
      <c r="E235" s="27" t="n"/>
      <c r="F235" s="27" t="n"/>
      <c r="G235" s="89" t="n">
        <v>45463</v>
      </c>
      <c r="H235" s="27" t="inlineStr">
        <is>
          <t>Building Subgroup Proposal</t>
        </is>
      </c>
      <c r="I235" s="90" t="inlineStr">
        <is>
          <t>https://reso.atlassian.net/wiki/spaces/DDGDF/pages/9389965320</t>
        </is>
      </c>
      <c r="J235" s="90" t="inlineStr">
        <is>
          <t>https://reso.atlassian.net/wiki/spaces/DD/pages/9501179905/2024-06-20+DD+Call+Notes#1.-Building-Subgroup-Proposal</t>
        </is>
      </c>
      <c r="K235" s="88" t="n"/>
      <c r="L235" s="88" t="n"/>
      <c r="M235" s="88" t="n"/>
      <c r="N235" s="88" t="n"/>
      <c r="O235" s="88" t="n"/>
      <c r="P235" s="88" t="n"/>
    </row>
    <row r="236" ht="14.5" customHeight="1">
      <c r="A236" s="27" t="inlineStr">
        <is>
          <t>Addition</t>
        </is>
      </c>
      <c r="B236" s="27" t="inlineStr">
        <is>
          <t>Field</t>
        </is>
      </c>
      <c r="C236" s="27" t="inlineStr">
        <is>
          <t>Building</t>
        </is>
      </c>
      <c r="D236" s="27" t="inlineStr">
        <is>
          <t>ManagementCompanyPostalCode</t>
        </is>
      </c>
      <c r="E236" s="27" t="n"/>
      <c r="F236" s="27" t="n"/>
      <c r="G236" s="89" t="n">
        <v>45463</v>
      </c>
      <c r="H236" s="27" t="inlineStr">
        <is>
          <t>Building Subgroup Proposal</t>
        </is>
      </c>
      <c r="I236" s="90" t="inlineStr">
        <is>
          <t>https://reso.atlassian.net/wiki/spaces/DDGDF/pages/9389965320</t>
        </is>
      </c>
      <c r="J236" s="90" t="inlineStr">
        <is>
          <t>https://reso.atlassian.net/wiki/spaces/DD/pages/9501179905/2024-06-20+DD+Call+Notes#1.-Building-Subgroup-Proposal</t>
        </is>
      </c>
      <c r="K236" s="88" t="n"/>
      <c r="L236" s="88" t="n"/>
      <c r="M236" s="88" t="n"/>
      <c r="N236" s="88" t="n"/>
      <c r="O236" s="88" t="n"/>
      <c r="P236" s="88" t="n"/>
    </row>
    <row r="237" ht="14.5" customHeight="1">
      <c r="A237" s="27" t="inlineStr">
        <is>
          <t>Addition</t>
        </is>
      </c>
      <c r="B237" s="27" t="inlineStr">
        <is>
          <t>Field</t>
        </is>
      </c>
      <c r="C237" s="27" t="inlineStr">
        <is>
          <t>Building</t>
        </is>
      </c>
      <c r="D237" s="27" t="inlineStr">
        <is>
          <t>ManagementCompanyStateOrProvince</t>
        </is>
      </c>
      <c r="E237" s="27" t="n"/>
      <c r="F237" s="27" t="n"/>
      <c r="G237" s="89" t="n">
        <v>45463</v>
      </c>
      <c r="H237" s="27" t="inlineStr">
        <is>
          <t>Building Subgroup Proposal</t>
        </is>
      </c>
      <c r="I237" s="90" t="inlineStr">
        <is>
          <t>https://reso.atlassian.net/wiki/spaces/DDGDF/pages/9389965320</t>
        </is>
      </c>
      <c r="J237" s="90" t="inlineStr">
        <is>
          <t>https://reso.atlassian.net/wiki/spaces/DD/pages/9501179905/2024-06-20+DD+Call+Notes#1.-Building-Subgroup-Proposal</t>
        </is>
      </c>
      <c r="K237" s="88" t="n"/>
      <c r="L237" s="88" t="n"/>
      <c r="M237" s="88" t="n"/>
      <c r="N237" s="88" t="n"/>
      <c r="O237" s="88" t="n"/>
      <c r="P237" s="88" t="n"/>
    </row>
    <row r="238" ht="14.5" customHeight="1">
      <c r="A238" s="27" t="inlineStr">
        <is>
          <t>Addition</t>
        </is>
      </c>
      <c r="B238" s="27" t="inlineStr">
        <is>
          <t>Field</t>
        </is>
      </c>
      <c r="C238" s="27" t="inlineStr">
        <is>
          <t>Building</t>
        </is>
      </c>
      <c r="D238" s="27" t="inlineStr">
        <is>
          <t>ManagementCompanyUnparsedAddress</t>
        </is>
      </c>
      <c r="E238" s="27" t="n"/>
      <c r="F238" s="27" t="n"/>
      <c r="G238" s="89" t="n">
        <v>45463</v>
      </c>
      <c r="H238" s="27" t="inlineStr">
        <is>
          <t>Building Subgroup Proposal</t>
        </is>
      </c>
      <c r="I238" s="90" t="inlineStr">
        <is>
          <t>https://reso.atlassian.net/wiki/spaces/DDGDF/pages/9389965320</t>
        </is>
      </c>
      <c r="J238" s="90" t="inlineStr">
        <is>
          <t>https://reso.atlassian.net/wiki/spaces/DD/pages/9501179905/2024-06-20+DD+Call+Notes#1.-Building-Subgroup-Proposal</t>
        </is>
      </c>
      <c r="K238" s="88" t="n"/>
      <c r="L238" s="88" t="n"/>
      <c r="M238" s="88" t="n"/>
      <c r="N238" s="88" t="n"/>
      <c r="O238" s="88" t="n"/>
      <c r="P238" s="88" t="n"/>
    </row>
    <row r="239" ht="14.5" customHeight="1">
      <c r="A239" s="27" t="inlineStr">
        <is>
          <t>Addition</t>
        </is>
      </c>
      <c r="B239" s="27" t="inlineStr">
        <is>
          <t>Field</t>
        </is>
      </c>
      <c r="C239" s="27" t="inlineStr">
        <is>
          <t>Building</t>
        </is>
      </c>
      <c r="D239" s="27" t="inlineStr">
        <is>
          <t>ManagerExpense</t>
        </is>
      </c>
      <c r="E239" s="27" t="n"/>
      <c r="F239" s="27" t="n"/>
      <c r="G239" s="89" t="n">
        <v>45463</v>
      </c>
      <c r="H239" s="27" t="inlineStr">
        <is>
          <t>Building Subgroup Proposal</t>
        </is>
      </c>
      <c r="I239" s="90" t="inlineStr">
        <is>
          <t>https://reso.atlassian.net/wiki/spaces/DDGDF/pages/9389965320</t>
        </is>
      </c>
      <c r="J239" s="90" t="inlineStr">
        <is>
          <t>https://reso.atlassian.net/wiki/spaces/DD/pages/9501179905/2024-06-20+DD+Call+Notes#1.-Building-Subgroup-Proposal</t>
        </is>
      </c>
      <c r="K239" s="88" t="n"/>
      <c r="L239" s="88" t="n"/>
      <c r="M239" s="88" t="n"/>
      <c r="N239" s="88" t="n"/>
      <c r="O239" s="88" t="n"/>
      <c r="P239" s="88" t="n"/>
    </row>
    <row r="240" ht="14.5" customHeight="1">
      <c r="A240" s="27" t="inlineStr">
        <is>
          <t>Addition</t>
        </is>
      </c>
      <c r="B240" s="27" t="inlineStr">
        <is>
          <t>Field</t>
        </is>
      </c>
      <c r="C240" s="27" t="inlineStr">
        <is>
          <t>Building</t>
        </is>
      </c>
      <c r="D240" s="27" t="inlineStr">
        <is>
          <t>MapCoordinate</t>
        </is>
      </c>
      <c r="E240" s="27" t="n"/>
      <c r="F240" s="27" t="n"/>
      <c r="G240" s="89" t="n">
        <v>45463</v>
      </c>
      <c r="H240" s="27" t="inlineStr">
        <is>
          <t>Building Subgroup Proposal</t>
        </is>
      </c>
      <c r="I240" s="90" t="inlineStr">
        <is>
          <t>https://reso.atlassian.net/wiki/spaces/DDGDF/pages/9389965320</t>
        </is>
      </c>
      <c r="J240" s="90" t="inlineStr">
        <is>
          <t>https://reso.atlassian.net/wiki/spaces/DD/pages/9501179905/2024-06-20+DD+Call+Notes#1.-Building-Subgroup-Proposal</t>
        </is>
      </c>
      <c r="K240" s="88" t="n"/>
      <c r="L240" s="88" t="n"/>
      <c r="M240" s="88" t="n"/>
      <c r="N240" s="88" t="n"/>
      <c r="O240" s="88" t="n"/>
      <c r="P240" s="88" t="n"/>
    </row>
    <row r="241" ht="14.5" customHeight="1">
      <c r="A241" s="27" t="inlineStr">
        <is>
          <t>Addition</t>
        </is>
      </c>
      <c r="B241" s="27" t="inlineStr">
        <is>
          <t>Field</t>
        </is>
      </c>
      <c r="C241" s="27" t="inlineStr">
        <is>
          <t>Building</t>
        </is>
      </c>
      <c r="D241" s="27" t="inlineStr">
        <is>
          <t>MaximumAllowedFloorAreaRatio</t>
        </is>
      </c>
      <c r="E241" s="27" t="n"/>
      <c r="F241" s="27" t="n"/>
      <c r="G241" s="89" t="n">
        <v>45463</v>
      </c>
      <c r="H241" s="27" t="inlineStr">
        <is>
          <t>Building Subgroup Proposal</t>
        </is>
      </c>
      <c r="I241" s="90" t="inlineStr">
        <is>
          <t>https://reso.atlassian.net/wiki/spaces/DDGDF/pages/9389965320</t>
        </is>
      </c>
      <c r="J241" s="90" t="inlineStr">
        <is>
          <t>https://reso.atlassian.net/wiki/spaces/DD/pages/9501179905/2024-06-20+DD+Call+Notes#1.-Building-Subgroup-Proposal</t>
        </is>
      </c>
      <c r="K241" s="88" t="n"/>
      <c r="L241" s="88" t="n"/>
      <c r="M241" s="88" t="n"/>
      <c r="N241" s="88" t="n"/>
      <c r="O241" s="88" t="n"/>
      <c r="P241" s="88" t="n"/>
    </row>
    <row r="242" ht="14.5" customHeight="1">
      <c r="A242" s="27" t="inlineStr">
        <is>
          <t>Addition</t>
        </is>
      </c>
      <c r="B242" s="27" t="inlineStr">
        <is>
          <t>Field</t>
        </is>
      </c>
      <c r="C242" s="27" t="inlineStr">
        <is>
          <t>Building</t>
        </is>
      </c>
      <c r="D242" s="27" t="inlineStr">
        <is>
          <t>MaximumPetsAllowed</t>
        </is>
      </c>
      <c r="E242" s="27" t="n"/>
      <c r="F242" s="27" t="n"/>
      <c r="G242" s="89" t="n">
        <v>45463</v>
      </c>
      <c r="H242" s="27" t="inlineStr">
        <is>
          <t>Building Subgroup Proposal</t>
        </is>
      </c>
      <c r="I242" s="90" t="inlineStr">
        <is>
          <t>https://reso.atlassian.net/wiki/spaces/DDGDF/pages/9389965320</t>
        </is>
      </c>
      <c r="J242" s="90" t="inlineStr">
        <is>
          <t>https://reso.atlassian.net/wiki/spaces/DD/pages/9501179905/2024-06-20+DD+Call+Notes#1.-Building-Subgroup-Proposal</t>
        </is>
      </c>
      <c r="K242" s="88" t="n"/>
      <c r="L242" s="88" t="n"/>
      <c r="M242" s="88" t="n"/>
      <c r="N242" s="88" t="n"/>
      <c r="O242" s="88" t="n"/>
      <c r="P242" s="88" t="n"/>
    </row>
    <row r="243" ht="14.5" customHeight="1">
      <c r="A243" s="27" t="inlineStr">
        <is>
          <t>Addition</t>
        </is>
      </c>
      <c r="B243" s="27" t="inlineStr">
        <is>
          <t>Field</t>
        </is>
      </c>
      <c r="C243" s="27" t="inlineStr">
        <is>
          <t>Building</t>
        </is>
      </c>
      <c r="D243" s="27" t="inlineStr">
        <is>
          <t>MaximumPetWeight</t>
        </is>
      </c>
      <c r="E243" s="27" t="n"/>
      <c r="F243" s="27" t="n"/>
      <c r="G243" s="89" t="n">
        <v>45463</v>
      </c>
      <c r="H243" s="27" t="inlineStr">
        <is>
          <t>Building Subgroup Proposal</t>
        </is>
      </c>
      <c r="I243" s="90" t="inlineStr">
        <is>
          <t>https://reso.atlassian.net/wiki/spaces/DDGDF/pages/9389965320</t>
        </is>
      </c>
      <c r="J243" s="90" t="inlineStr">
        <is>
          <t>https://reso.atlassian.net/wiki/spaces/DD/pages/9501179905/2024-06-20+DD+Call+Notes#1.-Building-Subgroup-Proposal</t>
        </is>
      </c>
      <c r="K243" s="88" t="n"/>
      <c r="L243" s="88" t="n"/>
      <c r="M243" s="88" t="n"/>
      <c r="N243" s="88" t="n"/>
      <c r="O243" s="88" t="n"/>
      <c r="P243" s="88" t="n"/>
    </row>
    <row r="244" ht="14.5" customHeight="1">
      <c r="A244" s="27" t="inlineStr">
        <is>
          <t>Addition</t>
        </is>
      </c>
      <c r="B244" s="27" t="inlineStr">
        <is>
          <t>Field</t>
        </is>
      </c>
      <c r="C244" s="27" t="inlineStr">
        <is>
          <t>Building</t>
        </is>
      </c>
      <c r="D244" s="27" t="inlineStr">
        <is>
          <t>Media</t>
        </is>
      </c>
      <c r="E244" s="27" t="n"/>
      <c r="F244" s="27" t="n"/>
      <c r="G244" s="89" t="n">
        <v>45463</v>
      </c>
      <c r="H244" s="27" t="inlineStr">
        <is>
          <t>Building Subgroup Proposal</t>
        </is>
      </c>
      <c r="I244" s="90" t="inlineStr">
        <is>
          <t>https://reso.atlassian.net/wiki/spaces/DDGDF/pages/9389965320</t>
        </is>
      </c>
      <c r="J244" s="90" t="inlineStr">
        <is>
          <t>https://reso.atlassian.net/wiki/spaces/DD/pages/9501179905/2024-06-20+DD+Call+Notes#1.-Building-Subgroup-Proposal</t>
        </is>
      </c>
      <c r="K244" s="88" t="n"/>
      <c r="L244" s="88" t="n"/>
      <c r="M244" s="88" t="n"/>
      <c r="N244" s="88" t="n"/>
      <c r="O244" s="88" t="n"/>
      <c r="P244" s="88" t="n"/>
    </row>
    <row r="245" ht="14.5" customHeight="1">
      <c r="A245" s="27" t="inlineStr">
        <is>
          <t>Addition</t>
        </is>
      </c>
      <c r="B245" s="27" t="inlineStr">
        <is>
          <t>Field</t>
        </is>
      </c>
      <c r="C245" s="27" t="inlineStr">
        <is>
          <t>Building</t>
        </is>
      </c>
      <c r="D245" s="27" t="inlineStr">
        <is>
          <t>MiddleOrJuniorSchool</t>
        </is>
      </c>
      <c r="E245" s="27" t="n"/>
      <c r="F245" s="27" t="n"/>
      <c r="G245" s="89" t="n">
        <v>45463</v>
      </c>
      <c r="H245" s="27" t="inlineStr">
        <is>
          <t>Building Subgroup Proposal</t>
        </is>
      </c>
      <c r="I245" s="90" t="inlineStr">
        <is>
          <t>https://reso.atlassian.net/wiki/spaces/DDGDF/pages/9389965320</t>
        </is>
      </c>
      <c r="J245" s="90" t="inlineStr">
        <is>
          <t>https://reso.atlassian.net/wiki/spaces/DD/pages/9501179905/2024-06-20+DD+Call+Notes#1.-Building-Subgroup-Proposal</t>
        </is>
      </c>
      <c r="K245" s="88" t="n"/>
      <c r="L245" s="88" t="n"/>
      <c r="M245" s="88" t="n"/>
      <c r="N245" s="88" t="n"/>
      <c r="O245" s="88" t="n"/>
      <c r="P245" s="88" t="n"/>
    </row>
    <row r="246" ht="14.5" customHeight="1">
      <c r="A246" s="27" t="inlineStr">
        <is>
          <t>Addition</t>
        </is>
      </c>
      <c r="B246" s="27" t="inlineStr">
        <is>
          <t>Field</t>
        </is>
      </c>
      <c r="C246" s="27" t="inlineStr">
        <is>
          <t>Building</t>
        </is>
      </c>
      <c r="D246" s="27" t="inlineStr">
        <is>
          <t>MiddleOrJuniorSchoolDistrict</t>
        </is>
      </c>
      <c r="E246" s="27" t="n"/>
      <c r="F246" s="27" t="n"/>
      <c r="G246" s="89" t="n">
        <v>45463</v>
      </c>
      <c r="H246" s="27" t="inlineStr">
        <is>
          <t>Building Subgroup Proposal</t>
        </is>
      </c>
      <c r="I246" s="90" t="inlineStr">
        <is>
          <t>https://reso.atlassian.net/wiki/spaces/DDGDF/pages/9389965320</t>
        </is>
      </c>
      <c r="J246" s="90" t="inlineStr">
        <is>
          <t>https://reso.atlassian.net/wiki/spaces/DD/pages/9501179905/2024-06-20+DD+Call+Notes#1.-Building-Subgroup-Proposal</t>
        </is>
      </c>
      <c r="K246" s="88" t="n"/>
      <c r="L246" s="88" t="n"/>
      <c r="M246" s="88" t="n"/>
      <c r="N246" s="88" t="n"/>
      <c r="O246" s="88" t="n"/>
      <c r="P246" s="88" t="n"/>
    </row>
    <row r="247" ht="14.5" customHeight="1">
      <c r="A247" s="27" t="inlineStr">
        <is>
          <t>Addition</t>
        </is>
      </c>
      <c r="B247" s="27" t="inlineStr">
        <is>
          <t>Field</t>
        </is>
      </c>
      <c r="C247" s="27" t="inlineStr">
        <is>
          <t>Building</t>
        </is>
      </c>
      <c r="D247" s="27" t="inlineStr">
        <is>
          <t>ModificationTimestamp</t>
        </is>
      </c>
      <c r="E247" s="27" t="n"/>
      <c r="F247" s="27" t="n"/>
      <c r="G247" s="89" t="n">
        <v>45463</v>
      </c>
      <c r="H247" s="27" t="inlineStr">
        <is>
          <t>Building Subgroup Proposal</t>
        </is>
      </c>
      <c r="I247" s="90" t="inlineStr">
        <is>
          <t>https://reso.atlassian.net/wiki/spaces/DDGDF/pages/9389965320</t>
        </is>
      </c>
      <c r="J247" s="90" t="inlineStr">
        <is>
          <t>https://reso.atlassian.net/wiki/spaces/DD/pages/9501179905/2024-06-20+DD+Call+Notes#1.-Building-Subgroup-Proposal</t>
        </is>
      </c>
      <c r="K247" s="88" t="n"/>
      <c r="L247" s="88" t="n"/>
      <c r="M247" s="88" t="n"/>
      <c r="N247" s="88" t="n"/>
      <c r="O247" s="88" t="n"/>
      <c r="P247" s="88" t="n"/>
    </row>
    <row r="248" ht="14.5" customHeight="1">
      <c r="A248" s="27" t="inlineStr">
        <is>
          <t>Addition</t>
        </is>
      </c>
      <c r="B248" s="27" t="inlineStr">
        <is>
          <t>Field</t>
        </is>
      </c>
      <c r="C248" s="27" t="inlineStr">
        <is>
          <t>Building</t>
        </is>
      </c>
      <c r="D248" s="27" t="inlineStr">
        <is>
          <t>NetOperatingIncome</t>
        </is>
      </c>
      <c r="E248" s="27" t="n"/>
      <c r="F248" s="27" t="n"/>
      <c r="G248" s="89" t="n">
        <v>45463</v>
      </c>
      <c r="H248" s="27" t="inlineStr">
        <is>
          <t>Building Subgroup Proposal</t>
        </is>
      </c>
      <c r="I248" s="90" t="inlineStr">
        <is>
          <t>https://reso.atlassian.net/wiki/spaces/DDGDF/pages/9389965320</t>
        </is>
      </c>
      <c r="J248" s="90" t="inlineStr">
        <is>
          <t>https://reso.atlassian.net/wiki/spaces/DD/pages/9501179905/2024-06-20+DD+Call+Notes#1.-Building-Subgroup-Proposal</t>
        </is>
      </c>
      <c r="K248" s="88" t="n"/>
      <c r="L248" s="88" t="n"/>
      <c r="M248" s="88" t="n"/>
      <c r="N248" s="88" t="n"/>
      <c r="O248" s="88" t="n"/>
      <c r="P248" s="88" t="n"/>
    </row>
    <row r="249" ht="14.5" customHeight="1">
      <c r="A249" s="27" t="inlineStr">
        <is>
          <t>Addition</t>
        </is>
      </c>
      <c r="B249" s="27" t="inlineStr">
        <is>
          <t>Field</t>
        </is>
      </c>
      <c r="C249" s="27" t="inlineStr">
        <is>
          <t>Building</t>
        </is>
      </c>
      <c r="D249" s="27" t="inlineStr">
        <is>
          <t>NewConstructionYN</t>
        </is>
      </c>
      <c r="E249" s="27" t="n"/>
      <c r="F249" s="27" t="n"/>
      <c r="G249" s="89" t="n">
        <v>45463</v>
      </c>
      <c r="H249" s="27" t="inlineStr">
        <is>
          <t>Building Subgroup Proposal</t>
        </is>
      </c>
      <c r="I249" s="90" t="inlineStr">
        <is>
          <t>https://reso.atlassian.net/wiki/spaces/DDGDF/pages/9389965320</t>
        </is>
      </c>
      <c r="J249" s="90" t="inlineStr">
        <is>
          <t>https://reso.atlassian.net/wiki/spaces/DD/pages/9501179905/2024-06-20+DD+Call+Notes#1.-Building-Subgroup-Proposal</t>
        </is>
      </c>
      <c r="K249" s="88" t="n"/>
      <c r="L249" s="88" t="n"/>
      <c r="M249" s="88" t="n"/>
      <c r="N249" s="88" t="n"/>
      <c r="O249" s="88" t="n"/>
      <c r="P249" s="88" t="n"/>
    </row>
    <row r="250" ht="14.5" customHeight="1">
      <c r="A250" s="27" t="inlineStr">
        <is>
          <t>Addition</t>
        </is>
      </c>
      <c r="B250" s="27" t="inlineStr">
        <is>
          <t>Field</t>
        </is>
      </c>
      <c r="C250" s="27" t="inlineStr">
        <is>
          <t>Building</t>
        </is>
      </c>
      <c r="D250" s="27" t="inlineStr">
        <is>
          <t>NumberOfBuildingsTotal</t>
        </is>
      </c>
      <c r="E250" s="27" t="n"/>
      <c r="F250" s="27" t="n"/>
      <c r="G250" s="89" t="n">
        <v>45463</v>
      </c>
      <c r="H250" s="27" t="inlineStr">
        <is>
          <t>Building Subgroup Proposal</t>
        </is>
      </c>
      <c r="I250" s="90" t="inlineStr">
        <is>
          <t>https://reso.atlassian.net/wiki/spaces/DDGDF/pages/9389965320</t>
        </is>
      </c>
      <c r="J250" s="90" t="inlineStr">
        <is>
          <t>https://reso.atlassian.net/wiki/spaces/DD/pages/9501179905/2024-06-20+DD+Call+Notes#1.-Building-Subgroup-Proposal</t>
        </is>
      </c>
      <c r="K250" s="88" t="n"/>
      <c r="L250" s="88" t="n"/>
      <c r="M250" s="88" t="n"/>
      <c r="N250" s="88" t="n"/>
      <c r="O250" s="88" t="n"/>
      <c r="P250" s="88" t="n"/>
    </row>
    <row r="251" ht="14.5" customHeight="1">
      <c r="A251" s="27" t="inlineStr">
        <is>
          <t>Addition</t>
        </is>
      </c>
      <c r="B251" s="27" t="inlineStr">
        <is>
          <t>Field</t>
        </is>
      </c>
      <c r="C251" s="27" t="inlineStr">
        <is>
          <t>Building</t>
        </is>
      </c>
      <c r="D251" s="27" t="inlineStr">
        <is>
          <t>NumberOfCommercialUnitsTotal</t>
        </is>
      </c>
      <c r="E251" s="27" t="n"/>
      <c r="F251" s="27" t="n"/>
      <c r="G251" s="89" t="n">
        <v>45463</v>
      </c>
      <c r="H251" s="27" t="inlineStr">
        <is>
          <t>Building Subgroup Proposal</t>
        </is>
      </c>
      <c r="I251" s="90" t="inlineStr">
        <is>
          <t>https://reso.atlassian.net/wiki/spaces/DDGDF/pages/9389965320</t>
        </is>
      </c>
      <c r="J251" s="90" t="inlineStr">
        <is>
          <t>https://reso.atlassian.net/wiki/spaces/DD/pages/9501179905/2024-06-20+DD+Call+Notes#1.-Building-Subgroup-Proposal</t>
        </is>
      </c>
      <c r="K251" s="88" t="n"/>
      <c r="L251" s="88" t="n"/>
      <c r="M251" s="88" t="n"/>
      <c r="N251" s="88" t="n"/>
      <c r="O251" s="88" t="n"/>
      <c r="P251" s="88" t="n"/>
    </row>
    <row r="252" ht="14.5" customHeight="1">
      <c r="A252" s="27" t="inlineStr">
        <is>
          <t>Addition</t>
        </is>
      </c>
      <c r="B252" s="27" t="inlineStr">
        <is>
          <t>Field</t>
        </is>
      </c>
      <c r="C252" s="27" t="inlineStr">
        <is>
          <t>Building</t>
        </is>
      </c>
      <c r="D252" s="27" t="inlineStr">
        <is>
          <t>NumberOfElevators</t>
        </is>
      </c>
      <c r="E252" s="27" t="n"/>
      <c r="F252" s="27" t="n"/>
      <c r="G252" s="89" t="n">
        <v>45463</v>
      </c>
      <c r="H252" s="27" t="inlineStr">
        <is>
          <t>Building Subgroup Proposal</t>
        </is>
      </c>
      <c r="I252" s="90" t="inlineStr">
        <is>
          <t>https://reso.atlassian.net/wiki/spaces/DDGDF/pages/9389965320</t>
        </is>
      </c>
      <c r="J252" s="90" t="inlineStr">
        <is>
          <t>https://reso.atlassian.net/wiki/spaces/DD/pages/9501179905/2024-06-20+DD+Call+Notes#1.-Building-Subgroup-Proposal</t>
        </is>
      </c>
      <c r="K252" s="88" t="n"/>
      <c r="L252" s="88" t="n"/>
      <c r="M252" s="88" t="n"/>
      <c r="N252" s="88" t="n"/>
      <c r="O252" s="88" t="n"/>
      <c r="P252" s="88" t="n"/>
    </row>
    <row r="253" ht="14.5" customHeight="1">
      <c r="A253" s="27" t="inlineStr">
        <is>
          <t>Addition</t>
        </is>
      </c>
      <c r="B253" s="27" t="inlineStr">
        <is>
          <t>Field</t>
        </is>
      </c>
      <c r="C253" s="27" t="inlineStr">
        <is>
          <t>Building</t>
        </is>
      </c>
      <c r="D253" s="27" t="inlineStr">
        <is>
          <t>NumberOfFullTimeEmployees</t>
        </is>
      </c>
      <c r="E253" s="27" t="n"/>
      <c r="F253" s="27" t="n"/>
      <c r="G253" s="89" t="n">
        <v>45463</v>
      </c>
      <c r="H253" s="27" t="inlineStr">
        <is>
          <t>Building Subgroup Proposal</t>
        </is>
      </c>
      <c r="I253" s="90" t="inlineStr">
        <is>
          <t>https://reso.atlassian.net/wiki/spaces/DDGDF/pages/9389965320</t>
        </is>
      </c>
      <c r="J253" s="90" t="inlineStr">
        <is>
          <t>https://reso.atlassian.net/wiki/spaces/DD/pages/9501179905/2024-06-20+DD+Call+Notes#1.-Building-Subgroup-Proposal</t>
        </is>
      </c>
      <c r="K253" s="88" t="n"/>
      <c r="L253" s="88" t="n"/>
      <c r="M253" s="88" t="n"/>
      <c r="N253" s="88" t="n"/>
      <c r="O253" s="88" t="n"/>
      <c r="P253" s="88" t="n"/>
    </row>
    <row r="254" ht="14.5" customHeight="1">
      <c r="A254" s="27" t="inlineStr">
        <is>
          <t>Addition</t>
        </is>
      </c>
      <c r="B254" s="27" t="inlineStr">
        <is>
          <t>Field</t>
        </is>
      </c>
      <c r="C254" s="27" t="inlineStr">
        <is>
          <t>Building</t>
        </is>
      </c>
      <c r="D254" s="27" t="inlineStr">
        <is>
          <t>NumberOfGarages</t>
        </is>
      </c>
      <c r="E254" s="27" t="n"/>
      <c r="F254" s="27" t="n"/>
      <c r="G254" s="89" t="n">
        <v>45463</v>
      </c>
      <c r="H254" s="27" t="inlineStr">
        <is>
          <t>Building Subgroup Proposal</t>
        </is>
      </c>
      <c r="I254" s="90" t="inlineStr">
        <is>
          <t>https://reso.atlassian.net/wiki/spaces/DDGDF/pages/9389965320</t>
        </is>
      </c>
      <c r="J254" s="90" t="inlineStr">
        <is>
          <t>https://reso.atlassian.net/wiki/spaces/DD/pages/9501179905/2024-06-20+DD+Call+Notes#1.-Building-Subgroup-Proposal</t>
        </is>
      </c>
      <c r="K254" s="88" t="n"/>
      <c r="L254" s="88" t="n"/>
      <c r="M254" s="88" t="n"/>
      <c r="N254" s="88" t="n"/>
      <c r="O254" s="88" t="n"/>
      <c r="P254" s="88" t="n"/>
    </row>
    <row r="255" ht="14.5" customHeight="1">
      <c r="A255" s="27" t="inlineStr">
        <is>
          <t>Addition</t>
        </is>
      </c>
      <c r="B255" s="27" t="inlineStr">
        <is>
          <t>Field</t>
        </is>
      </c>
      <c r="C255" s="27" t="inlineStr">
        <is>
          <t>Building</t>
        </is>
      </c>
      <c r="D255" s="27" t="inlineStr">
        <is>
          <t>NumberOfPartTimeEmployees</t>
        </is>
      </c>
      <c r="E255" s="27" t="n"/>
      <c r="F255" s="27" t="n"/>
      <c r="G255" s="89" t="n">
        <v>45463</v>
      </c>
      <c r="H255" s="27" t="inlineStr">
        <is>
          <t>Building Subgroup Proposal</t>
        </is>
      </c>
      <c r="I255" s="90" t="inlineStr">
        <is>
          <t>https://reso.atlassian.net/wiki/spaces/DDGDF/pages/9389965320</t>
        </is>
      </c>
      <c r="J255" s="90" t="inlineStr">
        <is>
          <t>https://reso.atlassian.net/wiki/spaces/DD/pages/9501179905/2024-06-20+DD+Call+Notes#1.-Building-Subgroup-Proposal</t>
        </is>
      </c>
      <c r="K255" s="88" t="n"/>
      <c r="L255" s="88" t="n"/>
      <c r="M255" s="88" t="n"/>
      <c r="N255" s="88" t="n"/>
      <c r="O255" s="88" t="n"/>
      <c r="P255" s="88" t="n"/>
    </row>
    <row r="256" ht="14.5" customHeight="1">
      <c r="A256" s="27" t="inlineStr">
        <is>
          <t>Addition</t>
        </is>
      </c>
      <c r="B256" s="27" t="inlineStr">
        <is>
          <t>Field</t>
        </is>
      </c>
      <c r="C256" s="27" t="inlineStr">
        <is>
          <t>Building</t>
        </is>
      </c>
      <c r="D256" s="27" t="inlineStr">
        <is>
          <t>NumberOfTenants</t>
        </is>
      </c>
      <c r="E256" s="27" t="n"/>
      <c r="F256" s="27" t="n"/>
      <c r="G256" s="89" t="n">
        <v>45463</v>
      </c>
      <c r="H256" s="27" t="inlineStr">
        <is>
          <t>Building Subgroup Proposal</t>
        </is>
      </c>
      <c r="I256" s="90" t="inlineStr">
        <is>
          <t>https://reso.atlassian.net/wiki/spaces/DDGDF/pages/9389965320</t>
        </is>
      </c>
      <c r="J256" s="90" t="inlineStr">
        <is>
          <t>https://reso.atlassian.net/wiki/spaces/DD/pages/9501179905/2024-06-20+DD+Call+Notes#1.-Building-Subgroup-Proposal</t>
        </is>
      </c>
      <c r="K256" s="88" t="n"/>
      <c r="L256" s="88" t="n"/>
      <c r="M256" s="88" t="n"/>
      <c r="N256" s="88" t="n"/>
      <c r="O256" s="88" t="n"/>
      <c r="P256" s="88" t="n"/>
    </row>
    <row r="257" ht="14.5" customHeight="1">
      <c r="A257" s="27" t="inlineStr">
        <is>
          <t>Addition</t>
        </is>
      </c>
      <c r="B257" s="27" t="inlineStr">
        <is>
          <t>Field</t>
        </is>
      </c>
      <c r="C257" s="27" t="inlineStr">
        <is>
          <t>Building</t>
        </is>
      </c>
      <c r="D257" s="27" t="inlineStr">
        <is>
          <t>NumberOfUnitsLeased</t>
        </is>
      </c>
      <c r="E257" s="27" t="n"/>
      <c r="F257" s="27" t="n"/>
      <c r="G257" s="89" t="n">
        <v>45463</v>
      </c>
      <c r="H257" s="27" t="inlineStr">
        <is>
          <t>Building Subgroup Proposal</t>
        </is>
      </c>
      <c r="I257" s="90" t="inlineStr">
        <is>
          <t>https://reso.atlassian.net/wiki/spaces/DDGDF/pages/9389965320</t>
        </is>
      </c>
      <c r="J257" s="90" t="inlineStr">
        <is>
          <t>https://reso.atlassian.net/wiki/spaces/DD/pages/9501179905/2024-06-20+DD+Call+Notes#1.-Building-Subgroup-Proposal</t>
        </is>
      </c>
      <c r="K257" s="88" t="n"/>
      <c r="L257" s="88" t="n"/>
      <c r="M257" s="88" t="n"/>
      <c r="N257" s="88" t="n"/>
      <c r="O257" s="88" t="n"/>
      <c r="P257" s="88" t="n"/>
    </row>
    <row r="258" ht="14.5" customHeight="1">
      <c r="A258" s="27" t="inlineStr">
        <is>
          <t>Addition</t>
        </is>
      </c>
      <c r="B258" s="27" t="inlineStr">
        <is>
          <t>Field</t>
        </is>
      </c>
      <c r="C258" s="27" t="inlineStr">
        <is>
          <t>Building</t>
        </is>
      </c>
      <c r="D258" s="27" t="inlineStr">
        <is>
          <t>NumberOfUnitsOccupied</t>
        </is>
      </c>
      <c r="E258" s="27" t="n"/>
      <c r="F258" s="27" t="n"/>
      <c r="G258" s="89" t="n">
        <v>45463</v>
      </c>
      <c r="H258" s="27" t="inlineStr">
        <is>
          <t>Building Subgroup Proposal</t>
        </is>
      </c>
      <c r="I258" s="90" t="inlineStr">
        <is>
          <t>https://reso.atlassian.net/wiki/spaces/DDGDF/pages/9389965320</t>
        </is>
      </c>
      <c r="J258" s="90" t="inlineStr">
        <is>
          <t>https://reso.atlassian.net/wiki/spaces/DD/pages/9501179905/2024-06-20+DD+Call+Notes#1.-Building-Subgroup-Proposal</t>
        </is>
      </c>
      <c r="K258" s="88" t="n"/>
      <c r="L258" s="88" t="n"/>
      <c r="M258" s="88" t="n"/>
      <c r="N258" s="88" t="n"/>
      <c r="O258" s="88" t="n"/>
      <c r="P258" s="88" t="n"/>
    </row>
    <row r="259" ht="14.5" customHeight="1">
      <c r="A259" s="27" t="inlineStr">
        <is>
          <t>Addition</t>
        </is>
      </c>
      <c r="B259" s="27" t="inlineStr">
        <is>
          <t>Field</t>
        </is>
      </c>
      <c r="C259" s="27" t="inlineStr">
        <is>
          <t>Building</t>
        </is>
      </c>
      <c r="D259" s="27" t="inlineStr">
        <is>
          <t>NumberOfUnitsTotal</t>
        </is>
      </c>
      <c r="E259" s="27" t="n"/>
      <c r="F259" s="27" t="n"/>
      <c r="G259" s="89" t="n">
        <v>45463</v>
      </c>
      <c r="H259" s="27" t="inlineStr">
        <is>
          <t>Building Subgroup Proposal</t>
        </is>
      </c>
      <c r="I259" s="90" t="inlineStr">
        <is>
          <t>https://reso.atlassian.net/wiki/spaces/DDGDF/pages/9389965320</t>
        </is>
      </c>
      <c r="J259" s="90" t="inlineStr">
        <is>
          <t>https://reso.atlassian.net/wiki/spaces/DD/pages/9501179905/2024-06-20+DD+Call+Notes#1.-Building-Subgroup-Proposal</t>
        </is>
      </c>
      <c r="K259" s="88" t="n"/>
      <c r="L259" s="88" t="n"/>
      <c r="M259" s="88" t="n"/>
      <c r="N259" s="88" t="n"/>
      <c r="O259" s="88" t="n"/>
      <c r="P259" s="88" t="n"/>
    </row>
    <row r="260" ht="14.5" customHeight="1">
      <c r="A260" s="27" t="inlineStr">
        <is>
          <t>Addition</t>
        </is>
      </c>
      <c r="B260" s="27" t="inlineStr">
        <is>
          <t>Field</t>
        </is>
      </c>
      <c r="C260" s="27" t="inlineStr">
        <is>
          <t>Building</t>
        </is>
      </c>
      <c r="D260" s="27" t="inlineStr">
        <is>
          <t>NumberOfUnitsVacant</t>
        </is>
      </c>
      <c r="E260" s="27" t="n"/>
      <c r="F260" s="27" t="n"/>
      <c r="G260" s="89" t="n">
        <v>45463</v>
      </c>
      <c r="H260" s="27" t="inlineStr">
        <is>
          <t>Building Subgroup Proposal</t>
        </is>
      </c>
      <c r="I260" s="90" t="inlineStr">
        <is>
          <t>https://reso.atlassian.net/wiki/spaces/DDGDF/pages/9389965320</t>
        </is>
      </c>
      <c r="J260" s="90" t="inlineStr">
        <is>
          <t>https://reso.atlassian.net/wiki/spaces/DD/pages/9501179905/2024-06-20+DD+Call+Notes#1.-Building-Subgroup-Proposal</t>
        </is>
      </c>
      <c r="K260" s="88" t="n"/>
      <c r="L260" s="88" t="n"/>
      <c r="M260" s="88" t="n"/>
      <c r="N260" s="88" t="n"/>
      <c r="O260" s="88" t="n"/>
      <c r="P260" s="88" t="n"/>
    </row>
    <row r="261" ht="14.5" customHeight="1">
      <c r="A261" s="27" t="inlineStr">
        <is>
          <t>Addition</t>
        </is>
      </c>
      <c r="B261" s="27" t="inlineStr">
        <is>
          <t>Field</t>
        </is>
      </c>
      <c r="C261" s="27" t="inlineStr">
        <is>
          <t>Building</t>
        </is>
      </c>
      <c r="D261" s="27" t="inlineStr">
        <is>
          <t>OpenHousesAllowedYN</t>
        </is>
      </c>
      <c r="E261" s="27" t="n"/>
      <c r="F261" s="27" t="n"/>
      <c r="G261" s="89" t="n">
        <v>45463</v>
      </c>
      <c r="H261" s="27" t="inlineStr">
        <is>
          <t>Building Subgroup Proposal</t>
        </is>
      </c>
      <c r="I261" s="90" t="inlineStr">
        <is>
          <t>https://reso.atlassian.net/wiki/spaces/DDGDF/pages/9389965320</t>
        </is>
      </c>
      <c r="J261" s="90" t="inlineStr">
        <is>
          <t>https://reso.atlassian.net/wiki/spaces/DD/pages/9501179905/2024-06-20+DD+Call+Notes#1.-Building-Subgroup-Proposal</t>
        </is>
      </c>
      <c r="K261" s="88" t="n"/>
      <c r="L261" s="88" t="n"/>
      <c r="M261" s="88" t="n"/>
      <c r="N261" s="88" t="n"/>
      <c r="O261" s="88" t="n"/>
      <c r="P261" s="88" t="n"/>
    </row>
    <row r="262" ht="14.5" customHeight="1">
      <c r="A262" s="27" t="inlineStr">
        <is>
          <t>Addition</t>
        </is>
      </c>
      <c r="B262" s="27" t="inlineStr">
        <is>
          <t>Field</t>
        </is>
      </c>
      <c r="C262" s="27" t="inlineStr">
        <is>
          <t>Building</t>
        </is>
      </c>
      <c r="D262" s="27" t="inlineStr">
        <is>
          <t>OpenParkingSpacesTotal</t>
        </is>
      </c>
      <c r="E262" s="27" t="n"/>
      <c r="F262" s="27" t="n"/>
      <c r="G262" s="89" t="n">
        <v>45463</v>
      </c>
      <c r="H262" s="27" t="inlineStr">
        <is>
          <t>Building Subgroup Proposal</t>
        </is>
      </c>
      <c r="I262" s="90" t="inlineStr">
        <is>
          <t>https://reso.atlassian.net/wiki/spaces/DDGDF/pages/9389965320</t>
        </is>
      </c>
      <c r="J262" s="90" t="inlineStr">
        <is>
          <t>https://reso.atlassian.net/wiki/spaces/DD/pages/9501179905/2024-06-20+DD+Call+Notes#1.-Building-Subgroup-Proposal</t>
        </is>
      </c>
      <c r="K262" s="88" t="n"/>
      <c r="L262" s="88" t="n"/>
      <c r="M262" s="88" t="n"/>
      <c r="N262" s="88" t="n"/>
      <c r="O262" s="88" t="n"/>
      <c r="P262" s="88" t="n"/>
    </row>
    <row r="263" ht="14.5" customHeight="1">
      <c r="A263" s="27" t="inlineStr">
        <is>
          <t>Addition</t>
        </is>
      </c>
      <c r="B263" s="27" t="inlineStr">
        <is>
          <t>Field</t>
        </is>
      </c>
      <c r="C263" s="27" t="inlineStr">
        <is>
          <t>Building</t>
        </is>
      </c>
      <c r="D263" s="27" t="inlineStr">
        <is>
          <t>OperatingExpense</t>
        </is>
      </c>
      <c r="E263" s="27" t="n"/>
      <c r="F263" s="27" t="n"/>
      <c r="G263" s="89" t="n">
        <v>45463</v>
      </c>
      <c r="H263" s="27" t="inlineStr">
        <is>
          <t>Building Subgroup Proposal</t>
        </is>
      </c>
      <c r="I263" s="90" t="inlineStr">
        <is>
          <t>https://reso.atlassian.net/wiki/spaces/DDGDF/pages/9389965320</t>
        </is>
      </c>
      <c r="J263" s="90" t="inlineStr">
        <is>
          <t>https://reso.atlassian.net/wiki/spaces/DD/pages/9501179905/2024-06-20+DD+Call+Notes#1.-Building-Subgroup-Proposal</t>
        </is>
      </c>
      <c r="K263" s="88" t="n"/>
      <c r="L263" s="88" t="n"/>
      <c r="M263" s="88" t="n"/>
      <c r="N263" s="88" t="n"/>
      <c r="O263" s="88" t="n"/>
      <c r="P263" s="88" t="n"/>
    </row>
    <row r="264" ht="14.5" customHeight="1">
      <c r="A264" s="27" t="inlineStr">
        <is>
          <t>Addition</t>
        </is>
      </c>
      <c r="B264" s="27" t="inlineStr">
        <is>
          <t>Field</t>
        </is>
      </c>
      <c r="C264" s="27" t="inlineStr">
        <is>
          <t>Building</t>
        </is>
      </c>
      <c r="D264" s="27" t="inlineStr">
        <is>
          <t>OperatingExpenseIncludes</t>
        </is>
      </c>
      <c r="E264" s="27" t="n"/>
      <c r="F264" s="27" t="n"/>
      <c r="G264" s="89" t="n">
        <v>45463</v>
      </c>
      <c r="H264" s="27" t="inlineStr">
        <is>
          <t>Building Subgroup Proposal</t>
        </is>
      </c>
      <c r="I264" s="90" t="inlineStr">
        <is>
          <t>https://reso.atlassian.net/wiki/spaces/DDGDF/pages/9389965320</t>
        </is>
      </c>
      <c r="J264" s="90" t="inlineStr">
        <is>
          <t>https://reso.atlassian.net/wiki/spaces/DD/pages/9501179905/2024-06-20+DD+Call+Notes#1.-Building-Subgroup-Proposal</t>
        </is>
      </c>
      <c r="K264" s="88" t="n"/>
      <c r="L264" s="88" t="n"/>
      <c r="M264" s="88" t="n"/>
      <c r="N264" s="88" t="n"/>
      <c r="O264" s="88" t="n"/>
      <c r="P264" s="88" t="n"/>
    </row>
    <row r="265" ht="14.5" customHeight="1">
      <c r="A265" s="27" t="inlineStr">
        <is>
          <t>Addition</t>
        </is>
      </c>
      <c r="B265" s="27" t="inlineStr">
        <is>
          <t>Field</t>
        </is>
      </c>
      <c r="C265" s="27" t="inlineStr">
        <is>
          <t>Building</t>
        </is>
      </c>
      <c r="D265" s="27" t="inlineStr">
        <is>
          <t>OriginalEntryTimestamp</t>
        </is>
      </c>
      <c r="E265" s="27" t="n"/>
      <c r="F265" s="27" t="n"/>
      <c r="G265" s="89" t="n">
        <v>45463</v>
      </c>
      <c r="H265" s="27" t="inlineStr">
        <is>
          <t>Building Subgroup Proposal</t>
        </is>
      </c>
      <c r="I265" s="90" t="inlineStr">
        <is>
          <t>https://reso.atlassian.net/wiki/spaces/DDGDF/pages/9389965320</t>
        </is>
      </c>
      <c r="J265" s="90" t="inlineStr">
        <is>
          <t>https://reso.atlassian.net/wiki/spaces/DD/pages/9501179905/2024-06-20+DD+Call+Notes#1.-Building-Subgroup-Proposal</t>
        </is>
      </c>
      <c r="K265" s="88" t="n"/>
      <c r="L265" s="88" t="n"/>
      <c r="M265" s="88" t="n"/>
      <c r="N265" s="88" t="n"/>
      <c r="O265" s="88" t="n"/>
      <c r="P265" s="88" t="n"/>
    </row>
    <row r="266" ht="14.5" customHeight="1">
      <c r="A266" s="27" t="inlineStr">
        <is>
          <t>Addition</t>
        </is>
      </c>
      <c r="B266" s="27" t="inlineStr">
        <is>
          <t>Field</t>
        </is>
      </c>
      <c r="C266" s="27" t="inlineStr">
        <is>
          <t>Building</t>
        </is>
      </c>
      <c r="D266" s="27" t="inlineStr">
        <is>
          <t>OriginatingSystemName</t>
        </is>
      </c>
      <c r="E266" s="27" t="n"/>
      <c r="F266" s="27" t="n"/>
      <c r="G266" s="89" t="n">
        <v>45463</v>
      </c>
      <c r="H266" s="27" t="inlineStr">
        <is>
          <t>Building Subgroup Proposal</t>
        </is>
      </c>
      <c r="I266" s="90" t="inlineStr">
        <is>
          <t>https://reso.atlassian.net/wiki/spaces/DDGDF/pages/9389965320</t>
        </is>
      </c>
      <c r="J266" s="90" t="inlineStr">
        <is>
          <t>https://reso.atlassian.net/wiki/spaces/DD/pages/9501179905/2024-06-20+DD+Call+Notes#1.-Building-Subgroup-Proposal</t>
        </is>
      </c>
      <c r="K266" s="88" t="n"/>
      <c r="L266" s="88" t="n"/>
      <c r="M266" s="88" t="n"/>
      <c r="N266" s="88" t="n"/>
      <c r="O266" s="88" t="n"/>
      <c r="P266" s="88" t="n"/>
    </row>
    <row r="267" ht="14.5" customHeight="1">
      <c r="A267" s="27" t="inlineStr">
        <is>
          <t>Addition</t>
        </is>
      </c>
      <c r="B267" s="27" t="inlineStr">
        <is>
          <t>Field</t>
        </is>
      </c>
      <c r="C267" s="27" t="inlineStr">
        <is>
          <t>Building</t>
        </is>
      </c>
      <c r="D267" s="27" t="inlineStr">
        <is>
          <t>OtherExpense</t>
        </is>
      </c>
      <c r="E267" s="27" t="n"/>
      <c r="F267" s="27" t="n"/>
      <c r="G267" s="89" t="n">
        <v>45463</v>
      </c>
      <c r="H267" s="27" t="inlineStr">
        <is>
          <t>Building Subgroup Proposal</t>
        </is>
      </c>
      <c r="I267" s="90" t="inlineStr">
        <is>
          <t>https://reso.atlassian.net/wiki/spaces/DDGDF/pages/9389965320</t>
        </is>
      </c>
      <c r="J267" s="90" t="inlineStr">
        <is>
          <t>https://reso.atlassian.net/wiki/spaces/DD/pages/9501179905/2024-06-20+DD+Call+Notes#1.-Building-Subgroup-Proposal</t>
        </is>
      </c>
      <c r="K267" s="88" t="n"/>
      <c r="L267" s="88" t="n"/>
      <c r="M267" s="88" t="n"/>
      <c r="N267" s="88" t="n"/>
      <c r="O267" s="88" t="n"/>
      <c r="P267" s="88" t="n"/>
    </row>
    <row r="268" ht="14.5" customHeight="1">
      <c r="A268" s="27" t="inlineStr">
        <is>
          <t>Addition</t>
        </is>
      </c>
      <c r="B268" s="27" t="inlineStr">
        <is>
          <t>Field</t>
        </is>
      </c>
      <c r="C268" s="27" t="inlineStr">
        <is>
          <t>Building</t>
        </is>
      </c>
      <c r="D268" s="27" t="inlineStr">
        <is>
          <t>OtherStructures</t>
        </is>
      </c>
      <c r="E268" s="27" t="n"/>
      <c r="F268" s="27" t="n"/>
      <c r="G268" s="89" t="n">
        <v>45463</v>
      </c>
      <c r="H268" s="27" t="inlineStr">
        <is>
          <t>Building Subgroup Proposal</t>
        </is>
      </c>
      <c r="I268" s="90" t="inlineStr">
        <is>
          <t>https://reso.atlassian.net/wiki/spaces/DDGDF/pages/9389965320</t>
        </is>
      </c>
      <c r="J268" s="90" t="inlineStr">
        <is>
          <t>https://reso.atlassian.net/wiki/spaces/DD/pages/9501179905/2024-06-20+DD+Call+Notes#1.-Building-Subgroup-Proposal</t>
        </is>
      </c>
      <c r="K268" s="88" t="n"/>
      <c r="L268" s="88" t="n"/>
      <c r="M268" s="88" t="n"/>
      <c r="N268" s="88" t="n"/>
      <c r="O268" s="88" t="n"/>
      <c r="P268" s="88" t="n"/>
    </row>
    <row r="269" ht="14.5" customHeight="1">
      <c r="A269" s="27" t="inlineStr">
        <is>
          <t>Addition</t>
        </is>
      </c>
      <c r="B269" s="27" t="inlineStr">
        <is>
          <t>Field</t>
        </is>
      </c>
      <c r="C269" s="27" t="inlineStr">
        <is>
          <t>Building</t>
        </is>
      </c>
      <c r="D269" s="27" t="inlineStr">
        <is>
          <t>OverFloorAreaRatio</t>
        </is>
      </c>
      <c r="E269" s="27" t="n"/>
      <c r="F269" s="27" t="n"/>
      <c r="G269" s="89" t="n">
        <v>45463</v>
      </c>
      <c r="H269" s="27" t="inlineStr">
        <is>
          <t>Building Subgroup Proposal</t>
        </is>
      </c>
      <c r="I269" s="90" t="inlineStr">
        <is>
          <t>https://reso.atlassian.net/wiki/spaces/DDGDF/pages/9389965320</t>
        </is>
      </c>
      <c r="J269" s="90" t="inlineStr">
        <is>
          <t>https://reso.atlassian.net/wiki/spaces/DD/pages/9501179905/2024-06-20+DD+Call+Notes#1.-Building-Subgroup-Proposal</t>
        </is>
      </c>
      <c r="K269" s="88" t="n"/>
      <c r="L269" s="88" t="n"/>
      <c r="M269" s="88" t="n"/>
      <c r="N269" s="88" t="n"/>
      <c r="O269" s="88" t="n"/>
      <c r="P269" s="88" t="n"/>
    </row>
    <row r="270" ht="14.5" customHeight="1">
      <c r="A270" s="27" t="inlineStr">
        <is>
          <t>Addition</t>
        </is>
      </c>
      <c r="B270" s="27" t="inlineStr">
        <is>
          <t>Field</t>
        </is>
      </c>
      <c r="C270" s="27" t="inlineStr">
        <is>
          <t>Building</t>
        </is>
      </c>
      <c r="D270" s="27" t="inlineStr">
        <is>
          <t>OwnerOccupiedUnitsPercent</t>
        </is>
      </c>
      <c r="E270" s="27" t="n"/>
      <c r="F270" s="27" t="n"/>
      <c r="G270" s="89" t="n">
        <v>45463</v>
      </c>
      <c r="H270" s="27" t="inlineStr">
        <is>
          <t>Building Subgroup Proposal</t>
        </is>
      </c>
      <c r="I270" s="90" t="inlineStr">
        <is>
          <t>https://reso.atlassian.net/wiki/spaces/DDGDF/pages/9389965320</t>
        </is>
      </c>
      <c r="J270" s="90" t="inlineStr">
        <is>
          <t>https://reso.atlassian.net/wiki/spaces/DD/pages/9501179905/2024-06-20+DD+Call+Notes#1.-Building-Subgroup-Proposal</t>
        </is>
      </c>
      <c r="K270" s="88" t="n"/>
      <c r="L270" s="88" t="n"/>
      <c r="M270" s="88" t="n"/>
      <c r="N270" s="88" t="n"/>
      <c r="O270" s="88" t="n"/>
      <c r="P270" s="88" t="n"/>
    </row>
    <row r="271" ht="14.5" customHeight="1">
      <c r="A271" s="27" t="inlineStr">
        <is>
          <t>Addition</t>
        </is>
      </c>
      <c r="B271" s="27" t="inlineStr">
        <is>
          <t>Field</t>
        </is>
      </c>
      <c r="C271" s="27" t="inlineStr">
        <is>
          <t>Building</t>
        </is>
      </c>
      <c r="D271" s="27" t="inlineStr">
        <is>
          <t>OwnerOccupiedUnitsTotal</t>
        </is>
      </c>
      <c r="E271" s="27" t="n"/>
      <c r="F271" s="27" t="n"/>
      <c r="G271" s="89" t="n">
        <v>45463</v>
      </c>
      <c r="H271" s="27" t="inlineStr">
        <is>
          <t>Building Subgroup Proposal</t>
        </is>
      </c>
      <c r="I271" s="90" t="inlineStr">
        <is>
          <t>https://reso.atlassian.net/wiki/spaces/DDGDF/pages/9389965320</t>
        </is>
      </c>
      <c r="J271" s="90" t="inlineStr">
        <is>
          <t>https://reso.atlassian.net/wiki/spaces/DD/pages/9501179905/2024-06-20+DD+Call+Notes#1.-Building-Subgroup-Proposal</t>
        </is>
      </c>
      <c r="K271" s="88" t="n"/>
      <c r="L271" s="88" t="n"/>
      <c r="M271" s="88" t="n"/>
      <c r="N271" s="88" t="n"/>
      <c r="O271" s="88" t="n"/>
      <c r="P271" s="88" t="n"/>
    </row>
    <row r="272" ht="14.5" customHeight="1">
      <c r="A272" s="27" t="inlineStr">
        <is>
          <t>Addition</t>
        </is>
      </c>
      <c r="B272" s="27" t="inlineStr">
        <is>
          <t>Field</t>
        </is>
      </c>
      <c r="C272" s="27" t="inlineStr">
        <is>
          <t>Building</t>
        </is>
      </c>
      <c r="D272" s="27" t="inlineStr">
        <is>
          <t>ParcelNumber</t>
        </is>
      </c>
      <c r="E272" s="27" t="n"/>
      <c r="F272" s="27" t="n"/>
      <c r="G272" s="89" t="n">
        <v>45463</v>
      </c>
      <c r="H272" s="27" t="inlineStr">
        <is>
          <t>Building Subgroup Proposal</t>
        </is>
      </c>
      <c r="I272" s="90" t="inlineStr">
        <is>
          <t>https://reso.atlassian.net/wiki/spaces/DDGDF/pages/9389965320</t>
        </is>
      </c>
      <c r="J272" s="90" t="inlineStr">
        <is>
          <t>https://reso.atlassian.net/wiki/spaces/DD/pages/9501179905/2024-06-20+DD+Call+Notes#1.-Building-Subgroup-Proposal</t>
        </is>
      </c>
      <c r="K272" s="88" t="n"/>
      <c r="L272" s="88" t="n"/>
      <c r="M272" s="88" t="n"/>
      <c r="N272" s="88" t="n"/>
      <c r="O272" s="88" t="n"/>
      <c r="P272" s="88" t="n"/>
    </row>
    <row r="273" ht="14.5" customHeight="1">
      <c r="A273" s="27" t="inlineStr">
        <is>
          <t>Addition</t>
        </is>
      </c>
      <c r="B273" s="27" t="inlineStr">
        <is>
          <t>Field</t>
        </is>
      </c>
      <c r="C273" s="27" t="inlineStr">
        <is>
          <t>Building</t>
        </is>
      </c>
      <c r="D273" s="27" t="inlineStr">
        <is>
          <t>ParkingAccessDescription</t>
        </is>
      </c>
      <c r="E273" s="27" t="n"/>
      <c r="F273" s="27" t="n"/>
      <c r="G273" s="89" t="n">
        <v>45463</v>
      </c>
      <c r="H273" s="27" t="inlineStr">
        <is>
          <t>Building Subgroup Proposal</t>
        </is>
      </c>
      <c r="I273" s="90" t="inlineStr">
        <is>
          <t>https://reso.atlassian.net/wiki/spaces/DDGDF/pages/9389965320</t>
        </is>
      </c>
      <c r="J273" s="90" t="inlineStr">
        <is>
          <t>https://reso.atlassian.net/wiki/spaces/DD/pages/9501179905/2024-06-20+DD+Call+Notes#1.-Building-Subgroup-Proposal</t>
        </is>
      </c>
      <c r="K273" s="88" t="n"/>
      <c r="L273" s="88" t="n"/>
      <c r="M273" s="88" t="n"/>
      <c r="N273" s="88" t="n"/>
      <c r="O273" s="88" t="n"/>
      <c r="P273" s="88" t="n"/>
    </row>
    <row r="274" ht="14.5" customHeight="1">
      <c r="A274" s="27" t="inlineStr">
        <is>
          <t>Addition</t>
        </is>
      </c>
      <c r="B274" s="27" t="inlineStr">
        <is>
          <t>Field</t>
        </is>
      </c>
      <c r="C274" s="27" t="inlineStr">
        <is>
          <t>Building</t>
        </is>
      </c>
      <c r="D274" s="27" t="inlineStr">
        <is>
          <t>ParkingAssignedYN</t>
        </is>
      </c>
      <c r="E274" s="27" t="n"/>
      <c r="F274" s="27" t="n"/>
      <c r="G274" s="89" t="n">
        <v>45463</v>
      </c>
      <c r="H274" s="27" t="inlineStr">
        <is>
          <t>Building Subgroup Proposal</t>
        </is>
      </c>
      <c r="I274" s="90" t="inlineStr">
        <is>
          <t>https://reso.atlassian.net/wiki/spaces/DDGDF/pages/9389965320</t>
        </is>
      </c>
      <c r="J274" s="90" t="inlineStr">
        <is>
          <t>https://reso.atlassian.net/wiki/spaces/DD/pages/9501179905/2024-06-20+DD+Call+Notes#1.-Building-Subgroup-Proposal</t>
        </is>
      </c>
      <c r="K274" s="88" t="n"/>
      <c r="L274" s="88" t="n"/>
      <c r="M274" s="88" t="n"/>
      <c r="N274" s="88" t="n"/>
      <c r="O274" s="88" t="n"/>
      <c r="P274" s="88" t="n"/>
    </row>
    <row r="275" ht="14.5" customHeight="1">
      <c r="A275" s="27" t="inlineStr">
        <is>
          <t>Addition</t>
        </is>
      </c>
      <c r="B275" s="27" t="inlineStr">
        <is>
          <t>Field</t>
        </is>
      </c>
      <c r="C275" s="27" t="inlineStr">
        <is>
          <t>Building</t>
        </is>
      </c>
      <c r="D275" s="27" t="inlineStr">
        <is>
          <t>ParkingDescription</t>
        </is>
      </c>
      <c r="E275" s="27" t="n"/>
      <c r="F275" s="27" t="n"/>
      <c r="G275" s="89" t="n">
        <v>45463</v>
      </c>
      <c r="H275" s="27" t="inlineStr">
        <is>
          <t>Building Subgroup Proposal</t>
        </is>
      </c>
      <c r="I275" s="90" t="inlineStr">
        <is>
          <t>https://reso.atlassian.net/wiki/spaces/DDGDF/pages/9389965320</t>
        </is>
      </c>
      <c r="J275" s="90" t="inlineStr">
        <is>
          <t>https://reso.atlassian.net/wiki/spaces/DD/pages/9501179905/2024-06-20+DD+Call+Notes#1.-Building-Subgroup-Proposal</t>
        </is>
      </c>
      <c r="K275" s="88" t="n"/>
      <c r="L275" s="88" t="n"/>
      <c r="M275" s="88" t="n"/>
      <c r="N275" s="88" t="n"/>
      <c r="O275" s="88" t="n"/>
      <c r="P275" s="88" t="n"/>
    </row>
    <row r="276" ht="14.5" customHeight="1">
      <c r="A276" s="27" t="inlineStr">
        <is>
          <t>Addition</t>
        </is>
      </c>
      <c r="B276" s="27" t="inlineStr">
        <is>
          <t>Field</t>
        </is>
      </c>
      <c r="C276" s="27" t="inlineStr">
        <is>
          <t>Building</t>
        </is>
      </c>
      <c r="D276" s="27" t="inlineStr">
        <is>
          <t>ParkingFeatures</t>
        </is>
      </c>
      <c r="E276" s="27" t="n"/>
      <c r="F276" s="27" t="n"/>
      <c r="G276" s="89" t="n">
        <v>45463</v>
      </c>
      <c r="H276" s="27" t="inlineStr">
        <is>
          <t>Building Subgroup Proposal</t>
        </is>
      </c>
      <c r="I276" s="90" t="inlineStr">
        <is>
          <t>https://reso.atlassian.net/wiki/spaces/DDGDF/pages/9389965320</t>
        </is>
      </c>
      <c r="J276" s="90" t="inlineStr">
        <is>
          <t>https://reso.atlassian.net/wiki/spaces/DD/pages/9501179905/2024-06-20+DD+Call+Notes#1.-Building-Subgroup-Proposal</t>
        </is>
      </c>
      <c r="K276" s="88" t="n"/>
      <c r="L276" s="88" t="n"/>
      <c r="M276" s="88" t="n"/>
      <c r="N276" s="88" t="n"/>
      <c r="O276" s="88" t="n"/>
      <c r="P276" s="88" t="n"/>
    </row>
    <row r="277" ht="14.5" customHeight="1">
      <c r="A277" s="27" t="inlineStr">
        <is>
          <t>Addition</t>
        </is>
      </c>
      <c r="B277" s="27" t="inlineStr">
        <is>
          <t>Field</t>
        </is>
      </c>
      <c r="C277" s="27" t="inlineStr">
        <is>
          <t>Building</t>
        </is>
      </c>
      <c r="D277" s="27" t="inlineStr">
        <is>
          <t>ParkingFee</t>
        </is>
      </c>
      <c r="E277" s="27" t="n"/>
      <c r="F277" s="27" t="n"/>
      <c r="G277" s="89" t="n">
        <v>45463</v>
      </c>
      <c r="H277" s="27" t="inlineStr">
        <is>
          <t>Building Subgroup Proposal</t>
        </is>
      </c>
      <c r="I277" s="90" t="inlineStr">
        <is>
          <t>https://reso.atlassian.net/wiki/spaces/DDGDF/pages/9389965320</t>
        </is>
      </c>
      <c r="J277" s="90" t="inlineStr">
        <is>
          <t>https://reso.atlassian.net/wiki/spaces/DD/pages/9501179905/2024-06-20+DD+Call+Notes#1.-Building-Subgroup-Proposal</t>
        </is>
      </c>
      <c r="K277" s="88" t="n"/>
      <c r="L277" s="88" t="n"/>
      <c r="M277" s="88" t="n"/>
      <c r="N277" s="88" t="n"/>
      <c r="O277" s="88" t="n"/>
      <c r="P277" s="88" t="n"/>
    </row>
    <row r="278" ht="14.5" customHeight="1">
      <c r="A278" s="27" t="inlineStr">
        <is>
          <t>Addition</t>
        </is>
      </c>
      <c r="B278" s="27" t="inlineStr">
        <is>
          <t>Field</t>
        </is>
      </c>
      <c r="C278" s="27" t="inlineStr">
        <is>
          <t>Building</t>
        </is>
      </c>
      <c r="D278" s="27" t="inlineStr">
        <is>
          <t>ParkingFeeFrequency</t>
        </is>
      </c>
      <c r="E278" s="27" t="n"/>
      <c r="F278" s="27" t="n"/>
      <c r="G278" s="89" t="n">
        <v>45463</v>
      </c>
      <c r="H278" s="27" t="inlineStr">
        <is>
          <t>Building Subgroup Proposal</t>
        </is>
      </c>
      <c r="I278" s="90" t="inlineStr">
        <is>
          <t>https://reso.atlassian.net/wiki/spaces/DDGDF/pages/9389965320</t>
        </is>
      </c>
      <c r="J278" s="90" t="inlineStr">
        <is>
          <t>https://reso.atlassian.net/wiki/spaces/DD/pages/9501179905/2024-06-20+DD+Call+Notes#1.-Building-Subgroup-Proposal</t>
        </is>
      </c>
      <c r="K278" s="88" t="n"/>
      <c r="L278" s="88" t="n"/>
      <c r="M278" s="88" t="n"/>
      <c r="N278" s="88" t="n"/>
      <c r="O278" s="88" t="n"/>
      <c r="P278" s="88" t="n"/>
    </row>
    <row r="279" ht="14.5" customHeight="1">
      <c r="A279" s="27" t="inlineStr">
        <is>
          <t>Addition</t>
        </is>
      </c>
      <c r="B279" s="27" t="inlineStr">
        <is>
          <t>Field</t>
        </is>
      </c>
      <c r="C279" s="27" t="inlineStr">
        <is>
          <t>Building</t>
        </is>
      </c>
      <c r="D279" s="27" t="inlineStr">
        <is>
          <t>ParkingRestrictions</t>
        </is>
      </c>
      <c r="E279" s="27" t="n"/>
      <c r="F279" s="27" t="n"/>
      <c r="G279" s="89" t="n">
        <v>45463</v>
      </c>
      <c r="H279" s="27" t="inlineStr">
        <is>
          <t>Building Subgroup Proposal</t>
        </is>
      </c>
      <c r="I279" s="90" t="inlineStr">
        <is>
          <t>https://reso.atlassian.net/wiki/spaces/DDGDF/pages/9389965320</t>
        </is>
      </c>
      <c r="J279" s="90" t="inlineStr">
        <is>
          <t>https://reso.atlassian.net/wiki/spaces/DD/pages/9501179905/2024-06-20+DD+Call+Notes#1.-Building-Subgroup-Proposal</t>
        </is>
      </c>
      <c r="K279" s="88" t="n"/>
      <c r="L279" s="88" t="n"/>
      <c r="M279" s="88" t="n"/>
      <c r="N279" s="88" t="n"/>
      <c r="O279" s="88" t="n"/>
      <c r="P279" s="88" t="n"/>
    </row>
    <row r="280" ht="14.5" customHeight="1">
      <c r="A280" s="27" t="inlineStr">
        <is>
          <t>Addition</t>
        </is>
      </c>
      <c r="B280" s="27" t="inlineStr">
        <is>
          <t>Field</t>
        </is>
      </c>
      <c r="C280" s="27" t="inlineStr">
        <is>
          <t>Building</t>
        </is>
      </c>
      <c r="D280" s="27" t="inlineStr">
        <is>
          <t>ParkingSpacesTotal</t>
        </is>
      </c>
      <c r="E280" s="27" t="n"/>
      <c r="F280" s="27" t="n"/>
      <c r="G280" s="89" t="n">
        <v>45463</v>
      </c>
      <c r="H280" s="27" t="inlineStr">
        <is>
          <t>Building Subgroup Proposal</t>
        </is>
      </c>
      <c r="I280" s="90" t="inlineStr">
        <is>
          <t>https://reso.atlassian.net/wiki/spaces/DDGDF/pages/9389965320</t>
        </is>
      </c>
      <c r="J280" s="90" t="inlineStr">
        <is>
          <t>https://reso.atlassian.net/wiki/spaces/DD/pages/9501179905/2024-06-20+DD+Call+Notes#1.-Building-Subgroup-Proposal</t>
        </is>
      </c>
      <c r="K280" s="88" t="n"/>
      <c r="L280" s="88" t="n"/>
      <c r="M280" s="88" t="n"/>
      <c r="N280" s="88" t="n"/>
      <c r="O280" s="88" t="n"/>
      <c r="P280" s="88" t="n"/>
    </row>
    <row r="281" ht="14.5" customHeight="1">
      <c r="A281" s="27" t="inlineStr">
        <is>
          <t>Addition</t>
        </is>
      </c>
      <c r="B281" s="27" t="inlineStr">
        <is>
          <t>Field</t>
        </is>
      </c>
      <c r="C281" s="27" t="inlineStr">
        <is>
          <t>Building</t>
        </is>
      </c>
      <c r="D281" s="27" t="inlineStr">
        <is>
          <t>PatioAndPorchFeatures</t>
        </is>
      </c>
      <c r="E281" s="27" t="n"/>
      <c r="F281" s="27" t="n"/>
      <c r="G281" s="89" t="n">
        <v>45463</v>
      </c>
      <c r="H281" s="27" t="inlineStr">
        <is>
          <t>Building Subgroup Proposal</t>
        </is>
      </c>
      <c r="I281" s="90" t="inlineStr">
        <is>
          <t>https://reso.atlassian.net/wiki/spaces/DDGDF/pages/9389965320</t>
        </is>
      </c>
      <c r="J281" s="90" t="inlineStr">
        <is>
          <t>https://reso.atlassian.net/wiki/spaces/DD/pages/9501179905/2024-06-20+DD+Call+Notes#1.-Building-Subgroup-Proposal</t>
        </is>
      </c>
      <c r="K281" s="88" t="n"/>
      <c r="L281" s="88" t="n"/>
      <c r="M281" s="88" t="n"/>
      <c r="N281" s="88" t="n"/>
      <c r="O281" s="88" t="n"/>
      <c r="P281" s="88" t="n"/>
    </row>
    <row r="282" ht="14.5" customHeight="1">
      <c r="A282" s="27" t="inlineStr">
        <is>
          <t>Addition</t>
        </is>
      </c>
      <c r="B282" s="27" t="inlineStr">
        <is>
          <t>Field</t>
        </is>
      </c>
      <c r="C282" s="27" t="inlineStr">
        <is>
          <t>Building</t>
        </is>
      </c>
      <c r="D282" s="27" t="inlineStr">
        <is>
          <t>PetDeposit</t>
        </is>
      </c>
      <c r="E282" s="27" t="n"/>
      <c r="F282" s="27" t="n"/>
      <c r="G282" s="89" t="n">
        <v>45463</v>
      </c>
      <c r="H282" s="27" t="inlineStr">
        <is>
          <t>Building Subgroup Proposal</t>
        </is>
      </c>
      <c r="I282" s="90" t="inlineStr">
        <is>
          <t>https://reso.atlassian.net/wiki/spaces/DDGDF/pages/9389965320</t>
        </is>
      </c>
      <c r="J282" s="90" t="inlineStr">
        <is>
          <t>https://reso.atlassian.net/wiki/spaces/DD/pages/9501179905/2024-06-20+DD+Call+Notes#1.-Building-Subgroup-Proposal</t>
        </is>
      </c>
      <c r="K282" s="88" t="n"/>
      <c r="L282" s="88" t="n"/>
      <c r="M282" s="88" t="n"/>
      <c r="N282" s="88" t="n"/>
      <c r="O282" s="88" t="n"/>
      <c r="P282" s="88" t="n"/>
    </row>
    <row r="283" ht="14.5" customHeight="1">
      <c r="A283" s="27" t="inlineStr">
        <is>
          <t>Addition</t>
        </is>
      </c>
      <c r="B283" s="27" t="inlineStr">
        <is>
          <t>Field</t>
        </is>
      </c>
      <c r="C283" s="27" t="inlineStr">
        <is>
          <t>Building</t>
        </is>
      </c>
      <c r="D283" s="27" t="inlineStr">
        <is>
          <t>PetFee</t>
        </is>
      </c>
      <c r="E283" s="27" t="n"/>
      <c r="F283" s="27" t="n"/>
      <c r="G283" s="89" t="n">
        <v>45463</v>
      </c>
      <c r="H283" s="27" t="inlineStr">
        <is>
          <t>Building Subgroup Proposal</t>
        </is>
      </c>
      <c r="I283" s="90" t="inlineStr">
        <is>
          <t>https://reso.atlassian.net/wiki/spaces/DDGDF/pages/9389965320</t>
        </is>
      </c>
      <c r="J283" s="90" t="inlineStr">
        <is>
          <t>https://reso.atlassian.net/wiki/spaces/DD/pages/9501179905/2024-06-20+DD+Call+Notes#1.-Building-Subgroup-Proposal</t>
        </is>
      </c>
      <c r="K283" s="88" t="n"/>
      <c r="L283" s="88" t="n"/>
      <c r="M283" s="88" t="n"/>
      <c r="N283" s="88" t="n"/>
      <c r="O283" s="88" t="n"/>
      <c r="P283" s="88" t="n"/>
    </row>
    <row r="284" ht="14.5" customHeight="1">
      <c r="A284" s="27" t="inlineStr">
        <is>
          <t>Addition</t>
        </is>
      </c>
      <c r="B284" s="27" t="inlineStr">
        <is>
          <t>Field</t>
        </is>
      </c>
      <c r="C284" s="27" t="inlineStr">
        <is>
          <t>Building</t>
        </is>
      </c>
      <c r="D284" s="27" t="inlineStr">
        <is>
          <t>PetFeeFrequency</t>
        </is>
      </c>
      <c r="E284" s="27" t="n"/>
      <c r="F284" s="27" t="n"/>
      <c r="G284" s="89" t="n">
        <v>45463</v>
      </c>
      <c r="H284" s="27" t="inlineStr">
        <is>
          <t>Building Subgroup Proposal</t>
        </is>
      </c>
      <c r="I284" s="90" t="inlineStr">
        <is>
          <t>https://reso.atlassian.net/wiki/spaces/DDGDF/pages/9389965320</t>
        </is>
      </c>
      <c r="J284" s="90" t="inlineStr">
        <is>
          <t>https://reso.atlassian.net/wiki/spaces/DD/pages/9501179905/2024-06-20+DD+Call+Notes#1.-Building-Subgroup-Proposal</t>
        </is>
      </c>
      <c r="K284" s="88" t="n"/>
      <c r="L284" s="88" t="n"/>
      <c r="M284" s="88" t="n"/>
      <c r="N284" s="88" t="n"/>
      <c r="O284" s="88" t="n"/>
      <c r="P284" s="88" t="n"/>
    </row>
    <row r="285" ht="14.5" customHeight="1">
      <c r="A285" s="27" t="inlineStr">
        <is>
          <t>Addition</t>
        </is>
      </c>
      <c r="B285" s="27" t="inlineStr">
        <is>
          <t>Field</t>
        </is>
      </c>
      <c r="C285" s="27" t="inlineStr">
        <is>
          <t>Building</t>
        </is>
      </c>
      <c r="D285" s="27" t="inlineStr">
        <is>
          <t>PetRestrictionsSource</t>
        </is>
      </c>
      <c r="E285" s="27" t="n"/>
      <c r="F285" s="27" t="n"/>
      <c r="G285" s="89" t="n">
        <v>45463</v>
      </c>
      <c r="H285" s="27" t="inlineStr">
        <is>
          <t>Building Subgroup Proposal</t>
        </is>
      </c>
      <c r="I285" s="90" t="inlineStr">
        <is>
          <t>https://reso.atlassian.net/wiki/spaces/DDGDF/pages/9389965320</t>
        </is>
      </c>
      <c r="J285" s="90" t="inlineStr">
        <is>
          <t>https://reso.atlassian.net/wiki/spaces/DD/pages/9501179905/2024-06-20+DD+Call+Notes#1.-Building-Subgroup-Proposal</t>
        </is>
      </c>
      <c r="K285" s="88" t="n"/>
      <c r="L285" s="88" t="n"/>
      <c r="M285" s="88" t="n"/>
      <c r="N285" s="88" t="n"/>
      <c r="O285" s="88" t="n"/>
      <c r="P285" s="88" t="n"/>
    </row>
    <row r="286" ht="14.5" customHeight="1">
      <c r="A286" s="27" t="inlineStr">
        <is>
          <t>Addition</t>
        </is>
      </c>
      <c r="B286" s="27" t="inlineStr">
        <is>
          <t>Field</t>
        </is>
      </c>
      <c r="C286" s="27" t="inlineStr">
        <is>
          <t>Building</t>
        </is>
      </c>
      <c r="D286" s="27" t="inlineStr">
        <is>
          <t>PetsAllowed</t>
        </is>
      </c>
      <c r="E286" s="27" t="n"/>
      <c r="F286" s="27" t="n"/>
      <c r="G286" s="89" t="n">
        <v>45463</v>
      </c>
      <c r="H286" s="27" t="inlineStr">
        <is>
          <t>Building Subgroup Proposal</t>
        </is>
      </c>
      <c r="I286" s="90" t="inlineStr">
        <is>
          <t>https://reso.atlassian.net/wiki/spaces/DDGDF/pages/9389965320</t>
        </is>
      </c>
      <c r="J286" s="90" t="inlineStr">
        <is>
          <t>https://reso.atlassian.net/wiki/spaces/DD/pages/9501179905/2024-06-20+DD+Call+Notes#1.-Building-Subgroup-Proposal</t>
        </is>
      </c>
      <c r="K286" s="88" t="n"/>
      <c r="L286" s="88" t="n"/>
      <c r="M286" s="88" t="n"/>
      <c r="N286" s="88" t="n"/>
      <c r="O286" s="88" t="n"/>
      <c r="P286" s="88" t="n"/>
    </row>
    <row r="287" ht="14.5" customHeight="1">
      <c r="A287" s="27" t="inlineStr">
        <is>
          <t>Addition</t>
        </is>
      </c>
      <c r="B287" s="27" t="inlineStr">
        <is>
          <t>Field</t>
        </is>
      </c>
      <c r="C287" s="27" t="inlineStr">
        <is>
          <t>Building</t>
        </is>
      </c>
      <c r="D287" s="27" t="inlineStr">
        <is>
          <t>PetsAllowedDescription</t>
        </is>
      </c>
      <c r="E287" s="27" t="n"/>
      <c r="F287" s="27" t="n"/>
      <c r="G287" s="89" t="n">
        <v>45463</v>
      </c>
      <c r="H287" s="27" t="inlineStr">
        <is>
          <t>Building Subgroup Proposal</t>
        </is>
      </c>
      <c r="I287" s="90" t="inlineStr">
        <is>
          <t>https://reso.atlassian.net/wiki/spaces/DDGDF/pages/9389965320</t>
        </is>
      </c>
      <c r="J287" s="90" t="inlineStr">
        <is>
          <t>https://reso.atlassian.net/wiki/spaces/DD/pages/9501179905/2024-06-20+DD+Call+Notes#1.-Building-Subgroup-Proposal</t>
        </is>
      </c>
      <c r="K287" s="88" t="n"/>
      <c r="L287" s="88" t="n"/>
      <c r="M287" s="88" t="n"/>
      <c r="N287" s="88" t="n"/>
      <c r="O287" s="88" t="n"/>
      <c r="P287" s="88" t="n"/>
    </row>
    <row r="288" ht="14.5" customHeight="1">
      <c r="A288" s="27" t="inlineStr">
        <is>
          <t>Addition</t>
        </is>
      </c>
      <c r="B288" s="27" t="inlineStr">
        <is>
          <t>Field</t>
        </is>
      </c>
      <c r="C288" s="27" t="inlineStr">
        <is>
          <t>Building</t>
        </is>
      </c>
      <c r="D288" s="27" t="inlineStr">
        <is>
          <t>PetsAllowedYN</t>
        </is>
      </c>
      <c r="E288" s="27" t="n"/>
      <c r="F288" s="27" t="n"/>
      <c r="G288" s="89" t="n">
        <v>45463</v>
      </c>
      <c r="H288" s="27" t="inlineStr">
        <is>
          <t>Building Subgroup Proposal</t>
        </is>
      </c>
      <c r="I288" s="90" t="inlineStr">
        <is>
          <t>https://reso.atlassian.net/wiki/spaces/DDGDF/pages/9389965320</t>
        </is>
      </c>
      <c r="J288" s="90" t="inlineStr">
        <is>
          <t>https://reso.atlassian.net/wiki/spaces/DD/pages/9501179905/2024-06-20+DD+Call+Notes#1.-Building-Subgroup-Proposal</t>
        </is>
      </c>
      <c r="K288" s="88" t="n"/>
      <c r="L288" s="88" t="n"/>
      <c r="M288" s="88" t="n"/>
      <c r="N288" s="88" t="n"/>
      <c r="O288" s="88" t="n"/>
      <c r="P288" s="88" t="n"/>
    </row>
    <row r="289" ht="14.5" customHeight="1">
      <c r="A289" s="27" t="inlineStr">
        <is>
          <t>Addition</t>
        </is>
      </c>
      <c r="B289" s="27" t="inlineStr">
        <is>
          <t>Field</t>
        </is>
      </c>
      <c r="C289" s="27" t="inlineStr">
        <is>
          <t>Building</t>
        </is>
      </c>
      <c r="D289" s="27" t="inlineStr">
        <is>
          <t>PhotosChangeTimestamp</t>
        </is>
      </c>
      <c r="E289" s="27" t="n"/>
      <c r="F289" s="27" t="n"/>
      <c r="G289" s="89" t="n">
        <v>45463</v>
      </c>
      <c r="H289" s="27" t="inlineStr">
        <is>
          <t>Building Subgroup Proposal</t>
        </is>
      </c>
      <c r="I289" s="90" t="inlineStr">
        <is>
          <t>https://reso.atlassian.net/wiki/spaces/DDGDF/pages/9389965320</t>
        </is>
      </c>
      <c r="J289" s="90" t="inlineStr">
        <is>
          <t>https://reso.atlassian.net/wiki/spaces/DD/pages/9501179905/2024-06-20+DD+Call+Notes#1.-Building-Subgroup-Proposal</t>
        </is>
      </c>
      <c r="K289" s="88" t="n"/>
      <c r="L289" s="88" t="n"/>
      <c r="M289" s="88" t="n"/>
      <c r="N289" s="88" t="n"/>
      <c r="O289" s="88" t="n"/>
      <c r="P289" s="88" t="n"/>
    </row>
    <row r="290" ht="14.5" customHeight="1">
      <c r="A290" s="27" t="inlineStr">
        <is>
          <t>Addition</t>
        </is>
      </c>
      <c r="B290" s="27" t="inlineStr">
        <is>
          <t>Field</t>
        </is>
      </c>
      <c r="C290" s="27" t="inlineStr">
        <is>
          <t>Building</t>
        </is>
      </c>
      <c r="D290" s="27" t="inlineStr">
        <is>
          <t>PhotosCount</t>
        </is>
      </c>
      <c r="E290" s="27" t="n"/>
      <c r="F290" s="27" t="n"/>
      <c r="G290" s="89" t="n">
        <v>45463</v>
      </c>
      <c r="H290" s="27" t="inlineStr">
        <is>
          <t>Building Subgroup Proposal</t>
        </is>
      </c>
      <c r="I290" s="90" t="inlineStr">
        <is>
          <t>https://reso.atlassian.net/wiki/spaces/DDGDF/pages/9389965320</t>
        </is>
      </c>
      <c r="J290" s="90" t="inlineStr">
        <is>
          <t>https://reso.atlassian.net/wiki/spaces/DD/pages/9501179905/2024-06-20+DD+Call+Notes#1.-Building-Subgroup-Proposal</t>
        </is>
      </c>
      <c r="K290" s="88" t="n"/>
      <c r="L290" s="88" t="n"/>
      <c r="M290" s="88" t="n"/>
      <c r="N290" s="88" t="n"/>
      <c r="O290" s="88" t="n"/>
      <c r="P290" s="88" t="n"/>
    </row>
    <row r="291" ht="14.5" customHeight="1">
      <c r="A291" s="27" t="inlineStr">
        <is>
          <t>Addition</t>
        </is>
      </c>
      <c r="B291" s="27" t="inlineStr">
        <is>
          <t>Field</t>
        </is>
      </c>
      <c r="C291" s="27" t="inlineStr">
        <is>
          <t>Building</t>
        </is>
      </c>
      <c r="D291" s="27" t="inlineStr">
        <is>
          <t>PoolFeatures</t>
        </is>
      </c>
      <c r="E291" s="27" t="n"/>
      <c r="F291" s="27" t="n"/>
      <c r="G291" s="89" t="n">
        <v>45463</v>
      </c>
      <c r="H291" s="27" t="inlineStr">
        <is>
          <t>Building Subgroup Proposal</t>
        </is>
      </c>
      <c r="I291" s="90" t="inlineStr">
        <is>
          <t>https://reso.atlassian.net/wiki/spaces/DDGDF/pages/9389965320</t>
        </is>
      </c>
      <c r="J291" s="90" t="inlineStr">
        <is>
          <t>https://reso.atlassian.net/wiki/spaces/DD/pages/9501179905/2024-06-20+DD+Call+Notes#1.-Building-Subgroup-Proposal</t>
        </is>
      </c>
      <c r="K291" s="88" t="n"/>
      <c r="L291" s="88" t="n"/>
      <c r="M291" s="88" t="n"/>
      <c r="N291" s="88" t="n"/>
      <c r="O291" s="88" t="n"/>
      <c r="P291" s="88" t="n"/>
    </row>
    <row r="292" ht="14.5" customHeight="1">
      <c r="A292" s="27" t="inlineStr">
        <is>
          <t>Addition</t>
        </is>
      </c>
      <c r="B292" s="27" t="inlineStr">
        <is>
          <t>Field</t>
        </is>
      </c>
      <c r="C292" s="27" t="inlineStr">
        <is>
          <t>Building</t>
        </is>
      </c>
      <c r="D292" s="27" t="inlineStr">
        <is>
          <t>PoolPrivateYN</t>
        </is>
      </c>
      <c r="E292" s="27" t="n"/>
      <c r="F292" s="27" t="n"/>
      <c r="G292" s="89" t="n">
        <v>45463</v>
      </c>
      <c r="H292" s="27" t="inlineStr">
        <is>
          <t>Building Subgroup Proposal</t>
        </is>
      </c>
      <c r="I292" s="90" t="inlineStr">
        <is>
          <t>https://reso.atlassian.net/wiki/spaces/DDGDF/pages/9389965320</t>
        </is>
      </c>
      <c r="J292" s="90" t="inlineStr">
        <is>
          <t>https://reso.atlassian.net/wiki/spaces/DD/pages/9501179905/2024-06-20+DD+Call+Notes#1.-Building-Subgroup-Proposal</t>
        </is>
      </c>
      <c r="K292" s="88" t="n"/>
      <c r="L292" s="88" t="n"/>
      <c r="M292" s="88" t="n"/>
      <c r="N292" s="88" t="n"/>
      <c r="O292" s="88" t="n"/>
      <c r="P292" s="88" t="n"/>
    </row>
    <row r="293" ht="14.5" customHeight="1">
      <c r="A293" s="27" t="inlineStr">
        <is>
          <t>Addition</t>
        </is>
      </c>
      <c r="B293" s="27" t="inlineStr">
        <is>
          <t>Field</t>
        </is>
      </c>
      <c r="C293" s="27" t="inlineStr">
        <is>
          <t>Building</t>
        </is>
      </c>
      <c r="D293" s="27" t="inlineStr">
        <is>
          <t>Possession</t>
        </is>
      </c>
      <c r="E293" s="27" t="n"/>
      <c r="F293" s="27" t="n"/>
      <c r="G293" s="89" t="n">
        <v>45463</v>
      </c>
      <c r="H293" s="27" t="inlineStr">
        <is>
          <t>Building Subgroup Proposal</t>
        </is>
      </c>
      <c r="I293" s="90" t="inlineStr">
        <is>
          <t>https://reso.atlassian.net/wiki/spaces/DDGDF/pages/9389965320</t>
        </is>
      </c>
      <c r="J293" s="90" t="inlineStr">
        <is>
          <t>https://reso.atlassian.net/wiki/spaces/DD/pages/9501179905/2024-06-20+DD+Call+Notes#1.-Building-Subgroup-Proposal</t>
        </is>
      </c>
      <c r="K293" s="88" t="n"/>
      <c r="L293" s="88" t="n"/>
      <c r="M293" s="88" t="n"/>
      <c r="N293" s="88" t="n"/>
      <c r="O293" s="88" t="n"/>
      <c r="P293" s="88" t="n"/>
    </row>
    <row r="294" ht="14.5" customHeight="1">
      <c r="A294" s="27" t="inlineStr">
        <is>
          <t>Addition</t>
        </is>
      </c>
      <c r="B294" s="27" t="inlineStr">
        <is>
          <t>Field</t>
        </is>
      </c>
      <c r="C294" s="27" t="inlineStr">
        <is>
          <t>Building</t>
        </is>
      </c>
      <c r="D294" s="27" t="inlineStr">
        <is>
          <t>PostalCity</t>
        </is>
      </c>
      <c r="E294" s="27" t="n"/>
      <c r="F294" s="27" t="n"/>
      <c r="G294" s="89" t="n">
        <v>45463</v>
      </c>
      <c r="H294" s="27" t="inlineStr">
        <is>
          <t>Building Subgroup Proposal</t>
        </is>
      </c>
      <c r="I294" s="90" t="inlineStr">
        <is>
          <t>https://reso.atlassian.net/wiki/spaces/DDGDF/pages/9389965320</t>
        </is>
      </c>
      <c r="J294" s="90" t="inlineStr">
        <is>
          <t>https://reso.atlassian.net/wiki/spaces/DD/pages/9501179905/2024-06-20+DD+Call+Notes#1.-Building-Subgroup-Proposal</t>
        </is>
      </c>
      <c r="K294" s="88" t="n"/>
      <c r="L294" s="88" t="n"/>
      <c r="M294" s="88" t="n"/>
      <c r="N294" s="88" t="n"/>
      <c r="O294" s="88" t="n"/>
      <c r="P294" s="88" t="n"/>
    </row>
    <row r="295" ht="14.5" customHeight="1">
      <c r="A295" s="27" t="inlineStr">
        <is>
          <t>Addition</t>
        </is>
      </c>
      <c r="B295" s="27" t="inlineStr">
        <is>
          <t>Field</t>
        </is>
      </c>
      <c r="C295" s="27" t="inlineStr">
        <is>
          <t>Building</t>
        </is>
      </c>
      <c r="D295" s="27" t="inlineStr">
        <is>
          <t>PostalCode</t>
        </is>
      </c>
      <c r="E295" s="27" t="n"/>
      <c r="F295" s="27" t="n"/>
      <c r="G295" s="89" t="n">
        <v>45463</v>
      </c>
      <c r="H295" s="27" t="inlineStr">
        <is>
          <t>Building Subgroup Proposal</t>
        </is>
      </c>
      <c r="I295" s="90" t="inlineStr">
        <is>
          <t>https://reso.atlassian.net/wiki/spaces/DDGDF/pages/9389965320</t>
        </is>
      </c>
      <c r="J295" s="90" t="inlineStr">
        <is>
          <t>https://reso.atlassian.net/wiki/spaces/DD/pages/9501179905/2024-06-20+DD+Call+Notes#1.-Building-Subgroup-Proposal</t>
        </is>
      </c>
      <c r="K295" s="88" t="n"/>
      <c r="L295" s="88" t="n"/>
      <c r="M295" s="88" t="n"/>
      <c r="N295" s="88" t="n"/>
      <c r="O295" s="88" t="n"/>
      <c r="P295" s="88" t="n"/>
    </row>
    <row r="296" ht="14.5" customHeight="1">
      <c r="A296" s="27" t="inlineStr">
        <is>
          <t>Addition</t>
        </is>
      </c>
      <c r="B296" s="27" t="inlineStr">
        <is>
          <t>Field</t>
        </is>
      </c>
      <c r="C296" s="27" t="inlineStr">
        <is>
          <t>Building</t>
        </is>
      </c>
      <c r="D296" s="27" t="inlineStr">
        <is>
          <t>PostalCodePlus4</t>
        </is>
      </c>
      <c r="E296" s="27" t="n"/>
      <c r="F296" s="27" t="n"/>
      <c r="G296" s="89" t="n">
        <v>45463</v>
      </c>
      <c r="H296" s="27" t="inlineStr">
        <is>
          <t>Building Subgroup Proposal</t>
        </is>
      </c>
      <c r="I296" s="90" t="inlineStr">
        <is>
          <t>https://reso.atlassian.net/wiki/spaces/DDGDF/pages/9389965320</t>
        </is>
      </c>
      <c r="J296" s="90" t="inlineStr">
        <is>
          <t>https://reso.atlassian.net/wiki/spaces/DD/pages/9501179905/2024-06-20+DD+Call+Notes#1.-Building-Subgroup-Proposal</t>
        </is>
      </c>
      <c r="K296" s="88" t="n"/>
      <c r="L296" s="88" t="n"/>
      <c r="M296" s="88" t="n"/>
      <c r="N296" s="88" t="n"/>
      <c r="O296" s="88" t="n"/>
      <c r="P296" s="88" t="n"/>
    </row>
    <row r="297" ht="14.5" customHeight="1">
      <c r="A297" s="27" t="inlineStr">
        <is>
          <t>Addition</t>
        </is>
      </c>
      <c r="B297" s="27" t="inlineStr">
        <is>
          <t>Field</t>
        </is>
      </c>
      <c r="C297" s="27" t="inlineStr">
        <is>
          <t>Building</t>
        </is>
      </c>
      <c r="D297" s="27" t="inlineStr">
        <is>
          <t>PowerProduction</t>
        </is>
      </c>
      <c r="E297" s="27" t="n"/>
      <c r="F297" s="27" t="n"/>
      <c r="G297" s="89" t="n">
        <v>45463</v>
      </c>
      <c r="H297" s="27" t="inlineStr">
        <is>
          <t>Building Subgroup Proposal</t>
        </is>
      </c>
      <c r="I297" s="90" t="inlineStr">
        <is>
          <t>https://reso.atlassian.net/wiki/spaces/DDGDF/pages/9389965320</t>
        </is>
      </c>
      <c r="J297" s="90" t="inlineStr">
        <is>
          <t>https://reso.atlassian.net/wiki/spaces/DD/pages/9501179905/2024-06-20+DD+Call+Notes#1.-Building-Subgroup-Proposal</t>
        </is>
      </c>
      <c r="K297" s="88" t="n"/>
      <c r="L297" s="88" t="n"/>
      <c r="M297" s="88" t="n"/>
      <c r="N297" s="88" t="n"/>
      <c r="O297" s="88" t="n"/>
      <c r="P297" s="88" t="n"/>
    </row>
    <row r="298" ht="14.5" customHeight="1">
      <c r="A298" s="27" t="inlineStr">
        <is>
          <t>Addition</t>
        </is>
      </c>
      <c r="B298" s="27" t="inlineStr">
        <is>
          <t>Field</t>
        </is>
      </c>
      <c r="C298" s="27" t="inlineStr">
        <is>
          <t>Building</t>
        </is>
      </c>
      <c r="D298" s="27" t="inlineStr">
        <is>
          <t>PrivateRemarks</t>
        </is>
      </c>
      <c r="E298" s="27" t="n"/>
      <c r="F298" s="27" t="n"/>
      <c r="G298" s="89" t="n">
        <v>45463</v>
      </c>
      <c r="H298" s="27" t="inlineStr">
        <is>
          <t>Building Subgroup Proposal</t>
        </is>
      </c>
      <c r="I298" s="90" t="inlineStr">
        <is>
          <t>https://reso.atlassian.net/wiki/spaces/DDGDF/pages/9389965320</t>
        </is>
      </c>
      <c r="J298" s="90" t="inlineStr">
        <is>
          <t>https://reso.atlassian.net/wiki/spaces/DD/pages/9501179905/2024-06-20+DD+Call+Notes#1.-Building-Subgroup-Proposal</t>
        </is>
      </c>
      <c r="K298" s="88" t="n"/>
      <c r="L298" s="88" t="n"/>
      <c r="M298" s="88" t="n"/>
      <c r="N298" s="88" t="n"/>
      <c r="O298" s="88" t="n"/>
      <c r="P298" s="88" t="n"/>
    </row>
    <row r="299" ht="14.5" customHeight="1">
      <c r="A299" s="27" t="inlineStr">
        <is>
          <t>Addition</t>
        </is>
      </c>
      <c r="B299" s="27" t="inlineStr">
        <is>
          <t>Field</t>
        </is>
      </c>
      <c r="C299" s="27" t="inlineStr">
        <is>
          <t>Building</t>
        </is>
      </c>
      <c r="D299" s="27" t="inlineStr">
        <is>
          <t>ProfessionalManagementExpense</t>
        </is>
      </c>
      <c r="E299" s="27" t="n"/>
      <c r="F299" s="27" t="n"/>
      <c r="G299" s="89" t="n">
        <v>45463</v>
      </c>
      <c r="H299" s="27" t="inlineStr">
        <is>
          <t>Building Subgroup Proposal</t>
        </is>
      </c>
      <c r="I299" s="90" t="inlineStr">
        <is>
          <t>https://reso.atlassian.net/wiki/spaces/DDGDF/pages/9389965320</t>
        </is>
      </c>
      <c r="J299" s="90" t="inlineStr">
        <is>
          <t>https://reso.atlassian.net/wiki/spaces/DD/pages/9501179905/2024-06-20+DD+Call+Notes#1.-Building-Subgroup-Proposal</t>
        </is>
      </c>
      <c r="K299" s="88" t="n"/>
      <c r="L299" s="88" t="n"/>
      <c r="M299" s="88" t="n"/>
      <c r="N299" s="88" t="n"/>
      <c r="O299" s="88" t="n"/>
      <c r="P299" s="88" t="n"/>
    </row>
    <row r="300" ht="14.5" customHeight="1">
      <c r="A300" s="27" t="inlineStr">
        <is>
          <t>Addition</t>
        </is>
      </c>
      <c r="B300" s="27" t="inlineStr">
        <is>
          <t>Field</t>
        </is>
      </c>
      <c r="C300" s="27" t="inlineStr">
        <is>
          <t>Building</t>
        </is>
      </c>
      <c r="D300" s="27" t="inlineStr">
        <is>
          <t>PropertySubtype</t>
        </is>
      </c>
      <c r="E300" s="27" t="n"/>
      <c r="F300" s="27" t="n"/>
      <c r="G300" s="89" t="n">
        <v>45463</v>
      </c>
      <c r="H300" s="27" t="inlineStr">
        <is>
          <t>Building Subgroup Proposal</t>
        </is>
      </c>
      <c r="I300" s="90" t="inlineStr">
        <is>
          <t>https://reso.atlassian.net/wiki/spaces/DDGDF/pages/9389965320</t>
        </is>
      </c>
      <c r="J300" s="90" t="inlineStr">
        <is>
          <t>https://reso.atlassian.net/wiki/spaces/DD/pages/9501179905/2024-06-20+DD+Call+Notes#1.-Building-Subgroup-Proposal</t>
        </is>
      </c>
      <c r="K300" s="88" t="n"/>
      <c r="L300" s="88" t="n"/>
      <c r="M300" s="88" t="n"/>
      <c r="N300" s="88" t="n"/>
      <c r="O300" s="88" t="n"/>
      <c r="P300" s="88" t="n"/>
    </row>
    <row r="301" ht="14.5" customHeight="1">
      <c r="A301" s="27" t="inlineStr">
        <is>
          <t>Addition</t>
        </is>
      </c>
      <c r="B301" s="27" t="inlineStr">
        <is>
          <t>Field</t>
        </is>
      </c>
      <c r="C301" s="27" t="inlineStr">
        <is>
          <t>Building</t>
        </is>
      </c>
      <c r="D301" s="27" t="inlineStr">
        <is>
          <t>PublicRemarks</t>
        </is>
      </c>
      <c r="E301" s="27" t="n"/>
      <c r="F301" s="27" t="n"/>
      <c r="G301" s="89" t="n">
        <v>45463</v>
      </c>
      <c r="H301" s="27" t="inlineStr">
        <is>
          <t>Building Subgroup Proposal</t>
        </is>
      </c>
      <c r="I301" s="90" t="inlineStr">
        <is>
          <t>https://reso.atlassian.net/wiki/spaces/DDGDF/pages/9389965320</t>
        </is>
      </c>
      <c r="J301" s="90" t="inlineStr">
        <is>
          <t>https://reso.atlassian.net/wiki/spaces/DD/pages/9501179905/2024-06-20+DD+Call+Notes#1.-Building-Subgroup-Proposal</t>
        </is>
      </c>
      <c r="K301" s="88" t="n"/>
      <c r="L301" s="88" t="n"/>
      <c r="M301" s="88" t="n"/>
      <c r="N301" s="88" t="n"/>
      <c r="O301" s="88" t="n"/>
      <c r="P301" s="88" t="n"/>
    </row>
    <row r="302" ht="14.5" customHeight="1">
      <c r="A302" s="27" t="inlineStr">
        <is>
          <t>Addition</t>
        </is>
      </c>
      <c r="B302" s="27" t="inlineStr">
        <is>
          <t>Field</t>
        </is>
      </c>
      <c r="C302" s="27" t="inlineStr">
        <is>
          <t>Building</t>
        </is>
      </c>
      <c r="D302" s="27" t="inlineStr">
        <is>
          <t>RentControlYN</t>
        </is>
      </c>
      <c r="E302" s="27" t="n"/>
      <c r="F302" s="27" t="n"/>
      <c r="G302" s="89" t="n">
        <v>45463</v>
      </c>
      <c r="H302" s="27" t="inlineStr">
        <is>
          <t>Building Subgroup Proposal</t>
        </is>
      </c>
      <c r="I302" s="90" t="inlineStr">
        <is>
          <t>https://reso.atlassian.net/wiki/spaces/DDGDF/pages/9389965320</t>
        </is>
      </c>
      <c r="J302" s="90" t="inlineStr">
        <is>
          <t>https://reso.atlassian.net/wiki/spaces/DD/pages/9501179905/2024-06-20+DD+Call+Notes#1.-Building-Subgroup-Proposal</t>
        </is>
      </c>
      <c r="K302" s="88" t="n"/>
      <c r="L302" s="88" t="n"/>
      <c r="M302" s="88" t="n"/>
      <c r="N302" s="88" t="n"/>
      <c r="O302" s="88" t="n"/>
      <c r="P302" s="88" t="n"/>
    </row>
    <row r="303" ht="14.5" customHeight="1">
      <c r="A303" s="27" t="inlineStr">
        <is>
          <t>Addition</t>
        </is>
      </c>
      <c r="B303" s="27" t="inlineStr">
        <is>
          <t>Field</t>
        </is>
      </c>
      <c r="C303" s="27" t="inlineStr">
        <is>
          <t>Building</t>
        </is>
      </c>
      <c r="D303" s="27" t="inlineStr">
        <is>
          <t>RentIncludes</t>
        </is>
      </c>
      <c r="E303" s="27" t="n"/>
      <c r="F303" s="27" t="n"/>
      <c r="G303" s="89" t="n">
        <v>45463</v>
      </c>
      <c r="H303" s="27" t="inlineStr">
        <is>
          <t>Building Subgroup Proposal</t>
        </is>
      </c>
      <c r="I303" s="90" t="inlineStr">
        <is>
          <t>https://reso.atlassian.net/wiki/spaces/DDGDF/pages/9389965320</t>
        </is>
      </c>
      <c r="J303" s="90" t="inlineStr">
        <is>
          <t>https://reso.atlassian.net/wiki/spaces/DD/pages/9501179905/2024-06-20+DD+Call+Notes#1.-Building-Subgroup-Proposal</t>
        </is>
      </c>
      <c r="K303" s="88" t="n"/>
      <c r="L303" s="88" t="n"/>
      <c r="M303" s="88" t="n"/>
      <c r="N303" s="88" t="n"/>
      <c r="O303" s="88" t="n"/>
      <c r="P303" s="88" t="n"/>
    </row>
    <row r="304" ht="14.5" customHeight="1">
      <c r="A304" s="27" t="inlineStr">
        <is>
          <t>Addition</t>
        </is>
      </c>
      <c r="B304" s="27" t="inlineStr">
        <is>
          <t>Field</t>
        </is>
      </c>
      <c r="C304" s="27" t="inlineStr">
        <is>
          <t>Building</t>
        </is>
      </c>
      <c r="D304" s="27" t="inlineStr">
        <is>
          <t>Restrictions</t>
        </is>
      </c>
      <c r="E304" s="27" t="n"/>
      <c r="F304" s="27" t="n"/>
      <c r="G304" s="89" t="n">
        <v>45463</v>
      </c>
      <c r="H304" s="27" t="inlineStr">
        <is>
          <t>Building Subgroup Proposal</t>
        </is>
      </c>
      <c r="I304" s="90" t="inlineStr">
        <is>
          <t>https://reso.atlassian.net/wiki/spaces/DDGDF/pages/9389965320</t>
        </is>
      </c>
      <c r="J304" s="90" t="inlineStr">
        <is>
          <t>https://reso.atlassian.net/wiki/spaces/DD/pages/9501179905/2024-06-20+DD+Call+Notes#1.-Building-Subgroup-Proposal</t>
        </is>
      </c>
      <c r="K304" s="88" t="n"/>
      <c r="L304" s="88" t="n"/>
      <c r="M304" s="88" t="n"/>
      <c r="N304" s="88" t="n"/>
      <c r="O304" s="88" t="n"/>
      <c r="P304" s="88" t="n"/>
    </row>
    <row r="305" ht="14.5" customHeight="1">
      <c r="A305" s="27" t="inlineStr">
        <is>
          <t>Addition</t>
        </is>
      </c>
      <c r="B305" s="27" t="inlineStr">
        <is>
          <t>Field</t>
        </is>
      </c>
      <c r="C305" s="27" t="inlineStr">
        <is>
          <t>Building</t>
        </is>
      </c>
      <c r="D305" s="27" t="inlineStr">
        <is>
          <t>SecurityFeatures</t>
        </is>
      </c>
      <c r="E305" s="27" t="n"/>
      <c r="F305" s="27" t="n"/>
      <c r="G305" s="89" t="n">
        <v>45463</v>
      </c>
      <c r="H305" s="27" t="inlineStr">
        <is>
          <t>Building Subgroup Proposal</t>
        </is>
      </c>
      <c r="I305" s="90" t="inlineStr">
        <is>
          <t>https://reso.atlassian.net/wiki/spaces/DDGDF/pages/9389965320</t>
        </is>
      </c>
      <c r="J305" s="90" t="inlineStr">
        <is>
          <t>https://reso.atlassian.net/wiki/spaces/DD/pages/9501179905/2024-06-20+DD+Call+Notes#1.-Building-Subgroup-Proposal</t>
        </is>
      </c>
      <c r="K305" s="88" t="n"/>
      <c r="L305" s="88" t="n"/>
      <c r="M305" s="88" t="n"/>
      <c r="N305" s="88" t="n"/>
      <c r="O305" s="88" t="n"/>
      <c r="P305" s="88" t="n"/>
    </row>
    <row r="306" ht="14.5" customHeight="1">
      <c r="A306" s="27" t="inlineStr">
        <is>
          <t>Addition</t>
        </is>
      </c>
      <c r="B306" s="27" t="inlineStr">
        <is>
          <t>Field</t>
        </is>
      </c>
      <c r="C306" s="27" t="inlineStr">
        <is>
          <t>Building</t>
        </is>
      </c>
      <c r="D306" s="27" t="inlineStr">
        <is>
          <t>SeniorCommunityYN</t>
        </is>
      </c>
      <c r="E306" s="27" t="n"/>
      <c r="F306" s="27" t="n"/>
      <c r="G306" s="89" t="n">
        <v>45463</v>
      </c>
      <c r="H306" s="27" t="inlineStr">
        <is>
          <t>Building Subgroup Proposal</t>
        </is>
      </c>
      <c r="I306" s="90" t="inlineStr">
        <is>
          <t>https://reso.atlassian.net/wiki/spaces/DDGDF/pages/9389965320</t>
        </is>
      </c>
      <c r="J306" s="90" t="inlineStr">
        <is>
          <t>https://reso.atlassian.net/wiki/spaces/DD/pages/9501179905/2024-06-20+DD+Call+Notes#1.-Building-Subgroup-Proposal</t>
        </is>
      </c>
      <c r="K306" s="88" t="n"/>
      <c r="L306" s="88" t="n"/>
      <c r="M306" s="88" t="n"/>
      <c r="N306" s="88" t="n"/>
      <c r="O306" s="88" t="n"/>
      <c r="P306" s="88" t="n"/>
    </row>
    <row r="307" ht="14.5" customHeight="1">
      <c r="A307" s="27" t="inlineStr">
        <is>
          <t>Addition</t>
        </is>
      </c>
      <c r="B307" s="27" t="inlineStr">
        <is>
          <t>Field</t>
        </is>
      </c>
      <c r="C307" s="27" t="inlineStr">
        <is>
          <t>Building</t>
        </is>
      </c>
      <c r="D307" s="27" t="inlineStr">
        <is>
          <t>ShortTermRentalAllowedYN</t>
        </is>
      </c>
      <c r="E307" s="27" t="n"/>
      <c r="F307" s="27" t="n"/>
      <c r="G307" s="89" t="n">
        <v>45463</v>
      </c>
      <c r="H307" s="27" t="inlineStr">
        <is>
          <t>Building Subgroup Proposal</t>
        </is>
      </c>
      <c r="I307" s="90" t="inlineStr">
        <is>
          <t>https://reso.atlassian.net/wiki/spaces/DDGDF/pages/9389965320</t>
        </is>
      </c>
      <c r="J307" s="90" t="inlineStr">
        <is>
          <t>https://reso.atlassian.net/wiki/spaces/DD/pages/9501179905/2024-06-20+DD+Call+Notes#1.-Building-Subgroup-Proposal</t>
        </is>
      </c>
      <c r="K307" s="88" t="n"/>
      <c r="L307" s="88" t="n"/>
      <c r="M307" s="88" t="n"/>
      <c r="N307" s="88" t="n"/>
      <c r="O307" s="88" t="n"/>
      <c r="P307" s="88" t="n"/>
    </row>
    <row r="308" ht="14.5" customHeight="1">
      <c r="A308" s="27" t="inlineStr">
        <is>
          <t>Addition</t>
        </is>
      </c>
      <c r="B308" s="27" t="inlineStr">
        <is>
          <t>Field</t>
        </is>
      </c>
      <c r="C308" s="27" t="inlineStr">
        <is>
          <t>Building</t>
        </is>
      </c>
      <c r="D308" s="27" t="inlineStr">
        <is>
          <t>SourceSystemId</t>
        </is>
      </c>
      <c r="E308" s="27" t="n"/>
      <c r="F308" s="27" t="n"/>
      <c r="G308" s="89" t="n">
        <v>45463</v>
      </c>
      <c r="H308" s="27" t="inlineStr">
        <is>
          <t>Building Subgroup Proposal</t>
        </is>
      </c>
      <c r="I308" s="90" t="inlineStr">
        <is>
          <t>https://reso.atlassian.net/wiki/spaces/DDGDF/pages/9389965320</t>
        </is>
      </c>
      <c r="J308" s="90" t="inlineStr">
        <is>
          <t>https://reso.atlassian.net/wiki/spaces/DD/pages/9501179905/2024-06-20+DD+Call+Notes#1.-Building-Subgroup-Proposal</t>
        </is>
      </c>
      <c r="K308" s="88" t="n"/>
      <c r="L308" s="88" t="n"/>
      <c r="M308" s="88" t="n"/>
      <c r="N308" s="88" t="n"/>
      <c r="O308" s="88" t="n"/>
      <c r="P308" s="88" t="n"/>
    </row>
    <row r="309" ht="14.5" customHeight="1">
      <c r="A309" s="27" t="inlineStr">
        <is>
          <t>Addition</t>
        </is>
      </c>
      <c r="B309" s="27" t="inlineStr">
        <is>
          <t>Field</t>
        </is>
      </c>
      <c r="C309" s="27" t="inlineStr">
        <is>
          <t>Building</t>
        </is>
      </c>
      <c r="D309" s="27" t="inlineStr">
        <is>
          <t>SourceSystemKey</t>
        </is>
      </c>
      <c r="E309" s="27" t="n"/>
      <c r="F309" s="27" t="n"/>
      <c r="G309" s="89" t="n">
        <v>45463</v>
      </c>
      <c r="H309" s="27" t="inlineStr">
        <is>
          <t>Building Subgroup Proposal</t>
        </is>
      </c>
      <c r="I309" s="90" t="inlineStr">
        <is>
          <t>https://reso.atlassian.net/wiki/spaces/DDGDF/pages/9389965320</t>
        </is>
      </c>
      <c r="J309" s="90" t="inlineStr">
        <is>
          <t>https://reso.atlassian.net/wiki/spaces/DD/pages/9501179905/2024-06-20+DD+Call+Notes#1.-Building-Subgroup-Proposal</t>
        </is>
      </c>
      <c r="K309" s="88" t="n"/>
      <c r="L309" s="88" t="n"/>
      <c r="M309" s="88" t="n"/>
      <c r="N309" s="88" t="n"/>
      <c r="O309" s="88" t="n"/>
      <c r="P309" s="88" t="n"/>
    </row>
    <row r="310" ht="14.5" customHeight="1">
      <c r="A310" s="27" t="inlineStr">
        <is>
          <t>Addition</t>
        </is>
      </c>
      <c r="B310" s="27" t="inlineStr">
        <is>
          <t>Field</t>
        </is>
      </c>
      <c r="C310" s="27" t="inlineStr">
        <is>
          <t>Building</t>
        </is>
      </c>
      <c r="D310" s="27" t="inlineStr">
        <is>
          <t>SourceSystemName</t>
        </is>
      </c>
      <c r="E310" s="27" t="n"/>
      <c r="F310" s="27" t="n"/>
      <c r="G310" s="89" t="n">
        <v>45463</v>
      </c>
      <c r="H310" s="27" t="inlineStr">
        <is>
          <t>Building Subgroup Proposal</t>
        </is>
      </c>
      <c r="I310" s="90" t="inlineStr">
        <is>
          <t>https://reso.atlassian.net/wiki/spaces/DDGDF/pages/9389965320</t>
        </is>
      </c>
      <c r="J310" s="90" t="inlineStr">
        <is>
          <t>https://reso.atlassian.net/wiki/spaces/DD/pages/9501179905/2024-06-20+DD+Call+Notes#1.-Building-Subgroup-Proposal</t>
        </is>
      </c>
      <c r="K310" s="88" t="n"/>
      <c r="L310" s="88" t="n"/>
      <c r="M310" s="88" t="n"/>
      <c r="N310" s="88" t="n"/>
      <c r="O310" s="88" t="n"/>
      <c r="P310" s="88" t="n"/>
    </row>
    <row r="311" ht="14.5" customHeight="1">
      <c r="A311" s="27" t="inlineStr">
        <is>
          <t>Addition</t>
        </is>
      </c>
      <c r="B311" s="27" t="inlineStr">
        <is>
          <t>Field</t>
        </is>
      </c>
      <c r="C311" s="27" t="inlineStr">
        <is>
          <t>Building</t>
        </is>
      </c>
      <c r="D311" s="27" t="inlineStr">
        <is>
          <t>SpaFeatures</t>
        </is>
      </c>
      <c r="E311" s="27" t="n"/>
      <c r="F311" s="27" t="n"/>
      <c r="G311" s="89" t="n">
        <v>45463</v>
      </c>
      <c r="H311" s="27" t="inlineStr">
        <is>
          <t>Building Subgroup Proposal</t>
        </is>
      </c>
      <c r="I311" s="90" t="inlineStr">
        <is>
          <t>https://reso.atlassian.net/wiki/spaces/DDGDF/pages/9389965320</t>
        </is>
      </c>
      <c r="J311" s="90" t="inlineStr">
        <is>
          <t>https://reso.atlassian.net/wiki/spaces/DD/pages/9501179905/2024-06-20+DD+Call+Notes#1.-Building-Subgroup-Proposal</t>
        </is>
      </c>
      <c r="K311" s="88" t="n"/>
      <c r="L311" s="88" t="n"/>
      <c r="M311" s="88" t="n"/>
      <c r="N311" s="88" t="n"/>
      <c r="O311" s="88" t="n"/>
      <c r="P311" s="88" t="n"/>
    </row>
    <row r="312" ht="14.5" customHeight="1">
      <c r="A312" s="27" t="inlineStr">
        <is>
          <t>Addition</t>
        </is>
      </c>
      <c r="B312" s="27" t="inlineStr">
        <is>
          <t>Field</t>
        </is>
      </c>
      <c r="C312" s="27" t="inlineStr">
        <is>
          <t>Building</t>
        </is>
      </c>
      <c r="D312" s="27" t="inlineStr">
        <is>
          <t>SpecialAssessmentAmount</t>
        </is>
      </c>
      <c r="E312" s="27" t="n"/>
      <c r="F312" s="27" t="n"/>
      <c r="G312" s="89" t="n">
        <v>45463</v>
      </c>
      <c r="H312" s="27" t="inlineStr">
        <is>
          <t>Building Subgroup Proposal</t>
        </is>
      </c>
      <c r="I312" s="90" t="inlineStr">
        <is>
          <t>https://reso.atlassian.net/wiki/spaces/DDGDF/pages/9389965320</t>
        </is>
      </c>
      <c r="J312" s="90" t="inlineStr">
        <is>
          <t>https://reso.atlassian.net/wiki/spaces/DD/pages/9501179905/2024-06-20+DD+Call+Notes#1.-Building-Subgroup-Proposal</t>
        </is>
      </c>
      <c r="K312" s="88" t="n"/>
      <c r="L312" s="88" t="n"/>
      <c r="M312" s="88" t="n"/>
      <c r="N312" s="88" t="n"/>
      <c r="O312" s="88" t="n"/>
      <c r="P312" s="88" t="n"/>
    </row>
    <row r="313" ht="14.5" customHeight="1">
      <c r="A313" s="27" t="inlineStr">
        <is>
          <t>Addition</t>
        </is>
      </c>
      <c r="B313" s="27" t="inlineStr">
        <is>
          <t>Field</t>
        </is>
      </c>
      <c r="C313" s="27" t="inlineStr">
        <is>
          <t>Building</t>
        </is>
      </c>
      <c r="D313" s="27" t="inlineStr">
        <is>
          <t>SpecialAssessmentDescription</t>
        </is>
      </c>
      <c r="E313" s="27" t="n"/>
      <c r="F313" s="27" t="n"/>
      <c r="G313" s="89" t="n">
        <v>45463</v>
      </c>
      <c r="H313" s="27" t="inlineStr">
        <is>
          <t>Building Subgroup Proposal</t>
        </is>
      </c>
      <c r="I313" s="90" t="inlineStr">
        <is>
          <t>https://reso.atlassian.net/wiki/spaces/DDGDF/pages/9389965320</t>
        </is>
      </c>
      <c r="J313" s="90" t="inlineStr">
        <is>
          <t>https://reso.atlassian.net/wiki/spaces/DD/pages/9501179905/2024-06-20+DD+Call+Notes#1.-Building-Subgroup-Proposal</t>
        </is>
      </c>
      <c r="K313" s="88" t="n"/>
      <c r="L313" s="88" t="n"/>
      <c r="M313" s="88" t="n"/>
      <c r="N313" s="88" t="n"/>
      <c r="O313" s="88" t="n"/>
      <c r="P313" s="88" t="n"/>
    </row>
    <row r="314" ht="14.5" customHeight="1">
      <c r="A314" s="27" t="inlineStr">
        <is>
          <t>Addition</t>
        </is>
      </c>
      <c r="B314" s="27" t="inlineStr">
        <is>
          <t>Field</t>
        </is>
      </c>
      <c r="C314" s="27" t="inlineStr">
        <is>
          <t>Building</t>
        </is>
      </c>
      <c r="D314" s="27" t="inlineStr">
        <is>
          <t>SpecialAssessmentExpirationDate</t>
        </is>
      </c>
      <c r="E314" s="27" t="n"/>
      <c r="F314" s="27" t="n"/>
      <c r="G314" s="89" t="n">
        <v>45463</v>
      </c>
      <c r="H314" s="27" t="inlineStr">
        <is>
          <t>Building Subgroup Proposal</t>
        </is>
      </c>
      <c r="I314" s="90" t="inlineStr">
        <is>
          <t>https://reso.atlassian.net/wiki/spaces/DDGDF/pages/9389965320</t>
        </is>
      </c>
      <c r="J314" s="90" t="inlineStr">
        <is>
          <t>https://reso.atlassian.net/wiki/spaces/DD/pages/9501179905/2024-06-20+DD+Call+Notes#1.-Building-Subgroup-Proposal</t>
        </is>
      </c>
      <c r="K314" s="88" t="n"/>
      <c r="L314" s="88" t="n"/>
      <c r="M314" s="88" t="n"/>
      <c r="N314" s="88" t="n"/>
      <c r="O314" s="88" t="n"/>
      <c r="P314" s="88" t="n"/>
    </row>
    <row r="315" ht="14.5" customHeight="1">
      <c r="A315" s="27" t="inlineStr">
        <is>
          <t>Addition</t>
        </is>
      </c>
      <c r="B315" s="27" t="inlineStr">
        <is>
          <t>Field</t>
        </is>
      </c>
      <c r="C315" s="27" t="inlineStr">
        <is>
          <t>Building</t>
        </is>
      </c>
      <c r="D315" s="27" t="inlineStr">
        <is>
          <t>SpecialAssessmentFeeFrequency</t>
        </is>
      </c>
      <c r="E315" s="27" t="n"/>
      <c r="F315" s="27" t="n"/>
      <c r="G315" s="89" t="n">
        <v>45463</v>
      </c>
      <c r="H315" s="27" t="inlineStr">
        <is>
          <t>Building Subgroup Proposal</t>
        </is>
      </c>
      <c r="I315" s="90" t="inlineStr">
        <is>
          <t>https://reso.atlassian.net/wiki/spaces/DDGDF/pages/9389965320</t>
        </is>
      </c>
      <c r="J315" s="90" t="inlineStr">
        <is>
          <t>https://reso.atlassian.net/wiki/spaces/DD/pages/9501179905/2024-06-20+DD+Call+Notes#1.-Building-Subgroup-Proposal</t>
        </is>
      </c>
      <c r="K315" s="88" t="n"/>
      <c r="L315" s="88" t="n"/>
      <c r="M315" s="88" t="n"/>
      <c r="N315" s="88" t="n"/>
      <c r="O315" s="88" t="n"/>
      <c r="P315" s="88" t="n"/>
    </row>
    <row r="316" ht="14.5" customHeight="1">
      <c r="A316" s="27" t="inlineStr">
        <is>
          <t>Addition</t>
        </is>
      </c>
      <c r="B316" s="27" t="inlineStr">
        <is>
          <t>Field</t>
        </is>
      </c>
      <c r="C316" s="27" t="inlineStr">
        <is>
          <t>Building</t>
        </is>
      </c>
      <c r="D316" s="27" t="inlineStr">
        <is>
          <t>SpecialAssessmentYN</t>
        </is>
      </c>
      <c r="E316" s="27" t="n"/>
      <c r="F316" s="27" t="n"/>
      <c r="G316" s="89" t="n">
        <v>45463</v>
      </c>
      <c r="H316" s="27" t="inlineStr">
        <is>
          <t>Building Subgroup Proposal</t>
        </is>
      </c>
      <c r="I316" s="90" t="inlineStr">
        <is>
          <t>https://reso.atlassian.net/wiki/spaces/DDGDF/pages/9389965320</t>
        </is>
      </c>
      <c r="J316" s="90" t="inlineStr">
        <is>
          <t>https://reso.atlassian.net/wiki/spaces/DD/pages/9501179905/2024-06-20+DD+Call+Notes#1.-Building-Subgroup-Proposal</t>
        </is>
      </c>
      <c r="K316" s="88" t="n"/>
      <c r="L316" s="88" t="n"/>
      <c r="M316" s="88" t="n"/>
      <c r="N316" s="88" t="n"/>
      <c r="O316" s="88" t="n"/>
      <c r="P316" s="88" t="n"/>
    </row>
    <row r="317" ht="14.5" customHeight="1">
      <c r="A317" s="27" t="inlineStr">
        <is>
          <t>Addition</t>
        </is>
      </c>
      <c r="B317" s="27" t="inlineStr">
        <is>
          <t>Field</t>
        </is>
      </c>
      <c r="C317" s="27" t="inlineStr">
        <is>
          <t>Building</t>
        </is>
      </c>
      <c r="D317" s="27" t="inlineStr">
        <is>
          <t>StateOrProvince</t>
        </is>
      </c>
      <c r="E317" s="27" t="n"/>
      <c r="F317" s="27" t="n"/>
      <c r="G317" s="89" t="n">
        <v>45463</v>
      </c>
      <c r="H317" s="27" t="inlineStr">
        <is>
          <t>Building Subgroup Proposal</t>
        </is>
      </c>
      <c r="I317" s="90" t="inlineStr">
        <is>
          <t>https://reso.atlassian.net/wiki/spaces/DDGDF/pages/9389965320</t>
        </is>
      </c>
      <c r="J317" s="90" t="inlineStr">
        <is>
          <t>https://reso.atlassian.net/wiki/spaces/DD/pages/9501179905/2024-06-20+DD+Call+Notes#1.-Building-Subgroup-Proposal</t>
        </is>
      </c>
      <c r="K317" s="88" t="n"/>
      <c r="L317" s="88" t="n"/>
      <c r="M317" s="88" t="n"/>
      <c r="N317" s="88" t="n"/>
      <c r="O317" s="88" t="n"/>
      <c r="P317" s="88" t="n"/>
    </row>
    <row r="318" ht="14.5" customHeight="1">
      <c r="A318" s="27" t="inlineStr">
        <is>
          <t>Addition</t>
        </is>
      </c>
      <c r="B318" s="27" t="inlineStr">
        <is>
          <t>Field</t>
        </is>
      </c>
      <c r="C318" s="27" t="inlineStr">
        <is>
          <t>Building</t>
        </is>
      </c>
      <c r="D318" s="27" t="inlineStr">
        <is>
          <t>StoriesTotal</t>
        </is>
      </c>
      <c r="E318" s="27" t="n"/>
      <c r="F318" s="27" t="n"/>
      <c r="G318" s="89" t="n">
        <v>45463</v>
      </c>
      <c r="H318" s="27" t="inlineStr">
        <is>
          <t>Building Subgroup Proposal</t>
        </is>
      </c>
      <c r="I318" s="90" t="inlineStr">
        <is>
          <t>https://reso.atlassian.net/wiki/spaces/DDGDF/pages/9389965320</t>
        </is>
      </c>
      <c r="J318" s="90" t="inlineStr">
        <is>
          <t>https://reso.atlassian.net/wiki/spaces/DD/pages/9501179905/2024-06-20+DD+Call+Notes#1.-Building-Subgroup-Proposal</t>
        </is>
      </c>
      <c r="K318" s="88" t="n"/>
      <c r="L318" s="88" t="n"/>
      <c r="M318" s="88" t="n"/>
      <c r="N318" s="88" t="n"/>
      <c r="O318" s="88" t="n"/>
      <c r="P318" s="88" t="n"/>
    </row>
    <row r="319" ht="14.5" customHeight="1">
      <c r="A319" s="27" t="inlineStr">
        <is>
          <t>Addition</t>
        </is>
      </c>
      <c r="B319" s="27" t="inlineStr">
        <is>
          <t>Field</t>
        </is>
      </c>
      <c r="C319" s="27" t="inlineStr">
        <is>
          <t>Building</t>
        </is>
      </c>
      <c r="D319" s="27" t="inlineStr">
        <is>
          <t>StreetAdditionalInfo</t>
        </is>
      </c>
      <c r="E319" s="27" t="n"/>
      <c r="F319" s="27" t="n"/>
      <c r="G319" s="89" t="n">
        <v>45463</v>
      </c>
      <c r="H319" s="27" t="inlineStr">
        <is>
          <t>Building Subgroup Proposal</t>
        </is>
      </c>
      <c r="I319" s="90" t="inlineStr">
        <is>
          <t>https://reso.atlassian.net/wiki/spaces/DDGDF/pages/9389965320</t>
        </is>
      </c>
      <c r="J319" s="90" t="inlineStr">
        <is>
          <t>https://reso.atlassian.net/wiki/spaces/DD/pages/9501179905/2024-06-20+DD+Call+Notes#1.-Building-Subgroup-Proposal</t>
        </is>
      </c>
      <c r="K319" s="88" t="n"/>
      <c r="L319" s="88" t="n"/>
      <c r="M319" s="88" t="n"/>
      <c r="N319" s="88" t="n"/>
      <c r="O319" s="88" t="n"/>
      <c r="P319" s="88" t="n"/>
    </row>
    <row r="320" ht="14.5" customHeight="1">
      <c r="A320" s="27" t="inlineStr">
        <is>
          <t>Addition</t>
        </is>
      </c>
      <c r="B320" s="27" t="inlineStr">
        <is>
          <t>Field</t>
        </is>
      </c>
      <c r="C320" s="27" t="inlineStr">
        <is>
          <t>Building</t>
        </is>
      </c>
      <c r="D320" s="27" t="inlineStr">
        <is>
          <t>StreetDirPrefix</t>
        </is>
      </c>
      <c r="E320" s="27" t="n"/>
      <c r="F320" s="27" t="n"/>
      <c r="G320" s="89" t="n">
        <v>45463</v>
      </c>
      <c r="H320" s="27" t="inlineStr">
        <is>
          <t>Building Subgroup Proposal</t>
        </is>
      </c>
      <c r="I320" s="90" t="inlineStr">
        <is>
          <t>https://reso.atlassian.net/wiki/spaces/DDGDF/pages/9389965320</t>
        </is>
      </c>
      <c r="J320" s="90" t="inlineStr">
        <is>
          <t>https://reso.atlassian.net/wiki/spaces/DD/pages/9501179905/2024-06-20+DD+Call+Notes#1.-Building-Subgroup-Proposal</t>
        </is>
      </c>
      <c r="K320" s="88" t="n"/>
      <c r="L320" s="88" t="n"/>
      <c r="M320" s="88" t="n"/>
      <c r="N320" s="88" t="n"/>
      <c r="O320" s="88" t="n"/>
      <c r="P320" s="88" t="n"/>
    </row>
    <row r="321" ht="14.5" customHeight="1">
      <c r="A321" s="27" t="inlineStr">
        <is>
          <t>Addition</t>
        </is>
      </c>
      <c r="B321" s="27" t="inlineStr">
        <is>
          <t>Field</t>
        </is>
      </c>
      <c r="C321" s="27" t="inlineStr">
        <is>
          <t>Building</t>
        </is>
      </c>
      <c r="D321" s="27" t="inlineStr">
        <is>
          <t>StreetDirSuffix</t>
        </is>
      </c>
      <c r="E321" s="27" t="n"/>
      <c r="F321" s="27" t="n"/>
      <c r="G321" s="89" t="n">
        <v>45463</v>
      </c>
      <c r="H321" s="27" t="inlineStr">
        <is>
          <t>Building Subgroup Proposal</t>
        </is>
      </c>
      <c r="I321" s="90" t="inlineStr">
        <is>
          <t>https://reso.atlassian.net/wiki/spaces/DDGDF/pages/9389965320</t>
        </is>
      </c>
      <c r="J321" s="90" t="inlineStr">
        <is>
          <t>https://reso.atlassian.net/wiki/spaces/DD/pages/9501179905/2024-06-20+DD+Call+Notes#1.-Building-Subgroup-Proposal</t>
        </is>
      </c>
      <c r="K321" s="88" t="n"/>
      <c r="L321" s="88" t="n"/>
      <c r="M321" s="88" t="n"/>
      <c r="N321" s="88" t="n"/>
      <c r="O321" s="88" t="n"/>
      <c r="P321" s="88" t="n"/>
    </row>
    <row r="322" ht="14.5" customHeight="1">
      <c r="A322" s="27" t="inlineStr">
        <is>
          <t>Addition</t>
        </is>
      </c>
      <c r="B322" s="27" t="inlineStr">
        <is>
          <t>Field</t>
        </is>
      </c>
      <c r="C322" s="27" t="inlineStr">
        <is>
          <t>Building</t>
        </is>
      </c>
      <c r="D322" s="27" t="inlineStr">
        <is>
          <t>StreetName</t>
        </is>
      </c>
      <c r="E322" s="27" t="n"/>
      <c r="F322" s="27" t="n"/>
      <c r="G322" s="89" t="n">
        <v>45463</v>
      </c>
      <c r="H322" s="27" t="inlineStr">
        <is>
          <t>Building Subgroup Proposal</t>
        </is>
      </c>
      <c r="I322" s="90" t="inlineStr">
        <is>
          <t>https://reso.atlassian.net/wiki/spaces/DDGDF/pages/9389965320</t>
        </is>
      </c>
      <c r="J322" s="90" t="inlineStr">
        <is>
          <t>https://reso.atlassian.net/wiki/spaces/DD/pages/9501179905/2024-06-20+DD+Call+Notes#1.-Building-Subgroup-Proposal</t>
        </is>
      </c>
      <c r="K322" s="88" t="n"/>
      <c r="L322" s="88" t="n"/>
      <c r="M322" s="88" t="n"/>
      <c r="N322" s="88" t="n"/>
      <c r="O322" s="88" t="n"/>
      <c r="P322" s="88" t="n"/>
    </row>
    <row r="323" ht="14.5" customHeight="1">
      <c r="A323" s="27" t="inlineStr">
        <is>
          <t>Addition</t>
        </is>
      </c>
      <c r="B323" s="27" t="inlineStr">
        <is>
          <t>Field</t>
        </is>
      </c>
      <c r="C323" s="27" t="inlineStr">
        <is>
          <t>Building</t>
        </is>
      </c>
      <c r="D323" s="27" t="inlineStr">
        <is>
          <t>StreetNumber</t>
        </is>
      </c>
      <c r="E323" s="27" t="n"/>
      <c r="F323" s="27" t="n"/>
      <c r="G323" s="89" t="n">
        <v>45463</v>
      </c>
      <c r="H323" s="27" t="inlineStr">
        <is>
          <t>Building Subgroup Proposal</t>
        </is>
      </c>
      <c r="I323" s="90" t="inlineStr">
        <is>
          <t>https://reso.atlassian.net/wiki/spaces/DDGDF/pages/9389965320</t>
        </is>
      </c>
      <c r="J323" s="90" t="inlineStr">
        <is>
          <t>https://reso.atlassian.net/wiki/spaces/DD/pages/9501179905/2024-06-20+DD+Call+Notes#1.-Building-Subgroup-Proposal</t>
        </is>
      </c>
      <c r="K323" s="88" t="n"/>
      <c r="L323" s="88" t="n"/>
      <c r="M323" s="88" t="n"/>
      <c r="N323" s="88" t="n"/>
      <c r="O323" s="88" t="n"/>
      <c r="P323" s="88" t="n"/>
    </row>
    <row r="324" ht="14.5" customHeight="1">
      <c r="A324" s="27" t="inlineStr">
        <is>
          <t>Addition</t>
        </is>
      </c>
      <c r="B324" s="27" t="inlineStr">
        <is>
          <t>Field</t>
        </is>
      </c>
      <c r="C324" s="27" t="inlineStr">
        <is>
          <t>Building</t>
        </is>
      </c>
      <c r="D324" s="27" t="inlineStr">
        <is>
          <t>StreetNumberNumeric</t>
        </is>
      </c>
      <c r="E324" s="27" t="n"/>
      <c r="F324" s="27" t="n"/>
      <c r="G324" s="89" t="n">
        <v>45463</v>
      </c>
      <c r="H324" s="27" t="inlineStr">
        <is>
          <t>Building Subgroup Proposal</t>
        </is>
      </c>
      <c r="I324" s="90" t="inlineStr">
        <is>
          <t>https://reso.atlassian.net/wiki/spaces/DDGDF/pages/9389965320</t>
        </is>
      </c>
      <c r="J324" s="90" t="inlineStr">
        <is>
          <t>https://reso.atlassian.net/wiki/spaces/DD/pages/9501179905/2024-06-20+DD+Call+Notes#1.-Building-Subgroup-Proposal</t>
        </is>
      </c>
      <c r="K324" s="88" t="n"/>
      <c r="L324" s="88" t="n"/>
      <c r="M324" s="88" t="n"/>
      <c r="N324" s="88" t="n"/>
      <c r="O324" s="88" t="n"/>
      <c r="P324" s="88" t="n"/>
    </row>
    <row r="325" ht="14.5" customHeight="1">
      <c r="A325" s="27" t="inlineStr">
        <is>
          <t>Addition</t>
        </is>
      </c>
      <c r="B325" s="27" t="inlineStr">
        <is>
          <t>Field</t>
        </is>
      </c>
      <c r="C325" s="27" t="inlineStr">
        <is>
          <t>Building</t>
        </is>
      </c>
      <c r="D325" s="27" t="inlineStr">
        <is>
          <t>StreetSuffix</t>
        </is>
      </c>
      <c r="E325" s="27" t="n"/>
      <c r="F325" s="27" t="n"/>
      <c r="G325" s="89" t="n">
        <v>45463</v>
      </c>
      <c r="H325" s="27" t="inlineStr">
        <is>
          <t>Building Subgroup Proposal</t>
        </is>
      </c>
      <c r="I325" s="90" t="inlineStr">
        <is>
          <t>https://reso.atlassian.net/wiki/spaces/DDGDF/pages/9389965320</t>
        </is>
      </c>
      <c r="J325" s="90" t="inlineStr">
        <is>
          <t>https://reso.atlassian.net/wiki/spaces/DD/pages/9501179905/2024-06-20+DD+Call+Notes#1.-Building-Subgroup-Proposal</t>
        </is>
      </c>
      <c r="K325" s="88" t="n"/>
      <c r="L325" s="88" t="n"/>
      <c r="M325" s="88" t="n"/>
      <c r="N325" s="88" t="n"/>
      <c r="O325" s="88" t="n"/>
      <c r="P325" s="88" t="n"/>
    </row>
    <row r="326" ht="14.5" customHeight="1">
      <c r="A326" s="27" t="inlineStr">
        <is>
          <t>Addition</t>
        </is>
      </c>
      <c r="B326" s="27" t="inlineStr">
        <is>
          <t>Field</t>
        </is>
      </c>
      <c r="C326" s="27" t="inlineStr">
        <is>
          <t>Building</t>
        </is>
      </c>
      <c r="D326" s="27" t="inlineStr">
        <is>
          <t>SubdivisionName</t>
        </is>
      </c>
      <c r="E326" s="27" t="n"/>
      <c r="F326" s="27" t="n"/>
      <c r="G326" s="89" t="n">
        <v>45463</v>
      </c>
      <c r="H326" s="27" t="inlineStr">
        <is>
          <t>Building Subgroup Proposal</t>
        </is>
      </c>
      <c r="I326" s="90" t="inlineStr">
        <is>
          <t>https://reso.atlassian.net/wiki/spaces/DDGDF/pages/9389965320</t>
        </is>
      </c>
      <c r="J326" s="90" t="inlineStr">
        <is>
          <t>https://reso.atlassian.net/wiki/spaces/DD/pages/9501179905/2024-06-20+DD+Call+Notes#1.-Building-Subgroup-Proposal</t>
        </is>
      </c>
      <c r="K326" s="88" t="n"/>
      <c r="L326" s="88" t="n"/>
      <c r="M326" s="88" t="n"/>
      <c r="N326" s="88" t="n"/>
      <c r="O326" s="88" t="n"/>
      <c r="P326" s="88" t="n"/>
    </row>
    <row r="327" ht="14.5" customHeight="1">
      <c r="A327" s="27" t="inlineStr">
        <is>
          <t>Addition</t>
        </is>
      </c>
      <c r="B327" s="27" t="inlineStr">
        <is>
          <t>Field</t>
        </is>
      </c>
      <c r="C327" s="27" t="inlineStr">
        <is>
          <t>Building</t>
        </is>
      </c>
      <c r="D327" s="27" t="inlineStr">
        <is>
          <t>TaxAnnualAmount</t>
        </is>
      </c>
      <c r="E327" s="27" t="n"/>
      <c r="F327" s="27" t="n"/>
      <c r="G327" s="89" t="n">
        <v>45463</v>
      </c>
      <c r="H327" s="27" t="inlineStr">
        <is>
          <t>Building Subgroup Proposal</t>
        </is>
      </c>
      <c r="I327" s="90" t="inlineStr">
        <is>
          <t>https://reso.atlassian.net/wiki/spaces/DDGDF/pages/9389965320</t>
        </is>
      </c>
      <c r="J327" s="90" t="inlineStr">
        <is>
          <t>https://reso.atlassian.net/wiki/spaces/DD/pages/9501179905/2024-06-20+DD+Call+Notes#1.-Building-Subgroup-Proposal</t>
        </is>
      </c>
      <c r="K327" s="88" t="n"/>
      <c r="L327" s="88" t="n"/>
      <c r="M327" s="88" t="n"/>
      <c r="N327" s="88" t="n"/>
      <c r="O327" s="88" t="n"/>
      <c r="P327" s="88" t="n"/>
    </row>
    <row r="328" ht="14.5" customHeight="1">
      <c r="A328" s="27" t="inlineStr">
        <is>
          <t>Addition</t>
        </is>
      </c>
      <c r="B328" s="27" t="inlineStr">
        <is>
          <t>Field</t>
        </is>
      </c>
      <c r="C328" s="27" t="inlineStr">
        <is>
          <t>Building</t>
        </is>
      </c>
      <c r="D328" s="27" t="inlineStr">
        <is>
          <t>TaxBlock</t>
        </is>
      </c>
      <c r="E328" s="27" t="n"/>
      <c r="F328" s="27" t="n"/>
      <c r="G328" s="89" t="n">
        <v>45463</v>
      </c>
      <c r="H328" s="27" t="inlineStr">
        <is>
          <t>Building Subgroup Proposal</t>
        </is>
      </c>
      <c r="I328" s="90" t="inlineStr">
        <is>
          <t>https://reso.atlassian.net/wiki/spaces/DDGDF/pages/9389965320</t>
        </is>
      </c>
      <c r="J328" s="90" t="inlineStr">
        <is>
          <t>https://reso.atlassian.net/wiki/spaces/DD/pages/9501179905/2024-06-20+DD+Call+Notes#1.-Building-Subgroup-Proposal</t>
        </is>
      </c>
      <c r="K328" s="88" t="n"/>
      <c r="L328" s="88" t="n"/>
      <c r="M328" s="88" t="n"/>
      <c r="N328" s="88" t="n"/>
      <c r="O328" s="88" t="n"/>
      <c r="P328" s="88" t="n"/>
    </row>
    <row r="329" ht="14.5" customHeight="1">
      <c r="A329" s="27" t="inlineStr">
        <is>
          <t>Addition</t>
        </is>
      </c>
      <c r="B329" s="27" t="inlineStr">
        <is>
          <t>Field</t>
        </is>
      </c>
      <c r="C329" s="27" t="inlineStr">
        <is>
          <t>Building</t>
        </is>
      </c>
      <c r="D329" s="27" t="inlineStr">
        <is>
          <t>TaxBookNumber</t>
        </is>
      </c>
      <c r="E329" s="27" t="n"/>
      <c r="F329" s="27" t="n"/>
      <c r="G329" s="89" t="n">
        <v>45463</v>
      </c>
      <c r="H329" s="27" t="inlineStr">
        <is>
          <t>Building Subgroup Proposal</t>
        </is>
      </c>
      <c r="I329" s="90" t="inlineStr">
        <is>
          <t>https://reso.atlassian.net/wiki/spaces/DDGDF/pages/9389965320</t>
        </is>
      </c>
      <c r="J329" s="90" t="inlineStr">
        <is>
          <t>https://reso.atlassian.net/wiki/spaces/DD/pages/9501179905/2024-06-20+DD+Call+Notes#1.-Building-Subgroup-Proposal</t>
        </is>
      </c>
      <c r="K329" s="88" t="n"/>
      <c r="L329" s="88" t="n"/>
      <c r="M329" s="88" t="n"/>
      <c r="N329" s="88" t="n"/>
      <c r="O329" s="88" t="n"/>
      <c r="P329" s="88" t="n"/>
    </row>
    <row r="330" ht="14.5" customHeight="1">
      <c r="A330" s="27" t="inlineStr">
        <is>
          <t>Addition</t>
        </is>
      </c>
      <c r="B330" s="27" t="inlineStr">
        <is>
          <t>Field</t>
        </is>
      </c>
      <c r="C330" s="27" t="inlineStr">
        <is>
          <t>Building</t>
        </is>
      </c>
      <c r="D330" s="27" t="inlineStr">
        <is>
          <t>TaxLegalDescription</t>
        </is>
      </c>
      <c r="E330" s="27" t="n"/>
      <c r="F330" s="27" t="n"/>
      <c r="G330" s="89" t="n">
        <v>45463</v>
      </c>
      <c r="H330" s="27" t="inlineStr">
        <is>
          <t>Building Subgroup Proposal</t>
        </is>
      </c>
      <c r="I330" s="90" t="inlineStr">
        <is>
          <t>https://reso.atlassian.net/wiki/spaces/DDGDF/pages/9389965320</t>
        </is>
      </c>
      <c r="J330" s="90" t="inlineStr">
        <is>
          <t>https://reso.atlassian.net/wiki/spaces/DD/pages/9501179905/2024-06-20+DD+Call+Notes#1.-Building-Subgroup-Proposal</t>
        </is>
      </c>
      <c r="K330" s="88" t="n"/>
      <c r="L330" s="88" t="n"/>
      <c r="M330" s="88" t="n"/>
      <c r="N330" s="88" t="n"/>
      <c r="O330" s="88" t="n"/>
      <c r="P330" s="88" t="n"/>
    </row>
    <row r="331" ht="14.5" customHeight="1">
      <c r="A331" s="27" t="inlineStr">
        <is>
          <t>Addition</t>
        </is>
      </c>
      <c r="B331" s="27" t="inlineStr">
        <is>
          <t>Field</t>
        </is>
      </c>
      <c r="C331" s="27" t="inlineStr">
        <is>
          <t>Building</t>
        </is>
      </c>
      <c r="D331" s="27" t="inlineStr">
        <is>
          <t>TaxLot</t>
        </is>
      </c>
      <c r="E331" s="27" t="n"/>
      <c r="F331" s="27" t="n"/>
      <c r="G331" s="89" t="n">
        <v>45463</v>
      </c>
      <c r="H331" s="27" t="inlineStr">
        <is>
          <t>Building Subgroup Proposal</t>
        </is>
      </c>
      <c r="I331" s="90" t="inlineStr">
        <is>
          <t>https://reso.atlassian.net/wiki/spaces/DDGDF/pages/9389965320</t>
        </is>
      </c>
      <c r="J331" s="90" t="inlineStr">
        <is>
          <t>https://reso.atlassian.net/wiki/spaces/DD/pages/9501179905/2024-06-20+DD+Call+Notes#1.-Building-Subgroup-Proposal</t>
        </is>
      </c>
      <c r="K331" s="88" t="n"/>
      <c r="L331" s="88" t="n"/>
      <c r="M331" s="88" t="n"/>
      <c r="N331" s="88" t="n"/>
      <c r="O331" s="88" t="n"/>
      <c r="P331" s="88" t="n"/>
    </row>
    <row r="332" ht="14.5" customHeight="1">
      <c r="A332" s="27" t="inlineStr">
        <is>
          <t>Addition</t>
        </is>
      </c>
      <c r="B332" s="27" t="inlineStr">
        <is>
          <t>Field</t>
        </is>
      </c>
      <c r="C332" s="27" t="inlineStr">
        <is>
          <t>Building</t>
        </is>
      </c>
      <c r="D332" s="27" t="inlineStr">
        <is>
          <t>TaxOtherAnnualAmount</t>
        </is>
      </c>
      <c r="E332" s="27" t="n"/>
      <c r="F332" s="27" t="n"/>
      <c r="G332" s="89" t="n">
        <v>45463</v>
      </c>
      <c r="H332" s="27" t="inlineStr">
        <is>
          <t>Building Subgroup Proposal</t>
        </is>
      </c>
      <c r="I332" s="90" t="inlineStr">
        <is>
          <t>https://reso.atlassian.net/wiki/spaces/DDGDF/pages/9389965320</t>
        </is>
      </c>
      <c r="J332" s="90" t="inlineStr">
        <is>
          <t>https://reso.atlassian.net/wiki/spaces/DD/pages/9501179905/2024-06-20+DD+Call+Notes#1.-Building-Subgroup-Proposal</t>
        </is>
      </c>
      <c r="K332" s="88" t="n"/>
      <c r="L332" s="88" t="n"/>
      <c r="M332" s="88" t="n"/>
      <c r="N332" s="88" t="n"/>
      <c r="O332" s="88" t="n"/>
      <c r="P332" s="88" t="n"/>
    </row>
    <row r="333" ht="14.5" customHeight="1">
      <c r="A333" s="27" t="inlineStr">
        <is>
          <t>Addition</t>
        </is>
      </c>
      <c r="B333" s="27" t="inlineStr">
        <is>
          <t>Field</t>
        </is>
      </c>
      <c r="C333" s="27" t="inlineStr">
        <is>
          <t>Building</t>
        </is>
      </c>
      <c r="D333" s="27" t="inlineStr">
        <is>
          <t>TaxYear</t>
        </is>
      </c>
      <c r="E333" s="27" t="n"/>
      <c r="F333" s="27" t="n"/>
      <c r="G333" s="89" t="n">
        <v>45463</v>
      </c>
      <c r="H333" s="27" t="inlineStr">
        <is>
          <t>Building Subgroup Proposal</t>
        </is>
      </c>
      <c r="I333" s="90" t="inlineStr">
        <is>
          <t>https://reso.atlassian.net/wiki/spaces/DDGDF/pages/9389965320</t>
        </is>
      </c>
      <c r="J333" s="90" t="inlineStr">
        <is>
          <t>https://reso.atlassian.net/wiki/spaces/DD/pages/9501179905/2024-06-20+DD+Call+Notes#1.-Building-Subgroup-Proposal</t>
        </is>
      </c>
      <c r="K333" s="88" t="n"/>
      <c r="L333" s="88" t="n"/>
      <c r="M333" s="88" t="n"/>
      <c r="N333" s="88" t="n"/>
      <c r="O333" s="88" t="n"/>
      <c r="P333" s="88" t="n"/>
    </row>
    <row r="334" ht="14.5" customHeight="1">
      <c r="A334" s="27" t="inlineStr">
        <is>
          <t>Addition</t>
        </is>
      </c>
      <c r="B334" s="27" t="inlineStr">
        <is>
          <t>Field</t>
        </is>
      </c>
      <c r="C334" s="27" t="inlineStr">
        <is>
          <t>Building</t>
        </is>
      </c>
      <c r="D334" s="27" t="inlineStr">
        <is>
          <t>TerraceYN</t>
        </is>
      </c>
      <c r="E334" s="27" t="n"/>
      <c r="F334" s="27" t="n"/>
      <c r="G334" s="89" t="n">
        <v>45463</v>
      </c>
      <c r="H334" s="27" t="inlineStr">
        <is>
          <t>Building Subgroup Proposal</t>
        </is>
      </c>
      <c r="I334" s="90" t="inlineStr">
        <is>
          <t>https://reso.atlassian.net/wiki/spaces/DDGDF/pages/9389965320</t>
        </is>
      </c>
      <c r="J334" s="90" t="inlineStr">
        <is>
          <t>https://reso.atlassian.net/wiki/spaces/DD/pages/9501179905/2024-06-20+DD+Call+Notes#1.-Building-Subgroup-Proposal</t>
        </is>
      </c>
      <c r="K334" s="88" t="n"/>
      <c r="L334" s="88" t="n"/>
      <c r="M334" s="88" t="n"/>
      <c r="N334" s="88" t="n"/>
      <c r="O334" s="88" t="n"/>
      <c r="P334" s="88" t="n"/>
    </row>
    <row r="335" ht="14.5" customHeight="1">
      <c r="A335" s="27" t="inlineStr">
        <is>
          <t>Addition</t>
        </is>
      </c>
      <c r="B335" s="27" t="inlineStr">
        <is>
          <t>Field</t>
        </is>
      </c>
      <c r="C335" s="27" t="inlineStr">
        <is>
          <t>Building</t>
        </is>
      </c>
      <c r="D335" s="27" t="inlineStr">
        <is>
          <t>TotalActualRentCollected</t>
        </is>
      </c>
      <c r="E335" s="27" t="n"/>
      <c r="F335" s="27" t="n"/>
      <c r="G335" s="89" t="n">
        <v>45463</v>
      </c>
      <c r="H335" s="27" t="inlineStr">
        <is>
          <t>Building Subgroup Proposal</t>
        </is>
      </c>
      <c r="I335" s="90" t="inlineStr">
        <is>
          <t>https://reso.atlassian.net/wiki/spaces/DDGDF/pages/9389965320</t>
        </is>
      </c>
      <c r="J335" s="90" t="inlineStr">
        <is>
          <t>https://reso.atlassian.net/wiki/spaces/DD/pages/9501179905/2024-06-20+DD+Call+Notes#1.-Building-Subgroup-Proposal</t>
        </is>
      </c>
      <c r="K335" s="88" t="n"/>
      <c r="L335" s="88" t="n"/>
      <c r="M335" s="88" t="n"/>
      <c r="N335" s="88" t="n"/>
      <c r="O335" s="88" t="n"/>
      <c r="P335" s="88" t="n"/>
    </row>
    <row r="336" ht="14.5" customHeight="1">
      <c r="A336" s="27" t="inlineStr">
        <is>
          <t>Addition</t>
        </is>
      </c>
      <c r="B336" s="27" t="inlineStr">
        <is>
          <t>Field</t>
        </is>
      </c>
      <c r="C336" s="27" t="inlineStr">
        <is>
          <t>Building</t>
        </is>
      </c>
      <c r="D336" s="27" t="inlineStr">
        <is>
          <t>TotalGrossArea</t>
        </is>
      </c>
      <c r="E336" s="27" t="n"/>
      <c r="F336" s="27" t="n"/>
      <c r="G336" s="89" t="n">
        <v>45463</v>
      </c>
      <c r="H336" s="27" t="inlineStr">
        <is>
          <t>Building Subgroup Proposal</t>
        </is>
      </c>
      <c r="I336" s="90" t="inlineStr">
        <is>
          <t>https://reso.atlassian.net/wiki/spaces/DDGDF/pages/9389965320</t>
        </is>
      </c>
      <c r="J336" s="90" t="inlineStr">
        <is>
          <t>https://reso.atlassian.net/wiki/spaces/DD/pages/9501179905/2024-06-20+DD+Call+Notes#1.-Building-Subgroup-Proposal</t>
        </is>
      </c>
      <c r="K336" s="88" t="n"/>
      <c r="L336" s="88" t="n"/>
      <c r="M336" s="88" t="n"/>
      <c r="N336" s="88" t="n"/>
      <c r="O336" s="88" t="n"/>
      <c r="P336" s="88" t="n"/>
    </row>
    <row r="337" ht="14.5" customHeight="1">
      <c r="A337" s="27" t="inlineStr">
        <is>
          <t>Addition</t>
        </is>
      </c>
      <c r="B337" s="27" t="inlineStr">
        <is>
          <t>Field</t>
        </is>
      </c>
      <c r="C337" s="27" t="inlineStr">
        <is>
          <t>Building</t>
        </is>
      </c>
      <c r="D337" s="27" t="inlineStr">
        <is>
          <t>TotalGrossAreaUnits</t>
        </is>
      </c>
      <c r="E337" s="27" t="n"/>
      <c r="F337" s="27" t="n"/>
      <c r="G337" s="89" t="n">
        <v>45463</v>
      </c>
      <c r="H337" s="27" t="inlineStr">
        <is>
          <t>Building Subgroup Proposal</t>
        </is>
      </c>
      <c r="I337" s="90" t="inlineStr">
        <is>
          <t>https://reso.atlassian.net/wiki/spaces/DDGDF/pages/9389965320</t>
        </is>
      </c>
      <c r="J337" s="90" t="inlineStr">
        <is>
          <t>https://reso.atlassian.net/wiki/spaces/DD/pages/9501179905/2024-06-20+DD+Call+Notes#1.-Building-Subgroup-Proposal</t>
        </is>
      </c>
      <c r="K337" s="88" t="n"/>
      <c r="L337" s="88" t="n"/>
      <c r="M337" s="88" t="n"/>
      <c r="N337" s="88" t="n"/>
      <c r="O337" s="88" t="n"/>
      <c r="P337" s="88" t="n"/>
    </row>
    <row r="338" ht="14.5" customHeight="1">
      <c r="A338" s="27" t="inlineStr">
        <is>
          <t>Addition</t>
        </is>
      </c>
      <c r="B338" s="27" t="inlineStr">
        <is>
          <t>Field</t>
        </is>
      </c>
      <c r="C338" s="27" t="inlineStr">
        <is>
          <t>Building</t>
        </is>
      </c>
      <c r="D338" s="27" t="inlineStr">
        <is>
          <t>TotalNetArea</t>
        </is>
      </c>
      <c r="E338" s="27" t="n"/>
      <c r="F338" s="27" t="n"/>
      <c r="G338" s="89" t="n">
        <v>45463</v>
      </c>
      <c r="H338" s="27" t="inlineStr">
        <is>
          <t>Building Subgroup Proposal</t>
        </is>
      </c>
      <c r="I338" s="90" t="inlineStr">
        <is>
          <t>https://reso.atlassian.net/wiki/spaces/DDGDF/pages/9389965320</t>
        </is>
      </c>
      <c r="J338" s="90" t="inlineStr">
        <is>
          <t>https://reso.atlassian.net/wiki/spaces/DD/pages/9501179905/2024-06-20+DD+Call+Notes#1.-Building-Subgroup-Proposal</t>
        </is>
      </c>
      <c r="K338" s="88" t="n"/>
      <c r="L338" s="88" t="n"/>
      <c r="M338" s="88" t="n"/>
      <c r="N338" s="88" t="n"/>
      <c r="O338" s="88" t="n"/>
      <c r="P338" s="88" t="n"/>
    </row>
    <row r="339" ht="14.5" customHeight="1">
      <c r="A339" s="27" t="inlineStr">
        <is>
          <t>Addition</t>
        </is>
      </c>
      <c r="B339" s="27" t="inlineStr">
        <is>
          <t>Field</t>
        </is>
      </c>
      <c r="C339" s="27" t="inlineStr">
        <is>
          <t>Building</t>
        </is>
      </c>
      <c r="D339" s="27" t="inlineStr">
        <is>
          <t>TotalNetAreaUnits</t>
        </is>
      </c>
      <c r="E339" s="27" t="n"/>
      <c r="F339" s="27" t="n"/>
      <c r="G339" s="89" t="n">
        <v>45463</v>
      </c>
      <c r="H339" s="27" t="inlineStr">
        <is>
          <t>Building Subgroup Proposal</t>
        </is>
      </c>
      <c r="I339" s="90" t="inlineStr">
        <is>
          <t>https://reso.atlassian.net/wiki/spaces/DDGDF/pages/9389965320</t>
        </is>
      </c>
      <c r="J339" s="90" t="inlineStr">
        <is>
          <t>https://reso.atlassian.net/wiki/spaces/DD/pages/9501179905/2024-06-20+DD+Call+Notes#1.-Building-Subgroup-Proposal</t>
        </is>
      </c>
      <c r="K339" s="88" t="n"/>
      <c r="L339" s="88" t="n"/>
      <c r="M339" s="88" t="n"/>
      <c r="N339" s="88" t="n"/>
      <c r="O339" s="88" t="n"/>
      <c r="P339" s="88" t="n"/>
    </row>
    <row r="340" ht="14.5" customHeight="1">
      <c r="A340" s="27" t="inlineStr">
        <is>
          <t>Addition</t>
        </is>
      </c>
      <c r="B340" s="27" t="inlineStr">
        <is>
          <t>Field</t>
        </is>
      </c>
      <c r="C340" s="27" t="inlineStr">
        <is>
          <t>Building</t>
        </is>
      </c>
      <c r="D340" s="27" t="inlineStr">
        <is>
          <t>TrashExpense</t>
        </is>
      </c>
      <c r="E340" s="27" t="n"/>
      <c r="F340" s="27" t="n"/>
      <c r="G340" s="89" t="n">
        <v>45463</v>
      </c>
      <c r="H340" s="27" t="inlineStr">
        <is>
          <t>Building Subgroup Proposal</t>
        </is>
      </c>
      <c r="I340" s="90" t="inlineStr">
        <is>
          <t>https://reso.atlassian.net/wiki/spaces/DDGDF/pages/9389965320</t>
        </is>
      </c>
      <c r="J340" s="90" t="inlineStr">
        <is>
          <t>https://reso.atlassian.net/wiki/spaces/DD/pages/9501179905/2024-06-20+DD+Call+Notes#1.-Building-Subgroup-Proposal</t>
        </is>
      </c>
      <c r="K340" s="88" t="n"/>
      <c r="L340" s="88" t="n"/>
      <c r="M340" s="88" t="n"/>
      <c r="N340" s="88" t="n"/>
      <c r="O340" s="88" t="n"/>
      <c r="P340" s="88" t="n"/>
    </row>
    <row r="341" ht="14.5" customHeight="1">
      <c r="A341" s="27" t="inlineStr">
        <is>
          <t>Addition</t>
        </is>
      </c>
      <c r="B341" s="27" t="inlineStr">
        <is>
          <t>Field</t>
        </is>
      </c>
      <c r="C341" s="27" t="inlineStr">
        <is>
          <t>Building</t>
        </is>
      </c>
      <c r="D341" s="27" t="inlineStr">
        <is>
          <t>UnderFloorAreaRatio</t>
        </is>
      </c>
      <c r="E341" s="27" t="n"/>
      <c r="F341" s="27" t="n"/>
      <c r="G341" s="89" t="n">
        <v>45463</v>
      </c>
      <c r="H341" s="27" t="inlineStr">
        <is>
          <t>Building Subgroup Proposal</t>
        </is>
      </c>
      <c r="I341" s="90" t="inlineStr">
        <is>
          <t>https://reso.atlassian.net/wiki/spaces/DDGDF/pages/9389965320</t>
        </is>
      </c>
      <c r="J341" s="90" t="inlineStr">
        <is>
          <t>https://reso.atlassian.net/wiki/spaces/DD/pages/9501179905/2024-06-20+DD+Call+Notes#1.-Building-Subgroup-Proposal</t>
        </is>
      </c>
      <c r="K341" s="88" t="n"/>
      <c r="L341" s="88" t="n"/>
      <c r="M341" s="88" t="n"/>
      <c r="N341" s="88" t="n"/>
      <c r="O341" s="88" t="n"/>
      <c r="P341" s="88" t="n"/>
    </row>
    <row r="342" ht="14.5" customHeight="1">
      <c r="A342" s="27" t="inlineStr">
        <is>
          <t>Addition</t>
        </is>
      </c>
      <c r="B342" s="27" t="inlineStr">
        <is>
          <t>Field</t>
        </is>
      </c>
      <c r="C342" s="27" t="inlineStr">
        <is>
          <t>Building</t>
        </is>
      </c>
      <c r="D342" s="27" t="inlineStr">
        <is>
          <t>UniversalPropertyId</t>
        </is>
      </c>
      <c r="E342" s="27" t="n"/>
      <c r="F342" s="27" t="n"/>
      <c r="G342" s="89" t="n">
        <v>45463</v>
      </c>
      <c r="H342" s="27" t="inlineStr">
        <is>
          <t>Building Subgroup Proposal</t>
        </is>
      </c>
      <c r="I342" s="90" t="inlineStr">
        <is>
          <t>https://reso.atlassian.net/wiki/spaces/DDGDF/pages/9389965320</t>
        </is>
      </c>
      <c r="J342" s="90" t="inlineStr">
        <is>
          <t>https://reso.atlassian.net/wiki/spaces/DD/pages/9501179905/2024-06-20+DD+Call+Notes#1.-Building-Subgroup-Proposal</t>
        </is>
      </c>
      <c r="K342" s="88" t="n"/>
      <c r="L342" s="88" t="n"/>
      <c r="M342" s="88" t="n"/>
      <c r="N342" s="88" t="n"/>
      <c r="O342" s="88" t="n"/>
      <c r="P342" s="88" t="n"/>
    </row>
    <row r="343" ht="14.5" customHeight="1">
      <c r="A343" s="27" t="inlineStr">
        <is>
          <t>Addition</t>
        </is>
      </c>
      <c r="B343" s="27" t="inlineStr">
        <is>
          <t>Field</t>
        </is>
      </c>
      <c r="C343" s="27" t="inlineStr">
        <is>
          <t>Building</t>
        </is>
      </c>
      <c r="D343" s="27" t="inlineStr">
        <is>
          <t>UniversalPropertySubId</t>
        </is>
      </c>
      <c r="E343" s="27" t="n"/>
      <c r="F343" s="27" t="n"/>
      <c r="G343" s="89" t="n">
        <v>45463</v>
      </c>
      <c r="H343" s="27" t="inlineStr">
        <is>
          <t>Building Subgroup Proposal</t>
        </is>
      </c>
      <c r="I343" s="90" t="inlineStr">
        <is>
          <t>https://reso.atlassian.net/wiki/spaces/DDGDF/pages/9389965320</t>
        </is>
      </c>
      <c r="J343" s="90" t="inlineStr">
        <is>
          <t>https://reso.atlassian.net/wiki/spaces/DD/pages/9501179905/2024-06-20+DD+Call+Notes#1.-Building-Subgroup-Proposal</t>
        </is>
      </c>
      <c r="K343" s="88" t="n"/>
      <c r="L343" s="88" t="n"/>
      <c r="M343" s="88" t="n"/>
      <c r="N343" s="88" t="n"/>
      <c r="O343" s="88" t="n"/>
      <c r="P343" s="88" t="n"/>
    </row>
    <row r="344" ht="14.5" customHeight="1">
      <c r="A344" s="27" t="inlineStr">
        <is>
          <t>Addition</t>
        </is>
      </c>
      <c r="B344" s="27" t="inlineStr">
        <is>
          <t>Field</t>
        </is>
      </c>
      <c r="C344" s="27" t="inlineStr">
        <is>
          <t>Building</t>
        </is>
      </c>
      <c r="D344" s="27" t="inlineStr">
        <is>
          <t>UnparsedAddress</t>
        </is>
      </c>
      <c r="E344" s="27" t="n"/>
      <c r="F344" s="27" t="n"/>
      <c r="G344" s="89" t="n">
        <v>45463</v>
      </c>
      <c r="H344" s="27" t="inlineStr">
        <is>
          <t>Building Subgroup Proposal</t>
        </is>
      </c>
      <c r="I344" s="90" t="inlineStr">
        <is>
          <t>https://reso.atlassian.net/wiki/spaces/DDGDF/pages/9389965320</t>
        </is>
      </c>
      <c r="J344" s="90" t="inlineStr">
        <is>
          <t>https://reso.atlassian.net/wiki/spaces/DD/pages/9501179905/2024-06-20+DD+Call+Notes#1.-Building-Subgroup-Proposal</t>
        </is>
      </c>
      <c r="K344" s="88" t="n"/>
      <c r="L344" s="88" t="n"/>
      <c r="M344" s="88" t="n"/>
      <c r="N344" s="88" t="n"/>
      <c r="O344" s="88" t="n"/>
      <c r="P344" s="88" t="n"/>
    </row>
    <row r="345" ht="14.5" customHeight="1">
      <c r="A345" s="27" t="inlineStr">
        <is>
          <t>Addition</t>
        </is>
      </c>
      <c r="B345" s="27" t="inlineStr">
        <is>
          <t>Field</t>
        </is>
      </c>
      <c r="C345" s="27" t="inlineStr">
        <is>
          <t>Building</t>
        </is>
      </c>
      <c r="D345" s="27" t="inlineStr">
        <is>
          <t>UtilitiesIncluded</t>
        </is>
      </c>
      <c r="E345" s="27" t="n"/>
      <c r="F345" s="27" t="n"/>
      <c r="G345" s="89" t="n">
        <v>45463</v>
      </c>
      <c r="H345" s="27" t="inlineStr">
        <is>
          <t>Building Subgroup Proposal</t>
        </is>
      </c>
      <c r="I345" s="90" t="inlineStr">
        <is>
          <t>https://reso.atlassian.net/wiki/spaces/DDGDF/pages/9389965320</t>
        </is>
      </c>
      <c r="J345" s="90" t="inlineStr">
        <is>
          <t>https://reso.atlassian.net/wiki/spaces/DD/pages/9501179905/2024-06-20+DD+Call+Notes#1.-Building-Subgroup-Proposal</t>
        </is>
      </c>
      <c r="K345" s="88" t="n"/>
      <c r="L345" s="88" t="n"/>
      <c r="M345" s="88" t="n"/>
      <c r="N345" s="88" t="n"/>
      <c r="O345" s="88" t="n"/>
      <c r="P345" s="88" t="n"/>
    </row>
    <row r="346" ht="14.5" customHeight="1">
      <c r="A346" s="27" t="inlineStr">
        <is>
          <t>Addition</t>
        </is>
      </c>
      <c r="B346" s="27" t="inlineStr">
        <is>
          <t>Field</t>
        </is>
      </c>
      <c r="C346" s="27" t="inlineStr">
        <is>
          <t>Building</t>
        </is>
      </c>
      <c r="D346" s="27" t="inlineStr">
        <is>
          <t>VideosChangeTimestamp</t>
        </is>
      </c>
      <c r="E346" s="27" t="n"/>
      <c r="F346" s="27" t="n"/>
      <c r="G346" s="89" t="n">
        <v>45463</v>
      </c>
      <c r="H346" s="27" t="inlineStr">
        <is>
          <t>Building Subgroup Proposal</t>
        </is>
      </c>
      <c r="I346" s="90" t="inlineStr">
        <is>
          <t>https://reso.atlassian.net/wiki/spaces/DDGDF/pages/9389965320</t>
        </is>
      </c>
      <c r="J346" s="90" t="inlineStr">
        <is>
          <t>https://reso.atlassian.net/wiki/spaces/DD/pages/9501179905/2024-06-20+DD+Call+Notes#1.-Building-Subgroup-Proposal</t>
        </is>
      </c>
      <c r="K346" s="88" t="n"/>
      <c r="L346" s="88" t="n"/>
      <c r="M346" s="88" t="n"/>
      <c r="N346" s="88" t="n"/>
      <c r="O346" s="88" t="n"/>
      <c r="P346" s="88" t="n"/>
    </row>
    <row r="347" ht="14.5" customHeight="1">
      <c r="A347" s="27" t="inlineStr">
        <is>
          <t>Addition</t>
        </is>
      </c>
      <c r="B347" s="27" t="inlineStr">
        <is>
          <t>Field</t>
        </is>
      </c>
      <c r="C347" s="27" t="inlineStr">
        <is>
          <t>Building</t>
        </is>
      </c>
      <c r="D347" s="27" t="inlineStr">
        <is>
          <t>VideosCount</t>
        </is>
      </c>
      <c r="E347" s="27" t="n"/>
      <c r="F347" s="27" t="n"/>
      <c r="G347" s="89" t="n">
        <v>45463</v>
      </c>
      <c r="H347" s="27" t="inlineStr">
        <is>
          <t>Building Subgroup Proposal</t>
        </is>
      </c>
      <c r="I347" s="90" t="inlineStr">
        <is>
          <t>https://reso.atlassian.net/wiki/spaces/DDGDF/pages/9389965320</t>
        </is>
      </c>
      <c r="J347" s="90" t="inlineStr">
        <is>
          <t>https://reso.atlassian.net/wiki/spaces/DD/pages/9501179905/2024-06-20+DD+Call+Notes#1.-Building-Subgroup-Proposal</t>
        </is>
      </c>
      <c r="K347" s="88" t="n"/>
      <c r="L347" s="88" t="n"/>
      <c r="M347" s="88" t="n"/>
      <c r="N347" s="88" t="n"/>
      <c r="O347" s="88" t="n"/>
      <c r="P347" s="88" t="n"/>
    </row>
    <row r="348" ht="14.5" customHeight="1">
      <c r="A348" s="27" t="inlineStr">
        <is>
          <t>Addition</t>
        </is>
      </c>
      <c r="B348" s="27" t="inlineStr">
        <is>
          <t>Field</t>
        </is>
      </c>
      <c r="C348" s="27" t="inlineStr">
        <is>
          <t>Building</t>
        </is>
      </c>
      <c r="D348" s="27" t="inlineStr">
        <is>
          <t>View</t>
        </is>
      </c>
      <c r="E348" s="27" t="n"/>
      <c r="F348" s="27" t="n"/>
      <c r="G348" s="89" t="n">
        <v>45463</v>
      </c>
      <c r="H348" s="27" t="inlineStr">
        <is>
          <t>Building Subgroup Proposal</t>
        </is>
      </c>
      <c r="I348" s="90" t="inlineStr">
        <is>
          <t>https://reso.atlassian.net/wiki/spaces/DDGDF/pages/9389965320</t>
        </is>
      </c>
      <c r="J348" s="90" t="inlineStr">
        <is>
          <t>https://reso.atlassian.net/wiki/spaces/DD/pages/9501179905/2024-06-20+DD+Call+Notes#1.-Building-Subgroup-Proposal</t>
        </is>
      </c>
      <c r="K348" s="88" t="n"/>
      <c r="L348" s="88" t="n"/>
      <c r="M348" s="88" t="n"/>
      <c r="N348" s="88" t="n"/>
      <c r="O348" s="88" t="n"/>
      <c r="P348" s="88" t="n"/>
    </row>
    <row r="349" ht="14.5" customHeight="1">
      <c r="A349" s="27" t="inlineStr">
        <is>
          <t>Addition</t>
        </is>
      </c>
      <c r="B349" s="27" t="inlineStr">
        <is>
          <t>Field</t>
        </is>
      </c>
      <c r="C349" s="27" t="inlineStr">
        <is>
          <t>Building</t>
        </is>
      </c>
      <c r="D349" s="27" t="inlineStr">
        <is>
          <t>WaterBodyName</t>
        </is>
      </c>
      <c r="E349" s="27" t="n"/>
      <c r="F349" s="27" t="n"/>
      <c r="G349" s="89" t="n">
        <v>45463</v>
      </c>
      <c r="H349" s="27" t="inlineStr">
        <is>
          <t>Building Subgroup Proposal</t>
        </is>
      </c>
      <c r="I349" s="90" t="inlineStr">
        <is>
          <t>https://reso.atlassian.net/wiki/spaces/DDGDF/pages/9389965320</t>
        </is>
      </c>
      <c r="J349" s="90" t="inlineStr">
        <is>
          <t>https://reso.atlassian.net/wiki/spaces/DD/pages/9501179905/2024-06-20+DD+Call+Notes#1.-Building-Subgroup-Proposal</t>
        </is>
      </c>
      <c r="K349" s="88" t="n"/>
      <c r="L349" s="88" t="n"/>
      <c r="M349" s="88" t="n"/>
      <c r="N349" s="88" t="n"/>
      <c r="O349" s="88" t="n"/>
      <c r="P349" s="88" t="n"/>
    </row>
    <row r="350" ht="14.5" customHeight="1">
      <c r="A350" s="27" t="inlineStr">
        <is>
          <t>Addition</t>
        </is>
      </c>
      <c r="B350" s="27" t="inlineStr">
        <is>
          <t>Field</t>
        </is>
      </c>
      <c r="C350" s="27" t="inlineStr">
        <is>
          <t>Building</t>
        </is>
      </c>
      <c r="D350" s="27" t="inlineStr">
        <is>
          <t>WaterfrontFeatures</t>
        </is>
      </c>
      <c r="E350" s="27" t="n"/>
      <c r="F350" s="27" t="n"/>
      <c r="G350" s="89" t="n">
        <v>45463</v>
      </c>
      <c r="H350" s="27" t="inlineStr">
        <is>
          <t>Building Subgroup Proposal</t>
        </is>
      </c>
      <c r="I350" s="90" t="inlineStr">
        <is>
          <t>https://reso.atlassian.net/wiki/spaces/DDGDF/pages/9389965320</t>
        </is>
      </c>
      <c r="J350" s="90" t="inlineStr">
        <is>
          <t>https://reso.atlassian.net/wiki/spaces/DD/pages/9501179905/2024-06-20+DD+Call+Notes#1.-Building-Subgroup-Proposal</t>
        </is>
      </c>
      <c r="K350" s="88" t="n"/>
      <c r="L350" s="88" t="n"/>
      <c r="M350" s="88" t="n"/>
      <c r="N350" s="88" t="n"/>
      <c r="O350" s="88" t="n"/>
      <c r="P350" s="88" t="n"/>
    </row>
    <row r="351" ht="14.5" customHeight="1">
      <c r="A351" s="27" t="inlineStr">
        <is>
          <t>Addition</t>
        </is>
      </c>
      <c r="B351" s="27" t="inlineStr">
        <is>
          <t>Field</t>
        </is>
      </c>
      <c r="C351" s="27" t="inlineStr">
        <is>
          <t>Building</t>
        </is>
      </c>
      <c r="D351" s="27" t="inlineStr">
        <is>
          <t>WaterfrontYN</t>
        </is>
      </c>
      <c r="E351" s="27" t="n"/>
      <c r="F351" s="27" t="n"/>
      <c r="G351" s="89" t="n">
        <v>45463</v>
      </c>
      <c r="H351" s="27" t="inlineStr">
        <is>
          <t>Building Subgroup Proposal</t>
        </is>
      </c>
      <c r="I351" s="90" t="inlineStr">
        <is>
          <t>https://reso.atlassian.net/wiki/spaces/DDGDF/pages/9389965320</t>
        </is>
      </c>
      <c r="J351" s="90" t="inlineStr">
        <is>
          <t>https://reso.atlassian.net/wiki/spaces/DD/pages/9501179905/2024-06-20+DD+Call+Notes#1.-Building-Subgroup-Proposal</t>
        </is>
      </c>
      <c r="K351" s="88" t="n"/>
      <c r="L351" s="88" t="n"/>
      <c r="M351" s="88" t="n"/>
      <c r="N351" s="88" t="n"/>
      <c r="O351" s="88" t="n"/>
      <c r="P351" s="88" t="n"/>
    </row>
    <row r="352" ht="14.5" customHeight="1">
      <c r="A352" s="27" t="inlineStr">
        <is>
          <t>Addition</t>
        </is>
      </c>
      <c r="B352" s="27" t="inlineStr">
        <is>
          <t>Field</t>
        </is>
      </c>
      <c r="C352" s="27" t="inlineStr">
        <is>
          <t>Building</t>
        </is>
      </c>
      <c r="D352" s="27" t="inlineStr">
        <is>
          <t>WaterSewerExpense</t>
        </is>
      </c>
      <c r="E352" s="27" t="n"/>
      <c r="F352" s="27" t="n"/>
      <c r="G352" s="89" t="n">
        <v>45463</v>
      </c>
      <c r="H352" s="27" t="inlineStr">
        <is>
          <t>Building Subgroup Proposal</t>
        </is>
      </c>
      <c r="I352" s="90" t="inlineStr">
        <is>
          <t>https://reso.atlassian.net/wiki/spaces/DDGDF/pages/9389965320</t>
        </is>
      </c>
      <c r="J352" s="90" t="inlineStr">
        <is>
          <t>https://reso.atlassian.net/wiki/spaces/DD/pages/9501179905/2024-06-20+DD+Call+Notes#1.-Building-Subgroup-Proposal</t>
        </is>
      </c>
      <c r="K352" s="88" t="n"/>
      <c r="L352" s="88" t="n"/>
      <c r="M352" s="88" t="n"/>
      <c r="N352" s="88" t="n"/>
      <c r="O352" s="88" t="n"/>
      <c r="P352" s="88" t="n"/>
    </row>
    <row r="353" ht="14.5" customHeight="1">
      <c r="A353" s="27" t="inlineStr">
        <is>
          <t>Addition</t>
        </is>
      </c>
      <c r="B353" s="27" t="inlineStr">
        <is>
          <t>Field</t>
        </is>
      </c>
      <c r="C353" s="27" t="inlineStr">
        <is>
          <t>Building</t>
        </is>
      </c>
      <c r="D353" s="27" t="inlineStr">
        <is>
          <t>WaterSource</t>
        </is>
      </c>
      <c r="E353" s="27" t="n"/>
      <c r="F353" s="27" t="n"/>
      <c r="G353" s="89" t="n">
        <v>45463</v>
      </c>
      <c r="H353" s="27" t="inlineStr">
        <is>
          <t>Building Subgroup Proposal</t>
        </is>
      </c>
      <c r="I353" s="90" t="inlineStr">
        <is>
          <t>https://reso.atlassian.net/wiki/spaces/DDGDF/pages/9389965320</t>
        </is>
      </c>
      <c r="J353" s="90" t="inlineStr">
        <is>
          <t>https://reso.atlassian.net/wiki/spaces/DD/pages/9501179905/2024-06-20+DD+Call+Notes#1.-Building-Subgroup-Proposal</t>
        </is>
      </c>
      <c r="K353" s="88" t="n"/>
      <c r="L353" s="88" t="n"/>
      <c r="M353" s="88" t="n"/>
      <c r="N353" s="88" t="n"/>
      <c r="O353" s="88" t="n"/>
      <c r="P353" s="88" t="n"/>
    </row>
    <row r="354" ht="14.5" customHeight="1">
      <c r="A354" s="27" t="inlineStr">
        <is>
          <t>Addition</t>
        </is>
      </c>
      <c r="B354" s="27" t="inlineStr">
        <is>
          <t>Field</t>
        </is>
      </c>
      <c r="C354" s="27" t="inlineStr">
        <is>
          <t>Building</t>
        </is>
      </c>
      <c r="D354" s="27" t="inlineStr">
        <is>
          <t>WindowFeatures</t>
        </is>
      </c>
      <c r="E354" s="27" t="n"/>
      <c r="F354" s="27" t="n"/>
      <c r="G354" s="89" t="n">
        <v>45463</v>
      </c>
      <c r="H354" s="27" t="inlineStr">
        <is>
          <t>Building Subgroup Proposal</t>
        </is>
      </c>
      <c r="I354" s="90" t="inlineStr">
        <is>
          <t>https://reso.atlassian.net/wiki/spaces/DDGDF/pages/9389965320</t>
        </is>
      </c>
      <c r="J354" s="90" t="inlineStr">
        <is>
          <t>https://reso.atlassian.net/wiki/spaces/DD/pages/9501179905/2024-06-20+DD+Call+Notes#1.-Building-Subgroup-Proposal</t>
        </is>
      </c>
      <c r="K354" s="88" t="n"/>
      <c r="L354" s="88" t="n"/>
      <c r="M354" s="88" t="n"/>
      <c r="N354" s="88" t="n"/>
      <c r="O354" s="88" t="n"/>
      <c r="P354" s="88" t="n"/>
    </row>
    <row r="355" ht="14.5" customHeight="1">
      <c r="A355" s="27" t="inlineStr">
        <is>
          <t>Addition</t>
        </is>
      </c>
      <c r="B355" s="27" t="inlineStr">
        <is>
          <t>Field</t>
        </is>
      </c>
      <c r="C355" s="27" t="inlineStr">
        <is>
          <t>Building</t>
        </is>
      </c>
      <c r="D355" s="27" t="inlineStr">
        <is>
          <t>YearBuilt</t>
        </is>
      </c>
      <c r="E355" s="27" t="n"/>
      <c r="F355" s="27" t="n"/>
      <c r="G355" s="89" t="n">
        <v>45463</v>
      </c>
      <c r="H355" s="27" t="inlineStr">
        <is>
          <t>Building Subgroup Proposal</t>
        </is>
      </c>
      <c r="I355" s="90" t="inlineStr">
        <is>
          <t>https://reso.atlassian.net/wiki/spaces/DDGDF/pages/9389965320</t>
        </is>
      </c>
      <c r="J355" s="90" t="inlineStr">
        <is>
          <t>https://reso.atlassian.net/wiki/spaces/DD/pages/9501179905/2024-06-20+DD+Call+Notes#1.-Building-Subgroup-Proposal</t>
        </is>
      </c>
      <c r="K355" s="88" t="n"/>
      <c r="L355" s="88" t="n"/>
      <c r="M355" s="88" t="n"/>
      <c r="N355" s="88" t="n"/>
      <c r="O355" s="88" t="n"/>
      <c r="P355" s="88" t="n"/>
    </row>
    <row r="356" ht="14.5" customHeight="1">
      <c r="A356" s="27" t="inlineStr">
        <is>
          <t>Addition</t>
        </is>
      </c>
      <c r="B356" s="27" t="inlineStr">
        <is>
          <t>Field</t>
        </is>
      </c>
      <c r="C356" s="27" t="inlineStr">
        <is>
          <t>Building</t>
        </is>
      </c>
      <c r="D356" s="27" t="inlineStr">
        <is>
          <t>YearBuiltDetails</t>
        </is>
      </c>
      <c r="E356" s="27" t="n"/>
      <c r="F356" s="27" t="n"/>
      <c r="G356" s="89" t="n">
        <v>45463</v>
      </c>
      <c r="H356" s="27" t="inlineStr">
        <is>
          <t>Building Subgroup Proposal</t>
        </is>
      </c>
      <c r="I356" s="90" t="inlineStr">
        <is>
          <t>https://reso.atlassian.net/wiki/spaces/DDGDF/pages/9389965320</t>
        </is>
      </c>
      <c r="J356" s="90" t="inlineStr">
        <is>
          <t>https://reso.atlassian.net/wiki/spaces/DD/pages/9501179905/2024-06-20+DD+Call+Notes#1.-Building-Subgroup-Proposal</t>
        </is>
      </c>
      <c r="K356" s="88" t="n"/>
      <c r="L356" s="88" t="n"/>
      <c r="M356" s="88" t="n"/>
      <c r="N356" s="88" t="n"/>
      <c r="O356" s="88" t="n"/>
      <c r="P356" s="88" t="n"/>
    </row>
    <row r="357" ht="14.5" customHeight="1">
      <c r="A357" s="27" t="inlineStr">
        <is>
          <t>Addition</t>
        </is>
      </c>
      <c r="B357" s="27" t="inlineStr">
        <is>
          <t>Field</t>
        </is>
      </c>
      <c r="C357" s="27" t="inlineStr">
        <is>
          <t>Building</t>
        </is>
      </c>
      <c r="D357" s="27" t="inlineStr">
        <is>
          <t>YearBuiltEffective</t>
        </is>
      </c>
      <c r="E357" s="27" t="n"/>
      <c r="F357" s="27" t="n"/>
      <c r="G357" s="89" t="n">
        <v>45463</v>
      </c>
      <c r="H357" s="27" t="inlineStr">
        <is>
          <t>Building Subgroup Proposal</t>
        </is>
      </c>
      <c r="I357" s="90" t="inlineStr">
        <is>
          <t>https://reso.atlassian.net/wiki/spaces/DDGDF/pages/9389965320</t>
        </is>
      </c>
      <c r="J357" s="90" t="inlineStr">
        <is>
          <t>https://reso.atlassian.net/wiki/spaces/DD/pages/9501179905/2024-06-20+DD+Call+Notes#1.-Building-Subgroup-Proposal</t>
        </is>
      </c>
      <c r="K357" s="88" t="n"/>
      <c r="L357" s="88" t="n"/>
      <c r="M357" s="88" t="n"/>
      <c r="N357" s="88" t="n"/>
      <c r="O357" s="88" t="n"/>
      <c r="P357" s="88" t="n"/>
    </row>
    <row r="358" ht="14.5" customHeight="1">
      <c r="A358" s="27" t="inlineStr">
        <is>
          <t>Addition</t>
        </is>
      </c>
      <c r="B358" s="27" t="inlineStr">
        <is>
          <t>Field</t>
        </is>
      </c>
      <c r="C358" s="27" t="inlineStr">
        <is>
          <t>Building</t>
        </is>
      </c>
      <c r="D358" s="27" t="inlineStr">
        <is>
          <t>Zoning</t>
        </is>
      </c>
      <c r="E358" s="27" t="n"/>
      <c r="F358" s="27" t="n"/>
      <c r="G358" s="89" t="n">
        <v>45463</v>
      </c>
      <c r="H358" s="27" t="inlineStr">
        <is>
          <t>Building Subgroup Proposal</t>
        </is>
      </c>
      <c r="I358" s="90" t="inlineStr">
        <is>
          <t>https://reso.atlassian.net/wiki/spaces/DDGDF/pages/9389965320</t>
        </is>
      </c>
      <c r="J358" s="90" t="inlineStr">
        <is>
          <t>https://reso.atlassian.net/wiki/spaces/DD/pages/9501179905/2024-06-20+DD+Call+Notes#1.-Building-Subgroup-Proposal</t>
        </is>
      </c>
      <c r="K358" s="88" t="n"/>
      <c r="L358" s="88" t="n"/>
      <c r="M358" s="88" t="n"/>
      <c r="N358" s="88" t="n"/>
      <c r="O358" s="88" t="n"/>
      <c r="P358" s="88" t="n"/>
    </row>
    <row r="359" ht="14.5" customHeight="1">
      <c r="A359" s="27" t="inlineStr">
        <is>
          <t>Addition</t>
        </is>
      </c>
      <c r="B359" s="27" t="inlineStr">
        <is>
          <t>Field</t>
        </is>
      </c>
      <c r="C359" s="92" t="inlineStr">
        <is>
          <t>Caravan</t>
        </is>
      </c>
      <c r="D359" s="27" t="inlineStr">
        <is>
          <t>FeedTypes</t>
        </is>
      </c>
      <c r="E359" s="27" t="n"/>
      <c r="F359" s="27" t="n"/>
      <c r="G359" s="89" t="n">
        <v>45576</v>
      </c>
      <c r="H359" s="27" t="n"/>
      <c r="I359" s="90" t="inlineStr">
        <is>
          <t>https://reso.atlassian.net/wiki/spaces/DDGDF/pages/9653321730</t>
        </is>
      </c>
      <c r="J359" s="90" t="inlineStr">
        <is>
          <t>https://reso.atlassian.net/wiki/spaces/DD/pages/9744580612/2024-10-11+DD+Call+Notes#6.-FeedTypes%2FFeedRules-Fields-Proposal</t>
        </is>
      </c>
      <c r="K359" s="88" t="n"/>
      <c r="L359" s="88" t="n"/>
      <c r="M359" s="88" t="n"/>
      <c r="N359" s="88" t="n"/>
      <c r="O359" s="88" t="n"/>
      <c r="P359" s="88" t="n"/>
    </row>
    <row r="360" ht="14.5" customHeight="1">
      <c r="A360" s="27" t="inlineStr">
        <is>
          <t>Addition</t>
        </is>
      </c>
      <c r="B360" s="27" t="inlineStr">
        <is>
          <t>Field</t>
        </is>
      </c>
      <c r="C360" s="91" t="inlineStr">
        <is>
          <t>CaravanStop</t>
        </is>
      </c>
      <c r="D360" s="27" t="inlineStr">
        <is>
          <t>FeedTypes</t>
        </is>
      </c>
      <c r="E360" s="27" t="n"/>
      <c r="F360" s="27" t="n"/>
      <c r="G360" s="89" t="n">
        <v>45576</v>
      </c>
      <c r="H360" s="27" t="n"/>
      <c r="I360" s="90" t="inlineStr">
        <is>
          <t>https://reso.atlassian.net/wiki/spaces/DDGDF/pages/9653321730</t>
        </is>
      </c>
      <c r="J360" s="90" t="inlineStr">
        <is>
          <t>https://reso.atlassian.net/wiki/spaces/DD/pages/9744580612/2024-10-11+DD+Call+Notes#6.-FeedTypes%2FFeedRules-Fields-Proposal</t>
        </is>
      </c>
      <c r="K360" s="88" t="n"/>
      <c r="L360" s="88" t="n"/>
      <c r="M360" s="88" t="n"/>
      <c r="N360" s="88" t="n"/>
      <c r="O360" s="88" t="n"/>
      <c r="P360" s="88" t="n"/>
    </row>
    <row r="361" ht="14.5" customHeight="1">
      <c r="A361" s="27" t="inlineStr">
        <is>
          <t>Addition</t>
        </is>
      </c>
      <c r="B361" s="27" t="inlineStr">
        <is>
          <t>Field</t>
        </is>
      </c>
      <c r="C361" s="91" t="inlineStr">
        <is>
          <t>ContactListingNotes</t>
        </is>
      </c>
      <c r="D361" s="27" t="inlineStr">
        <is>
          <t>FeedTypes</t>
        </is>
      </c>
      <c r="E361" s="27" t="n"/>
      <c r="F361" s="27" t="n"/>
      <c r="G361" s="89" t="n">
        <v>45576</v>
      </c>
      <c r="H361" s="27" t="n"/>
      <c r="I361" s="90" t="inlineStr">
        <is>
          <t>https://reso.atlassian.net/wiki/spaces/DDGDF/pages/9653321730</t>
        </is>
      </c>
      <c r="J361" s="90" t="inlineStr">
        <is>
          <t>https://reso.atlassian.net/wiki/spaces/DD/pages/9744580612/2024-10-11+DD+Call+Notes#6.-FeedTypes%2FFeedRules-Fields-Proposal</t>
        </is>
      </c>
      <c r="K361" s="88" t="n"/>
      <c r="L361" s="88" t="n"/>
      <c r="M361" s="88" t="n"/>
      <c r="N361" s="88" t="n"/>
      <c r="O361" s="88" t="n"/>
      <c r="P361" s="88" t="n"/>
    </row>
    <row r="362" ht="14.5" customHeight="1">
      <c r="A362" s="27" t="inlineStr">
        <is>
          <t>Addition</t>
        </is>
      </c>
      <c r="B362" s="27" t="inlineStr">
        <is>
          <t>Field</t>
        </is>
      </c>
      <c r="C362" s="91" t="inlineStr">
        <is>
          <t>ContactListings</t>
        </is>
      </c>
      <c r="D362" s="27" t="inlineStr">
        <is>
          <t>FeedTypes</t>
        </is>
      </c>
      <c r="E362" s="27" t="n"/>
      <c r="F362" s="27" t="n"/>
      <c r="G362" s="89" t="n">
        <v>45576</v>
      </c>
      <c r="H362" s="27" t="n"/>
      <c r="I362" s="90" t="inlineStr">
        <is>
          <t>https://reso.atlassian.net/wiki/spaces/DDGDF/pages/9653321730</t>
        </is>
      </c>
      <c r="J362" s="90" t="inlineStr">
        <is>
          <t>https://reso.atlassian.net/wiki/spaces/DD/pages/9744580612/2024-10-11+DD+Call+Notes#6.-FeedTypes%2FFeedRules-Fields-Proposal</t>
        </is>
      </c>
      <c r="K362" s="88" t="n"/>
      <c r="L362" s="88" t="n"/>
      <c r="M362" s="88" t="n"/>
      <c r="N362" s="88" t="n"/>
      <c r="O362" s="88" t="n"/>
      <c r="P362" s="88" t="n"/>
    </row>
    <row r="363" ht="14.5" customHeight="1">
      <c r="A363" s="27" t="inlineStr">
        <is>
          <t>Addition</t>
        </is>
      </c>
      <c r="B363" s="27" t="inlineStr">
        <is>
          <t>Field</t>
        </is>
      </c>
      <c r="C363" s="91" t="inlineStr">
        <is>
          <t>Contacts</t>
        </is>
      </c>
      <c r="D363" s="27" t="inlineStr">
        <is>
          <t>FeedTypes</t>
        </is>
      </c>
      <c r="E363" s="27" t="n"/>
      <c r="F363" s="27" t="n"/>
      <c r="G363" s="89" t="n">
        <v>45576</v>
      </c>
      <c r="H363" s="27" t="n"/>
      <c r="I363" s="90" t="inlineStr">
        <is>
          <t>https://reso.atlassian.net/wiki/spaces/DDGDF/pages/9653321730</t>
        </is>
      </c>
      <c r="J363" s="90" t="inlineStr">
        <is>
          <t>https://reso.atlassian.net/wiki/spaces/DD/pages/9744580612/2024-10-11+DD+Call+Notes#6.-FeedTypes%2FFeedRules-Fields-Proposal</t>
        </is>
      </c>
      <c r="K363" s="88" t="n"/>
      <c r="L363" s="88" t="n"/>
      <c r="M363" s="88" t="n"/>
      <c r="N363" s="88" t="n"/>
      <c r="O363" s="88" t="n"/>
      <c r="P363" s="88" t="n"/>
    </row>
    <row r="364" ht="14.5" customHeight="1">
      <c r="A364" s="27" t="inlineStr">
        <is>
          <t>Addition</t>
        </is>
      </c>
      <c r="B364" s="27" t="inlineStr">
        <is>
          <t>Field</t>
        </is>
      </c>
      <c r="C364" s="91" t="inlineStr">
        <is>
          <t>EntityEvent</t>
        </is>
      </c>
      <c r="D364" s="27" t="inlineStr">
        <is>
          <t>FeedTypes</t>
        </is>
      </c>
      <c r="E364" s="27" t="n"/>
      <c r="F364" s="27" t="n"/>
      <c r="G364" s="89" t="n">
        <v>45576</v>
      </c>
      <c r="H364" s="27" t="n"/>
      <c r="I364" s="90" t="inlineStr">
        <is>
          <t>https://reso.atlassian.net/wiki/spaces/DDGDF/pages/9653321730</t>
        </is>
      </c>
      <c r="J364" s="90" t="inlineStr">
        <is>
          <t>https://reso.atlassian.net/wiki/spaces/DD/pages/9744580612/2024-10-11+DD+Call+Notes#6.-FeedTypes%2FFeedRules-Fields-Proposal</t>
        </is>
      </c>
      <c r="K364" s="88" t="n"/>
      <c r="L364" s="88" t="n"/>
      <c r="M364" s="88" t="n"/>
      <c r="N364" s="88" t="n"/>
      <c r="O364" s="88" t="n"/>
      <c r="P364" s="88" t="n"/>
    </row>
    <row r="365" ht="14.5" customHeight="1">
      <c r="A365" s="27" t="inlineStr">
        <is>
          <t>Addition</t>
        </is>
      </c>
      <c r="B365" s="27" t="inlineStr">
        <is>
          <t>Field</t>
        </is>
      </c>
      <c r="C365" s="91" t="inlineStr">
        <is>
          <t>Field</t>
        </is>
      </c>
      <c r="D365" s="27" t="inlineStr">
        <is>
          <t>CollectionYN</t>
        </is>
      </c>
      <c r="E365" s="27" t="n"/>
      <c r="F365" s="27" t="n"/>
      <c r="G365" s="89" t="n">
        <v>45519</v>
      </c>
      <c r="H365" s="27" t="n"/>
      <c r="I365" s="90" t="inlineStr">
        <is>
          <t>https://reso.atlassian.net/wiki/spaces/DDGDF/pages/9587032101</t>
        </is>
      </c>
      <c r="J365" s="90" t="inlineStr">
        <is>
          <t>https://reso.atlassian.net/wiki/spaces/DD/pages/9620226050/2024-08-15+DD+Call+Notes#3.-Metadata-Resources-and-DD-2.1</t>
        </is>
      </c>
      <c r="K365" s="88" t="n"/>
      <c r="L365" s="88" t="n"/>
      <c r="M365" s="88" t="n"/>
      <c r="N365" s="88" t="n"/>
      <c r="O365" s="88" t="n"/>
      <c r="P365" s="88" t="n"/>
    </row>
    <row r="366" ht="14.5" customHeight="1">
      <c r="A366" s="27" t="inlineStr">
        <is>
          <t>Addition</t>
        </is>
      </c>
      <c r="B366" s="27" t="inlineStr">
        <is>
          <t>Field</t>
        </is>
      </c>
      <c r="C366" s="91" t="inlineStr">
        <is>
          <t>Field</t>
        </is>
      </c>
      <c r="D366" s="27" t="inlineStr">
        <is>
          <t>Definition</t>
        </is>
      </c>
      <c r="E366" s="27" t="n"/>
      <c r="F366" s="27" t="n"/>
      <c r="G366" s="89" t="n">
        <v>45519</v>
      </c>
      <c r="H366" s="27" t="n"/>
      <c r="I366" s="90" t="inlineStr">
        <is>
          <t>https://reso.atlassian.net/wiki/spaces/DDGDF/pages/9587032101</t>
        </is>
      </c>
      <c r="J366" s="90" t="inlineStr">
        <is>
          <t>https://reso.atlassian.net/wiki/spaces/DD/pages/9620226050/2024-08-15+DD+Call+Notes#3.-Metadata-Resources-and-DD-2.1</t>
        </is>
      </c>
      <c r="K366" s="88" t="n"/>
      <c r="L366" s="88" t="n"/>
      <c r="M366" s="88" t="n"/>
      <c r="N366" s="88" t="n"/>
      <c r="O366" s="88" t="n"/>
      <c r="P366" s="88" t="n"/>
    </row>
    <row r="367" ht="14.5" customHeight="1">
      <c r="A367" s="27" t="inlineStr">
        <is>
          <t>Addition</t>
        </is>
      </c>
      <c r="B367" s="27" t="inlineStr">
        <is>
          <t>Field</t>
        </is>
      </c>
      <c r="C367" s="91" t="inlineStr">
        <is>
          <t>Field</t>
        </is>
      </c>
      <c r="D367" s="27" t="inlineStr">
        <is>
          <t>ExpandableYN</t>
        </is>
      </c>
      <c r="E367" s="27" t="n"/>
      <c r="F367" s="27" t="n"/>
      <c r="G367" s="89" t="n">
        <v>45519</v>
      </c>
      <c r="H367" s="27" t="n"/>
      <c r="I367" s="90" t="inlineStr">
        <is>
          <t>https://reso.atlassian.net/wiki/spaces/DDGDF/pages/9587032101</t>
        </is>
      </c>
      <c r="J367" s="90" t="inlineStr">
        <is>
          <t>https://reso.atlassian.net/wiki/spaces/DD/pages/9620226050/2024-08-15+DD+Call+Notes#3.-Metadata-Resources-and-DD-2.1</t>
        </is>
      </c>
      <c r="K367" s="88" t="n"/>
      <c r="L367" s="88" t="n"/>
      <c r="M367" s="88" t="n"/>
      <c r="N367" s="88" t="n"/>
      <c r="O367" s="88" t="n"/>
      <c r="P367" s="88" t="n"/>
    </row>
    <row r="368" ht="14.5" customHeight="1">
      <c r="A368" s="27" t="inlineStr">
        <is>
          <t>Addition</t>
        </is>
      </c>
      <c r="B368" s="27" t="inlineStr">
        <is>
          <t>Field</t>
        </is>
      </c>
      <c r="C368" s="91" t="inlineStr">
        <is>
          <t>Field</t>
        </is>
      </c>
      <c r="D368" s="27" t="inlineStr">
        <is>
          <t>FeedTypes</t>
        </is>
      </c>
      <c r="E368" s="27" t="n"/>
      <c r="F368" s="27" t="n"/>
      <c r="G368" s="89" t="n">
        <v>45576</v>
      </c>
      <c r="H368" s="27" t="n"/>
      <c r="I368" s="90" t="inlineStr">
        <is>
          <t>https://reso.atlassian.net/wiki/spaces/DDGDF/pages/9653321730</t>
        </is>
      </c>
      <c r="J368" s="90" t="inlineStr">
        <is>
          <t>https://reso.atlassian.net/wiki/spaces/DD/pages/9744580612/2024-10-11+DD+Call+Notes#6.-FeedTypes%2FFeedRules-Fields-Proposal</t>
        </is>
      </c>
      <c r="K368" s="88" t="n"/>
      <c r="L368" s="88" t="n"/>
      <c r="M368" s="88" t="n"/>
      <c r="N368" s="88" t="n"/>
      <c r="O368" s="88" t="n"/>
      <c r="P368" s="88" t="n"/>
    </row>
    <row r="369" ht="14.5" customHeight="1">
      <c r="A369" s="27" t="inlineStr">
        <is>
          <t>Addition</t>
        </is>
      </c>
      <c r="B369" s="27" t="inlineStr">
        <is>
          <t>Field</t>
        </is>
      </c>
      <c r="C369" s="91" t="inlineStr">
        <is>
          <t>Field</t>
        </is>
      </c>
      <c r="D369" s="27" t="inlineStr">
        <is>
          <t>FieldKey</t>
        </is>
      </c>
      <c r="E369" s="27" t="n"/>
      <c r="F369" s="27" t="n"/>
      <c r="G369" s="89" t="n">
        <v>45519</v>
      </c>
      <c r="H369" s="27" t="n"/>
      <c r="I369" s="90" t="inlineStr">
        <is>
          <t>https://reso.atlassian.net/wiki/spaces/DDGDF/pages/9587032101</t>
        </is>
      </c>
      <c r="J369" s="90" t="inlineStr">
        <is>
          <t>https://reso.atlassian.net/wiki/spaces/DD/pages/9620226050/2024-08-15+DD+Call+Notes#3.-Metadata-Resources-and-DD-2.1</t>
        </is>
      </c>
      <c r="K369" s="88" t="n"/>
      <c r="L369" s="88" t="n"/>
      <c r="M369" s="88" t="n"/>
      <c r="N369" s="88" t="n"/>
      <c r="O369" s="88" t="n"/>
      <c r="P369" s="88" t="n"/>
    </row>
    <row r="370" ht="14.5" customHeight="1">
      <c r="A370" s="27" t="inlineStr">
        <is>
          <t>Addition</t>
        </is>
      </c>
      <c r="B370" s="27" t="inlineStr">
        <is>
          <t>Field</t>
        </is>
      </c>
      <c r="C370" s="91" t="inlineStr">
        <is>
          <t>Field</t>
        </is>
      </c>
      <c r="D370" s="27" t="inlineStr">
        <is>
          <t>Length</t>
        </is>
      </c>
      <c r="E370" s="27" t="n"/>
      <c r="F370" s="27" t="n"/>
      <c r="G370" s="89" t="n">
        <v>45519</v>
      </c>
      <c r="H370" s="27" t="n"/>
      <c r="I370" s="90" t="inlineStr">
        <is>
          <t>https://reso.atlassian.net/wiki/spaces/DDGDF/pages/9587032101</t>
        </is>
      </c>
      <c r="J370" s="90" t="inlineStr">
        <is>
          <t>https://reso.atlassian.net/wiki/spaces/DD/pages/9620226050/2024-08-15+DD+Call+Notes#3.-Metadata-Resources-and-DD-2.1</t>
        </is>
      </c>
      <c r="K370" s="88" t="n"/>
      <c r="L370" s="88" t="n"/>
      <c r="M370" s="88" t="n"/>
      <c r="N370" s="88" t="n"/>
      <c r="O370" s="88" t="n"/>
      <c r="P370" s="88" t="n"/>
    </row>
    <row r="371" ht="14.5" customHeight="1">
      <c r="A371" s="27" t="inlineStr">
        <is>
          <t>Addition</t>
        </is>
      </c>
      <c r="B371" s="27" t="inlineStr">
        <is>
          <t>Field</t>
        </is>
      </c>
      <c r="C371" s="91" t="inlineStr">
        <is>
          <t>Field</t>
        </is>
      </c>
      <c r="D371" s="27" t="inlineStr">
        <is>
          <t>LookupName</t>
        </is>
      </c>
      <c r="E371" s="27" t="n"/>
      <c r="F371" s="27" t="n"/>
      <c r="G371" s="89" t="n">
        <v>45519</v>
      </c>
      <c r="H371" s="27" t="n"/>
      <c r="I371" s="90" t="inlineStr">
        <is>
          <t>https://reso.atlassian.net/wiki/spaces/DDGDF/pages/9587032101</t>
        </is>
      </c>
      <c r="J371" s="90" t="inlineStr">
        <is>
          <t>https://reso.atlassian.net/wiki/spaces/DD/pages/9620226050/2024-08-15+DD+Call+Notes#3.-Metadata-Resources-and-DD-2.1</t>
        </is>
      </c>
      <c r="K371" s="88" t="n"/>
      <c r="L371" s="88" t="n"/>
      <c r="M371" s="88" t="n"/>
      <c r="N371" s="88" t="n"/>
      <c r="O371" s="88" t="n"/>
      <c r="P371" s="88" t="n"/>
    </row>
    <row r="372" ht="14.5" customHeight="1">
      <c r="A372" s="27" t="inlineStr">
        <is>
          <t>Addition</t>
        </is>
      </c>
      <c r="B372" s="27" t="inlineStr">
        <is>
          <t>Field</t>
        </is>
      </c>
      <c r="C372" s="91" t="inlineStr">
        <is>
          <t>Field</t>
        </is>
      </c>
      <c r="D372" s="27" t="inlineStr">
        <is>
          <t>ModelKey</t>
        </is>
      </c>
      <c r="E372" s="27" t="n"/>
      <c r="F372" s="27" t="n"/>
      <c r="G372" s="89" t="n">
        <v>45519</v>
      </c>
      <c r="H372" s="27" t="n"/>
      <c r="I372" s="90" t="inlineStr">
        <is>
          <t>https://reso.atlassian.net/wiki/spaces/DDGDF/pages/9587032101</t>
        </is>
      </c>
      <c r="J372" s="90" t="inlineStr">
        <is>
          <t>https://reso.atlassian.net/wiki/spaces/DD/pages/9620226050/2024-08-15+DD+Call+Notes#3.-Metadata-Resources-and-DD-2.1</t>
        </is>
      </c>
      <c r="K372" s="88" t="n"/>
      <c r="L372" s="88" t="n"/>
      <c r="M372" s="88" t="n"/>
      <c r="N372" s="88" t="n"/>
      <c r="O372" s="88" t="n"/>
      <c r="P372" s="88" t="n"/>
    </row>
    <row r="373" ht="14.5" customHeight="1">
      <c r="A373" s="27" t="inlineStr">
        <is>
          <t>Addition</t>
        </is>
      </c>
      <c r="B373" s="27" t="inlineStr">
        <is>
          <t>Field</t>
        </is>
      </c>
      <c r="C373" s="91" t="inlineStr">
        <is>
          <t>Field</t>
        </is>
      </c>
      <c r="D373" s="27" t="inlineStr">
        <is>
          <t>ModificationTimestamp</t>
        </is>
      </c>
      <c r="E373" s="27" t="n"/>
      <c r="F373" s="27" t="n"/>
      <c r="G373" s="89" t="n">
        <v>45519</v>
      </c>
      <c r="H373" s="27" t="n"/>
      <c r="I373" s="90" t="inlineStr">
        <is>
          <t>https://reso.atlassian.net/wiki/spaces/DDGDF/pages/9587032101</t>
        </is>
      </c>
      <c r="J373" s="90" t="inlineStr">
        <is>
          <t>https://reso.atlassian.net/wiki/spaces/DD/pages/9620226050/2024-08-15+DD+Call+Notes#3.-Metadata-Resources-and-DD-2.1</t>
        </is>
      </c>
      <c r="K373" s="88" t="n"/>
      <c r="L373" s="88" t="n"/>
      <c r="M373" s="88" t="n"/>
      <c r="N373" s="88" t="n"/>
      <c r="O373" s="88" t="n"/>
      <c r="P373" s="88" t="n"/>
    </row>
    <row r="374" ht="14.5" customHeight="1">
      <c r="A374" s="27" t="inlineStr">
        <is>
          <t>Addition</t>
        </is>
      </c>
      <c r="B374" s="27" t="inlineStr">
        <is>
          <t>Field</t>
        </is>
      </c>
      <c r="C374" s="91" t="inlineStr">
        <is>
          <t>Field</t>
        </is>
      </c>
      <c r="D374" s="27" t="inlineStr">
        <is>
          <t>NullableYN</t>
        </is>
      </c>
      <c r="E374" s="27" t="n"/>
      <c r="F374" s="27" t="n"/>
      <c r="G374" s="89" t="n">
        <v>45519</v>
      </c>
      <c r="H374" s="27" t="n"/>
      <c r="I374" s="90" t="inlineStr">
        <is>
          <t>https://reso.atlassian.net/wiki/spaces/DDGDF/pages/9587032101</t>
        </is>
      </c>
      <c r="J374" s="90" t="inlineStr">
        <is>
          <t>https://reso.atlassian.net/wiki/spaces/DD/pages/9620226050/2024-08-15+DD+Call+Notes#3.-Metadata-Resources-and-DD-2.1</t>
        </is>
      </c>
      <c r="K374" s="88" t="n"/>
      <c r="L374" s="88" t="n"/>
      <c r="M374" s="88" t="n"/>
      <c r="N374" s="88" t="n"/>
      <c r="O374" s="88" t="n"/>
      <c r="P374" s="88" t="n"/>
    </row>
    <row r="375" ht="14.5" customHeight="1">
      <c r="A375" s="27" t="inlineStr">
        <is>
          <t>Addition</t>
        </is>
      </c>
      <c r="B375" s="27" t="inlineStr">
        <is>
          <t>Field</t>
        </is>
      </c>
      <c r="C375" s="91" t="inlineStr">
        <is>
          <t>Field</t>
        </is>
      </c>
      <c r="D375" s="27" t="inlineStr">
        <is>
          <t>OrderableYN</t>
        </is>
      </c>
      <c r="E375" s="27" t="n"/>
      <c r="F375" s="27" t="n"/>
      <c r="G375" s="89" t="n">
        <v>45519</v>
      </c>
      <c r="H375" s="27" t="n"/>
      <c r="I375" s="90" t="inlineStr">
        <is>
          <t>https://reso.atlassian.net/wiki/spaces/DDGDF/pages/9587032101</t>
        </is>
      </c>
      <c r="J375" s="90" t="inlineStr">
        <is>
          <t>https://reso.atlassian.net/wiki/spaces/DD/pages/9620226050/2024-08-15+DD+Call+Notes#3.-Metadata-Resources-and-DD-2.1</t>
        </is>
      </c>
      <c r="K375" s="88" t="n"/>
      <c r="L375" s="88" t="n"/>
      <c r="M375" s="88" t="n"/>
      <c r="N375" s="88" t="n"/>
      <c r="O375" s="88" t="n"/>
      <c r="P375" s="88" t="n"/>
    </row>
    <row r="376" ht="14.5" customHeight="1">
      <c r="A376" s="27" t="inlineStr">
        <is>
          <t>Addition</t>
        </is>
      </c>
      <c r="B376" s="27" t="inlineStr">
        <is>
          <t>Field</t>
        </is>
      </c>
      <c r="C376" s="91" t="inlineStr">
        <is>
          <t>Field</t>
        </is>
      </c>
      <c r="D376" s="27" t="inlineStr">
        <is>
          <t>Precision</t>
        </is>
      </c>
      <c r="E376" s="27" t="n"/>
      <c r="F376" s="27" t="n"/>
      <c r="G376" s="89" t="n">
        <v>45519</v>
      </c>
      <c r="H376" s="27" t="n"/>
      <c r="I376" s="90" t="inlineStr">
        <is>
          <t>https://reso.atlassian.net/wiki/spaces/DDGDF/pages/9587032101</t>
        </is>
      </c>
      <c r="J376" s="90" t="inlineStr">
        <is>
          <t>https://reso.atlassian.net/wiki/spaces/DD/pages/9620226050/2024-08-15+DD+Call+Notes#3.-Metadata-Resources-and-DD-2.1</t>
        </is>
      </c>
      <c r="K376" s="88" t="n"/>
      <c r="L376" s="88" t="n"/>
      <c r="M376" s="88" t="n"/>
      <c r="N376" s="88" t="n"/>
      <c r="O376" s="88" t="n"/>
      <c r="P376" s="88" t="n"/>
    </row>
    <row r="377" ht="14.5" customHeight="1">
      <c r="A377" s="27" t="inlineStr">
        <is>
          <t>Addition</t>
        </is>
      </c>
      <c r="B377" s="27" t="inlineStr">
        <is>
          <t>Field</t>
        </is>
      </c>
      <c r="C377" s="91" t="inlineStr">
        <is>
          <t>Field</t>
        </is>
      </c>
      <c r="D377" s="27" t="inlineStr">
        <is>
          <t>ReadableYN</t>
        </is>
      </c>
      <c r="E377" s="27" t="n"/>
      <c r="F377" s="27" t="n"/>
      <c r="G377" s="89" t="n">
        <v>45519</v>
      </c>
      <c r="H377" s="27" t="n"/>
      <c r="I377" s="90" t="inlineStr">
        <is>
          <t>https://reso.atlassian.net/wiki/spaces/DDGDF/pages/9587032101</t>
        </is>
      </c>
      <c r="J377" s="90" t="inlineStr">
        <is>
          <t>https://reso.atlassian.net/wiki/spaces/DD/pages/9620226050/2024-08-15+DD+Call+Notes#3.-Metadata-Resources-and-DD-2.1</t>
        </is>
      </c>
      <c r="K377" s="88" t="n"/>
      <c r="L377" s="88" t="n"/>
      <c r="M377" s="88" t="n"/>
      <c r="N377" s="88" t="n"/>
      <c r="O377" s="88" t="n"/>
      <c r="P377" s="88" t="n"/>
    </row>
    <row r="378" ht="14.5" customHeight="1">
      <c r="A378" s="27" t="inlineStr">
        <is>
          <t>Addition</t>
        </is>
      </c>
      <c r="B378" s="27" t="inlineStr">
        <is>
          <t>Field</t>
        </is>
      </c>
      <c r="C378" s="91" t="inlineStr">
        <is>
          <t>Field</t>
        </is>
      </c>
      <c r="D378" s="27" t="inlineStr">
        <is>
          <t>Scale</t>
        </is>
      </c>
      <c r="E378" s="27" t="n"/>
      <c r="F378" s="27" t="n"/>
      <c r="G378" s="89" t="n">
        <v>45519</v>
      </c>
      <c r="H378" s="27" t="n"/>
      <c r="I378" s="90" t="inlineStr">
        <is>
          <t>https://reso.atlassian.net/wiki/spaces/DDGDF/pages/9587032101</t>
        </is>
      </c>
      <c r="J378" s="90" t="inlineStr">
        <is>
          <t>https://reso.atlassian.net/wiki/spaces/DD/pages/9620226050/2024-08-15+DD+Call+Notes#3.-Metadata-Resources-and-DD-2.1</t>
        </is>
      </c>
      <c r="K378" s="88" t="n"/>
      <c r="L378" s="88" t="n"/>
      <c r="M378" s="88" t="n"/>
      <c r="N378" s="88" t="n"/>
      <c r="O378" s="88" t="n"/>
      <c r="P378" s="88" t="n"/>
    </row>
    <row r="379" ht="14.5" customHeight="1">
      <c r="A379" s="27" t="inlineStr">
        <is>
          <t>Addition</t>
        </is>
      </c>
      <c r="B379" s="27" t="inlineStr">
        <is>
          <t>Field</t>
        </is>
      </c>
      <c r="C379" s="91" t="inlineStr">
        <is>
          <t>Field</t>
        </is>
      </c>
      <c r="D379" s="27" t="inlineStr">
        <is>
          <t>SearchableYN</t>
        </is>
      </c>
      <c r="E379" s="27" t="n"/>
      <c r="F379" s="27" t="n"/>
      <c r="G379" s="89" t="n">
        <v>45519</v>
      </c>
      <c r="H379" s="27" t="n"/>
      <c r="I379" s="90" t="inlineStr">
        <is>
          <t>https://reso.atlassian.net/wiki/spaces/DDGDF/pages/9587032101</t>
        </is>
      </c>
      <c r="J379" s="90" t="inlineStr">
        <is>
          <t>https://reso.atlassian.net/wiki/spaces/DD/pages/9620226050/2024-08-15+DD+Call+Notes#3.-Metadata-Resources-and-DD-2.1</t>
        </is>
      </c>
      <c r="K379" s="88" t="n"/>
      <c r="L379" s="88" t="n"/>
      <c r="M379" s="88" t="n"/>
      <c r="N379" s="88" t="n"/>
      <c r="O379" s="88" t="n"/>
      <c r="P379" s="88" t="n"/>
    </row>
    <row r="380" ht="14.5" customHeight="1">
      <c r="A380" s="27" t="inlineStr">
        <is>
          <t>Addition</t>
        </is>
      </c>
      <c r="B380" s="27" t="inlineStr">
        <is>
          <t>Field</t>
        </is>
      </c>
      <c r="C380" s="91" t="inlineStr">
        <is>
          <t>Field</t>
        </is>
      </c>
      <c r="D380" s="27" t="inlineStr">
        <is>
          <t>Type</t>
        </is>
      </c>
      <c r="E380" s="27" t="n"/>
      <c r="F380" s="27" t="n"/>
      <c r="G380" s="89" t="n">
        <v>45519</v>
      </c>
      <c r="H380" s="27" t="n"/>
      <c r="I380" s="90" t="inlineStr">
        <is>
          <t>https://reso.atlassian.net/wiki/spaces/DDGDF/pages/9587032101</t>
        </is>
      </c>
      <c r="J380" s="90" t="inlineStr">
        <is>
          <t>https://reso.atlassian.net/wiki/spaces/DD/pages/9620226050/2024-08-15+DD+Call+Notes#3.-Metadata-Resources-and-DD-2.1</t>
        </is>
      </c>
      <c r="K380" s="88" t="n"/>
      <c r="L380" s="88" t="n"/>
      <c r="M380" s="88" t="n"/>
      <c r="N380" s="88" t="n"/>
      <c r="O380" s="88" t="n"/>
      <c r="P380" s="88" t="n"/>
    </row>
    <row r="381" ht="14.5" customHeight="1">
      <c r="A381" s="27" t="inlineStr">
        <is>
          <t>Addition</t>
        </is>
      </c>
      <c r="B381" s="27" t="inlineStr">
        <is>
          <t>Field</t>
        </is>
      </c>
      <c r="C381" s="91" t="inlineStr">
        <is>
          <t>Field</t>
        </is>
      </c>
      <c r="D381" s="27" t="inlineStr">
        <is>
          <t>UpdatableYN</t>
        </is>
      </c>
      <c r="E381" s="27" t="n"/>
      <c r="F381" s="27" t="n"/>
      <c r="G381" s="89" t="n">
        <v>45519</v>
      </c>
      <c r="H381" s="27" t="n"/>
      <c r="I381" s="90" t="inlineStr">
        <is>
          <t>https://reso.atlassian.net/wiki/spaces/DDGDF/pages/9587032101</t>
        </is>
      </c>
      <c r="J381" s="90" t="inlineStr">
        <is>
          <t>https://reso.atlassian.net/wiki/spaces/DD/pages/9620226050/2024-08-15+DD+Call+Notes#3.-Metadata-Resources-and-DD-2.1</t>
        </is>
      </c>
      <c r="K381" s="88" t="n"/>
      <c r="L381" s="88" t="n"/>
      <c r="M381" s="88" t="n"/>
      <c r="N381" s="88" t="n"/>
      <c r="O381" s="88" t="n"/>
      <c r="P381" s="88" t="n"/>
    </row>
    <row r="382" ht="14.5" customHeight="1">
      <c r="A382" s="27" t="inlineStr">
        <is>
          <t>Addition</t>
        </is>
      </c>
      <c r="B382" s="27" t="inlineStr">
        <is>
          <t>Field</t>
        </is>
      </c>
      <c r="C382" s="91" t="inlineStr">
        <is>
          <t>HistoryTransactional</t>
        </is>
      </c>
      <c r="D382" s="27" t="inlineStr">
        <is>
          <t>FeedTypes</t>
        </is>
      </c>
      <c r="E382" s="27" t="n"/>
      <c r="F382" s="27" t="n"/>
      <c r="G382" s="89" t="n">
        <v>45576</v>
      </c>
      <c r="H382" s="27" t="n"/>
      <c r="I382" s="90" t="inlineStr">
        <is>
          <t>https://reso.atlassian.net/wiki/spaces/DDGDF/pages/9653321730</t>
        </is>
      </c>
      <c r="J382" s="90" t="inlineStr">
        <is>
          <t>https://reso.atlassian.net/wiki/spaces/DD/pages/9744580612/2024-10-11+DD+Call+Notes#6.-FeedTypes%2FFeedRules-Fields-Proposal</t>
        </is>
      </c>
      <c r="K382" s="88" t="n"/>
      <c r="L382" s="88" t="n"/>
      <c r="M382" s="88" t="n"/>
      <c r="N382" s="88" t="n"/>
      <c r="O382" s="88" t="n"/>
      <c r="P382" s="88" t="n"/>
    </row>
    <row r="383" ht="14.5" customHeight="1">
      <c r="A383" s="27" t="inlineStr">
        <is>
          <t>Addition</t>
        </is>
      </c>
      <c r="B383" s="27" t="inlineStr">
        <is>
          <t>Field</t>
        </is>
      </c>
      <c r="C383" s="91" t="inlineStr">
        <is>
          <t>InternetTracking</t>
        </is>
      </c>
      <c r="D383" s="27" t="inlineStr">
        <is>
          <t>FeedTypes</t>
        </is>
      </c>
      <c r="E383" s="27" t="n"/>
      <c r="F383" s="27" t="n"/>
      <c r="G383" s="89" t="n">
        <v>45576</v>
      </c>
      <c r="H383" s="27" t="n"/>
      <c r="I383" s="90" t="inlineStr">
        <is>
          <t>https://reso.atlassian.net/wiki/spaces/DDGDF/pages/9653321730</t>
        </is>
      </c>
      <c r="J383" s="90" t="inlineStr">
        <is>
          <t>https://reso.atlassian.net/wiki/spaces/DD/pages/9744580612/2024-10-11+DD+Call+Notes#6.-FeedTypes%2FFeedRules-Fields-Proposal</t>
        </is>
      </c>
      <c r="K383" s="88" t="n"/>
      <c r="L383" s="88" t="n"/>
      <c r="M383" s="88" t="n"/>
      <c r="N383" s="88" t="n"/>
      <c r="O383" s="88" t="n"/>
      <c r="P383" s="88" t="n"/>
    </row>
    <row r="384" ht="14.5" customHeight="1">
      <c r="A384" s="27" t="inlineStr">
        <is>
          <t>Addition</t>
        </is>
      </c>
      <c r="B384" s="27" t="inlineStr">
        <is>
          <t>Field</t>
        </is>
      </c>
      <c r="C384" s="91" t="inlineStr">
        <is>
          <t>InternetTrackingSummary</t>
        </is>
      </c>
      <c r="D384" s="27" t="inlineStr">
        <is>
          <t>FeedTypes</t>
        </is>
      </c>
      <c r="E384" s="27" t="n"/>
      <c r="F384" s="27" t="n"/>
      <c r="G384" s="89" t="n">
        <v>45576</v>
      </c>
      <c r="H384" s="27" t="n"/>
      <c r="I384" s="90" t="inlineStr">
        <is>
          <t>https://reso.atlassian.net/wiki/spaces/DDGDF/pages/9653321730</t>
        </is>
      </c>
      <c r="J384" s="90" t="inlineStr">
        <is>
          <t>https://reso.atlassian.net/wiki/spaces/DD/pages/9744580612/2024-10-11+DD+Call+Notes#6.-FeedTypes%2FFeedRules-Fields-Proposal</t>
        </is>
      </c>
      <c r="K384" s="88" t="n"/>
      <c r="L384" s="88" t="n"/>
      <c r="M384" s="88" t="n"/>
      <c r="N384" s="88" t="n"/>
      <c r="O384" s="88" t="n"/>
      <c r="P384" s="88" t="n"/>
    </row>
    <row r="385" ht="14.5" customHeight="1">
      <c r="A385" s="27" t="inlineStr">
        <is>
          <t>Addition</t>
        </is>
      </c>
      <c r="B385" s="27" t="inlineStr">
        <is>
          <t>Field</t>
        </is>
      </c>
      <c r="C385" s="91" t="inlineStr">
        <is>
          <t>LockOrBox</t>
        </is>
      </c>
      <c r="D385" s="27" t="inlineStr">
        <is>
          <t>FeedTypes</t>
        </is>
      </c>
      <c r="E385" s="27" t="n"/>
      <c r="F385" s="27" t="n"/>
      <c r="G385" s="89" t="n">
        <v>45576</v>
      </c>
      <c r="H385" s="27" t="n"/>
      <c r="I385" s="90" t="inlineStr">
        <is>
          <t>https://reso.atlassian.net/wiki/spaces/DDGDF/pages/9653321730</t>
        </is>
      </c>
      <c r="J385" s="90" t="inlineStr">
        <is>
          <t>https://reso.atlassian.net/wiki/spaces/DD/pages/9744580612/2024-10-11+DD+Call+Notes#6.-FeedTypes%2FFeedRules-Fields-Proposal</t>
        </is>
      </c>
      <c r="K385" s="88" t="n"/>
      <c r="L385" s="88" t="n"/>
      <c r="M385" s="88" t="n"/>
      <c r="N385" s="88" t="n"/>
      <c r="O385" s="88" t="n"/>
      <c r="P385" s="88" t="n"/>
    </row>
    <row r="386" ht="14.5" customHeight="1">
      <c r="A386" s="27" t="inlineStr">
        <is>
          <t>Addition</t>
        </is>
      </c>
      <c r="B386" s="27" t="inlineStr">
        <is>
          <t>Field</t>
        </is>
      </c>
      <c r="C386" s="91" t="inlineStr">
        <is>
          <t>Lookup</t>
        </is>
      </c>
      <c r="D386" s="27" t="inlineStr">
        <is>
          <t>FeedTypes</t>
        </is>
      </c>
      <c r="E386" s="27" t="n"/>
      <c r="F386" s="27" t="n"/>
      <c r="G386" s="89" t="n">
        <v>45576</v>
      </c>
      <c r="H386" s="27" t="n"/>
      <c r="I386" s="90" t="inlineStr">
        <is>
          <t>https://reso.atlassian.net/wiki/spaces/DDGDF/pages/9653321730</t>
        </is>
      </c>
      <c r="J386" s="90" t="inlineStr">
        <is>
          <t>https://reso.atlassian.net/wiki/spaces/DD/pages/9744580612/2024-10-11+DD+Call+Notes#6.-FeedTypes%2FFeedRules-Fields-Proposal</t>
        </is>
      </c>
      <c r="K386" s="88" t="n"/>
      <c r="L386" s="88" t="n"/>
      <c r="M386" s="88" t="n"/>
      <c r="N386" s="88" t="n"/>
      <c r="O386" s="88" t="n"/>
      <c r="P386" s="88" t="n"/>
    </row>
    <row r="387" ht="14.5" customHeight="1">
      <c r="A387" s="27" t="inlineStr">
        <is>
          <t>Addition</t>
        </is>
      </c>
      <c r="B387" s="27" t="inlineStr">
        <is>
          <t>Field</t>
        </is>
      </c>
      <c r="C387" s="91" t="inlineStr">
        <is>
          <t>Media</t>
        </is>
      </c>
      <c r="D387" s="27" t="inlineStr">
        <is>
          <t>FeedTypes</t>
        </is>
      </c>
      <c r="E387" s="27" t="n"/>
      <c r="F387" s="27" t="n"/>
      <c r="G387" s="89" t="n">
        <v>45576</v>
      </c>
      <c r="H387" s="27" t="n"/>
      <c r="I387" s="90" t="inlineStr">
        <is>
          <t>https://reso.atlassian.net/wiki/spaces/DDGDF/pages/9653321730</t>
        </is>
      </c>
      <c r="J387" s="90" t="inlineStr">
        <is>
          <t>https://reso.atlassian.net/wiki/spaces/DD/pages/9744580612/2024-10-11+DD+Call+Notes#6.-FeedTypes%2FFeedRules-Fields-Proposal</t>
        </is>
      </c>
      <c r="K387" s="88" t="n"/>
      <c r="L387" s="88" t="n"/>
      <c r="M387" s="88" t="n"/>
      <c r="N387" s="88" t="n"/>
      <c r="O387" s="88" t="n"/>
      <c r="P387" s="88" t="n"/>
    </row>
    <row r="388" ht="14.5" customHeight="1">
      <c r="A388" s="27" t="inlineStr">
        <is>
          <t>Addition</t>
        </is>
      </c>
      <c r="B388" s="27" t="inlineStr">
        <is>
          <t>Field</t>
        </is>
      </c>
      <c r="C388" s="91" t="inlineStr">
        <is>
          <t>Media</t>
        </is>
      </c>
      <c r="D388" s="27" t="inlineStr">
        <is>
          <t>MediaStatusDescription</t>
        </is>
      </c>
      <c r="E388" s="27" t="n"/>
      <c r="F388" s="27" t="n"/>
      <c r="G388" s="89" t="n">
        <v>45491</v>
      </c>
      <c r="H388" s="27" t="inlineStr">
        <is>
          <t>Add/Edit with Media Field</t>
        </is>
      </c>
      <c r="I388" s="90" t="inlineStr">
        <is>
          <t>https://reso.atlassian.net/wiki/spaces/DDGDF/pages/9525100546</t>
        </is>
      </c>
      <c r="J388" s="90" t="inlineStr">
        <is>
          <t>https://reso.atlassian.net/wiki/spaces/DD/pages/9562259459/2024-07-18+DD+Call+Notes#1.-Add%2FEdit-with-Media</t>
        </is>
      </c>
      <c r="K388" s="88" t="n"/>
      <c r="L388" s="88" t="n"/>
      <c r="M388" s="88" t="n"/>
      <c r="N388" s="88" t="n"/>
      <c r="O388" s="88" t="n"/>
      <c r="P388" s="88" t="n"/>
    </row>
    <row r="389" ht="14.5" customHeight="1">
      <c r="A389" s="27" t="inlineStr">
        <is>
          <t>Addition</t>
        </is>
      </c>
      <c r="B389" s="27" t="inlineStr">
        <is>
          <t>Field</t>
        </is>
      </c>
      <c r="C389" s="91" t="inlineStr">
        <is>
          <t>Member</t>
        </is>
      </c>
      <c r="D389" s="27" t="inlineStr">
        <is>
          <t>FeedTypes</t>
        </is>
      </c>
      <c r="E389" s="27" t="n"/>
      <c r="F389" s="27" t="n"/>
      <c r="G389" s="89" t="n">
        <v>45576</v>
      </c>
      <c r="H389" s="27" t="n"/>
      <c r="I389" s="90" t="inlineStr">
        <is>
          <t>https://reso.atlassian.net/wiki/spaces/DDGDF/pages/9653321730</t>
        </is>
      </c>
      <c r="J389" s="90" t="inlineStr">
        <is>
          <t>https://reso.atlassian.net/wiki/spaces/DD/pages/9744580612/2024-10-11+DD+Call+Notes#6.-FeedTypes%2FFeedRules-Fields-Proposal</t>
        </is>
      </c>
      <c r="K389" s="88" t="n"/>
      <c r="L389" s="88" t="n"/>
      <c r="M389" s="88" t="n"/>
      <c r="N389" s="88" t="n"/>
      <c r="O389" s="88" t="n"/>
      <c r="P389" s="88" t="n"/>
    </row>
    <row r="390" ht="14.5" customHeight="1">
      <c r="A390" s="27" t="inlineStr">
        <is>
          <t>Addition</t>
        </is>
      </c>
      <c r="B390" s="27" t="inlineStr">
        <is>
          <t>Field</t>
        </is>
      </c>
      <c r="C390" s="91" t="inlineStr">
        <is>
          <t>MemberAssociation</t>
        </is>
      </c>
      <c r="D390" s="27" t="inlineStr">
        <is>
          <t>FeedTypes</t>
        </is>
      </c>
      <c r="E390" s="27" t="n"/>
      <c r="F390" s="27" t="n"/>
      <c r="G390" s="89" t="n">
        <v>45576</v>
      </c>
      <c r="H390" s="27" t="n"/>
      <c r="I390" s="90" t="inlineStr">
        <is>
          <t>https://reso.atlassian.net/wiki/spaces/DDGDF/pages/9653321730</t>
        </is>
      </c>
      <c r="J390" s="90" t="inlineStr">
        <is>
          <t>https://reso.atlassian.net/wiki/spaces/DD/pages/9744580612/2024-10-11+DD+Call+Notes#6.-FeedTypes%2FFeedRules-Fields-Proposal</t>
        </is>
      </c>
      <c r="K390" s="88" t="n"/>
      <c r="L390" s="88" t="n"/>
      <c r="M390" s="88" t="n"/>
      <c r="N390" s="88" t="n"/>
      <c r="O390" s="88" t="n"/>
      <c r="P390" s="88" t="n"/>
    </row>
    <row r="391" ht="14.5" customHeight="1">
      <c r="A391" s="27" t="inlineStr">
        <is>
          <t>Addition</t>
        </is>
      </c>
      <c r="B391" s="27" t="inlineStr">
        <is>
          <t>Field</t>
        </is>
      </c>
      <c r="C391" s="91" t="inlineStr">
        <is>
          <t>MemberStateLicense</t>
        </is>
      </c>
      <c r="D391" s="27" t="inlineStr">
        <is>
          <t>FeedTypes</t>
        </is>
      </c>
      <c r="E391" s="27" t="n"/>
      <c r="F391" s="27" t="n"/>
      <c r="G391" s="89" t="n">
        <v>45576</v>
      </c>
      <c r="H391" s="27" t="n"/>
      <c r="I391" s="90" t="inlineStr">
        <is>
          <t>https://reso.atlassian.net/wiki/spaces/DDGDF/pages/9653321730</t>
        </is>
      </c>
      <c r="J391" s="90" t="inlineStr">
        <is>
          <t>https://reso.atlassian.net/wiki/spaces/DD/pages/9744580612/2024-10-11+DD+Call+Notes#6.-FeedTypes%2FFeedRules-Fields-Proposal</t>
        </is>
      </c>
      <c r="K391" s="88" t="n"/>
      <c r="L391" s="88" t="n"/>
      <c r="M391" s="88" t="n"/>
      <c r="N391" s="88" t="n"/>
      <c r="O391" s="88" t="n"/>
      <c r="P391" s="88" t="n"/>
    </row>
    <row r="392" ht="14.5" customHeight="1">
      <c r="A392" s="27" t="inlineStr">
        <is>
          <t>Addition</t>
        </is>
      </c>
      <c r="B392" s="27" t="inlineStr">
        <is>
          <t>Field</t>
        </is>
      </c>
      <c r="C392" s="27" t="inlineStr">
        <is>
          <t>Model</t>
        </is>
      </c>
      <c r="D392" s="27" t="inlineStr">
        <is>
          <t>Definition</t>
        </is>
      </c>
      <c r="E392" s="27" t="n"/>
      <c r="F392" s="27" t="n"/>
      <c r="G392" s="89" t="n">
        <v>45519</v>
      </c>
      <c r="H392" s="27" t="n"/>
      <c r="I392" s="90" t="inlineStr">
        <is>
          <t>https://reso.atlassian.net/wiki/spaces/DDGDF/pages/9587032101</t>
        </is>
      </c>
      <c r="J392" s="90" t="inlineStr">
        <is>
          <t>https://reso.atlassian.net/wiki/spaces/DD/pages/9620226050/2024-08-15+DD+Call+Notes#3.-Metadata-Resources-and-DD-2.1</t>
        </is>
      </c>
      <c r="K392" s="88" t="n"/>
      <c r="L392" s="88" t="n"/>
      <c r="M392" s="88" t="n"/>
      <c r="N392" s="88" t="n"/>
      <c r="O392" s="88" t="n"/>
      <c r="P392" s="88" t="n"/>
    </row>
    <row r="393" ht="14.5" customHeight="1">
      <c r="A393" s="27" t="inlineStr">
        <is>
          <t>Addition</t>
        </is>
      </c>
      <c r="B393" s="27" t="inlineStr">
        <is>
          <t>Field</t>
        </is>
      </c>
      <c r="C393" s="27" t="inlineStr">
        <is>
          <t>Model</t>
        </is>
      </c>
      <c r="D393" s="27" t="inlineStr">
        <is>
          <t>DeletableYN</t>
        </is>
      </c>
      <c r="E393" s="27" t="n"/>
      <c r="F393" s="27" t="n"/>
      <c r="G393" s="89" t="n">
        <v>45519</v>
      </c>
      <c r="H393" s="27" t="n"/>
      <c r="I393" s="90" t="inlineStr">
        <is>
          <t>https://reso.atlassian.net/wiki/spaces/DDGDF/pages/9587032101</t>
        </is>
      </c>
      <c r="J393" s="90" t="inlineStr">
        <is>
          <t>https://reso.atlassian.net/wiki/spaces/DD/pages/9620226050/2024-08-15+DD+Call+Notes#3.-Metadata-Resources-and-DD-2.1</t>
        </is>
      </c>
      <c r="K393" s="88" t="n"/>
      <c r="L393" s="88" t="n"/>
      <c r="M393" s="88" t="n"/>
      <c r="N393" s="88" t="n"/>
      <c r="O393" s="88" t="n"/>
      <c r="P393" s="88" t="n"/>
    </row>
    <row r="394" ht="14.5" customHeight="1">
      <c r="A394" s="27" t="inlineStr">
        <is>
          <t>Addition</t>
        </is>
      </c>
      <c r="B394" s="27" t="inlineStr">
        <is>
          <t>Field</t>
        </is>
      </c>
      <c r="C394" s="27" t="inlineStr">
        <is>
          <t>Model</t>
        </is>
      </c>
      <c r="D394" s="27" t="inlineStr">
        <is>
          <t>HasStreamYN</t>
        </is>
      </c>
      <c r="E394" s="27" t="n"/>
      <c r="F394" s="27" t="n"/>
      <c r="G394" s="89" t="n">
        <v>45519</v>
      </c>
      <c r="H394" s="27" t="n"/>
      <c r="I394" s="90" t="inlineStr">
        <is>
          <t>https://reso.atlassian.net/wiki/spaces/DDGDF/pages/9587032101</t>
        </is>
      </c>
      <c r="J394" s="90" t="inlineStr">
        <is>
          <t>https://reso.atlassian.net/wiki/spaces/DD/pages/9620226050/2024-08-15+DD+Call+Notes#3.-Metadata-Resources-and-DD-2.1</t>
        </is>
      </c>
      <c r="K394" s="88" t="n"/>
      <c r="L394" s="88" t="n"/>
      <c r="M394" s="88" t="n"/>
      <c r="N394" s="88" t="n"/>
      <c r="O394" s="88" t="n"/>
      <c r="P394" s="88" t="n"/>
    </row>
    <row r="395" ht="14.5" customHeight="1">
      <c r="A395" s="27" t="inlineStr">
        <is>
          <t>Addition</t>
        </is>
      </c>
      <c r="B395" s="27" t="inlineStr">
        <is>
          <t>Field</t>
        </is>
      </c>
      <c r="C395" s="27" t="inlineStr">
        <is>
          <t>Model</t>
        </is>
      </c>
      <c r="D395" s="27" t="inlineStr">
        <is>
          <t>InsertableYN</t>
        </is>
      </c>
      <c r="E395" s="27" t="n"/>
      <c r="F395" s="27" t="n"/>
      <c r="G395" s="89" t="n">
        <v>45519</v>
      </c>
      <c r="H395" s="27" t="n"/>
      <c r="I395" s="90" t="inlineStr">
        <is>
          <t>https://reso.atlassian.net/wiki/spaces/DDGDF/pages/9587032101</t>
        </is>
      </c>
      <c r="J395" s="90" t="inlineStr">
        <is>
          <t>https://reso.atlassian.net/wiki/spaces/DD/pages/9620226050/2024-08-15+DD+Call+Notes#3.-Metadata-Resources-and-DD-2.1</t>
        </is>
      </c>
      <c r="K395" s="88" t="n"/>
      <c r="L395" s="88" t="n"/>
      <c r="M395" s="88" t="n"/>
      <c r="N395" s="88" t="n"/>
      <c r="O395" s="88" t="n"/>
      <c r="P395" s="88" t="n"/>
    </row>
    <row r="396" ht="14.5" customHeight="1">
      <c r="A396" s="27" t="inlineStr">
        <is>
          <t>Addition</t>
        </is>
      </c>
      <c r="B396" s="27" t="inlineStr">
        <is>
          <t>Field</t>
        </is>
      </c>
      <c r="C396" s="27" t="inlineStr">
        <is>
          <t>Model</t>
        </is>
      </c>
      <c r="D396" s="27" t="inlineStr">
        <is>
          <t>ModelKey</t>
        </is>
      </c>
      <c r="E396" s="27" t="n"/>
      <c r="F396" s="27" t="n"/>
      <c r="G396" s="89" t="n">
        <v>45519</v>
      </c>
      <c r="H396" s="27" t="n"/>
      <c r="I396" s="90" t="inlineStr">
        <is>
          <t>https://reso.atlassian.net/wiki/spaces/DDGDF/pages/9587032101</t>
        </is>
      </c>
      <c r="J396" s="90" t="inlineStr">
        <is>
          <t>https://reso.atlassian.net/wiki/spaces/DD/pages/9620226050/2024-08-15+DD+Call+Notes#3.-Metadata-Resources-and-DD-2.1</t>
        </is>
      </c>
      <c r="K396" s="88" t="n"/>
      <c r="L396" s="88" t="n"/>
      <c r="M396" s="88" t="n"/>
      <c r="N396" s="88" t="n"/>
      <c r="O396" s="88" t="n"/>
      <c r="P396" s="88" t="n"/>
    </row>
    <row r="397" ht="14.5" customHeight="1">
      <c r="A397" s="27" t="inlineStr">
        <is>
          <t>Addition</t>
        </is>
      </c>
      <c r="B397" s="27" t="inlineStr">
        <is>
          <t>Field</t>
        </is>
      </c>
      <c r="C397" s="27" t="inlineStr">
        <is>
          <t>Model</t>
        </is>
      </c>
      <c r="D397" s="27" t="inlineStr">
        <is>
          <t>ModelName</t>
        </is>
      </c>
      <c r="E397" s="27" t="n"/>
      <c r="F397" s="27" t="n"/>
      <c r="G397" s="89" t="n">
        <v>45519</v>
      </c>
      <c r="H397" s="27" t="n"/>
      <c r="I397" s="90" t="inlineStr">
        <is>
          <t>https://reso.atlassian.net/wiki/spaces/DDGDF/pages/9587032101</t>
        </is>
      </c>
      <c r="J397" s="90" t="inlineStr">
        <is>
          <t>https://reso.atlassian.net/wiki/spaces/DD/pages/9620226050/2024-08-15+DD+Call+Notes#3.-Metadata-Resources-and-DD-2.1</t>
        </is>
      </c>
      <c r="K397" s="88" t="n"/>
      <c r="L397" s="88" t="n"/>
      <c r="M397" s="88" t="n"/>
      <c r="N397" s="88" t="n"/>
      <c r="O397" s="88" t="n"/>
      <c r="P397" s="88" t="n"/>
    </row>
    <row r="398" ht="14.5" customHeight="1">
      <c r="A398" s="27" t="inlineStr">
        <is>
          <t>Addition</t>
        </is>
      </c>
      <c r="B398" s="27" t="inlineStr">
        <is>
          <t>Field</t>
        </is>
      </c>
      <c r="C398" s="27" t="inlineStr">
        <is>
          <t>Model</t>
        </is>
      </c>
      <c r="D398" s="27" t="inlineStr">
        <is>
          <t>ModelType</t>
        </is>
      </c>
      <c r="E398" s="27" t="n"/>
      <c r="F398" s="27" t="n"/>
      <c r="G398" s="89" t="n">
        <v>45519</v>
      </c>
      <c r="H398" s="27" t="n"/>
      <c r="I398" s="90" t="inlineStr">
        <is>
          <t>https://reso.atlassian.net/wiki/spaces/DDGDF/pages/9587032101</t>
        </is>
      </c>
      <c r="J398" s="90" t="inlineStr">
        <is>
          <t>https://reso.atlassian.net/wiki/spaces/DD/pages/9620226050/2024-08-15+DD+Call+Notes#3.-Metadata-Resources-and-DD-2.1</t>
        </is>
      </c>
      <c r="K398" s="88" t="n"/>
      <c r="L398" s="88" t="n"/>
      <c r="M398" s="88" t="n"/>
      <c r="N398" s="88" t="n"/>
      <c r="O398" s="88" t="n"/>
      <c r="P398" s="88" t="n"/>
    </row>
    <row r="399" ht="14.5" customHeight="1">
      <c r="A399" s="27" t="inlineStr">
        <is>
          <t>Addition</t>
        </is>
      </c>
      <c r="B399" s="27" t="inlineStr">
        <is>
          <t>Field</t>
        </is>
      </c>
      <c r="C399" s="27" t="inlineStr">
        <is>
          <t>Model</t>
        </is>
      </c>
      <c r="D399" s="27" t="inlineStr">
        <is>
          <t>ModificationTimestamp</t>
        </is>
      </c>
      <c r="E399" s="27" t="n"/>
      <c r="F399" s="27" t="n"/>
      <c r="G399" s="89" t="n">
        <v>45519</v>
      </c>
      <c r="H399" s="27" t="n"/>
      <c r="I399" s="90" t="inlineStr">
        <is>
          <t>https://reso.atlassian.net/wiki/spaces/DDGDF/pages/9587032101</t>
        </is>
      </c>
      <c r="J399" s="90" t="inlineStr">
        <is>
          <t>https://reso.atlassian.net/wiki/spaces/DD/pages/9620226050/2024-08-15+DD+Call+Notes#3.-Metadata-Resources-and-DD-2.1</t>
        </is>
      </c>
      <c r="K399" s="88" t="n"/>
      <c r="L399" s="88" t="n"/>
      <c r="M399" s="88" t="n"/>
      <c r="N399" s="88" t="n"/>
      <c r="O399" s="88" t="n"/>
      <c r="P399" s="88" t="n"/>
    </row>
    <row r="400" ht="14.5" customHeight="1">
      <c r="A400" s="27" t="inlineStr">
        <is>
          <t>Addition</t>
        </is>
      </c>
      <c r="B400" s="27" t="inlineStr">
        <is>
          <t>Field</t>
        </is>
      </c>
      <c r="C400" s="27" t="inlineStr">
        <is>
          <t>Model</t>
        </is>
      </c>
      <c r="D400" s="27" t="inlineStr">
        <is>
          <t>ModificationTimestampFieldKey</t>
        </is>
      </c>
      <c r="E400" s="27" t="n"/>
      <c r="F400" s="27" t="n"/>
      <c r="G400" s="89" t="n">
        <v>45519</v>
      </c>
      <c r="H400" s="27" t="n"/>
      <c r="I400" s="90" t="inlineStr">
        <is>
          <t>https://reso.atlassian.net/wiki/spaces/DDGDF/pages/9587032101</t>
        </is>
      </c>
      <c r="J400" s="90" t="inlineStr">
        <is>
          <t>https://reso.atlassian.net/wiki/spaces/DD/pages/9620226050/2024-08-15+DD+Call+Notes#3.-Metadata-Resources-and-DD-2.1</t>
        </is>
      </c>
      <c r="K400" s="88" t="n"/>
      <c r="L400" s="88" t="n"/>
      <c r="M400" s="88" t="n"/>
      <c r="N400" s="88" t="n"/>
      <c r="O400" s="88" t="n"/>
      <c r="P400" s="88" t="n"/>
    </row>
    <row r="401" ht="14.5" customHeight="1">
      <c r="A401" s="27" t="inlineStr">
        <is>
          <t>Addition</t>
        </is>
      </c>
      <c r="B401" s="27" t="inlineStr">
        <is>
          <t>Field</t>
        </is>
      </c>
      <c r="C401" s="27" t="inlineStr">
        <is>
          <t>Model</t>
        </is>
      </c>
      <c r="D401" s="27" t="inlineStr">
        <is>
          <t>PrimaryKeyFieldKey</t>
        </is>
      </c>
      <c r="E401" s="27" t="n"/>
      <c r="F401" s="27" t="n"/>
      <c r="G401" s="89" t="n">
        <v>45519</v>
      </c>
      <c r="H401" s="27" t="n"/>
      <c r="I401" s="90" t="inlineStr">
        <is>
          <t>https://reso.atlassian.net/wiki/spaces/DDGDF/pages/9587032101</t>
        </is>
      </c>
      <c r="J401" s="90" t="inlineStr">
        <is>
          <t>https://reso.atlassian.net/wiki/spaces/DD/pages/9620226050/2024-08-15+DD+Call+Notes#3.-Metadata-Resources-and-DD-2.1</t>
        </is>
      </c>
      <c r="K401" s="88" t="n"/>
      <c r="L401" s="88" t="n"/>
      <c r="M401" s="88" t="n"/>
      <c r="N401" s="88" t="n"/>
      <c r="O401" s="88" t="n"/>
      <c r="P401" s="88" t="n"/>
    </row>
    <row r="402" ht="14.5" customHeight="1">
      <c r="A402" s="27" t="inlineStr">
        <is>
          <t>Addition</t>
        </is>
      </c>
      <c r="B402" s="27" t="inlineStr">
        <is>
          <t>Field</t>
        </is>
      </c>
      <c r="C402" s="27" t="inlineStr">
        <is>
          <t>Model</t>
        </is>
      </c>
      <c r="D402" s="27" t="inlineStr">
        <is>
          <t>ReadableYN</t>
        </is>
      </c>
      <c r="E402" s="27" t="n"/>
      <c r="F402" s="27" t="n"/>
      <c r="G402" s="89" t="n">
        <v>45519</v>
      </c>
      <c r="H402" s="27" t="n"/>
      <c r="I402" s="90" t="inlineStr">
        <is>
          <t>https://reso.atlassian.net/wiki/spaces/DDGDF/pages/9587032101</t>
        </is>
      </c>
      <c r="J402" s="90" t="inlineStr">
        <is>
          <t>https://reso.atlassian.net/wiki/spaces/DD/pages/9620226050/2024-08-15+DD+Call+Notes#3.-Metadata-Resources-and-DD-2.1</t>
        </is>
      </c>
      <c r="K402" s="88" t="n"/>
      <c r="L402" s="88" t="n"/>
      <c r="M402" s="88" t="n"/>
      <c r="N402" s="88" t="n"/>
      <c r="O402" s="88" t="n"/>
      <c r="P402" s="88" t="n"/>
    </row>
    <row r="403" ht="14.5" customHeight="1">
      <c r="A403" s="27" t="inlineStr">
        <is>
          <t>Addition</t>
        </is>
      </c>
      <c r="B403" s="27" t="inlineStr">
        <is>
          <t>Field</t>
        </is>
      </c>
      <c r="C403" s="27" t="inlineStr">
        <is>
          <t>Model</t>
        </is>
      </c>
      <c r="D403" s="27" t="inlineStr">
        <is>
          <t>UpdatableYN</t>
        </is>
      </c>
      <c r="E403" s="27" t="n"/>
      <c r="F403" s="27" t="n"/>
      <c r="G403" s="89" t="n">
        <v>45519</v>
      </c>
      <c r="H403" s="27" t="n"/>
      <c r="I403" s="90" t="inlineStr">
        <is>
          <t>https://reso.atlassian.net/wiki/spaces/DDGDF/pages/9587032101</t>
        </is>
      </c>
      <c r="J403" s="90" t="inlineStr">
        <is>
          <t>https://reso.atlassian.net/wiki/spaces/DD/pages/9620226050/2024-08-15+DD+Call+Notes#3.-Metadata-Resources-and-DD-2.1</t>
        </is>
      </c>
      <c r="K403" s="88" t="n"/>
      <c r="L403" s="88" t="n"/>
      <c r="M403" s="88" t="n"/>
      <c r="N403" s="88" t="n"/>
      <c r="O403" s="88" t="n"/>
      <c r="P403" s="88" t="n"/>
    </row>
    <row r="404" ht="14.5" customHeight="1">
      <c r="A404" s="27" t="inlineStr">
        <is>
          <t>Addition</t>
        </is>
      </c>
      <c r="B404" s="27" t="inlineStr">
        <is>
          <t>Field</t>
        </is>
      </c>
      <c r="C404" s="91" t="inlineStr">
        <is>
          <t>Office</t>
        </is>
      </c>
      <c r="D404" s="27" t="inlineStr">
        <is>
          <t>FeedTypes</t>
        </is>
      </c>
      <c r="E404" s="27" t="n"/>
      <c r="F404" s="27" t="n"/>
      <c r="G404" s="89" t="n">
        <v>45576</v>
      </c>
      <c r="H404" s="27" t="n"/>
      <c r="I404" s="90" t="inlineStr">
        <is>
          <t>https://reso.atlassian.net/wiki/spaces/DDGDF/pages/9653321730</t>
        </is>
      </c>
      <c r="J404" s="90" t="inlineStr">
        <is>
          <t>https://reso.atlassian.net/wiki/spaces/DD/pages/9744580612/2024-10-11+DD+Call+Notes#6.-FeedTypes%2FFeedRules-Fields-Proposal</t>
        </is>
      </c>
      <c r="K404" s="88" t="n"/>
      <c r="L404" s="88" t="n"/>
      <c r="M404" s="88" t="n"/>
      <c r="N404" s="88" t="n"/>
      <c r="O404" s="88" t="n"/>
      <c r="P404" s="88" t="n"/>
    </row>
    <row r="405" ht="14.5" customHeight="1">
      <c r="A405" s="27" t="inlineStr">
        <is>
          <t>Addition</t>
        </is>
      </c>
      <c r="B405" s="27" t="inlineStr">
        <is>
          <t>Field</t>
        </is>
      </c>
      <c r="C405" s="91" t="inlineStr">
        <is>
          <t>OfficeAssociation</t>
        </is>
      </c>
      <c r="D405" s="27" t="inlineStr">
        <is>
          <t>FeedTypes</t>
        </is>
      </c>
      <c r="E405" s="27" t="n"/>
      <c r="F405" s="27" t="n"/>
      <c r="G405" s="89" t="n">
        <v>45576</v>
      </c>
      <c r="H405" s="27" t="n"/>
      <c r="I405" s="90" t="inlineStr">
        <is>
          <t>https://reso.atlassian.net/wiki/spaces/DDGDF/pages/9653321730</t>
        </is>
      </c>
      <c r="J405" s="90" t="inlineStr">
        <is>
          <t>https://reso.atlassian.net/wiki/spaces/DD/pages/9744580612/2024-10-11+DD+Call+Notes#6.-FeedTypes%2FFeedRules-Fields-Proposal</t>
        </is>
      </c>
      <c r="K405" s="88" t="n"/>
      <c r="L405" s="88" t="n"/>
      <c r="M405" s="88" t="n"/>
      <c r="N405" s="88" t="n"/>
      <c r="O405" s="88" t="n"/>
      <c r="P405" s="88" t="n"/>
    </row>
    <row r="406" ht="14.5" customHeight="1">
      <c r="A406" s="27" t="inlineStr">
        <is>
          <t>Addition</t>
        </is>
      </c>
      <c r="B406" s="27" t="inlineStr">
        <is>
          <t>Field</t>
        </is>
      </c>
      <c r="C406" s="91" t="inlineStr">
        <is>
          <t>OfficeCorporateLicense</t>
        </is>
      </c>
      <c r="D406" s="27" t="inlineStr">
        <is>
          <t>FeedTypes</t>
        </is>
      </c>
      <c r="E406" s="27" t="n"/>
      <c r="F406" s="27" t="n"/>
      <c r="G406" s="89" t="n">
        <v>45576</v>
      </c>
      <c r="H406" s="27" t="n"/>
      <c r="I406" s="90" t="inlineStr">
        <is>
          <t>https://reso.atlassian.net/wiki/spaces/DDGDF/pages/9653321730</t>
        </is>
      </c>
      <c r="J406" s="90" t="inlineStr">
        <is>
          <t>https://reso.atlassian.net/wiki/spaces/DD/pages/9744580612/2024-10-11+DD+Call+Notes#6.-FeedTypes%2FFeedRules-Fields-Proposal</t>
        </is>
      </c>
      <c r="K406" s="88" t="n"/>
      <c r="L406" s="88" t="n"/>
      <c r="M406" s="88" t="n"/>
      <c r="N406" s="88" t="n"/>
      <c r="O406" s="88" t="n"/>
      <c r="P406" s="88" t="n"/>
    </row>
    <row r="407" ht="14.5" customHeight="1">
      <c r="A407" s="27" t="inlineStr">
        <is>
          <t>Addition</t>
        </is>
      </c>
      <c r="B407" s="27" t="inlineStr">
        <is>
          <t>Field</t>
        </is>
      </c>
      <c r="C407" s="91" t="inlineStr">
        <is>
          <t>OpenHouse</t>
        </is>
      </c>
      <c r="D407" s="27" t="inlineStr">
        <is>
          <t>FeedTypes</t>
        </is>
      </c>
      <c r="E407" s="27" t="n"/>
      <c r="F407" s="27" t="n"/>
      <c r="G407" s="89" t="n">
        <v>45576</v>
      </c>
      <c r="H407" s="27" t="n"/>
      <c r="I407" s="90" t="inlineStr">
        <is>
          <t>https://reso.atlassian.net/wiki/spaces/DDGDF/pages/9653321730</t>
        </is>
      </c>
      <c r="J407" s="90" t="inlineStr">
        <is>
          <t>https://reso.atlassian.net/wiki/spaces/DD/pages/9744580612/2024-10-11+DD+Call+Notes#6.-FeedTypes%2FFeedRules-Fields-Proposal</t>
        </is>
      </c>
      <c r="K407" s="88" t="n"/>
      <c r="L407" s="88" t="n"/>
      <c r="M407" s="88" t="n"/>
      <c r="N407" s="88" t="n"/>
      <c r="O407" s="88" t="n"/>
      <c r="P407" s="88" t="n"/>
    </row>
    <row r="408" ht="14.5" customHeight="1">
      <c r="A408" s="27" t="inlineStr">
        <is>
          <t>Addition</t>
        </is>
      </c>
      <c r="B408" s="27" t="inlineStr">
        <is>
          <t>Field</t>
        </is>
      </c>
      <c r="C408" s="91" t="inlineStr">
        <is>
          <t>OtherPhone</t>
        </is>
      </c>
      <c r="D408" s="27" t="inlineStr">
        <is>
          <t>FeedTypes</t>
        </is>
      </c>
      <c r="E408" s="27" t="n"/>
      <c r="F408" s="27" t="n"/>
      <c r="G408" s="89" t="n">
        <v>45576</v>
      </c>
      <c r="H408" s="27" t="n"/>
      <c r="I408" s="90" t="inlineStr">
        <is>
          <t>https://reso.atlassian.net/wiki/spaces/DDGDF/pages/9653321730</t>
        </is>
      </c>
      <c r="J408" s="90" t="inlineStr">
        <is>
          <t>https://reso.atlassian.net/wiki/spaces/DD/pages/9744580612/2024-10-11+DD+Call+Notes#6.-FeedTypes%2FFeedRules-Fields-Proposal</t>
        </is>
      </c>
      <c r="K408" s="88" t="n"/>
      <c r="L408" s="88" t="n"/>
      <c r="M408" s="88" t="n"/>
      <c r="N408" s="88" t="n"/>
      <c r="O408" s="88" t="n"/>
      <c r="P408" s="88" t="n"/>
    </row>
    <row r="409" ht="14.5" customHeight="1">
      <c r="A409" s="27" t="inlineStr">
        <is>
          <t>Addition</t>
        </is>
      </c>
      <c r="B409" s="27" t="inlineStr">
        <is>
          <t>Field</t>
        </is>
      </c>
      <c r="C409" s="91" t="inlineStr">
        <is>
          <t>OUID</t>
        </is>
      </c>
      <c r="D409" s="27" t="inlineStr">
        <is>
          <t>FeedTypes</t>
        </is>
      </c>
      <c r="E409" s="27" t="n"/>
      <c r="F409" s="27" t="n"/>
      <c r="G409" s="89" t="n">
        <v>45576</v>
      </c>
      <c r="H409" s="27" t="n"/>
      <c r="I409" s="90" t="inlineStr">
        <is>
          <t>https://reso.atlassian.net/wiki/spaces/DDGDF/pages/9653321730</t>
        </is>
      </c>
      <c r="J409" s="90" t="inlineStr">
        <is>
          <t>https://reso.atlassian.net/wiki/spaces/DD/pages/9744580612/2024-10-11+DD+Call+Notes#6.-FeedTypes%2FFeedRules-Fields-Proposal</t>
        </is>
      </c>
      <c r="K409" s="88" t="n"/>
      <c r="L409" s="88" t="n"/>
      <c r="M409" s="88" t="n"/>
      <c r="N409" s="88" t="n"/>
      <c r="O409" s="88" t="n"/>
      <c r="P409" s="88" t="n"/>
    </row>
    <row r="410" ht="14.5" customHeight="1">
      <c r="A410" s="27" t="inlineStr">
        <is>
          <t>Addition</t>
        </is>
      </c>
      <c r="B410" s="27" t="inlineStr">
        <is>
          <t>Field</t>
        </is>
      </c>
      <c r="C410" s="91" t="inlineStr">
        <is>
          <t>PropertyGreenVerification</t>
        </is>
      </c>
      <c r="D410" s="27" t="inlineStr">
        <is>
          <t>FeedTypes</t>
        </is>
      </c>
      <c r="E410" s="27" t="n"/>
      <c r="F410" s="27" t="n"/>
      <c r="G410" s="89" t="n">
        <v>45576</v>
      </c>
      <c r="H410" s="27" t="n"/>
      <c r="I410" s="90" t="inlineStr">
        <is>
          <t>https://reso.atlassian.net/wiki/spaces/DDGDF/pages/9653321730</t>
        </is>
      </c>
      <c r="J410" s="90" t="inlineStr">
        <is>
          <t>https://reso.atlassian.net/wiki/spaces/DD/pages/9744580612/2024-10-11+DD+Call+Notes#6.-FeedTypes%2FFeedRules-Fields-Proposal</t>
        </is>
      </c>
      <c r="K410" s="88" t="n"/>
      <c r="L410" s="88" t="n"/>
      <c r="M410" s="88" t="n"/>
      <c r="N410" s="88" t="n"/>
      <c r="O410" s="88" t="n"/>
      <c r="P410" s="88" t="n"/>
    </row>
    <row r="411" ht="14.5" customHeight="1">
      <c r="A411" s="27" t="inlineStr">
        <is>
          <t>Addition</t>
        </is>
      </c>
      <c r="B411" s="27" t="inlineStr">
        <is>
          <t>Field</t>
        </is>
      </c>
      <c r="C411" s="91" t="inlineStr">
        <is>
          <t>PropertyPowerProduction</t>
        </is>
      </c>
      <c r="D411" s="27" t="inlineStr">
        <is>
          <t>FeedTypes</t>
        </is>
      </c>
      <c r="E411" s="27" t="n"/>
      <c r="F411" s="27" t="n"/>
      <c r="G411" s="89" t="n">
        <v>45576</v>
      </c>
      <c r="H411" s="27" t="n"/>
      <c r="I411" s="90" t="inlineStr">
        <is>
          <t>https://reso.atlassian.net/wiki/spaces/DDGDF/pages/9653321730</t>
        </is>
      </c>
      <c r="J411" s="90" t="inlineStr">
        <is>
          <t>https://reso.atlassian.net/wiki/spaces/DD/pages/9744580612/2024-10-11+DD+Call+Notes#6.-FeedTypes%2FFeedRules-Fields-Proposal</t>
        </is>
      </c>
      <c r="K411" s="88" t="n"/>
      <c r="L411" s="88" t="n"/>
      <c r="M411" s="88" t="n"/>
      <c r="N411" s="88" t="n"/>
      <c r="O411" s="88" t="n"/>
      <c r="P411" s="88" t="n"/>
    </row>
    <row r="412" ht="14.5" customHeight="1">
      <c r="A412" s="27" t="inlineStr">
        <is>
          <t>Addition</t>
        </is>
      </c>
      <c r="B412" s="27" t="inlineStr">
        <is>
          <t>Field</t>
        </is>
      </c>
      <c r="C412" s="91" t="inlineStr">
        <is>
          <t>PropertyPowerStorage</t>
        </is>
      </c>
      <c r="D412" s="27" t="inlineStr">
        <is>
          <t>FeedTypes</t>
        </is>
      </c>
      <c r="E412" s="27" t="n"/>
      <c r="F412" s="27" t="n"/>
      <c r="G412" s="89" t="n">
        <v>45576</v>
      </c>
      <c r="H412" s="27" t="n"/>
      <c r="I412" s="90" t="inlineStr">
        <is>
          <t>https://reso.atlassian.net/wiki/spaces/DDGDF/pages/9653321730</t>
        </is>
      </c>
      <c r="J412" s="90" t="inlineStr">
        <is>
          <t>https://reso.atlassian.net/wiki/spaces/DD/pages/9744580612/2024-10-11+DD+Call+Notes#6.-FeedTypes%2FFeedRules-Fields-Proposal</t>
        </is>
      </c>
      <c r="K412" s="88" t="n"/>
      <c r="L412" s="88" t="n"/>
      <c r="M412" s="88" t="n"/>
      <c r="N412" s="88" t="n"/>
      <c r="O412" s="88" t="n"/>
      <c r="P412" s="88" t="n"/>
    </row>
    <row r="413" ht="14.5" customHeight="1">
      <c r="A413" s="27" t="inlineStr">
        <is>
          <t>Addition</t>
        </is>
      </c>
      <c r="B413" s="27" t="inlineStr">
        <is>
          <t>Field</t>
        </is>
      </c>
      <c r="C413" s="91" t="inlineStr">
        <is>
          <t>PropertyRooms</t>
        </is>
      </c>
      <c r="D413" s="27" t="inlineStr">
        <is>
          <t>FeedTypes</t>
        </is>
      </c>
      <c r="E413" s="27" t="n"/>
      <c r="F413" s="27" t="n"/>
      <c r="G413" s="89" t="n">
        <v>45576</v>
      </c>
      <c r="H413" s="27" t="n"/>
      <c r="I413" s="90" t="inlineStr">
        <is>
          <t>https://reso.atlassian.net/wiki/spaces/DDGDF/pages/9653321730</t>
        </is>
      </c>
      <c r="J413" s="90" t="inlineStr">
        <is>
          <t>https://reso.atlassian.net/wiki/spaces/DD/pages/9744580612/2024-10-11+DD+Call+Notes#6.-FeedTypes%2FFeedRules-Fields-Proposal</t>
        </is>
      </c>
      <c r="K413" s="88" t="n"/>
      <c r="L413" s="88" t="n"/>
      <c r="M413" s="88" t="n"/>
      <c r="N413" s="88" t="n"/>
      <c r="O413" s="88" t="n"/>
      <c r="P413" s="88" t="n"/>
    </row>
    <row r="414" ht="14.5" customHeight="1">
      <c r="A414" s="27" t="inlineStr">
        <is>
          <t>Addition</t>
        </is>
      </c>
      <c r="B414" s="27" t="inlineStr">
        <is>
          <t>Field</t>
        </is>
      </c>
      <c r="C414" s="91" t="inlineStr">
        <is>
          <t>PropertyUnitTypes</t>
        </is>
      </c>
      <c r="D414" s="27" t="inlineStr">
        <is>
          <t>FeedTypes</t>
        </is>
      </c>
      <c r="E414" s="27" t="n"/>
      <c r="F414" s="27" t="n"/>
      <c r="G414" s="89" t="n">
        <v>45576</v>
      </c>
      <c r="H414" s="27" t="n"/>
      <c r="I414" s="90" t="inlineStr">
        <is>
          <t>https://reso.atlassian.net/wiki/spaces/DDGDF/pages/9653321730</t>
        </is>
      </c>
      <c r="J414" s="90" t="inlineStr">
        <is>
          <t>https://reso.atlassian.net/wiki/spaces/DD/pages/9744580612/2024-10-11+DD+Call+Notes#6.-FeedTypes%2FFeedRules-Fields-Proposal</t>
        </is>
      </c>
      <c r="K414" s="88" t="n"/>
      <c r="L414" s="88" t="n"/>
      <c r="M414" s="88" t="n"/>
      <c r="N414" s="88" t="n"/>
      <c r="O414" s="88" t="n"/>
      <c r="P414" s="88" t="n"/>
    </row>
    <row r="415" ht="14.5" customHeight="1">
      <c r="A415" s="27" t="inlineStr">
        <is>
          <t>Addition</t>
        </is>
      </c>
      <c r="B415" s="27" t="inlineStr">
        <is>
          <t>Field</t>
        </is>
      </c>
      <c r="C415" s="91" t="inlineStr">
        <is>
          <t>Prospecting</t>
        </is>
      </c>
      <c r="D415" s="27" t="inlineStr">
        <is>
          <t>FeedTypes</t>
        </is>
      </c>
      <c r="E415" s="27" t="n"/>
      <c r="F415" s="27" t="n"/>
      <c r="G415" s="89" t="n">
        <v>45576</v>
      </c>
      <c r="H415" s="27" t="n"/>
      <c r="I415" s="90" t="inlineStr">
        <is>
          <t>https://reso.atlassian.net/wiki/spaces/DDGDF/pages/9653321730</t>
        </is>
      </c>
      <c r="J415" s="90" t="inlineStr">
        <is>
          <t>https://reso.atlassian.net/wiki/spaces/DD/pages/9744580612/2024-10-11+DD+Call+Notes#6.-FeedTypes%2FFeedRules-Fields-Proposal</t>
        </is>
      </c>
      <c r="K415" s="88" t="n"/>
      <c r="L415" s="88" t="n"/>
      <c r="M415" s="88" t="n"/>
      <c r="N415" s="88" t="n"/>
      <c r="O415" s="88" t="n"/>
      <c r="P415" s="88" t="n"/>
    </row>
    <row r="416" ht="14.5" customHeight="1">
      <c r="A416" s="27" t="inlineStr">
        <is>
          <t>Addition</t>
        </is>
      </c>
      <c r="B416" s="27" t="inlineStr">
        <is>
          <t>Field</t>
        </is>
      </c>
      <c r="C416" s="91" t="inlineStr">
        <is>
          <t>Queue</t>
        </is>
      </c>
      <c r="D416" s="27" t="inlineStr">
        <is>
          <t>FeedTypes</t>
        </is>
      </c>
      <c r="E416" s="27" t="n"/>
      <c r="F416" s="27" t="n"/>
      <c r="G416" s="89" t="n">
        <v>45576</v>
      </c>
      <c r="H416" s="27" t="n"/>
      <c r="I416" s="90" t="inlineStr">
        <is>
          <t>https://reso.atlassian.net/wiki/spaces/DDGDF/pages/9653321730</t>
        </is>
      </c>
      <c r="J416" s="90" t="inlineStr">
        <is>
          <t>https://reso.atlassian.net/wiki/spaces/DD/pages/9744580612/2024-10-11+DD+Call+Notes#6.-FeedTypes%2FFeedRules-Fields-Proposal</t>
        </is>
      </c>
      <c r="K416" s="88" t="n"/>
      <c r="L416" s="88" t="n"/>
      <c r="M416" s="88" t="n"/>
      <c r="N416" s="88" t="n"/>
      <c r="O416" s="88" t="n"/>
      <c r="P416" s="88" t="n"/>
    </row>
    <row r="417" ht="14.5" customHeight="1">
      <c r="A417" s="27" t="inlineStr">
        <is>
          <t>Addition</t>
        </is>
      </c>
      <c r="B417" s="27" t="inlineStr">
        <is>
          <t>Field</t>
        </is>
      </c>
      <c r="C417" s="27" t="inlineStr">
        <is>
          <t>RelatedLookup</t>
        </is>
      </c>
      <c r="D417" s="27" t="inlineStr">
        <is>
          <t>LookupKey</t>
        </is>
      </c>
      <c r="E417" s="27" t="n"/>
      <c r="F417" s="27" t="n"/>
      <c r="G417" s="89" t="n">
        <v>45519</v>
      </c>
      <c r="H417" s="27" t="n"/>
      <c r="I417" s="90" t="inlineStr">
        <is>
          <t>https://reso.atlassian.net/wiki/spaces/DDGDF/pages/9587032101</t>
        </is>
      </c>
      <c r="J417" s="90" t="inlineStr">
        <is>
          <t>https://reso.atlassian.net/wiki/spaces/DD/pages/9620226050/2024-08-15+DD+Call+Notes#3.-Metadata-Resources-and-DD-2.1</t>
        </is>
      </c>
      <c r="K417" s="88" t="n"/>
      <c r="L417" s="88" t="n"/>
      <c r="M417" s="88" t="n"/>
      <c r="N417" s="88" t="n"/>
      <c r="O417" s="88" t="n"/>
      <c r="P417" s="88" t="n"/>
    </row>
    <row r="418" ht="14.5" customHeight="1">
      <c r="A418" s="27" t="inlineStr">
        <is>
          <t>Addition</t>
        </is>
      </c>
      <c r="B418" s="27" t="inlineStr">
        <is>
          <t>Field</t>
        </is>
      </c>
      <c r="C418" s="27" t="inlineStr">
        <is>
          <t>RelatedLookup</t>
        </is>
      </c>
      <c r="D418" s="27" t="inlineStr">
        <is>
          <t>ModificationTimestamp</t>
        </is>
      </c>
      <c r="E418" s="27" t="n"/>
      <c r="F418" s="27" t="n"/>
      <c r="G418" s="89" t="n">
        <v>45519</v>
      </c>
      <c r="H418" s="27" t="n"/>
      <c r="I418" s="90" t="inlineStr">
        <is>
          <t>https://reso.atlassian.net/wiki/spaces/DDGDF/pages/9587032101</t>
        </is>
      </c>
      <c r="J418" s="90" t="inlineStr">
        <is>
          <t>https://reso.atlassian.net/wiki/spaces/DD/pages/9620226050/2024-08-15+DD+Call+Notes#3.-Metadata-Resources-and-DD-2.1</t>
        </is>
      </c>
      <c r="K418" s="88" t="n"/>
      <c r="L418" s="88" t="n"/>
      <c r="M418" s="88" t="n"/>
      <c r="N418" s="88" t="n"/>
      <c r="O418" s="88" t="n"/>
      <c r="P418" s="88" t="n"/>
    </row>
    <row r="419" ht="14.5" customHeight="1">
      <c r="A419" s="27" t="inlineStr">
        <is>
          <t>Addition</t>
        </is>
      </c>
      <c r="B419" s="27" t="inlineStr">
        <is>
          <t>Field</t>
        </is>
      </c>
      <c r="C419" s="27" t="inlineStr">
        <is>
          <t>RelatedLookup</t>
        </is>
      </c>
      <c r="D419" s="27" t="inlineStr">
        <is>
          <t>RelatedLookupKey</t>
        </is>
      </c>
      <c r="E419" s="27" t="n"/>
      <c r="F419" s="27" t="n"/>
      <c r="G419" s="89" t="n">
        <v>45519</v>
      </c>
      <c r="H419" s="27" t="n"/>
      <c r="I419" s="90" t="inlineStr">
        <is>
          <t>https://reso.atlassian.net/wiki/spaces/DDGDF/pages/9587032101</t>
        </is>
      </c>
      <c r="J419" s="90" t="inlineStr">
        <is>
          <t>https://reso.atlassian.net/wiki/spaces/DD/pages/9620226050/2024-08-15+DD+Call+Notes#3.-Metadata-Resources-and-DD-2.1</t>
        </is>
      </c>
      <c r="K419" s="88" t="n"/>
      <c r="L419" s="88" t="n"/>
      <c r="M419" s="88" t="n"/>
      <c r="N419" s="88" t="n"/>
      <c r="O419" s="88" t="n"/>
      <c r="P419" s="88" t="n"/>
    </row>
    <row r="420" ht="14.5" customHeight="1">
      <c r="A420" s="27" t="inlineStr">
        <is>
          <t>Addition</t>
        </is>
      </c>
      <c r="B420" s="27" t="inlineStr">
        <is>
          <t>Field</t>
        </is>
      </c>
      <c r="C420" s="91" t="inlineStr">
        <is>
          <t>Rules</t>
        </is>
      </c>
      <c r="D420" s="27" t="inlineStr">
        <is>
          <t>FeedTypes</t>
        </is>
      </c>
      <c r="E420" s="27" t="n"/>
      <c r="F420" s="27" t="n"/>
      <c r="G420" s="89" t="n">
        <v>45576</v>
      </c>
      <c r="H420" s="27" t="n"/>
      <c r="I420" s="90" t="inlineStr">
        <is>
          <t>https://reso.atlassian.net/wiki/spaces/DDGDF/pages/9653321730</t>
        </is>
      </c>
      <c r="J420" s="90" t="inlineStr">
        <is>
          <t>https://reso.atlassian.net/wiki/spaces/DD/pages/9744580612/2024-10-11+DD+Call+Notes#6.-FeedTypes%2FFeedRules-Fields-Proposal</t>
        </is>
      </c>
      <c r="K420" s="88" t="n"/>
      <c r="L420" s="88" t="n"/>
      <c r="M420" s="88" t="n"/>
      <c r="N420" s="88" t="n"/>
      <c r="O420" s="88" t="n"/>
      <c r="P420" s="88" t="n"/>
    </row>
    <row r="421" ht="14.5" customHeight="1">
      <c r="A421" s="27" t="inlineStr">
        <is>
          <t>Addition</t>
        </is>
      </c>
      <c r="B421" s="27" t="inlineStr">
        <is>
          <t>Field</t>
        </is>
      </c>
      <c r="C421" s="91" t="inlineStr">
        <is>
          <t>SavedSearch</t>
        </is>
      </c>
      <c r="D421" s="27" t="inlineStr">
        <is>
          <t>FeedTypes</t>
        </is>
      </c>
      <c r="E421" s="27" t="n"/>
      <c r="F421" s="27" t="n"/>
      <c r="G421" s="89" t="n">
        <v>45576</v>
      </c>
      <c r="H421" s="27" t="n"/>
      <c r="I421" s="90" t="inlineStr">
        <is>
          <t>https://reso.atlassian.net/wiki/spaces/DDGDF/pages/9653321730</t>
        </is>
      </c>
      <c r="J421" s="90" t="inlineStr">
        <is>
          <t>https://reso.atlassian.net/wiki/spaces/DD/pages/9744580612/2024-10-11+DD+Call+Notes#6.-FeedTypes%2FFeedRules-Fields-Proposal</t>
        </is>
      </c>
      <c r="K421" s="88" t="n"/>
      <c r="L421" s="88" t="n"/>
      <c r="M421" s="88" t="n"/>
      <c r="N421" s="88" t="n"/>
      <c r="O421" s="88" t="n"/>
      <c r="P421" s="88" t="n"/>
    </row>
    <row r="422" ht="14.5" customHeight="1">
      <c r="A422" s="27" t="inlineStr">
        <is>
          <t>Addition</t>
        </is>
      </c>
      <c r="B422" s="27" t="inlineStr">
        <is>
          <t>Field</t>
        </is>
      </c>
      <c r="C422" s="91" t="inlineStr">
        <is>
          <t>Showing</t>
        </is>
      </c>
      <c r="D422" s="27" t="inlineStr">
        <is>
          <t>FeedTypes</t>
        </is>
      </c>
      <c r="E422" s="27" t="n"/>
      <c r="F422" s="27" t="n"/>
      <c r="G422" s="89" t="n">
        <v>45576</v>
      </c>
      <c r="H422" s="27" t="n"/>
      <c r="I422" s="90" t="inlineStr">
        <is>
          <t>https://reso.atlassian.net/wiki/spaces/DDGDF/pages/9653321730</t>
        </is>
      </c>
      <c r="J422" s="90" t="inlineStr">
        <is>
          <t>https://reso.atlassian.net/wiki/spaces/DD/pages/9744580612/2024-10-11+DD+Call+Notes#6.-FeedTypes%2FFeedRules-Fields-Proposal</t>
        </is>
      </c>
      <c r="K422" s="88" t="n"/>
      <c r="L422" s="88" t="n"/>
      <c r="M422" s="88" t="n"/>
      <c r="N422" s="88" t="n"/>
      <c r="O422" s="88" t="n"/>
      <c r="P422" s="88" t="n"/>
    </row>
    <row r="423" ht="14.5" customHeight="1">
      <c r="A423" s="27" t="inlineStr">
        <is>
          <t>Addition</t>
        </is>
      </c>
      <c r="B423" s="27" t="inlineStr">
        <is>
          <t>Field</t>
        </is>
      </c>
      <c r="C423" s="91" t="inlineStr">
        <is>
          <t>ShowingAppointment</t>
        </is>
      </c>
      <c r="D423" s="27" t="inlineStr">
        <is>
          <t>FeedTypes</t>
        </is>
      </c>
      <c r="E423" s="27" t="n"/>
      <c r="F423" s="27" t="n"/>
      <c r="G423" s="89" t="n">
        <v>45576</v>
      </c>
      <c r="H423" s="27" t="n"/>
      <c r="I423" s="90" t="inlineStr">
        <is>
          <t>https://reso.atlassian.net/wiki/spaces/DDGDF/pages/9653321730</t>
        </is>
      </c>
      <c r="J423" s="90" t="inlineStr">
        <is>
          <t>https://reso.atlassian.net/wiki/spaces/DD/pages/9744580612/2024-10-11+DD+Call+Notes#6.-FeedTypes%2FFeedRules-Fields-Proposal</t>
        </is>
      </c>
      <c r="K423" s="88" t="n"/>
      <c r="L423" s="88" t="n"/>
      <c r="M423" s="88" t="n"/>
      <c r="N423" s="88" t="n"/>
      <c r="O423" s="88" t="n"/>
      <c r="P423" s="88" t="n"/>
    </row>
    <row r="424" ht="14.5" customHeight="1">
      <c r="A424" s="27" t="inlineStr">
        <is>
          <t>Addition</t>
        </is>
      </c>
      <c r="B424" s="27" t="inlineStr">
        <is>
          <t>Field</t>
        </is>
      </c>
      <c r="C424" s="91" t="inlineStr">
        <is>
          <t>ShowingAvailability</t>
        </is>
      </c>
      <c r="D424" s="27" t="inlineStr">
        <is>
          <t>FeedTypes</t>
        </is>
      </c>
      <c r="E424" s="27" t="n"/>
      <c r="F424" s="27" t="n"/>
      <c r="G424" s="89" t="n">
        <v>45576</v>
      </c>
      <c r="H424" s="27" t="n"/>
      <c r="I424" s="90" t="inlineStr">
        <is>
          <t>https://reso.atlassian.net/wiki/spaces/DDGDF/pages/9653321730</t>
        </is>
      </c>
      <c r="J424" s="90" t="inlineStr">
        <is>
          <t>https://reso.atlassian.net/wiki/spaces/DD/pages/9744580612/2024-10-11+DD+Call+Notes#6.-FeedTypes%2FFeedRules-Fields-Proposal</t>
        </is>
      </c>
      <c r="K424" s="88" t="n"/>
      <c r="L424" s="88" t="n"/>
      <c r="M424" s="88" t="n"/>
      <c r="N424" s="88" t="n"/>
      <c r="O424" s="88" t="n"/>
      <c r="P424" s="88" t="n"/>
    </row>
    <row r="425" ht="14.5" customHeight="1">
      <c r="A425" s="27" t="inlineStr">
        <is>
          <t>Addition</t>
        </is>
      </c>
      <c r="B425" s="27" t="inlineStr">
        <is>
          <t>Field</t>
        </is>
      </c>
      <c r="C425" s="91" t="inlineStr">
        <is>
          <t>ShowingRequest</t>
        </is>
      </c>
      <c r="D425" s="27" t="inlineStr">
        <is>
          <t>FeedTypes</t>
        </is>
      </c>
      <c r="E425" s="27" t="n"/>
      <c r="F425" s="27" t="n"/>
      <c r="G425" s="89" t="n">
        <v>45576</v>
      </c>
      <c r="H425" s="27" t="n"/>
      <c r="I425" s="90" t="inlineStr">
        <is>
          <t>https://reso.atlassian.net/wiki/spaces/DDGDF/pages/9653321730</t>
        </is>
      </c>
      <c r="J425" s="90" t="inlineStr">
        <is>
          <t>https://reso.atlassian.net/wiki/spaces/DD/pages/9744580612/2024-10-11+DD+Call+Notes#6.-FeedTypes%2FFeedRules-Fields-Proposal</t>
        </is>
      </c>
      <c r="K425" s="88" t="n"/>
      <c r="L425" s="88" t="n"/>
      <c r="M425" s="88" t="n"/>
      <c r="N425" s="88" t="n"/>
      <c r="O425" s="88" t="n"/>
      <c r="P425" s="88" t="n"/>
    </row>
    <row r="426" ht="14.5" customHeight="1">
      <c r="A426" s="27" t="inlineStr">
        <is>
          <t>Addition</t>
        </is>
      </c>
      <c r="B426" s="27" t="inlineStr">
        <is>
          <t>Field</t>
        </is>
      </c>
      <c r="C426" s="91" t="inlineStr">
        <is>
          <t>SocialMedia</t>
        </is>
      </c>
      <c r="D426" s="27" t="inlineStr">
        <is>
          <t>FeedTypes</t>
        </is>
      </c>
      <c r="E426" s="27" t="n"/>
      <c r="F426" s="27" t="n"/>
      <c r="G426" s="89" t="n">
        <v>45576</v>
      </c>
      <c r="H426" s="27" t="n"/>
      <c r="I426" s="90" t="inlineStr">
        <is>
          <t>https://reso.atlassian.net/wiki/spaces/DDGDF/pages/9653321730</t>
        </is>
      </c>
      <c r="J426" s="90" t="inlineStr">
        <is>
          <t>https://reso.atlassian.net/wiki/spaces/DD/pages/9744580612/2024-10-11+DD+Call+Notes#6.-FeedTypes%2FFeedRules-Fields-Proposal</t>
        </is>
      </c>
      <c r="K426" s="88" t="n"/>
      <c r="L426" s="88" t="n"/>
      <c r="M426" s="88" t="n"/>
      <c r="N426" s="88" t="n"/>
      <c r="O426" s="88" t="n"/>
      <c r="P426" s="88" t="n"/>
    </row>
    <row r="427" ht="14.5" customHeight="1">
      <c r="A427" s="27" t="inlineStr">
        <is>
          <t>Addition</t>
        </is>
      </c>
      <c r="B427" s="27" t="inlineStr">
        <is>
          <t>Field</t>
        </is>
      </c>
      <c r="C427" s="91" t="inlineStr">
        <is>
          <t>TeamMembers</t>
        </is>
      </c>
      <c r="D427" s="27" t="inlineStr">
        <is>
          <t>FeedTypes</t>
        </is>
      </c>
      <c r="E427" s="27" t="n"/>
      <c r="F427" s="27" t="n"/>
      <c r="G427" s="89" t="n">
        <v>45576</v>
      </c>
      <c r="H427" s="27" t="n"/>
      <c r="I427" s="90" t="inlineStr">
        <is>
          <t>https://reso.atlassian.net/wiki/spaces/DDGDF/pages/9653321730</t>
        </is>
      </c>
      <c r="J427" s="90" t="inlineStr">
        <is>
          <t>https://reso.atlassian.net/wiki/spaces/DD/pages/9744580612/2024-10-11+DD+Call+Notes#6.-FeedTypes%2FFeedRules-Fields-Proposal</t>
        </is>
      </c>
      <c r="K427" s="88" t="n"/>
      <c r="L427" s="88" t="n"/>
      <c r="M427" s="88" t="n"/>
      <c r="N427" s="88" t="n"/>
      <c r="O427" s="88" t="n"/>
      <c r="P427" s="88" t="n"/>
    </row>
    <row r="428" ht="14.5" customHeight="1">
      <c r="A428" s="27" t="inlineStr">
        <is>
          <t>Addition</t>
        </is>
      </c>
      <c r="B428" s="27" t="inlineStr">
        <is>
          <t>Field</t>
        </is>
      </c>
      <c r="C428" s="91" t="inlineStr">
        <is>
          <t>Teams</t>
        </is>
      </c>
      <c r="D428" s="27" t="inlineStr">
        <is>
          <t>FeedTypes</t>
        </is>
      </c>
      <c r="E428" s="27" t="n"/>
      <c r="F428" s="27" t="n"/>
      <c r="G428" s="89" t="n">
        <v>45576</v>
      </c>
      <c r="H428" s="27" t="n"/>
      <c r="I428" s="90" t="inlineStr">
        <is>
          <t>https://reso.atlassian.net/wiki/spaces/DDGDF/pages/9653321730</t>
        </is>
      </c>
      <c r="J428" s="90" t="inlineStr">
        <is>
          <t>https://reso.atlassian.net/wiki/spaces/DD/pages/9744580612/2024-10-11+DD+Call+Notes#6.-FeedTypes%2FFeedRules-Fields-Proposal</t>
        </is>
      </c>
      <c r="K428" s="88" t="n"/>
      <c r="L428" s="88" t="n"/>
      <c r="M428" s="88" t="n"/>
      <c r="N428" s="88" t="n"/>
      <c r="O428" s="88" t="n"/>
      <c r="P428" s="88" t="n"/>
    </row>
    <row r="429" ht="14.5" customHeight="1">
      <c r="A429" s="27" t="inlineStr">
        <is>
          <t>Addition</t>
        </is>
      </c>
      <c r="B429" s="27" t="inlineStr">
        <is>
          <t>Field</t>
        </is>
      </c>
      <c r="C429" s="91" t="inlineStr">
        <is>
          <t>TransactionManagement</t>
        </is>
      </c>
      <c r="D429" s="27" t="inlineStr">
        <is>
          <t>FeedTypes</t>
        </is>
      </c>
      <c r="E429" s="27" t="n"/>
      <c r="F429" s="27" t="n"/>
      <c r="G429" s="89" t="n">
        <v>45576</v>
      </c>
      <c r="H429" s="27" t="n"/>
      <c r="I429" s="90" t="inlineStr">
        <is>
          <t>https://reso.atlassian.net/wiki/spaces/DDGDF/pages/9653321730</t>
        </is>
      </c>
      <c r="J429" s="90" t="inlineStr">
        <is>
          <t>https://reso.atlassian.net/wiki/spaces/DD/pages/9744580612/2024-10-11+DD+Call+Notes#6.-FeedTypes%2FFeedRules-Fields-Proposal</t>
        </is>
      </c>
      <c r="K429" s="88" t="n"/>
      <c r="L429" s="88" t="n"/>
      <c r="M429" s="88" t="n"/>
      <c r="N429" s="88" t="n"/>
      <c r="O429" s="88" t="n"/>
      <c r="P429" s="88" t="n"/>
    </row>
    <row r="430" ht="14.5" customHeight="1">
      <c r="A430" s="27" t="inlineStr">
        <is>
          <t>Addition</t>
        </is>
      </c>
      <c r="B430" s="27" t="inlineStr">
        <is>
          <t>Lookup</t>
        </is>
      </c>
      <c r="C430" s="91" t="inlineStr">
        <is>
          <t>Property</t>
        </is>
      </c>
      <c r="D430" s="27" t="inlineStr">
        <is>
          <t>Amenities</t>
        </is>
      </c>
      <c r="E430" s="27" t="inlineStr">
        <is>
          <t>Balcony</t>
        </is>
      </c>
      <c r="F430" s="27" t="n"/>
      <c r="G430" s="89" t="n">
        <v>45576</v>
      </c>
      <c r="H430" s="27" t="inlineStr">
        <is>
          <t>CRE Subgroup Proposal</t>
        </is>
      </c>
      <c r="I430" s="90" t="inlineStr">
        <is>
          <t>https://reso.atlassian.net/wiki/spaces/DDGDF/pages/9682288641</t>
        </is>
      </c>
      <c r="J430" s="90" t="inlineStr">
        <is>
          <t>https://reso.atlassian.net/wiki/spaces/DD/pages/9744580612/2024-10-11+DD+Call+Notes#4.-Commercial-(CRE)-Subgroup-Proposal</t>
        </is>
      </c>
      <c r="K430" s="88" t="n"/>
      <c r="L430" s="88" t="n"/>
      <c r="M430" s="88" t="n"/>
      <c r="N430" s="88" t="n"/>
      <c r="O430" s="88" t="n"/>
      <c r="P430" s="88" t="n"/>
    </row>
    <row r="431" ht="14.5" customHeight="1">
      <c r="A431" s="27" t="inlineStr">
        <is>
          <t>Addition</t>
        </is>
      </c>
      <c r="B431" s="27" t="inlineStr">
        <is>
          <t>Lookup</t>
        </is>
      </c>
      <c r="C431" s="91" t="inlineStr">
        <is>
          <t>Property</t>
        </is>
      </c>
      <c r="D431" s="27" t="inlineStr">
        <is>
          <t>Amenities</t>
        </is>
      </c>
      <c r="E431" s="27" t="inlineStr">
        <is>
          <t>Barbecue</t>
        </is>
      </c>
      <c r="F431" s="27" t="n"/>
      <c r="G431" s="89" t="n">
        <v>45576</v>
      </c>
      <c r="H431" s="27" t="inlineStr">
        <is>
          <t>CRE Subgroup Proposal</t>
        </is>
      </c>
      <c r="I431" s="90" t="inlineStr">
        <is>
          <t>https://reso.atlassian.net/wiki/spaces/DDGDF/pages/9682288641</t>
        </is>
      </c>
      <c r="J431" s="90" t="inlineStr">
        <is>
          <t>https://reso.atlassian.net/wiki/spaces/DD/pages/9744580612/2024-10-11+DD+Call+Notes#4.-Commercial-(CRE)-Subgroup-Proposal</t>
        </is>
      </c>
      <c r="K431" s="88" t="n"/>
      <c r="L431" s="88" t="n"/>
      <c r="M431" s="88" t="n"/>
      <c r="N431" s="88" t="n"/>
      <c r="O431" s="88" t="n"/>
      <c r="P431" s="88" t="n"/>
    </row>
    <row r="432" ht="14.5" customHeight="1">
      <c r="A432" s="27" t="inlineStr">
        <is>
          <t>Addition</t>
        </is>
      </c>
      <c r="B432" s="27" t="inlineStr">
        <is>
          <t>Lookup</t>
        </is>
      </c>
      <c r="C432" s="91" t="inlineStr">
        <is>
          <t>Property</t>
        </is>
      </c>
      <c r="D432" s="27" t="inlineStr">
        <is>
          <t>Amenities</t>
        </is>
      </c>
      <c r="E432" s="27" t="inlineStr">
        <is>
          <t>Bicycle Storage</t>
        </is>
      </c>
      <c r="F432" s="27" t="n"/>
      <c r="G432" s="89" t="n">
        <v>45576</v>
      </c>
      <c r="H432" s="27" t="inlineStr">
        <is>
          <t>CRE Subgroup Proposal</t>
        </is>
      </c>
      <c r="I432" s="90" t="inlineStr">
        <is>
          <t>https://reso.atlassian.net/wiki/spaces/DDGDF/pages/9682288641</t>
        </is>
      </c>
      <c r="J432" s="90" t="inlineStr">
        <is>
          <t>https://reso.atlassian.net/wiki/spaces/DD/pages/9744580612/2024-10-11+DD+Call+Notes#4.-Commercial-(CRE)-Subgroup-Proposal</t>
        </is>
      </c>
      <c r="K432" s="88" t="n"/>
      <c r="L432" s="88" t="n"/>
      <c r="M432" s="88" t="n"/>
      <c r="N432" s="88" t="n"/>
      <c r="O432" s="88" t="n"/>
      <c r="P432" s="88" t="n"/>
    </row>
    <row r="433" ht="14.5" customHeight="1">
      <c r="A433" s="27" t="inlineStr">
        <is>
          <t>Addition</t>
        </is>
      </c>
      <c r="B433" s="27" t="inlineStr">
        <is>
          <t>Lookup</t>
        </is>
      </c>
      <c r="C433" s="91" t="inlineStr">
        <is>
          <t>Property</t>
        </is>
      </c>
      <c r="D433" s="27" t="inlineStr">
        <is>
          <t>Amenities</t>
        </is>
      </c>
      <c r="E433" s="27" t="inlineStr">
        <is>
          <t>Business Center</t>
        </is>
      </c>
      <c r="F433" s="27" t="n"/>
      <c r="G433" s="89" t="n">
        <v>45576</v>
      </c>
      <c r="H433" s="27" t="inlineStr">
        <is>
          <t>CRE Subgroup Proposal</t>
        </is>
      </c>
      <c r="I433" s="90" t="inlineStr">
        <is>
          <t>https://reso.atlassian.net/wiki/spaces/DDGDF/pages/9682288641</t>
        </is>
      </c>
      <c r="J433" s="90" t="inlineStr">
        <is>
          <t>https://reso.atlassian.net/wiki/spaces/DD/pages/9744580612/2024-10-11+DD+Call+Notes#4.-Commercial-(CRE)-Subgroup-Proposal</t>
        </is>
      </c>
      <c r="K433" s="88" t="n"/>
      <c r="L433" s="88" t="n"/>
      <c r="M433" s="88" t="n"/>
      <c r="N433" s="88" t="n"/>
      <c r="O433" s="88" t="n"/>
      <c r="P433" s="88" t="n"/>
    </row>
    <row r="434" ht="14.5" customHeight="1">
      <c r="A434" s="27" t="inlineStr">
        <is>
          <t>Addition</t>
        </is>
      </c>
      <c r="B434" s="27" t="inlineStr">
        <is>
          <t>Lookup</t>
        </is>
      </c>
      <c r="C434" s="91" t="inlineStr">
        <is>
          <t>Property</t>
        </is>
      </c>
      <c r="D434" s="27" t="inlineStr">
        <is>
          <t>Amenities</t>
        </is>
      </c>
      <c r="E434" s="27" t="inlineStr">
        <is>
          <t>Coworking Lounge</t>
        </is>
      </c>
      <c r="F434" s="27" t="n"/>
      <c r="G434" s="89" t="n">
        <v>45576</v>
      </c>
      <c r="H434" s="27" t="inlineStr">
        <is>
          <t>CRE Subgroup Proposal</t>
        </is>
      </c>
      <c r="I434" s="90" t="inlineStr">
        <is>
          <t>https://reso.atlassian.net/wiki/spaces/DDGDF/pages/9682288641</t>
        </is>
      </c>
      <c r="J434" s="90" t="inlineStr">
        <is>
          <t>https://reso.atlassian.net/wiki/spaces/DD/pages/9744580612/2024-10-11+DD+Call+Notes#4.-Commercial-(CRE)-Subgroup-Proposal</t>
        </is>
      </c>
      <c r="K434" s="88" t="n"/>
      <c r="L434" s="88" t="n"/>
      <c r="M434" s="88" t="n"/>
      <c r="N434" s="88" t="n"/>
      <c r="O434" s="88" t="n"/>
      <c r="P434" s="88" t="n"/>
    </row>
    <row r="435" ht="14.5" customHeight="1">
      <c r="A435" s="27" t="inlineStr">
        <is>
          <t>Addition</t>
        </is>
      </c>
      <c r="B435" s="27" t="inlineStr">
        <is>
          <t>Lookup</t>
        </is>
      </c>
      <c r="C435" s="91" t="inlineStr">
        <is>
          <t>Property</t>
        </is>
      </c>
      <c r="D435" s="27" t="inlineStr">
        <is>
          <t>Amenities</t>
        </is>
      </c>
      <c r="E435" s="27" t="inlineStr">
        <is>
          <t>Fitness Center</t>
        </is>
      </c>
      <c r="F435" s="27" t="n"/>
      <c r="G435" s="89" t="n">
        <v>45576</v>
      </c>
      <c r="H435" s="27" t="inlineStr">
        <is>
          <t>CRE Subgroup Proposal</t>
        </is>
      </c>
      <c r="I435" s="90" t="inlineStr">
        <is>
          <t>https://reso.atlassian.net/wiki/spaces/DDGDF/pages/9682288641</t>
        </is>
      </c>
      <c r="J435" s="90" t="inlineStr">
        <is>
          <t>https://reso.atlassian.net/wiki/spaces/DD/pages/9744580612/2024-10-11+DD+Call+Notes#4.-Commercial-(CRE)-Subgroup-Proposal</t>
        </is>
      </c>
      <c r="K435" s="88" t="n"/>
      <c r="L435" s="88" t="n"/>
      <c r="M435" s="88" t="n"/>
      <c r="N435" s="88" t="n"/>
      <c r="O435" s="88" t="n"/>
      <c r="P435" s="88" t="n"/>
    </row>
    <row r="436" ht="14.5" customHeight="1">
      <c r="A436" s="27" t="inlineStr">
        <is>
          <t>Addition</t>
        </is>
      </c>
      <c r="B436" s="27" t="inlineStr">
        <is>
          <t>Lookup</t>
        </is>
      </c>
      <c r="C436" s="91" t="inlineStr">
        <is>
          <t>Property</t>
        </is>
      </c>
      <c r="D436" s="27" t="inlineStr">
        <is>
          <t>Amenities</t>
        </is>
      </c>
      <c r="E436" s="27" t="inlineStr">
        <is>
          <t>Game Room</t>
        </is>
      </c>
      <c r="F436" s="27" t="n"/>
      <c r="G436" s="89" t="n">
        <v>45576</v>
      </c>
      <c r="H436" s="27" t="inlineStr">
        <is>
          <t>CRE Subgroup Proposal</t>
        </is>
      </c>
      <c r="I436" s="90" t="inlineStr">
        <is>
          <t>https://reso.atlassian.net/wiki/spaces/DDGDF/pages/9682288641</t>
        </is>
      </c>
      <c r="J436" s="90" t="inlineStr">
        <is>
          <t>https://reso.atlassian.net/wiki/spaces/DD/pages/9744580612/2024-10-11+DD+Call+Notes#4.-Commercial-(CRE)-Subgroup-Proposal</t>
        </is>
      </c>
      <c r="K436" s="88" t="n"/>
      <c r="L436" s="88" t="n"/>
      <c r="M436" s="88" t="n"/>
      <c r="N436" s="88" t="n"/>
      <c r="O436" s="88" t="n"/>
      <c r="P436" s="88" t="n"/>
    </row>
    <row r="437" ht="14.5" customHeight="1">
      <c r="A437" s="27" t="inlineStr">
        <is>
          <t>Addition</t>
        </is>
      </c>
      <c r="B437" s="27" t="inlineStr">
        <is>
          <t>Lookup</t>
        </is>
      </c>
      <c r="C437" s="91" t="inlineStr">
        <is>
          <t>Property</t>
        </is>
      </c>
      <c r="D437" s="27" t="inlineStr">
        <is>
          <t>Amenities</t>
        </is>
      </c>
      <c r="E437" s="27" t="inlineStr">
        <is>
          <t>Lounge</t>
        </is>
      </c>
      <c r="F437" s="27" t="n"/>
      <c r="G437" s="89" t="n">
        <v>45576</v>
      </c>
      <c r="H437" s="27" t="inlineStr">
        <is>
          <t>CRE Subgroup Proposal</t>
        </is>
      </c>
      <c r="I437" s="90" t="inlineStr">
        <is>
          <t>https://reso.atlassian.net/wiki/spaces/DDGDF/pages/9682288641</t>
        </is>
      </c>
      <c r="J437" s="90" t="inlineStr">
        <is>
          <t>https://reso.atlassian.net/wiki/spaces/DD/pages/9744580612/2024-10-11+DD+Call+Notes#4.-Commercial-(CRE)-Subgroup-Proposal</t>
        </is>
      </c>
      <c r="K437" s="88" t="n"/>
      <c r="L437" s="88" t="n"/>
      <c r="M437" s="88" t="n"/>
      <c r="N437" s="88" t="n"/>
      <c r="O437" s="88" t="n"/>
      <c r="P437" s="88" t="n"/>
    </row>
    <row r="438" ht="14.5" customHeight="1">
      <c r="A438" s="27" t="inlineStr">
        <is>
          <t>Addition</t>
        </is>
      </c>
      <c r="B438" s="27" t="inlineStr">
        <is>
          <t>Lookup</t>
        </is>
      </c>
      <c r="C438" s="91" t="inlineStr">
        <is>
          <t>Property</t>
        </is>
      </c>
      <c r="D438" s="27" t="inlineStr">
        <is>
          <t>Amenities</t>
        </is>
      </c>
      <c r="E438" s="27" t="inlineStr">
        <is>
          <t>Meeting Room</t>
        </is>
      </c>
      <c r="F438" s="27" t="n"/>
      <c r="G438" s="89" t="n">
        <v>45576</v>
      </c>
      <c r="H438" s="27" t="inlineStr">
        <is>
          <t>CRE Subgroup Proposal</t>
        </is>
      </c>
      <c r="I438" s="90" t="inlineStr">
        <is>
          <t>https://reso.atlassian.net/wiki/spaces/DDGDF/pages/9682288641</t>
        </is>
      </c>
      <c r="J438" s="90" t="inlineStr">
        <is>
          <t>https://reso.atlassian.net/wiki/spaces/DD/pages/9744580612/2024-10-11+DD+Call+Notes#4.-Commercial-(CRE)-Subgroup-Proposal</t>
        </is>
      </c>
      <c r="K438" s="88" t="n"/>
      <c r="L438" s="88" t="n"/>
      <c r="M438" s="88" t="n"/>
      <c r="N438" s="88" t="n"/>
      <c r="O438" s="88" t="n"/>
      <c r="P438" s="88" t="n"/>
    </row>
    <row r="439" ht="14.5" customHeight="1">
      <c r="A439" s="27" t="inlineStr">
        <is>
          <t>Addition</t>
        </is>
      </c>
      <c r="B439" s="27" t="inlineStr">
        <is>
          <t>Lookup</t>
        </is>
      </c>
      <c r="C439" s="91" t="inlineStr">
        <is>
          <t>Property</t>
        </is>
      </c>
      <c r="D439" s="27" t="inlineStr">
        <is>
          <t>Amenities</t>
        </is>
      </c>
      <c r="E439" s="27" t="inlineStr">
        <is>
          <t>Pet Park</t>
        </is>
      </c>
      <c r="F439" s="27" t="n"/>
      <c r="G439" s="89" t="n">
        <v>45576</v>
      </c>
      <c r="H439" s="27" t="inlineStr">
        <is>
          <t>CRE Subgroup Proposal</t>
        </is>
      </c>
      <c r="I439" s="90" t="inlineStr">
        <is>
          <t>https://reso.atlassian.net/wiki/spaces/DDGDF/pages/9682288641</t>
        </is>
      </c>
      <c r="J439" s="90" t="inlineStr">
        <is>
          <t>https://reso.atlassian.net/wiki/spaces/DD/pages/9744580612/2024-10-11+DD+Call+Notes#4.-Commercial-(CRE)-Subgroup-Proposal</t>
        </is>
      </c>
      <c r="K439" s="88" t="n"/>
      <c r="L439" s="88" t="n"/>
      <c r="M439" s="88" t="n"/>
      <c r="N439" s="88" t="n"/>
      <c r="O439" s="88" t="n"/>
      <c r="P439" s="88" t="n"/>
    </row>
    <row r="440" ht="14.5" customHeight="1">
      <c r="A440" s="27" t="inlineStr">
        <is>
          <t>Addition</t>
        </is>
      </c>
      <c r="B440" s="27" t="inlineStr">
        <is>
          <t>Lookup</t>
        </is>
      </c>
      <c r="C440" s="91" t="inlineStr">
        <is>
          <t>Property</t>
        </is>
      </c>
      <c r="D440" s="27" t="inlineStr">
        <is>
          <t>Amenities</t>
        </is>
      </c>
      <c r="E440" s="27" t="inlineStr">
        <is>
          <t>Rooftop Area</t>
        </is>
      </c>
      <c r="F440" s="27" t="n"/>
      <c r="G440" s="89" t="n">
        <v>45576</v>
      </c>
      <c r="H440" s="27" t="inlineStr">
        <is>
          <t>CRE Subgroup Proposal</t>
        </is>
      </c>
      <c r="I440" s="90" t="inlineStr">
        <is>
          <t>https://reso.atlassian.net/wiki/spaces/DDGDF/pages/9682288641</t>
        </is>
      </c>
      <c r="J440" s="90" t="inlineStr">
        <is>
          <t>https://reso.atlassian.net/wiki/spaces/DD/pages/9744580612/2024-10-11+DD+Call+Notes#4.-Commercial-(CRE)-Subgroup-Proposal</t>
        </is>
      </c>
      <c r="K440" s="88" t="n"/>
      <c r="L440" s="88" t="n"/>
      <c r="M440" s="88" t="n"/>
      <c r="N440" s="88" t="n"/>
      <c r="O440" s="88" t="n"/>
      <c r="P440" s="88" t="n"/>
    </row>
    <row r="441" ht="14.5" customHeight="1">
      <c r="A441" s="27" t="inlineStr">
        <is>
          <t>Addition</t>
        </is>
      </c>
      <c r="B441" s="27" t="inlineStr">
        <is>
          <t>Lookup</t>
        </is>
      </c>
      <c r="C441" s="91" t="inlineStr">
        <is>
          <t>Property</t>
        </is>
      </c>
      <c r="D441" s="27" t="inlineStr">
        <is>
          <t>Amenities</t>
        </is>
      </c>
      <c r="E441" s="27" t="inlineStr">
        <is>
          <t>See Remarks</t>
        </is>
      </c>
      <c r="F441" s="27" t="n"/>
      <c r="G441" s="89" t="n">
        <v>45576</v>
      </c>
      <c r="H441" s="27" t="inlineStr">
        <is>
          <t>CRE Subgroup Proposal</t>
        </is>
      </c>
      <c r="I441" s="90" t="inlineStr">
        <is>
          <t>https://reso.atlassian.net/wiki/spaces/DDGDF/pages/9682288641</t>
        </is>
      </c>
      <c r="J441" s="90" t="inlineStr">
        <is>
          <t>https://reso.atlassian.net/wiki/spaces/DD/pages/9744580612/2024-10-11+DD+Call+Notes#4.-Commercial-(CRE)-Subgroup-Proposal</t>
        </is>
      </c>
      <c r="K441" s="88" t="n"/>
      <c r="L441" s="88" t="n"/>
      <c r="M441" s="88" t="n"/>
      <c r="N441" s="88" t="n"/>
      <c r="O441" s="88" t="n"/>
      <c r="P441" s="88" t="n"/>
    </row>
    <row r="442" ht="14.5" customHeight="1">
      <c r="A442" s="27" t="inlineStr">
        <is>
          <t>Addition</t>
        </is>
      </c>
      <c r="B442" s="27" t="inlineStr">
        <is>
          <t>Lookup</t>
        </is>
      </c>
      <c r="C442" s="91" t="inlineStr">
        <is>
          <t>Property</t>
        </is>
      </c>
      <c r="D442" s="27" t="inlineStr">
        <is>
          <t>Amenities</t>
        </is>
      </c>
      <c r="E442" s="27" t="inlineStr">
        <is>
          <t>Sport Court</t>
        </is>
      </c>
      <c r="F442" s="27" t="n"/>
      <c r="G442" s="89" t="n">
        <v>45576</v>
      </c>
      <c r="H442" s="27" t="inlineStr">
        <is>
          <t>CRE Subgroup Proposal</t>
        </is>
      </c>
      <c r="I442" s="90" t="inlineStr">
        <is>
          <t>https://reso.atlassian.net/wiki/spaces/DDGDF/pages/9682288641</t>
        </is>
      </c>
      <c r="J442" s="90" t="inlineStr">
        <is>
          <t>https://reso.atlassian.net/wiki/spaces/DD/pages/9744580612/2024-10-11+DD+Call+Notes#4.-Commercial-(CRE)-Subgroup-Proposal</t>
        </is>
      </c>
      <c r="K442" s="88" t="n"/>
      <c r="L442" s="88" t="n"/>
      <c r="M442" s="88" t="n"/>
      <c r="N442" s="88" t="n"/>
      <c r="O442" s="88" t="n"/>
      <c r="P442" s="88" t="n"/>
    </row>
    <row r="443" ht="14.5" customHeight="1">
      <c r="A443" s="27" t="inlineStr">
        <is>
          <t>Addition</t>
        </is>
      </c>
      <c r="B443" s="27" t="inlineStr">
        <is>
          <t>Lookup</t>
        </is>
      </c>
      <c r="C443" s="91" t="inlineStr">
        <is>
          <t>Property</t>
        </is>
      </c>
      <c r="D443" s="27" t="inlineStr">
        <is>
          <t>Amenities</t>
        </is>
      </c>
      <c r="E443" s="27" t="inlineStr">
        <is>
          <t>Swimming Pool</t>
        </is>
      </c>
      <c r="F443" s="27" t="n"/>
      <c r="G443" s="89" t="n">
        <v>45576</v>
      </c>
      <c r="H443" s="27" t="inlineStr">
        <is>
          <t>CRE Subgroup Proposal</t>
        </is>
      </c>
      <c r="I443" s="90" t="inlineStr">
        <is>
          <t>https://reso.atlassian.net/wiki/spaces/DDGDF/pages/9682288641</t>
        </is>
      </c>
      <c r="J443" s="90" t="inlineStr">
        <is>
          <t>https://reso.atlassian.net/wiki/spaces/DD/pages/9744580612/2024-10-11+DD+Call+Notes#4.-Commercial-(CRE)-Subgroup-Proposal</t>
        </is>
      </c>
      <c r="K443" s="88" t="n"/>
      <c r="L443" s="88" t="n"/>
      <c r="M443" s="88" t="n"/>
      <c r="N443" s="88" t="n"/>
      <c r="O443" s="88" t="n"/>
      <c r="P443" s="88" t="n"/>
    </row>
    <row r="444" ht="14.5" customHeight="1">
      <c r="A444" s="27" t="inlineStr">
        <is>
          <t>Addition</t>
        </is>
      </c>
      <c r="B444" s="27" t="inlineStr">
        <is>
          <t>Lookup</t>
        </is>
      </c>
      <c r="C444" s="91" t="inlineStr">
        <is>
          <t>Property</t>
        </is>
      </c>
      <c r="D444" s="27" t="inlineStr">
        <is>
          <t>Appliances</t>
        </is>
      </c>
      <c r="E444" s="27" t="inlineStr">
        <is>
          <t>Refrigerator with Ice Maker</t>
        </is>
      </c>
      <c r="F444" s="27" t="n"/>
      <c r="G444" s="89" t="n">
        <v>45491</v>
      </c>
      <c r="H444" s="27" t="n"/>
      <c r="I444" s="90" t="inlineStr">
        <is>
          <t>https://reso.atlassian.net/wiki/spaces/DD/pages/9562259459/2024-07-18+DD+Call+Notes#5.-Appliances-Lookup-Request---Refrigerator-with-Ice-Maker</t>
        </is>
      </c>
      <c r="J444" s="90" t="inlineStr">
        <is>
          <t>https://reso.atlassian.net/wiki/spaces/DDGDF/pages/9350184962</t>
        </is>
      </c>
      <c r="K444" s="88" t="n"/>
      <c r="L444" s="88" t="n"/>
      <c r="M444" s="88" t="n"/>
      <c r="N444" s="88" t="n"/>
      <c r="O444" s="88" t="n"/>
      <c r="P444" s="88" t="n"/>
    </row>
    <row r="445" ht="14.5" customHeight="1">
      <c r="A445" s="27" t="inlineStr">
        <is>
          <t>Addition</t>
        </is>
      </c>
      <c r="B445" s="27" t="inlineStr">
        <is>
          <t>Lookup</t>
        </is>
      </c>
      <c r="C445" s="91" t="inlineStr">
        <is>
          <t>Property</t>
        </is>
      </c>
      <c r="D445" s="27" t="inlineStr">
        <is>
          <t>AuctionType</t>
        </is>
      </c>
      <c r="E445" s="27" t="inlineStr">
        <is>
          <t>Absolute</t>
        </is>
      </c>
      <c r="F445" s="27" t="n"/>
      <c r="G445" s="89" t="n">
        <v>45576</v>
      </c>
      <c r="H445" s="27" t="inlineStr">
        <is>
          <t>CRE Subgroup Proposal</t>
        </is>
      </c>
      <c r="I445" s="90" t="inlineStr">
        <is>
          <t>https://reso.atlassian.net/wiki/spaces/DDGDF/pages/9682288641</t>
        </is>
      </c>
      <c r="J445" s="90" t="inlineStr">
        <is>
          <t>https://reso.atlassian.net/wiki/spaces/DD/pages/9744580612/2024-10-11+DD+Call+Notes#4.-Commercial-(CRE)-Subgroup-Proposal</t>
        </is>
      </c>
      <c r="K445" s="88" t="n"/>
      <c r="L445" s="88" t="n"/>
      <c r="M445" s="88" t="n"/>
      <c r="N445" s="88" t="n"/>
      <c r="O445" s="88" t="n"/>
      <c r="P445" s="88" t="n"/>
    </row>
    <row r="446" ht="14.5" customHeight="1">
      <c r="A446" s="27" t="inlineStr">
        <is>
          <t>Addition</t>
        </is>
      </c>
      <c r="B446" s="27" t="inlineStr">
        <is>
          <t>Lookup</t>
        </is>
      </c>
      <c r="C446" s="91" t="inlineStr">
        <is>
          <t>Property</t>
        </is>
      </c>
      <c r="D446" s="27" t="inlineStr">
        <is>
          <t>AuctionType</t>
        </is>
      </c>
      <c r="E446" s="27" t="inlineStr">
        <is>
          <t>Minimum Bid</t>
        </is>
      </c>
      <c r="F446" s="27" t="n"/>
      <c r="G446" s="89" t="n">
        <v>45576</v>
      </c>
      <c r="H446" s="27" t="inlineStr">
        <is>
          <t>CRE Subgroup Proposal</t>
        </is>
      </c>
      <c r="I446" s="90" t="inlineStr">
        <is>
          <t>https://reso.atlassian.net/wiki/spaces/DDGDF/pages/9682288641</t>
        </is>
      </c>
      <c r="J446" s="90" t="inlineStr">
        <is>
          <t>https://reso.atlassian.net/wiki/spaces/DD/pages/9744580612/2024-10-11+DD+Call+Notes#4.-Commercial-(CRE)-Subgroup-Proposal</t>
        </is>
      </c>
      <c r="K446" s="88" t="n"/>
      <c r="L446" s="88" t="n"/>
      <c r="M446" s="88" t="n"/>
      <c r="N446" s="88" t="n"/>
      <c r="O446" s="88" t="n"/>
      <c r="P446" s="88" t="n"/>
    </row>
    <row r="447" ht="14.5" customHeight="1">
      <c r="A447" s="27" t="inlineStr">
        <is>
          <t>Addition</t>
        </is>
      </c>
      <c r="B447" s="27" t="inlineStr">
        <is>
          <t>Lookup</t>
        </is>
      </c>
      <c r="C447" s="91" t="inlineStr">
        <is>
          <t>Property</t>
        </is>
      </c>
      <c r="D447" s="27" t="inlineStr">
        <is>
          <t>AuctionType</t>
        </is>
      </c>
      <c r="E447" s="27" t="inlineStr">
        <is>
          <t>Reserve</t>
        </is>
      </c>
      <c r="F447" s="27" t="n"/>
      <c r="G447" s="89" t="n">
        <v>45576</v>
      </c>
      <c r="H447" s="27" t="inlineStr">
        <is>
          <t>CRE Subgroup Proposal</t>
        </is>
      </c>
      <c r="I447" s="90" t="inlineStr">
        <is>
          <t>https://reso.atlassian.net/wiki/spaces/DDGDF/pages/9682288641</t>
        </is>
      </c>
      <c r="J447" s="90" t="inlineStr">
        <is>
          <t>https://reso.atlassian.net/wiki/spaces/DD/pages/9744580612/2024-10-11+DD+Call+Notes#4.-Commercial-(CRE)-Subgroup-Proposal</t>
        </is>
      </c>
      <c r="K447" s="88" t="n"/>
      <c r="L447" s="88" t="n"/>
      <c r="M447" s="88" t="n"/>
      <c r="N447" s="88" t="n"/>
      <c r="O447" s="88" t="n"/>
      <c r="P447" s="88" t="n"/>
    </row>
    <row r="448" ht="14.5" customHeight="1">
      <c r="A448" s="27" t="inlineStr">
        <is>
          <t>Addition</t>
        </is>
      </c>
      <c r="B448" s="27" t="inlineStr">
        <is>
          <t>Lookup</t>
        </is>
      </c>
      <c r="C448" s="91" t="inlineStr">
        <is>
          <t>Property</t>
        </is>
      </c>
      <c r="D448" s="27" t="inlineStr">
        <is>
          <t>ConstructionMaterials</t>
        </is>
      </c>
      <c r="E448" s="27" t="inlineStr">
        <is>
          <t>Composite Siding</t>
        </is>
      </c>
      <c r="F448" s="27" t="n"/>
      <c r="G448" s="89" t="n">
        <v>45576</v>
      </c>
      <c r="H448" s="27" t="inlineStr">
        <is>
          <t>CRE Subgroup Proposal</t>
        </is>
      </c>
      <c r="I448" s="90" t="inlineStr">
        <is>
          <t>https://reso.atlassian.net/wiki/spaces/DDGDF/pages/9682288641</t>
        </is>
      </c>
      <c r="J448" s="90" t="inlineStr">
        <is>
          <t>https://reso.atlassian.net/wiki/spaces/DD/pages/9744580612/2024-10-11+DD+Call+Notes#4.-Commercial-(CRE)-Subgroup-Proposal</t>
        </is>
      </c>
      <c r="K448" s="88" t="n"/>
      <c r="L448" s="88" t="n"/>
      <c r="M448" s="88" t="n"/>
      <c r="N448" s="88" t="n"/>
      <c r="O448" s="88" t="n"/>
      <c r="P448" s="88" t="n"/>
    </row>
    <row r="449" ht="14.5" customHeight="1">
      <c r="A449" s="27" t="inlineStr">
        <is>
          <t>Addition</t>
        </is>
      </c>
      <c r="B449" s="27" t="inlineStr">
        <is>
          <t>Lookup</t>
        </is>
      </c>
      <c r="C449" s="91" t="inlineStr">
        <is>
          <t>Property</t>
        </is>
      </c>
      <c r="D449" s="27" t="inlineStr">
        <is>
          <t>ConstructionMaterials</t>
        </is>
      </c>
      <c r="E449" s="27" t="inlineStr">
        <is>
          <t>SIPs (Structural Insulated Panels System)</t>
        </is>
      </c>
      <c r="F449" s="27" t="n"/>
      <c r="G449" s="89" t="n">
        <v>45576</v>
      </c>
      <c r="H449" s="27" t="inlineStr">
        <is>
          <t>CRE Subgroup Proposal</t>
        </is>
      </c>
      <c r="I449" s="90" t="inlineStr">
        <is>
          <t>https://reso.atlassian.net/wiki/spaces/DDGDF/pages/9682288641</t>
        </is>
      </c>
      <c r="J449" s="90" t="inlineStr">
        <is>
          <t>https://reso.atlassian.net/wiki/spaces/DD/pages/9744580612/2024-10-11+DD+Call+Notes#4.-Commercial-(CRE)-Subgroup-Proposal</t>
        </is>
      </c>
      <c r="K449" s="88" t="n"/>
      <c r="L449" s="88" t="n"/>
      <c r="M449" s="88" t="n"/>
      <c r="N449" s="88" t="n"/>
      <c r="O449" s="88" t="n"/>
      <c r="P449" s="88" t="n"/>
    </row>
    <row r="450" ht="14.5" customHeight="1">
      <c r="A450" s="27" t="inlineStr">
        <is>
          <t>Addition</t>
        </is>
      </c>
      <c r="B450" s="27" t="inlineStr">
        <is>
          <t>Lookup</t>
        </is>
      </c>
      <c r="C450" s="91" t="inlineStr">
        <is>
          <t>Property</t>
        </is>
      </c>
      <c r="D450" s="27" t="inlineStr">
        <is>
          <t>Cooling</t>
        </is>
      </c>
      <c r="E450" s="27" t="inlineStr">
        <is>
          <t>Chiller System</t>
        </is>
      </c>
      <c r="F450" s="27" t="n"/>
      <c r="G450" s="89" t="n">
        <v>45576</v>
      </c>
      <c r="H450" s="27" t="inlineStr">
        <is>
          <t>CRE Subgroup Proposal</t>
        </is>
      </c>
      <c r="I450" s="90" t="inlineStr">
        <is>
          <t>https://reso.atlassian.net/wiki/spaces/DDGDF/pages/9682288641</t>
        </is>
      </c>
      <c r="J450" s="90" t="inlineStr">
        <is>
          <t>https://reso.atlassian.net/wiki/spaces/DD/pages/9744580612/2024-10-11+DD+Call+Notes#4.-Commercial-(CRE)-Subgroup-Proposal</t>
        </is>
      </c>
      <c r="K450" s="88" t="n"/>
      <c r="L450" s="88" t="n"/>
      <c r="M450" s="88" t="n"/>
      <c r="N450" s="88" t="n"/>
      <c r="O450" s="88" t="n"/>
      <c r="P450" s="88" t="n"/>
    </row>
    <row r="451" ht="14.5" customHeight="1">
      <c r="A451" s="27" t="inlineStr">
        <is>
          <t>Addition</t>
        </is>
      </c>
      <c r="B451" s="27" t="inlineStr">
        <is>
          <t>Lookup</t>
        </is>
      </c>
      <c r="C451" s="91" t="inlineStr">
        <is>
          <t>Property</t>
        </is>
      </c>
      <c r="D451" s="27" t="inlineStr">
        <is>
          <t>Cooling</t>
        </is>
      </c>
      <c r="E451" s="27" t="inlineStr">
        <is>
          <t>Common</t>
        </is>
      </c>
      <c r="F451" s="27" t="n"/>
      <c r="G451" s="89" t="n">
        <v>45576</v>
      </c>
      <c r="H451" s="27" t="inlineStr">
        <is>
          <t>CRE Subgroup Proposal</t>
        </is>
      </c>
      <c r="I451" s="90" t="inlineStr">
        <is>
          <t>https://reso.atlassian.net/wiki/spaces/DDGDF/pages/9682288641</t>
        </is>
      </c>
      <c r="J451" s="90" t="inlineStr">
        <is>
          <t>https://reso.atlassian.net/wiki/spaces/DD/pages/9744580612/2024-10-11+DD+Call+Notes#4.-Commercial-(CRE)-Subgroup-Proposal</t>
        </is>
      </c>
      <c r="K451" s="88" t="n"/>
      <c r="L451" s="88" t="n"/>
      <c r="M451" s="88" t="n"/>
      <c r="N451" s="88" t="n"/>
      <c r="O451" s="88" t="n"/>
      <c r="P451" s="88" t="n"/>
    </row>
    <row r="452" ht="14.5" customHeight="1">
      <c r="A452" s="27" t="inlineStr">
        <is>
          <t>Addition</t>
        </is>
      </c>
      <c r="B452" s="27" t="inlineStr">
        <is>
          <t>Lookup</t>
        </is>
      </c>
      <c r="C452" s="91" t="inlineStr">
        <is>
          <t>Property</t>
        </is>
      </c>
      <c r="D452" s="27" t="inlineStr">
        <is>
          <t>Cooling</t>
        </is>
      </c>
      <c r="E452" s="27" t="inlineStr">
        <is>
          <t>Cooling Towers</t>
        </is>
      </c>
      <c r="F452" s="27" t="n"/>
      <c r="G452" s="89" t="n">
        <v>45576</v>
      </c>
      <c r="H452" s="27" t="inlineStr">
        <is>
          <t>CRE Subgroup Proposal</t>
        </is>
      </c>
      <c r="I452" s="90" t="inlineStr">
        <is>
          <t>https://reso.atlassian.net/wiki/spaces/DDGDF/pages/9682288641</t>
        </is>
      </c>
      <c r="J452" s="90" t="inlineStr">
        <is>
          <t>https://reso.atlassian.net/wiki/spaces/DD/pages/9744580612/2024-10-11+DD+Call+Notes#4.-Commercial-(CRE)-Subgroup-Proposal</t>
        </is>
      </c>
      <c r="K452" s="88" t="n"/>
      <c r="L452" s="88" t="n"/>
      <c r="M452" s="88" t="n"/>
      <c r="N452" s="88" t="n"/>
      <c r="O452" s="88" t="n"/>
      <c r="P452" s="88" t="n"/>
    </row>
    <row r="453" ht="14.5" customHeight="1">
      <c r="A453" s="27" t="inlineStr">
        <is>
          <t>Addition</t>
        </is>
      </c>
      <c r="B453" s="27" t="inlineStr">
        <is>
          <t>Lookup</t>
        </is>
      </c>
      <c r="C453" s="91" t="inlineStr">
        <is>
          <t>Property</t>
        </is>
      </c>
      <c r="D453" s="27" t="inlineStr">
        <is>
          <t>Cooling</t>
        </is>
      </c>
      <c r="E453" s="27" t="inlineStr">
        <is>
          <t>Electronic Air Filter</t>
        </is>
      </c>
      <c r="F453" s="27" t="n"/>
      <c r="G453" s="89" t="n">
        <v>45576</v>
      </c>
      <c r="H453" s="27" t="inlineStr">
        <is>
          <t>CRE Subgroup Proposal</t>
        </is>
      </c>
      <c r="I453" s="90" t="inlineStr">
        <is>
          <t>https://reso.atlassian.net/wiki/spaces/DDGDF/pages/9682288641</t>
        </is>
      </c>
      <c r="J453" s="90" t="inlineStr">
        <is>
          <t>https://reso.atlassian.net/wiki/spaces/DD/pages/9744580612/2024-10-11+DD+Call+Notes#4.-Commercial-(CRE)-Subgroup-Proposal</t>
        </is>
      </c>
      <c r="K453" s="88" t="n"/>
      <c r="L453" s="88" t="n"/>
      <c r="M453" s="88" t="n"/>
      <c r="N453" s="88" t="n"/>
      <c r="O453" s="88" t="n"/>
      <c r="P453" s="88" t="n"/>
    </row>
    <row r="454" ht="14.5" customHeight="1">
      <c r="A454" s="27" t="inlineStr">
        <is>
          <t>Addition</t>
        </is>
      </c>
      <c r="B454" s="27" t="inlineStr">
        <is>
          <t>Lookup</t>
        </is>
      </c>
      <c r="C454" s="91" t="inlineStr">
        <is>
          <t>Property</t>
        </is>
      </c>
      <c r="D454" s="27" t="inlineStr">
        <is>
          <t>Cooling</t>
        </is>
      </c>
      <c r="E454" s="27" t="inlineStr">
        <is>
          <t>Office Area Only</t>
        </is>
      </c>
      <c r="F454" s="27" t="n"/>
      <c r="G454" s="89" t="n">
        <v>45576</v>
      </c>
      <c r="H454" s="27" t="inlineStr">
        <is>
          <t>CRE Subgroup Proposal</t>
        </is>
      </c>
      <c r="I454" s="90" t="inlineStr">
        <is>
          <t>https://reso.atlassian.net/wiki/spaces/DDGDF/pages/9682288641</t>
        </is>
      </c>
      <c r="J454" s="90" t="inlineStr">
        <is>
          <t>https://reso.atlassian.net/wiki/spaces/DD/pages/9744580612/2024-10-11+DD+Call+Notes#4.-Commercial-(CRE)-Subgroup-Proposal</t>
        </is>
      </c>
      <c r="K454" s="88" t="n"/>
      <c r="L454" s="88" t="n"/>
      <c r="M454" s="88" t="n"/>
      <c r="N454" s="88" t="n"/>
      <c r="O454" s="88" t="n"/>
      <c r="P454" s="88" t="n"/>
    </row>
    <row r="455" ht="14.5" customHeight="1">
      <c r="A455" s="27" t="inlineStr">
        <is>
          <t>Addition</t>
        </is>
      </c>
      <c r="B455" s="27" t="inlineStr">
        <is>
          <t>Lookup</t>
        </is>
      </c>
      <c r="C455" s="91" t="inlineStr">
        <is>
          <t>Property</t>
        </is>
      </c>
      <c r="D455" s="27" t="inlineStr">
        <is>
          <t>Cooling</t>
        </is>
      </c>
      <c r="E455" s="27" t="inlineStr">
        <is>
          <t>Partial</t>
        </is>
      </c>
      <c r="F455" s="27" t="n"/>
      <c r="G455" s="89" t="n">
        <v>45576</v>
      </c>
      <c r="H455" s="27" t="inlineStr">
        <is>
          <t>CRE Subgroup Proposal</t>
        </is>
      </c>
      <c r="I455" s="90" t="inlineStr">
        <is>
          <t>https://reso.atlassian.net/wiki/spaces/DDGDF/pages/9682288641</t>
        </is>
      </c>
      <c r="J455" s="90" t="inlineStr">
        <is>
          <t>https://reso.atlassian.net/wiki/spaces/DD/pages/9744580612/2024-10-11+DD+Call+Notes#4.-Commercial-(CRE)-Subgroup-Proposal</t>
        </is>
      </c>
      <c r="K455" s="88" t="n"/>
      <c r="L455" s="88" t="n"/>
      <c r="M455" s="88" t="n"/>
      <c r="N455" s="88" t="n"/>
      <c r="O455" s="88" t="n"/>
      <c r="P455" s="88" t="n"/>
    </row>
    <row r="456" ht="14.5" customHeight="1">
      <c r="A456" s="27" t="inlineStr">
        <is>
          <t>Addition</t>
        </is>
      </c>
      <c r="B456" s="27" t="inlineStr">
        <is>
          <t>Lookup</t>
        </is>
      </c>
      <c r="C456" s="91" t="inlineStr">
        <is>
          <t>Property</t>
        </is>
      </c>
      <c r="D456" s="27" t="inlineStr">
        <is>
          <t>DoorFeatures</t>
        </is>
      </c>
      <c r="E456" s="27" t="inlineStr">
        <is>
          <t>Levered or Graspable Door Handles</t>
        </is>
      </c>
      <c r="F456" s="27" t="n"/>
      <c r="G456" s="89" t="n">
        <v>45519</v>
      </c>
      <c r="H456" s="27" t="inlineStr">
        <is>
          <t>Accessibility Additions</t>
        </is>
      </c>
      <c r="I456" s="90" t="inlineStr">
        <is>
          <t>https://reso.atlassian.net/wiki/spaces/DDGDF/pages/9554821135</t>
        </is>
      </c>
      <c r="J456" s="90" t="inlineStr">
        <is>
          <t>https://reso.atlassian.net/wiki/spaces/DD/pages/9620226050/2024-08-15+DD+Call+Notes#1.-Features-That-Help-with-Accessibility</t>
        </is>
      </c>
      <c r="K456" s="88" t="n"/>
      <c r="L456" s="88" t="n"/>
      <c r="M456" s="88" t="n"/>
      <c r="N456" s="88" t="n"/>
      <c r="O456" s="88" t="n"/>
      <c r="P456" s="88" t="n"/>
    </row>
    <row r="457" ht="14.5" customHeight="1">
      <c r="A457" s="27" t="inlineStr">
        <is>
          <t>Addition</t>
        </is>
      </c>
      <c r="B457" s="27" t="inlineStr">
        <is>
          <t>Lookup</t>
        </is>
      </c>
      <c r="C457" s="91" t="inlineStr">
        <is>
          <t>Property</t>
        </is>
      </c>
      <c r="D457" s="27" t="inlineStr">
        <is>
          <t>DoorFeatures</t>
        </is>
      </c>
      <c r="E457" s="27" t="inlineStr">
        <is>
          <t>Remote Controlled Doors</t>
        </is>
      </c>
      <c r="F457" s="27" t="n"/>
      <c r="G457" s="89" t="n">
        <v>45519</v>
      </c>
      <c r="H457" s="27" t="inlineStr">
        <is>
          <t>Accessibility Additions</t>
        </is>
      </c>
      <c r="I457" s="90" t="inlineStr">
        <is>
          <t>https://reso.atlassian.net/wiki/spaces/DDGDF/pages/9554821135</t>
        </is>
      </c>
      <c r="J457" s="90" t="inlineStr">
        <is>
          <t>https://reso.atlassian.net/wiki/spaces/DD/pages/9620226050/2024-08-15+DD+Call+Notes#1.-Features-That-Help-with-Accessibility</t>
        </is>
      </c>
      <c r="K457" s="88" t="n"/>
      <c r="L457" s="88" t="n"/>
      <c r="M457" s="88" t="n"/>
      <c r="N457" s="88" t="n"/>
      <c r="O457" s="88" t="n"/>
      <c r="P457" s="88" t="n"/>
    </row>
    <row r="458" ht="14.5" customHeight="1">
      <c r="A458" s="27" t="inlineStr">
        <is>
          <t>Addition</t>
        </is>
      </c>
      <c r="B458" s="27" t="inlineStr">
        <is>
          <t>Lookup</t>
        </is>
      </c>
      <c r="C458" s="91" t="inlineStr">
        <is>
          <t>Property</t>
        </is>
      </c>
      <c r="D458" s="27" t="inlineStr">
        <is>
          <t>DoorFeatures</t>
        </is>
      </c>
      <c r="E458" s="27" t="inlineStr">
        <is>
          <t>Wide Doors</t>
        </is>
      </c>
      <c r="F458" s="27" t="n"/>
      <c r="G458" s="89" t="n">
        <v>45519</v>
      </c>
      <c r="H458" s="27" t="inlineStr">
        <is>
          <t>Accessibility Additions</t>
        </is>
      </c>
      <c r="I458" s="90" t="inlineStr">
        <is>
          <t>https://reso.atlassian.net/wiki/spaces/DDGDF/pages/9554821135</t>
        </is>
      </c>
      <c r="J458" s="90" t="inlineStr">
        <is>
          <t>https://reso.atlassian.net/wiki/spaces/DD/pages/9620226050/2024-08-15+DD+Call+Notes#1.-Features-That-Help-with-Accessibility</t>
        </is>
      </c>
      <c r="K458" s="88" t="n"/>
      <c r="L458" s="88" t="n"/>
      <c r="M458" s="88" t="n"/>
      <c r="N458" s="88" t="n"/>
      <c r="O458" s="88" t="n"/>
      <c r="P458" s="88" t="n"/>
    </row>
    <row r="459" ht="14.5" customHeight="1">
      <c r="A459" s="27" t="inlineStr">
        <is>
          <t>Addition</t>
        </is>
      </c>
      <c r="B459" s="27" t="inlineStr">
        <is>
          <t>Lookup</t>
        </is>
      </c>
      <c r="C459" s="91" t="inlineStr">
        <is>
          <t>Property</t>
        </is>
      </c>
      <c r="D459" s="27" t="inlineStr">
        <is>
          <t>Electric</t>
        </is>
      </c>
      <c r="E459" s="27" t="inlineStr">
        <is>
          <t>Battery Backup</t>
        </is>
      </c>
      <c r="F459" s="27" t="n"/>
      <c r="G459" s="89" t="n">
        <v>45519</v>
      </c>
      <c r="H459" s="27" t="inlineStr">
        <is>
          <t>Accessibility Additions</t>
        </is>
      </c>
      <c r="I459" s="90" t="inlineStr">
        <is>
          <t>https://reso.atlassian.net/wiki/spaces/DDGDF/pages/9554821135</t>
        </is>
      </c>
      <c r="J459" s="90" t="inlineStr">
        <is>
          <t>https://reso.atlassian.net/wiki/spaces/DD/pages/9620226050/2024-08-15+DD+Call+Notes#1.-Features-That-Help-with-Accessibility</t>
        </is>
      </c>
      <c r="K459" s="88" t="n"/>
      <c r="L459" s="88" t="n"/>
      <c r="M459" s="88" t="n"/>
      <c r="N459" s="88" t="n"/>
      <c r="O459" s="88" t="n"/>
      <c r="P459" s="88" t="n"/>
    </row>
    <row r="460" ht="14.5" customHeight="1">
      <c r="A460" s="27" t="inlineStr">
        <is>
          <t>Addition</t>
        </is>
      </c>
      <c r="B460" s="27" t="inlineStr">
        <is>
          <t>Lookup</t>
        </is>
      </c>
      <c r="C460" s="91" t="inlineStr">
        <is>
          <t>InternetTracking</t>
        </is>
      </c>
      <c r="D460" s="27" t="inlineStr">
        <is>
          <t>EventType</t>
        </is>
      </c>
      <c r="E460" s="27" t="inlineStr">
        <is>
          <t>Sign In</t>
        </is>
      </c>
      <c r="F460" s="27" t="n"/>
      <c r="G460" s="89" t="n">
        <v>45337</v>
      </c>
      <c r="H460" s="27" t="n"/>
      <c r="I460" s="90" t="inlineStr">
        <is>
          <t>https://reso.atlassian.net/wiki/spaces/DDGDF/pages/9171271760</t>
        </is>
      </c>
      <c r="J460" s="90" t="inlineStr">
        <is>
          <t>https://reso.atlassian.net/wiki/spaces/DD/pages/9266921473/2024-02-15+DD+Call+Notes#6.-Internet-Tracking-EventType-Lookup-Additions</t>
        </is>
      </c>
      <c r="K460" s="88" t="n"/>
      <c r="L460" s="88" t="n"/>
      <c r="M460" s="88" t="n"/>
      <c r="N460" s="88" t="n"/>
      <c r="O460" s="88" t="n"/>
      <c r="P460" s="88" t="n"/>
    </row>
    <row r="461" ht="14.5" customHeight="1">
      <c r="A461" s="27" t="inlineStr">
        <is>
          <t>Addition</t>
        </is>
      </c>
      <c r="B461" s="27" t="inlineStr">
        <is>
          <t>Lookup</t>
        </is>
      </c>
      <c r="C461" s="91" t="inlineStr">
        <is>
          <t>InternetTracking</t>
        </is>
      </c>
      <c r="D461" s="27" t="inlineStr">
        <is>
          <t>EventType</t>
        </is>
      </c>
      <c r="E461" s="27" t="inlineStr">
        <is>
          <t>Sign Out</t>
        </is>
      </c>
      <c r="F461" s="27" t="n"/>
      <c r="G461" s="89" t="n">
        <v>45337</v>
      </c>
      <c r="H461" s="27" t="n"/>
      <c r="I461" s="90" t="inlineStr">
        <is>
          <t>https://reso.atlassian.net/wiki/spaces/DDGDF/pages/9171271760</t>
        </is>
      </c>
      <c r="J461" s="90" t="inlineStr">
        <is>
          <t>https://reso.atlassian.net/wiki/spaces/DD/pages/9266921473/2024-02-15+DD+Call+Notes#6.-Internet-Tracking-EventType-Lookup-Additions</t>
        </is>
      </c>
      <c r="K461" s="88" t="n"/>
      <c r="L461" s="88" t="n"/>
      <c r="M461" s="88" t="n"/>
      <c r="N461" s="88" t="n"/>
      <c r="O461" s="88" t="n"/>
      <c r="P461" s="88" t="n"/>
    </row>
    <row r="462" ht="14.5" customHeight="1">
      <c r="A462" s="27" t="inlineStr">
        <is>
          <t>Addition</t>
        </is>
      </c>
      <c r="B462" s="27" t="inlineStr">
        <is>
          <t>Lookup</t>
        </is>
      </c>
      <c r="C462" s="91" t="inlineStr">
        <is>
          <t>Property</t>
        </is>
      </c>
      <c r="D462" s="27" t="inlineStr">
        <is>
          <t>ExistingLeaseType</t>
        </is>
      </c>
      <c r="E462" s="27" t="inlineStr">
        <is>
          <t>Full Service</t>
        </is>
      </c>
      <c r="F462" s="27" t="n"/>
      <c r="G462" s="89" t="n">
        <v>45576</v>
      </c>
      <c r="H462" s="27" t="inlineStr">
        <is>
          <t>CRE Subgroup Proposal</t>
        </is>
      </c>
      <c r="I462" s="90" t="inlineStr">
        <is>
          <t>https://reso.atlassian.net/wiki/spaces/DDGDF/pages/9682288641</t>
        </is>
      </c>
      <c r="J462" s="90" t="inlineStr">
        <is>
          <t>https://reso.atlassian.net/wiki/spaces/DD/pages/9744580612/2024-10-11+DD+Call+Notes#4.-Commercial-(CRE)-Subgroup-Proposal</t>
        </is>
      </c>
      <c r="K462" s="88" t="n"/>
      <c r="L462" s="88" t="n"/>
      <c r="M462" s="88" t="n"/>
      <c r="N462" s="88" t="n"/>
      <c r="O462" s="88" t="n"/>
      <c r="P462" s="88" t="n"/>
    </row>
    <row r="463" ht="14.5" customHeight="1">
      <c r="A463" s="27" t="inlineStr">
        <is>
          <t>Addition</t>
        </is>
      </c>
      <c r="B463" s="27" t="inlineStr">
        <is>
          <t>Lookup</t>
        </is>
      </c>
      <c r="C463" s="91" t="inlineStr">
        <is>
          <t>Property</t>
        </is>
      </c>
      <c r="D463" s="27" t="inlineStr">
        <is>
          <t>ExistingLeaseType</t>
        </is>
      </c>
      <c r="E463" s="27" t="inlineStr">
        <is>
          <t>Modified Gross</t>
        </is>
      </c>
      <c r="F463" s="27" t="n"/>
      <c r="G463" s="89" t="n">
        <v>45576</v>
      </c>
      <c r="H463" s="27" t="inlineStr">
        <is>
          <t>CRE Subgroup Proposal</t>
        </is>
      </c>
      <c r="I463" s="90" t="inlineStr">
        <is>
          <t>https://reso.atlassian.net/wiki/spaces/DDGDF/pages/9682288641</t>
        </is>
      </c>
      <c r="J463" s="90" t="inlineStr">
        <is>
          <t>https://reso.atlassian.net/wiki/spaces/DD/pages/9744580612/2024-10-11+DD+Call+Notes#4.-Commercial-(CRE)-Subgroup-Proposal</t>
        </is>
      </c>
      <c r="K463" s="88" t="n"/>
      <c r="L463" s="88" t="n"/>
      <c r="M463" s="88" t="n"/>
      <c r="N463" s="88" t="n"/>
      <c r="O463" s="88" t="n"/>
      <c r="P463" s="88" t="n"/>
    </row>
    <row r="464" ht="14.5" customHeight="1">
      <c r="A464" s="27" t="inlineStr">
        <is>
          <t>Addition</t>
        </is>
      </c>
      <c r="B464" s="27" t="inlineStr">
        <is>
          <t>Lookup</t>
        </is>
      </c>
      <c r="C464" s="91" t="inlineStr">
        <is>
          <t>Property</t>
        </is>
      </c>
      <c r="D464" s="27" t="inlineStr">
        <is>
          <t>ExistingLeaseType</t>
        </is>
      </c>
      <c r="E464" s="27" t="inlineStr">
        <is>
          <t>Modified Net</t>
        </is>
      </c>
      <c r="F464" s="27" t="n"/>
      <c r="G464" s="89" t="n">
        <v>45576</v>
      </c>
      <c r="H464" s="27" t="inlineStr">
        <is>
          <t>CRE Subgroup Proposal</t>
        </is>
      </c>
      <c r="I464" s="90" t="inlineStr">
        <is>
          <t>https://reso.atlassian.net/wiki/spaces/DDGDF/pages/9682288641</t>
        </is>
      </c>
      <c r="J464" s="90" t="inlineStr">
        <is>
          <t>https://reso.atlassian.net/wiki/spaces/DD/pages/9744580612/2024-10-11+DD+Call+Notes#4.-Commercial-(CRE)-Subgroup-Proposal</t>
        </is>
      </c>
      <c r="K464" s="88" t="n"/>
      <c r="L464" s="88" t="n"/>
      <c r="M464" s="88" t="n"/>
      <c r="N464" s="88" t="n"/>
      <c r="O464" s="88" t="n"/>
      <c r="P464" s="88" t="n"/>
    </row>
    <row r="465" ht="14.5" customHeight="1">
      <c r="A465" s="27" t="inlineStr">
        <is>
          <t>Addition</t>
        </is>
      </c>
      <c r="B465" s="27" t="inlineStr">
        <is>
          <t>Lookup</t>
        </is>
      </c>
      <c r="C465" s="91" t="inlineStr">
        <is>
          <t>Property</t>
        </is>
      </c>
      <c r="D465" s="27" t="inlineStr">
        <is>
          <t>ExistingLeaseType</t>
        </is>
      </c>
      <c r="E465" s="27" t="inlineStr">
        <is>
          <t>Sublease</t>
        </is>
      </c>
      <c r="F465" s="27" t="n"/>
      <c r="G465" s="89" t="n">
        <v>45576</v>
      </c>
      <c r="H465" s="27" t="inlineStr">
        <is>
          <t>CRE Subgroup Proposal</t>
        </is>
      </c>
      <c r="I465" s="90" t="inlineStr">
        <is>
          <t>https://reso.atlassian.net/wiki/spaces/DDGDF/pages/9682288641</t>
        </is>
      </c>
      <c r="J465" s="90" t="inlineStr">
        <is>
          <t>https://reso.atlassian.net/wiki/spaces/DD/pages/9744580612/2024-10-11+DD+Call+Notes#4.-Commercial-(CRE)-Subgroup-Proposal</t>
        </is>
      </c>
      <c r="K465" s="88" t="n"/>
      <c r="L465" s="88" t="n"/>
      <c r="M465" s="88" t="n"/>
      <c r="N465" s="88" t="n"/>
      <c r="O465" s="88" t="n"/>
      <c r="P465" s="88" t="n"/>
    </row>
    <row r="466" ht="14.5" customHeight="1">
      <c r="A466" s="27" t="inlineStr">
        <is>
          <t>Addition</t>
        </is>
      </c>
      <c r="B466" s="27" t="inlineStr">
        <is>
          <t>Lookup</t>
        </is>
      </c>
      <c r="C466" s="91" t="inlineStr">
        <is>
          <t>Property</t>
        </is>
      </c>
      <c r="D466" s="27" t="inlineStr">
        <is>
          <t>ExistingLeaseType</t>
        </is>
      </c>
      <c r="E466" s="27" t="inlineStr">
        <is>
          <t>Unknown</t>
        </is>
      </c>
      <c r="F466" s="27" t="n"/>
      <c r="G466" s="89" t="n">
        <v>45576</v>
      </c>
      <c r="H466" s="27" t="inlineStr">
        <is>
          <t>CRE Subgroup Proposal</t>
        </is>
      </c>
      <c r="I466" s="90" t="inlineStr">
        <is>
          <t>https://reso.atlassian.net/wiki/spaces/DDGDF/pages/9682288641</t>
        </is>
      </c>
      <c r="J466" s="90" t="inlineStr">
        <is>
          <t>https://reso.atlassian.net/wiki/spaces/DD/pages/9744580612/2024-10-11+DD+Call+Notes#4.-Commercial-(CRE)-Subgroup-Proposal</t>
        </is>
      </c>
      <c r="K466" s="88" t="n"/>
      <c r="L466" s="88" t="n"/>
      <c r="M466" s="88" t="n"/>
      <c r="N466" s="88" t="n"/>
      <c r="O466" s="88" t="n"/>
      <c r="P466" s="88" t="n"/>
    </row>
    <row r="467" ht="14.5" customHeight="1">
      <c r="A467" s="27" t="inlineStr">
        <is>
          <t>Addition</t>
        </is>
      </c>
      <c r="B467" s="27" t="inlineStr">
        <is>
          <t>Lookup</t>
        </is>
      </c>
      <c r="C467" s="91" t="inlineStr">
        <is>
          <t>Property</t>
        </is>
      </c>
      <c r="D467" s="27" t="inlineStr">
        <is>
          <t>ExteriorFeatures</t>
        </is>
      </c>
      <c r="E467" s="27" t="inlineStr">
        <is>
          <t>Entry Flat or Ramped Access</t>
        </is>
      </c>
      <c r="F467" s="27" t="n"/>
      <c r="G467" s="89" t="n">
        <v>45519</v>
      </c>
      <c r="H467" s="27" t="inlineStr">
        <is>
          <t>Accessibility Additions</t>
        </is>
      </c>
      <c r="I467" s="90" t="inlineStr">
        <is>
          <t>https://reso.atlassian.net/wiki/spaces/DDGDF/pages/9554821135</t>
        </is>
      </c>
      <c r="J467" s="90" t="inlineStr">
        <is>
          <t>https://reso.atlassian.net/wiki/spaces/DD/pages/9620226050/2024-08-15+DD+Call+Notes#1.-Features-That-Help-with-Accessibility</t>
        </is>
      </c>
      <c r="K467" s="88" t="n"/>
      <c r="L467" s="88" t="n"/>
      <c r="M467" s="88" t="n"/>
      <c r="N467" s="88" t="n"/>
      <c r="O467" s="88" t="n"/>
      <c r="P467" s="88" t="n"/>
    </row>
    <row r="468" ht="14.5" customHeight="1">
      <c r="A468" s="27" t="inlineStr">
        <is>
          <t>Addition</t>
        </is>
      </c>
      <c r="B468" s="27" t="inlineStr">
        <is>
          <t>Lookup</t>
        </is>
      </c>
      <c r="C468" s="91" t="inlineStr">
        <is>
          <t>Property</t>
        </is>
      </c>
      <c r="D468" s="27" t="inlineStr">
        <is>
          <t>ExteriorFeatures</t>
        </is>
      </c>
      <c r="E468" s="27" t="inlineStr">
        <is>
          <t>Gas Pumps</t>
        </is>
      </c>
      <c r="F468" s="27" t="n"/>
      <c r="G468" s="89" t="n">
        <v>45576</v>
      </c>
      <c r="H468" s="27" t="inlineStr">
        <is>
          <t>CRE Subgroup Proposal</t>
        </is>
      </c>
      <c r="I468" s="90" t="inlineStr">
        <is>
          <t>https://reso.atlassian.net/wiki/spaces/DDGDF/pages/9682288641</t>
        </is>
      </c>
      <c r="J468" s="90" t="inlineStr">
        <is>
          <t>https://reso.atlassian.net/wiki/spaces/DD/pages/9744580612/2024-10-11+DD+Call+Notes#4.-Commercial-(CRE)-Subgroup-Proposal</t>
        </is>
      </c>
      <c r="K468" s="88" t="n"/>
      <c r="L468" s="88" t="n"/>
      <c r="M468" s="88" t="n"/>
      <c r="N468" s="88" t="n"/>
      <c r="O468" s="88" t="n"/>
      <c r="P468" s="88" t="n"/>
    </row>
    <row r="469" ht="14.5" customHeight="1">
      <c r="A469" s="27" t="inlineStr">
        <is>
          <t>Addition</t>
        </is>
      </c>
      <c r="B469" s="27" t="inlineStr">
        <is>
          <t>Lookup</t>
        </is>
      </c>
      <c r="C469" s="91" t="inlineStr">
        <is>
          <t>Property</t>
        </is>
      </c>
      <c r="D469" s="27" t="inlineStr">
        <is>
          <t>ExteriorFeatures</t>
        </is>
      </c>
      <c r="E469" s="27" t="inlineStr">
        <is>
          <t>Irrigation Sprinklers</t>
        </is>
      </c>
      <c r="F469" s="27" t="n"/>
      <c r="G469" s="89" t="n">
        <v>45576</v>
      </c>
      <c r="H469" s="27" t="inlineStr">
        <is>
          <t>CRE Subgroup Proposal</t>
        </is>
      </c>
      <c r="I469" s="90" t="inlineStr">
        <is>
          <t>https://reso.atlassian.net/wiki/spaces/DDGDF/pages/9682288641</t>
        </is>
      </c>
      <c r="J469" s="90" t="inlineStr">
        <is>
          <t>https://reso.atlassian.net/wiki/spaces/DD/pages/9744580612/2024-10-11+DD+Call+Notes#4.-Commercial-(CRE)-Subgroup-Proposal</t>
        </is>
      </c>
      <c r="K469" s="88" t="n"/>
      <c r="L469" s="88" t="n"/>
      <c r="M469" s="88" t="n"/>
      <c r="N469" s="88" t="n"/>
      <c r="O469" s="88" t="n"/>
      <c r="P469" s="88" t="n"/>
    </row>
    <row r="470" ht="14.5" customHeight="1">
      <c r="A470" s="27" t="inlineStr">
        <is>
          <t>Addition</t>
        </is>
      </c>
      <c r="B470" s="27" t="inlineStr">
        <is>
          <t>Lookup</t>
        </is>
      </c>
      <c r="C470" s="91" t="inlineStr">
        <is>
          <t>Property</t>
        </is>
      </c>
      <c r="D470" s="27" t="inlineStr">
        <is>
          <t>ExteriorFeatures</t>
        </is>
      </c>
      <c r="E470" s="27" t="inlineStr">
        <is>
          <t>Multiple Entry Flat or Ramped</t>
        </is>
      </c>
      <c r="F470" s="27" t="n"/>
      <c r="G470" s="89" t="n">
        <v>45519</v>
      </c>
      <c r="H470" s="27" t="inlineStr">
        <is>
          <t>Accessibility Additions</t>
        </is>
      </c>
      <c r="I470" s="90" t="inlineStr">
        <is>
          <t>https://reso.atlassian.net/wiki/spaces/DDGDF/pages/9554821135</t>
        </is>
      </c>
      <c r="J470" s="90" t="inlineStr">
        <is>
          <t>https://reso.atlassian.net/wiki/spaces/DD/pages/9620226050/2024-08-15+DD+Call+Notes#1.-Features-That-Help-with-Accessibility</t>
        </is>
      </c>
      <c r="K470" s="88" t="n"/>
      <c r="L470" s="88" t="n"/>
      <c r="M470" s="88" t="n"/>
      <c r="N470" s="88" t="n"/>
      <c r="O470" s="88" t="n"/>
      <c r="P470" s="88" t="n"/>
    </row>
    <row r="471" ht="14.5" customHeight="1">
      <c r="A471" s="27" t="inlineStr">
        <is>
          <t>Addition</t>
        </is>
      </c>
      <c r="B471" s="27" t="inlineStr">
        <is>
          <t>Lookup</t>
        </is>
      </c>
      <c r="C471" s="91" t="inlineStr">
        <is>
          <t>Property</t>
        </is>
      </c>
      <c r="D471" s="27" t="inlineStr">
        <is>
          <t>ExteriorFeatures</t>
        </is>
      </c>
      <c r="E471" s="27" t="inlineStr">
        <is>
          <t>Pole Sign</t>
        </is>
      </c>
      <c r="F471" s="27" t="n"/>
      <c r="G471" s="89" t="n">
        <v>45576</v>
      </c>
      <c r="H471" s="27" t="inlineStr">
        <is>
          <t>CRE Subgroup Proposal</t>
        </is>
      </c>
      <c r="I471" s="90" t="inlineStr">
        <is>
          <t>https://reso.atlassian.net/wiki/spaces/DDGDF/pages/9682288641</t>
        </is>
      </c>
      <c r="J471" s="90" t="inlineStr">
        <is>
          <t>https://reso.atlassian.net/wiki/spaces/DD/pages/9744580612/2024-10-11+DD+Call+Notes#4.-Commercial-(CRE)-Subgroup-Proposal</t>
        </is>
      </c>
      <c r="K471" s="88" t="n"/>
      <c r="L471" s="88" t="n"/>
      <c r="M471" s="88" t="n"/>
      <c r="N471" s="88" t="n"/>
      <c r="O471" s="88" t="n"/>
      <c r="P471" s="88" t="n"/>
    </row>
    <row r="472" ht="14.5" customHeight="1">
      <c r="A472" s="27" t="inlineStr">
        <is>
          <t>Addition</t>
        </is>
      </c>
      <c r="B472" s="27" t="inlineStr">
        <is>
          <t>Lookup</t>
        </is>
      </c>
      <c r="C472" s="91" t="inlineStr">
        <is>
          <t>Property</t>
        </is>
      </c>
      <c r="D472" s="27" t="inlineStr">
        <is>
          <t>ExteriorFeatures</t>
        </is>
      </c>
      <c r="E472" s="27" t="inlineStr">
        <is>
          <t>Roof Sign</t>
        </is>
      </c>
      <c r="F472" s="27" t="n"/>
      <c r="G472" s="89" t="n">
        <v>45576</v>
      </c>
      <c r="H472" s="27" t="inlineStr">
        <is>
          <t>CRE Subgroup Proposal</t>
        </is>
      </c>
      <c r="I472" s="90" t="inlineStr">
        <is>
          <t>https://reso.atlassian.net/wiki/spaces/DDGDF/pages/9682288641</t>
        </is>
      </c>
      <c r="J472" s="90" t="inlineStr">
        <is>
          <t>https://reso.atlassian.net/wiki/spaces/DD/pages/9744580612/2024-10-11+DD+Call+Notes#4.-Commercial-(CRE)-Subgroup-Proposal</t>
        </is>
      </c>
      <c r="K472" s="88" t="n"/>
      <c r="L472" s="88" t="n"/>
      <c r="M472" s="88" t="n"/>
      <c r="N472" s="88" t="n"/>
      <c r="O472" s="88" t="n"/>
      <c r="P472" s="88" t="n"/>
    </row>
    <row r="473" ht="14.5" customHeight="1">
      <c r="A473" s="27" t="inlineStr">
        <is>
          <t>Addition</t>
        </is>
      </c>
      <c r="B473" s="27" t="inlineStr">
        <is>
          <t>Lookup</t>
        </is>
      </c>
      <c r="C473" s="27" t="n"/>
      <c r="D473" s="27" t="inlineStr">
        <is>
          <t>FeedTypes</t>
        </is>
      </c>
      <c r="E473" s="27" t="inlineStr">
        <is>
          <t>BBO</t>
        </is>
      </c>
      <c r="F473" s="27" t="n"/>
      <c r="G473" s="89" t="n">
        <v>45576</v>
      </c>
      <c r="H473" s="27" t="n"/>
      <c r="I473" s="90" t="inlineStr">
        <is>
          <t>https://reso.atlassian.net/wiki/spaces/DDGDF/pages/9653321730</t>
        </is>
      </c>
      <c r="J473" s="90" t="inlineStr">
        <is>
          <t>https://reso.atlassian.net/wiki/spaces/DD/pages/9744580612/2024-10-11+DD+Call+Notes#6.-FeedTypes%2FFeedRules-Fields-Proposal</t>
        </is>
      </c>
      <c r="K473" s="88" t="n"/>
      <c r="L473" s="88" t="n"/>
      <c r="M473" s="88" t="n"/>
      <c r="N473" s="88" t="n"/>
      <c r="O473" s="88" t="n"/>
      <c r="P473" s="88" t="n"/>
    </row>
    <row r="474" ht="14.5" customHeight="1">
      <c r="A474" s="27" t="inlineStr">
        <is>
          <t>Addition</t>
        </is>
      </c>
      <c r="B474" s="27" t="inlineStr">
        <is>
          <t>Lookup</t>
        </is>
      </c>
      <c r="C474" s="27" t="n"/>
      <c r="D474" s="27" t="inlineStr">
        <is>
          <t>FeedTypes</t>
        </is>
      </c>
      <c r="E474" s="27" t="inlineStr">
        <is>
          <t>IDX</t>
        </is>
      </c>
      <c r="F474" s="27" t="n"/>
      <c r="G474" s="89" t="n">
        <v>45576</v>
      </c>
      <c r="H474" s="27" t="n"/>
      <c r="I474" s="90" t="inlineStr">
        <is>
          <t>https://reso.atlassian.net/wiki/spaces/DDGDF/pages/9653321730</t>
        </is>
      </c>
      <c r="J474" s="90" t="inlineStr">
        <is>
          <t>https://reso.atlassian.net/wiki/spaces/DD/pages/9744580612/2024-10-11+DD+Call+Notes#6.-FeedTypes%2FFeedRules-Fields-Proposal</t>
        </is>
      </c>
      <c r="K474" s="88" t="n"/>
      <c r="L474" s="88" t="n"/>
      <c r="M474" s="88" t="n"/>
      <c r="N474" s="88" t="n"/>
      <c r="O474" s="88" t="n"/>
      <c r="P474" s="88" t="n"/>
    </row>
    <row r="475" ht="14.5" customHeight="1">
      <c r="A475" s="27" t="inlineStr">
        <is>
          <t>Addition</t>
        </is>
      </c>
      <c r="B475" s="27" t="inlineStr">
        <is>
          <t>Lookup</t>
        </is>
      </c>
      <c r="C475" s="27" t="n"/>
      <c r="D475" s="27" t="inlineStr">
        <is>
          <t>FeedTypes</t>
        </is>
      </c>
      <c r="E475" s="27" t="inlineStr">
        <is>
          <t>PDAP</t>
        </is>
      </c>
      <c r="F475" s="27" t="n"/>
      <c r="G475" s="89" t="n">
        <v>45576</v>
      </c>
      <c r="H475" s="27" t="n"/>
      <c r="I475" s="90" t="inlineStr">
        <is>
          <t>https://reso.atlassian.net/wiki/spaces/DDGDF/pages/9653321730</t>
        </is>
      </c>
      <c r="J475" s="90" t="inlineStr">
        <is>
          <t>https://reso.atlassian.net/wiki/spaces/DD/pages/9744580612/2024-10-11+DD+Call+Notes#6.-FeedTypes%2FFeedRules-Fields-Proposal</t>
        </is>
      </c>
      <c r="K475" s="88" t="n"/>
      <c r="L475" s="88" t="n"/>
      <c r="M475" s="88" t="n"/>
      <c r="N475" s="88" t="n"/>
      <c r="O475" s="88" t="n"/>
      <c r="P475" s="88" t="n"/>
    </row>
    <row r="476" ht="14.5" customHeight="1">
      <c r="A476" s="27" t="inlineStr">
        <is>
          <t>Addition</t>
        </is>
      </c>
      <c r="B476" s="27" t="inlineStr">
        <is>
          <t>Lookup</t>
        </is>
      </c>
      <c r="C476" s="27" t="n"/>
      <c r="D476" s="27" t="inlineStr">
        <is>
          <t>FeedTypes</t>
        </is>
      </c>
      <c r="E476" s="27" t="inlineStr">
        <is>
          <t>VOW</t>
        </is>
      </c>
      <c r="F476" s="27" t="n"/>
      <c r="G476" s="89" t="n">
        <v>45576</v>
      </c>
      <c r="H476" s="27" t="n"/>
      <c r="I476" s="90" t="inlineStr">
        <is>
          <t>https://reso.atlassian.net/wiki/spaces/DDGDF/pages/9653321730</t>
        </is>
      </c>
      <c r="J476" s="90" t="inlineStr">
        <is>
          <t>https://reso.atlassian.net/wiki/spaces/DD/pages/9744580612/2024-10-11+DD+Call+Notes#6.-FeedTypes%2FFeedRules-Fields-Proposal</t>
        </is>
      </c>
      <c r="K476" s="88" t="n"/>
      <c r="L476" s="88" t="n"/>
      <c r="M476" s="88" t="n"/>
      <c r="N476" s="88" t="n"/>
      <c r="O476" s="88" t="n"/>
      <c r="P476" s="88" t="n"/>
    </row>
    <row r="477" ht="14.5" customHeight="1">
      <c r="A477" s="27" t="inlineStr">
        <is>
          <t>Addition</t>
        </is>
      </c>
      <c r="B477" s="27" t="inlineStr">
        <is>
          <t>Lookup</t>
        </is>
      </c>
      <c r="C477" s="27" t="n"/>
      <c r="D477" s="27" t="inlineStr">
        <is>
          <t>FieldDataTypes</t>
        </is>
      </c>
      <c r="E477" s="27" t="inlineStr">
        <is>
          <t>Edm.Boolean</t>
        </is>
      </c>
      <c r="F477" s="27" t="n"/>
      <c r="G477" s="89" t="n">
        <v>45576</v>
      </c>
      <c r="H477" s="27" t="n"/>
      <c r="I477" s="90" t="inlineStr">
        <is>
          <t>https://reso.atlassian.net/wiki/spaces/DDGDF/pages/9653321730</t>
        </is>
      </c>
      <c r="J477" s="90" t="inlineStr">
        <is>
          <t>https://reso.atlassian.net/wiki/spaces/DD/pages/9744580612/2024-10-11+DD+Call+Notes#6.-FeedTypes%2FFeedRules-Fields-Proposal</t>
        </is>
      </c>
      <c r="K477" s="88" t="n"/>
      <c r="L477" s="88" t="n"/>
      <c r="M477" s="88" t="n"/>
      <c r="N477" s="88" t="n"/>
      <c r="O477" s="88" t="n"/>
      <c r="P477" s="88" t="n"/>
    </row>
    <row r="478" ht="14.5" customHeight="1">
      <c r="A478" s="27" t="inlineStr">
        <is>
          <t>Addition</t>
        </is>
      </c>
      <c r="B478" s="27" t="inlineStr">
        <is>
          <t>Lookup</t>
        </is>
      </c>
      <c r="C478" s="27" t="n"/>
      <c r="D478" s="27" t="inlineStr">
        <is>
          <t>FieldDataTypes</t>
        </is>
      </c>
      <c r="E478" s="27" t="inlineStr">
        <is>
          <t>Edm.Date</t>
        </is>
      </c>
      <c r="F478" s="27" t="n"/>
      <c r="G478" s="89" t="n">
        <v>45576</v>
      </c>
      <c r="H478" s="27" t="n"/>
      <c r="I478" s="90" t="inlineStr">
        <is>
          <t>https://reso.atlassian.net/wiki/spaces/DDGDF/pages/9653321730</t>
        </is>
      </c>
      <c r="J478" s="90" t="inlineStr">
        <is>
          <t>https://reso.atlassian.net/wiki/spaces/DD/pages/9744580612/2024-10-11+DD+Call+Notes#6.-FeedTypes%2FFeedRules-Fields-Proposal</t>
        </is>
      </c>
      <c r="K478" s="88" t="n"/>
      <c r="L478" s="88" t="n"/>
      <c r="M478" s="88" t="n"/>
      <c r="N478" s="88" t="n"/>
      <c r="O478" s="88" t="n"/>
      <c r="P478" s="88" t="n"/>
    </row>
    <row r="479" ht="14.5" customHeight="1">
      <c r="A479" s="27" t="inlineStr">
        <is>
          <t>Addition</t>
        </is>
      </c>
      <c r="B479" s="27" t="inlineStr">
        <is>
          <t>Lookup</t>
        </is>
      </c>
      <c r="C479" s="27" t="n"/>
      <c r="D479" s="27" t="inlineStr">
        <is>
          <t>FieldDataTypes</t>
        </is>
      </c>
      <c r="E479" s="27" t="inlineStr">
        <is>
          <t>Edm.DateTimeOffset</t>
        </is>
      </c>
      <c r="F479" s="27" t="n"/>
      <c r="G479" s="89" t="n">
        <v>45576</v>
      </c>
      <c r="H479" s="27" t="n"/>
      <c r="I479" s="90" t="inlineStr">
        <is>
          <t>https://reso.atlassian.net/wiki/spaces/DDGDF/pages/9653321730</t>
        </is>
      </c>
      <c r="J479" s="90" t="inlineStr">
        <is>
          <t>https://reso.atlassian.net/wiki/spaces/DD/pages/9744580612/2024-10-11+DD+Call+Notes#6.-FeedTypes%2FFeedRules-Fields-Proposal</t>
        </is>
      </c>
      <c r="K479" s="88" t="n"/>
      <c r="L479" s="88" t="n"/>
      <c r="M479" s="88" t="n"/>
      <c r="N479" s="88" t="n"/>
      <c r="O479" s="88" t="n"/>
      <c r="P479" s="88" t="n"/>
    </row>
    <row r="480" ht="14.5" customHeight="1">
      <c r="A480" s="27" t="inlineStr">
        <is>
          <t>Addition</t>
        </is>
      </c>
      <c r="B480" s="27" t="inlineStr">
        <is>
          <t>Lookup</t>
        </is>
      </c>
      <c r="C480" s="27" t="n"/>
      <c r="D480" s="27" t="inlineStr">
        <is>
          <t>FieldDataTypes</t>
        </is>
      </c>
      <c r="E480" s="27" t="inlineStr">
        <is>
          <t>Edm.Decimal</t>
        </is>
      </c>
      <c r="F480" s="27" t="n"/>
      <c r="G480" s="89" t="n">
        <v>45576</v>
      </c>
      <c r="H480" s="27" t="n"/>
      <c r="I480" s="90" t="inlineStr">
        <is>
          <t>https://reso.atlassian.net/wiki/spaces/DDGDF/pages/9653321730</t>
        </is>
      </c>
      <c r="J480" s="90" t="inlineStr">
        <is>
          <t>https://reso.atlassian.net/wiki/spaces/DD/pages/9744580612/2024-10-11+DD+Call+Notes#6.-FeedTypes%2FFeedRules-Fields-Proposal</t>
        </is>
      </c>
      <c r="K480" s="88" t="n"/>
      <c r="L480" s="88" t="n"/>
      <c r="M480" s="88" t="n"/>
      <c r="N480" s="88" t="n"/>
      <c r="O480" s="88" t="n"/>
      <c r="P480" s="88" t="n"/>
    </row>
    <row r="481" ht="14.5" customHeight="1">
      <c r="A481" s="27" t="inlineStr">
        <is>
          <t>Addition</t>
        </is>
      </c>
      <c r="B481" s="27" t="inlineStr">
        <is>
          <t>Lookup</t>
        </is>
      </c>
      <c r="C481" s="27" t="n"/>
      <c r="D481" s="27" t="inlineStr">
        <is>
          <t>FieldDataTypes</t>
        </is>
      </c>
      <c r="E481" s="27" t="inlineStr">
        <is>
          <t>Edm.Double</t>
        </is>
      </c>
      <c r="F481" s="27" t="n"/>
      <c r="G481" s="89" t="n">
        <v>45576</v>
      </c>
      <c r="H481" s="27" t="n"/>
      <c r="I481" s="90" t="inlineStr">
        <is>
          <t>https://reso.atlassian.net/wiki/spaces/DDGDF/pages/9653321730</t>
        </is>
      </c>
      <c r="J481" s="90" t="inlineStr">
        <is>
          <t>https://reso.atlassian.net/wiki/spaces/DD/pages/9744580612/2024-10-11+DD+Call+Notes#6.-FeedTypes%2FFeedRules-Fields-Proposal</t>
        </is>
      </c>
      <c r="K481" s="88" t="n"/>
      <c r="L481" s="88" t="n"/>
      <c r="M481" s="88" t="n"/>
      <c r="N481" s="88" t="n"/>
      <c r="O481" s="88" t="n"/>
      <c r="P481" s="88" t="n"/>
    </row>
    <row r="482" ht="14.5" customHeight="1">
      <c r="A482" s="27" t="inlineStr">
        <is>
          <t>Addition</t>
        </is>
      </c>
      <c r="B482" s="27" t="inlineStr">
        <is>
          <t>Lookup</t>
        </is>
      </c>
      <c r="C482" s="27" t="n"/>
      <c r="D482" s="27" t="inlineStr">
        <is>
          <t>FieldDataTypes</t>
        </is>
      </c>
      <c r="E482" s="27" t="inlineStr">
        <is>
          <t>Edm.Int16</t>
        </is>
      </c>
      <c r="F482" s="27" t="n"/>
      <c r="G482" s="89" t="n">
        <v>45576</v>
      </c>
      <c r="H482" s="27" t="n"/>
      <c r="I482" s="90" t="inlineStr">
        <is>
          <t>https://reso.atlassian.net/wiki/spaces/DDGDF/pages/9653321730</t>
        </is>
      </c>
      <c r="J482" s="90" t="inlineStr">
        <is>
          <t>https://reso.atlassian.net/wiki/spaces/DD/pages/9744580612/2024-10-11+DD+Call+Notes#6.-FeedTypes%2FFeedRules-Fields-Proposal</t>
        </is>
      </c>
      <c r="K482" s="88" t="n"/>
      <c r="L482" s="88" t="n"/>
      <c r="M482" s="88" t="n"/>
      <c r="N482" s="88" t="n"/>
      <c r="O482" s="88" t="n"/>
      <c r="P482" s="88" t="n"/>
    </row>
    <row r="483" ht="14.5" customHeight="1">
      <c r="A483" s="27" t="inlineStr">
        <is>
          <t>Addition</t>
        </is>
      </c>
      <c r="B483" s="27" t="inlineStr">
        <is>
          <t>Lookup</t>
        </is>
      </c>
      <c r="C483" s="27" t="n"/>
      <c r="D483" s="27" t="inlineStr">
        <is>
          <t>FieldDataTypes</t>
        </is>
      </c>
      <c r="E483" s="27" t="inlineStr">
        <is>
          <t>Edm.Int32</t>
        </is>
      </c>
      <c r="F483" s="27" t="n"/>
      <c r="G483" s="89" t="n">
        <v>45576</v>
      </c>
      <c r="H483" s="27" t="n"/>
      <c r="I483" s="90" t="inlineStr">
        <is>
          <t>https://reso.atlassian.net/wiki/spaces/DDGDF/pages/9653321730</t>
        </is>
      </c>
      <c r="J483" s="90" t="inlineStr">
        <is>
          <t>https://reso.atlassian.net/wiki/spaces/DD/pages/9744580612/2024-10-11+DD+Call+Notes#6.-FeedTypes%2FFeedRules-Fields-Proposal</t>
        </is>
      </c>
      <c r="K483" s="88" t="n"/>
      <c r="L483" s="88" t="n"/>
      <c r="M483" s="88" t="n"/>
      <c r="N483" s="88" t="n"/>
      <c r="O483" s="88" t="n"/>
      <c r="P483" s="88" t="n"/>
    </row>
    <row r="484" ht="14.5" customHeight="1">
      <c r="A484" s="27" t="inlineStr">
        <is>
          <t>Addition</t>
        </is>
      </c>
      <c r="B484" s="27" t="inlineStr">
        <is>
          <t>Lookup</t>
        </is>
      </c>
      <c r="C484" s="27" t="n"/>
      <c r="D484" s="27" t="inlineStr">
        <is>
          <t>FieldDataTypes</t>
        </is>
      </c>
      <c r="E484" s="27" t="inlineStr">
        <is>
          <t>Edm.Int64</t>
        </is>
      </c>
      <c r="F484" s="27" t="n"/>
      <c r="G484" s="89" t="n">
        <v>45576</v>
      </c>
      <c r="H484" s="27" t="n"/>
      <c r="I484" s="90" t="inlineStr">
        <is>
          <t>https://reso.atlassian.net/wiki/spaces/DDGDF/pages/9653321730</t>
        </is>
      </c>
      <c r="J484" s="90" t="inlineStr">
        <is>
          <t>https://reso.atlassian.net/wiki/spaces/DD/pages/9744580612/2024-10-11+DD+Call+Notes#6.-FeedTypes%2FFeedRules-Fields-Proposal</t>
        </is>
      </c>
      <c r="K484" s="88" t="n"/>
      <c r="L484" s="88" t="n"/>
      <c r="M484" s="88" t="n"/>
      <c r="N484" s="88" t="n"/>
      <c r="O484" s="88" t="n"/>
      <c r="P484" s="88" t="n"/>
    </row>
    <row r="485" ht="14.5" customHeight="1">
      <c r="A485" s="27" t="inlineStr">
        <is>
          <t>Addition</t>
        </is>
      </c>
      <c r="B485" s="27" t="inlineStr">
        <is>
          <t>Lookup</t>
        </is>
      </c>
      <c r="C485" s="27" t="n"/>
      <c r="D485" s="27" t="inlineStr">
        <is>
          <t>FieldDataTypes</t>
        </is>
      </c>
      <c r="E485" s="27" t="inlineStr">
        <is>
          <t>Edm.String</t>
        </is>
      </c>
      <c r="F485" s="27" t="n"/>
      <c r="G485" s="89" t="n">
        <v>45576</v>
      </c>
      <c r="H485" s="27" t="n"/>
      <c r="I485" s="90" t="inlineStr">
        <is>
          <t>https://reso.atlassian.net/wiki/spaces/DDGDF/pages/9653321730</t>
        </is>
      </c>
      <c r="J485" s="90" t="inlineStr">
        <is>
          <t>https://reso.atlassian.net/wiki/spaces/DD/pages/9744580612/2024-10-11+DD+Call+Notes#6.-FeedTypes%2FFeedRules-Fields-Proposal</t>
        </is>
      </c>
      <c r="K485" s="88" t="n"/>
      <c r="L485" s="88" t="n"/>
      <c r="M485" s="88" t="n"/>
      <c r="N485" s="88" t="n"/>
      <c r="O485" s="88" t="n"/>
      <c r="P485" s="88" t="n"/>
    </row>
    <row r="486" ht="14.5" customHeight="1">
      <c r="A486" s="27" t="inlineStr">
        <is>
          <t>Addition</t>
        </is>
      </c>
      <c r="B486" s="27" t="inlineStr">
        <is>
          <t>Lookup</t>
        </is>
      </c>
      <c r="C486" s="91" t="inlineStr">
        <is>
          <t>Property</t>
        </is>
      </c>
      <c r="D486" s="92" t="inlineStr">
        <is>
          <t>Flooring</t>
        </is>
      </c>
      <c r="E486" s="27" t="inlineStr">
        <is>
          <t>Hard Surface Flooring or Low Pile Carpet</t>
        </is>
      </c>
      <c r="F486" s="27" t="n"/>
      <c r="G486" s="89" t="n">
        <v>45519</v>
      </c>
      <c r="H486" s="27" t="inlineStr">
        <is>
          <t>Accessibility Additions</t>
        </is>
      </c>
      <c r="I486" s="90" t="inlineStr">
        <is>
          <t>https://reso.atlassian.net/wiki/spaces/DDGDF/pages/9554821135</t>
        </is>
      </c>
      <c r="J486" s="90" t="inlineStr">
        <is>
          <t>https://reso.atlassian.net/wiki/spaces/DD/pages/9620226050/2024-08-15+DD+Call+Notes#1.-Features-That-Help-with-Accessibility</t>
        </is>
      </c>
      <c r="K486" s="88" t="n"/>
      <c r="L486" s="88" t="n"/>
      <c r="M486" s="88" t="n"/>
      <c r="N486" s="88" t="n"/>
      <c r="O486" s="88" t="n"/>
      <c r="P486" s="88" t="n"/>
    </row>
    <row r="487" ht="14.5" customHeight="1">
      <c r="A487" s="27" t="inlineStr">
        <is>
          <t>Addition</t>
        </is>
      </c>
      <c r="B487" s="27" t="inlineStr">
        <is>
          <t>Lookup</t>
        </is>
      </c>
      <c r="C487" s="91" t="inlineStr">
        <is>
          <t>Property</t>
        </is>
      </c>
      <c r="D487" s="92" t="inlineStr">
        <is>
          <t>Flooring</t>
        </is>
      </c>
      <c r="E487" s="27" t="inlineStr">
        <is>
          <t>Heavy Duty</t>
        </is>
      </c>
      <c r="F487" s="27" t="n"/>
      <c r="G487" s="89" t="n">
        <v>45576</v>
      </c>
      <c r="H487" s="27" t="inlineStr">
        <is>
          <t>CRE Subgroup Proposal</t>
        </is>
      </c>
      <c r="I487" s="90" t="inlineStr">
        <is>
          <t>https://reso.atlassian.net/wiki/spaces/DDGDF/pages/9682288641</t>
        </is>
      </c>
      <c r="J487" s="90" t="inlineStr">
        <is>
          <t>https://reso.atlassian.net/wiki/spaces/DD/pages/9744580612/2024-10-11+DD+Call+Notes#4.-Commercial-(CRE)-Subgroup-Proposal</t>
        </is>
      </c>
      <c r="K487" s="88" t="n"/>
      <c r="L487" s="88" t="n"/>
      <c r="M487" s="88" t="n"/>
      <c r="N487" s="88" t="n"/>
      <c r="O487" s="88" t="n"/>
      <c r="P487" s="88" t="n"/>
    </row>
    <row r="488" ht="14.5" customHeight="1">
      <c r="A488" s="27" t="inlineStr">
        <is>
          <t>Addition</t>
        </is>
      </c>
      <c r="B488" s="27" t="inlineStr">
        <is>
          <t>Lookup</t>
        </is>
      </c>
      <c r="C488" s="91" t="inlineStr">
        <is>
          <t>Property</t>
        </is>
      </c>
      <c r="D488" s="92" t="inlineStr">
        <is>
          <t>Flooring</t>
        </is>
      </c>
      <c r="E488" s="27" t="inlineStr">
        <is>
          <t>Reinforced Concrete</t>
        </is>
      </c>
      <c r="F488" s="27" t="n"/>
      <c r="G488" s="89" t="n">
        <v>45576</v>
      </c>
      <c r="H488" s="27" t="inlineStr">
        <is>
          <t>CRE Subgroup Proposal</t>
        </is>
      </c>
      <c r="I488" s="90" t="inlineStr">
        <is>
          <t>https://reso.atlassian.net/wiki/spaces/DDGDF/pages/9682288641</t>
        </is>
      </c>
      <c r="J488" s="90" t="inlineStr">
        <is>
          <t>https://reso.atlassian.net/wiki/spaces/DD/pages/9744580612/2024-10-11+DD+Call+Notes#4.-Commercial-(CRE)-Subgroup-Proposal</t>
        </is>
      </c>
      <c r="K488" s="88" t="n"/>
      <c r="L488" s="88" t="n"/>
      <c r="M488" s="88" t="n"/>
      <c r="N488" s="88" t="n"/>
      <c r="O488" s="88" t="n"/>
      <c r="P488" s="88" t="n"/>
    </row>
    <row r="489" ht="14.5" customHeight="1">
      <c r="A489" s="27" t="inlineStr">
        <is>
          <t>Addition</t>
        </is>
      </c>
      <c r="B489" s="27" t="inlineStr">
        <is>
          <t>Lookup</t>
        </is>
      </c>
      <c r="C489" s="91" t="inlineStr">
        <is>
          <t>Property</t>
        </is>
      </c>
      <c r="D489" s="92" t="inlineStr">
        <is>
          <t>Flooring</t>
        </is>
      </c>
      <c r="E489" s="27" t="inlineStr">
        <is>
          <t>Travertine</t>
        </is>
      </c>
      <c r="F489" s="27" t="n"/>
      <c r="G489" s="89" t="n">
        <v>45576</v>
      </c>
      <c r="H489" s="27" t="inlineStr">
        <is>
          <t>CRE Subgroup Proposal</t>
        </is>
      </c>
      <c r="I489" s="90" t="inlineStr">
        <is>
          <t>https://reso.atlassian.net/wiki/spaces/DDGDF/pages/9682288641</t>
        </is>
      </c>
      <c r="J489" s="90" t="inlineStr">
        <is>
          <t>https://reso.atlassian.net/wiki/spaces/DD/pages/9744580612/2024-10-11+DD+Call+Notes#4.-Commercial-(CRE)-Subgroup-Proposal</t>
        </is>
      </c>
      <c r="K489" s="88" t="n"/>
      <c r="L489" s="88" t="n"/>
      <c r="M489" s="88" t="n"/>
      <c r="N489" s="88" t="n"/>
      <c r="O489" s="88" t="n"/>
      <c r="P489" s="88" t="n"/>
    </row>
    <row r="490" ht="14.5" customHeight="1">
      <c r="A490" s="27" t="inlineStr">
        <is>
          <t>Addition</t>
        </is>
      </c>
      <c r="B490" s="27" t="inlineStr">
        <is>
          <t>Lookup</t>
        </is>
      </c>
      <c r="C490" s="91" t="inlineStr">
        <is>
          <t>Property</t>
        </is>
      </c>
      <c r="D490" s="92" t="inlineStr">
        <is>
          <t>Flooring</t>
        </is>
      </c>
      <c r="E490" s="27" t="inlineStr">
        <is>
          <t>Unfinished</t>
        </is>
      </c>
      <c r="F490" s="27" t="n"/>
      <c r="G490" s="89" t="n">
        <v>45576</v>
      </c>
      <c r="H490" s="27" t="inlineStr">
        <is>
          <t>CRE Subgroup Proposal</t>
        </is>
      </c>
      <c r="I490" s="90" t="inlineStr">
        <is>
          <t>https://reso.atlassian.net/wiki/spaces/DDGDF/pages/9682288641</t>
        </is>
      </c>
      <c r="J490" s="90" t="inlineStr">
        <is>
          <t>https://reso.atlassian.net/wiki/spaces/DD/pages/9744580612/2024-10-11+DD+Call+Notes#4.-Commercial-(CRE)-Subgroup-Proposal</t>
        </is>
      </c>
      <c r="K490" s="88" t="n"/>
      <c r="L490" s="88" t="n"/>
      <c r="M490" s="88" t="n"/>
      <c r="N490" s="88" t="n"/>
      <c r="O490" s="88" t="n"/>
      <c r="P490" s="88" t="n"/>
    </row>
    <row r="491" ht="14.5" customHeight="1">
      <c r="A491" s="27" t="inlineStr">
        <is>
          <t>Addition</t>
        </is>
      </c>
      <c r="B491" s="27" t="inlineStr">
        <is>
          <t>Lookup</t>
        </is>
      </c>
      <c r="C491" s="91" t="inlineStr">
        <is>
          <t>Property</t>
        </is>
      </c>
      <c r="D491" s="92" t="inlineStr">
        <is>
          <t>FoundationDetails</t>
        </is>
      </c>
      <c r="E491" s="27" t="inlineStr">
        <is>
          <t>Poured Concrete</t>
        </is>
      </c>
      <c r="F491" s="27" t="n"/>
      <c r="G491" s="89" t="n">
        <v>45576</v>
      </c>
      <c r="H491" s="27" t="inlineStr">
        <is>
          <t>CRE Subgroup Proposal</t>
        </is>
      </c>
      <c r="I491" s="90" t="inlineStr">
        <is>
          <t>https://reso.atlassian.net/wiki/spaces/DDGDF/pages/9682288641</t>
        </is>
      </c>
      <c r="J491" s="90" t="inlineStr">
        <is>
          <t>https://reso.atlassian.net/wiki/spaces/DD/pages/9744580612/2024-10-11+DD+Call+Notes#4.-Commercial-(CRE)-Subgroup-Proposal</t>
        </is>
      </c>
      <c r="K491" s="88" t="n"/>
      <c r="L491" s="88" t="n"/>
      <c r="M491" s="88" t="n"/>
      <c r="N491" s="88" t="n"/>
      <c r="O491" s="88" t="n"/>
      <c r="P491" s="88" t="n"/>
    </row>
    <row r="492" ht="14.5" customHeight="1">
      <c r="A492" s="27" t="inlineStr">
        <is>
          <t>Addition</t>
        </is>
      </c>
      <c r="B492" s="27" t="inlineStr">
        <is>
          <t>Lookup</t>
        </is>
      </c>
      <c r="C492" s="91" t="inlineStr">
        <is>
          <t>Property</t>
        </is>
      </c>
      <c r="D492" s="27" t="inlineStr">
        <is>
          <t>FrontageLengthUnit</t>
        </is>
      </c>
      <c r="E492" s="27" t="inlineStr">
        <is>
          <t>Feet</t>
        </is>
      </c>
      <c r="F492" s="27" t="n"/>
      <c r="G492" s="89" t="n">
        <v>45428</v>
      </c>
      <c r="H492" s="27" t="n"/>
      <c r="I492" s="90" t="inlineStr">
        <is>
          <t>https://reso.atlassian.net/wiki/spaces/DDGDF/pages/9057566721</t>
        </is>
      </c>
      <c r="J492" s="90" t="inlineStr">
        <is>
          <t>https://reso.atlassian.net/wiki/spaces/DD/pages/9428828243/2024-05-16+DD+Call+Notes#3.-FrontageLength%2C-Integer-or-String%3F</t>
        </is>
      </c>
      <c r="K492" s="88" t="n"/>
      <c r="L492" s="88" t="n"/>
      <c r="M492" s="88" t="n"/>
      <c r="N492" s="88" t="n"/>
      <c r="O492" s="88" t="n"/>
      <c r="P492" s="88" t="n"/>
    </row>
    <row r="493" ht="14.5" customHeight="1">
      <c r="A493" s="27" t="inlineStr">
        <is>
          <t>Addition</t>
        </is>
      </c>
      <c r="B493" s="27" t="inlineStr">
        <is>
          <t>Lookup</t>
        </is>
      </c>
      <c r="C493" s="91" t="inlineStr">
        <is>
          <t>Property</t>
        </is>
      </c>
      <c r="D493" s="27" t="inlineStr">
        <is>
          <t>FrontageLengthUnit</t>
        </is>
      </c>
      <c r="E493" s="27" t="inlineStr">
        <is>
          <t>Meters</t>
        </is>
      </c>
      <c r="F493" s="27" t="n"/>
      <c r="G493" s="89" t="n">
        <v>45428</v>
      </c>
      <c r="H493" s="27" t="n"/>
      <c r="I493" s="90" t="inlineStr">
        <is>
          <t>https://reso.atlassian.net/wiki/spaces/DDGDF/pages/9057566721</t>
        </is>
      </c>
      <c r="J493" s="90" t="inlineStr">
        <is>
          <t>https://reso.atlassian.net/wiki/spaces/DD/pages/9428828243/2024-05-16+DD+Call+Notes#3.-FrontageLength%2C-Integer-or-String%3F</t>
        </is>
      </c>
      <c r="K493" s="88" t="n"/>
      <c r="L493" s="88" t="n"/>
      <c r="M493" s="88" t="n"/>
      <c r="N493" s="88" t="n"/>
      <c r="O493" s="88" t="n"/>
      <c r="P493" s="88" t="n"/>
    </row>
    <row r="494" ht="14.5" customHeight="1">
      <c r="A494" s="27" t="inlineStr">
        <is>
          <t>Addition</t>
        </is>
      </c>
      <c r="B494" s="27" t="inlineStr">
        <is>
          <t>Lookup</t>
        </is>
      </c>
      <c r="C494" s="91" t="inlineStr">
        <is>
          <t>Property</t>
        </is>
      </c>
      <c r="D494" s="27" t="inlineStr">
        <is>
          <t>FrontageLengthUnit</t>
        </is>
      </c>
      <c r="E494" s="27" t="inlineStr">
        <is>
          <t>Yards</t>
        </is>
      </c>
      <c r="F494" s="27" t="n"/>
      <c r="G494" s="89" t="n">
        <v>45428</v>
      </c>
      <c r="H494" s="27" t="n"/>
      <c r="I494" s="90" t="inlineStr">
        <is>
          <t>https://reso.atlassian.net/wiki/spaces/DDGDF/pages/9057566721</t>
        </is>
      </c>
      <c r="J494" s="90" t="inlineStr">
        <is>
          <t>https://reso.atlassian.net/wiki/spaces/DD/pages/9428828243/2024-05-16+DD+Call+Notes#3.-FrontageLength%2C-Integer-or-String%3F</t>
        </is>
      </c>
      <c r="K494" s="88" t="n"/>
      <c r="L494" s="88" t="n"/>
      <c r="M494" s="88" t="n"/>
      <c r="N494" s="88" t="n"/>
      <c r="O494" s="88" t="n"/>
      <c r="P494" s="88" t="n"/>
    </row>
    <row r="495" ht="14.5" customHeight="1">
      <c r="A495" s="27" t="inlineStr">
        <is>
          <t>Addition</t>
        </is>
      </c>
      <c r="B495" s="27" t="inlineStr">
        <is>
          <t>Lookup</t>
        </is>
      </c>
      <c r="C495" s="91" t="inlineStr">
        <is>
          <t>PropertyGreenVerification</t>
        </is>
      </c>
      <c r="D495" s="92" t="inlineStr">
        <is>
          <t>GreenVerificationStatus</t>
        </is>
      </c>
      <c r="E495" s="27" t="inlineStr">
        <is>
          <t>Expired</t>
        </is>
      </c>
      <c r="F495" s="27" t="n"/>
      <c r="G495" s="89" t="n">
        <v>45337</v>
      </c>
      <c r="H495" s="27" t="n"/>
      <c r="I495" s="90" t="inlineStr">
        <is>
          <t>https://reso.atlassian.net/wiki/spaces/DDGDF/pages/9185329185</t>
        </is>
      </c>
      <c r="J495" s="90" t="inlineStr">
        <is>
          <t>https://reso.atlassian.net/wiki/spaces/DD/pages/9266921473/2024-02-15+DD+Call+Notes#3.-GreenVerificationStatus-Additions%2FDefinitions-Change-Request</t>
        </is>
      </c>
      <c r="K495" s="88" t="n"/>
      <c r="L495" s="88" t="n"/>
      <c r="M495" s="88" t="n"/>
      <c r="N495" s="88" t="n"/>
      <c r="O495" s="88" t="n"/>
      <c r="P495" s="88" t="n"/>
    </row>
    <row r="496" ht="14.5" customHeight="1">
      <c r="A496" s="27" t="inlineStr">
        <is>
          <t>Addition</t>
        </is>
      </c>
      <c r="B496" s="27" t="inlineStr">
        <is>
          <t>Lookup</t>
        </is>
      </c>
      <c r="C496" s="91" t="inlineStr">
        <is>
          <t>PropertyGreenVerification</t>
        </is>
      </c>
      <c r="D496" s="92" t="inlineStr">
        <is>
          <t>GreenVerificationStatus</t>
        </is>
      </c>
      <c r="E496" s="27" t="inlineStr">
        <is>
          <t>Proposed</t>
        </is>
      </c>
      <c r="F496" s="27" t="n"/>
      <c r="G496" s="89" t="n">
        <v>45337</v>
      </c>
      <c r="H496" s="27" t="n"/>
      <c r="I496" s="90" t="inlineStr">
        <is>
          <t>https://reso.atlassian.net/wiki/spaces/DDGDF/pages/9185329185</t>
        </is>
      </c>
      <c r="J496" s="90" t="inlineStr">
        <is>
          <t>https://reso.atlassian.net/wiki/spaces/DD/pages/9266921473/2024-02-15+DD+Call+Notes#3.-GreenVerificationStatus-Additions%2FDefinitions-Change-Request</t>
        </is>
      </c>
      <c r="K496" s="88" t="n"/>
      <c r="L496" s="88" t="n"/>
      <c r="M496" s="88" t="n"/>
      <c r="N496" s="88" t="n"/>
      <c r="O496" s="88" t="n"/>
      <c r="P496" s="88" t="n"/>
    </row>
    <row r="497" ht="14.5" customHeight="1">
      <c r="A497" s="27" t="inlineStr">
        <is>
          <t>Addition</t>
        </is>
      </c>
      <c r="B497" s="27" t="inlineStr">
        <is>
          <t>Lookup</t>
        </is>
      </c>
      <c r="C497" s="91" t="inlineStr">
        <is>
          <t>Property</t>
        </is>
      </c>
      <c r="D497" s="92" t="inlineStr">
        <is>
          <t>Heating</t>
        </is>
      </c>
      <c r="E497" s="27" t="inlineStr">
        <is>
          <t>Common</t>
        </is>
      </c>
      <c r="F497" s="27" t="n"/>
      <c r="G497" s="89" t="n">
        <v>45576</v>
      </c>
      <c r="H497" s="27" t="inlineStr">
        <is>
          <t>CRE Subgroup Proposal</t>
        </is>
      </c>
      <c r="I497" s="90" t="inlineStr">
        <is>
          <t>https://reso.atlassian.net/wiki/spaces/DDGDF/pages/9653321730</t>
        </is>
      </c>
      <c r="J497" s="90" t="inlineStr">
        <is>
          <t>https://reso.atlassian.net/wiki/spaces/DD/pages/9744580612/2024-10-11+DD+Call+Notes#6.-FeedTypes%2FFeedRules-Fields-Proposal</t>
        </is>
      </c>
      <c r="K497" s="88" t="n"/>
      <c r="L497" s="88" t="n"/>
      <c r="M497" s="88" t="n"/>
      <c r="N497" s="88" t="n"/>
      <c r="O497" s="88" t="n"/>
      <c r="P497" s="88" t="n"/>
    </row>
    <row r="498" ht="14.5" customHeight="1">
      <c r="A498" s="27" t="inlineStr">
        <is>
          <t>Addition</t>
        </is>
      </c>
      <c r="B498" s="27" t="inlineStr">
        <is>
          <t>Lookup</t>
        </is>
      </c>
      <c r="C498" s="91" t="inlineStr">
        <is>
          <t>Property</t>
        </is>
      </c>
      <c r="D498" s="92" t="inlineStr">
        <is>
          <t>Heating</t>
        </is>
      </c>
      <c r="E498" s="27" t="inlineStr">
        <is>
          <t>Dual Fuel</t>
        </is>
      </c>
      <c r="F498" s="27" t="n"/>
      <c r="G498" s="89" t="n">
        <v>45576</v>
      </c>
      <c r="H498" s="27" t="inlineStr">
        <is>
          <t>CRE Subgroup Proposal</t>
        </is>
      </c>
      <c r="I498" s="90" t="inlineStr">
        <is>
          <t>https://reso.atlassian.net/wiki/spaces/DDGDF/pages/9653321730</t>
        </is>
      </c>
      <c r="J498" s="90" t="inlineStr">
        <is>
          <t>https://reso.atlassian.net/wiki/spaces/DD/pages/9744580612/2024-10-11+DD+Call+Notes#6.-FeedTypes%2FFeedRules-Fields-Proposal</t>
        </is>
      </c>
      <c r="K498" s="88" t="n"/>
      <c r="L498" s="88" t="n"/>
      <c r="M498" s="88" t="n"/>
      <c r="N498" s="88" t="n"/>
      <c r="O498" s="88" t="n"/>
      <c r="P498" s="88" t="n"/>
    </row>
    <row r="499" ht="14.5" customHeight="1">
      <c r="A499" s="27" t="inlineStr">
        <is>
          <t>Addition</t>
        </is>
      </c>
      <c r="B499" s="27" t="inlineStr">
        <is>
          <t>Lookup</t>
        </is>
      </c>
      <c r="C499" s="91" t="inlineStr">
        <is>
          <t>Property</t>
        </is>
      </c>
      <c r="D499" s="92" t="inlineStr">
        <is>
          <t>Heating</t>
        </is>
      </c>
      <c r="E499" s="27" t="inlineStr">
        <is>
          <t>Electronic Air Filter</t>
        </is>
      </c>
      <c r="F499" s="27" t="n"/>
      <c r="G499" s="89" t="n">
        <v>45576</v>
      </c>
      <c r="H499" s="27" t="inlineStr">
        <is>
          <t>CRE Subgroup Proposal</t>
        </is>
      </c>
      <c r="I499" s="90" t="inlineStr">
        <is>
          <t>https://reso.atlassian.net/wiki/spaces/DDGDF/pages/9653321730</t>
        </is>
      </c>
      <c r="J499" s="90" t="inlineStr">
        <is>
          <t>https://reso.atlassian.net/wiki/spaces/DD/pages/9744580612/2024-10-11+DD+Call+Notes#6.-FeedTypes%2FFeedRules-Fields-Proposal</t>
        </is>
      </c>
      <c r="K499" s="88" t="n"/>
      <c r="L499" s="88" t="n"/>
      <c r="M499" s="88" t="n"/>
      <c r="N499" s="88" t="n"/>
      <c r="O499" s="88" t="n"/>
      <c r="P499" s="88" t="n"/>
    </row>
    <row r="500" ht="14.5" customHeight="1">
      <c r="A500" s="27" t="inlineStr">
        <is>
          <t>Addition</t>
        </is>
      </c>
      <c r="B500" s="27" t="inlineStr">
        <is>
          <t>Lookup</t>
        </is>
      </c>
      <c r="C500" s="91" t="inlineStr">
        <is>
          <t>Property</t>
        </is>
      </c>
      <c r="D500" s="92" t="inlineStr">
        <is>
          <t>Heating</t>
        </is>
      </c>
      <c r="E500" s="27" t="inlineStr">
        <is>
          <t>Mini Split</t>
        </is>
      </c>
      <c r="F500" s="27" t="n"/>
      <c r="G500" s="89" t="n">
        <v>45576</v>
      </c>
      <c r="H500" s="27" t="inlineStr">
        <is>
          <t>CRE Subgroup Proposal</t>
        </is>
      </c>
      <c r="I500" s="90" t="inlineStr">
        <is>
          <t>https://reso.atlassian.net/wiki/spaces/DDGDF/pages/9653321730</t>
        </is>
      </c>
      <c r="J500" s="90" t="inlineStr">
        <is>
          <t>https://reso.atlassian.net/wiki/spaces/DD/pages/9744580612/2024-10-11+DD+Call+Notes#6.-FeedTypes%2FFeedRules-Fields-Proposal</t>
        </is>
      </c>
      <c r="K500" s="88" t="n"/>
      <c r="L500" s="88" t="n"/>
      <c r="M500" s="88" t="n"/>
      <c r="N500" s="88" t="n"/>
      <c r="O500" s="88" t="n"/>
      <c r="P500" s="88" t="n"/>
    </row>
    <row r="501" ht="14.5" customHeight="1">
      <c r="A501" s="27" t="inlineStr">
        <is>
          <t>Addition</t>
        </is>
      </c>
      <c r="B501" s="27" t="inlineStr">
        <is>
          <t>Lookup</t>
        </is>
      </c>
      <c r="C501" s="91" t="inlineStr">
        <is>
          <t>Property</t>
        </is>
      </c>
      <c r="D501" s="92" t="inlineStr">
        <is>
          <t>Heating</t>
        </is>
      </c>
      <c r="E501" s="27" t="inlineStr">
        <is>
          <t>Multiple Heating Units</t>
        </is>
      </c>
      <c r="F501" s="27" t="n"/>
      <c r="G501" s="89" t="n">
        <v>45576</v>
      </c>
      <c r="H501" s="27" t="inlineStr">
        <is>
          <t>CRE Subgroup Proposal</t>
        </is>
      </c>
      <c r="I501" s="90" t="inlineStr">
        <is>
          <t>https://reso.atlassian.net/wiki/spaces/DDGDF/pages/9653321730</t>
        </is>
      </c>
      <c r="J501" s="90" t="inlineStr">
        <is>
          <t>https://reso.atlassian.net/wiki/spaces/DD/pages/9744580612/2024-10-11+DD+Call+Notes#6.-FeedTypes%2FFeedRules-Fields-Proposal</t>
        </is>
      </c>
      <c r="K501" s="88" t="n"/>
      <c r="L501" s="88" t="n"/>
      <c r="M501" s="88" t="n"/>
      <c r="N501" s="88" t="n"/>
      <c r="O501" s="88" t="n"/>
      <c r="P501" s="88" t="n"/>
    </row>
    <row r="502" ht="14.5" customHeight="1">
      <c r="A502" s="27" t="inlineStr">
        <is>
          <t>Addition</t>
        </is>
      </c>
      <c r="B502" s="27" t="inlineStr">
        <is>
          <t>Lookup</t>
        </is>
      </c>
      <c r="C502" s="91" t="inlineStr">
        <is>
          <t>Property</t>
        </is>
      </c>
      <c r="D502" s="92" t="inlineStr">
        <is>
          <t>Heating</t>
        </is>
      </c>
      <c r="E502" s="27" t="inlineStr">
        <is>
          <t>Office Area Only</t>
        </is>
      </c>
      <c r="F502" s="27" t="n"/>
      <c r="G502" s="89" t="n">
        <v>45576</v>
      </c>
      <c r="H502" s="27" t="inlineStr">
        <is>
          <t>CRE Subgroup Proposal</t>
        </is>
      </c>
      <c r="I502" s="90" t="inlineStr">
        <is>
          <t>https://reso.atlassian.net/wiki/spaces/DDGDF/pages/9653321730</t>
        </is>
      </c>
      <c r="J502" s="90" t="inlineStr">
        <is>
          <t>https://reso.atlassian.net/wiki/spaces/DD/pages/9744580612/2024-10-11+DD+Call+Notes#6.-FeedTypes%2FFeedRules-Fields-Proposal</t>
        </is>
      </c>
      <c r="K502" s="88" t="n"/>
      <c r="L502" s="88" t="n"/>
      <c r="M502" s="88" t="n"/>
      <c r="N502" s="88" t="n"/>
      <c r="O502" s="88" t="n"/>
      <c r="P502" s="88" t="n"/>
    </row>
    <row r="503" ht="14.5" customHeight="1">
      <c r="A503" s="27" t="inlineStr">
        <is>
          <t>Addition</t>
        </is>
      </c>
      <c r="B503" s="27" t="inlineStr">
        <is>
          <t>Lookup</t>
        </is>
      </c>
      <c r="C503" s="91" t="inlineStr">
        <is>
          <t>Property</t>
        </is>
      </c>
      <c r="D503" s="92" t="inlineStr">
        <is>
          <t>HorseAmenities</t>
        </is>
      </c>
      <c r="E503" s="27" t="inlineStr">
        <is>
          <t>Indoor Arena</t>
        </is>
      </c>
      <c r="F503" s="27" t="n"/>
      <c r="G503" s="89" t="n">
        <v>45372</v>
      </c>
      <c r="H503" s="27" t="n"/>
      <c r="I503" s="90" t="inlineStr">
        <is>
          <t>https://reso.atlassian.net/wiki/spaces/DDGDF/pages/9226256396/Request+for+Indoor+Arena+Outdoor+Arena+under+HorseAmenities</t>
        </is>
      </c>
      <c r="J503" s="90" t="inlineStr">
        <is>
          <t>https://reso.atlassian.net/wiki/spaces/DD/pages/9326788808/2024-03-21+DD+Call+Notes#1.-HorseAmenities-Request---Indoor%2FOutdoor-Arena</t>
        </is>
      </c>
      <c r="K503" s="88" t="n"/>
      <c r="L503" s="88" t="n"/>
      <c r="M503" s="88" t="n"/>
      <c r="N503" s="88" t="n"/>
      <c r="O503" s="88" t="n"/>
      <c r="P503" s="88" t="n"/>
    </row>
    <row r="504" ht="14.5" customHeight="1">
      <c r="A504" s="27" t="inlineStr">
        <is>
          <t>Addition</t>
        </is>
      </c>
      <c r="B504" s="27" t="inlineStr">
        <is>
          <t>Lookup</t>
        </is>
      </c>
      <c r="C504" s="91" t="inlineStr">
        <is>
          <t>Property</t>
        </is>
      </c>
      <c r="D504" s="92" t="inlineStr">
        <is>
          <t>HorseAmenities</t>
        </is>
      </c>
      <c r="E504" s="27" t="inlineStr">
        <is>
          <t>Outdoor Arena</t>
        </is>
      </c>
      <c r="F504" s="27" t="n"/>
      <c r="G504" s="89" t="n">
        <v>45372</v>
      </c>
      <c r="H504" s="27" t="n"/>
      <c r="I504" s="90" t="inlineStr">
        <is>
          <t>https://reso.atlassian.net/wiki/spaces/DDGDF/pages/9226256396/Request+for+Indoor+Arena+Outdoor+Arena+under+HorseAmenities</t>
        </is>
      </c>
      <c r="J504" s="90" t="inlineStr">
        <is>
          <t>https://reso.atlassian.net/wiki/spaces/DD/pages/9326788808/2024-03-21+DD+Call+Notes#1.-HorseAmenities-Request---Indoor%2FOutdoor-Arena</t>
        </is>
      </c>
      <c r="K504" s="88" t="n"/>
      <c r="L504" s="88" t="n"/>
      <c r="M504" s="88" t="n"/>
      <c r="N504" s="88" t="n"/>
      <c r="O504" s="88" t="n"/>
      <c r="P504" s="88" t="n"/>
    </row>
    <row r="505" ht="14.5" customHeight="1">
      <c r="A505" s="27" t="inlineStr">
        <is>
          <t>Addition</t>
        </is>
      </c>
      <c r="B505" s="27" t="inlineStr">
        <is>
          <t>Lookup</t>
        </is>
      </c>
      <c r="C505" s="91" t="inlineStr">
        <is>
          <t>Property</t>
        </is>
      </c>
      <c r="D505" s="92" t="inlineStr">
        <is>
          <t>InteriorFeatures</t>
        </is>
      </c>
      <c r="E505" s="27" t="inlineStr">
        <is>
          <t>Accessible Closets</t>
        </is>
      </c>
      <c r="F505" s="27" t="n"/>
      <c r="G505" s="89" t="n">
        <v>45519</v>
      </c>
      <c r="H505" s="27" t="inlineStr">
        <is>
          <t>Accessibility Additions</t>
        </is>
      </c>
      <c r="I505" s="90" t="inlineStr">
        <is>
          <t>https://reso.atlassian.net/wiki/spaces/DDGDF/pages/9554821135</t>
        </is>
      </c>
      <c r="J505" s="90" t="inlineStr">
        <is>
          <t>https://reso.atlassian.net/wiki/spaces/DD/pages/9620226050/2024-08-15+DD+Call+Notes#1.-Features-That-Help-with-Accessibility</t>
        </is>
      </c>
      <c r="K505" s="88" t="n"/>
      <c r="L505" s="88" t="n"/>
      <c r="M505" s="88" t="n"/>
      <c r="N505" s="88" t="n"/>
      <c r="O505" s="88" t="n"/>
      <c r="P505" s="88" t="n"/>
    </row>
    <row r="506" ht="14.5" customHeight="1">
      <c r="A506" s="27" t="inlineStr">
        <is>
          <t>Addition</t>
        </is>
      </c>
      <c r="B506" s="27" t="inlineStr">
        <is>
          <t>Lookup</t>
        </is>
      </c>
      <c r="C506" s="91" t="inlineStr">
        <is>
          <t>Property</t>
        </is>
      </c>
      <c r="D506" s="92" t="inlineStr">
        <is>
          <t>InteriorFeatures</t>
        </is>
      </c>
      <c r="E506" s="27" t="inlineStr">
        <is>
          <t>Built-In Shower Chair</t>
        </is>
      </c>
      <c r="F506" s="27" t="n"/>
      <c r="G506" s="89" t="n">
        <v>45519</v>
      </c>
      <c r="H506" s="27" t="inlineStr">
        <is>
          <t>Accessibility Additions</t>
        </is>
      </c>
      <c r="I506" s="90" t="inlineStr">
        <is>
          <t>https://reso.atlassian.net/wiki/spaces/DDGDF/pages/9554821135</t>
        </is>
      </c>
      <c r="J506" s="90" t="inlineStr">
        <is>
          <t>https://reso.atlassian.net/wiki/spaces/DD/pages/9620226050/2024-08-15+DD+Call+Notes#1.-Features-That-Help-with-Accessibility</t>
        </is>
      </c>
      <c r="K506" s="88" t="n"/>
      <c r="L506" s="88" t="n"/>
      <c r="M506" s="88" t="n"/>
      <c r="N506" s="88" t="n"/>
      <c r="O506" s="88" t="n"/>
      <c r="P506" s="88" t="n"/>
    </row>
    <row r="507" ht="14.5" customHeight="1">
      <c r="A507" s="27" t="inlineStr">
        <is>
          <t>Addition</t>
        </is>
      </c>
      <c r="B507" s="27" t="inlineStr">
        <is>
          <t>Lookup</t>
        </is>
      </c>
      <c r="C507" s="91" t="inlineStr">
        <is>
          <t>Property</t>
        </is>
      </c>
      <c r="D507" s="92" t="inlineStr">
        <is>
          <t>InteriorFeatures</t>
        </is>
      </c>
      <c r="E507" s="27" t="inlineStr">
        <is>
          <t>Ceiling Track</t>
        </is>
      </c>
      <c r="F507" s="27" t="n"/>
      <c r="G507" s="89" t="n">
        <v>45519</v>
      </c>
      <c r="H507" s="27" t="inlineStr">
        <is>
          <t>Accessibility Additions</t>
        </is>
      </c>
      <c r="I507" s="90" t="inlineStr">
        <is>
          <t>https://reso.atlassian.net/wiki/spaces/DDGDF/pages/9554821135</t>
        </is>
      </c>
      <c r="J507" s="90" t="inlineStr">
        <is>
          <t>https://reso.atlassian.net/wiki/spaces/DD/pages/9620226050/2024-08-15+DD+Call+Notes#1.-Features-That-Help-with-Accessibility</t>
        </is>
      </c>
      <c r="K507" s="88" t="n"/>
      <c r="L507" s="88" t="n"/>
      <c r="M507" s="88" t="n"/>
      <c r="N507" s="88" t="n"/>
      <c r="O507" s="88" t="n"/>
      <c r="P507" s="88" t="n"/>
    </row>
    <row r="508" ht="14.5" customHeight="1">
      <c r="A508" s="27" t="inlineStr">
        <is>
          <t>Addition</t>
        </is>
      </c>
      <c r="B508" s="27" t="inlineStr">
        <is>
          <t>Lookup</t>
        </is>
      </c>
      <c r="C508" s="91" t="inlineStr">
        <is>
          <t>Property</t>
        </is>
      </c>
      <c r="D508" s="92" t="inlineStr">
        <is>
          <t>InteriorFeatures</t>
        </is>
      </c>
      <c r="E508" s="27" t="inlineStr">
        <is>
          <t>Double Hung Closet</t>
        </is>
      </c>
      <c r="F508" s="27" t="n"/>
      <c r="G508" s="89" t="n">
        <v>45519</v>
      </c>
      <c r="H508" s="27" t="inlineStr">
        <is>
          <t>Accessibility Additions</t>
        </is>
      </c>
      <c r="I508" s="90" t="inlineStr">
        <is>
          <t>https://reso.atlassian.net/wiki/spaces/DDGDF/pages/9554821135</t>
        </is>
      </c>
      <c r="J508" s="90" t="inlineStr">
        <is>
          <t>https://reso.atlassian.net/wiki/spaces/DD/pages/9620226050/2024-08-15+DD+Call+Notes#1.-Features-That-Help-with-Accessibility</t>
        </is>
      </c>
      <c r="K508" s="88" t="n"/>
      <c r="L508" s="88" t="n"/>
      <c r="M508" s="88" t="n"/>
      <c r="N508" s="88" t="n"/>
      <c r="O508" s="88" t="n"/>
      <c r="P508" s="88" t="n"/>
    </row>
    <row r="509" ht="14.5" customHeight="1">
      <c r="A509" s="27" t="inlineStr">
        <is>
          <t>Addition</t>
        </is>
      </c>
      <c r="B509" s="27" t="inlineStr">
        <is>
          <t>Lookup</t>
        </is>
      </c>
      <c r="C509" s="91" t="inlineStr">
        <is>
          <t>Property</t>
        </is>
      </c>
      <c r="D509" s="92" t="inlineStr">
        <is>
          <t>InteriorFeatures</t>
        </is>
      </c>
      <c r="E509" s="27" t="inlineStr">
        <is>
          <t>Grab Bars Around Toilet</t>
        </is>
      </c>
      <c r="F509" s="27" t="n"/>
      <c r="G509" s="89" t="n">
        <v>45519</v>
      </c>
      <c r="H509" s="27" t="inlineStr">
        <is>
          <t>Accessibility Additions</t>
        </is>
      </c>
      <c r="I509" s="90" t="inlineStr">
        <is>
          <t>https://reso.atlassian.net/wiki/spaces/DDGDF/pages/9554821135</t>
        </is>
      </c>
      <c r="J509" s="90" t="inlineStr">
        <is>
          <t>https://reso.atlassian.net/wiki/spaces/DD/pages/9620226050/2024-08-15+DD+Call+Notes#1.-Features-That-Help-with-Accessibility</t>
        </is>
      </c>
      <c r="K509" s="88" t="n"/>
      <c r="L509" s="88" t="n"/>
      <c r="M509" s="88" t="n"/>
      <c r="N509" s="88" t="n"/>
      <c r="O509" s="88" t="n"/>
      <c r="P509" s="88" t="n"/>
    </row>
    <row r="510" ht="14.5" customHeight="1">
      <c r="A510" s="27" t="inlineStr">
        <is>
          <t>Addition</t>
        </is>
      </c>
      <c r="B510" s="27" t="inlineStr">
        <is>
          <t>Lookup</t>
        </is>
      </c>
      <c r="C510" s="91" t="inlineStr">
        <is>
          <t>Property</t>
        </is>
      </c>
      <c r="D510" s="92" t="inlineStr">
        <is>
          <t>InteriorFeatures</t>
        </is>
      </c>
      <c r="E510" s="27" t="inlineStr">
        <is>
          <t>Grab Bars in Shower or Tub</t>
        </is>
      </c>
      <c r="F510" s="27" t="n"/>
      <c r="G510" s="89" t="n">
        <v>45519</v>
      </c>
      <c r="H510" s="27" t="inlineStr">
        <is>
          <t>Accessibility Additions</t>
        </is>
      </c>
      <c r="I510" s="90" t="inlineStr">
        <is>
          <t>https://reso.atlassian.net/wiki/spaces/DDGDF/pages/9554821135</t>
        </is>
      </c>
      <c r="J510" s="90" t="inlineStr">
        <is>
          <t>https://reso.atlassian.net/wiki/spaces/DD/pages/9620226050/2024-08-15+DD+Call+Notes#1.-Features-That-Help-with-Accessibility</t>
        </is>
      </c>
      <c r="K510" s="88" t="n"/>
      <c r="L510" s="88" t="n"/>
      <c r="M510" s="88" t="n"/>
      <c r="N510" s="88" t="n"/>
      <c r="O510" s="88" t="n"/>
      <c r="P510" s="88" t="n"/>
    </row>
    <row r="511" ht="14.5" customHeight="1">
      <c r="A511" s="27" t="inlineStr">
        <is>
          <t>Addition</t>
        </is>
      </c>
      <c r="B511" s="27" t="inlineStr">
        <is>
          <t>Lookup</t>
        </is>
      </c>
      <c r="C511" s="91" t="inlineStr">
        <is>
          <t>Property</t>
        </is>
      </c>
      <c r="D511" s="92" t="inlineStr">
        <is>
          <t>InteriorFeatures</t>
        </is>
      </c>
      <c r="E511" s="27" t="inlineStr">
        <is>
          <t>Hand-Held Shower Head</t>
        </is>
      </c>
      <c r="F511" s="27" t="n"/>
      <c r="G511" s="89" t="n">
        <v>45519</v>
      </c>
      <c r="H511" s="27" t="inlineStr">
        <is>
          <t>Accessibility Additions</t>
        </is>
      </c>
      <c r="I511" s="90" t="inlineStr">
        <is>
          <t>https://reso.atlassian.net/wiki/spaces/DDGDF/pages/9554821135</t>
        </is>
      </c>
      <c r="J511" s="90" t="inlineStr">
        <is>
          <t>https://reso.atlassian.net/wiki/spaces/DD/pages/9620226050/2024-08-15+DD+Call+Notes#1.-Features-That-Help-with-Accessibility</t>
        </is>
      </c>
      <c r="K511" s="88" t="n"/>
      <c r="L511" s="88" t="n"/>
      <c r="M511" s="88" t="n"/>
      <c r="N511" s="88" t="n"/>
      <c r="O511" s="88" t="n"/>
      <c r="P511" s="88" t="n"/>
    </row>
    <row r="512" ht="14.5" customHeight="1">
      <c r="A512" s="27" t="inlineStr">
        <is>
          <t>Addition</t>
        </is>
      </c>
      <c r="B512" s="27" t="inlineStr">
        <is>
          <t>Lookup</t>
        </is>
      </c>
      <c r="C512" s="91" t="inlineStr">
        <is>
          <t>Property</t>
        </is>
      </c>
      <c r="D512" s="92" t="inlineStr">
        <is>
          <t>InteriorFeatures</t>
        </is>
      </c>
      <c r="E512" s="27" t="inlineStr">
        <is>
          <t>Lift or Stair Chair</t>
        </is>
      </c>
      <c r="F512" s="27" t="n"/>
      <c r="G512" s="89" t="n">
        <v>45519</v>
      </c>
      <c r="H512" s="27" t="inlineStr">
        <is>
          <t>Accessibility Additions</t>
        </is>
      </c>
      <c r="I512" s="90" t="inlineStr">
        <is>
          <t>https://reso.atlassian.net/wiki/spaces/DDGDF/pages/9554821135</t>
        </is>
      </c>
      <c r="J512" s="90" t="inlineStr">
        <is>
          <t>https://reso.atlassian.net/wiki/spaces/DD/pages/9620226050/2024-08-15+DD+Call+Notes#1.-Features-That-Help-with-Accessibility</t>
        </is>
      </c>
      <c r="K512" s="88" t="n"/>
      <c r="L512" s="88" t="n"/>
      <c r="M512" s="88" t="n"/>
      <c r="N512" s="88" t="n"/>
      <c r="O512" s="88" t="n"/>
      <c r="P512" s="88" t="n"/>
    </row>
    <row r="513" ht="14.5" customHeight="1">
      <c r="A513" s="27" t="inlineStr">
        <is>
          <t>Addition</t>
        </is>
      </c>
      <c r="B513" s="27" t="inlineStr">
        <is>
          <t>Lookup</t>
        </is>
      </c>
      <c r="C513" s="91" t="inlineStr">
        <is>
          <t>Property</t>
        </is>
      </c>
      <c r="D513" s="92" t="inlineStr">
        <is>
          <t>InteriorFeatures</t>
        </is>
      </c>
      <c r="E513" s="27" t="inlineStr">
        <is>
          <t>No Interior Steps</t>
        </is>
      </c>
      <c r="F513" s="27" t="n"/>
      <c r="G513" s="89" t="n">
        <v>45519</v>
      </c>
      <c r="H513" s="27" t="inlineStr">
        <is>
          <t>Accessibility Additions</t>
        </is>
      </c>
      <c r="I513" s="90" t="inlineStr">
        <is>
          <t>https://reso.atlassian.net/wiki/spaces/DDGDF/pages/9554821135</t>
        </is>
      </c>
      <c r="J513" s="90" t="inlineStr">
        <is>
          <t>https://reso.atlassian.net/wiki/spaces/DD/pages/9620226050/2024-08-15+DD+Call+Notes#1.-Features-That-Help-with-Accessibility</t>
        </is>
      </c>
      <c r="K513" s="88" t="n"/>
      <c r="L513" s="88" t="n"/>
      <c r="M513" s="88" t="n"/>
      <c r="N513" s="88" t="n"/>
      <c r="O513" s="88" t="n"/>
      <c r="P513" s="88" t="n"/>
    </row>
    <row r="514" ht="14.5" customHeight="1">
      <c r="A514" s="27" t="inlineStr">
        <is>
          <t>Addition</t>
        </is>
      </c>
      <c r="B514" s="27" t="inlineStr">
        <is>
          <t>Lookup</t>
        </is>
      </c>
      <c r="C514" s="91" t="inlineStr">
        <is>
          <t>Property</t>
        </is>
      </c>
      <c r="D514" s="92" t="inlineStr">
        <is>
          <t>InteriorFeatures</t>
        </is>
      </c>
      <c r="E514" s="27" t="inlineStr">
        <is>
          <t>Roll-In Shower</t>
        </is>
      </c>
      <c r="F514" s="27" t="n"/>
      <c r="G514" s="89" t="n">
        <v>45519</v>
      </c>
      <c r="H514" s="27" t="inlineStr">
        <is>
          <t>Accessibility Additions</t>
        </is>
      </c>
      <c r="I514" s="90" t="inlineStr">
        <is>
          <t>https://reso.atlassian.net/wiki/spaces/DDGDF/pages/9554821135</t>
        </is>
      </c>
      <c r="J514" s="90" t="inlineStr">
        <is>
          <t>https://reso.atlassian.net/wiki/spaces/DD/pages/9620226050/2024-08-15+DD+Call+Notes#1.-Features-That-Help-with-Accessibility</t>
        </is>
      </c>
      <c r="K514" s="88" t="n"/>
      <c r="L514" s="88" t="n"/>
      <c r="M514" s="88" t="n"/>
      <c r="N514" s="88" t="n"/>
      <c r="O514" s="88" t="n"/>
      <c r="P514" s="88" t="n"/>
    </row>
    <row r="515" ht="14.5" customHeight="1">
      <c r="A515" s="27" t="inlineStr">
        <is>
          <t>Addition</t>
        </is>
      </c>
      <c r="B515" s="27" t="inlineStr">
        <is>
          <t>Lookup</t>
        </is>
      </c>
      <c r="C515" s="91" t="inlineStr">
        <is>
          <t>Property</t>
        </is>
      </c>
      <c r="D515" s="92" t="inlineStr">
        <is>
          <t>InteriorFeatures</t>
        </is>
      </c>
      <c r="E515" s="27" t="inlineStr">
        <is>
          <t>Smart Technology for Accessibility</t>
        </is>
      </c>
      <c r="F515" s="27" t="n"/>
      <c r="G515" s="89" t="n">
        <v>45519</v>
      </c>
      <c r="H515" s="27" t="inlineStr">
        <is>
          <t>Accessibility Additions</t>
        </is>
      </c>
      <c r="I515" s="90" t="inlineStr">
        <is>
          <t>https://reso.atlassian.net/wiki/spaces/DDGDF/pages/9554821135</t>
        </is>
      </c>
      <c r="J515" s="90" t="inlineStr">
        <is>
          <t>https://reso.atlassian.net/wiki/spaces/DD/pages/9620226050/2024-08-15+DD+Call+Notes#1.-Features-That-Help-with-Accessibility</t>
        </is>
      </c>
      <c r="K515" s="88" t="n"/>
      <c r="L515" s="88" t="n"/>
      <c r="M515" s="88" t="n"/>
      <c r="N515" s="88" t="n"/>
      <c r="O515" s="88" t="n"/>
      <c r="P515" s="88" t="n"/>
    </row>
    <row r="516" ht="14.5" customHeight="1">
      <c r="A516" s="27" t="inlineStr">
        <is>
          <t>Addition</t>
        </is>
      </c>
      <c r="B516" s="27" t="inlineStr">
        <is>
          <t>Lookup</t>
        </is>
      </c>
      <c r="C516" s="91" t="inlineStr">
        <is>
          <t>Property</t>
        </is>
      </c>
      <c r="D516" s="92" t="inlineStr">
        <is>
          <t>InteriorFeatures</t>
        </is>
      </c>
      <c r="E516" s="27" t="inlineStr">
        <is>
          <t>Wide Interior Halls and Doors</t>
        </is>
      </c>
      <c r="F516" s="27" t="n"/>
      <c r="G516" s="89" t="n">
        <v>45519</v>
      </c>
      <c r="H516" s="27" t="inlineStr">
        <is>
          <t>Accessibility Additions</t>
        </is>
      </c>
      <c r="I516" s="90" t="inlineStr">
        <is>
          <t>https://reso.atlassian.net/wiki/spaces/DDGDF/pages/9554821135</t>
        </is>
      </c>
      <c r="J516" s="90" t="inlineStr">
        <is>
          <t>https://reso.atlassian.net/wiki/spaces/DD/pages/9620226050/2024-08-15+DD+Call+Notes#1.-Features-That-Help-with-Accessibility</t>
        </is>
      </c>
      <c r="K516" s="88" t="n"/>
      <c r="L516" s="88" t="n"/>
      <c r="M516" s="88" t="n"/>
      <c r="N516" s="88" t="n"/>
      <c r="O516" s="88" t="n"/>
      <c r="P516" s="88" t="n"/>
    </row>
    <row r="517" ht="14.5" customHeight="1">
      <c r="A517" s="27" t="inlineStr">
        <is>
          <t>Addition</t>
        </is>
      </c>
      <c r="B517" s="27" t="inlineStr">
        <is>
          <t>Lookup</t>
        </is>
      </c>
      <c r="C517" s="91" t="inlineStr">
        <is>
          <t>Property</t>
        </is>
      </c>
      <c r="D517" s="92" t="inlineStr">
        <is>
          <t>LaundryFeatures</t>
        </is>
      </c>
      <c r="E517" s="27" t="inlineStr">
        <is>
          <t>Accessible Utilities or Laundry</t>
        </is>
      </c>
      <c r="F517" s="27" t="n"/>
      <c r="G517" s="89" t="n">
        <v>45519</v>
      </c>
      <c r="H517" s="27" t="inlineStr">
        <is>
          <t>Accessibility Additions</t>
        </is>
      </c>
      <c r="I517" s="90" t="inlineStr">
        <is>
          <t>https://reso.atlassian.net/wiki/spaces/DDGDF/pages/9554821135</t>
        </is>
      </c>
      <c r="J517" s="90" t="inlineStr">
        <is>
          <t>https://reso.atlassian.net/wiki/spaces/DD/pages/9620226050/2024-08-15+DD+Call+Notes#1.-Features-That-Help-with-Accessibility</t>
        </is>
      </c>
      <c r="K517" s="88" t="n"/>
      <c r="L517" s="88" t="n"/>
      <c r="M517" s="88" t="n"/>
      <c r="N517" s="88" t="n"/>
      <c r="O517" s="88" t="n"/>
      <c r="P517" s="88" t="n"/>
    </row>
    <row r="518" ht="14.5" customHeight="1">
      <c r="A518" s="27" t="inlineStr">
        <is>
          <t>Addition</t>
        </is>
      </c>
      <c r="B518" s="27" t="inlineStr">
        <is>
          <t>Lookup</t>
        </is>
      </c>
      <c r="C518" s="91" t="inlineStr">
        <is>
          <t>Property</t>
        </is>
      </c>
      <c r="D518" s="27" t="inlineStr">
        <is>
          <t>LeaseRateFrequency</t>
        </is>
      </c>
      <c r="E518" s="27" t="inlineStr">
        <is>
          <t>Annually</t>
        </is>
      </c>
      <c r="F518" s="27" t="n"/>
      <c r="G518" s="89" t="n">
        <v>45576</v>
      </c>
      <c r="H518" s="27" t="inlineStr">
        <is>
          <t>CRE Subgroup Proposal</t>
        </is>
      </c>
      <c r="I518" s="90" t="inlineStr">
        <is>
          <t>https://reso.atlassian.net/wiki/spaces/DDGDF/pages/9653321730</t>
        </is>
      </c>
      <c r="J518" s="90" t="inlineStr">
        <is>
          <t>https://reso.atlassian.net/wiki/spaces/DD/pages/9744580612/2024-10-11+DD+Call+Notes#6.-FeedTypes%2FFeedRules-Fields-Proposal</t>
        </is>
      </c>
      <c r="K518" s="88" t="n"/>
      <c r="L518" s="88" t="n"/>
      <c r="M518" s="88" t="n"/>
      <c r="N518" s="88" t="n"/>
      <c r="O518" s="88" t="n"/>
      <c r="P518" s="88" t="n"/>
    </row>
    <row r="519" ht="14.5" customHeight="1">
      <c r="A519" s="27" t="inlineStr">
        <is>
          <t>Addition</t>
        </is>
      </c>
      <c r="B519" s="27" t="inlineStr">
        <is>
          <t>Lookup</t>
        </is>
      </c>
      <c r="C519" s="91" t="inlineStr">
        <is>
          <t>Property</t>
        </is>
      </c>
      <c r="D519" s="27" t="inlineStr">
        <is>
          <t>LeaseRateFrequency</t>
        </is>
      </c>
      <c r="E519" s="27" t="inlineStr">
        <is>
          <t>Bimonthly</t>
        </is>
      </c>
      <c r="F519" s="27" t="n"/>
      <c r="G519" s="89" t="n">
        <v>45576</v>
      </c>
      <c r="H519" s="27" t="inlineStr">
        <is>
          <t>CRE Subgroup Proposal</t>
        </is>
      </c>
      <c r="I519" s="90" t="inlineStr">
        <is>
          <t>https://reso.atlassian.net/wiki/spaces/DDGDF/pages/9653321730</t>
        </is>
      </c>
      <c r="J519" s="90" t="inlineStr">
        <is>
          <t>https://reso.atlassian.net/wiki/spaces/DD/pages/9744580612/2024-10-11+DD+Call+Notes#6.-FeedTypes%2FFeedRules-Fields-Proposal</t>
        </is>
      </c>
      <c r="K519" s="88" t="n"/>
      <c r="L519" s="88" t="n"/>
      <c r="M519" s="88" t="n"/>
      <c r="N519" s="88" t="n"/>
      <c r="O519" s="88" t="n"/>
      <c r="P519" s="88" t="n"/>
    </row>
    <row r="520" ht="14.5" customHeight="1">
      <c r="A520" s="27" t="inlineStr">
        <is>
          <t>Addition</t>
        </is>
      </c>
      <c r="B520" s="27" t="inlineStr">
        <is>
          <t>Lookup</t>
        </is>
      </c>
      <c r="C520" s="91" t="inlineStr">
        <is>
          <t>Property</t>
        </is>
      </c>
      <c r="D520" s="27" t="inlineStr">
        <is>
          <t>LeaseRateFrequency</t>
        </is>
      </c>
      <c r="E520" s="27" t="inlineStr">
        <is>
          <t>Biweekly</t>
        </is>
      </c>
      <c r="F520" s="27" t="n"/>
      <c r="G520" s="89" t="n">
        <v>45576</v>
      </c>
      <c r="H520" s="27" t="inlineStr">
        <is>
          <t>CRE Subgroup Proposal</t>
        </is>
      </c>
      <c r="I520" s="90" t="inlineStr">
        <is>
          <t>https://reso.atlassian.net/wiki/spaces/DDGDF/pages/9653321730</t>
        </is>
      </c>
      <c r="J520" s="90" t="inlineStr">
        <is>
          <t>https://reso.atlassian.net/wiki/spaces/DD/pages/9744580612/2024-10-11+DD+Call+Notes#6.-FeedTypes%2FFeedRules-Fields-Proposal</t>
        </is>
      </c>
      <c r="K520" s="88" t="n"/>
      <c r="L520" s="88" t="n"/>
      <c r="M520" s="88" t="n"/>
      <c r="N520" s="88" t="n"/>
      <c r="O520" s="88" t="n"/>
      <c r="P520" s="88" t="n"/>
    </row>
    <row r="521" ht="14.5" customHeight="1">
      <c r="A521" s="27" t="inlineStr">
        <is>
          <t>Addition</t>
        </is>
      </c>
      <c r="B521" s="27" t="inlineStr">
        <is>
          <t>Lookup</t>
        </is>
      </c>
      <c r="C521" s="91" t="inlineStr">
        <is>
          <t>Property</t>
        </is>
      </c>
      <c r="D521" s="27" t="inlineStr">
        <is>
          <t>LeaseRateFrequency</t>
        </is>
      </c>
      <c r="E521" s="27" t="inlineStr">
        <is>
          <t>Daily</t>
        </is>
      </c>
      <c r="F521" s="27" t="n"/>
      <c r="G521" s="89" t="n">
        <v>45576</v>
      </c>
      <c r="H521" s="27" t="inlineStr">
        <is>
          <t>CRE Subgroup Proposal</t>
        </is>
      </c>
      <c r="I521" s="90" t="inlineStr">
        <is>
          <t>https://reso.atlassian.net/wiki/spaces/DDGDF/pages/9653321730</t>
        </is>
      </c>
      <c r="J521" s="90" t="inlineStr">
        <is>
          <t>https://reso.atlassian.net/wiki/spaces/DD/pages/9744580612/2024-10-11+DD+Call+Notes#6.-FeedTypes%2FFeedRules-Fields-Proposal</t>
        </is>
      </c>
      <c r="K521" s="88" t="n"/>
      <c r="L521" s="88" t="n"/>
      <c r="M521" s="88" t="n"/>
      <c r="N521" s="88" t="n"/>
      <c r="O521" s="88" t="n"/>
      <c r="P521" s="88" t="n"/>
    </row>
    <row r="522" ht="14.5" customHeight="1">
      <c r="A522" s="27" t="inlineStr">
        <is>
          <t>Addition</t>
        </is>
      </c>
      <c r="B522" s="27" t="inlineStr">
        <is>
          <t>Lookup</t>
        </is>
      </c>
      <c r="C522" s="91" t="inlineStr">
        <is>
          <t>Property</t>
        </is>
      </c>
      <c r="D522" s="27" t="inlineStr">
        <is>
          <t>LeaseRateFrequency</t>
        </is>
      </c>
      <c r="E522" s="27" t="inlineStr">
        <is>
          <t>Monthly</t>
        </is>
      </c>
      <c r="F522" s="27" t="n"/>
      <c r="G522" s="89" t="n">
        <v>45576</v>
      </c>
      <c r="H522" s="27" t="inlineStr">
        <is>
          <t>CRE Subgroup Proposal</t>
        </is>
      </c>
      <c r="I522" s="90" t="inlineStr">
        <is>
          <t>https://reso.atlassian.net/wiki/spaces/DDGDF/pages/9653321730</t>
        </is>
      </c>
      <c r="J522" s="90" t="inlineStr">
        <is>
          <t>https://reso.atlassian.net/wiki/spaces/DD/pages/9744580612/2024-10-11+DD+Call+Notes#6.-FeedTypes%2FFeedRules-Fields-Proposal</t>
        </is>
      </c>
      <c r="K522" s="88" t="n"/>
      <c r="L522" s="88" t="n"/>
      <c r="M522" s="88" t="n"/>
      <c r="N522" s="88" t="n"/>
      <c r="O522" s="88" t="n"/>
      <c r="P522" s="88" t="n"/>
    </row>
    <row r="523" ht="14.5" customHeight="1">
      <c r="A523" s="27" t="inlineStr">
        <is>
          <t>Addition</t>
        </is>
      </c>
      <c r="B523" s="27" t="inlineStr">
        <is>
          <t>Lookup</t>
        </is>
      </c>
      <c r="C523" s="91" t="inlineStr">
        <is>
          <t>Property</t>
        </is>
      </c>
      <c r="D523" s="27" t="inlineStr">
        <is>
          <t>LeaseRateFrequency</t>
        </is>
      </c>
      <c r="E523" s="27" t="inlineStr">
        <is>
          <t>One Time</t>
        </is>
      </c>
      <c r="F523" s="27" t="n"/>
      <c r="G523" s="89" t="n">
        <v>45576</v>
      </c>
      <c r="H523" s="27" t="inlineStr">
        <is>
          <t>CRE Subgroup Proposal</t>
        </is>
      </c>
      <c r="I523" s="90" t="inlineStr">
        <is>
          <t>https://reso.atlassian.net/wiki/spaces/DDGDF/pages/9653321730</t>
        </is>
      </c>
      <c r="J523" s="90" t="inlineStr">
        <is>
          <t>https://reso.atlassian.net/wiki/spaces/DD/pages/9744580612/2024-10-11+DD+Call+Notes#6.-FeedTypes%2FFeedRules-Fields-Proposal</t>
        </is>
      </c>
      <c r="K523" s="88" t="n"/>
      <c r="L523" s="88" t="n"/>
      <c r="M523" s="88" t="n"/>
      <c r="N523" s="88" t="n"/>
      <c r="O523" s="88" t="n"/>
      <c r="P523" s="88" t="n"/>
    </row>
    <row r="524" ht="14.5" customHeight="1">
      <c r="A524" s="27" t="inlineStr">
        <is>
          <t>Addition</t>
        </is>
      </c>
      <c r="B524" s="27" t="inlineStr">
        <is>
          <t>Lookup</t>
        </is>
      </c>
      <c r="C524" s="91" t="inlineStr">
        <is>
          <t>Property</t>
        </is>
      </c>
      <c r="D524" s="27" t="inlineStr">
        <is>
          <t>LeaseRateFrequency</t>
        </is>
      </c>
      <c r="E524" s="27" t="inlineStr">
        <is>
          <t>Quarterly</t>
        </is>
      </c>
      <c r="F524" s="27" t="n"/>
      <c r="G524" s="89" t="n">
        <v>45576</v>
      </c>
      <c r="H524" s="27" t="inlineStr">
        <is>
          <t>CRE Subgroup Proposal</t>
        </is>
      </c>
      <c r="I524" s="90" t="inlineStr">
        <is>
          <t>https://reso.atlassian.net/wiki/spaces/DDGDF/pages/9653321730</t>
        </is>
      </c>
      <c r="J524" s="90" t="inlineStr">
        <is>
          <t>https://reso.atlassian.net/wiki/spaces/DD/pages/9744580612/2024-10-11+DD+Call+Notes#6.-FeedTypes%2FFeedRules-Fields-Proposal</t>
        </is>
      </c>
      <c r="K524" s="88" t="n"/>
      <c r="L524" s="88" t="n"/>
      <c r="M524" s="88" t="n"/>
      <c r="N524" s="88" t="n"/>
      <c r="O524" s="88" t="n"/>
      <c r="P524" s="88" t="n"/>
    </row>
    <row r="525" ht="14.5" customHeight="1">
      <c r="A525" s="27" t="inlineStr">
        <is>
          <t>Addition</t>
        </is>
      </c>
      <c r="B525" s="27" t="inlineStr">
        <is>
          <t>Lookup</t>
        </is>
      </c>
      <c r="C525" s="91" t="inlineStr">
        <is>
          <t>Property</t>
        </is>
      </c>
      <c r="D525" s="27" t="inlineStr">
        <is>
          <t>LeaseRateFrequency</t>
        </is>
      </c>
      <c r="E525" s="27" t="inlineStr">
        <is>
          <t>Semiannually</t>
        </is>
      </c>
      <c r="F525" s="27" t="n"/>
      <c r="G525" s="89" t="n">
        <v>45576</v>
      </c>
      <c r="H525" s="27" t="inlineStr">
        <is>
          <t>CRE Subgroup Proposal</t>
        </is>
      </c>
      <c r="I525" s="90" t="inlineStr">
        <is>
          <t>https://reso.atlassian.net/wiki/spaces/DDGDF/pages/9653321730</t>
        </is>
      </c>
      <c r="J525" s="90" t="inlineStr">
        <is>
          <t>https://reso.atlassian.net/wiki/spaces/DD/pages/9744580612/2024-10-11+DD+Call+Notes#6.-FeedTypes%2FFeedRules-Fields-Proposal</t>
        </is>
      </c>
      <c r="K525" s="88" t="n"/>
      <c r="L525" s="88" t="n"/>
      <c r="M525" s="88" t="n"/>
      <c r="N525" s="88" t="n"/>
      <c r="O525" s="88" t="n"/>
      <c r="P525" s="88" t="n"/>
    </row>
    <row r="526" ht="14.5" customHeight="1">
      <c r="A526" s="27" t="inlineStr">
        <is>
          <t>Addition</t>
        </is>
      </c>
      <c r="B526" s="27" t="inlineStr">
        <is>
          <t>Lookup</t>
        </is>
      </c>
      <c r="C526" s="91" t="inlineStr">
        <is>
          <t>Property</t>
        </is>
      </c>
      <c r="D526" s="27" t="inlineStr">
        <is>
          <t>LeaseRateFrequency</t>
        </is>
      </c>
      <c r="E526" s="27" t="inlineStr">
        <is>
          <t>Semimonthly</t>
        </is>
      </c>
      <c r="F526" s="27" t="n"/>
      <c r="G526" s="89" t="n">
        <v>45576</v>
      </c>
      <c r="H526" s="27" t="inlineStr">
        <is>
          <t>CRE Subgroup Proposal</t>
        </is>
      </c>
      <c r="I526" s="90" t="inlineStr">
        <is>
          <t>https://reso.atlassian.net/wiki/spaces/DDGDF/pages/9653321730</t>
        </is>
      </c>
      <c r="J526" s="90" t="inlineStr">
        <is>
          <t>https://reso.atlassian.net/wiki/spaces/DD/pages/9744580612/2024-10-11+DD+Call+Notes#6.-FeedTypes%2FFeedRules-Fields-Proposal</t>
        </is>
      </c>
      <c r="K526" s="88" t="n"/>
      <c r="L526" s="88" t="n"/>
      <c r="M526" s="88" t="n"/>
      <c r="N526" s="88" t="n"/>
      <c r="O526" s="88" t="n"/>
      <c r="P526" s="88" t="n"/>
    </row>
    <row r="527" ht="14.5" customHeight="1">
      <c r="A527" s="27" t="inlineStr">
        <is>
          <t>Addition</t>
        </is>
      </c>
      <c r="B527" s="27" t="inlineStr">
        <is>
          <t>Lookup</t>
        </is>
      </c>
      <c r="C527" s="91" t="inlineStr">
        <is>
          <t>Property</t>
        </is>
      </c>
      <c r="D527" s="27" t="inlineStr">
        <is>
          <t>LeaseRateFrequency</t>
        </is>
      </c>
      <c r="E527" s="27" t="inlineStr">
        <is>
          <t>Weekly</t>
        </is>
      </c>
      <c r="F527" s="27" t="n"/>
      <c r="G527" s="89" t="n">
        <v>45576</v>
      </c>
      <c r="H527" s="27" t="inlineStr">
        <is>
          <t>CRE Subgroup Proposal</t>
        </is>
      </c>
      <c r="I527" s="90" t="inlineStr">
        <is>
          <t>https://reso.atlassian.net/wiki/spaces/DDGDF/pages/9653321730</t>
        </is>
      </c>
      <c r="J527" s="90" t="inlineStr">
        <is>
          <t>https://reso.atlassian.net/wiki/spaces/DD/pages/9744580612/2024-10-11+DD+Call+Notes#6.-FeedTypes%2FFeedRules-Fields-Proposal</t>
        </is>
      </c>
      <c r="K527" s="88" t="n"/>
      <c r="L527" s="88" t="n"/>
      <c r="M527" s="88" t="n"/>
      <c r="N527" s="88" t="n"/>
      <c r="O527" s="88" t="n"/>
      <c r="P527" s="88" t="n"/>
    </row>
    <row r="528" ht="14.5" customHeight="1">
      <c r="A528" s="27" t="inlineStr">
        <is>
          <t>Addition</t>
        </is>
      </c>
      <c r="B528" s="27" t="inlineStr">
        <is>
          <t>Lookup</t>
        </is>
      </c>
      <c r="C528" s="91" t="inlineStr">
        <is>
          <t>Property</t>
        </is>
      </c>
      <c r="D528" s="27" t="inlineStr">
        <is>
          <t>LeaseRateUnits</t>
        </is>
      </c>
      <c r="E528" s="27" t="inlineStr">
        <is>
          <t>Acres</t>
        </is>
      </c>
      <c r="F528" s="27" t="n"/>
      <c r="G528" s="89" t="n">
        <v>45576</v>
      </c>
      <c r="H528" s="27" t="inlineStr">
        <is>
          <t>CRE Subgroup Proposal</t>
        </is>
      </c>
      <c r="I528" s="90" t="inlineStr">
        <is>
          <t>https://reso.atlassian.net/wiki/spaces/DDGDF/pages/9653321730</t>
        </is>
      </c>
      <c r="J528" s="90" t="inlineStr">
        <is>
          <t>https://reso.atlassian.net/wiki/spaces/DD/pages/9744580612/2024-10-11+DD+Call+Notes#6.-FeedTypes%2FFeedRules-Fields-Proposal</t>
        </is>
      </c>
      <c r="K528" s="88" t="n"/>
      <c r="L528" s="88" t="n"/>
      <c r="M528" s="88" t="n"/>
      <c r="N528" s="88" t="n"/>
      <c r="O528" s="88" t="n"/>
      <c r="P528" s="88" t="n"/>
    </row>
    <row r="529" ht="14.5" customHeight="1">
      <c r="A529" s="27" t="inlineStr">
        <is>
          <t>Addition</t>
        </is>
      </c>
      <c r="B529" s="27" t="inlineStr">
        <is>
          <t>Lookup</t>
        </is>
      </c>
      <c r="C529" s="91" t="inlineStr">
        <is>
          <t>Property</t>
        </is>
      </c>
      <c r="D529" s="27" t="inlineStr">
        <is>
          <t>LeaseRateUnits</t>
        </is>
      </c>
      <c r="E529" s="27" t="inlineStr">
        <is>
          <t>Square Feet</t>
        </is>
      </c>
      <c r="F529" s="27" t="n"/>
      <c r="G529" s="89" t="n">
        <v>45576</v>
      </c>
      <c r="H529" s="27" t="inlineStr">
        <is>
          <t>CRE Subgroup Proposal</t>
        </is>
      </c>
      <c r="I529" s="90" t="inlineStr">
        <is>
          <t>https://reso.atlassian.net/wiki/spaces/DDGDF/pages/9653321730</t>
        </is>
      </c>
      <c r="J529" s="90" t="inlineStr">
        <is>
          <t>https://reso.atlassian.net/wiki/spaces/DD/pages/9744580612/2024-10-11+DD+Call+Notes#6.-FeedTypes%2FFeedRules-Fields-Proposal</t>
        </is>
      </c>
      <c r="K529" s="88" t="n"/>
      <c r="L529" s="88" t="n"/>
      <c r="M529" s="88" t="n"/>
      <c r="N529" s="88" t="n"/>
      <c r="O529" s="88" t="n"/>
      <c r="P529" s="88" t="n"/>
    </row>
    <row r="530" ht="14.5" customHeight="1">
      <c r="A530" s="27" t="inlineStr">
        <is>
          <t>Addition</t>
        </is>
      </c>
      <c r="B530" s="27" t="inlineStr">
        <is>
          <t>Lookup</t>
        </is>
      </c>
      <c r="C530" s="91" t="inlineStr">
        <is>
          <t>Property</t>
        </is>
      </c>
      <c r="D530" s="27" t="inlineStr">
        <is>
          <t>LeaseRateUnits</t>
        </is>
      </c>
      <c r="E530" s="27" t="inlineStr">
        <is>
          <t>Square Meters</t>
        </is>
      </c>
      <c r="F530" s="27" t="n"/>
      <c r="G530" s="89" t="n">
        <v>45576</v>
      </c>
      <c r="H530" s="27" t="inlineStr">
        <is>
          <t>CRE Subgroup Proposal</t>
        </is>
      </c>
      <c r="I530" s="90" t="inlineStr">
        <is>
          <t>https://reso.atlassian.net/wiki/spaces/DDGDF/pages/9653321730</t>
        </is>
      </c>
      <c r="J530" s="90" t="inlineStr">
        <is>
          <t>https://reso.atlassian.net/wiki/spaces/DD/pages/9744580612/2024-10-11+DD+Call+Notes#6.-FeedTypes%2FFeedRules-Fields-Proposal</t>
        </is>
      </c>
      <c r="K530" s="88" t="n"/>
      <c r="L530" s="88" t="n"/>
      <c r="M530" s="88" t="n"/>
      <c r="N530" s="88" t="n"/>
      <c r="O530" s="88" t="n"/>
      <c r="P530" s="88" t="n"/>
    </row>
    <row r="531" ht="14.5" customHeight="1">
      <c r="A531" s="27" t="inlineStr">
        <is>
          <t>Addition</t>
        </is>
      </c>
      <c r="B531" s="27" t="inlineStr">
        <is>
          <t>Lookup</t>
        </is>
      </c>
      <c r="C531" s="91" t="inlineStr">
        <is>
          <t>Property</t>
        </is>
      </c>
      <c r="D531" s="92" t="inlineStr">
        <is>
          <t>LeaseTerm</t>
        </is>
      </c>
      <c r="E531" s="27" t="inlineStr">
        <is>
          <t>3 Months</t>
        </is>
      </c>
      <c r="F531" s="27" t="n"/>
      <c r="G531" s="31" t="n">
        <v>45519</v>
      </c>
      <c r="H531" s="27" t="inlineStr">
        <is>
          <t>Rental Subgroup Proposal</t>
        </is>
      </c>
      <c r="I531" s="90" t="inlineStr">
        <is>
          <t>https://reso.atlassian.net/wiki/spaces/DDGDF/pages/9581363241/Rental+Subgroup+Proposal</t>
        </is>
      </c>
      <c r="J531" s="90" t="inlineStr">
        <is>
          <t>https://reso.atlassian.net/wiki/spaces/DD/pages/9620226050/2024-08-15+DD+Call+Notes#5.-Rental-Subgroup-Proposal</t>
        </is>
      </c>
      <c r="K531" s="88" t="n"/>
      <c r="L531" s="88" t="n"/>
      <c r="M531" s="88" t="n"/>
      <c r="N531" s="88" t="n"/>
      <c r="O531" s="88" t="n"/>
      <c r="P531" s="88" t="n"/>
    </row>
    <row r="532" ht="14.5" customHeight="1">
      <c r="A532" s="27" t="inlineStr">
        <is>
          <t>Addition</t>
        </is>
      </c>
      <c r="B532" s="27" t="inlineStr">
        <is>
          <t>Lookup</t>
        </is>
      </c>
      <c r="C532" s="91" t="inlineStr">
        <is>
          <t>Property</t>
        </is>
      </c>
      <c r="D532" s="92" t="inlineStr">
        <is>
          <t>LeaseTerm</t>
        </is>
      </c>
      <c r="E532" s="27" t="inlineStr">
        <is>
          <t>9 Months</t>
        </is>
      </c>
      <c r="F532" s="27" t="n"/>
      <c r="G532" s="31" t="n">
        <v>45519</v>
      </c>
      <c r="H532" s="27" t="inlineStr">
        <is>
          <t>Rental Subgroup Proposal</t>
        </is>
      </c>
      <c r="I532" s="90" t="inlineStr">
        <is>
          <t>https://reso.atlassian.net/wiki/spaces/DDGDF/pages/9581363241/Rental+Subgroup+Proposal</t>
        </is>
      </c>
      <c r="J532" s="90" t="inlineStr">
        <is>
          <t>https://reso.atlassian.net/wiki/spaces/DD/pages/9620226050/2024-08-15+DD+Call+Notes#5.-Rental-Subgroup-Proposal</t>
        </is>
      </c>
      <c r="K532" s="88" t="n"/>
      <c r="L532" s="88" t="n"/>
      <c r="M532" s="88" t="n"/>
      <c r="N532" s="88" t="n"/>
      <c r="O532" s="88" t="n"/>
      <c r="P532" s="88" t="n"/>
    </row>
    <row r="533" ht="14.5" customHeight="1">
      <c r="A533" s="27" t="inlineStr">
        <is>
          <t>Addition</t>
        </is>
      </c>
      <c r="B533" s="27" t="inlineStr">
        <is>
          <t>Lookup</t>
        </is>
      </c>
      <c r="C533" s="91" t="inlineStr">
        <is>
          <t>Property</t>
        </is>
      </c>
      <c r="D533" s="27" t="inlineStr">
        <is>
          <t>LeaseTermOptions</t>
        </is>
      </c>
      <c r="E533" s="27" t="inlineStr">
        <is>
          <t>12 Months</t>
        </is>
      </c>
      <c r="F533" s="27" t="n"/>
      <c r="G533" s="31" t="n">
        <v>45519</v>
      </c>
      <c r="H533" s="27" t="inlineStr">
        <is>
          <t>Rental Subgroup Proposal</t>
        </is>
      </c>
      <c r="I533" s="90" t="inlineStr">
        <is>
          <t>https://reso.atlassian.net/wiki/spaces/DDGDF/pages/9581363241/Rental+Subgroup+Proposal</t>
        </is>
      </c>
      <c r="J533" s="90" t="inlineStr">
        <is>
          <t>https://reso.atlassian.net/wiki/spaces/DD/pages/9620226050/2024-08-15+DD+Call+Notes#5.-Rental-Subgroup-Proposal</t>
        </is>
      </c>
      <c r="K533" s="88" t="n"/>
      <c r="L533" s="88" t="n"/>
      <c r="M533" s="88" t="n"/>
      <c r="N533" s="88" t="n"/>
      <c r="O533" s="88" t="n"/>
      <c r="P533" s="88" t="n"/>
    </row>
    <row r="534" ht="14.5" customHeight="1">
      <c r="A534" s="27" t="inlineStr">
        <is>
          <t>Addition</t>
        </is>
      </c>
      <c r="B534" s="27" t="inlineStr">
        <is>
          <t>Lookup</t>
        </is>
      </c>
      <c r="C534" s="91" t="inlineStr">
        <is>
          <t>Property</t>
        </is>
      </c>
      <c r="D534" s="27" t="inlineStr">
        <is>
          <t>LeaseTermOptions</t>
        </is>
      </c>
      <c r="E534" s="27" t="inlineStr">
        <is>
          <t>24 Months</t>
        </is>
      </c>
      <c r="F534" s="27" t="n"/>
      <c r="G534" s="31" t="n">
        <v>45519</v>
      </c>
      <c r="H534" s="27" t="inlineStr">
        <is>
          <t>Rental Subgroup Proposal</t>
        </is>
      </c>
      <c r="I534" s="90" t="inlineStr">
        <is>
          <t>https://reso.atlassian.net/wiki/spaces/DDGDF/pages/9581363241/Rental+Subgroup+Proposal</t>
        </is>
      </c>
      <c r="J534" s="90" t="inlineStr">
        <is>
          <t>https://reso.atlassian.net/wiki/spaces/DD/pages/9620226050/2024-08-15+DD+Call+Notes#5.-Rental-Subgroup-Proposal</t>
        </is>
      </c>
      <c r="K534" s="88" t="n"/>
      <c r="L534" s="88" t="n"/>
      <c r="M534" s="88" t="n"/>
      <c r="N534" s="88" t="n"/>
      <c r="O534" s="88" t="n"/>
      <c r="P534" s="88" t="n"/>
    </row>
    <row r="535" ht="14.5" customHeight="1">
      <c r="A535" s="27" t="inlineStr">
        <is>
          <t>Addition</t>
        </is>
      </c>
      <c r="B535" s="27" t="inlineStr">
        <is>
          <t>Lookup</t>
        </is>
      </c>
      <c r="C535" s="91" t="inlineStr">
        <is>
          <t>Property</t>
        </is>
      </c>
      <c r="D535" s="27" t="inlineStr">
        <is>
          <t>LeaseTermOptions</t>
        </is>
      </c>
      <c r="E535" s="27" t="inlineStr">
        <is>
          <t>3 Months</t>
        </is>
      </c>
      <c r="F535" s="27" t="n"/>
      <c r="G535" s="31" t="n">
        <v>45519</v>
      </c>
      <c r="H535" s="27" t="inlineStr">
        <is>
          <t>Rental Subgroup Proposal</t>
        </is>
      </c>
      <c r="I535" s="90" t="inlineStr">
        <is>
          <t>https://reso.atlassian.net/wiki/spaces/DDGDF/pages/9581363241/Rental+Subgroup+Proposal</t>
        </is>
      </c>
      <c r="J535" s="90" t="inlineStr">
        <is>
          <t>https://reso.atlassian.net/wiki/spaces/DD/pages/9620226050/2024-08-15+DD+Call+Notes#5.-Rental-Subgroup-Proposal</t>
        </is>
      </c>
      <c r="K535" s="88" t="n"/>
      <c r="L535" s="88" t="n"/>
      <c r="M535" s="88" t="n"/>
      <c r="N535" s="88" t="n"/>
      <c r="O535" s="88" t="n"/>
      <c r="P535" s="88" t="n"/>
    </row>
    <row r="536" ht="14.5" customHeight="1">
      <c r="A536" s="27" t="inlineStr">
        <is>
          <t>Addition</t>
        </is>
      </c>
      <c r="B536" s="27" t="inlineStr">
        <is>
          <t>Lookup</t>
        </is>
      </c>
      <c r="C536" s="91" t="inlineStr">
        <is>
          <t>Property</t>
        </is>
      </c>
      <c r="D536" s="27" t="inlineStr">
        <is>
          <t>LeaseTermOptions</t>
        </is>
      </c>
      <c r="E536" s="27" t="inlineStr">
        <is>
          <t>6 Months</t>
        </is>
      </c>
      <c r="F536" s="27" t="n"/>
      <c r="G536" s="31" t="n">
        <v>45519</v>
      </c>
      <c r="H536" s="27" t="inlineStr">
        <is>
          <t>Rental Subgroup Proposal</t>
        </is>
      </c>
      <c r="I536" s="90" t="inlineStr">
        <is>
          <t>https://reso.atlassian.net/wiki/spaces/DDGDF/pages/9581363241/Rental+Subgroup+Proposal</t>
        </is>
      </c>
      <c r="J536" s="90" t="inlineStr">
        <is>
          <t>https://reso.atlassian.net/wiki/spaces/DD/pages/9620226050/2024-08-15+DD+Call+Notes#5.-Rental-Subgroup-Proposal</t>
        </is>
      </c>
      <c r="K536" s="88" t="n"/>
      <c r="L536" s="88" t="n"/>
      <c r="M536" s="88" t="n"/>
      <c r="N536" s="88" t="n"/>
      <c r="O536" s="88" t="n"/>
      <c r="P536" s="88" t="n"/>
    </row>
    <row r="537" ht="14.5" customHeight="1">
      <c r="A537" s="27" t="inlineStr">
        <is>
          <t>Addition</t>
        </is>
      </c>
      <c r="B537" s="27" t="inlineStr">
        <is>
          <t>Lookup</t>
        </is>
      </c>
      <c r="C537" s="91" t="inlineStr">
        <is>
          <t>Property</t>
        </is>
      </c>
      <c r="D537" s="27" t="inlineStr">
        <is>
          <t>LeaseTermOptions</t>
        </is>
      </c>
      <c r="E537" s="27" t="inlineStr">
        <is>
          <t>9 Months</t>
        </is>
      </c>
      <c r="F537" s="27" t="n"/>
      <c r="G537" s="31" t="n">
        <v>45519</v>
      </c>
      <c r="H537" s="27" t="inlineStr">
        <is>
          <t>Rental Subgroup Proposal</t>
        </is>
      </c>
      <c r="I537" s="90" t="inlineStr">
        <is>
          <t>https://reso.atlassian.net/wiki/spaces/DDGDF/pages/9581363241/Rental+Subgroup+Proposal</t>
        </is>
      </c>
      <c r="J537" s="90" t="inlineStr">
        <is>
          <t>https://reso.atlassian.net/wiki/spaces/DD/pages/9620226050/2024-08-15+DD+Call+Notes#5.-Rental-Subgroup-Proposal</t>
        </is>
      </c>
      <c r="K537" s="88" t="n"/>
      <c r="L537" s="88" t="n"/>
      <c r="M537" s="88" t="n"/>
      <c r="N537" s="88" t="n"/>
      <c r="O537" s="88" t="n"/>
      <c r="P537" s="88" t="n"/>
    </row>
    <row r="538" ht="14.5" customHeight="1">
      <c r="A538" s="27" t="inlineStr">
        <is>
          <t>Addition</t>
        </is>
      </c>
      <c r="B538" s="27" t="inlineStr">
        <is>
          <t>Lookup</t>
        </is>
      </c>
      <c r="C538" s="91" t="inlineStr">
        <is>
          <t>Property</t>
        </is>
      </c>
      <c r="D538" s="27" t="inlineStr">
        <is>
          <t>LeaseTermOptions</t>
        </is>
      </c>
      <c r="E538" s="27" t="inlineStr">
        <is>
          <t>Month To Month</t>
        </is>
      </c>
      <c r="F538" s="27" t="n"/>
      <c r="G538" s="31" t="n">
        <v>45519</v>
      </c>
      <c r="H538" s="27" t="inlineStr">
        <is>
          <t>Rental Subgroup Proposal</t>
        </is>
      </c>
      <c r="I538" s="90" t="inlineStr">
        <is>
          <t>https://reso.atlassian.net/wiki/spaces/DDGDF/pages/9581363241/Rental+Subgroup+Proposal</t>
        </is>
      </c>
      <c r="J538" s="90" t="inlineStr">
        <is>
          <t>https://reso.atlassian.net/wiki/spaces/DD/pages/9620226050/2024-08-15+DD+Call+Notes#5.-Rental-Subgroup-Proposal</t>
        </is>
      </c>
      <c r="K538" s="88" t="n"/>
      <c r="L538" s="88" t="n"/>
      <c r="M538" s="88" t="n"/>
      <c r="N538" s="88" t="n"/>
      <c r="O538" s="88" t="n"/>
      <c r="P538" s="88" t="n"/>
    </row>
    <row r="539" ht="14.5" customHeight="1">
      <c r="A539" s="27" t="inlineStr">
        <is>
          <t>Addition</t>
        </is>
      </c>
      <c r="B539" s="27" t="inlineStr">
        <is>
          <t>Lookup</t>
        </is>
      </c>
      <c r="C539" s="91" t="inlineStr">
        <is>
          <t>Property</t>
        </is>
      </c>
      <c r="D539" s="27" t="inlineStr">
        <is>
          <t>LeaseTermOptions</t>
        </is>
      </c>
      <c r="E539" s="27" t="inlineStr">
        <is>
          <t>Negotiable</t>
        </is>
      </c>
      <c r="F539" s="27" t="n"/>
      <c r="G539" s="31" t="n">
        <v>45519</v>
      </c>
      <c r="H539" s="27" t="inlineStr">
        <is>
          <t>Rental Subgroup Proposal</t>
        </is>
      </c>
      <c r="I539" s="90" t="inlineStr">
        <is>
          <t>https://reso.atlassian.net/wiki/spaces/DDGDF/pages/9581363241/Rental+Subgroup+Proposal</t>
        </is>
      </c>
      <c r="J539" s="90" t="inlineStr">
        <is>
          <t>https://reso.atlassian.net/wiki/spaces/DD/pages/9620226050/2024-08-15+DD+Call+Notes#5.-Rental-Subgroup-Proposal</t>
        </is>
      </c>
      <c r="K539" s="88" t="n"/>
      <c r="L539" s="88" t="n"/>
      <c r="M539" s="88" t="n"/>
      <c r="N539" s="88" t="n"/>
      <c r="O539" s="88" t="n"/>
      <c r="P539" s="88" t="n"/>
    </row>
    <row r="540" ht="14.5" customHeight="1">
      <c r="A540" s="27" t="inlineStr">
        <is>
          <t>Addition</t>
        </is>
      </c>
      <c r="B540" s="27" t="inlineStr">
        <is>
          <t>Lookup</t>
        </is>
      </c>
      <c r="C540" s="91" t="inlineStr">
        <is>
          <t>Property</t>
        </is>
      </c>
      <c r="D540" s="27" t="inlineStr">
        <is>
          <t>LeaseTermOptions</t>
        </is>
      </c>
      <c r="E540" s="27" t="inlineStr">
        <is>
          <t>None</t>
        </is>
      </c>
      <c r="F540" s="27" t="n"/>
      <c r="G540" s="31" t="n">
        <v>45519</v>
      </c>
      <c r="H540" s="27" t="inlineStr">
        <is>
          <t>Rental Subgroup Proposal</t>
        </is>
      </c>
      <c r="I540" s="90" t="inlineStr">
        <is>
          <t>https://reso.atlassian.net/wiki/spaces/DDGDF/pages/9581363241/Rental+Subgroup+Proposal</t>
        </is>
      </c>
      <c r="J540" s="90" t="inlineStr">
        <is>
          <t>https://reso.atlassian.net/wiki/spaces/DD/pages/9620226050/2024-08-15+DD+Call+Notes#5.-Rental-Subgroup-Proposal</t>
        </is>
      </c>
      <c r="K540" s="88" t="n"/>
      <c r="L540" s="88" t="n"/>
      <c r="M540" s="88" t="n"/>
      <c r="N540" s="88" t="n"/>
      <c r="O540" s="88" t="n"/>
      <c r="P540" s="88" t="n"/>
    </row>
    <row r="541" ht="14.5" customHeight="1">
      <c r="A541" s="27" t="inlineStr">
        <is>
          <t>Addition</t>
        </is>
      </c>
      <c r="B541" s="27" t="inlineStr">
        <is>
          <t>Lookup</t>
        </is>
      </c>
      <c r="C541" s="91" t="inlineStr">
        <is>
          <t>Property</t>
        </is>
      </c>
      <c r="D541" s="27" t="inlineStr">
        <is>
          <t>LeaseTermOptions</t>
        </is>
      </c>
      <c r="E541" s="27" t="inlineStr">
        <is>
          <t>Other</t>
        </is>
      </c>
      <c r="F541" s="27" t="n"/>
      <c r="G541" s="31" t="n">
        <v>45519</v>
      </c>
      <c r="H541" s="27" t="inlineStr">
        <is>
          <t>Rental Subgroup Proposal</t>
        </is>
      </c>
      <c r="I541" s="90" t="inlineStr">
        <is>
          <t>https://reso.atlassian.net/wiki/spaces/DDGDF/pages/9581363241/Rental+Subgroup+Proposal</t>
        </is>
      </c>
      <c r="J541" s="90" t="inlineStr">
        <is>
          <t>https://reso.atlassian.net/wiki/spaces/DD/pages/9620226050/2024-08-15+DD+Call+Notes#5.-Rental-Subgroup-Proposal</t>
        </is>
      </c>
      <c r="K541" s="88" t="n"/>
      <c r="L541" s="88" t="n"/>
      <c r="M541" s="88" t="n"/>
      <c r="N541" s="88" t="n"/>
      <c r="O541" s="88" t="n"/>
      <c r="P541" s="88" t="n"/>
    </row>
    <row r="542" ht="14.5" customHeight="1">
      <c r="A542" s="27" t="inlineStr">
        <is>
          <t>Addition</t>
        </is>
      </c>
      <c r="B542" s="27" t="inlineStr">
        <is>
          <t>Lookup</t>
        </is>
      </c>
      <c r="C542" s="91" t="inlineStr">
        <is>
          <t>Property</t>
        </is>
      </c>
      <c r="D542" s="27" t="inlineStr">
        <is>
          <t>LeaseTermOptions</t>
        </is>
      </c>
      <c r="E542" s="27" t="inlineStr">
        <is>
          <t>Renewal Option</t>
        </is>
      </c>
      <c r="F542" s="27" t="n"/>
      <c r="G542" s="31" t="n">
        <v>45519</v>
      </c>
      <c r="H542" s="27" t="inlineStr">
        <is>
          <t>Rental Subgroup Proposal</t>
        </is>
      </c>
      <c r="I542" s="90" t="inlineStr">
        <is>
          <t>https://reso.atlassian.net/wiki/spaces/DDGDF/pages/9581363241/Rental+Subgroup+Proposal</t>
        </is>
      </c>
      <c r="J542" s="90" t="inlineStr">
        <is>
          <t>https://reso.atlassian.net/wiki/spaces/DD/pages/9620226050/2024-08-15+DD+Call+Notes#5.-Rental-Subgroup-Proposal</t>
        </is>
      </c>
      <c r="K542" s="88" t="n"/>
      <c r="L542" s="88" t="n"/>
      <c r="M542" s="88" t="n"/>
      <c r="N542" s="88" t="n"/>
      <c r="O542" s="88" t="n"/>
      <c r="P542" s="88" t="n"/>
    </row>
    <row r="543" ht="14.5" customHeight="1">
      <c r="A543" s="27" t="inlineStr">
        <is>
          <t>Addition</t>
        </is>
      </c>
      <c r="B543" s="27" t="inlineStr">
        <is>
          <t>Lookup</t>
        </is>
      </c>
      <c r="C543" s="91" t="inlineStr">
        <is>
          <t>Property</t>
        </is>
      </c>
      <c r="D543" s="27" t="inlineStr">
        <is>
          <t>LeaseTermOptions</t>
        </is>
      </c>
      <c r="E543" s="27" t="inlineStr">
        <is>
          <t>Short Term Lease</t>
        </is>
      </c>
      <c r="F543" s="27" t="n"/>
      <c r="G543" s="31" t="n">
        <v>45519</v>
      </c>
      <c r="H543" s="27" t="inlineStr">
        <is>
          <t>Rental Subgroup Proposal</t>
        </is>
      </c>
      <c r="I543" s="90" t="inlineStr">
        <is>
          <t>https://reso.atlassian.net/wiki/spaces/DDGDF/pages/9581363241/Rental+Subgroup+Proposal</t>
        </is>
      </c>
      <c r="J543" s="90" t="inlineStr">
        <is>
          <t>https://reso.atlassian.net/wiki/spaces/DD/pages/9620226050/2024-08-15+DD+Call+Notes#5.-Rental-Subgroup-Proposal</t>
        </is>
      </c>
      <c r="K543" s="88" t="n"/>
      <c r="L543" s="88" t="n"/>
      <c r="M543" s="88" t="n"/>
      <c r="N543" s="88" t="n"/>
      <c r="O543" s="88" t="n"/>
      <c r="P543" s="88" t="n"/>
    </row>
    <row r="544" ht="14.5" customHeight="1">
      <c r="A544" s="27" t="inlineStr">
        <is>
          <t>Addition</t>
        </is>
      </c>
      <c r="B544" s="27" t="inlineStr">
        <is>
          <t>Lookup</t>
        </is>
      </c>
      <c r="C544" s="91" t="inlineStr">
        <is>
          <t>Property</t>
        </is>
      </c>
      <c r="D544" s="27" t="inlineStr">
        <is>
          <t>LeaseTermOptions</t>
        </is>
      </c>
      <c r="E544" s="27" t="inlineStr">
        <is>
          <t>Weekly</t>
        </is>
      </c>
      <c r="F544" s="27" t="n"/>
      <c r="G544" s="31" t="n">
        <v>45519</v>
      </c>
      <c r="H544" s="27" t="inlineStr">
        <is>
          <t>Rental Subgroup Proposal</t>
        </is>
      </c>
      <c r="I544" s="90" t="inlineStr">
        <is>
          <t>https://reso.atlassian.net/wiki/spaces/DDGDF/pages/9581363241/Rental+Subgroup+Proposal</t>
        </is>
      </c>
      <c r="J544" s="90" t="inlineStr">
        <is>
          <t>https://reso.atlassian.net/wiki/spaces/DD/pages/9620226050/2024-08-15+DD+Call+Notes#5.-Rental-Subgroup-Proposal</t>
        </is>
      </c>
      <c r="K544" s="88" t="n"/>
      <c r="L544" s="88" t="n"/>
      <c r="M544" s="88" t="n"/>
      <c r="N544" s="88" t="n"/>
      <c r="O544" s="88" t="n"/>
      <c r="P544" s="88" t="n"/>
    </row>
    <row r="545" ht="14.5" customHeight="1">
      <c r="A545" s="27" t="inlineStr">
        <is>
          <t>Addition</t>
        </is>
      </c>
      <c r="B545" s="27" t="inlineStr">
        <is>
          <t>Lookup</t>
        </is>
      </c>
      <c r="C545" s="91" t="inlineStr">
        <is>
          <t>Property</t>
        </is>
      </c>
      <c r="D545" s="27" t="inlineStr">
        <is>
          <t>LeedCertificationLevel</t>
        </is>
      </c>
      <c r="E545" s="27" t="inlineStr">
        <is>
          <t>Certified</t>
        </is>
      </c>
      <c r="F545" s="27" t="n"/>
      <c r="G545" s="89" t="n">
        <v>45576</v>
      </c>
      <c r="H545" s="27" t="inlineStr">
        <is>
          <t>CRE Subgroup Proposal</t>
        </is>
      </c>
      <c r="I545" s="90" t="inlineStr">
        <is>
          <t>https://reso.atlassian.net/wiki/spaces/DDGDF/pages/9653321730</t>
        </is>
      </c>
      <c r="J545" s="90" t="inlineStr">
        <is>
          <t>https://reso.atlassian.net/wiki/spaces/DD/pages/9744580612/2024-10-11+DD+Call+Notes#6.-FeedTypes%2FFeedRules-Fields-Proposal</t>
        </is>
      </c>
      <c r="K545" s="88" t="n"/>
      <c r="L545" s="88" t="n"/>
      <c r="M545" s="88" t="n"/>
      <c r="N545" s="88" t="n"/>
      <c r="O545" s="88" t="n"/>
      <c r="P545" s="88" t="n"/>
    </row>
    <row r="546" ht="14.5" customHeight="1">
      <c r="A546" s="27" t="inlineStr">
        <is>
          <t>Addition</t>
        </is>
      </c>
      <c r="B546" s="27" t="inlineStr">
        <is>
          <t>Lookup</t>
        </is>
      </c>
      <c r="C546" s="91" t="inlineStr">
        <is>
          <t>Property</t>
        </is>
      </c>
      <c r="D546" s="27" t="inlineStr">
        <is>
          <t>LeedCertificationLevel</t>
        </is>
      </c>
      <c r="E546" s="27" t="inlineStr">
        <is>
          <t>Gold</t>
        </is>
      </c>
      <c r="F546" s="27" t="n"/>
      <c r="G546" s="89" t="n">
        <v>45576</v>
      </c>
      <c r="H546" s="27" t="inlineStr">
        <is>
          <t>CRE Subgroup Proposal</t>
        </is>
      </c>
      <c r="I546" s="90" t="inlineStr">
        <is>
          <t>https://reso.atlassian.net/wiki/spaces/DDGDF/pages/9653321730</t>
        </is>
      </c>
      <c r="J546" s="90" t="inlineStr">
        <is>
          <t>https://reso.atlassian.net/wiki/spaces/DD/pages/9744580612/2024-10-11+DD+Call+Notes#6.-FeedTypes%2FFeedRules-Fields-Proposal</t>
        </is>
      </c>
      <c r="K546" s="88" t="n"/>
      <c r="L546" s="88" t="n"/>
      <c r="M546" s="88" t="n"/>
      <c r="N546" s="88" t="n"/>
      <c r="O546" s="88" t="n"/>
      <c r="P546" s="88" t="n"/>
    </row>
    <row r="547" ht="14.5" customHeight="1">
      <c r="A547" s="27" t="inlineStr">
        <is>
          <t>Addition</t>
        </is>
      </c>
      <c r="B547" s="27" t="inlineStr">
        <is>
          <t>Lookup</t>
        </is>
      </c>
      <c r="C547" s="91" t="inlineStr">
        <is>
          <t>Property</t>
        </is>
      </c>
      <c r="D547" s="27" t="inlineStr">
        <is>
          <t>LeedCertificationLevel</t>
        </is>
      </c>
      <c r="E547" s="27" t="inlineStr">
        <is>
          <t>Platinum</t>
        </is>
      </c>
      <c r="F547" s="27" t="n"/>
      <c r="G547" s="89" t="n">
        <v>45576</v>
      </c>
      <c r="H547" s="27" t="inlineStr">
        <is>
          <t>CRE Subgroup Proposal</t>
        </is>
      </c>
      <c r="I547" s="90" t="inlineStr">
        <is>
          <t>https://reso.atlassian.net/wiki/spaces/DDGDF/pages/9653321730</t>
        </is>
      </c>
      <c r="J547" s="90" t="inlineStr">
        <is>
          <t>https://reso.atlassian.net/wiki/spaces/DD/pages/9744580612/2024-10-11+DD+Call+Notes#6.-FeedTypes%2FFeedRules-Fields-Proposal</t>
        </is>
      </c>
      <c r="K547" s="88" t="n"/>
      <c r="L547" s="88" t="n"/>
      <c r="M547" s="88" t="n"/>
      <c r="N547" s="88" t="n"/>
      <c r="O547" s="88" t="n"/>
      <c r="P547" s="88" t="n"/>
    </row>
    <row r="548" ht="14.5" customHeight="1">
      <c r="A548" s="27" t="inlineStr">
        <is>
          <t>Addition</t>
        </is>
      </c>
      <c r="B548" s="27" t="inlineStr">
        <is>
          <t>Lookup</t>
        </is>
      </c>
      <c r="C548" s="91" t="inlineStr">
        <is>
          <t>Property</t>
        </is>
      </c>
      <c r="D548" s="27" t="inlineStr">
        <is>
          <t>LeedCertificationLevel</t>
        </is>
      </c>
      <c r="E548" s="27" t="inlineStr">
        <is>
          <t>Silver</t>
        </is>
      </c>
      <c r="F548" s="27" t="n"/>
      <c r="G548" s="89" t="n">
        <v>45576</v>
      </c>
      <c r="H548" s="27" t="inlineStr">
        <is>
          <t>CRE Subgroup Proposal</t>
        </is>
      </c>
      <c r="I548" s="90" t="inlineStr">
        <is>
          <t>https://reso.atlassian.net/wiki/spaces/DDGDF/pages/9653321730</t>
        </is>
      </c>
      <c r="J548" s="90" t="inlineStr">
        <is>
          <t>https://reso.atlassian.net/wiki/spaces/DD/pages/9744580612/2024-10-11+DD+Call+Notes#6.-FeedTypes%2FFeedRules-Fields-Proposal</t>
        </is>
      </c>
      <c r="K548" s="88" t="n"/>
      <c r="L548" s="88" t="n"/>
      <c r="M548" s="88" t="n"/>
      <c r="N548" s="88" t="n"/>
      <c r="O548" s="88" t="n"/>
      <c r="P548" s="88" t="n"/>
    </row>
    <row r="549" ht="14.5" customHeight="1">
      <c r="A549" s="27" t="inlineStr">
        <is>
          <t>Addition</t>
        </is>
      </c>
      <c r="B549" s="27" t="inlineStr">
        <is>
          <t>Lookup</t>
        </is>
      </c>
      <c r="C549" s="91" t="inlineStr">
        <is>
          <t>Media</t>
        </is>
      </c>
      <c r="D549" s="91" t="inlineStr">
        <is>
          <t>MediaStatus</t>
        </is>
      </c>
      <c r="E549" s="27" t="inlineStr">
        <is>
          <t>Complete</t>
        </is>
      </c>
      <c r="F549" s="27" t="n"/>
      <c r="G549" s="31" t="n">
        <v>45491</v>
      </c>
      <c r="H549" s="27" t="n"/>
      <c r="I549" s="90" t="inlineStr">
        <is>
          <t>https://reso.atlassian.net/wiki/spaces/DDGDF/pages/9525100546/Web+API+Add+Edit+with+Media</t>
        </is>
      </c>
      <c r="J549" s="90" t="inlineStr">
        <is>
          <t>https://reso.atlassian.net/wiki/spaces/DD/pages/9562259459/2024-07-18+DD+Call+Notes#1.-Add%2FEdit-with-Media</t>
        </is>
      </c>
      <c r="K549" s="88" t="n"/>
      <c r="L549" s="88" t="n"/>
      <c r="M549" s="88" t="n"/>
      <c r="N549" s="88" t="n"/>
      <c r="O549" s="88" t="n"/>
      <c r="P549" s="88" t="n"/>
    </row>
    <row r="550" ht="14.5" customHeight="1">
      <c r="A550" s="27" t="inlineStr">
        <is>
          <t>Addition</t>
        </is>
      </c>
      <c r="B550" s="27" t="inlineStr">
        <is>
          <t>Lookup</t>
        </is>
      </c>
      <c r="C550" s="91" t="inlineStr">
        <is>
          <t>Media</t>
        </is>
      </c>
      <c r="D550" s="91" t="inlineStr">
        <is>
          <t>MediaStatus</t>
        </is>
      </c>
      <c r="E550" s="27" t="inlineStr">
        <is>
          <t>Deleted</t>
        </is>
      </c>
      <c r="F550" s="27" t="n"/>
      <c r="G550" s="31" t="n">
        <v>45491</v>
      </c>
      <c r="H550" s="27" t="n"/>
      <c r="I550" s="90" t="inlineStr">
        <is>
          <t>https://reso.atlassian.net/wiki/spaces/DDGDF/pages/9525100546/Web+API+Add+Edit+with+Media</t>
        </is>
      </c>
      <c r="J550" s="90" t="inlineStr">
        <is>
          <t>https://reso.atlassian.net/wiki/spaces/DD/pages/9562259459/2024-07-18+DD+Call+Notes#1.-Add%2FEdit-with-Media</t>
        </is>
      </c>
      <c r="K550" s="88" t="n"/>
      <c r="L550" s="88" t="n"/>
      <c r="M550" s="88" t="n"/>
      <c r="N550" s="88" t="n"/>
      <c r="O550" s="88" t="n"/>
      <c r="P550" s="88" t="n"/>
    </row>
    <row r="551" ht="14.5" customHeight="1">
      <c r="A551" s="27" t="inlineStr">
        <is>
          <t>Addition</t>
        </is>
      </c>
      <c r="B551" s="27" t="inlineStr">
        <is>
          <t>Lookup</t>
        </is>
      </c>
      <c r="C551" s="91" t="inlineStr">
        <is>
          <t>Media</t>
        </is>
      </c>
      <c r="D551" s="91" t="inlineStr">
        <is>
          <t>MediaStatus</t>
        </is>
      </c>
      <c r="E551" s="27" t="inlineStr">
        <is>
          <t>Incomplete</t>
        </is>
      </c>
      <c r="F551" s="27" t="n"/>
      <c r="G551" s="31" t="n">
        <v>45491</v>
      </c>
      <c r="H551" s="27" t="n"/>
      <c r="I551" s="90" t="inlineStr">
        <is>
          <t>https://reso.atlassian.net/wiki/spaces/DDGDF/pages/9525100546/Web+API+Add+Edit+with+Media</t>
        </is>
      </c>
      <c r="J551" s="90" t="inlineStr">
        <is>
          <t>https://reso.atlassian.net/wiki/spaces/DD/pages/9562259459/2024-07-18+DD+Call+Notes#1.-Add%2FEdit-with-Media</t>
        </is>
      </c>
      <c r="K551" s="88" t="n"/>
      <c r="L551" s="88" t="n"/>
      <c r="M551" s="88" t="n"/>
      <c r="N551" s="88" t="n"/>
      <c r="O551" s="88" t="n"/>
      <c r="P551" s="88" t="n"/>
    </row>
    <row r="552" ht="14.5" customHeight="1">
      <c r="A552" s="27" t="inlineStr">
        <is>
          <t>Addition</t>
        </is>
      </c>
      <c r="B552" s="27" t="inlineStr">
        <is>
          <t>Lookup</t>
        </is>
      </c>
      <c r="C552" s="91" t="inlineStr">
        <is>
          <t>Media</t>
        </is>
      </c>
      <c r="D552" s="91" t="inlineStr">
        <is>
          <t>MediaStatus</t>
        </is>
      </c>
      <c r="E552" s="27" t="inlineStr">
        <is>
          <t>Processing</t>
        </is>
      </c>
      <c r="F552" s="27" t="n"/>
      <c r="G552" s="31" t="n">
        <v>45491</v>
      </c>
      <c r="H552" s="27" t="n"/>
      <c r="I552" s="90" t="inlineStr">
        <is>
          <t>https://reso.atlassian.net/wiki/spaces/DDGDF/pages/9525100546/Web+API+Add+Edit+with+Media</t>
        </is>
      </c>
      <c r="J552" s="90" t="inlineStr">
        <is>
          <t>https://reso.atlassian.net/wiki/spaces/DD/pages/9562259459/2024-07-18+DD+Call+Notes#1.-Add%2FEdit-with-Media</t>
        </is>
      </c>
      <c r="K552" s="88" t="n"/>
      <c r="L552" s="88" t="n"/>
      <c r="M552" s="88" t="n"/>
      <c r="N552" s="88" t="n"/>
      <c r="O552" s="88" t="n"/>
      <c r="P552" s="88" t="n"/>
    </row>
    <row r="553" ht="14.5" customHeight="1">
      <c r="A553" s="27" t="inlineStr">
        <is>
          <t>Addition</t>
        </is>
      </c>
      <c r="B553" s="27" t="inlineStr">
        <is>
          <t>Lookup</t>
        </is>
      </c>
      <c r="C553" s="91" t="inlineStr">
        <is>
          <t>Media</t>
        </is>
      </c>
      <c r="D553" s="91" t="inlineStr">
        <is>
          <t>MediaStatus</t>
        </is>
      </c>
      <c r="E553" s="27" t="inlineStr">
        <is>
          <t>Rejected</t>
        </is>
      </c>
      <c r="F553" s="27" t="n"/>
      <c r="G553" s="31" t="n">
        <v>45491</v>
      </c>
      <c r="H553" s="27" t="n"/>
      <c r="I553" s="90" t="inlineStr">
        <is>
          <t>https://reso.atlassian.net/wiki/spaces/DDGDF/pages/9525100546/Web+API+Add+Edit+with+Media</t>
        </is>
      </c>
      <c r="J553" s="90" t="inlineStr">
        <is>
          <t>https://reso.atlassian.net/wiki/spaces/DD/pages/9562259459/2024-07-18+DD+Call+Notes#1.-Add%2FEdit-with-Media</t>
        </is>
      </c>
      <c r="K553" s="88" t="n"/>
      <c r="L553" s="88" t="n"/>
      <c r="M553" s="88" t="n"/>
      <c r="N553" s="88" t="n"/>
      <c r="O553" s="88" t="n"/>
      <c r="P553" s="88" t="n"/>
    </row>
    <row r="554" ht="14.5" customHeight="1">
      <c r="A554" s="27" t="inlineStr">
        <is>
          <t>Addition</t>
        </is>
      </c>
      <c r="B554" s="27" t="inlineStr">
        <is>
          <t>Lookup</t>
        </is>
      </c>
      <c r="C554" s="27" t="inlineStr">
        <is>
          <t>Model</t>
        </is>
      </c>
      <c r="D554" s="27" t="inlineStr">
        <is>
          <t>ModelType</t>
        </is>
      </c>
      <c r="E554" s="27" t="inlineStr">
        <is>
          <t>Resource</t>
        </is>
      </c>
      <c r="F554" s="27" t="n"/>
      <c r="G554" s="89" t="n">
        <v>45519</v>
      </c>
      <c r="H554" s="27" t="inlineStr">
        <is>
          <t>Metadata Resources</t>
        </is>
      </c>
      <c r="I554" s="90" t="inlineStr">
        <is>
          <t>https://reso.atlassian.net/wiki/spaces/DDGDF/pages/9587032101</t>
        </is>
      </c>
      <c r="J554" s="90" t="inlineStr">
        <is>
          <t>https://reso.atlassian.net/wiki/spaces/DD/pages/9620226050/2024-08-15+DD+Call+Notes#3.-Metadata-Resources-and-DD-2.1</t>
        </is>
      </c>
      <c r="K554" s="88" t="n"/>
      <c r="L554" s="88" t="n"/>
      <c r="M554" s="88" t="n"/>
      <c r="N554" s="88" t="n"/>
      <c r="O554" s="88" t="n"/>
      <c r="P554" s="88" t="n"/>
    </row>
    <row r="555" ht="14.5" customHeight="1">
      <c r="A555" s="27" t="inlineStr">
        <is>
          <t>Addition</t>
        </is>
      </c>
      <c r="B555" s="27" t="inlineStr">
        <is>
          <t>Lookup</t>
        </is>
      </c>
      <c r="C555" s="27" t="inlineStr">
        <is>
          <t>Model</t>
        </is>
      </c>
      <c r="D555" s="27" t="inlineStr">
        <is>
          <t>ModelType</t>
        </is>
      </c>
      <c r="E555" s="27" t="inlineStr">
        <is>
          <t>Shape</t>
        </is>
      </c>
      <c r="F555" s="27" t="n"/>
      <c r="G555" s="89" t="n">
        <v>45519</v>
      </c>
      <c r="H555" s="27" t="inlineStr">
        <is>
          <t>Metadata Resources</t>
        </is>
      </c>
      <c r="I555" s="90" t="inlineStr">
        <is>
          <t>https://reso.atlassian.net/wiki/spaces/DDGDF/pages/9587032101</t>
        </is>
      </c>
      <c r="J555" s="90" t="inlineStr">
        <is>
          <t>https://reso.atlassian.net/wiki/spaces/DD/pages/9620226050/2024-08-15+DD+Call+Notes#3.-Metadata-Resources-and-DD-2.1</t>
        </is>
      </c>
      <c r="K555" s="88" t="n"/>
      <c r="L555" s="88" t="n"/>
      <c r="M555" s="88" t="n"/>
      <c r="N555" s="88" t="n"/>
      <c r="O555" s="88" t="n"/>
      <c r="P555" s="88" t="n"/>
    </row>
    <row r="556" ht="14.5" customHeight="1">
      <c r="A556" s="27" t="inlineStr">
        <is>
          <t>Addition</t>
        </is>
      </c>
      <c r="B556" s="27" t="inlineStr">
        <is>
          <t>Lookup</t>
        </is>
      </c>
      <c r="C556" s="91" t="inlineStr">
        <is>
          <t>Property</t>
        </is>
      </c>
      <c r="D556" s="27" t="inlineStr">
        <is>
          <t>MoveInCosts</t>
        </is>
      </c>
      <c r="E556" s="27" t="inlineStr">
        <is>
          <t>Administration Fee</t>
        </is>
      </c>
      <c r="F556" s="27" t="n"/>
      <c r="G556" s="31" t="n">
        <v>45519</v>
      </c>
      <c r="H556" s="27" t="inlineStr">
        <is>
          <t>Rental Subgroup Proposal</t>
        </is>
      </c>
      <c r="I556" s="90" t="inlineStr">
        <is>
          <t>https://reso.atlassian.net/wiki/spaces/DDGDF/pages/9581363241/Rental+Subgroup+Proposal</t>
        </is>
      </c>
      <c r="J556" s="90" t="inlineStr">
        <is>
          <t>https://reso.atlassian.net/wiki/spaces/DD/pages/9620226050/2024-08-15+DD+Call+Notes#5.-Rental-Subgroup-Proposal</t>
        </is>
      </c>
      <c r="K556" s="88" t="n"/>
      <c r="L556" s="88" t="n"/>
      <c r="M556" s="88" t="n"/>
      <c r="N556" s="88" t="n"/>
      <c r="O556" s="88" t="n"/>
      <c r="P556" s="88" t="n"/>
    </row>
    <row r="557" ht="14.5" customHeight="1">
      <c r="A557" s="27" t="inlineStr">
        <is>
          <t>Addition</t>
        </is>
      </c>
      <c r="B557" s="27" t="inlineStr">
        <is>
          <t>Lookup</t>
        </is>
      </c>
      <c r="C557" s="91" t="inlineStr">
        <is>
          <t>Property</t>
        </is>
      </c>
      <c r="D557" s="27" t="inlineStr">
        <is>
          <t>MoveInCosts</t>
        </is>
      </c>
      <c r="E557" s="27" t="inlineStr">
        <is>
          <t>Application Fee</t>
        </is>
      </c>
      <c r="F557" s="27" t="n"/>
      <c r="G557" s="31" t="n">
        <v>45519</v>
      </c>
      <c r="H557" s="27" t="inlineStr">
        <is>
          <t>Rental Subgroup Proposal</t>
        </is>
      </c>
      <c r="I557" s="90" t="inlineStr">
        <is>
          <t>https://reso.atlassian.net/wiki/spaces/DDGDF/pages/9581363241/Rental+Subgroup+Proposal</t>
        </is>
      </c>
      <c r="J557" s="90" t="inlineStr">
        <is>
          <t>https://reso.atlassian.net/wiki/spaces/DD/pages/9620226050/2024-08-15+DD+Call+Notes#5.-Rental-Subgroup-Proposal</t>
        </is>
      </c>
      <c r="K557" s="88" t="n"/>
      <c r="L557" s="88" t="n"/>
      <c r="M557" s="88" t="n"/>
      <c r="N557" s="88" t="n"/>
      <c r="O557" s="88" t="n"/>
      <c r="P557" s="88" t="n"/>
    </row>
    <row r="558" ht="14.5" customHeight="1">
      <c r="A558" s="27" t="inlineStr">
        <is>
          <t>Addition</t>
        </is>
      </c>
      <c r="B558" s="27" t="inlineStr">
        <is>
          <t>Lookup</t>
        </is>
      </c>
      <c r="C558" s="91" t="inlineStr">
        <is>
          <t>Property</t>
        </is>
      </c>
      <c r="D558" s="27" t="inlineStr">
        <is>
          <t>MoveInCosts</t>
        </is>
      </c>
      <c r="E558" s="27" t="inlineStr">
        <is>
          <t>Association Deposit</t>
        </is>
      </c>
      <c r="F558" s="27" t="n"/>
      <c r="G558" s="31" t="n">
        <v>45519</v>
      </c>
      <c r="H558" s="27" t="inlineStr">
        <is>
          <t>Rental Subgroup Proposal</t>
        </is>
      </c>
      <c r="I558" s="90" t="inlineStr">
        <is>
          <t>https://reso.atlassian.net/wiki/spaces/DDGDF/pages/9581363241/Rental+Subgroup+Proposal</t>
        </is>
      </c>
      <c r="J558" s="90" t="inlineStr">
        <is>
          <t>https://reso.atlassian.net/wiki/spaces/DD/pages/9620226050/2024-08-15+DD+Call+Notes#5.-Rental-Subgroup-Proposal</t>
        </is>
      </c>
      <c r="K558" s="88" t="n"/>
      <c r="L558" s="88" t="n"/>
      <c r="M558" s="88" t="n"/>
      <c r="N558" s="88" t="n"/>
      <c r="O558" s="88" t="n"/>
      <c r="P558" s="88" t="n"/>
    </row>
    <row r="559" ht="14.5" customHeight="1">
      <c r="A559" s="27" t="inlineStr">
        <is>
          <t>Addition</t>
        </is>
      </c>
      <c r="B559" s="27" t="inlineStr">
        <is>
          <t>Lookup</t>
        </is>
      </c>
      <c r="C559" s="91" t="inlineStr">
        <is>
          <t>Property</t>
        </is>
      </c>
      <c r="D559" s="27" t="inlineStr">
        <is>
          <t>MoveInCosts</t>
        </is>
      </c>
      <c r="E559" s="27" t="inlineStr">
        <is>
          <t>Cleaning Fee</t>
        </is>
      </c>
      <c r="F559" s="27" t="n"/>
      <c r="G559" s="31" t="n">
        <v>45519</v>
      </c>
      <c r="H559" s="27" t="inlineStr">
        <is>
          <t>Rental Subgroup Proposal</t>
        </is>
      </c>
      <c r="I559" s="90" t="inlineStr">
        <is>
          <t>https://reso.atlassian.net/wiki/spaces/DDGDF/pages/9581363241/Rental+Subgroup+Proposal</t>
        </is>
      </c>
      <c r="J559" s="90" t="inlineStr">
        <is>
          <t>https://reso.atlassian.net/wiki/spaces/DD/pages/9620226050/2024-08-15+DD+Call+Notes#5.-Rental-Subgroup-Proposal</t>
        </is>
      </c>
      <c r="K559" s="88" t="n"/>
      <c r="L559" s="88" t="n"/>
      <c r="M559" s="88" t="n"/>
      <c r="N559" s="88" t="n"/>
      <c r="O559" s="88" t="n"/>
      <c r="P559" s="88" t="n"/>
    </row>
    <row r="560" ht="14.5" customHeight="1">
      <c r="A560" s="27" t="inlineStr">
        <is>
          <t>Addition</t>
        </is>
      </c>
      <c r="B560" s="27" t="inlineStr">
        <is>
          <t>Lookup</t>
        </is>
      </c>
      <c r="C560" s="91" t="inlineStr">
        <is>
          <t>Property</t>
        </is>
      </c>
      <c r="D560" s="27" t="inlineStr">
        <is>
          <t>MoveInCosts</t>
        </is>
      </c>
      <c r="E560" s="27" t="inlineStr">
        <is>
          <t>First Month Rent</t>
        </is>
      </c>
      <c r="F560" s="27" t="n"/>
      <c r="G560" s="31" t="n">
        <v>45519</v>
      </c>
      <c r="H560" s="27" t="inlineStr">
        <is>
          <t>Rental Subgroup Proposal</t>
        </is>
      </c>
      <c r="I560" s="90" t="inlineStr">
        <is>
          <t>https://reso.atlassian.net/wiki/spaces/DDGDF/pages/9581363241/Rental+Subgroup+Proposal</t>
        </is>
      </c>
      <c r="J560" s="90" t="inlineStr">
        <is>
          <t>https://reso.atlassian.net/wiki/spaces/DD/pages/9620226050/2024-08-15+DD+Call+Notes#5.-Rental-Subgroup-Proposal</t>
        </is>
      </c>
      <c r="K560" s="88" t="n"/>
      <c r="L560" s="88" t="n"/>
      <c r="M560" s="88" t="n"/>
      <c r="N560" s="88" t="n"/>
      <c r="O560" s="88" t="n"/>
      <c r="P560" s="88" t="n"/>
    </row>
    <row r="561" ht="14.5" customHeight="1">
      <c r="A561" s="27" t="inlineStr">
        <is>
          <t>Addition</t>
        </is>
      </c>
      <c r="B561" s="27" t="inlineStr">
        <is>
          <t>Lookup</t>
        </is>
      </c>
      <c r="C561" s="91" t="inlineStr">
        <is>
          <t>Property</t>
        </is>
      </c>
      <c r="D561" s="27" t="inlineStr">
        <is>
          <t>MoveInCosts</t>
        </is>
      </c>
      <c r="E561" s="27" t="inlineStr">
        <is>
          <t>Last Month Rent</t>
        </is>
      </c>
      <c r="F561" s="27" t="n"/>
      <c r="G561" s="31" t="n">
        <v>45519</v>
      </c>
      <c r="H561" s="27" t="inlineStr">
        <is>
          <t>Rental Subgroup Proposal</t>
        </is>
      </c>
      <c r="I561" s="90" t="inlineStr">
        <is>
          <t>https://reso.atlassian.net/wiki/spaces/DDGDF/pages/9581363241/Rental+Subgroup+Proposal</t>
        </is>
      </c>
      <c r="J561" s="90" t="inlineStr">
        <is>
          <t>https://reso.atlassian.net/wiki/spaces/DD/pages/9620226050/2024-08-15+DD+Call+Notes#5.-Rental-Subgroup-Proposal</t>
        </is>
      </c>
      <c r="K561" s="88" t="n"/>
      <c r="L561" s="88" t="n"/>
      <c r="M561" s="88" t="n"/>
      <c r="N561" s="88" t="n"/>
      <c r="O561" s="88" t="n"/>
      <c r="P561" s="88" t="n"/>
    </row>
    <row r="562" ht="14.5" customHeight="1">
      <c r="A562" s="27" t="inlineStr">
        <is>
          <t>Addition</t>
        </is>
      </c>
      <c r="B562" s="27" t="inlineStr">
        <is>
          <t>Lookup</t>
        </is>
      </c>
      <c r="C562" s="91" t="inlineStr">
        <is>
          <t>Property</t>
        </is>
      </c>
      <c r="D562" s="27" t="inlineStr">
        <is>
          <t>MoveInCosts</t>
        </is>
      </c>
      <c r="E562" s="27" t="inlineStr">
        <is>
          <t>Other</t>
        </is>
      </c>
      <c r="F562" s="27" t="n"/>
      <c r="G562" s="31" t="n">
        <v>45519</v>
      </c>
      <c r="H562" s="27" t="inlineStr">
        <is>
          <t>Rental Subgroup Proposal</t>
        </is>
      </c>
      <c r="I562" s="90" t="inlineStr">
        <is>
          <t>https://reso.atlassian.net/wiki/spaces/DDGDF/pages/9581363241/Rental+Subgroup+Proposal</t>
        </is>
      </c>
      <c r="J562" s="90" t="inlineStr">
        <is>
          <t>https://reso.atlassian.net/wiki/spaces/DD/pages/9620226050/2024-08-15+DD+Call+Notes#5.-Rental-Subgroup-Proposal</t>
        </is>
      </c>
      <c r="K562" s="88" t="n"/>
      <c r="L562" s="88" t="n"/>
      <c r="M562" s="88" t="n"/>
      <c r="N562" s="88" t="n"/>
      <c r="O562" s="88" t="n"/>
      <c r="P562" s="88" t="n"/>
    </row>
    <row r="563" ht="14.5" customHeight="1">
      <c r="A563" s="27" t="inlineStr">
        <is>
          <t>Addition</t>
        </is>
      </c>
      <c r="B563" s="27" t="inlineStr">
        <is>
          <t>Lookup</t>
        </is>
      </c>
      <c r="C563" s="91" t="inlineStr">
        <is>
          <t>Property</t>
        </is>
      </c>
      <c r="D563" s="27" t="inlineStr">
        <is>
          <t>MoveInCosts</t>
        </is>
      </c>
      <c r="E563" s="27" t="inlineStr">
        <is>
          <t>Pet Deposit</t>
        </is>
      </c>
      <c r="F563" s="27" t="n"/>
      <c r="G563" s="31" t="n">
        <v>45519</v>
      </c>
      <c r="H563" s="27" t="inlineStr">
        <is>
          <t>Rental Subgroup Proposal</t>
        </is>
      </c>
      <c r="I563" s="90" t="inlineStr">
        <is>
          <t>https://reso.atlassian.net/wiki/spaces/DDGDF/pages/9581363241/Rental+Subgroup+Proposal</t>
        </is>
      </c>
      <c r="J563" s="90" t="inlineStr">
        <is>
          <t>https://reso.atlassian.net/wiki/spaces/DD/pages/9620226050/2024-08-15+DD+Call+Notes#5.-Rental-Subgroup-Proposal</t>
        </is>
      </c>
      <c r="K563" s="88" t="n"/>
      <c r="L563" s="88" t="n"/>
      <c r="M563" s="88" t="n"/>
      <c r="N563" s="88" t="n"/>
      <c r="O563" s="88" t="n"/>
      <c r="P563" s="88" t="n"/>
    </row>
    <row r="564" ht="14.5" customHeight="1">
      <c r="A564" s="27" t="inlineStr">
        <is>
          <t>Addition</t>
        </is>
      </c>
      <c r="B564" s="27" t="inlineStr">
        <is>
          <t>Lookup</t>
        </is>
      </c>
      <c r="C564" s="91" t="inlineStr">
        <is>
          <t>Property</t>
        </is>
      </c>
      <c r="D564" s="27" t="inlineStr">
        <is>
          <t>MoveInCosts</t>
        </is>
      </c>
      <c r="E564" s="27" t="inlineStr">
        <is>
          <t>Security Deposit</t>
        </is>
      </c>
      <c r="F564" s="27" t="n"/>
      <c r="G564" s="31" t="n">
        <v>45519</v>
      </c>
      <c r="H564" s="27" t="inlineStr">
        <is>
          <t>Rental Subgroup Proposal</t>
        </is>
      </c>
      <c r="I564" s="90" t="inlineStr">
        <is>
          <t>https://reso.atlassian.net/wiki/spaces/DDGDF/pages/9581363241/Rental+Subgroup+Proposal</t>
        </is>
      </c>
      <c r="J564" s="90" t="inlineStr">
        <is>
          <t>https://reso.atlassian.net/wiki/spaces/DD/pages/9620226050/2024-08-15+DD+Call+Notes#5.-Rental-Subgroup-Proposal</t>
        </is>
      </c>
      <c r="K564" s="88" t="n"/>
      <c r="L564" s="88" t="n"/>
      <c r="M564" s="88" t="n"/>
      <c r="N564" s="88" t="n"/>
      <c r="O564" s="88" t="n"/>
      <c r="P564" s="88" t="n"/>
    </row>
    <row r="565" ht="14.5" customHeight="1">
      <c r="A565" s="27" t="inlineStr">
        <is>
          <t>Addition</t>
        </is>
      </c>
      <c r="B565" s="27" t="inlineStr">
        <is>
          <t>Lookup</t>
        </is>
      </c>
      <c r="C565" s="91" t="inlineStr">
        <is>
          <t>Property</t>
        </is>
      </c>
      <c r="D565" s="27" t="inlineStr">
        <is>
          <t>OngoingFees</t>
        </is>
      </c>
      <c r="E565" s="27" t="inlineStr">
        <is>
          <t>HOA Fee</t>
        </is>
      </c>
      <c r="F565" s="27" t="n"/>
      <c r="G565" s="31" t="n">
        <v>45519</v>
      </c>
      <c r="H565" s="27" t="inlineStr">
        <is>
          <t>Rental Subgroup Proposal</t>
        </is>
      </c>
      <c r="I565" s="90" t="inlineStr">
        <is>
          <t>https://reso.atlassian.net/wiki/spaces/DDGDF/pages/9581363241/Rental+Subgroup+Proposal</t>
        </is>
      </c>
      <c r="J565" s="90" t="inlineStr">
        <is>
          <t>https://reso.atlassian.net/wiki/spaces/DD/pages/9620226050/2024-08-15+DD+Call+Notes#5.-Rental-Subgroup-Proposal</t>
        </is>
      </c>
      <c r="K565" s="88" t="n"/>
      <c r="L565" s="88" t="n"/>
      <c r="M565" s="88" t="n"/>
      <c r="N565" s="88" t="n"/>
      <c r="O565" s="88" t="n"/>
      <c r="P565" s="88" t="n"/>
    </row>
    <row r="566" ht="14.5" customHeight="1">
      <c r="A566" s="27" t="inlineStr">
        <is>
          <t>Addition</t>
        </is>
      </c>
      <c r="B566" s="27" t="inlineStr">
        <is>
          <t>Lookup</t>
        </is>
      </c>
      <c r="C566" s="91" t="inlineStr">
        <is>
          <t>Property</t>
        </is>
      </c>
      <c r="D566" s="27" t="inlineStr">
        <is>
          <t>OngoingFees</t>
        </is>
      </c>
      <c r="E566" s="27" t="inlineStr">
        <is>
          <t>Other</t>
        </is>
      </c>
      <c r="F566" s="27" t="n"/>
      <c r="G566" s="31" t="n">
        <v>45519</v>
      </c>
      <c r="H566" s="27" t="inlineStr">
        <is>
          <t>Rental Subgroup Proposal</t>
        </is>
      </c>
      <c r="I566" s="90" t="inlineStr">
        <is>
          <t>https://reso.atlassian.net/wiki/spaces/DDGDF/pages/9581363241/Rental+Subgroup+Proposal</t>
        </is>
      </c>
      <c r="J566" s="90" t="inlineStr">
        <is>
          <t>https://reso.atlassian.net/wiki/spaces/DD/pages/9620226050/2024-08-15+DD+Call+Notes#5.-Rental-Subgroup-Proposal</t>
        </is>
      </c>
      <c r="K566" s="88" t="n"/>
      <c r="L566" s="88" t="n"/>
      <c r="M566" s="88" t="n"/>
      <c r="N566" s="88" t="n"/>
      <c r="O566" s="88" t="n"/>
      <c r="P566" s="88" t="n"/>
    </row>
    <row r="567" ht="14.5" customHeight="1">
      <c r="A567" s="27" t="inlineStr">
        <is>
          <t>Addition</t>
        </is>
      </c>
      <c r="B567" s="27" t="inlineStr">
        <is>
          <t>Lookup</t>
        </is>
      </c>
      <c r="C567" s="91" t="inlineStr">
        <is>
          <t>Property</t>
        </is>
      </c>
      <c r="D567" s="27" t="inlineStr">
        <is>
          <t>OngoingFees</t>
        </is>
      </c>
      <c r="E567" s="27" t="inlineStr">
        <is>
          <t>Parking Fee</t>
        </is>
      </c>
      <c r="F567" s="27" t="n"/>
      <c r="G567" s="31" t="n">
        <v>45519</v>
      </c>
      <c r="H567" s="27" t="inlineStr">
        <is>
          <t>Rental Subgroup Proposal</t>
        </is>
      </c>
      <c r="I567" s="90" t="inlineStr">
        <is>
          <t>https://reso.atlassian.net/wiki/spaces/DDGDF/pages/9581363241/Rental+Subgroup+Proposal</t>
        </is>
      </c>
      <c r="J567" s="90" t="inlineStr">
        <is>
          <t>https://reso.atlassian.net/wiki/spaces/DD/pages/9620226050/2024-08-15+DD+Call+Notes#5.-Rental-Subgroup-Proposal</t>
        </is>
      </c>
      <c r="K567" s="88" t="n"/>
      <c r="L567" s="88" t="n"/>
      <c r="M567" s="88" t="n"/>
      <c r="N567" s="88" t="n"/>
      <c r="O567" s="88" t="n"/>
      <c r="P567" s="88" t="n"/>
    </row>
    <row r="568" ht="14.5" customHeight="1">
      <c r="A568" s="27" t="inlineStr">
        <is>
          <t>Addition</t>
        </is>
      </c>
      <c r="B568" s="27" t="inlineStr">
        <is>
          <t>Lookup</t>
        </is>
      </c>
      <c r="C568" s="91" t="inlineStr">
        <is>
          <t>Property</t>
        </is>
      </c>
      <c r="D568" s="27" t="inlineStr">
        <is>
          <t>OngoingFees</t>
        </is>
      </c>
      <c r="E568" s="27" t="inlineStr">
        <is>
          <t>Pet Fee</t>
        </is>
      </c>
      <c r="F568" s="27" t="n"/>
      <c r="G568" s="31" t="n">
        <v>45519</v>
      </c>
      <c r="H568" s="27" t="inlineStr">
        <is>
          <t>Rental Subgroup Proposal</t>
        </is>
      </c>
      <c r="I568" s="90" t="inlineStr">
        <is>
          <t>https://reso.atlassian.net/wiki/spaces/DDGDF/pages/9581363241/Rental+Subgroup+Proposal</t>
        </is>
      </c>
      <c r="J568" s="90" t="inlineStr">
        <is>
          <t>https://reso.atlassian.net/wiki/spaces/DD/pages/9620226050/2024-08-15+DD+Call+Notes#5.-Rental-Subgroup-Proposal</t>
        </is>
      </c>
      <c r="K568" s="88" t="n"/>
      <c r="L568" s="88" t="n"/>
      <c r="M568" s="88" t="n"/>
      <c r="N568" s="88" t="n"/>
      <c r="O568" s="88" t="n"/>
      <c r="P568" s="88" t="n"/>
    </row>
    <row r="569" ht="14.5" customHeight="1">
      <c r="A569" s="27" t="inlineStr">
        <is>
          <t>Addition</t>
        </is>
      </c>
      <c r="B569" s="27" t="inlineStr">
        <is>
          <t>Lookup</t>
        </is>
      </c>
      <c r="C569" s="91" t="inlineStr">
        <is>
          <t>Property</t>
        </is>
      </c>
      <c r="D569" s="92" t="inlineStr">
        <is>
          <t>OwnerPays</t>
        </is>
      </c>
      <c r="E569" s="27" t="inlineStr">
        <is>
          <t>Gardener</t>
        </is>
      </c>
      <c r="F569" s="27" t="n"/>
      <c r="G569" s="31" t="n">
        <v>45519</v>
      </c>
      <c r="H569" s="27" t="inlineStr">
        <is>
          <t>Rental Subgroup Proposal</t>
        </is>
      </c>
      <c r="I569" s="90" t="inlineStr">
        <is>
          <t>https://reso.atlassian.net/wiki/spaces/DDGDF/pages/9581363241/Rental+Subgroup+Proposal</t>
        </is>
      </c>
      <c r="J569" s="90" t="inlineStr">
        <is>
          <t>https://reso.atlassian.net/wiki/spaces/DD/pages/9620226050/2024-08-15+DD+Call+Notes#5.-Rental-Subgroup-Proposal</t>
        </is>
      </c>
      <c r="K569" s="88" t="n"/>
      <c r="L569" s="88" t="n"/>
      <c r="M569" s="88" t="n"/>
      <c r="N569" s="88" t="n"/>
      <c r="O569" s="88" t="n"/>
      <c r="P569" s="88" t="n"/>
    </row>
    <row r="570" ht="14.5" customHeight="1">
      <c r="A570" s="27" t="inlineStr">
        <is>
          <t>Addition</t>
        </is>
      </c>
      <c r="B570" s="27" t="inlineStr">
        <is>
          <t>Lookup</t>
        </is>
      </c>
      <c r="C570" s="91" t="inlineStr">
        <is>
          <t>Property</t>
        </is>
      </c>
      <c r="D570" s="92" t="inlineStr">
        <is>
          <t>OwnerPays</t>
        </is>
      </c>
      <c r="E570" s="27" t="inlineStr">
        <is>
          <t>Internet</t>
        </is>
      </c>
      <c r="F570" s="27" t="n"/>
      <c r="G570" s="31" t="n">
        <v>45519</v>
      </c>
      <c r="H570" s="27" t="inlineStr">
        <is>
          <t>Rental Subgroup Proposal</t>
        </is>
      </c>
      <c r="I570" s="90" t="inlineStr">
        <is>
          <t>https://reso.atlassian.net/wiki/spaces/DDGDF/pages/9581363241/Rental+Subgroup+Proposal</t>
        </is>
      </c>
      <c r="J570" s="90" t="inlineStr">
        <is>
          <t>https://reso.atlassian.net/wiki/spaces/DD/pages/9620226050/2024-08-15+DD+Call+Notes#5.-Rental-Subgroup-Proposal</t>
        </is>
      </c>
      <c r="K570" s="88" t="n"/>
      <c r="L570" s="88" t="n"/>
      <c r="M570" s="88" t="n"/>
      <c r="N570" s="88" t="n"/>
      <c r="O570" s="88" t="n"/>
      <c r="P570" s="88" t="n"/>
    </row>
    <row r="571" ht="14.5" customHeight="1">
      <c r="A571" s="27" t="inlineStr">
        <is>
          <t>Addition</t>
        </is>
      </c>
      <c r="B571" s="27" t="inlineStr">
        <is>
          <t>Lookup</t>
        </is>
      </c>
      <c r="C571" s="91" t="inlineStr">
        <is>
          <t>Property</t>
        </is>
      </c>
      <c r="D571" s="92" t="inlineStr">
        <is>
          <t>ParkingFeatures</t>
        </is>
      </c>
      <c r="E571" s="27" t="inlineStr">
        <is>
          <t>Accessible Parking</t>
        </is>
      </c>
      <c r="F571" s="27" t="n"/>
      <c r="G571" s="89" t="n">
        <v>45519</v>
      </c>
      <c r="H571" s="27" t="inlineStr">
        <is>
          <t>Accessibility Additions</t>
        </is>
      </c>
      <c r="I571" s="90" t="inlineStr">
        <is>
          <t>https://reso.atlassian.net/wiki/spaces/DDGDF/pages/9554821135</t>
        </is>
      </c>
      <c r="J571" s="90" t="inlineStr">
        <is>
          <t>https://reso.atlassian.net/wiki/spaces/DD/pages/9620226050/2024-08-15+DD+Call+Notes#1.-Features-That-Help-with-Accessibility</t>
        </is>
      </c>
      <c r="K571" s="88" t="n"/>
      <c r="L571" s="88" t="n"/>
      <c r="M571" s="88" t="n"/>
      <c r="N571" s="88" t="n"/>
      <c r="O571" s="88" t="n"/>
      <c r="P571" s="88" t="n"/>
    </row>
    <row r="572" ht="14.5" customHeight="1">
      <c r="A572" s="27" t="inlineStr">
        <is>
          <t>Addition</t>
        </is>
      </c>
      <c r="B572" s="27" t="inlineStr">
        <is>
          <t>Lookup</t>
        </is>
      </c>
      <c r="C572" s="91" t="inlineStr">
        <is>
          <t>Property</t>
        </is>
      </c>
      <c r="D572" s="92" t="inlineStr">
        <is>
          <t>ParkingFeatures</t>
        </is>
      </c>
      <c r="E572" s="27" t="inlineStr">
        <is>
          <t>Metered</t>
        </is>
      </c>
      <c r="F572" s="27" t="n"/>
      <c r="G572" s="89" t="n">
        <v>45576</v>
      </c>
      <c r="H572" s="27" t="inlineStr">
        <is>
          <t>CRE Subgroup Proposal</t>
        </is>
      </c>
      <c r="I572" s="90" t="inlineStr">
        <is>
          <t>https://reso.atlassian.net/wiki/spaces/DDGDF/pages/9653321730</t>
        </is>
      </c>
      <c r="J572" s="90" t="inlineStr">
        <is>
          <t>https://reso.atlassian.net/wiki/spaces/DD/pages/9744580612/2024-10-11+DD+Call+Notes#6.-FeedTypes%2FFeedRules-Fields-Proposal</t>
        </is>
      </c>
      <c r="K572" s="88" t="n"/>
      <c r="L572" s="88" t="n"/>
      <c r="M572" s="88" t="n"/>
      <c r="N572" s="88" t="n"/>
      <c r="O572" s="88" t="n"/>
      <c r="P572" s="88" t="n"/>
    </row>
    <row r="573" ht="14.5" customHeight="1">
      <c r="A573" s="27" t="inlineStr">
        <is>
          <t>Addition</t>
        </is>
      </c>
      <c r="B573" s="27" t="inlineStr">
        <is>
          <t>Lookup</t>
        </is>
      </c>
      <c r="C573" s="91" t="inlineStr">
        <is>
          <t>Property</t>
        </is>
      </c>
      <c r="D573" s="92" t="inlineStr">
        <is>
          <t>PetsAllowed</t>
        </is>
      </c>
      <c r="E573" s="27" t="inlineStr">
        <is>
          <t>Birds OK</t>
        </is>
      </c>
      <c r="F573" s="27" t="n"/>
      <c r="G573" s="31" t="n">
        <v>45519</v>
      </c>
      <c r="H573" s="27" t="inlineStr">
        <is>
          <t>Rental Subgroup Proposal</t>
        </is>
      </c>
      <c r="I573" s="90" t="inlineStr">
        <is>
          <t>https://reso.atlassian.net/wiki/spaces/DDGDF/pages/9581363241/Rental+Subgroup+Proposal</t>
        </is>
      </c>
      <c r="J573" s="90" t="inlineStr">
        <is>
          <t>https://reso.atlassian.net/wiki/spaces/DD/pages/9620226050/2024-08-15+DD+Call+Notes#5.-Rental-Subgroup-Proposal</t>
        </is>
      </c>
      <c r="K573" s="88" t="n"/>
      <c r="L573" s="88" t="n"/>
      <c r="M573" s="88" t="n"/>
      <c r="N573" s="88" t="n"/>
      <c r="O573" s="88" t="n"/>
      <c r="P573" s="88" t="n"/>
    </row>
    <row r="574" ht="14.5" customHeight="1">
      <c r="A574" s="27" t="inlineStr">
        <is>
          <t>Addition</t>
        </is>
      </c>
      <c r="B574" s="27" t="inlineStr">
        <is>
          <t>Lookup</t>
        </is>
      </c>
      <c r="C574" s="91" t="inlineStr">
        <is>
          <t>Property</t>
        </is>
      </c>
      <c r="D574" s="92" t="inlineStr">
        <is>
          <t>PetsAllowed</t>
        </is>
      </c>
      <c r="E574" s="27" t="inlineStr">
        <is>
          <t>See Remarks</t>
        </is>
      </c>
      <c r="F574" s="27" t="n"/>
      <c r="G574" s="31" t="n">
        <v>45519</v>
      </c>
      <c r="H574" s="27" t="inlineStr">
        <is>
          <t>Rental Subgroup Proposal</t>
        </is>
      </c>
      <c r="I574" s="90" t="inlineStr">
        <is>
          <t>https://reso.atlassian.net/wiki/spaces/DDGDF/pages/9581363241/Rental+Subgroup+Proposal</t>
        </is>
      </c>
      <c r="J574" s="90" t="inlineStr">
        <is>
          <t>https://reso.atlassian.net/wiki/spaces/DD/pages/9620226050/2024-08-15+DD+Call+Notes#5.-Rental-Subgroup-Proposal</t>
        </is>
      </c>
      <c r="K574" s="88" t="n"/>
      <c r="L574" s="88" t="n"/>
      <c r="M574" s="88" t="n"/>
      <c r="N574" s="88" t="n"/>
      <c r="O574" s="88" t="n"/>
      <c r="P574" s="88" t="n"/>
    </row>
    <row r="575" ht="14.5" customHeight="1">
      <c r="A575" s="27" t="inlineStr">
        <is>
          <t>Addition</t>
        </is>
      </c>
      <c r="B575" s="27" t="inlineStr">
        <is>
          <t>Lookup</t>
        </is>
      </c>
      <c r="C575" s="91" t="inlineStr">
        <is>
          <t>Property</t>
        </is>
      </c>
      <c r="D575" s="27" t="inlineStr">
        <is>
          <t>PropertyCategory</t>
        </is>
      </c>
      <c r="E575" s="27" t="inlineStr">
        <is>
          <t>Hospitality</t>
        </is>
      </c>
      <c r="F575" s="27" t="n"/>
      <c r="G575" s="89" t="n">
        <v>45576</v>
      </c>
      <c r="H575" s="27" t="inlineStr">
        <is>
          <t>CRE Subgroup Proposal</t>
        </is>
      </c>
      <c r="I575" s="90" t="inlineStr">
        <is>
          <t>https://reso.atlassian.net/wiki/spaces/DDGDF/pages/9682288641</t>
        </is>
      </c>
      <c r="J575" s="90" t="inlineStr">
        <is>
          <t>https://reso.atlassian.net/wiki/spaces/DD/pages/9744580612/2024-10-11+DD+Call+Notes#4.-Commercial-(CRE)-Subgroup-Proposal</t>
        </is>
      </c>
      <c r="K575" s="88" t="n"/>
      <c r="L575" s="88" t="n"/>
      <c r="M575" s="88" t="n"/>
      <c r="N575" s="88" t="n"/>
      <c r="O575" s="88" t="n"/>
      <c r="P575" s="88" t="n"/>
    </row>
    <row r="576" ht="14.5" customHeight="1">
      <c r="A576" s="27" t="inlineStr">
        <is>
          <t>Addition</t>
        </is>
      </c>
      <c r="B576" s="27" t="inlineStr">
        <is>
          <t>Lookup</t>
        </is>
      </c>
      <c r="C576" s="91" t="inlineStr">
        <is>
          <t>Property</t>
        </is>
      </c>
      <c r="D576" s="27" t="inlineStr">
        <is>
          <t>PropertyCategory</t>
        </is>
      </c>
      <c r="E576" s="27" t="inlineStr">
        <is>
          <t>Industrial</t>
        </is>
      </c>
      <c r="F576" s="27" t="n"/>
      <c r="G576" s="89" t="n">
        <v>45576</v>
      </c>
      <c r="H576" s="27" t="inlineStr">
        <is>
          <t>CRE Subgroup Proposal</t>
        </is>
      </c>
      <c r="I576" s="90" t="inlineStr">
        <is>
          <t>https://reso.atlassian.net/wiki/spaces/DDGDF/pages/9682288641</t>
        </is>
      </c>
      <c r="J576" s="90" t="inlineStr">
        <is>
          <t>https://reso.atlassian.net/wiki/spaces/DD/pages/9744580612/2024-10-11+DD+Call+Notes#4.-Commercial-(CRE)-Subgroup-Proposal</t>
        </is>
      </c>
      <c r="K576" s="88" t="n"/>
      <c r="L576" s="88" t="n"/>
      <c r="M576" s="88" t="n"/>
      <c r="N576" s="88" t="n"/>
      <c r="O576" s="88" t="n"/>
      <c r="P576" s="88" t="n"/>
    </row>
    <row r="577" ht="14.5" customHeight="1">
      <c r="A577" s="27" t="inlineStr">
        <is>
          <t>Addition</t>
        </is>
      </c>
      <c r="B577" s="27" t="inlineStr">
        <is>
          <t>Lookup</t>
        </is>
      </c>
      <c r="C577" s="91" t="inlineStr">
        <is>
          <t>Property</t>
        </is>
      </c>
      <c r="D577" s="27" t="inlineStr">
        <is>
          <t>PropertyCategory</t>
        </is>
      </c>
      <c r="E577" s="27" t="inlineStr">
        <is>
          <t>Land</t>
        </is>
      </c>
      <c r="F577" s="27" t="n"/>
      <c r="G577" s="89" t="n">
        <v>45576</v>
      </c>
      <c r="H577" s="27" t="inlineStr">
        <is>
          <t>CRE Subgroup Proposal</t>
        </is>
      </c>
      <c r="I577" s="90" t="inlineStr">
        <is>
          <t>https://reso.atlassian.net/wiki/spaces/DDGDF/pages/9682288641</t>
        </is>
      </c>
      <c r="J577" s="90" t="inlineStr">
        <is>
          <t>https://reso.atlassian.net/wiki/spaces/DD/pages/9744580612/2024-10-11+DD+Call+Notes#4.-Commercial-(CRE)-Subgroup-Proposal</t>
        </is>
      </c>
      <c r="K577" s="88" t="n"/>
      <c r="L577" s="88" t="n"/>
      <c r="M577" s="88" t="n"/>
      <c r="N577" s="88" t="n"/>
      <c r="O577" s="88" t="n"/>
      <c r="P577" s="88" t="n"/>
    </row>
    <row r="578" ht="14.5" customHeight="1">
      <c r="A578" s="27" t="inlineStr">
        <is>
          <t>Addition</t>
        </is>
      </c>
      <c r="B578" s="27" t="inlineStr">
        <is>
          <t>Lookup</t>
        </is>
      </c>
      <c r="C578" s="91" t="inlineStr">
        <is>
          <t>Property</t>
        </is>
      </c>
      <c r="D578" s="27" t="inlineStr">
        <is>
          <t>PropertyCategory</t>
        </is>
      </c>
      <c r="E578" s="27" t="inlineStr">
        <is>
          <t>Multi Family</t>
        </is>
      </c>
      <c r="F578" s="27" t="n"/>
      <c r="G578" s="89" t="n">
        <v>45576</v>
      </c>
      <c r="H578" s="27" t="inlineStr">
        <is>
          <t>CRE Subgroup Proposal</t>
        </is>
      </c>
      <c r="I578" s="90" t="inlineStr">
        <is>
          <t>https://reso.atlassian.net/wiki/spaces/DDGDF/pages/9682288641</t>
        </is>
      </c>
      <c r="J578" s="90" t="inlineStr">
        <is>
          <t>https://reso.atlassian.net/wiki/spaces/DD/pages/9744580612/2024-10-11+DD+Call+Notes#4.-Commercial-(CRE)-Subgroup-Proposal</t>
        </is>
      </c>
      <c r="K578" s="88" t="n"/>
      <c r="L578" s="88" t="n"/>
      <c r="M578" s="88" t="n"/>
      <c r="N578" s="88" t="n"/>
      <c r="O578" s="88" t="n"/>
      <c r="P578" s="88" t="n"/>
    </row>
    <row r="579" ht="14.5" customHeight="1">
      <c r="A579" s="27" t="inlineStr">
        <is>
          <t>Addition</t>
        </is>
      </c>
      <c r="B579" s="27" t="inlineStr">
        <is>
          <t>Lookup</t>
        </is>
      </c>
      <c r="C579" s="91" t="inlineStr">
        <is>
          <t>Property</t>
        </is>
      </c>
      <c r="D579" s="27" t="inlineStr">
        <is>
          <t>PropertyCategory</t>
        </is>
      </c>
      <c r="E579" s="27" t="inlineStr">
        <is>
          <t>Office</t>
        </is>
      </c>
      <c r="F579" s="27" t="n"/>
      <c r="G579" s="89" t="n">
        <v>45576</v>
      </c>
      <c r="H579" s="27" t="inlineStr">
        <is>
          <t>CRE Subgroup Proposal</t>
        </is>
      </c>
      <c r="I579" s="90" t="inlineStr">
        <is>
          <t>https://reso.atlassian.net/wiki/spaces/DDGDF/pages/9682288641</t>
        </is>
      </c>
      <c r="J579" s="90" t="inlineStr">
        <is>
          <t>https://reso.atlassian.net/wiki/spaces/DD/pages/9744580612/2024-10-11+DD+Call+Notes#4.-Commercial-(CRE)-Subgroup-Proposal</t>
        </is>
      </c>
      <c r="K579" s="88" t="n"/>
      <c r="L579" s="88" t="n"/>
      <c r="M579" s="88" t="n"/>
      <c r="N579" s="88" t="n"/>
      <c r="O579" s="88" t="n"/>
      <c r="P579" s="88" t="n"/>
    </row>
    <row r="580" ht="14.5" customHeight="1">
      <c r="A580" s="27" t="inlineStr">
        <is>
          <t>Addition</t>
        </is>
      </c>
      <c r="B580" s="27" t="inlineStr">
        <is>
          <t>Lookup</t>
        </is>
      </c>
      <c r="C580" s="91" t="inlineStr">
        <is>
          <t>Property</t>
        </is>
      </c>
      <c r="D580" s="27" t="inlineStr">
        <is>
          <t>PropertyCategory</t>
        </is>
      </c>
      <c r="E580" s="27" t="inlineStr">
        <is>
          <t>Retail</t>
        </is>
      </c>
      <c r="F580" s="27" t="n"/>
      <c r="G580" s="89" t="n">
        <v>45576</v>
      </c>
      <c r="H580" s="27" t="inlineStr">
        <is>
          <t>CRE Subgroup Proposal</t>
        </is>
      </c>
      <c r="I580" s="90" t="inlineStr">
        <is>
          <t>https://reso.atlassian.net/wiki/spaces/DDGDF/pages/9682288641</t>
        </is>
      </c>
      <c r="J580" s="90" t="inlineStr">
        <is>
          <t>https://reso.atlassian.net/wiki/spaces/DD/pages/9744580612/2024-10-11+DD+Call+Notes#4.-Commercial-(CRE)-Subgroup-Proposal</t>
        </is>
      </c>
      <c r="K580" s="88" t="n"/>
      <c r="L580" s="88" t="n"/>
      <c r="M580" s="88" t="n"/>
      <c r="N580" s="88" t="n"/>
      <c r="O580" s="88" t="n"/>
      <c r="P580" s="88" t="n"/>
    </row>
    <row r="581" ht="14.5" customHeight="1">
      <c r="A581" s="27" t="inlineStr">
        <is>
          <t>Addition</t>
        </is>
      </c>
      <c r="B581" s="27" t="inlineStr">
        <is>
          <t>Lookup</t>
        </is>
      </c>
      <c r="C581" s="91" t="inlineStr">
        <is>
          <t>Property</t>
        </is>
      </c>
      <c r="D581" s="27" t="inlineStr">
        <is>
          <t>PropertyCategory</t>
        </is>
      </c>
      <c r="E581" s="27" t="inlineStr">
        <is>
          <t>Special Purpose</t>
        </is>
      </c>
      <c r="F581" s="27" t="n"/>
      <c r="G581" s="89" t="n">
        <v>45576</v>
      </c>
      <c r="H581" s="27" t="inlineStr">
        <is>
          <t>CRE Subgroup Proposal</t>
        </is>
      </c>
      <c r="I581" s="90" t="inlineStr">
        <is>
          <t>https://reso.atlassian.net/wiki/spaces/DDGDF/pages/9682288641</t>
        </is>
      </c>
      <c r="J581" s="90" t="inlineStr">
        <is>
          <t>https://reso.atlassian.net/wiki/spaces/DD/pages/9744580612/2024-10-11+DD+Call+Notes#4.-Commercial-(CRE)-Subgroup-Proposal</t>
        </is>
      </c>
      <c r="K581" s="88" t="n"/>
      <c r="L581" s="88" t="n"/>
      <c r="M581" s="88" t="n"/>
      <c r="N581" s="88" t="n"/>
      <c r="O581" s="88" t="n"/>
      <c r="P581" s="88" t="n"/>
    </row>
    <row r="582" ht="14.5" customHeight="1">
      <c r="A582" s="27" t="inlineStr">
        <is>
          <t>Addition</t>
        </is>
      </c>
      <c r="B582" s="27" t="inlineStr">
        <is>
          <t>Lookup</t>
        </is>
      </c>
      <c r="C582" s="91" t="inlineStr">
        <is>
          <t>Property</t>
        </is>
      </c>
      <c r="D582" s="27" t="inlineStr">
        <is>
          <t>PropertySubcategory</t>
        </is>
      </c>
      <c r="E582" s="27" t="inlineStr">
        <is>
          <t>Affordable Housing</t>
        </is>
      </c>
      <c r="F582" s="27" t="n"/>
      <c r="G582" s="89" t="n">
        <v>45576</v>
      </c>
      <c r="H582" s="27" t="inlineStr">
        <is>
          <t>CRE Subgroup Proposal</t>
        </is>
      </c>
      <c r="I582" s="90" t="inlineStr">
        <is>
          <t>https://reso.atlassian.net/wiki/spaces/DDGDF/pages/9682288641</t>
        </is>
      </c>
      <c r="J582" s="90" t="inlineStr">
        <is>
          <t>https://reso.atlassian.net/wiki/spaces/DD/pages/9744580612/2024-10-11+DD+Call+Notes#4.-Commercial-(CRE)-Subgroup-Proposal</t>
        </is>
      </c>
      <c r="K582" s="88" t="n"/>
      <c r="L582" s="88" t="n"/>
      <c r="M582" s="88" t="n"/>
      <c r="N582" s="88" t="n"/>
      <c r="O582" s="88" t="n"/>
      <c r="P582" s="88" t="n"/>
    </row>
    <row r="583" ht="14.5" customHeight="1">
      <c r="A583" s="27" t="inlineStr">
        <is>
          <t>Addition</t>
        </is>
      </c>
      <c r="B583" s="27" t="inlineStr">
        <is>
          <t>Lookup</t>
        </is>
      </c>
      <c r="C583" s="91" t="inlineStr">
        <is>
          <t>Property</t>
        </is>
      </c>
      <c r="D583" s="27" t="inlineStr">
        <is>
          <t>PropertySubcategory</t>
        </is>
      </c>
      <c r="E583" s="27" t="inlineStr">
        <is>
          <t>Airport</t>
        </is>
      </c>
      <c r="F583" s="27" t="n"/>
      <c r="G583" s="89" t="n">
        <v>45576</v>
      </c>
      <c r="H583" s="27" t="inlineStr">
        <is>
          <t>CRE Subgroup Proposal</t>
        </is>
      </c>
      <c r="I583" s="90" t="inlineStr">
        <is>
          <t>https://reso.atlassian.net/wiki/spaces/DDGDF/pages/9682288641</t>
        </is>
      </c>
      <c r="J583" s="90" t="inlineStr">
        <is>
          <t>https://reso.atlassian.net/wiki/spaces/DD/pages/9744580612/2024-10-11+DD+Call+Notes#4.-Commercial-(CRE)-Subgroup-Proposal</t>
        </is>
      </c>
      <c r="K583" s="88" t="n"/>
      <c r="L583" s="88" t="n"/>
      <c r="M583" s="88" t="n"/>
      <c r="N583" s="88" t="n"/>
      <c r="O583" s="88" t="n"/>
      <c r="P583" s="88" t="n"/>
    </row>
    <row r="584" ht="14.5" customHeight="1">
      <c r="A584" s="27" t="inlineStr">
        <is>
          <t>Addition</t>
        </is>
      </c>
      <c r="B584" s="27" t="inlineStr">
        <is>
          <t>Lookup</t>
        </is>
      </c>
      <c r="C584" s="91" t="inlineStr">
        <is>
          <t>Property</t>
        </is>
      </c>
      <c r="D584" s="27" t="inlineStr">
        <is>
          <t>PropertySubcategory</t>
        </is>
      </c>
      <c r="E584" s="27" t="inlineStr">
        <is>
          <t>Amusement Park</t>
        </is>
      </c>
      <c r="F584" s="27" t="n"/>
      <c r="G584" s="89" t="n">
        <v>45576</v>
      </c>
      <c r="H584" s="27" t="inlineStr">
        <is>
          <t>CRE Subgroup Proposal</t>
        </is>
      </c>
      <c r="I584" s="90" t="inlineStr">
        <is>
          <t>https://reso.atlassian.net/wiki/spaces/DDGDF/pages/9682288641</t>
        </is>
      </c>
      <c r="J584" s="90" t="inlineStr">
        <is>
          <t>https://reso.atlassian.net/wiki/spaces/DD/pages/9744580612/2024-10-11+DD+Call+Notes#4.-Commercial-(CRE)-Subgroup-Proposal</t>
        </is>
      </c>
      <c r="K584" s="88" t="n"/>
      <c r="L584" s="88" t="n"/>
      <c r="M584" s="88" t="n"/>
      <c r="N584" s="88" t="n"/>
      <c r="O584" s="88" t="n"/>
      <c r="P584" s="88" t="n"/>
    </row>
    <row r="585" ht="14.5" customHeight="1">
      <c r="A585" s="27" t="inlineStr">
        <is>
          <t>Addition</t>
        </is>
      </c>
      <c r="B585" s="27" t="inlineStr">
        <is>
          <t>Lookup</t>
        </is>
      </c>
      <c r="C585" s="91" t="inlineStr">
        <is>
          <t>Property</t>
        </is>
      </c>
      <c r="D585" s="27" t="inlineStr">
        <is>
          <t>PropertySubcategory</t>
        </is>
      </c>
      <c r="E585" s="27" t="inlineStr">
        <is>
          <t>Auto Dealership</t>
        </is>
      </c>
      <c r="F585" s="27" t="n"/>
      <c r="G585" s="89" t="n">
        <v>45576</v>
      </c>
      <c r="H585" s="27" t="inlineStr">
        <is>
          <t>CRE Subgroup Proposal</t>
        </is>
      </c>
      <c r="I585" s="90" t="inlineStr">
        <is>
          <t>https://reso.atlassian.net/wiki/spaces/DDGDF/pages/9682288641</t>
        </is>
      </c>
      <c r="J585" s="90" t="inlineStr">
        <is>
          <t>https://reso.atlassian.net/wiki/spaces/DD/pages/9744580612/2024-10-11+DD+Call+Notes#4.-Commercial-(CRE)-Subgroup-Proposal</t>
        </is>
      </c>
      <c r="K585" s="88" t="n"/>
      <c r="L585" s="88" t="n"/>
      <c r="M585" s="88" t="n"/>
      <c r="N585" s="88" t="n"/>
      <c r="O585" s="88" t="n"/>
      <c r="P585" s="88" t="n"/>
    </row>
    <row r="586" ht="14.5" customHeight="1">
      <c r="A586" s="27" t="inlineStr">
        <is>
          <t>Addition</t>
        </is>
      </c>
      <c r="B586" s="27" t="inlineStr">
        <is>
          <t>Lookup</t>
        </is>
      </c>
      <c r="C586" s="91" t="inlineStr">
        <is>
          <t>Property</t>
        </is>
      </c>
      <c r="D586" s="27" t="inlineStr">
        <is>
          <t>PropertySubcategory</t>
        </is>
      </c>
      <c r="E586" s="27" t="inlineStr">
        <is>
          <t>Auto Repair</t>
        </is>
      </c>
      <c r="F586" s="27" t="n"/>
      <c r="G586" s="89" t="n">
        <v>45576</v>
      </c>
      <c r="H586" s="27" t="inlineStr">
        <is>
          <t>CRE Subgroup Proposal</t>
        </is>
      </c>
      <c r="I586" s="90" t="inlineStr">
        <is>
          <t>https://reso.atlassian.net/wiki/spaces/DDGDF/pages/9682288641</t>
        </is>
      </c>
      <c r="J586" s="90" t="inlineStr">
        <is>
          <t>https://reso.atlassian.net/wiki/spaces/DD/pages/9744580612/2024-10-11+DD+Call+Notes#4.-Commercial-(CRE)-Subgroup-Proposal</t>
        </is>
      </c>
      <c r="K586" s="88" t="n"/>
      <c r="L586" s="88" t="n"/>
      <c r="M586" s="88" t="n"/>
      <c r="N586" s="88" t="n"/>
      <c r="O586" s="88" t="n"/>
      <c r="P586" s="88" t="n"/>
    </row>
    <row r="587" ht="14.5" customHeight="1">
      <c r="A587" s="27" t="inlineStr">
        <is>
          <t>Addition</t>
        </is>
      </c>
      <c r="B587" s="27" t="inlineStr">
        <is>
          <t>Lookup</t>
        </is>
      </c>
      <c r="C587" s="91" t="inlineStr">
        <is>
          <t>Property</t>
        </is>
      </c>
      <c r="D587" s="27" t="inlineStr">
        <is>
          <t>PropertySubcategory</t>
        </is>
      </c>
      <c r="E587" s="27" t="inlineStr">
        <is>
          <t>Bar/Nightclub</t>
        </is>
      </c>
      <c r="F587" s="27" t="n"/>
      <c r="G587" s="89" t="n">
        <v>45576</v>
      </c>
      <c r="H587" s="27" t="inlineStr">
        <is>
          <t>CRE Subgroup Proposal</t>
        </is>
      </c>
      <c r="I587" s="90" t="inlineStr">
        <is>
          <t>https://reso.atlassian.net/wiki/spaces/DDGDF/pages/9682288641</t>
        </is>
      </c>
      <c r="J587" s="90" t="inlineStr">
        <is>
          <t>https://reso.atlassian.net/wiki/spaces/DD/pages/9744580612/2024-10-11+DD+Call+Notes#4.-Commercial-(CRE)-Subgroup-Proposal</t>
        </is>
      </c>
      <c r="K587" s="88" t="n"/>
      <c r="L587" s="88" t="n"/>
      <c r="M587" s="88" t="n"/>
      <c r="N587" s="88" t="n"/>
      <c r="O587" s="88" t="n"/>
      <c r="P587" s="88" t="n"/>
    </row>
    <row r="588" ht="14.5" customHeight="1">
      <c r="A588" s="27" t="inlineStr">
        <is>
          <t>Addition</t>
        </is>
      </c>
      <c r="B588" s="27" t="inlineStr">
        <is>
          <t>Lookup</t>
        </is>
      </c>
      <c r="C588" s="91" t="inlineStr">
        <is>
          <t>Property</t>
        </is>
      </c>
      <c r="D588" s="27" t="inlineStr">
        <is>
          <t>PropertySubcategory</t>
        </is>
      </c>
      <c r="E588" s="27" t="inlineStr">
        <is>
          <t>Bowling Alley</t>
        </is>
      </c>
      <c r="F588" s="27" t="n"/>
      <c r="G588" s="89" t="n">
        <v>45576</v>
      </c>
      <c r="H588" s="27" t="inlineStr">
        <is>
          <t>CRE Subgroup Proposal</t>
        </is>
      </c>
      <c r="I588" s="90" t="inlineStr">
        <is>
          <t>https://reso.atlassian.net/wiki/spaces/DDGDF/pages/9682288641</t>
        </is>
      </c>
      <c r="J588" s="90" t="inlineStr">
        <is>
          <t>https://reso.atlassian.net/wiki/spaces/DD/pages/9744580612/2024-10-11+DD+Call+Notes#4.-Commercial-(CRE)-Subgroup-Proposal</t>
        </is>
      </c>
      <c r="K588" s="88" t="n"/>
      <c r="L588" s="88" t="n"/>
      <c r="M588" s="88" t="n"/>
      <c r="N588" s="88" t="n"/>
      <c r="O588" s="88" t="n"/>
      <c r="P588" s="88" t="n"/>
    </row>
    <row r="589" ht="14.5" customHeight="1">
      <c r="A589" s="27" t="inlineStr">
        <is>
          <t>Addition</t>
        </is>
      </c>
      <c r="B589" s="27" t="inlineStr">
        <is>
          <t>Lookup</t>
        </is>
      </c>
      <c r="C589" s="91" t="inlineStr">
        <is>
          <t>Property</t>
        </is>
      </c>
      <c r="D589" s="27" t="inlineStr">
        <is>
          <t>PropertySubcategory</t>
        </is>
      </c>
      <c r="E589" s="27" t="inlineStr">
        <is>
          <t>Call Center</t>
        </is>
      </c>
      <c r="F589" s="27" t="n"/>
      <c r="G589" s="89" t="n">
        <v>45576</v>
      </c>
      <c r="H589" s="27" t="inlineStr">
        <is>
          <t>CRE Subgroup Proposal</t>
        </is>
      </c>
      <c r="I589" s="90" t="inlineStr">
        <is>
          <t>https://reso.atlassian.net/wiki/spaces/DDGDF/pages/9682288641</t>
        </is>
      </c>
      <c r="J589" s="90" t="inlineStr">
        <is>
          <t>https://reso.atlassian.net/wiki/spaces/DD/pages/9744580612/2024-10-11+DD+Call+Notes#4.-Commercial-(CRE)-Subgroup-Proposal</t>
        </is>
      </c>
      <c r="K589" s="88" t="n"/>
      <c r="L589" s="88" t="n"/>
      <c r="M589" s="88" t="n"/>
      <c r="N589" s="88" t="n"/>
      <c r="O589" s="88" t="n"/>
      <c r="P589" s="88" t="n"/>
    </row>
    <row r="590" ht="14.5" customHeight="1">
      <c r="A590" s="27" t="inlineStr">
        <is>
          <t>Addition</t>
        </is>
      </c>
      <c r="B590" s="27" t="inlineStr">
        <is>
          <t>Lookup</t>
        </is>
      </c>
      <c r="C590" s="91" t="inlineStr">
        <is>
          <t>Property</t>
        </is>
      </c>
      <c r="D590" s="27" t="inlineStr">
        <is>
          <t>PropertySubcategory</t>
        </is>
      </c>
      <c r="E590" s="27" t="inlineStr">
        <is>
          <t>Cannabis Dispensary</t>
        </is>
      </c>
      <c r="F590" s="27" t="n"/>
      <c r="G590" s="89" t="n">
        <v>45576</v>
      </c>
      <c r="H590" s="27" t="inlineStr">
        <is>
          <t>CRE Subgroup Proposal</t>
        </is>
      </c>
      <c r="I590" s="90" t="inlineStr">
        <is>
          <t>https://reso.atlassian.net/wiki/spaces/DDGDF/pages/9682288641</t>
        </is>
      </c>
      <c r="J590" s="90" t="inlineStr">
        <is>
          <t>https://reso.atlassian.net/wiki/spaces/DD/pages/9744580612/2024-10-11+DD+Call+Notes#4.-Commercial-(CRE)-Subgroup-Proposal</t>
        </is>
      </c>
      <c r="K590" s="88" t="n"/>
      <c r="L590" s="88" t="n"/>
      <c r="M590" s="88" t="n"/>
      <c r="N590" s="88" t="n"/>
      <c r="O590" s="88" t="n"/>
      <c r="P590" s="88" t="n"/>
    </row>
    <row r="591" ht="14.5" customHeight="1">
      <c r="A591" s="27" t="inlineStr">
        <is>
          <t>Addition</t>
        </is>
      </c>
      <c r="B591" s="27" t="inlineStr">
        <is>
          <t>Lookup</t>
        </is>
      </c>
      <c r="C591" s="91" t="inlineStr">
        <is>
          <t>Property</t>
        </is>
      </c>
      <c r="D591" s="27" t="inlineStr">
        <is>
          <t>PropertySubcategory</t>
        </is>
      </c>
      <c r="E591" s="27" t="inlineStr">
        <is>
          <t>Car Wash</t>
        </is>
      </c>
      <c r="F591" s="27" t="n"/>
      <c r="G591" s="89" t="n">
        <v>45576</v>
      </c>
      <c r="H591" s="27" t="inlineStr">
        <is>
          <t>CRE Subgroup Proposal</t>
        </is>
      </c>
      <c r="I591" s="90" t="inlineStr">
        <is>
          <t>https://reso.atlassian.net/wiki/spaces/DDGDF/pages/9682288641</t>
        </is>
      </c>
      <c r="J591" s="90" t="inlineStr">
        <is>
          <t>https://reso.atlassian.net/wiki/spaces/DD/pages/9744580612/2024-10-11+DD+Call+Notes#4.-Commercial-(CRE)-Subgroup-Proposal</t>
        </is>
      </c>
      <c r="K591" s="88" t="n"/>
      <c r="L591" s="88" t="n"/>
      <c r="M591" s="88" t="n"/>
      <c r="N591" s="88" t="n"/>
      <c r="O591" s="88" t="n"/>
      <c r="P591" s="88" t="n"/>
    </row>
    <row r="592" ht="14.5" customHeight="1">
      <c r="A592" s="27" t="inlineStr">
        <is>
          <t>Addition</t>
        </is>
      </c>
      <c r="B592" s="27" t="inlineStr">
        <is>
          <t>Lookup</t>
        </is>
      </c>
      <c r="C592" s="91" t="inlineStr">
        <is>
          <t>Property</t>
        </is>
      </c>
      <c r="D592" s="27" t="inlineStr">
        <is>
          <t>PropertySubcategory</t>
        </is>
      </c>
      <c r="E592" s="27" t="inlineStr">
        <is>
          <t>Casino</t>
        </is>
      </c>
      <c r="F592" s="27" t="n"/>
      <c r="G592" s="89" t="n">
        <v>45576</v>
      </c>
      <c r="H592" s="27" t="inlineStr">
        <is>
          <t>CRE Subgroup Proposal</t>
        </is>
      </c>
      <c r="I592" s="90" t="inlineStr">
        <is>
          <t>https://reso.atlassian.net/wiki/spaces/DDGDF/pages/9682288641</t>
        </is>
      </c>
      <c r="J592" s="90" t="inlineStr">
        <is>
          <t>https://reso.atlassian.net/wiki/spaces/DD/pages/9744580612/2024-10-11+DD+Call+Notes#4.-Commercial-(CRE)-Subgroup-Proposal</t>
        </is>
      </c>
      <c r="K592" s="88" t="n"/>
      <c r="L592" s="88" t="n"/>
      <c r="M592" s="88" t="n"/>
      <c r="N592" s="88" t="n"/>
      <c r="O592" s="88" t="n"/>
      <c r="P592" s="88" t="n"/>
    </row>
    <row r="593" ht="14.5" customHeight="1">
      <c r="A593" s="27" t="inlineStr">
        <is>
          <t>Addition</t>
        </is>
      </c>
      <c r="B593" s="27" t="inlineStr">
        <is>
          <t>Lookup</t>
        </is>
      </c>
      <c r="C593" s="91" t="inlineStr">
        <is>
          <t>Property</t>
        </is>
      </c>
      <c r="D593" s="27" t="inlineStr">
        <is>
          <t>PropertySubcategory</t>
        </is>
      </c>
      <c r="E593" s="27" t="inlineStr">
        <is>
          <t>Child Care</t>
        </is>
      </c>
      <c r="F593" s="27" t="n"/>
      <c r="G593" s="89" t="n">
        <v>45576</v>
      </c>
      <c r="H593" s="27" t="inlineStr">
        <is>
          <t>CRE Subgroup Proposal</t>
        </is>
      </c>
      <c r="I593" s="90" t="inlineStr">
        <is>
          <t>https://reso.atlassian.net/wiki/spaces/DDGDF/pages/9682288641</t>
        </is>
      </c>
      <c r="J593" s="90" t="inlineStr">
        <is>
          <t>https://reso.atlassian.net/wiki/spaces/DD/pages/9744580612/2024-10-11+DD+Call+Notes#4.-Commercial-(CRE)-Subgroup-Proposal</t>
        </is>
      </c>
      <c r="K593" s="88" t="n"/>
      <c r="L593" s="88" t="n"/>
      <c r="M593" s="88" t="n"/>
      <c r="N593" s="88" t="n"/>
      <c r="O593" s="88" t="n"/>
      <c r="P593" s="88" t="n"/>
    </row>
    <row r="594" ht="14.5" customHeight="1">
      <c r="A594" s="27" t="inlineStr">
        <is>
          <t>Addition</t>
        </is>
      </c>
      <c r="B594" s="27" t="inlineStr">
        <is>
          <t>Lookup</t>
        </is>
      </c>
      <c r="C594" s="91" t="inlineStr">
        <is>
          <t>Property</t>
        </is>
      </c>
      <c r="D594" s="27" t="inlineStr">
        <is>
          <t>PropertySubcategory</t>
        </is>
      </c>
      <c r="E594" s="27" t="inlineStr">
        <is>
          <t>Church</t>
        </is>
      </c>
      <c r="F594" s="27" t="n"/>
      <c r="G594" s="89" t="n">
        <v>45576</v>
      </c>
      <c r="H594" s="27" t="inlineStr">
        <is>
          <t>CRE Subgroup Proposal</t>
        </is>
      </c>
      <c r="I594" s="90" t="inlineStr">
        <is>
          <t>https://reso.atlassian.net/wiki/spaces/DDGDF/pages/9682288641</t>
        </is>
      </c>
      <c r="J594" s="90" t="inlineStr">
        <is>
          <t>https://reso.atlassian.net/wiki/spaces/DD/pages/9744580612/2024-10-11+DD+Call+Notes#4.-Commercial-(CRE)-Subgroup-Proposal</t>
        </is>
      </c>
      <c r="K594" s="88" t="n"/>
      <c r="L594" s="88" t="n"/>
      <c r="M594" s="88" t="n"/>
      <c r="N594" s="88" t="n"/>
      <c r="O594" s="88" t="n"/>
      <c r="P594" s="88" t="n"/>
    </row>
    <row r="595" ht="14.5" customHeight="1">
      <c r="A595" s="27" t="inlineStr">
        <is>
          <t>Addition</t>
        </is>
      </c>
      <c r="B595" s="27" t="inlineStr">
        <is>
          <t>Lookup</t>
        </is>
      </c>
      <c r="C595" s="91" t="inlineStr">
        <is>
          <t>Property</t>
        </is>
      </c>
      <c r="D595" s="27" t="inlineStr">
        <is>
          <t>PropertySubcategory</t>
        </is>
      </c>
      <c r="E595" s="27" t="inlineStr">
        <is>
          <t>Community Center</t>
        </is>
      </c>
      <c r="F595" s="27" t="n"/>
      <c r="G595" s="89" t="n">
        <v>45576</v>
      </c>
      <c r="H595" s="27" t="inlineStr">
        <is>
          <t>CRE Subgroup Proposal</t>
        </is>
      </c>
      <c r="I595" s="90" t="inlineStr">
        <is>
          <t>https://reso.atlassian.net/wiki/spaces/DDGDF/pages/9682288641</t>
        </is>
      </c>
      <c r="J595" s="90" t="inlineStr">
        <is>
          <t>https://reso.atlassian.net/wiki/spaces/DD/pages/9744580612/2024-10-11+DD+Call+Notes#4.-Commercial-(CRE)-Subgroup-Proposal</t>
        </is>
      </c>
      <c r="K595" s="88" t="n"/>
      <c r="L595" s="88" t="n"/>
      <c r="M595" s="88" t="n"/>
      <c r="N595" s="88" t="n"/>
      <c r="O595" s="88" t="n"/>
      <c r="P595" s="88" t="n"/>
    </row>
    <row r="596" ht="14.5" customHeight="1">
      <c r="A596" s="27" t="inlineStr">
        <is>
          <t>Addition</t>
        </is>
      </c>
      <c r="B596" s="27" t="inlineStr">
        <is>
          <t>Lookup</t>
        </is>
      </c>
      <c r="C596" s="91" t="inlineStr">
        <is>
          <t>Property</t>
        </is>
      </c>
      <c r="D596" s="27" t="inlineStr">
        <is>
          <t>PropertySubcategory</t>
        </is>
      </c>
      <c r="E596" s="27" t="inlineStr">
        <is>
          <t>Cottage</t>
        </is>
      </c>
      <c r="F596" s="27" t="n"/>
      <c r="G596" s="89" t="n">
        <v>45576</v>
      </c>
      <c r="H596" s="27" t="inlineStr">
        <is>
          <t>CRE Subgroup Proposal</t>
        </is>
      </c>
      <c r="I596" s="90" t="inlineStr">
        <is>
          <t>https://reso.atlassian.net/wiki/spaces/DDGDF/pages/9682288641</t>
        </is>
      </c>
      <c r="J596" s="90" t="inlineStr">
        <is>
          <t>https://reso.atlassian.net/wiki/spaces/DD/pages/9744580612/2024-10-11+DD+Call+Notes#4.-Commercial-(CRE)-Subgroup-Proposal</t>
        </is>
      </c>
      <c r="K596" s="88" t="n"/>
      <c r="L596" s="88" t="n"/>
      <c r="M596" s="88" t="n"/>
      <c r="N596" s="88" t="n"/>
      <c r="O596" s="88" t="n"/>
      <c r="P596" s="88" t="n"/>
    </row>
    <row r="597" ht="14.5" customHeight="1">
      <c r="A597" s="27" t="inlineStr">
        <is>
          <t>Addition</t>
        </is>
      </c>
      <c r="B597" s="27" t="inlineStr">
        <is>
          <t>Lookup</t>
        </is>
      </c>
      <c r="C597" s="91" t="inlineStr">
        <is>
          <t>Property</t>
        </is>
      </c>
      <c r="D597" s="27" t="inlineStr">
        <is>
          <t>PropertySubcategory</t>
        </is>
      </c>
      <c r="E597" s="27" t="inlineStr">
        <is>
          <t>Data Center</t>
        </is>
      </c>
      <c r="F597" s="27" t="n"/>
      <c r="G597" s="89" t="n">
        <v>45576</v>
      </c>
      <c r="H597" s="27" t="inlineStr">
        <is>
          <t>CRE Subgroup Proposal</t>
        </is>
      </c>
      <c r="I597" s="90" t="inlineStr">
        <is>
          <t>https://reso.atlassian.net/wiki/spaces/DDGDF/pages/9682288641</t>
        </is>
      </c>
      <c r="J597" s="90" t="inlineStr">
        <is>
          <t>https://reso.atlassian.net/wiki/spaces/DD/pages/9744580612/2024-10-11+DD+Call+Notes#4.-Commercial-(CRE)-Subgroup-Proposal</t>
        </is>
      </c>
      <c r="K597" s="88" t="n"/>
      <c r="L597" s="88" t="n"/>
      <c r="M597" s="88" t="n"/>
      <c r="N597" s="88" t="n"/>
      <c r="O597" s="88" t="n"/>
      <c r="P597" s="88" t="n"/>
    </row>
    <row r="598" ht="14.5" customHeight="1">
      <c r="A598" s="27" t="inlineStr">
        <is>
          <t>Addition</t>
        </is>
      </c>
      <c r="B598" s="27" t="inlineStr">
        <is>
          <t>Lookup</t>
        </is>
      </c>
      <c r="C598" s="91" t="inlineStr">
        <is>
          <t>Property</t>
        </is>
      </c>
      <c r="D598" s="27" t="inlineStr">
        <is>
          <t>PropertySubcategory</t>
        </is>
      </c>
      <c r="E598" s="27" t="inlineStr">
        <is>
          <t>Extended Stay</t>
        </is>
      </c>
      <c r="F598" s="27" t="n"/>
      <c r="G598" s="89" t="n">
        <v>45576</v>
      </c>
      <c r="H598" s="27" t="inlineStr">
        <is>
          <t>CRE Subgroup Proposal</t>
        </is>
      </c>
      <c r="I598" s="90" t="inlineStr">
        <is>
          <t>https://reso.atlassian.net/wiki/spaces/DDGDF/pages/9682288641</t>
        </is>
      </c>
      <c r="J598" s="90" t="inlineStr">
        <is>
          <t>https://reso.atlassian.net/wiki/spaces/DD/pages/9744580612/2024-10-11+DD+Call+Notes#4.-Commercial-(CRE)-Subgroup-Proposal</t>
        </is>
      </c>
      <c r="K598" s="88" t="n"/>
      <c r="L598" s="88" t="n"/>
      <c r="M598" s="88" t="n"/>
      <c r="N598" s="88" t="n"/>
      <c r="O598" s="88" t="n"/>
      <c r="P598" s="88" t="n"/>
    </row>
    <row r="599" ht="14.5" customHeight="1">
      <c r="A599" s="27" t="inlineStr">
        <is>
          <t>Addition</t>
        </is>
      </c>
      <c r="B599" s="27" t="inlineStr">
        <is>
          <t>Lookup</t>
        </is>
      </c>
      <c r="C599" s="91" t="inlineStr">
        <is>
          <t>Property</t>
        </is>
      </c>
      <c r="D599" s="27" t="inlineStr">
        <is>
          <t>PropertySubcategory</t>
        </is>
      </c>
      <c r="E599" s="27" t="inlineStr">
        <is>
          <t>Farm</t>
        </is>
      </c>
      <c r="F599" s="27" t="n"/>
      <c r="G599" s="89" t="n">
        <v>45576</v>
      </c>
      <c r="H599" s="27" t="inlineStr">
        <is>
          <t>CRE Subgroup Proposal</t>
        </is>
      </c>
      <c r="I599" s="90" t="inlineStr">
        <is>
          <t>https://reso.atlassian.net/wiki/spaces/DDGDF/pages/9682288641</t>
        </is>
      </c>
      <c r="J599" s="90" t="inlineStr">
        <is>
          <t>https://reso.atlassian.net/wiki/spaces/DD/pages/9744580612/2024-10-11+DD+Call+Notes#4.-Commercial-(CRE)-Subgroup-Proposal</t>
        </is>
      </c>
      <c r="K599" s="88" t="n"/>
      <c r="L599" s="88" t="n"/>
      <c r="M599" s="88" t="n"/>
      <c r="N599" s="88" t="n"/>
      <c r="O599" s="88" t="n"/>
      <c r="P599" s="88" t="n"/>
    </row>
    <row r="600" ht="14.5" customHeight="1">
      <c r="A600" s="27" t="inlineStr">
        <is>
          <t>Addition</t>
        </is>
      </c>
      <c r="B600" s="27" t="inlineStr">
        <is>
          <t>Lookup</t>
        </is>
      </c>
      <c r="C600" s="91" t="inlineStr">
        <is>
          <t>Property</t>
        </is>
      </c>
      <c r="D600" s="27" t="inlineStr">
        <is>
          <t>PropertySubcategory</t>
        </is>
      </c>
      <c r="E600" s="27" t="inlineStr">
        <is>
          <t>Financial</t>
        </is>
      </c>
      <c r="F600" s="27" t="n"/>
      <c r="G600" s="89" t="n">
        <v>45576</v>
      </c>
      <c r="H600" s="27" t="inlineStr">
        <is>
          <t>CRE Subgroup Proposal</t>
        </is>
      </c>
      <c r="I600" s="90" t="inlineStr">
        <is>
          <t>https://reso.atlassian.net/wiki/spaces/DDGDF/pages/9682288641</t>
        </is>
      </c>
      <c r="J600" s="90" t="inlineStr">
        <is>
          <t>https://reso.atlassian.net/wiki/spaces/DD/pages/9744580612/2024-10-11+DD+Call+Notes#4.-Commercial-(CRE)-Subgroup-Proposal</t>
        </is>
      </c>
      <c r="K600" s="88" t="n"/>
      <c r="L600" s="88" t="n"/>
      <c r="M600" s="88" t="n"/>
      <c r="N600" s="88" t="n"/>
      <c r="O600" s="88" t="n"/>
      <c r="P600" s="88" t="n"/>
    </row>
    <row r="601" ht="14.5" customHeight="1">
      <c r="A601" s="27" t="inlineStr">
        <is>
          <t>Addition</t>
        </is>
      </c>
      <c r="B601" s="27" t="inlineStr">
        <is>
          <t>Lookup</t>
        </is>
      </c>
      <c r="C601" s="91" t="inlineStr">
        <is>
          <t>Property</t>
        </is>
      </c>
      <c r="D601" s="27" t="inlineStr">
        <is>
          <t>PropertySubcategory</t>
        </is>
      </c>
      <c r="E601" s="27" t="inlineStr">
        <is>
          <t>Flat</t>
        </is>
      </c>
      <c r="F601" s="27" t="n"/>
      <c r="G601" s="89" t="n">
        <v>45576</v>
      </c>
      <c r="H601" s="27" t="inlineStr">
        <is>
          <t>CRE Subgroup Proposal</t>
        </is>
      </c>
      <c r="I601" s="90" t="inlineStr">
        <is>
          <t>https://reso.atlassian.net/wiki/spaces/DDGDF/pages/9682288641</t>
        </is>
      </c>
      <c r="J601" s="90" t="inlineStr">
        <is>
          <t>https://reso.atlassian.net/wiki/spaces/DD/pages/9744580612/2024-10-11+DD+Call+Notes#4.-Commercial-(CRE)-Subgroup-Proposal</t>
        </is>
      </c>
      <c r="K601" s="88" t="n"/>
      <c r="L601" s="88" t="n"/>
      <c r="M601" s="88" t="n"/>
      <c r="N601" s="88" t="n"/>
      <c r="O601" s="88" t="n"/>
      <c r="P601" s="88" t="n"/>
    </row>
    <row r="602" ht="14.5" customHeight="1">
      <c r="A602" s="27" t="inlineStr">
        <is>
          <t>Addition</t>
        </is>
      </c>
      <c r="B602" s="27" t="inlineStr">
        <is>
          <t>Lookup</t>
        </is>
      </c>
      <c r="C602" s="91" t="inlineStr">
        <is>
          <t>Property</t>
        </is>
      </c>
      <c r="D602" s="27" t="inlineStr">
        <is>
          <t>PropertySubcategory</t>
        </is>
      </c>
      <c r="E602" s="27" t="inlineStr">
        <is>
          <t>Flex R&amp;D</t>
        </is>
      </c>
      <c r="F602" s="27" t="n"/>
      <c r="G602" s="89" t="n">
        <v>45576</v>
      </c>
      <c r="H602" s="27" t="inlineStr">
        <is>
          <t>CRE Subgroup Proposal</t>
        </is>
      </c>
      <c r="I602" s="90" t="inlineStr">
        <is>
          <t>https://reso.atlassian.net/wiki/spaces/DDGDF/pages/9682288641</t>
        </is>
      </c>
      <c r="J602" s="90" t="inlineStr">
        <is>
          <t>https://reso.atlassian.net/wiki/spaces/DD/pages/9744580612/2024-10-11+DD+Call+Notes#4.-Commercial-(CRE)-Subgroup-Proposal</t>
        </is>
      </c>
      <c r="K602" s="88" t="n"/>
      <c r="L602" s="88" t="n"/>
      <c r="M602" s="88" t="n"/>
      <c r="N602" s="88" t="n"/>
      <c r="O602" s="88" t="n"/>
      <c r="P602" s="88" t="n"/>
    </row>
    <row r="603" ht="14.5" customHeight="1">
      <c r="A603" s="27" t="inlineStr">
        <is>
          <t>Addition</t>
        </is>
      </c>
      <c r="B603" s="27" t="inlineStr">
        <is>
          <t>Lookup</t>
        </is>
      </c>
      <c r="C603" s="91" t="inlineStr">
        <is>
          <t>Property</t>
        </is>
      </c>
      <c r="D603" s="27" t="inlineStr">
        <is>
          <t>PropertySubcategory</t>
        </is>
      </c>
      <c r="E603" s="27" t="inlineStr">
        <is>
          <t>Freestanding Bank</t>
        </is>
      </c>
      <c r="F603" s="27" t="n"/>
      <c r="G603" s="89" t="n">
        <v>45576</v>
      </c>
      <c r="H603" s="27" t="inlineStr">
        <is>
          <t>CRE Subgroup Proposal</t>
        </is>
      </c>
      <c r="I603" s="90" t="inlineStr">
        <is>
          <t>https://reso.atlassian.net/wiki/spaces/DDGDF/pages/9682288641</t>
        </is>
      </c>
      <c r="J603" s="90" t="inlineStr">
        <is>
          <t>https://reso.atlassian.net/wiki/spaces/DD/pages/9744580612/2024-10-11+DD+Call+Notes#4.-Commercial-(CRE)-Subgroup-Proposal</t>
        </is>
      </c>
      <c r="K603" s="88" t="n"/>
      <c r="L603" s="88" t="n"/>
      <c r="M603" s="88" t="n"/>
      <c r="N603" s="88" t="n"/>
      <c r="O603" s="88" t="n"/>
      <c r="P603" s="88" t="n"/>
    </row>
    <row r="604" ht="14.5" customHeight="1">
      <c r="A604" s="27" t="inlineStr">
        <is>
          <t>Addition</t>
        </is>
      </c>
      <c r="B604" s="27" t="inlineStr">
        <is>
          <t>Lookup</t>
        </is>
      </c>
      <c r="C604" s="91" t="inlineStr">
        <is>
          <t>Property</t>
        </is>
      </c>
      <c r="D604" s="27" t="inlineStr">
        <is>
          <t>PropertySubcategory</t>
        </is>
      </c>
      <c r="E604" s="27" t="inlineStr">
        <is>
          <t>Freestanding Big Box</t>
        </is>
      </c>
      <c r="F604" s="27" t="n"/>
      <c r="G604" s="89" t="n">
        <v>45576</v>
      </c>
      <c r="H604" s="27" t="inlineStr">
        <is>
          <t>CRE Subgroup Proposal</t>
        </is>
      </c>
      <c r="I604" s="90" t="inlineStr">
        <is>
          <t>https://reso.atlassian.net/wiki/spaces/DDGDF/pages/9682288641</t>
        </is>
      </c>
      <c r="J604" s="90" t="inlineStr">
        <is>
          <t>https://reso.atlassian.net/wiki/spaces/DD/pages/9744580612/2024-10-11+DD+Call+Notes#4.-Commercial-(CRE)-Subgroup-Proposal</t>
        </is>
      </c>
      <c r="K604" s="88" t="n"/>
      <c r="L604" s="88" t="n"/>
      <c r="M604" s="88" t="n"/>
      <c r="N604" s="88" t="n"/>
      <c r="O604" s="88" t="n"/>
      <c r="P604" s="88" t="n"/>
    </row>
    <row r="605" ht="14.5" customHeight="1">
      <c r="A605" s="27" t="inlineStr">
        <is>
          <t>Addition</t>
        </is>
      </c>
      <c r="B605" s="27" t="inlineStr">
        <is>
          <t>Lookup</t>
        </is>
      </c>
      <c r="C605" s="91" t="inlineStr">
        <is>
          <t>Property</t>
        </is>
      </c>
      <c r="D605" s="27" t="inlineStr">
        <is>
          <t>PropertySubcategory</t>
        </is>
      </c>
      <c r="E605" s="27" t="inlineStr">
        <is>
          <t>Garden</t>
        </is>
      </c>
      <c r="F605" s="27" t="n"/>
      <c r="G605" s="89" t="n">
        <v>45576</v>
      </c>
      <c r="H605" s="27" t="inlineStr">
        <is>
          <t>CRE Subgroup Proposal</t>
        </is>
      </c>
      <c r="I605" s="90" t="inlineStr">
        <is>
          <t>https://reso.atlassian.net/wiki/spaces/DDGDF/pages/9682288641</t>
        </is>
      </c>
      <c r="J605" s="90" t="inlineStr">
        <is>
          <t>https://reso.atlassian.net/wiki/spaces/DD/pages/9744580612/2024-10-11+DD+Call+Notes#4.-Commercial-(CRE)-Subgroup-Proposal</t>
        </is>
      </c>
      <c r="K605" s="88" t="n"/>
      <c r="L605" s="88" t="n"/>
      <c r="M605" s="88" t="n"/>
      <c r="N605" s="88" t="n"/>
      <c r="O605" s="88" t="n"/>
      <c r="P605" s="88" t="n"/>
    </row>
    <row r="606" ht="14.5" customHeight="1">
      <c r="A606" s="27" t="inlineStr">
        <is>
          <t>Addition</t>
        </is>
      </c>
      <c r="B606" s="27" t="inlineStr">
        <is>
          <t>Lookup</t>
        </is>
      </c>
      <c r="C606" s="91" t="inlineStr">
        <is>
          <t>Property</t>
        </is>
      </c>
      <c r="D606" s="27" t="inlineStr">
        <is>
          <t>PropertySubcategory</t>
        </is>
      </c>
      <c r="E606" s="27" t="inlineStr">
        <is>
          <t>Gas Station</t>
        </is>
      </c>
      <c r="F606" s="27" t="n"/>
      <c r="G606" s="89" t="n">
        <v>45576</v>
      </c>
      <c r="H606" s="27" t="inlineStr">
        <is>
          <t>CRE Subgroup Proposal</t>
        </is>
      </c>
      <c r="I606" s="90" t="inlineStr">
        <is>
          <t>https://reso.atlassian.net/wiki/spaces/DDGDF/pages/9682288641</t>
        </is>
      </c>
      <c r="J606" s="90" t="inlineStr">
        <is>
          <t>https://reso.atlassian.net/wiki/spaces/DD/pages/9744580612/2024-10-11+DD+Call+Notes#4.-Commercial-(CRE)-Subgroup-Proposal</t>
        </is>
      </c>
      <c r="K606" s="88" t="n"/>
      <c r="L606" s="88" t="n"/>
      <c r="M606" s="88" t="n"/>
      <c r="N606" s="88" t="n"/>
      <c r="O606" s="88" t="n"/>
      <c r="P606" s="88" t="n"/>
    </row>
    <row r="607" ht="14.5" customHeight="1">
      <c r="A607" s="27" t="inlineStr">
        <is>
          <t>Addition</t>
        </is>
      </c>
      <c r="B607" s="27" t="inlineStr">
        <is>
          <t>Lookup</t>
        </is>
      </c>
      <c r="C607" s="91" t="inlineStr">
        <is>
          <t>Property</t>
        </is>
      </c>
      <c r="D607" s="27" t="inlineStr">
        <is>
          <t>PropertySubcategory</t>
        </is>
      </c>
      <c r="E607" s="27" t="inlineStr">
        <is>
          <t>General</t>
        </is>
      </c>
      <c r="F607" s="27" t="n"/>
      <c r="G607" s="89" t="n">
        <v>45576</v>
      </c>
      <c r="H607" s="27" t="inlineStr">
        <is>
          <t>CRE Subgroup Proposal</t>
        </is>
      </c>
      <c r="I607" s="90" t="inlineStr">
        <is>
          <t>https://reso.atlassian.net/wiki/spaces/DDGDF/pages/9682288641</t>
        </is>
      </c>
      <c r="J607" s="90" t="inlineStr">
        <is>
          <t>https://reso.atlassian.net/wiki/spaces/DD/pages/9744580612/2024-10-11+DD+Call+Notes#4.-Commercial-(CRE)-Subgroup-Proposal</t>
        </is>
      </c>
      <c r="K607" s="88" t="n"/>
      <c r="L607" s="88" t="n"/>
      <c r="M607" s="88" t="n"/>
      <c r="N607" s="88" t="n"/>
      <c r="O607" s="88" t="n"/>
      <c r="P607" s="88" t="n"/>
    </row>
    <row r="608" ht="14.5" customHeight="1">
      <c r="A608" s="27" t="inlineStr">
        <is>
          <t>Addition</t>
        </is>
      </c>
      <c r="B608" s="27" t="inlineStr">
        <is>
          <t>Lookup</t>
        </is>
      </c>
      <c r="C608" s="91" t="inlineStr">
        <is>
          <t>Property</t>
        </is>
      </c>
      <c r="D608" s="27" t="inlineStr">
        <is>
          <t>PropertySubcategory</t>
        </is>
      </c>
      <c r="E608" s="27" t="inlineStr">
        <is>
          <t>Golf Course</t>
        </is>
      </c>
      <c r="F608" s="27" t="n"/>
      <c r="G608" s="89" t="n">
        <v>45576</v>
      </c>
      <c r="H608" s="27" t="inlineStr">
        <is>
          <t>CRE Subgroup Proposal</t>
        </is>
      </c>
      <c r="I608" s="90" t="inlineStr">
        <is>
          <t>https://reso.atlassian.net/wiki/spaces/DDGDF/pages/9682288641</t>
        </is>
      </c>
      <c r="J608" s="90" t="inlineStr">
        <is>
          <t>https://reso.atlassian.net/wiki/spaces/DD/pages/9744580612/2024-10-11+DD+Call+Notes#4.-Commercial-(CRE)-Subgroup-Proposal</t>
        </is>
      </c>
      <c r="K608" s="88" t="n"/>
      <c r="L608" s="88" t="n"/>
      <c r="M608" s="88" t="n"/>
      <c r="N608" s="88" t="n"/>
      <c r="O608" s="88" t="n"/>
      <c r="P608" s="88" t="n"/>
    </row>
    <row r="609" ht="14.5" customHeight="1">
      <c r="A609" s="27" t="inlineStr">
        <is>
          <t>Addition</t>
        </is>
      </c>
      <c r="B609" s="27" t="inlineStr">
        <is>
          <t>Lookup</t>
        </is>
      </c>
      <c r="C609" s="91" t="inlineStr">
        <is>
          <t>Property</t>
        </is>
      </c>
      <c r="D609" s="27" t="inlineStr">
        <is>
          <t>PropertySubcategory</t>
        </is>
      </c>
      <c r="E609" s="27" t="inlineStr">
        <is>
          <t>Heavy Industrial</t>
        </is>
      </c>
      <c r="F609" s="27" t="n"/>
      <c r="G609" s="89" t="n">
        <v>45576</v>
      </c>
      <c r="H609" s="27" t="inlineStr">
        <is>
          <t>CRE Subgroup Proposal</t>
        </is>
      </c>
      <c r="I609" s="90" t="inlineStr">
        <is>
          <t>https://reso.atlassian.net/wiki/spaces/DDGDF/pages/9682288641</t>
        </is>
      </c>
      <c r="J609" s="90" t="inlineStr">
        <is>
          <t>https://reso.atlassian.net/wiki/spaces/DD/pages/9744580612/2024-10-11+DD+Call+Notes#4.-Commercial-(CRE)-Subgroup-Proposal</t>
        </is>
      </c>
      <c r="K609" s="88" t="n"/>
      <c r="L609" s="88" t="n"/>
      <c r="M609" s="88" t="n"/>
      <c r="N609" s="88" t="n"/>
      <c r="O609" s="88" t="n"/>
      <c r="P609" s="88" t="n"/>
    </row>
    <row r="610" ht="14.5" customHeight="1">
      <c r="A610" s="27" t="inlineStr">
        <is>
          <t>Addition</t>
        </is>
      </c>
      <c r="B610" s="27" t="inlineStr">
        <is>
          <t>Lookup</t>
        </is>
      </c>
      <c r="C610" s="91" t="inlineStr">
        <is>
          <t>Property</t>
        </is>
      </c>
      <c r="D610" s="27" t="inlineStr">
        <is>
          <t>PropertySubcategory</t>
        </is>
      </c>
      <c r="E610" s="27" t="inlineStr">
        <is>
          <t>High-Rise</t>
        </is>
      </c>
      <c r="F610" s="27" t="n"/>
      <c r="G610" s="89" t="n">
        <v>45576</v>
      </c>
      <c r="H610" s="27" t="inlineStr">
        <is>
          <t>CRE Subgroup Proposal</t>
        </is>
      </c>
      <c r="I610" s="90" t="inlineStr">
        <is>
          <t>https://reso.atlassian.net/wiki/spaces/DDGDF/pages/9682288641</t>
        </is>
      </c>
      <c r="J610" s="90" t="inlineStr">
        <is>
          <t>https://reso.atlassian.net/wiki/spaces/DD/pages/9744580612/2024-10-11+DD+Call+Notes#4.-Commercial-(CRE)-Subgroup-Proposal</t>
        </is>
      </c>
      <c r="K610" s="88" t="n"/>
      <c r="L610" s="88" t="n"/>
      <c r="M610" s="88" t="n"/>
      <c r="N610" s="88" t="n"/>
      <c r="O610" s="88" t="n"/>
      <c r="P610" s="88" t="n"/>
    </row>
    <row r="611" ht="14.5" customHeight="1">
      <c r="A611" s="27" t="inlineStr">
        <is>
          <t>Addition</t>
        </is>
      </c>
      <c r="B611" s="27" t="inlineStr">
        <is>
          <t>Lookup</t>
        </is>
      </c>
      <c r="C611" s="91" t="inlineStr">
        <is>
          <t>Property</t>
        </is>
      </c>
      <c r="D611" s="27" t="inlineStr">
        <is>
          <t>PropertySubcategory</t>
        </is>
      </c>
      <c r="E611" s="27" t="inlineStr">
        <is>
          <t>Hospitality Development</t>
        </is>
      </c>
      <c r="F611" s="27" t="n"/>
      <c r="G611" s="89" t="n">
        <v>45576</v>
      </c>
      <c r="H611" s="27" t="inlineStr">
        <is>
          <t>CRE Subgroup Proposal</t>
        </is>
      </c>
      <c r="I611" s="90" t="inlineStr">
        <is>
          <t>https://reso.atlassian.net/wiki/spaces/DDGDF/pages/9682288641</t>
        </is>
      </c>
      <c r="J611" s="90" t="inlineStr">
        <is>
          <t>https://reso.atlassian.net/wiki/spaces/DD/pages/9744580612/2024-10-11+DD+Call+Notes#4.-Commercial-(CRE)-Subgroup-Proposal</t>
        </is>
      </c>
      <c r="K611" s="88" t="n"/>
      <c r="L611" s="88" t="n"/>
      <c r="M611" s="88" t="n"/>
      <c r="N611" s="88" t="n"/>
      <c r="O611" s="88" t="n"/>
      <c r="P611" s="88" t="n"/>
    </row>
    <row r="612" ht="14.5" customHeight="1">
      <c r="A612" s="27" t="inlineStr">
        <is>
          <t>Addition</t>
        </is>
      </c>
      <c r="B612" s="27" t="inlineStr">
        <is>
          <t>Lookup</t>
        </is>
      </c>
      <c r="C612" s="91" t="inlineStr">
        <is>
          <t>Property</t>
        </is>
      </c>
      <c r="D612" s="27" t="inlineStr">
        <is>
          <t>PropertySubcategory</t>
        </is>
      </c>
      <c r="E612" s="27" t="inlineStr">
        <is>
          <t>Hotel</t>
        </is>
      </c>
      <c r="F612" s="27" t="n"/>
      <c r="G612" s="89" t="n">
        <v>45576</v>
      </c>
      <c r="H612" s="27" t="inlineStr">
        <is>
          <t>CRE Subgroup Proposal</t>
        </is>
      </c>
      <c r="I612" s="90" t="inlineStr">
        <is>
          <t>https://reso.atlassian.net/wiki/spaces/DDGDF/pages/9682288641</t>
        </is>
      </c>
      <c r="J612" s="90" t="inlineStr">
        <is>
          <t>https://reso.atlassian.net/wiki/spaces/DD/pages/9744580612/2024-10-11+DD+Call+Notes#4.-Commercial-(CRE)-Subgroup-Proposal</t>
        </is>
      </c>
      <c r="K612" s="88" t="n"/>
      <c r="L612" s="88" t="n"/>
      <c r="M612" s="88" t="n"/>
      <c r="N612" s="88" t="n"/>
      <c r="O612" s="88" t="n"/>
      <c r="P612" s="88" t="n"/>
    </row>
    <row r="613" ht="14.5" customHeight="1">
      <c r="A613" s="27" t="inlineStr">
        <is>
          <t>Addition</t>
        </is>
      </c>
      <c r="B613" s="27" t="inlineStr">
        <is>
          <t>Lookup</t>
        </is>
      </c>
      <c r="C613" s="91" t="inlineStr">
        <is>
          <t>Property</t>
        </is>
      </c>
      <c r="D613" s="27" t="inlineStr">
        <is>
          <t>PropertySubcategory</t>
        </is>
      </c>
      <c r="E613" s="27" t="inlineStr">
        <is>
          <t>Industrial Development</t>
        </is>
      </c>
      <c r="F613" s="27" t="n"/>
      <c r="G613" s="89" t="n">
        <v>45576</v>
      </c>
      <c r="H613" s="27" t="inlineStr">
        <is>
          <t>CRE Subgroup Proposal</t>
        </is>
      </c>
      <c r="I613" s="90" t="inlineStr">
        <is>
          <t>https://reso.atlassian.net/wiki/spaces/DDGDF/pages/9682288641</t>
        </is>
      </c>
      <c r="J613" s="90" t="inlineStr">
        <is>
          <t>https://reso.atlassian.net/wiki/spaces/DD/pages/9744580612/2024-10-11+DD+Call+Notes#4.-Commercial-(CRE)-Subgroup-Proposal</t>
        </is>
      </c>
      <c r="K613" s="88" t="n"/>
      <c r="L613" s="88" t="n"/>
      <c r="M613" s="88" t="n"/>
      <c r="N613" s="88" t="n"/>
      <c r="O613" s="88" t="n"/>
      <c r="P613" s="88" t="n"/>
    </row>
    <row r="614" ht="14.5" customHeight="1">
      <c r="A614" s="27" t="inlineStr">
        <is>
          <t>Addition</t>
        </is>
      </c>
      <c r="B614" s="27" t="inlineStr">
        <is>
          <t>Lookup</t>
        </is>
      </c>
      <c r="C614" s="91" t="inlineStr">
        <is>
          <t>Property</t>
        </is>
      </c>
      <c r="D614" s="27" t="inlineStr">
        <is>
          <t>PropertySubcategory</t>
        </is>
      </c>
      <c r="E614" s="27" t="inlineStr">
        <is>
          <t>Laboratory</t>
        </is>
      </c>
      <c r="F614" s="27" t="n"/>
      <c r="G614" s="89" t="n">
        <v>45576</v>
      </c>
      <c r="H614" s="27" t="inlineStr">
        <is>
          <t>CRE Subgroup Proposal</t>
        </is>
      </c>
      <c r="I614" s="90" t="inlineStr">
        <is>
          <t>https://reso.atlassian.net/wiki/spaces/DDGDF/pages/9682288641</t>
        </is>
      </c>
      <c r="J614" s="90" t="inlineStr">
        <is>
          <t>https://reso.atlassian.net/wiki/spaces/DD/pages/9744580612/2024-10-11+DD+Call+Notes#4.-Commercial-(CRE)-Subgroup-Proposal</t>
        </is>
      </c>
      <c r="K614" s="88" t="n"/>
      <c r="L614" s="88" t="n"/>
      <c r="M614" s="88" t="n"/>
      <c r="N614" s="88" t="n"/>
      <c r="O614" s="88" t="n"/>
      <c r="P614" s="88" t="n"/>
    </row>
    <row r="615" ht="14.5" customHeight="1">
      <c r="A615" s="27" t="inlineStr">
        <is>
          <t>Addition</t>
        </is>
      </c>
      <c r="B615" s="27" t="inlineStr">
        <is>
          <t>Lookup</t>
        </is>
      </c>
      <c r="C615" s="91" t="inlineStr">
        <is>
          <t>Property</t>
        </is>
      </c>
      <c r="D615" s="27" t="inlineStr">
        <is>
          <t>PropertySubcategory</t>
        </is>
      </c>
      <c r="E615" s="27" t="inlineStr">
        <is>
          <t>Lifestyle Center</t>
        </is>
      </c>
      <c r="F615" s="27" t="n"/>
      <c r="G615" s="89" t="n">
        <v>45576</v>
      </c>
      <c r="H615" s="27" t="inlineStr">
        <is>
          <t>CRE Subgroup Proposal</t>
        </is>
      </c>
      <c r="I615" s="90" t="inlineStr">
        <is>
          <t>https://reso.atlassian.net/wiki/spaces/DDGDF/pages/9682288641</t>
        </is>
      </c>
      <c r="J615" s="90" t="inlineStr">
        <is>
          <t>https://reso.atlassian.net/wiki/spaces/DD/pages/9744580612/2024-10-11+DD+Call+Notes#4.-Commercial-(CRE)-Subgroup-Proposal</t>
        </is>
      </c>
      <c r="K615" s="88" t="n"/>
      <c r="L615" s="88" t="n"/>
      <c r="M615" s="88" t="n"/>
      <c r="N615" s="88" t="n"/>
      <c r="O615" s="88" t="n"/>
      <c r="P615" s="88" t="n"/>
    </row>
    <row r="616" ht="14.5" customHeight="1">
      <c r="A616" s="27" t="inlineStr">
        <is>
          <t>Addition</t>
        </is>
      </c>
      <c r="B616" s="27" t="inlineStr">
        <is>
          <t>Lookup</t>
        </is>
      </c>
      <c r="C616" s="91" t="inlineStr">
        <is>
          <t>Property</t>
        </is>
      </c>
      <c r="D616" s="27" t="inlineStr">
        <is>
          <t>PropertySubcategory</t>
        </is>
      </c>
      <c r="E616" s="27" t="inlineStr">
        <is>
          <t>Light Industrial</t>
        </is>
      </c>
      <c r="F616" s="27" t="n"/>
      <c r="G616" s="89" t="n">
        <v>45576</v>
      </c>
      <c r="H616" s="27" t="inlineStr">
        <is>
          <t>CRE Subgroup Proposal</t>
        </is>
      </c>
      <c r="I616" s="90" t="inlineStr">
        <is>
          <t>https://reso.atlassian.net/wiki/spaces/DDGDF/pages/9682288641</t>
        </is>
      </c>
      <c r="J616" s="90" t="inlineStr">
        <is>
          <t>https://reso.atlassian.net/wiki/spaces/DD/pages/9744580612/2024-10-11+DD+Call+Notes#4.-Commercial-(CRE)-Subgroup-Proposal</t>
        </is>
      </c>
      <c r="K616" s="88" t="n"/>
      <c r="L616" s="88" t="n"/>
      <c r="M616" s="88" t="n"/>
      <c r="N616" s="88" t="n"/>
      <c r="O616" s="88" t="n"/>
      <c r="P616" s="88" t="n"/>
    </row>
    <row r="617" ht="14.5" customHeight="1">
      <c r="A617" s="27" t="inlineStr">
        <is>
          <t>Addition</t>
        </is>
      </c>
      <c r="B617" s="27" t="inlineStr">
        <is>
          <t>Lookup</t>
        </is>
      </c>
      <c r="C617" s="91" t="inlineStr">
        <is>
          <t>Property</t>
        </is>
      </c>
      <c r="D617" s="27" t="inlineStr">
        <is>
          <t>PropertySubcategory</t>
        </is>
      </c>
      <c r="E617" s="27" t="inlineStr">
        <is>
          <t>Loft</t>
        </is>
      </c>
      <c r="F617" s="27" t="n"/>
      <c r="G617" s="89" t="n">
        <v>45576</v>
      </c>
      <c r="H617" s="27" t="inlineStr">
        <is>
          <t>CRE Subgroup Proposal</t>
        </is>
      </c>
      <c r="I617" s="90" t="inlineStr">
        <is>
          <t>https://reso.atlassian.net/wiki/spaces/DDGDF/pages/9682288641</t>
        </is>
      </c>
      <c r="J617" s="90" t="inlineStr">
        <is>
          <t>https://reso.atlassian.net/wiki/spaces/DD/pages/9744580612/2024-10-11+DD+Call+Notes#4.-Commercial-(CRE)-Subgroup-Proposal</t>
        </is>
      </c>
      <c r="K617" s="88" t="n"/>
      <c r="L617" s="88" t="n"/>
      <c r="M617" s="88" t="n"/>
      <c r="N617" s="88" t="n"/>
      <c r="O617" s="88" t="n"/>
      <c r="P617" s="88" t="n"/>
    </row>
    <row r="618" ht="14.5" customHeight="1">
      <c r="A618" s="27" t="inlineStr">
        <is>
          <t>Addition</t>
        </is>
      </c>
      <c r="B618" s="27" t="inlineStr">
        <is>
          <t>Lookup</t>
        </is>
      </c>
      <c r="C618" s="91" t="inlineStr">
        <is>
          <t>Property</t>
        </is>
      </c>
      <c r="D618" s="27" t="inlineStr">
        <is>
          <t>PropertySubcategory</t>
        </is>
      </c>
      <c r="E618" s="27" t="inlineStr">
        <is>
          <t>Low-Rise</t>
        </is>
      </c>
      <c r="F618" s="27" t="n"/>
      <c r="G618" s="89" t="n">
        <v>45576</v>
      </c>
      <c r="H618" s="27" t="inlineStr">
        <is>
          <t>CRE Subgroup Proposal</t>
        </is>
      </c>
      <c r="I618" s="90" t="inlineStr">
        <is>
          <t>https://reso.atlassian.net/wiki/spaces/DDGDF/pages/9682288641</t>
        </is>
      </c>
      <c r="J618" s="90" t="inlineStr">
        <is>
          <t>https://reso.atlassian.net/wiki/spaces/DD/pages/9744580612/2024-10-11+DD+Call+Notes#4.-Commercial-(CRE)-Subgroup-Proposal</t>
        </is>
      </c>
      <c r="K618" s="88" t="n"/>
      <c r="L618" s="88" t="n"/>
      <c r="M618" s="88" t="n"/>
      <c r="N618" s="88" t="n"/>
      <c r="O618" s="88" t="n"/>
      <c r="P618" s="88" t="n"/>
    </row>
    <row r="619" ht="14.5" customHeight="1">
      <c r="A619" s="27" t="inlineStr">
        <is>
          <t>Addition</t>
        </is>
      </c>
      <c r="B619" s="27" t="inlineStr">
        <is>
          <t>Lookup</t>
        </is>
      </c>
      <c r="C619" s="91" t="inlineStr">
        <is>
          <t>Property</t>
        </is>
      </c>
      <c r="D619" s="27" t="inlineStr">
        <is>
          <t>PropertySubcategory</t>
        </is>
      </c>
      <c r="E619" s="27" t="inlineStr">
        <is>
          <t>Manufacturing</t>
        </is>
      </c>
      <c r="F619" s="27" t="n"/>
      <c r="G619" s="89" t="n">
        <v>45576</v>
      </c>
      <c r="H619" s="27" t="inlineStr">
        <is>
          <t>CRE Subgroup Proposal</t>
        </is>
      </c>
      <c r="I619" s="90" t="inlineStr">
        <is>
          <t>https://reso.atlassian.net/wiki/spaces/DDGDF/pages/9682288641</t>
        </is>
      </c>
      <c r="J619" s="90" t="inlineStr">
        <is>
          <t>https://reso.atlassian.net/wiki/spaces/DD/pages/9744580612/2024-10-11+DD+Call+Notes#4.-Commercial-(CRE)-Subgroup-Proposal</t>
        </is>
      </c>
      <c r="K619" s="88" t="n"/>
      <c r="L619" s="88" t="n"/>
      <c r="M619" s="88" t="n"/>
      <c r="N619" s="88" t="n"/>
      <c r="O619" s="88" t="n"/>
      <c r="P619" s="88" t="n"/>
    </row>
    <row r="620" ht="14.5" customHeight="1">
      <c r="A620" s="27" t="inlineStr">
        <is>
          <t>Addition</t>
        </is>
      </c>
      <c r="B620" s="27" t="inlineStr">
        <is>
          <t>Lookup</t>
        </is>
      </c>
      <c r="C620" s="91" t="inlineStr">
        <is>
          <t>Property</t>
        </is>
      </c>
      <c r="D620" s="27" t="inlineStr">
        <is>
          <t>PropertySubcategory</t>
        </is>
      </c>
      <c r="E620" s="27" t="inlineStr">
        <is>
          <t>Marina</t>
        </is>
      </c>
      <c r="F620" s="27" t="n"/>
      <c r="G620" s="89" t="n">
        <v>45576</v>
      </c>
      <c r="H620" s="27" t="inlineStr">
        <is>
          <t>CRE Subgroup Proposal</t>
        </is>
      </c>
      <c r="I620" s="90" t="inlineStr">
        <is>
          <t>https://reso.atlassian.net/wiki/spaces/DDGDF/pages/9682288641</t>
        </is>
      </c>
      <c r="J620" s="90" t="inlineStr">
        <is>
          <t>https://reso.atlassian.net/wiki/spaces/DD/pages/9744580612/2024-10-11+DD+Call+Notes#4.-Commercial-(CRE)-Subgroup-Proposal</t>
        </is>
      </c>
      <c r="K620" s="88" t="n"/>
      <c r="L620" s="88" t="n"/>
      <c r="M620" s="88" t="n"/>
      <c r="N620" s="88" t="n"/>
      <c r="O620" s="88" t="n"/>
      <c r="P620" s="88" t="n"/>
    </row>
    <row r="621" ht="14.5" customHeight="1">
      <c r="A621" s="27" t="inlineStr">
        <is>
          <t>Addition</t>
        </is>
      </c>
      <c r="B621" s="27" t="inlineStr">
        <is>
          <t>Lookup</t>
        </is>
      </c>
      <c r="C621" s="91" t="inlineStr">
        <is>
          <t>Property</t>
        </is>
      </c>
      <c r="D621" s="27" t="inlineStr">
        <is>
          <t>PropertySubcategory</t>
        </is>
      </c>
      <c r="E621" s="27" t="inlineStr">
        <is>
          <t>Medical</t>
        </is>
      </c>
      <c r="F621" s="27" t="n"/>
      <c r="G621" s="89" t="n">
        <v>45576</v>
      </c>
      <c r="H621" s="27" t="inlineStr">
        <is>
          <t>CRE Subgroup Proposal</t>
        </is>
      </c>
      <c r="I621" s="90" t="inlineStr">
        <is>
          <t>https://reso.atlassian.net/wiki/spaces/DDGDF/pages/9682288641</t>
        </is>
      </c>
      <c r="J621" s="90" t="inlineStr">
        <is>
          <t>https://reso.atlassian.net/wiki/spaces/DD/pages/9744580612/2024-10-11+DD+Call+Notes#4.-Commercial-(CRE)-Subgroup-Proposal</t>
        </is>
      </c>
      <c r="K621" s="88" t="n"/>
      <c r="L621" s="88" t="n"/>
      <c r="M621" s="88" t="n"/>
      <c r="N621" s="88" t="n"/>
      <c r="O621" s="88" t="n"/>
      <c r="P621" s="88" t="n"/>
    </row>
    <row r="622" ht="14.5" customHeight="1">
      <c r="A622" s="27" t="inlineStr">
        <is>
          <t>Addition</t>
        </is>
      </c>
      <c r="B622" s="27" t="inlineStr">
        <is>
          <t>Lookup</t>
        </is>
      </c>
      <c r="C622" s="91" t="inlineStr">
        <is>
          <t>Property</t>
        </is>
      </c>
      <c r="D622" s="27" t="inlineStr">
        <is>
          <t>PropertySubcategory</t>
        </is>
      </c>
      <c r="E622" s="27" t="inlineStr">
        <is>
          <t>Mid-Rise</t>
        </is>
      </c>
      <c r="F622" s="27" t="n"/>
      <c r="G622" s="89" t="n">
        <v>45576</v>
      </c>
      <c r="H622" s="27" t="inlineStr">
        <is>
          <t>CRE Subgroup Proposal</t>
        </is>
      </c>
      <c r="I622" s="90" t="inlineStr">
        <is>
          <t>https://reso.atlassian.net/wiki/spaces/DDGDF/pages/9682288641</t>
        </is>
      </c>
      <c r="J622" s="90" t="inlineStr">
        <is>
          <t>https://reso.atlassian.net/wiki/spaces/DD/pages/9744580612/2024-10-11+DD+Call+Notes#4.-Commercial-(CRE)-Subgroup-Proposal</t>
        </is>
      </c>
      <c r="K622" s="88" t="n"/>
      <c r="L622" s="88" t="n"/>
      <c r="M622" s="88" t="n"/>
      <c r="N622" s="88" t="n"/>
      <c r="O622" s="88" t="n"/>
      <c r="P622" s="88" t="n"/>
    </row>
    <row r="623" ht="14.5" customHeight="1">
      <c r="A623" s="27" t="inlineStr">
        <is>
          <t>Addition</t>
        </is>
      </c>
      <c r="B623" s="27" t="inlineStr">
        <is>
          <t>Lookup</t>
        </is>
      </c>
      <c r="C623" s="91" t="inlineStr">
        <is>
          <t>Property</t>
        </is>
      </c>
      <c r="D623" s="27" t="inlineStr">
        <is>
          <t>PropertySubcategory</t>
        </is>
      </c>
      <c r="E623" s="27" t="inlineStr">
        <is>
          <t>Mixed Use</t>
        </is>
      </c>
      <c r="F623" s="27" t="n"/>
      <c r="G623" s="89" t="n">
        <v>45576</v>
      </c>
      <c r="H623" s="27" t="inlineStr">
        <is>
          <t>CRE Subgroup Proposal</t>
        </is>
      </c>
      <c r="I623" s="90" t="inlineStr">
        <is>
          <t>https://reso.atlassian.net/wiki/spaces/DDGDF/pages/9682288641</t>
        </is>
      </c>
      <c r="J623" s="90" t="inlineStr">
        <is>
          <t>https://reso.atlassian.net/wiki/spaces/DD/pages/9744580612/2024-10-11+DD+Call+Notes#4.-Commercial-(CRE)-Subgroup-Proposal</t>
        </is>
      </c>
      <c r="K623" s="88" t="n"/>
      <c r="L623" s="88" t="n"/>
      <c r="M623" s="88" t="n"/>
      <c r="N623" s="88" t="n"/>
      <c r="O623" s="88" t="n"/>
      <c r="P623" s="88" t="n"/>
    </row>
    <row r="624" ht="14.5" customHeight="1">
      <c r="A624" s="27" t="inlineStr">
        <is>
          <t>Addition</t>
        </is>
      </c>
      <c r="B624" s="27" t="inlineStr">
        <is>
          <t>Lookup</t>
        </is>
      </c>
      <c r="C624" s="91" t="inlineStr">
        <is>
          <t>Property</t>
        </is>
      </c>
      <c r="D624" s="27" t="inlineStr">
        <is>
          <t>PropertySubcategory</t>
        </is>
      </c>
      <c r="E624" s="27" t="inlineStr">
        <is>
          <t>Mobile Home Park</t>
        </is>
      </c>
      <c r="F624" s="27" t="n"/>
      <c r="G624" s="89" t="n">
        <v>45576</v>
      </c>
      <c r="H624" s="27" t="inlineStr">
        <is>
          <t>CRE Subgroup Proposal</t>
        </is>
      </c>
      <c r="I624" s="90" t="inlineStr">
        <is>
          <t>https://reso.atlassian.net/wiki/spaces/DDGDF/pages/9682288641</t>
        </is>
      </c>
      <c r="J624" s="90" t="inlineStr">
        <is>
          <t>https://reso.atlassian.net/wiki/spaces/DD/pages/9744580612/2024-10-11+DD+Call+Notes#4.-Commercial-(CRE)-Subgroup-Proposal</t>
        </is>
      </c>
      <c r="K624" s="88" t="n"/>
      <c r="L624" s="88" t="n"/>
      <c r="M624" s="88" t="n"/>
      <c r="N624" s="88" t="n"/>
      <c r="O624" s="88" t="n"/>
      <c r="P624" s="88" t="n"/>
    </row>
    <row r="625" ht="14.5" customHeight="1">
      <c r="A625" s="27" t="inlineStr">
        <is>
          <t>Addition</t>
        </is>
      </c>
      <c r="B625" s="27" t="inlineStr">
        <is>
          <t>Lookup</t>
        </is>
      </c>
      <c r="C625" s="91" t="inlineStr">
        <is>
          <t>Property</t>
        </is>
      </c>
      <c r="D625" s="27" t="inlineStr">
        <is>
          <t>PropertySubcategory</t>
        </is>
      </c>
      <c r="E625" s="27" t="inlineStr">
        <is>
          <t>Motel</t>
        </is>
      </c>
      <c r="F625" s="27" t="n"/>
      <c r="G625" s="89" t="n">
        <v>45576</v>
      </c>
      <c r="H625" s="27" t="inlineStr">
        <is>
          <t>CRE Subgroup Proposal</t>
        </is>
      </c>
      <c r="I625" s="90" t="inlineStr">
        <is>
          <t>https://reso.atlassian.net/wiki/spaces/DDGDF/pages/9682288641</t>
        </is>
      </c>
      <c r="J625" s="90" t="inlineStr">
        <is>
          <t>https://reso.atlassian.net/wiki/spaces/DD/pages/9744580612/2024-10-11+DD+Call+Notes#4.-Commercial-(CRE)-Subgroup-Proposal</t>
        </is>
      </c>
      <c r="K625" s="88" t="n"/>
      <c r="L625" s="88" t="n"/>
      <c r="M625" s="88" t="n"/>
      <c r="N625" s="88" t="n"/>
      <c r="O625" s="88" t="n"/>
      <c r="P625" s="88" t="n"/>
    </row>
    <row r="626" ht="14.5" customHeight="1">
      <c r="A626" s="27" t="inlineStr">
        <is>
          <t>Addition</t>
        </is>
      </c>
      <c r="B626" s="27" t="inlineStr">
        <is>
          <t>Lookup</t>
        </is>
      </c>
      <c r="C626" s="91" t="inlineStr">
        <is>
          <t>Property</t>
        </is>
      </c>
      <c r="D626" s="27" t="inlineStr">
        <is>
          <t>PropertySubcategory</t>
        </is>
      </c>
      <c r="E626" s="27" t="inlineStr">
        <is>
          <t>Multi Family Development</t>
        </is>
      </c>
      <c r="F626" s="27" t="n"/>
      <c r="G626" s="89" t="n">
        <v>45576</v>
      </c>
      <c r="H626" s="27" t="inlineStr">
        <is>
          <t>CRE Subgroup Proposal</t>
        </is>
      </c>
      <c r="I626" s="90" t="inlineStr">
        <is>
          <t>https://reso.atlassian.net/wiki/spaces/DDGDF/pages/9682288641</t>
        </is>
      </c>
      <c r="J626" s="90" t="inlineStr">
        <is>
          <t>https://reso.atlassian.net/wiki/spaces/DD/pages/9744580612/2024-10-11+DD+Call+Notes#4.-Commercial-(CRE)-Subgroup-Proposal</t>
        </is>
      </c>
      <c r="K626" s="88" t="n"/>
      <c r="L626" s="88" t="n"/>
      <c r="M626" s="88" t="n"/>
      <c r="N626" s="88" t="n"/>
      <c r="O626" s="88" t="n"/>
      <c r="P626" s="88" t="n"/>
    </row>
    <row r="627" ht="14.5" customHeight="1">
      <c r="A627" s="27" t="inlineStr">
        <is>
          <t>Addition</t>
        </is>
      </c>
      <c r="B627" s="27" t="inlineStr">
        <is>
          <t>Lookup</t>
        </is>
      </c>
      <c r="C627" s="91" t="inlineStr">
        <is>
          <t>Property</t>
        </is>
      </c>
      <c r="D627" s="27" t="inlineStr">
        <is>
          <t>PropertySubcategory</t>
        </is>
      </c>
      <c r="E627" s="27" t="inlineStr">
        <is>
          <t>Neighborhood Center</t>
        </is>
      </c>
      <c r="F627" s="27" t="n"/>
      <c r="G627" s="89" t="n">
        <v>45576</v>
      </c>
      <c r="H627" s="27" t="inlineStr">
        <is>
          <t>CRE Subgroup Proposal</t>
        </is>
      </c>
      <c r="I627" s="90" t="inlineStr">
        <is>
          <t>https://reso.atlassian.net/wiki/spaces/DDGDF/pages/9682288641</t>
        </is>
      </c>
      <c r="J627" s="90" t="inlineStr">
        <is>
          <t>https://reso.atlassian.net/wiki/spaces/DD/pages/9744580612/2024-10-11+DD+Call+Notes#4.-Commercial-(CRE)-Subgroup-Proposal</t>
        </is>
      </c>
      <c r="K627" s="88" t="n"/>
      <c r="L627" s="88" t="n"/>
      <c r="M627" s="88" t="n"/>
      <c r="N627" s="88" t="n"/>
      <c r="O627" s="88" t="n"/>
      <c r="P627" s="88" t="n"/>
    </row>
    <row r="628" ht="14.5" customHeight="1">
      <c r="A628" s="27" t="inlineStr">
        <is>
          <t>Addition</t>
        </is>
      </c>
      <c r="B628" s="27" t="inlineStr">
        <is>
          <t>Lookup</t>
        </is>
      </c>
      <c r="C628" s="91" t="inlineStr">
        <is>
          <t>Property</t>
        </is>
      </c>
      <c r="D628" s="27" t="inlineStr">
        <is>
          <t>PropertySubcategory</t>
        </is>
      </c>
      <c r="E628" s="27" t="inlineStr">
        <is>
          <t>Office Development</t>
        </is>
      </c>
      <c r="F628" s="27" t="n"/>
      <c r="G628" s="89" t="n">
        <v>45576</v>
      </c>
      <c r="H628" s="27" t="inlineStr">
        <is>
          <t>CRE Subgroup Proposal</t>
        </is>
      </c>
      <c r="I628" s="90" t="inlineStr">
        <is>
          <t>https://reso.atlassian.net/wiki/spaces/DDGDF/pages/9682288641</t>
        </is>
      </c>
      <c r="J628" s="90" t="inlineStr">
        <is>
          <t>https://reso.atlassian.net/wiki/spaces/DD/pages/9744580612/2024-10-11+DD+Call+Notes#4.-Commercial-(CRE)-Subgroup-Proposal</t>
        </is>
      </c>
      <c r="K628" s="88" t="n"/>
      <c r="L628" s="88" t="n"/>
      <c r="M628" s="88" t="n"/>
      <c r="N628" s="88" t="n"/>
      <c r="O628" s="88" t="n"/>
      <c r="P628" s="88" t="n"/>
    </row>
    <row r="629" ht="14.5" customHeight="1">
      <c r="A629" s="27" t="inlineStr">
        <is>
          <t>Addition</t>
        </is>
      </c>
      <c r="B629" s="27" t="inlineStr">
        <is>
          <t>Lookup</t>
        </is>
      </c>
      <c r="C629" s="91" t="inlineStr">
        <is>
          <t>Property</t>
        </is>
      </c>
      <c r="D629" s="27" t="inlineStr">
        <is>
          <t>PropertySubcategory</t>
        </is>
      </c>
      <c r="E629" s="27" t="inlineStr">
        <is>
          <t>Parking Lot</t>
        </is>
      </c>
      <c r="F629" s="27" t="n"/>
      <c r="G629" s="89" t="n">
        <v>45576</v>
      </c>
      <c r="H629" s="27" t="inlineStr">
        <is>
          <t>CRE Subgroup Proposal</t>
        </is>
      </c>
      <c r="I629" s="90" t="inlineStr">
        <is>
          <t>https://reso.atlassian.net/wiki/spaces/DDGDF/pages/9682288641</t>
        </is>
      </c>
      <c r="J629" s="90" t="inlineStr">
        <is>
          <t>https://reso.atlassian.net/wiki/spaces/DD/pages/9744580612/2024-10-11+DD+Call+Notes#4.-Commercial-(CRE)-Subgroup-Proposal</t>
        </is>
      </c>
      <c r="K629" s="88" t="n"/>
      <c r="L629" s="88" t="n"/>
      <c r="M629" s="88" t="n"/>
      <c r="N629" s="88" t="n"/>
      <c r="O629" s="88" t="n"/>
      <c r="P629" s="88" t="n"/>
    </row>
    <row r="630" ht="14.5" customHeight="1">
      <c r="A630" s="27" t="inlineStr">
        <is>
          <t>Addition</t>
        </is>
      </c>
      <c r="B630" s="27" t="inlineStr">
        <is>
          <t>Lookup</t>
        </is>
      </c>
      <c r="C630" s="91" t="inlineStr">
        <is>
          <t>Property</t>
        </is>
      </c>
      <c r="D630" s="27" t="inlineStr">
        <is>
          <t>PropertySubcategory</t>
        </is>
      </c>
      <c r="E630" s="27" t="inlineStr">
        <is>
          <t>Private School</t>
        </is>
      </c>
      <c r="F630" s="27" t="n"/>
      <c r="G630" s="89" t="n">
        <v>45576</v>
      </c>
      <c r="H630" s="27" t="inlineStr">
        <is>
          <t>CRE Subgroup Proposal</t>
        </is>
      </c>
      <c r="I630" s="90" t="inlineStr">
        <is>
          <t>https://reso.atlassian.net/wiki/spaces/DDGDF/pages/9682288641</t>
        </is>
      </c>
      <c r="J630" s="90" t="inlineStr">
        <is>
          <t>https://reso.atlassian.net/wiki/spaces/DD/pages/9744580612/2024-10-11+DD+Call+Notes#4.-Commercial-(CRE)-Subgroup-Proposal</t>
        </is>
      </c>
      <c r="K630" s="88" t="n"/>
      <c r="L630" s="88" t="n"/>
      <c r="M630" s="88" t="n"/>
      <c r="N630" s="88" t="n"/>
      <c r="O630" s="88" t="n"/>
      <c r="P630" s="88" t="n"/>
    </row>
    <row r="631" ht="14.5" customHeight="1">
      <c r="A631" s="27" t="inlineStr">
        <is>
          <t>Addition</t>
        </is>
      </c>
      <c r="B631" s="27" t="inlineStr">
        <is>
          <t>Lookup</t>
        </is>
      </c>
      <c r="C631" s="91" t="inlineStr">
        <is>
          <t>Property</t>
        </is>
      </c>
      <c r="D631" s="27" t="inlineStr">
        <is>
          <t>PropertySubcategory</t>
        </is>
      </c>
      <c r="E631" s="27" t="inlineStr">
        <is>
          <t>Ranch</t>
        </is>
      </c>
      <c r="F631" s="27" t="n"/>
      <c r="G631" s="89" t="n">
        <v>45576</v>
      </c>
      <c r="H631" s="27" t="inlineStr">
        <is>
          <t>CRE Subgroup Proposal</t>
        </is>
      </c>
      <c r="I631" s="90" t="inlineStr">
        <is>
          <t>https://reso.atlassian.net/wiki/spaces/DDGDF/pages/9682288641</t>
        </is>
      </c>
      <c r="J631" s="90" t="inlineStr">
        <is>
          <t>https://reso.atlassian.net/wiki/spaces/DD/pages/9744580612/2024-10-11+DD+Call+Notes#4.-Commercial-(CRE)-Subgroup-Proposal</t>
        </is>
      </c>
      <c r="K631" s="88" t="n"/>
      <c r="L631" s="88" t="n"/>
      <c r="M631" s="88" t="n"/>
      <c r="N631" s="88" t="n"/>
      <c r="O631" s="88" t="n"/>
      <c r="P631" s="88" t="n"/>
    </row>
    <row r="632" ht="14.5" customHeight="1">
      <c r="A632" s="27" t="inlineStr">
        <is>
          <t>Addition</t>
        </is>
      </c>
      <c r="B632" s="27" t="inlineStr">
        <is>
          <t>Lookup</t>
        </is>
      </c>
      <c r="C632" s="91" t="inlineStr">
        <is>
          <t>Property</t>
        </is>
      </c>
      <c r="D632" s="27" t="inlineStr">
        <is>
          <t>PropertySubcategory</t>
        </is>
      </c>
      <c r="E632" s="27" t="inlineStr">
        <is>
          <t>Recreational</t>
        </is>
      </c>
      <c r="F632" s="27" t="n"/>
      <c r="G632" s="89" t="n">
        <v>45576</v>
      </c>
      <c r="H632" s="27" t="inlineStr">
        <is>
          <t>CRE Subgroup Proposal</t>
        </is>
      </c>
      <c r="I632" s="90" t="inlineStr">
        <is>
          <t>https://reso.atlassian.net/wiki/spaces/DDGDF/pages/9682288641</t>
        </is>
      </c>
      <c r="J632" s="90" t="inlineStr">
        <is>
          <t>https://reso.atlassian.net/wiki/spaces/DD/pages/9744580612/2024-10-11+DD+Call+Notes#4.-Commercial-(CRE)-Subgroup-Proposal</t>
        </is>
      </c>
      <c r="K632" s="88" t="n"/>
      <c r="L632" s="88" t="n"/>
      <c r="M632" s="88" t="n"/>
      <c r="N632" s="88" t="n"/>
      <c r="O632" s="88" t="n"/>
      <c r="P632" s="88" t="n"/>
    </row>
    <row r="633" ht="14.5" customHeight="1">
      <c r="A633" s="27" t="inlineStr">
        <is>
          <t>Addition</t>
        </is>
      </c>
      <c r="B633" s="27" t="inlineStr">
        <is>
          <t>Lookup</t>
        </is>
      </c>
      <c r="C633" s="91" t="inlineStr">
        <is>
          <t>Property</t>
        </is>
      </c>
      <c r="D633" s="27" t="inlineStr">
        <is>
          <t>PropertySubcategory</t>
        </is>
      </c>
      <c r="E633" s="27" t="inlineStr">
        <is>
          <t>Recreational Facility</t>
        </is>
      </c>
      <c r="F633" s="27" t="n"/>
      <c r="G633" s="89" t="n">
        <v>45576</v>
      </c>
      <c r="H633" s="27" t="inlineStr">
        <is>
          <t>CRE Subgroup Proposal</t>
        </is>
      </c>
      <c r="I633" s="90" t="inlineStr">
        <is>
          <t>https://reso.atlassian.net/wiki/spaces/DDGDF/pages/9682288641</t>
        </is>
      </c>
      <c r="J633" s="90" t="inlineStr">
        <is>
          <t>https://reso.atlassian.net/wiki/spaces/DD/pages/9744580612/2024-10-11+DD+Call+Notes#4.-Commercial-(CRE)-Subgroup-Proposal</t>
        </is>
      </c>
      <c r="K633" s="88" t="n"/>
      <c r="L633" s="88" t="n"/>
      <c r="M633" s="88" t="n"/>
      <c r="N633" s="88" t="n"/>
      <c r="O633" s="88" t="n"/>
      <c r="P633" s="88" t="n"/>
    </row>
    <row r="634" ht="14.5" customHeight="1">
      <c r="A634" s="27" t="inlineStr">
        <is>
          <t>Addition</t>
        </is>
      </c>
      <c r="B634" s="27" t="inlineStr">
        <is>
          <t>Lookup</t>
        </is>
      </c>
      <c r="C634" s="91" t="inlineStr">
        <is>
          <t>Property</t>
        </is>
      </c>
      <c r="D634" s="27" t="inlineStr">
        <is>
          <t>PropertySubcategory</t>
        </is>
      </c>
      <c r="E634" s="27" t="inlineStr">
        <is>
          <t>Residential Development</t>
        </is>
      </c>
      <c r="F634" s="27" t="n"/>
      <c r="G634" s="89" t="n">
        <v>45576</v>
      </c>
      <c r="H634" s="27" t="inlineStr">
        <is>
          <t>CRE Subgroup Proposal</t>
        </is>
      </c>
      <c r="I634" s="90" t="inlineStr">
        <is>
          <t>https://reso.atlassian.net/wiki/spaces/DDGDF/pages/9682288641</t>
        </is>
      </c>
      <c r="J634" s="90" t="inlineStr">
        <is>
          <t>https://reso.atlassian.net/wiki/spaces/DD/pages/9744580612/2024-10-11+DD+Call+Notes#4.-Commercial-(CRE)-Subgroup-Proposal</t>
        </is>
      </c>
      <c r="K634" s="88" t="n"/>
      <c r="L634" s="88" t="n"/>
      <c r="M634" s="88" t="n"/>
      <c r="N634" s="88" t="n"/>
      <c r="O634" s="88" t="n"/>
      <c r="P634" s="88" t="n"/>
    </row>
    <row r="635" ht="14.5" customHeight="1">
      <c r="A635" s="27" t="inlineStr">
        <is>
          <t>Addition</t>
        </is>
      </c>
      <c r="B635" s="27" t="inlineStr">
        <is>
          <t>Lookup</t>
        </is>
      </c>
      <c r="C635" s="91" t="inlineStr">
        <is>
          <t>Property</t>
        </is>
      </c>
      <c r="D635" s="27" t="inlineStr">
        <is>
          <t>PropertySubcategory</t>
        </is>
      </c>
      <c r="E635" s="27" t="inlineStr">
        <is>
          <t>Resort</t>
        </is>
      </c>
      <c r="F635" s="27" t="n"/>
      <c r="G635" s="89" t="n">
        <v>45576</v>
      </c>
      <c r="H635" s="27" t="inlineStr">
        <is>
          <t>CRE Subgroup Proposal</t>
        </is>
      </c>
      <c r="I635" s="90" t="inlineStr">
        <is>
          <t>https://reso.atlassian.net/wiki/spaces/DDGDF/pages/9682288641</t>
        </is>
      </c>
      <c r="J635" s="90" t="inlineStr">
        <is>
          <t>https://reso.atlassian.net/wiki/spaces/DD/pages/9744580612/2024-10-11+DD+Call+Notes#4.-Commercial-(CRE)-Subgroup-Proposal</t>
        </is>
      </c>
      <c r="K635" s="88" t="n"/>
      <c r="L635" s="88" t="n"/>
      <c r="M635" s="88" t="n"/>
      <c r="N635" s="88" t="n"/>
      <c r="O635" s="88" t="n"/>
      <c r="P635" s="88" t="n"/>
    </row>
    <row r="636" ht="14.5" customHeight="1">
      <c r="A636" s="27" t="inlineStr">
        <is>
          <t>Addition</t>
        </is>
      </c>
      <c r="B636" s="27" t="inlineStr">
        <is>
          <t>Lookup</t>
        </is>
      </c>
      <c r="C636" s="91" t="inlineStr">
        <is>
          <t>Property</t>
        </is>
      </c>
      <c r="D636" s="27" t="inlineStr">
        <is>
          <t>PropertySubcategory</t>
        </is>
      </c>
      <c r="E636" s="27" t="inlineStr">
        <is>
          <t>Restaurant</t>
        </is>
      </c>
      <c r="F636" s="27" t="n"/>
      <c r="G636" s="89" t="n">
        <v>45576</v>
      </c>
      <c r="H636" s="27" t="inlineStr">
        <is>
          <t>CRE Subgroup Proposal</t>
        </is>
      </c>
      <c r="I636" s="90" t="inlineStr">
        <is>
          <t>https://reso.atlassian.net/wiki/spaces/DDGDF/pages/9682288641</t>
        </is>
      </c>
      <c r="J636" s="90" t="inlineStr">
        <is>
          <t>https://reso.atlassian.net/wiki/spaces/DD/pages/9744580612/2024-10-11+DD+Call+Notes#4.-Commercial-(CRE)-Subgroup-Proposal</t>
        </is>
      </c>
      <c r="K636" s="88" t="n"/>
      <c r="L636" s="88" t="n"/>
      <c r="M636" s="88" t="n"/>
      <c r="N636" s="88" t="n"/>
      <c r="O636" s="88" t="n"/>
      <c r="P636" s="88" t="n"/>
    </row>
    <row r="637" ht="14.5" customHeight="1">
      <c r="A637" s="27" t="inlineStr">
        <is>
          <t>Addition</t>
        </is>
      </c>
      <c r="B637" s="27" t="inlineStr">
        <is>
          <t>Lookup</t>
        </is>
      </c>
      <c r="C637" s="91" t="inlineStr">
        <is>
          <t>Property</t>
        </is>
      </c>
      <c r="D637" s="27" t="inlineStr">
        <is>
          <t>PropertySubcategory</t>
        </is>
      </c>
      <c r="E637" s="27" t="inlineStr">
        <is>
          <t>Retail Development</t>
        </is>
      </c>
      <c r="F637" s="27" t="n"/>
      <c r="G637" s="89" t="n">
        <v>45576</v>
      </c>
      <c r="H637" s="27" t="inlineStr">
        <is>
          <t>CRE Subgroup Proposal</t>
        </is>
      </c>
      <c r="I637" s="90" t="inlineStr">
        <is>
          <t>https://reso.atlassian.net/wiki/spaces/DDGDF/pages/9682288641</t>
        </is>
      </c>
      <c r="J637" s="90" t="inlineStr">
        <is>
          <t>https://reso.atlassian.net/wiki/spaces/DD/pages/9744580612/2024-10-11+DD+Call+Notes#4.-Commercial-(CRE)-Subgroup-Proposal</t>
        </is>
      </c>
      <c r="K637" s="88" t="n"/>
      <c r="L637" s="88" t="n"/>
      <c r="M637" s="88" t="n"/>
      <c r="N637" s="88" t="n"/>
      <c r="O637" s="88" t="n"/>
      <c r="P637" s="88" t="n"/>
    </row>
    <row r="638" ht="14.5" customHeight="1">
      <c r="A638" s="27" t="inlineStr">
        <is>
          <t>Addition</t>
        </is>
      </c>
      <c r="B638" s="27" t="inlineStr">
        <is>
          <t>Lookup</t>
        </is>
      </c>
      <c r="C638" s="91" t="inlineStr">
        <is>
          <t>Property</t>
        </is>
      </c>
      <c r="D638" s="27" t="inlineStr">
        <is>
          <t>PropertySubcategory</t>
        </is>
      </c>
      <c r="E638" s="27" t="inlineStr">
        <is>
          <t>Self Storage</t>
        </is>
      </c>
      <c r="F638" s="27" t="n"/>
      <c r="G638" s="89" t="n">
        <v>45576</v>
      </c>
      <c r="H638" s="27" t="inlineStr">
        <is>
          <t>CRE Subgroup Proposal</t>
        </is>
      </c>
      <c r="I638" s="90" t="inlineStr">
        <is>
          <t>https://reso.atlassian.net/wiki/spaces/DDGDF/pages/9682288641</t>
        </is>
      </c>
      <c r="J638" s="90" t="inlineStr">
        <is>
          <t>https://reso.atlassian.net/wiki/spaces/DD/pages/9744580612/2024-10-11+DD+Call+Notes#4.-Commercial-(CRE)-Subgroup-Proposal</t>
        </is>
      </c>
      <c r="K638" s="88" t="n"/>
      <c r="L638" s="88" t="n"/>
      <c r="M638" s="88" t="n"/>
      <c r="N638" s="88" t="n"/>
      <c r="O638" s="88" t="n"/>
      <c r="P638" s="88" t="n"/>
    </row>
    <row r="639" ht="14.5" customHeight="1">
      <c r="A639" s="27" t="inlineStr">
        <is>
          <t>Addition</t>
        </is>
      </c>
      <c r="B639" s="27" t="inlineStr">
        <is>
          <t>Lookup</t>
        </is>
      </c>
      <c r="C639" s="91" t="inlineStr">
        <is>
          <t>Property</t>
        </is>
      </c>
      <c r="D639" s="27" t="inlineStr">
        <is>
          <t>PropertySubcategory</t>
        </is>
      </c>
      <c r="E639" s="27" t="inlineStr">
        <is>
          <t>Senior Living</t>
        </is>
      </c>
      <c r="F639" s="27" t="n"/>
      <c r="G639" s="89" t="n">
        <v>45576</v>
      </c>
      <c r="H639" s="27" t="inlineStr">
        <is>
          <t>CRE Subgroup Proposal</t>
        </is>
      </c>
      <c r="I639" s="90" t="inlineStr">
        <is>
          <t>https://reso.atlassian.net/wiki/spaces/DDGDF/pages/9682288641</t>
        </is>
      </c>
      <c r="J639" s="90" t="inlineStr">
        <is>
          <t>https://reso.atlassian.net/wiki/spaces/DD/pages/9744580612/2024-10-11+DD+Call+Notes#4.-Commercial-(CRE)-Subgroup-Proposal</t>
        </is>
      </c>
      <c r="K639" s="88" t="n"/>
      <c r="L639" s="88" t="n"/>
      <c r="M639" s="88" t="n"/>
      <c r="N639" s="88" t="n"/>
      <c r="O639" s="88" t="n"/>
      <c r="P639" s="88" t="n"/>
    </row>
    <row r="640" ht="14.5" customHeight="1">
      <c r="A640" s="27" t="inlineStr">
        <is>
          <t>Addition</t>
        </is>
      </c>
      <c r="B640" s="27" t="inlineStr">
        <is>
          <t>Lookup</t>
        </is>
      </c>
      <c r="C640" s="91" t="inlineStr">
        <is>
          <t>Property</t>
        </is>
      </c>
      <c r="D640" s="27" t="inlineStr">
        <is>
          <t>PropertySubcategory</t>
        </is>
      </c>
      <c r="E640" s="27" t="inlineStr">
        <is>
          <t>Shopping Center</t>
        </is>
      </c>
      <c r="F640" s="27" t="n"/>
      <c r="G640" s="89" t="n">
        <v>45576</v>
      </c>
      <c r="H640" s="27" t="inlineStr">
        <is>
          <t>CRE Subgroup Proposal</t>
        </is>
      </c>
      <c r="I640" s="90" t="inlineStr">
        <is>
          <t>https://reso.atlassian.net/wiki/spaces/DDGDF/pages/9682288641</t>
        </is>
      </c>
      <c r="J640" s="90" t="inlineStr">
        <is>
          <t>https://reso.atlassian.net/wiki/spaces/DD/pages/9744580612/2024-10-11+DD+Call+Notes#4.-Commercial-(CRE)-Subgroup-Proposal</t>
        </is>
      </c>
      <c r="K640" s="88" t="n"/>
      <c r="L640" s="88" t="n"/>
      <c r="M640" s="88" t="n"/>
      <c r="N640" s="88" t="n"/>
      <c r="O640" s="88" t="n"/>
      <c r="P640" s="88" t="n"/>
    </row>
    <row r="641" ht="14.5" customHeight="1">
      <c r="A641" s="27" t="inlineStr">
        <is>
          <t>Addition</t>
        </is>
      </c>
      <c r="B641" s="27" t="inlineStr">
        <is>
          <t>Lookup</t>
        </is>
      </c>
      <c r="C641" s="91" t="inlineStr">
        <is>
          <t>Property</t>
        </is>
      </c>
      <c r="D641" s="27" t="inlineStr">
        <is>
          <t>PropertySubcategory</t>
        </is>
      </c>
      <c r="E641" s="27" t="inlineStr">
        <is>
          <t>Special Purpose Development</t>
        </is>
      </c>
      <c r="F641" s="27" t="n"/>
      <c r="G641" s="89" t="n">
        <v>45576</v>
      </c>
      <c r="H641" s="27" t="inlineStr">
        <is>
          <t>CRE Subgroup Proposal</t>
        </is>
      </c>
      <c r="I641" s="90" t="inlineStr">
        <is>
          <t>https://reso.atlassian.net/wiki/spaces/DDGDF/pages/9682288641</t>
        </is>
      </c>
      <c r="J641" s="90" t="inlineStr">
        <is>
          <t>https://reso.atlassian.net/wiki/spaces/DD/pages/9744580612/2024-10-11+DD+Call+Notes#4.-Commercial-(CRE)-Subgroup-Proposal</t>
        </is>
      </c>
      <c r="K641" s="88" t="n"/>
      <c r="L641" s="88" t="n"/>
      <c r="M641" s="88" t="n"/>
      <c r="N641" s="88" t="n"/>
      <c r="O641" s="88" t="n"/>
      <c r="P641" s="88" t="n"/>
    </row>
    <row r="642" ht="14.5" customHeight="1">
      <c r="A642" s="27" t="inlineStr">
        <is>
          <t>Addition</t>
        </is>
      </c>
      <c r="B642" s="27" t="inlineStr">
        <is>
          <t>Lookup</t>
        </is>
      </c>
      <c r="C642" s="91" t="inlineStr">
        <is>
          <t>Property</t>
        </is>
      </c>
      <c r="D642" s="27" t="inlineStr">
        <is>
          <t>PropertySubcategory</t>
        </is>
      </c>
      <c r="E642" s="27" t="inlineStr">
        <is>
          <t>Sports Arena</t>
        </is>
      </c>
      <c r="F642" s="27" t="n"/>
      <c r="G642" s="89" t="n">
        <v>45576</v>
      </c>
      <c r="H642" s="27" t="inlineStr">
        <is>
          <t>CRE Subgroup Proposal</t>
        </is>
      </c>
      <c r="I642" s="90" t="inlineStr">
        <is>
          <t>https://reso.atlassian.net/wiki/spaces/DDGDF/pages/9682288641</t>
        </is>
      </c>
      <c r="J642" s="90" t="inlineStr">
        <is>
          <t>https://reso.atlassian.net/wiki/spaces/DD/pages/9744580612/2024-10-11+DD+Call+Notes#4.-Commercial-(CRE)-Subgroup-Proposal</t>
        </is>
      </c>
      <c r="K642" s="88" t="n"/>
      <c r="L642" s="88" t="n"/>
      <c r="M642" s="88" t="n"/>
      <c r="N642" s="88" t="n"/>
      <c r="O642" s="88" t="n"/>
      <c r="P642" s="88" t="n"/>
    </row>
    <row r="643" ht="14.5" customHeight="1">
      <c r="A643" s="27" t="inlineStr">
        <is>
          <t>Addition</t>
        </is>
      </c>
      <c r="B643" s="27" t="inlineStr">
        <is>
          <t>Lookup</t>
        </is>
      </c>
      <c r="C643" s="91" t="inlineStr">
        <is>
          <t>Property</t>
        </is>
      </c>
      <c r="D643" s="27" t="inlineStr">
        <is>
          <t>PropertySubcategory</t>
        </is>
      </c>
      <c r="E643" s="27" t="inlineStr">
        <is>
          <t>Strip Center</t>
        </is>
      </c>
      <c r="F643" s="27" t="n"/>
      <c r="G643" s="89" t="n">
        <v>45576</v>
      </c>
      <c r="H643" s="27" t="inlineStr">
        <is>
          <t>CRE Subgroup Proposal</t>
        </is>
      </c>
      <c r="I643" s="90" t="inlineStr">
        <is>
          <t>https://reso.atlassian.net/wiki/spaces/DDGDF/pages/9682288641</t>
        </is>
      </c>
      <c r="J643" s="90" t="inlineStr">
        <is>
          <t>https://reso.atlassian.net/wiki/spaces/DD/pages/9744580612/2024-10-11+DD+Call+Notes#4.-Commercial-(CRE)-Subgroup-Proposal</t>
        </is>
      </c>
      <c r="K643" s="88" t="n"/>
      <c r="L643" s="88" t="n"/>
      <c r="M643" s="88" t="n"/>
      <c r="N643" s="88" t="n"/>
      <c r="O643" s="88" t="n"/>
      <c r="P643" s="88" t="n"/>
    </row>
    <row r="644" ht="14.5" customHeight="1">
      <c r="A644" s="27" t="inlineStr">
        <is>
          <t>Addition</t>
        </is>
      </c>
      <c r="B644" s="27" t="inlineStr">
        <is>
          <t>Lookup</t>
        </is>
      </c>
      <c r="C644" s="91" t="inlineStr">
        <is>
          <t>Property</t>
        </is>
      </c>
      <c r="D644" s="27" t="inlineStr">
        <is>
          <t>PropertySubcategory</t>
        </is>
      </c>
      <c r="E644" s="27" t="inlineStr">
        <is>
          <t>Student Housing</t>
        </is>
      </c>
      <c r="F644" s="27" t="n"/>
      <c r="G644" s="89" t="n">
        <v>45576</v>
      </c>
      <c r="H644" s="27" t="inlineStr">
        <is>
          <t>CRE Subgroup Proposal</t>
        </is>
      </c>
      <c r="I644" s="90" t="inlineStr">
        <is>
          <t>https://reso.atlassian.net/wiki/spaces/DDGDF/pages/9682288641</t>
        </is>
      </c>
      <c r="J644" s="90" t="inlineStr">
        <is>
          <t>https://reso.atlassian.net/wiki/spaces/DD/pages/9744580612/2024-10-11+DD+Call+Notes#4.-Commercial-(CRE)-Subgroup-Proposal</t>
        </is>
      </c>
      <c r="K644" s="88" t="n"/>
      <c r="L644" s="88" t="n"/>
      <c r="M644" s="88" t="n"/>
      <c r="N644" s="88" t="n"/>
      <c r="O644" s="88" t="n"/>
      <c r="P644" s="88" t="n"/>
    </row>
    <row r="645" ht="14.5" customHeight="1">
      <c r="A645" s="27" t="inlineStr">
        <is>
          <t>Addition</t>
        </is>
      </c>
      <c r="B645" s="27" t="inlineStr">
        <is>
          <t>Lookup</t>
        </is>
      </c>
      <c r="C645" s="91" t="inlineStr">
        <is>
          <t>Property</t>
        </is>
      </c>
      <c r="D645" s="27" t="inlineStr">
        <is>
          <t>PropertySubcategory</t>
        </is>
      </c>
      <c r="E645" s="27" t="inlineStr">
        <is>
          <t>Theater</t>
        </is>
      </c>
      <c r="F645" s="27" t="n"/>
      <c r="G645" s="89" t="n">
        <v>45576</v>
      </c>
      <c r="H645" s="27" t="inlineStr">
        <is>
          <t>CRE Subgroup Proposal</t>
        </is>
      </c>
      <c r="I645" s="90" t="inlineStr">
        <is>
          <t>https://reso.atlassian.net/wiki/spaces/DDGDF/pages/9682288641</t>
        </is>
      </c>
      <c r="J645" s="90" t="inlineStr">
        <is>
          <t>https://reso.atlassian.net/wiki/spaces/DD/pages/9744580612/2024-10-11+DD+Call+Notes#4.-Commercial-(CRE)-Subgroup-Proposal</t>
        </is>
      </c>
      <c r="K645" s="88" t="n"/>
      <c r="L645" s="88" t="n"/>
      <c r="M645" s="88" t="n"/>
      <c r="N645" s="88" t="n"/>
      <c r="O645" s="88" t="n"/>
      <c r="P645" s="88" t="n"/>
    </row>
    <row r="646" ht="14.5" customHeight="1">
      <c r="A646" s="27" t="inlineStr">
        <is>
          <t>Addition</t>
        </is>
      </c>
      <c r="B646" s="27" t="inlineStr">
        <is>
          <t>Lookup</t>
        </is>
      </c>
      <c r="C646" s="91" t="inlineStr">
        <is>
          <t>Property</t>
        </is>
      </c>
      <c r="D646" s="27" t="inlineStr">
        <is>
          <t>PropertySubcategory</t>
        </is>
      </c>
      <c r="E646" s="27" t="inlineStr">
        <is>
          <t>Townhouse</t>
        </is>
      </c>
      <c r="F646" s="27" t="n"/>
      <c r="G646" s="89" t="n">
        <v>45576</v>
      </c>
      <c r="H646" s="27" t="inlineStr">
        <is>
          <t>CRE Subgroup Proposal</t>
        </is>
      </c>
      <c r="I646" s="90" t="inlineStr">
        <is>
          <t>https://reso.atlassian.net/wiki/spaces/DDGDF/pages/9682288641</t>
        </is>
      </c>
      <c r="J646" s="90" t="inlineStr">
        <is>
          <t>https://reso.atlassian.net/wiki/spaces/DD/pages/9744580612/2024-10-11+DD+Call+Notes#4.-Commercial-(CRE)-Subgroup-Proposal</t>
        </is>
      </c>
      <c r="K646" s="88" t="n"/>
      <c r="L646" s="88" t="n"/>
      <c r="M646" s="88" t="n"/>
      <c r="N646" s="88" t="n"/>
      <c r="O646" s="88" t="n"/>
      <c r="P646" s="88" t="n"/>
    </row>
    <row r="647" ht="14.5" customHeight="1">
      <c r="A647" s="27" t="inlineStr">
        <is>
          <t>Addition</t>
        </is>
      </c>
      <c r="B647" s="27" t="inlineStr">
        <is>
          <t>Lookup</t>
        </is>
      </c>
      <c r="C647" s="91" t="inlineStr">
        <is>
          <t>Property</t>
        </is>
      </c>
      <c r="D647" s="27" t="inlineStr">
        <is>
          <t>PropertySubcategory</t>
        </is>
      </c>
      <c r="E647" s="27" t="inlineStr">
        <is>
          <t>Warehouse</t>
        </is>
      </c>
      <c r="F647" s="27" t="n"/>
      <c r="G647" s="89" t="n">
        <v>45576</v>
      </c>
      <c r="H647" s="27" t="inlineStr">
        <is>
          <t>CRE Subgroup Proposal</t>
        </is>
      </c>
      <c r="I647" s="90" t="inlineStr">
        <is>
          <t>https://reso.atlassian.net/wiki/spaces/DDGDF/pages/9682288641</t>
        </is>
      </c>
      <c r="J647" s="90" t="inlineStr">
        <is>
          <t>https://reso.atlassian.net/wiki/spaces/DD/pages/9744580612/2024-10-11+DD+Call+Notes#4.-Commercial-(CRE)-Subgroup-Proposal</t>
        </is>
      </c>
      <c r="K647" s="88" t="n"/>
      <c r="L647" s="88" t="n"/>
      <c r="M647" s="88" t="n"/>
      <c r="N647" s="88" t="n"/>
      <c r="O647" s="88" t="n"/>
      <c r="P647" s="88" t="n"/>
    </row>
    <row r="648" ht="14.5" customHeight="1">
      <c r="A648" s="27" t="inlineStr">
        <is>
          <t>Addition</t>
        </is>
      </c>
      <c r="B648" s="27" t="inlineStr">
        <is>
          <t>Lookup</t>
        </is>
      </c>
      <c r="C648" s="91" t="inlineStr">
        <is>
          <t>Property</t>
        </is>
      </c>
      <c r="D648" s="91" t="inlineStr">
        <is>
          <t>PropertyType</t>
        </is>
      </c>
      <c r="E648" s="27" t="inlineStr">
        <is>
          <t>Commercial Real Estate</t>
        </is>
      </c>
      <c r="F648" s="27" t="n"/>
      <c r="G648" s="89" t="n">
        <v>45576</v>
      </c>
      <c r="H648" s="27" t="inlineStr">
        <is>
          <t>CRE Subgroup Proposal</t>
        </is>
      </c>
      <c r="I648" s="90" t="inlineStr">
        <is>
          <t>https://reso.atlassian.net/wiki/spaces/DDGDF/pages/9682288641</t>
        </is>
      </c>
      <c r="J648" s="90" t="inlineStr">
        <is>
          <t>https://reso.atlassian.net/wiki/spaces/DD/pages/9744580612/2024-10-11+DD+Call+Notes#4.-Commercial-(CRE)-Subgroup-Proposal</t>
        </is>
      </c>
      <c r="K648" s="88" t="n"/>
      <c r="L648" s="88" t="n"/>
      <c r="M648" s="88" t="n"/>
      <c r="N648" s="88" t="n"/>
      <c r="O648" s="88" t="n"/>
      <c r="P648" s="88" t="n"/>
    </row>
    <row r="649" ht="14.5" customHeight="1">
      <c r="A649" s="27" t="inlineStr">
        <is>
          <t>Addition</t>
        </is>
      </c>
      <c r="B649" s="27" t="inlineStr">
        <is>
          <t>Lookup</t>
        </is>
      </c>
      <c r="C649" s="91" t="inlineStr">
        <is>
          <t>Property</t>
        </is>
      </c>
      <c r="D649" s="91" t="inlineStr">
        <is>
          <t>RoadFrontageType</t>
        </is>
      </c>
      <c r="E649" s="27" t="inlineStr">
        <is>
          <t>Curbs and Gutters</t>
        </is>
      </c>
      <c r="F649" s="27" t="n"/>
      <c r="G649" s="89" t="n">
        <v>45576</v>
      </c>
      <c r="H649" s="27" t="inlineStr">
        <is>
          <t>CRE Subgroup Proposal</t>
        </is>
      </c>
      <c r="I649" s="90" t="inlineStr">
        <is>
          <t>https://reso.atlassian.net/wiki/spaces/DDGDF/pages/9682288641</t>
        </is>
      </c>
      <c r="J649" s="90" t="inlineStr">
        <is>
          <t>https://reso.atlassian.net/wiki/spaces/DD/pages/9744580612/2024-10-11+DD+Call+Notes#4.-Commercial-(CRE)-Subgroup-Proposal</t>
        </is>
      </c>
      <c r="K649" s="88" t="n"/>
      <c r="L649" s="88" t="n"/>
      <c r="M649" s="88" t="n"/>
      <c r="N649" s="88" t="n"/>
      <c r="O649" s="88" t="n"/>
      <c r="P649" s="88" t="n"/>
    </row>
    <row r="650" ht="14.5" customHeight="1">
      <c r="A650" s="27" t="inlineStr">
        <is>
          <t>Addition</t>
        </is>
      </c>
      <c r="B650" s="27" t="inlineStr">
        <is>
          <t>Lookup</t>
        </is>
      </c>
      <c r="C650" s="91" t="inlineStr">
        <is>
          <t>Property</t>
        </is>
      </c>
      <c r="D650" s="91" t="inlineStr">
        <is>
          <t>RoadFrontageType</t>
        </is>
      </c>
      <c r="E650" s="27" t="inlineStr">
        <is>
          <t>Interchange</t>
        </is>
      </c>
      <c r="F650" s="27" t="n"/>
      <c r="G650" s="89" t="n">
        <v>45576</v>
      </c>
      <c r="H650" s="27" t="inlineStr">
        <is>
          <t>CRE Subgroup Proposal</t>
        </is>
      </c>
      <c r="I650" s="90" t="inlineStr">
        <is>
          <t>https://reso.atlassian.net/wiki/spaces/DDGDF/pages/9682288641</t>
        </is>
      </c>
      <c r="J650" s="90" t="inlineStr">
        <is>
          <t>https://reso.atlassian.net/wiki/spaces/DD/pages/9744580612/2024-10-11+DD+Call+Notes#4.-Commercial-(CRE)-Subgroup-Proposal</t>
        </is>
      </c>
      <c r="K650" s="88" t="n"/>
      <c r="L650" s="88" t="n"/>
      <c r="M650" s="88" t="n"/>
      <c r="N650" s="88" t="n"/>
      <c r="O650" s="88" t="n"/>
      <c r="P650" s="88" t="n"/>
    </row>
    <row r="651" ht="14.5" customHeight="1">
      <c r="A651" s="27" t="inlineStr">
        <is>
          <t>Addition</t>
        </is>
      </c>
      <c r="B651" s="27" t="inlineStr">
        <is>
          <t>Lookup</t>
        </is>
      </c>
      <c r="C651" s="91" t="inlineStr">
        <is>
          <t>Property</t>
        </is>
      </c>
      <c r="D651" s="91" t="inlineStr">
        <is>
          <t>RoadFrontageType</t>
        </is>
      </c>
      <c r="E651" s="27" t="inlineStr">
        <is>
          <t>Sidewalks</t>
        </is>
      </c>
      <c r="F651" s="27" t="n"/>
      <c r="G651" s="89" t="n">
        <v>45576</v>
      </c>
      <c r="H651" s="27" t="inlineStr">
        <is>
          <t>CRE Subgroup Proposal</t>
        </is>
      </c>
      <c r="I651" s="90" t="inlineStr">
        <is>
          <t>https://reso.atlassian.net/wiki/spaces/DDGDF/pages/9682288641</t>
        </is>
      </c>
      <c r="J651" s="90" t="inlineStr">
        <is>
          <t>https://reso.atlassian.net/wiki/spaces/DD/pages/9744580612/2024-10-11+DD+Call+Notes#4.-Commercial-(CRE)-Subgroup-Proposal</t>
        </is>
      </c>
      <c r="K651" s="88" t="n"/>
      <c r="L651" s="88" t="n"/>
      <c r="M651" s="88" t="n"/>
      <c r="N651" s="88" t="n"/>
      <c r="O651" s="88" t="n"/>
      <c r="P651" s="88" t="n"/>
    </row>
    <row r="652" ht="14.5" customHeight="1">
      <c r="A652" s="27" t="inlineStr">
        <is>
          <t>Addition</t>
        </is>
      </c>
      <c r="B652" s="27" t="inlineStr">
        <is>
          <t>Lookup</t>
        </is>
      </c>
      <c r="C652" s="91" t="inlineStr">
        <is>
          <t>Property</t>
        </is>
      </c>
      <c r="D652" s="91" t="inlineStr">
        <is>
          <t>RoadFrontageType</t>
        </is>
      </c>
      <c r="E652" s="27" t="inlineStr">
        <is>
          <t>State Highway</t>
        </is>
      </c>
      <c r="F652" s="27" t="n"/>
      <c r="G652" s="89" t="n">
        <v>45576</v>
      </c>
      <c r="H652" s="27" t="inlineStr">
        <is>
          <t>CRE Subgroup Proposal</t>
        </is>
      </c>
      <c r="I652" s="90" t="inlineStr">
        <is>
          <t>https://reso.atlassian.net/wiki/spaces/DDGDF/pages/9682288641</t>
        </is>
      </c>
      <c r="J652" s="90" t="inlineStr">
        <is>
          <t>https://reso.atlassian.net/wiki/spaces/DD/pages/9744580612/2024-10-11+DD+Call+Notes#4.-Commercial-(CRE)-Subgroup-Proposal</t>
        </is>
      </c>
      <c r="K652" s="88" t="n"/>
      <c r="L652" s="88" t="n"/>
      <c r="M652" s="88" t="n"/>
      <c r="N652" s="88" t="n"/>
      <c r="O652" s="88" t="n"/>
      <c r="P652" s="88" t="n"/>
    </row>
    <row r="653" ht="14.5" customHeight="1">
      <c r="A653" s="27" t="inlineStr">
        <is>
          <t>Addition</t>
        </is>
      </c>
      <c r="B653" s="27" t="inlineStr">
        <is>
          <t>Lookup</t>
        </is>
      </c>
      <c r="C653" s="91" t="inlineStr">
        <is>
          <t>Property</t>
        </is>
      </c>
      <c r="D653" s="91" t="inlineStr">
        <is>
          <t>Roof</t>
        </is>
      </c>
      <c r="E653" s="27" t="inlineStr">
        <is>
          <t>Corrugated Steel</t>
        </is>
      </c>
      <c r="F653" s="27" t="n"/>
      <c r="G653" s="89" t="n">
        <v>45576</v>
      </c>
      <c r="H653" s="27" t="inlineStr">
        <is>
          <t>CRE Subgroup Proposal</t>
        </is>
      </c>
      <c r="I653" s="90" t="inlineStr">
        <is>
          <t>https://reso.atlassian.net/wiki/spaces/DDGDF/pages/9682288641</t>
        </is>
      </c>
      <c r="J653" s="90" t="inlineStr">
        <is>
          <t>https://reso.atlassian.net/wiki/spaces/DD/pages/9744580612/2024-10-11+DD+Call+Notes#4.-Commercial-(CRE)-Subgroup-Proposal</t>
        </is>
      </c>
      <c r="K653" s="88" t="n"/>
      <c r="L653" s="88" t="n"/>
      <c r="M653" s="88" t="n"/>
      <c r="N653" s="88" t="n"/>
      <c r="O653" s="88" t="n"/>
      <c r="P653" s="88" t="n"/>
    </row>
    <row r="654" ht="14.5" customHeight="1">
      <c r="A654" s="27" t="inlineStr">
        <is>
          <t>Addition</t>
        </is>
      </c>
      <c r="B654" s="27" t="inlineStr">
        <is>
          <t>Lookup</t>
        </is>
      </c>
      <c r="C654" s="91" t="inlineStr">
        <is>
          <t>Property</t>
        </is>
      </c>
      <c r="D654" s="91" t="inlineStr">
        <is>
          <t>Roof</t>
        </is>
      </c>
      <c r="E654" s="27" t="inlineStr">
        <is>
          <t>Insulated</t>
        </is>
      </c>
      <c r="F654" s="27" t="n"/>
      <c r="G654" s="89" t="n">
        <v>45576</v>
      </c>
      <c r="H654" s="27" t="inlineStr">
        <is>
          <t>CRE Subgroup Proposal</t>
        </is>
      </c>
      <c r="I654" s="90" t="inlineStr">
        <is>
          <t>https://reso.atlassian.net/wiki/spaces/DDGDF/pages/9682288641</t>
        </is>
      </c>
      <c r="J654" s="90" t="inlineStr">
        <is>
          <t>https://reso.atlassian.net/wiki/spaces/DD/pages/9744580612/2024-10-11+DD+Call+Notes#4.-Commercial-(CRE)-Subgroup-Proposal</t>
        </is>
      </c>
      <c r="K654" s="88" t="n"/>
      <c r="L654" s="88" t="n"/>
      <c r="M654" s="88" t="n"/>
      <c r="N654" s="88" t="n"/>
      <c r="O654" s="88" t="n"/>
      <c r="P654" s="88" t="n"/>
    </row>
    <row r="655" ht="14.5" customHeight="1">
      <c r="A655" s="27" t="inlineStr">
        <is>
          <t>Addition</t>
        </is>
      </c>
      <c r="B655" s="27" t="inlineStr">
        <is>
          <t>Lookup</t>
        </is>
      </c>
      <c r="C655" s="91" t="inlineStr">
        <is>
          <t>Property</t>
        </is>
      </c>
      <c r="D655" s="91" t="inlineStr">
        <is>
          <t>Roof</t>
        </is>
      </c>
      <c r="E655" s="27" t="inlineStr">
        <is>
          <t>Pitched</t>
        </is>
      </c>
      <c r="F655" s="27" t="n"/>
      <c r="G655" s="89" t="n">
        <v>45576</v>
      </c>
      <c r="H655" s="27" t="inlineStr">
        <is>
          <t>CRE Subgroup Proposal</t>
        </is>
      </c>
      <c r="I655" s="90" t="inlineStr">
        <is>
          <t>https://reso.atlassian.net/wiki/spaces/DDGDF/pages/9682288641</t>
        </is>
      </c>
      <c r="J655" s="90" t="inlineStr">
        <is>
          <t>https://reso.atlassian.net/wiki/spaces/DD/pages/9744580612/2024-10-11+DD+Call+Notes#4.-Commercial-(CRE)-Subgroup-Proposal</t>
        </is>
      </c>
      <c r="K655" s="88" t="n"/>
      <c r="L655" s="88" t="n"/>
      <c r="M655" s="88" t="n"/>
      <c r="N655" s="88" t="n"/>
      <c r="O655" s="88" t="n"/>
      <c r="P655" s="88" t="n"/>
    </row>
    <row r="656" ht="14.5" customHeight="1">
      <c r="A656" s="27" t="inlineStr">
        <is>
          <t>Addition</t>
        </is>
      </c>
      <c r="B656" s="27" t="inlineStr">
        <is>
          <t>Lookup</t>
        </is>
      </c>
      <c r="C656" s="91" t="inlineStr">
        <is>
          <t>Property</t>
        </is>
      </c>
      <c r="D656" s="91" t="inlineStr">
        <is>
          <t>Roof</t>
        </is>
      </c>
      <c r="E656" s="27" t="inlineStr">
        <is>
          <t>Ridge Vents</t>
        </is>
      </c>
      <c r="F656" s="27" t="n"/>
      <c r="G656" s="89" t="n">
        <v>45576</v>
      </c>
      <c r="H656" s="27" t="inlineStr">
        <is>
          <t>CRE Subgroup Proposal</t>
        </is>
      </c>
      <c r="I656" s="90" t="inlineStr">
        <is>
          <t>https://reso.atlassian.net/wiki/spaces/DDGDF/pages/9682288641</t>
        </is>
      </c>
      <c r="J656" s="90" t="inlineStr">
        <is>
          <t>https://reso.atlassian.net/wiki/spaces/DD/pages/9744580612/2024-10-11+DD+Call+Notes#4.-Commercial-(CRE)-Subgroup-Proposal</t>
        </is>
      </c>
      <c r="K656" s="88" t="n"/>
      <c r="L656" s="88" t="n"/>
      <c r="M656" s="88" t="n"/>
      <c r="N656" s="88" t="n"/>
      <c r="O656" s="88" t="n"/>
      <c r="P656" s="88" t="n"/>
    </row>
    <row r="657" ht="14.5" customHeight="1">
      <c r="A657" s="27" t="inlineStr">
        <is>
          <t>Addition</t>
        </is>
      </c>
      <c r="B657" s="27" t="inlineStr">
        <is>
          <t>Lookup</t>
        </is>
      </c>
      <c r="C657" s="91" t="inlineStr">
        <is>
          <t>Property</t>
        </is>
      </c>
      <c r="D657" s="91" t="inlineStr">
        <is>
          <t>Roof</t>
        </is>
      </c>
      <c r="E657" s="27" t="inlineStr">
        <is>
          <t>Steel Deck</t>
        </is>
      </c>
      <c r="F657" s="27" t="n"/>
      <c r="G657" s="89" t="n">
        <v>45576</v>
      </c>
      <c r="H657" s="27" t="inlineStr">
        <is>
          <t>CRE Subgroup Proposal</t>
        </is>
      </c>
      <c r="I657" s="90" t="inlineStr">
        <is>
          <t>https://reso.atlassian.net/wiki/spaces/DDGDF/pages/9682288641</t>
        </is>
      </c>
      <c r="J657" s="90" t="inlineStr">
        <is>
          <t>https://reso.atlassian.net/wiki/spaces/DD/pages/9744580612/2024-10-11+DD+Call+Notes#4.-Commercial-(CRE)-Subgroup-Proposal</t>
        </is>
      </c>
      <c r="K657" s="88" t="n"/>
      <c r="L657" s="88" t="n"/>
      <c r="M657" s="88" t="n"/>
      <c r="N657" s="88" t="n"/>
      <c r="O657" s="88" t="n"/>
      <c r="P657" s="88" t="n"/>
    </row>
    <row r="658" ht="14.5" customHeight="1">
      <c r="A658" s="27" t="inlineStr">
        <is>
          <t>Addition</t>
        </is>
      </c>
      <c r="B658" s="27" t="inlineStr">
        <is>
          <t>Lookup</t>
        </is>
      </c>
      <c r="C658" s="91" t="inlineStr">
        <is>
          <t>Property</t>
        </is>
      </c>
      <c r="D658" s="91" t="inlineStr">
        <is>
          <t>Roof</t>
        </is>
      </c>
      <c r="E658" s="27" t="inlineStr">
        <is>
          <t>Steel Joist</t>
        </is>
      </c>
      <c r="F658" s="27" t="n"/>
      <c r="G658" s="89" t="n">
        <v>45576</v>
      </c>
      <c r="H658" s="27" t="inlineStr">
        <is>
          <t>CRE Subgroup Proposal</t>
        </is>
      </c>
      <c r="I658" s="90" t="inlineStr">
        <is>
          <t>https://reso.atlassian.net/wiki/spaces/DDGDF/pages/9682288641</t>
        </is>
      </c>
      <c r="J658" s="90" t="inlineStr">
        <is>
          <t>https://reso.atlassian.net/wiki/spaces/DD/pages/9744580612/2024-10-11+DD+Call+Notes#4.-Commercial-(CRE)-Subgroup-Proposal</t>
        </is>
      </c>
      <c r="K658" s="88" t="n"/>
      <c r="L658" s="88" t="n"/>
      <c r="M658" s="88" t="n"/>
      <c r="N658" s="88" t="n"/>
      <c r="O658" s="88" t="n"/>
      <c r="P658" s="88" t="n"/>
    </row>
    <row r="659" ht="14.5" customHeight="1">
      <c r="A659" s="27" t="inlineStr">
        <is>
          <t>Addition</t>
        </is>
      </c>
      <c r="B659" s="27" t="inlineStr">
        <is>
          <t>Lookup</t>
        </is>
      </c>
      <c r="C659" s="91" t="inlineStr">
        <is>
          <t>Property</t>
        </is>
      </c>
      <c r="D659" s="91" t="inlineStr">
        <is>
          <t>Roof</t>
        </is>
      </c>
      <c r="E659" s="27" t="inlineStr">
        <is>
          <t>Steel Truss</t>
        </is>
      </c>
      <c r="F659" s="27" t="n"/>
      <c r="G659" s="89" t="n">
        <v>45576</v>
      </c>
      <c r="H659" s="27" t="inlineStr">
        <is>
          <t>CRE Subgroup Proposal</t>
        </is>
      </c>
      <c r="I659" s="90" t="inlineStr">
        <is>
          <t>https://reso.atlassian.net/wiki/spaces/DDGDF/pages/9682288641</t>
        </is>
      </c>
      <c r="J659" s="90" t="inlineStr">
        <is>
          <t>https://reso.atlassian.net/wiki/spaces/DD/pages/9744580612/2024-10-11+DD+Call+Notes#4.-Commercial-(CRE)-Subgroup-Proposal</t>
        </is>
      </c>
      <c r="K659" s="88" t="n"/>
      <c r="L659" s="88" t="n"/>
      <c r="M659" s="88" t="n"/>
      <c r="N659" s="88" t="n"/>
      <c r="O659" s="88" t="n"/>
      <c r="P659" s="88" t="n"/>
    </row>
    <row r="660" ht="14.5" customHeight="1">
      <c r="A660" s="27" t="inlineStr">
        <is>
          <t>Addition</t>
        </is>
      </c>
      <c r="B660" s="27" t="inlineStr">
        <is>
          <t>Lookup</t>
        </is>
      </c>
      <c r="C660" s="91" t="inlineStr">
        <is>
          <t>Property</t>
        </is>
      </c>
      <c r="D660" s="91" t="inlineStr">
        <is>
          <t>Roof</t>
        </is>
      </c>
      <c r="E660" s="27" t="inlineStr">
        <is>
          <t>Tin</t>
        </is>
      </c>
      <c r="F660" s="27" t="n"/>
      <c r="G660" s="89" t="n">
        <v>45576</v>
      </c>
      <c r="H660" s="27" t="inlineStr">
        <is>
          <t>CRE Subgroup Proposal</t>
        </is>
      </c>
      <c r="I660" s="90" t="inlineStr">
        <is>
          <t>https://reso.atlassian.net/wiki/spaces/DDGDF/pages/9682288641</t>
        </is>
      </c>
      <c r="J660" s="90" t="inlineStr">
        <is>
          <t>https://reso.atlassian.net/wiki/spaces/DD/pages/9744580612/2024-10-11+DD+Call+Notes#4.-Commercial-(CRE)-Subgroup-Proposal</t>
        </is>
      </c>
      <c r="K660" s="88" t="n"/>
      <c r="L660" s="88" t="n"/>
      <c r="M660" s="88" t="n"/>
      <c r="N660" s="88" t="n"/>
      <c r="O660" s="88" t="n"/>
      <c r="P660" s="88" t="n"/>
    </row>
    <row r="661" ht="14.5" customHeight="1">
      <c r="A661" s="27" t="inlineStr">
        <is>
          <t>Addition</t>
        </is>
      </c>
      <c r="B661" s="27" t="inlineStr">
        <is>
          <t>Lookup</t>
        </is>
      </c>
      <c r="C661" s="91" t="inlineStr">
        <is>
          <t>Property</t>
        </is>
      </c>
      <c r="D661" s="91" t="inlineStr">
        <is>
          <t>Roof</t>
        </is>
      </c>
      <c r="E661" s="27" t="inlineStr">
        <is>
          <t>Wood Rafters</t>
        </is>
      </c>
      <c r="F661" s="27" t="n"/>
      <c r="G661" s="89" t="n">
        <v>45576</v>
      </c>
      <c r="H661" s="27" t="inlineStr">
        <is>
          <t>CRE Subgroup Proposal</t>
        </is>
      </c>
      <c r="I661" s="90" t="inlineStr">
        <is>
          <t>https://reso.atlassian.net/wiki/spaces/DDGDF/pages/9682288641</t>
        </is>
      </c>
      <c r="J661" s="90" t="inlineStr">
        <is>
          <t>https://reso.atlassian.net/wiki/spaces/DD/pages/9744580612/2024-10-11+DD+Call+Notes#4.-Commercial-(CRE)-Subgroup-Proposal</t>
        </is>
      </c>
      <c r="K661" s="88" t="n"/>
      <c r="L661" s="88" t="n"/>
      <c r="M661" s="88" t="n"/>
      <c r="N661" s="88" t="n"/>
      <c r="O661" s="88" t="n"/>
      <c r="P661" s="88" t="n"/>
    </row>
    <row r="662" ht="14.5" customHeight="1">
      <c r="A662" s="27" t="inlineStr">
        <is>
          <t>Addition</t>
        </is>
      </c>
      <c r="B662" s="27" t="inlineStr">
        <is>
          <t>Lookup</t>
        </is>
      </c>
      <c r="C662" s="91" t="inlineStr">
        <is>
          <t>Property</t>
        </is>
      </c>
      <c r="D662" s="91" t="inlineStr">
        <is>
          <t>SecurityFeatures</t>
        </is>
      </c>
      <c r="E662" s="27" t="inlineStr">
        <is>
          <t>None</t>
        </is>
      </c>
      <c r="F662" s="27" t="n"/>
      <c r="G662" s="89" t="n">
        <v>45576</v>
      </c>
      <c r="H662" s="27" t="inlineStr">
        <is>
          <t>CRE Subgroup Proposal</t>
        </is>
      </c>
      <c r="I662" s="90" t="inlineStr">
        <is>
          <t>https://reso.atlassian.net/wiki/spaces/DDGDF/pages/9682288641</t>
        </is>
      </c>
      <c r="J662" s="90" t="inlineStr">
        <is>
          <t>https://reso.atlassian.net/wiki/spaces/DD/pages/9744580612/2024-10-11+DD+Call+Notes#4.-Commercial-(CRE)-Subgroup-Proposal</t>
        </is>
      </c>
      <c r="K662" s="88" t="n"/>
      <c r="L662" s="88" t="n"/>
      <c r="M662" s="88" t="n"/>
      <c r="N662" s="88" t="n"/>
      <c r="O662" s="88" t="n"/>
      <c r="P662" s="88" t="n"/>
    </row>
    <row r="663" ht="14.5" customHeight="1">
      <c r="A663" s="27" t="inlineStr">
        <is>
          <t>Addition</t>
        </is>
      </c>
      <c r="B663" s="27" t="inlineStr">
        <is>
          <t>Lookup</t>
        </is>
      </c>
      <c r="C663" s="91" t="inlineStr">
        <is>
          <t>Property</t>
        </is>
      </c>
      <c r="D663" s="91" t="inlineStr">
        <is>
          <t>Sewer</t>
        </is>
      </c>
      <c r="E663" s="27" t="inlineStr">
        <is>
          <t>Lagoon</t>
        </is>
      </c>
      <c r="F663" s="27" t="n"/>
      <c r="G663" s="89" t="n">
        <v>45576</v>
      </c>
      <c r="H663" s="27" t="inlineStr">
        <is>
          <t>CRE Subgroup Proposal</t>
        </is>
      </c>
      <c r="I663" s="90" t="inlineStr">
        <is>
          <t>https://reso.atlassian.net/wiki/spaces/DDGDF/pages/9682288641</t>
        </is>
      </c>
      <c r="J663" s="90" t="inlineStr">
        <is>
          <t>https://reso.atlassian.net/wiki/spaces/DD/pages/9744580612/2024-10-11+DD+Call+Notes#4.-Commercial-(CRE)-Subgroup-Proposal</t>
        </is>
      </c>
      <c r="K663" s="88" t="n"/>
      <c r="L663" s="88" t="n"/>
      <c r="M663" s="88" t="n"/>
      <c r="N663" s="88" t="n"/>
      <c r="O663" s="88" t="n"/>
      <c r="P663" s="88" t="n"/>
    </row>
    <row r="664" ht="14.5" customHeight="1">
      <c r="A664" s="27" t="inlineStr">
        <is>
          <t>Addition</t>
        </is>
      </c>
      <c r="B664" s="27" t="inlineStr">
        <is>
          <t>Lookup</t>
        </is>
      </c>
      <c r="C664" s="91" t="inlineStr">
        <is>
          <t>Property</t>
        </is>
      </c>
      <c r="D664" s="91" t="inlineStr">
        <is>
          <t>Sewer</t>
        </is>
      </c>
      <c r="E664" s="27" t="inlineStr">
        <is>
          <t>Storm Sewer</t>
        </is>
      </c>
      <c r="F664" s="27" t="n"/>
      <c r="G664" s="89" t="n">
        <v>45576</v>
      </c>
      <c r="H664" s="27" t="inlineStr">
        <is>
          <t>CRE Subgroup Proposal</t>
        </is>
      </c>
      <c r="I664" s="90" t="inlineStr">
        <is>
          <t>https://reso.atlassian.net/wiki/spaces/DDGDF/pages/9682288641</t>
        </is>
      </c>
      <c r="J664" s="90" t="inlineStr">
        <is>
          <t>https://reso.atlassian.net/wiki/spaces/DD/pages/9744580612/2024-10-11+DD+Call+Notes#4.-Commercial-(CRE)-Subgroup-Proposal</t>
        </is>
      </c>
      <c r="K664" s="88" t="n"/>
      <c r="L664" s="88" t="n"/>
      <c r="M664" s="88" t="n"/>
      <c r="N664" s="88" t="n"/>
      <c r="O664" s="88" t="n"/>
      <c r="P664" s="88" t="n"/>
    </row>
    <row r="665" ht="14.5" customHeight="1">
      <c r="A665" s="27" t="inlineStr">
        <is>
          <t>Addition</t>
        </is>
      </c>
      <c r="B665" s="27" t="inlineStr">
        <is>
          <t>Lookup</t>
        </is>
      </c>
      <c r="C665" s="91" t="inlineStr">
        <is>
          <t>Property</t>
        </is>
      </c>
      <c r="D665" s="27" t="inlineStr">
        <is>
          <t>SoilType</t>
        </is>
      </c>
      <c r="E665" s="27" t="inlineStr">
        <is>
          <t>Clay</t>
        </is>
      </c>
      <c r="F665" s="27" t="n"/>
      <c r="G665" s="89" t="n">
        <v>45576</v>
      </c>
      <c r="H665" s="27" t="inlineStr">
        <is>
          <t>CRE Subgroup Proposal</t>
        </is>
      </c>
      <c r="I665" s="90" t="inlineStr">
        <is>
          <t>https://reso.atlassian.net/wiki/spaces/DDGDF/pages/9682288641</t>
        </is>
      </c>
      <c r="J665" s="90" t="inlineStr">
        <is>
          <t>https://reso.atlassian.net/wiki/spaces/DD/pages/9744580612/2024-10-11+DD+Call+Notes#4.-Commercial-(CRE)-Subgroup-Proposal</t>
        </is>
      </c>
      <c r="K665" s="88" t="n"/>
      <c r="L665" s="88" t="n"/>
      <c r="M665" s="88" t="n"/>
      <c r="N665" s="88" t="n"/>
      <c r="O665" s="88" t="n"/>
      <c r="P665" s="88" t="n"/>
    </row>
    <row r="666" ht="14.5" customHeight="1">
      <c r="A666" s="27" t="inlineStr">
        <is>
          <t>Addition</t>
        </is>
      </c>
      <c r="B666" s="27" t="inlineStr">
        <is>
          <t>Lookup</t>
        </is>
      </c>
      <c r="C666" s="91" t="inlineStr">
        <is>
          <t>Property</t>
        </is>
      </c>
      <c r="D666" s="27" t="inlineStr">
        <is>
          <t>SoilType</t>
        </is>
      </c>
      <c r="E666" s="27" t="inlineStr">
        <is>
          <t>Gravel</t>
        </is>
      </c>
      <c r="F666" s="27" t="n"/>
      <c r="G666" s="89" t="n">
        <v>45576</v>
      </c>
      <c r="H666" s="27" t="inlineStr">
        <is>
          <t>CRE Subgroup Proposal</t>
        </is>
      </c>
      <c r="I666" s="90" t="inlineStr">
        <is>
          <t>https://reso.atlassian.net/wiki/spaces/DDGDF/pages/9682288641</t>
        </is>
      </c>
      <c r="J666" s="90" t="inlineStr">
        <is>
          <t>https://reso.atlassian.net/wiki/spaces/DD/pages/9744580612/2024-10-11+DD+Call+Notes#4.-Commercial-(CRE)-Subgroup-Proposal</t>
        </is>
      </c>
      <c r="K666" s="88" t="n"/>
      <c r="L666" s="88" t="n"/>
      <c r="M666" s="88" t="n"/>
      <c r="N666" s="88" t="n"/>
      <c r="O666" s="88" t="n"/>
      <c r="P666" s="88" t="n"/>
    </row>
    <row r="667" ht="14.5" customHeight="1">
      <c r="A667" s="27" t="inlineStr">
        <is>
          <t>Addition</t>
        </is>
      </c>
      <c r="B667" s="27" t="inlineStr">
        <is>
          <t>Lookup</t>
        </is>
      </c>
      <c r="C667" s="91" t="inlineStr">
        <is>
          <t>Property</t>
        </is>
      </c>
      <c r="D667" s="27" t="inlineStr">
        <is>
          <t>SoilType</t>
        </is>
      </c>
      <c r="E667" s="27" t="inlineStr">
        <is>
          <t>Organic</t>
        </is>
      </c>
      <c r="F667" s="27" t="n"/>
      <c r="G667" s="89" t="n">
        <v>45576</v>
      </c>
      <c r="H667" s="27" t="inlineStr">
        <is>
          <t>CRE Subgroup Proposal</t>
        </is>
      </c>
      <c r="I667" s="90" t="inlineStr">
        <is>
          <t>https://reso.atlassian.net/wiki/spaces/DDGDF/pages/9682288641</t>
        </is>
      </c>
      <c r="J667" s="90" t="inlineStr">
        <is>
          <t>https://reso.atlassian.net/wiki/spaces/DD/pages/9744580612/2024-10-11+DD+Call+Notes#4.-Commercial-(CRE)-Subgroup-Proposal</t>
        </is>
      </c>
      <c r="K667" s="88" t="n"/>
      <c r="L667" s="88" t="n"/>
      <c r="M667" s="88" t="n"/>
      <c r="N667" s="88" t="n"/>
      <c r="O667" s="88" t="n"/>
      <c r="P667" s="88" t="n"/>
    </row>
    <row r="668" ht="14.5" customHeight="1">
      <c r="A668" s="27" t="inlineStr">
        <is>
          <t>Addition</t>
        </is>
      </c>
      <c r="B668" s="27" t="inlineStr">
        <is>
          <t>Lookup</t>
        </is>
      </c>
      <c r="C668" s="91" t="inlineStr">
        <is>
          <t>Property</t>
        </is>
      </c>
      <c r="D668" s="27" t="inlineStr">
        <is>
          <t>SoilType</t>
        </is>
      </c>
      <c r="E668" s="27" t="inlineStr">
        <is>
          <t>Sand</t>
        </is>
      </c>
      <c r="F668" s="27" t="n"/>
      <c r="G668" s="89" t="n">
        <v>45576</v>
      </c>
      <c r="H668" s="27" t="inlineStr">
        <is>
          <t>CRE Subgroup Proposal</t>
        </is>
      </c>
      <c r="I668" s="90" t="inlineStr">
        <is>
          <t>https://reso.atlassian.net/wiki/spaces/DDGDF/pages/9682288641</t>
        </is>
      </c>
      <c r="J668" s="90" t="inlineStr">
        <is>
          <t>https://reso.atlassian.net/wiki/spaces/DD/pages/9744580612/2024-10-11+DD+Call+Notes#4.-Commercial-(CRE)-Subgroup-Proposal</t>
        </is>
      </c>
      <c r="K668" s="88" t="n"/>
      <c r="L668" s="88" t="n"/>
      <c r="M668" s="88" t="n"/>
      <c r="N668" s="88" t="n"/>
      <c r="O668" s="88" t="n"/>
      <c r="P668" s="88" t="n"/>
    </row>
    <row r="669" ht="14.5" customHeight="1">
      <c r="A669" s="27" t="inlineStr">
        <is>
          <t>Addition</t>
        </is>
      </c>
      <c r="B669" s="27" t="inlineStr">
        <is>
          <t>Lookup</t>
        </is>
      </c>
      <c r="C669" s="91" t="inlineStr">
        <is>
          <t>Property</t>
        </is>
      </c>
      <c r="D669" s="27" t="inlineStr">
        <is>
          <t>SoilType</t>
        </is>
      </c>
      <c r="E669" s="27" t="inlineStr">
        <is>
          <t>Silt</t>
        </is>
      </c>
      <c r="F669" s="27" t="n"/>
      <c r="G669" s="89" t="n">
        <v>45576</v>
      </c>
      <c r="H669" s="27" t="inlineStr">
        <is>
          <t>CRE Subgroup Proposal</t>
        </is>
      </c>
      <c r="I669" s="90" t="inlineStr">
        <is>
          <t>https://reso.atlassian.net/wiki/spaces/DDGDF/pages/9682288641</t>
        </is>
      </c>
      <c r="J669" s="90" t="inlineStr">
        <is>
          <t>https://reso.atlassian.net/wiki/spaces/DD/pages/9744580612/2024-10-11+DD+Call+Notes#4.-Commercial-(CRE)-Subgroup-Proposal</t>
        </is>
      </c>
      <c r="K669" s="88" t="n"/>
      <c r="L669" s="88" t="n"/>
      <c r="M669" s="88" t="n"/>
      <c r="N669" s="88" t="n"/>
      <c r="O669" s="88" t="n"/>
      <c r="P669" s="88" t="n"/>
    </row>
    <row r="670" ht="14.5" customHeight="1">
      <c r="A670" s="27" t="inlineStr">
        <is>
          <t>Addition</t>
        </is>
      </c>
      <c r="B670" s="27" t="inlineStr">
        <is>
          <t>Lookup</t>
        </is>
      </c>
      <c r="C670" s="91" t="inlineStr">
        <is>
          <t>Property</t>
        </is>
      </c>
      <c r="D670" s="92" t="inlineStr">
        <is>
          <t>TenantPays</t>
        </is>
      </c>
      <c r="E670" s="27" t="inlineStr">
        <is>
          <t>Gardener</t>
        </is>
      </c>
      <c r="F670" s="27" t="n"/>
      <c r="G670" s="31" t="n">
        <v>45519</v>
      </c>
      <c r="H670" s="27" t="inlineStr">
        <is>
          <t>Rental Subgroup Proposal</t>
        </is>
      </c>
      <c r="I670" s="90" t="inlineStr">
        <is>
          <t>https://reso.atlassian.net/wiki/spaces/DDGDF/pages/9581363241/Rental+Subgroup+Proposal</t>
        </is>
      </c>
      <c r="J670" s="90" t="inlineStr">
        <is>
          <t>https://reso.atlassian.net/wiki/spaces/DD/pages/9620226050/2024-08-15+DD+Call+Notes#5.-Rental-Subgroup-Proposal</t>
        </is>
      </c>
      <c r="K670" s="88" t="n"/>
      <c r="L670" s="88" t="n"/>
      <c r="M670" s="88" t="n"/>
      <c r="N670" s="88" t="n"/>
      <c r="O670" s="88" t="n"/>
      <c r="P670" s="88" t="n"/>
    </row>
    <row r="671" ht="14.5" customHeight="1">
      <c r="A671" s="27" t="inlineStr">
        <is>
          <t>Addition</t>
        </is>
      </c>
      <c r="B671" s="27" t="inlineStr">
        <is>
          <t>Lookup</t>
        </is>
      </c>
      <c r="C671" s="91" t="inlineStr">
        <is>
          <t>Property</t>
        </is>
      </c>
      <c r="D671" s="92" t="inlineStr">
        <is>
          <t>TenantPays</t>
        </is>
      </c>
      <c r="E671" s="27" t="inlineStr">
        <is>
          <t>Internet</t>
        </is>
      </c>
      <c r="F671" s="27" t="n"/>
      <c r="G671" s="31" t="n">
        <v>45519</v>
      </c>
      <c r="H671" s="27" t="inlineStr">
        <is>
          <t>Rental Subgroup Proposal</t>
        </is>
      </c>
      <c r="I671" s="90" t="inlineStr">
        <is>
          <t>https://reso.atlassian.net/wiki/spaces/DDGDF/pages/9581363241/Rental+Subgroup+Proposal</t>
        </is>
      </c>
      <c r="J671" s="90" t="inlineStr">
        <is>
          <t>https://reso.atlassian.net/wiki/spaces/DD/pages/9620226050/2024-08-15+DD+Call+Notes#5.-Rental-Subgroup-Proposal</t>
        </is>
      </c>
      <c r="K671" s="88" t="n"/>
      <c r="L671" s="88" t="n"/>
      <c r="M671" s="88" t="n"/>
      <c r="N671" s="88" t="n"/>
      <c r="O671" s="88" t="n"/>
      <c r="P671" s="88" t="n"/>
    </row>
    <row r="672" ht="14.5" customHeight="1">
      <c r="A672" s="27" t="inlineStr">
        <is>
          <t>Addition</t>
        </is>
      </c>
      <c r="B672" s="27" t="inlineStr">
        <is>
          <t>Lookup</t>
        </is>
      </c>
      <c r="C672" s="91" t="inlineStr">
        <is>
          <t>Property</t>
        </is>
      </c>
      <c r="D672" s="27" t="inlineStr">
        <is>
          <t>TenantType</t>
        </is>
      </c>
      <c r="E672" s="27" t="inlineStr">
        <is>
          <t>Never Occupied</t>
        </is>
      </c>
      <c r="F672" s="27" t="n"/>
      <c r="G672" s="89" t="n">
        <v>45576</v>
      </c>
      <c r="H672" s="27" t="inlineStr">
        <is>
          <t>CRE Subgroup Proposal</t>
        </is>
      </c>
      <c r="I672" s="90" t="inlineStr">
        <is>
          <t>https://reso.atlassian.net/wiki/spaces/DDGDF/pages/9682288641</t>
        </is>
      </c>
      <c r="J672" s="90" t="inlineStr">
        <is>
          <t>https://reso.atlassian.net/wiki/spaces/DD/pages/9744580612/2024-10-11+DD+Call+Notes#4.-Commercial-(CRE)-Subgroup-Proposal</t>
        </is>
      </c>
      <c r="K672" s="88" t="n"/>
      <c r="L672" s="88" t="n"/>
      <c r="M672" s="88" t="n"/>
      <c r="N672" s="88" t="n"/>
      <c r="O672" s="88" t="n"/>
      <c r="P672" s="88" t="n"/>
    </row>
    <row r="673" ht="14.5" customHeight="1">
      <c r="A673" s="27" t="inlineStr">
        <is>
          <t>Addition</t>
        </is>
      </c>
      <c r="B673" s="27" t="inlineStr">
        <is>
          <t>Lookup</t>
        </is>
      </c>
      <c r="C673" s="91" t="inlineStr">
        <is>
          <t>Property</t>
        </is>
      </c>
      <c r="D673" s="27" t="inlineStr">
        <is>
          <t>TenantType</t>
        </is>
      </c>
      <c r="E673" s="27" t="inlineStr">
        <is>
          <t>Multi Tenant</t>
        </is>
      </c>
      <c r="F673" s="27" t="n"/>
      <c r="G673" s="89" t="n">
        <v>45576</v>
      </c>
      <c r="H673" s="27" t="inlineStr">
        <is>
          <t>CRE Subgroup Proposal</t>
        </is>
      </c>
      <c r="I673" s="90" t="inlineStr">
        <is>
          <t>https://reso.atlassian.net/wiki/spaces/DDGDF/pages/9682288641</t>
        </is>
      </c>
      <c r="J673" s="90" t="inlineStr">
        <is>
          <t>https://reso.atlassian.net/wiki/spaces/DD/pages/9744580612/2024-10-11+DD+Call+Notes#4.-Commercial-(CRE)-Subgroup-Proposal</t>
        </is>
      </c>
      <c r="K673" s="88" t="n"/>
      <c r="L673" s="88" t="n"/>
      <c r="M673" s="88" t="n"/>
      <c r="N673" s="88" t="n"/>
      <c r="O673" s="88" t="n"/>
      <c r="P673" s="88" t="n"/>
    </row>
    <row r="674" ht="14.5" customHeight="1">
      <c r="A674" s="27" t="inlineStr">
        <is>
          <t>Addition</t>
        </is>
      </c>
      <c r="B674" s="27" t="inlineStr">
        <is>
          <t>Lookup</t>
        </is>
      </c>
      <c r="C674" s="91" t="inlineStr">
        <is>
          <t>Property</t>
        </is>
      </c>
      <c r="D674" s="27" t="inlineStr">
        <is>
          <t>TenantType</t>
        </is>
      </c>
      <c r="E674" s="27" t="inlineStr">
        <is>
          <t>Occupied</t>
        </is>
      </c>
      <c r="F674" s="27" t="n"/>
      <c r="G674" s="89" t="n">
        <v>45576</v>
      </c>
      <c r="H674" s="27" t="inlineStr">
        <is>
          <t>CRE Subgroup Proposal</t>
        </is>
      </c>
      <c r="I674" s="90" t="inlineStr">
        <is>
          <t>https://reso.atlassian.net/wiki/spaces/DDGDF/pages/9682288641</t>
        </is>
      </c>
      <c r="J674" s="90" t="inlineStr">
        <is>
          <t>https://reso.atlassian.net/wiki/spaces/DD/pages/9744580612/2024-10-11+DD+Call+Notes#4.-Commercial-(CRE)-Subgroup-Proposal</t>
        </is>
      </c>
      <c r="K674" s="88" t="n"/>
      <c r="L674" s="88" t="n"/>
      <c r="M674" s="88" t="n"/>
      <c r="N674" s="88" t="n"/>
      <c r="O674" s="88" t="n"/>
      <c r="P674" s="88" t="n"/>
    </row>
    <row r="675" ht="14.5" customHeight="1">
      <c r="A675" s="27" t="inlineStr">
        <is>
          <t>Addition</t>
        </is>
      </c>
      <c r="B675" s="27" t="inlineStr">
        <is>
          <t>Lookup</t>
        </is>
      </c>
      <c r="C675" s="91" t="inlineStr">
        <is>
          <t>Property</t>
        </is>
      </c>
      <c r="D675" s="27" t="inlineStr">
        <is>
          <t>TenantType</t>
        </is>
      </c>
      <c r="E675" s="27" t="inlineStr">
        <is>
          <t>Owner</t>
        </is>
      </c>
      <c r="F675" s="27" t="n"/>
      <c r="G675" s="89" t="n">
        <v>45576</v>
      </c>
      <c r="H675" s="27" t="inlineStr">
        <is>
          <t>CRE Subgroup Proposal</t>
        </is>
      </c>
      <c r="I675" s="90" t="inlineStr">
        <is>
          <t>https://reso.atlassian.net/wiki/spaces/DDGDF/pages/9682288641</t>
        </is>
      </c>
      <c r="J675" s="90" t="inlineStr">
        <is>
          <t>https://reso.atlassian.net/wiki/spaces/DD/pages/9744580612/2024-10-11+DD+Call+Notes#4.-Commercial-(CRE)-Subgroup-Proposal</t>
        </is>
      </c>
      <c r="K675" s="88" t="n"/>
      <c r="L675" s="88" t="n"/>
      <c r="M675" s="88" t="n"/>
      <c r="N675" s="88" t="n"/>
      <c r="O675" s="88" t="n"/>
      <c r="P675" s="88" t="n"/>
    </row>
    <row r="676" ht="14.5" customHeight="1">
      <c r="A676" s="27" t="inlineStr">
        <is>
          <t>Addition</t>
        </is>
      </c>
      <c r="B676" s="27" t="inlineStr">
        <is>
          <t>Lookup</t>
        </is>
      </c>
      <c r="C676" s="91" t="inlineStr">
        <is>
          <t>Property</t>
        </is>
      </c>
      <c r="D676" s="27" t="inlineStr">
        <is>
          <t>TenantType</t>
        </is>
      </c>
      <c r="E676" s="27" t="inlineStr">
        <is>
          <t>Seller</t>
        </is>
      </c>
      <c r="F676" s="27" t="n"/>
      <c r="G676" s="89" t="n">
        <v>45576</v>
      </c>
      <c r="H676" s="27" t="inlineStr">
        <is>
          <t>CRE Subgroup Proposal</t>
        </is>
      </c>
      <c r="I676" s="90" t="inlineStr">
        <is>
          <t>https://reso.atlassian.net/wiki/spaces/DDGDF/pages/9682288641</t>
        </is>
      </c>
      <c r="J676" s="90" t="inlineStr">
        <is>
          <t>https://reso.atlassian.net/wiki/spaces/DD/pages/9744580612/2024-10-11+DD+Call+Notes#4.-Commercial-(CRE)-Subgroup-Proposal</t>
        </is>
      </c>
      <c r="K676" s="88" t="n"/>
      <c r="L676" s="88" t="n"/>
      <c r="M676" s="88" t="n"/>
      <c r="N676" s="88" t="n"/>
      <c r="O676" s="88" t="n"/>
      <c r="P676" s="88" t="n"/>
    </row>
    <row r="677" ht="14.5" customHeight="1">
      <c r="A677" s="27" t="inlineStr">
        <is>
          <t>Addition</t>
        </is>
      </c>
      <c r="B677" s="27" t="inlineStr">
        <is>
          <t>Lookup</t>
        </is>
      </c>
      <c r="C677" s="91" t="inlineStr">
        <is>
          <t>Property</t>
        </is>
      </c>
      <c r="D677" s="27" t="inlineStr">
        <is>
          <t>TenantType</t>
        </is>
      </c>
      <c r="E677" s="27" t="inlineStr">
        <is>
          <t>Single Tenant</t>
        </is>
      </c>
      <c r="F677" s="27" t="n"/>
      <c r="G677" s="89" t="n">
        <v>45576</v>
      </c>
      <c r="H677" s="27" t="inlineStr">
        <is>
          <t>CRE Subgroup Proposal</t>
        </is>
      </c>
      <c r="I677" s="90" t="inlineStr">
        <is>
          <t>https://reso.atlassian.net/wiki/spaces/DDGDF/pages/9682288641</t>
        </is>
      </c>
      <c r="J677" s="90" t="inlineStr">
        <is>
          <t>https://reso.atlassian.net/wiki/spaces/DD/pages/9744580612/2024-10-11+DD+Call+Notes#4.-Commercial-(CRE)-Subgroup-Proposal</t>
        </is>
      </c>
      <c r="K677" s="88" t="n"/>
      <c r="L677" s="88" t="n"/>
      <c r="M677" s="88" t="n"/>
      <c r="N677" s="88" t="n"/>
      <c r="O677" s="88" t="n"/>
      <c r="P677" s="88" t="n"/>
    </row>
    <row r="678" ht="14.5" customHeight="1">
      <c r="A678" s="27" t="inlineStr">
        <is>
          <t>Addition</t>
        </is>
      </c>
      <c r="B678" s="27" t="inlineStr">
        <is>
          <t>Lookup</t>
        </is>
      </c>
      <c r="C678" s="91" t="inlineStr">
        <is>
          <t>Property</t>
        </is>
      </c>
      <c r="D678" s="27" t="inlineStr">
        <is>
          <t>TenantType</t>
        </is>
      </c>
      <c r="E678" s="27" t="inlineStr">
        <is>
          <t>Tenant</t>
        </is>
      </c>
      <c r="F678" s="27" t="n"/>
      <c r="G678" s="89" t="n">
        <v>45576</v>
      </c>
      <c r="H678" s="27" t="inlineStr">
        <is>
          <t>CRE Subgroup Proposal</t>
        </is>
      </c>
      <c r="I678" s="90" t="inlineStr">
        <is>
          <t>https://reso.atlassian.net/wiki/spaces/DDGDF/pages/9682288641</t>
        </is>
      </c>
      <c r="J678" s="90" t="inlineStr">
        <is>
          <t>https://reso.atlassian.net/wiki/spaces/DD/pages/9744580612/2024-10-11+DD+Call+Notes#4.-Commercial-(CRE)-Subgroup-Proposal</t>
        </is>
      </c>
      <c r="K678" s="88" t="n"/>
      <c r="L678" s="88" t="n"/>
      <c r="M678" s="88" t="n"/>
      <c r="N678" s="88" t="n"/>
      <c r="O678" s="88" t="n"/>
      <c r="P678" s="88" t="n"/>
    </row>
    <row r="679" ht="14.5" customHeight="1">
      <c r="A679" s="27" t="inlineStr">
        <is>
          <t>Addition</t>
        </is>
      </c>
      <c r="B679" s="27" t="inlineStr">
        <is>
          <t>Lookup</t>
        </is>
      </c>
      <c r="C679" s="91" t="inlineStr">
        <is>
          <t>Property</t>
        </is>
      </c>
      <c r="D679" s="27" t="inlineStr">
        <is>
          <t>TenantType</t>
        </is>
      </c>
      <c r="E679" s="27" t="inlineStr">
        <is>
          <t>Tenant Rights</t>
        </is>
      </c>
      <c r="F679" s="27" t="n"/>
      <c r="G679" s="89" t="n">
        <v>45576</v>
      </c>
      <c r="H679" s="27" t="inlineStr">
        <is>
          <t>CRE Subgroup Proposal</t>
        </is>
      </c>
      <c r="I679" s="90" t="inlineStr">
        <is>
          <t>https://reso.atlassian.net/wiki/spaces/DDGDF/pages/9682288641</t>
        </is>
      </c>
      <c r="J679" s="90" t="inlineStr">
        <is>
          <t>https://reso.atlassian.net/wiki/spaces/DD/pages/9744580612/2024-10-11+DD+Call+Notes#4.-Commercial-(CRE)-Subgroup-Proposal</t>
        </is>
      </c>
      <c r="K679" s="88" t="n"/>
      <c r="L679" s="88" t="n"/>
      <c r="M679" s="88" t="n"/>
      <c r="N679" s="88" t="n"/>
      <c r="O679" s="88" t="n"/>
      <c r="P679" s="88" t="n"/>
    </row>
    <row r="680" ht="14.5" customHeight="1">
      <c r="A680" s="27" t="inlineStr">
        <is>
          <t>Addition</t>
        </is>
      </c>
      <c r="B680" s="27" t="inlineStr">
        <is>
          <t>Lookup</t>
        </is>
      </c>
      <c r="C680" s="91" t="inlineStr">
        <is>
          <t>Property</t>
        </is>
      </c>
      <c r="D680" s="27" t="inlineStr">
        <is>
          <t>TenantType</t>
        </is>
      </c>
      <c r="E680" s="27" t="inlineStr">
        <is>
          <t>Vacant</t>
        </is>
      </c>
      <c r="F680" s="27" t="n"/>
      <c r="G680" s="89" t="n">
        <v>45576</v>
      </c>
      <c r="H680" s="27" t="inlineStr">
        <is>
          <t>CRE Subgroup Proposal</t>
        </is>
      </c>
      <c r="I680" s="90" t="inlineStr">
        <is>
          <t>https://reso.atlassian.net/wiki/spaces/DDGDF/pages/9682288641</t>
        </is>
      </c>
      <c r="J680" s="90" t="inlineStr">
        <is>
          <t>https://reso.atlassian.net/wiki/spaces/DD/pages/9744580612/2024-10-11+DD+Call+Notes#4.-Commercial-(CRE)-Subgroup-Proposal</t>
        </is>
      </c>
      <c r="K680" s="88" t="n"/>
      <c r="L680" s="88" t="n"/>
      <c r="M680" s="88" t="n"/>
      <c r="N680" s="88" t="n"/>
      <c r="O680" s="88" t="n"/>
      <c r="P680" s="88" t="n"/>
    </row>
    <row r="681" ht="14.5" customHeight="1">
      <c r="A681" s="27" t="inlineStr">
        <is>
          <t>Addition</t>
        </is>
      </c>
      <c r="B681" s="27" t="inlineStr">
        <is>
          <t>Lookup</t>
        </is>
      </c>
      <c r="C681" s="91" t="inlineStr">
        <is>
          <t>Property</t>
        </is>
      </c>
      <c r="D681" s="91" t="inlineStr">
        <is>
          <t>StreetSuffix</t>
        </is>
      </c>
      <c r="E681" s="27" t="inlineStr">
        <is>
          <t>Alley</t>
        </is>
      </c>
      <c r="F681" s="27" t="n"/>
      <c r="G681" s="89" t="n">
        <v>43389</v>
      </c>
      <c r="H681" s="27" t="n"/>
      <c r="I681" s="90" t="inlineStr">
        <is>
          <t>https://reso.atlassian.net/wiki/spaces/DD/pages/1723007537/Street+Suffix</t>
        </is>
      </c>
      <c r="J681" s="90" t="inlineStr">
        <is>
          <t>https://reso.atlassian.net/wiki/spaces/DD/pages/3351152371/2018-10-16+DD+Call+Notes</t>
        </is>
      </c>
      <c r="K681" s="88" t="n"/>
      <c r="L681" s="88" t="n"/>
      <c r="M681" s="88" t="n"/>
      <c r="N681" s="88" t="n"/>
      <c r="O681" s="88" t="n"/>
      <c r="P681" s="88" t="n"/>
    </row>
    <row r="682" ht="14.5" customHeight="1">
      <c r="A682" s="27" t="inlineStr">
        <is>
          <t>Addition</t>
        </is>
      </c>
      <c r="B682" s="27" t="inlineStr">
        <is>
          <t>Lookup</t>
        </is>
      </c>
      <c r="C682" s="91" t="inlineStr">
        <is>
          <t>Property</t>
        </is>
      </c>
      <c r="D682" s="91" t="inlineStr">
        <is>
          <t>StreetSuffix</t>
        </is>
      </c>
      <c r="E682" s="27" t="inlineStr">
        <is>
          <t>Anex</t>
        </is>
      </c>
      <c r="F682" s="27" t="n"/>
      <c r="G682" s="89" t="n">
        <v>43389</v>
      </c>
      <c r="H682" s="27" t="n"/>
      <c r="I682" s="90" t="inlineStr">
        <is>
          <t>https://reso.atlassian.net/wiki/spaces/DD/pages/1723007537/Street+Suffix</t>
        </is>
      </c>
      <c r="J682" s="90" t="inlineStr">
        <is>
          <t>https://reso.atlassian.net/wiki/spaces/DD/pages/3351152371/2018-10-16+DD+Call+Notes</t>
        </is>
      </c>
      <c r="K682" s="88" t="n"/>
      <c r="L682" s="88" t="n"/>
      <c r="M682" s="88" t="n"/>
      <c r="N682" s="88" t="n"/>
      <c r="O682" s="88" t="n"/>
      <c r="P682" s="88" t="n"/>
    </row>
    <row r="683" ht="14.5" customHeight="1">
      <c r="A683" s="27" t="inlineStr">
        <is>
          <t>Addition</t>
        </is>
      </c>
      <c r="B683" s="27" t="inlineStr">
        <is>
          <t>Lookup</t>
        </is>
      </c>
      <c r="C683" s="91" t="inlineStr">
        <is>
          <t>Property</t>
        </is>
      </c>
      <c r="D683" s="91" t="inlineStr">
        <is>
          <t>StreetSuffix</t>
        </is>
      </c>
      <c r="E683" s="27" t="inlineStr">
        <is>
          <t>Arcade</t>
        </is>
      </c>
      <c r="F683" s="27" t="n"/>
      <c r="G683" s="89" t="n">
        <v>43389</v>
      </c>
      <c r="H683" s="27" t="n"/>
      <c r="I683" s="90" t="inlineStr">
        <is>
          <t>https://reso.atlassian.net/wiki/spaces/DD/pages/1723007537/Street+Suffix</t>
        </is>
      </c>
      <c r="J683" s="90" t="inlineStr">
        <is>
          <t>https://reso.atlassian.net/wiki/spaces/DD/pages/3351152371/2018-10-16+DD+Call+Notes</t>
        </is>
      </c>
      <c r="K683" s="88" t="n"/>
      <c r="L683" s="88" t="n"/>
      <c r="M683" s="88" t="n"/>
      <c r="N683" s="88" t="n"/>
      <c r="O683" s="88" t="n"/>
      <c r="P683" s="88" t="n"/>
    </row>
    <row r="684" ht="14.5" customHeight="1">
      <c r="A684" s="27" t="inlineStr">
        <is>
          <t>Addition</t>
        </is>
      </c>
      <c r="B684" s="27" t="inlineStr">
        <is>
          <t>Lookup</t>
        </is>
      </c>
      <c r="C684" s="91" t="inlineStr">
        <is>
          <t>Property</t>
        </is>
      </c>
      <c r="D684" s="91" t="inlineStr">
        <is>
          <t>StreetSuffix</t>
        </is>
      </c>
      <c r="E684" s="27" t="inlineStr">
        <is>
          <t>Avenue</t>
        </is>
      </c>
      <c r="F684" s="27" t="n"/>
      <c r="G684" s="89" t="n">
        <v>43389</v>
      </c>
      <c r="H684" s="27" t="n"/>
      <c r="I684" s="90" t="inlineStr">
        <is>
          <t>https://reso.atlassian.net/wiki/spaces/DD/pages/1723007537/Street+Suffix</t>
        </is>
      </c>
      <c r="J684" s="90" t="inlineStr">
        <is>
          <t>https://reso.atlassian.net/wiki/spaces/DD/pages/3351152371/2018-10-16+DD+Call+Notes</t>
        </is>
      </c>
      <c r="K684" s="88" t="n"/>
      <c r="L684" s="88" t="n"/>
      <c r="M684" s="88" t="n"/>
      <c r="N684" s="88" t="n"/>
      <c r="O684" s="88" t="n"/>
      <c r="P684" s="88" t="n"/>
    </row>
    <row r="685" ht="14.5" customHeight="1">
      <c r="A685" s="27" t="inlineStr">
        <is>
          <t>Addition</t>
        </is>
      </c>
      <c r="B685" s="27" t="inlineStr">
        <is>
          <t>Lookup</t>
        </is>
      </c>
      <c r="C685" s="91" t="inlineStr">
        <is>
          <t>Property</t>
        </is>
      </c>
      <c r="D685" s="91" t="inlineStr">
        <is>
          <t>StreetSuffix</t>
        </is>
      </c>
      <c r="E685" s="27" t="inlineStr">
        <is>
          <t>Bayou</t>
        </is>
      </c>
      <c r="F685" s="27" t="n"/>
      <c r="G685" s="89" t="n">
        <v>43389</v>
      </c>
      <c r="H685" s="27" t="n"/>
      <c r="I685" s="90" t="inlineStr">
        <is>
          <t>https://reso.atlassian.net/wiki/spaces/DD/pages/1723007537/Street+Suffix</t>
        </is>
      </c>
      <c r="J685" s="90" t="inlineStr">
        <is>
          <t>https://reso.atlassian.net/wiki/spaces/DD/pages/3351152371/2018-10-16+DD+Call+Notes</t>
        </is>
      </c>
      <c r="K685" s="88" t="n"/>
      <c r="L685" s="88" t="n"/>
      <c r="M685" s="88" t="n"/>
      <c r="N685" s="88" t="n"/>
      <c r="O685" s="88" t="n"/>
      <c r="P685" s="88" t="n"/>
    </row>
    <row r="686" ht="14.5" customHeight="1">
      <c r="A686" s="27" t="inlineStr">
        <is>
          <t>Addition</t>
        </is>
      </c>
      <c r="B686" s="27" t="inlineStr">
        <is>
          <t>Lookup</t>
        </is>
      </c>
      <c r="C686" s="91" t="inlineStr">
        <is>
          <t>Property</t>
        </is>
      </c>
      <c r="D686" s="91" t="inlineStr">
        <is>
          <t>StreetSuffix</t>
        </is>
      </c>
      <c r="E686" s="27" t="inlineStr">
        <is>
          <t>Beach</t>
        </is>
      </c>
      <c r="F686" s="27" t="n"/>
      <c r="G686" s="89" t="n">
        <v>43389</v>
      </c>
      <c r="H686" s="27" t="n"/>
      <c r="I686" s="90" t="inlineStr">
        <is>
          <t>https://reso.atlassian.net/wiki/spaces/DD/pages/1723007537/Street+Suffix</t>
        </is>
      </c>
      <c r="J686" s="90" t="inlineStr">
        <is>
          <t>https://reso.atlassian.net/wiki/spaces/DD/pages/3351152371/2018-10-16+DD+Call+Notes</t>
        </is>
      </c>
      <c r="K686" s="88" t="n"/>
      <c r="L686" s="88" t="n"/>
      <c r="M686" s="88" t="n"/>
      <c r="N686" s="88" t="n"/>
      <c r="O686" s="88" t="n"/>
      <c r="P686" s="88" t="n"/>
    </row>
    <row r="687" ht="14.5" customHeight="1">
      <c r="A687" s="27" t="inlineStr">
        <is>
          <t>Addition</t>
        </is>
      </c>
      <c r="B687" s="27" t="inlineStr">
        <is>
          <t>Lookup</t>
        </is>
      </c>
      <c r="C687" s="91" t="inlineStr">
        <is>
          <t>Property</t>
        </is>
      </c>
      <c r="D687" s="91" t="inlineStr">
        <is>
          <t>StreetSuffix</t>
        </is>
      </c>
      <c r="E687" s="27" t="inlineStr">
        <is>
          <t>Bend</t>
        </is>
      </c>
      <c r="F687" s="27" t="n"/>
      <c r="G687" s="89" t="n">
        <v>43389</v>
      </c>
      <c r="H687" s="27" t="n"/>
      <c r="I687" s="90" t="inlineStr">
        <is>
          <t>https://reso.atlassian.net/wiki/spaces/DD/pages/1723007537/Street+Suffix</t>
        </is>
      </c>
      <c r="J687" s="90" t="inlineStr">
        <is>
          <t>https://reso.atlassian.net/wiki/spaces/DD/pages/3351152371/2018-10-16+DD+Call+Notes</t>
        </is>
      </c>
      <c r="K687" s="88" t="n"/>
      <c r="L687" s="88" t="n"/>
      <c r="M687" s="88" t="n"/>
      <c r="N687" s="88" t="n"/>
      <c r="O687" s="88" t="n"/>
      <c r="P687" s="88" t="n"/>
    </row>
    <row r="688" ht="14.5" customHeight="1">
      <c r="A688" s="27" t="inlineStr">
        <is>
          <t>Addition</t>
        </is>
      </c>
      <c r="B688" s="27" t="inlineStr">
        <is>
          <t>Lookup</t>
        </is>
      </c>
      <c r="C688" s="91" t="inlineStr">
        <is>
          <t>Property</t>
        </is>
      </c>
      <c r="D688" s="91" t="inlineStr">
        <is>
          <t>StreetSuffix</t>
        </is>
      </c>
      <c r="E688" s="27" t="inlineStr">
        <is>
          <t>Bluff</t>
        </is>
      </c>
      <c r="F688" s="27" t="n"/>
      <c r="G688" s="89" t="n">
        <v>43389</v>
      </c>
      <c r="H688" s="27" t="n"/>
      <c r="I688" s="90" t="inlineStr">
        <is>
          <t>https://reso.atlassian.net/wiki/spaces/DD/pages/1723007537/Street+Suffix</t>
        </is>
      </c>
      <c r="J688" s="90" t="inlineStr">
        <is>
          <t>https://reso.atlassian.net/wiki/spaces/DD/pages/3351152371/2018-10-16+DD+Call+Notes</t>
        </is>
      </c>
      <c r="K688" s="88" t="n"/>
      <c r="L688" s="88" t="n"/>
      <c r="M688" s="88" t="n"/>
      <c r="N688" s="88" t="n"/>
      <c r="O688" s="88" t="n"/>
      <c r="P688" s="88" t="n"/>
    </row>
    <row r="689" ht="14.5" customHeight="1">
      <c r="A689" s="27" t="inlineStr">
        <is>
          <t>Addition</t>
        </is>
      </c>
      <c r="B689" s="27" t="inlineStr">
        <is>
          <t>Lookup</t>
        </is>
      </c>
      <c r="C689" s="91" t="inlineStr">
        <is>
          <t>Property</t>
        </is>
      </c>
      <c r="D689" s="91" t="inlineStr">
        <is>
          <t>StreetSuffix</t>
        </is>
      </c>
      <c r="E689" s="27" t="inlineStr">
        <is>
          <t>Bluffs</t>
        </is>
      </c>
      <c r="F689" s="27" t="n"/>
      <c r="G689" s="89" t="n">
        <v>43389</v>
      </c>
      <c r="H689" s="27" t="n"/>
      <c r="I689" s="90" t="inlineStr">
        <is>
          <t>https://reso.atlassian.net/wiki/spaces/DD/pages/1723007537/Street+Suffix</t>
        </is>
      </c>
      <c r="J689" s="90" t="inlineStr">
        <is>
          <t>https://reso.atlassian.net/wiki/spaces/DD/pages/3351152371/2018-10-16+DD+Call+Notes</t>
        </is>
      </c>
      <c r="K689" s="88" t="n"/>
      <c r="L689" s="88" t="n"/>
      <c r="M689" s="88" t="n"/>
      <c r="N689" s="88" t="n"/>
      <c r="O689" s="88" t="n"/>
      <c r="P689" s="88" t="n"/>
    </row>
    <row r="690" ht="14.5" customHeight="1">
      <c r="A690" s="27" t="inlineStr">
        <is>
          <t>Addition</t>
        </is>
      </c>
      <c r="B690" s="27" t="inlineStr">
        <is>
          <t>Lookup</t>
        </is>
      </c>
      <c r="C690" s="91" t="inlineStr">
        <is>
          <t>Property</t>
        </is>
      </c>
      <c r="D690" s="91" t="inlineStr">
        <is>
          <t>StreetSuffix</t>
        </is>
      </c>
      <c r="E690" s="27" t="inlineStr">
        <is>
          <t>Bottom</t>
        </is>
      </c>
      <c r="F690" s="27" t="n"/>
      <c r="G690" s="89" t="n">
        <v>43389</v>
      </c>
      <c r="H690" s="27" t="n"/>
      <c r="I690" s="90" t="inlineStr">
        <is>
          <t>https://reso.atlassian.net/wiki/spaces/DD/pages/1723007537/Street+Suffix</t>
        </is>
      </c>
      <c r="J690" s="90" t="inlineStr">
        <is>
          <t>https://reso.atlassian.net/wiki/spaces/DD/pages/3351152371/2018-10-16+DD+Call+Notes</t>
        </is>
      </c>
      <c r="K690" s="88" t="n"/>
      <c r="L690" s="88" t="n"/>
      <c r="M690" s="88" t="n"/>
      <c r="N690" s="88" t="n"/>
      <c r="O690" s="88" t="n"/>
      <c r="P690" s="88" t="n"/>
    </row>
    <row r="691" ht="14.5" customHeight="1">
      <c r="A691" s="27" t="inlineStr">
        <is>
          <t>Addition</t>
        </is>
      </c>
      <c r="B691" s="27" t="inlineStr">
        <is>
          <t>Lookup</t>
        </is>
      </c>
      <c r="C691" s="91" t="inlineStr">
        <is>
          <t>Property</t>
        </is>
      </c>
      <c r="D691" s="91" t="inlineStr">
        <is>
          <t>StreetSuffix</t>
        </is>
      </c>
      <c r="E691" s="27" t="inlineStr">
        <is>
          <t>Boulevard</t>
        </is>
      </c>
      <c r="F691" s="27" t="n"/>
      <c r="G691" s="89" t="n">
        <v>43389</v>
      </c>
      <c r="H691" s="27" t="n"/>
      <c r="I691" s="90" t="inlineStr">
        <is>
          <t>https://reso.atlassian.net/wiki/spaces/DD/pages/1723007537/Street+Suffix</t>
        </is>
      </c>
      <c r="J691" s="90" t="inlineStr">
        <is>
          <t>https://reso.atlassian.net/wiki/spaces/DD/pages/3351152371/2018-10-16+DD+Call+Notes</t>
        </is>
      </c>
      <c r="K691" s="88" t="n"/>
      <c r="L691" s="88" t="n"/>
      <c r="M691" s="88" t="n"/>
      <c r="N691" s="88" t="n"/>
      <c r="O691" s="88" t="n"/>
      <c r="P691" s="88" t="n"/>
    </row>
    <row r="692" ht="14.5" customHeight="1">
      <c r="A692" s="27" t="inlineStr">
        <is>
          <t>Addition</t>
        </is>
      </c>
      <c r="B692" s="27" t="inlineStr">
        <is>
          <t>Lookup</t>
        </is>
      </c>
      <c r="C692" s="91" t="inlineStr">
        <is>
          <t>Property</t>
        </is>
      </c>
      <c r="D692" s="91" t="inlineStr">
        <is>
          <t>StreetSuffix</t>
        </is>
      </c>
      <c r="E692" s="27" t="inlineStr">
        <is>
          <t>Branch</t>
        </is>
      </c>
      <c r="F692" s="27" t="n"/>
      <c r="G692" s="89" t="n">
        <v>43389</v>
      </c>
      <c r="H692" s="27" t="n"/>
      <c r="I692" s="90" t="inlineStr">
        <is>
          <t>https://reso.atlassian.net/wiki/spaces/DD/pages/1723007537/Street+Suffix</t>
        </is>
      </c>
      <c r="J692" s="90" t="inlineStr">
        <is>
          <t>https://reso.atlassian.net/wiki/spaces/DD/pages/3351152371/2018-10-16+DD+Call+Notes</t>
        </is>
      </c>
      <c r="K692" s="88" t="n"/>
      <c r="L692" s="88" t="n"/>
      <c r="M692" s="88" t="n"/>
      <c r="N692" s="88" t="n"/>
      <c r="O692" s="88" t="n"/>
      <c r="P692" s="88" t="n"/>
    </row>
    <row r="693" ht="14.5" customHeight="1">
      <c r="A693" s="27" t="inlineStr">
        <is>
          <t>Addition</t>
        </is>
      </c>
      <c r="B693" s="27" t="inlineStr">
        <is>
          <t>Lookup</t>
        </is>
      </c>
      <c r="C693" s="91" t="inlineStr">
        <is>
          <t>Property</t>
        </is>
      </c>
      <c r="D693" s="91" t="inlineStr">
        <is>
          <t>StreetSuffix</t>
        </is>
      </c>
      <c r="E693" s="27" t="inlineStr">
        <is>
          <t>Bridge</t>
        </is>
      </c>
      <c r="F693" s="27" t="n"/>
      <c r="G693" s="89" t="n">
        <v>43389</v>
      </c>
      <c r="H693" s="27" t="n"/>
      <c r="I693" s="90" t="inlineStr">
        <is>
          <t>https://reso.atlassian.net/wiki/spaces/DD/pages/1723007537/Street+Suffix</t>
        </is>
      </c>
      <c r="J693" s="90" t="inlineStr">
        <is>
          <t>https://reso.atlassian.net/wiki/spaces/DD/pages/3351152371/2018-10-16+DD+Call+Notes</t>
        </is>
      </c>
      <c r="K693" s="88" t="n"/>
      <c r="L693" s="88" t="n"/>
      <c r="M693" s="88" t="n"/>
      <c r="N693" s="88" t="n"/>
      <c r="O693" s="88" t="n"/>
      <c r="P693" s="88" t="n"/>
    </row>
    <row r="694" ht="14.5" customHeight="1">
      <c r="A694" s="27" t="inlineStr">
        <is>
          <t>Addition</t>
        </is>
      </c>
      <c r="B694" s="27" t="inlineStr">
        <is>
          <t>Lookup</t>
        </is>
      </c>
      <c r="C694" s="91" t="inlineStr">
        <is>
          <t>Property</t>
        </is>
      </c>
      <c r="D694" s="91" t="inlineStr">
        <is>
          <t>StreetSuffix</t>
        </is>
      </c>
      <c r="E694" s="27" t="inlineStr">
        <is>
          <t>Brook</t>
        </is>
      </c>
      <c r="F694" s="27" t="n"/>
      <c r="G694" s="89" t="n">
        <v>43389</v>
      </c>
      <c r="H694" s="27" t="n"/>
      <c r="I694" s="90" t="inlineStr">
        <is>
          <t>https://reso.atlassian.net/wiki/spaces/DD/pages/1723007537/Street+Suffix</t>
        </is>
      </c>
      <c r="J694" s="90" t="inlineStr">
        <is>
          <t>https://reso.atlassian.net/wiki/spaces/DD/pages/3351152371/2018-10-16+DD+Call+Notes</t>
        </is>
      </c>
      <c r="K694" s="88" t="n"/>
      <c r="L694" s="88" t="n"/>
      <c r="M694" s="88" t="n"/>
      <c r="N694" s="88" t="n"/>
      <c r="O694" s="88" t="n"/>
      <c r="P694" s="88" t="n"/>
    </row>
    <row r="695" ht="14.5" customHeight="1">
      <c r="A695" s="27" t="inlineStr">
        <is>
          <t>Addition</t>
        </is>
      </c>
      <c r="B695" s="27" t="inlineStr">
        <is>
          <t>Lookup</t>
        </is>
      </c>
      <c r="C695" s="91" t="inlineStr">
        <is>
          <t>Property</t>
        </is>
      </c>
      <c r="D695" s="91" t="inlineStr">
        <is>
          <t>StreetSuffix</t>
        </is>
      </c>
      <c r="E695" s="27" t="inlineStr">
        <is>
          <t>Brooks</t>
        </is>
      </c>
      <c r="F695" s="27" t="n"/>
      <c r="G695" s="89" t="n">
        <v>43389</v>
      </c>
      <c r="H695" s="27" t="n"/>
      <c r="I695" s="90" t="inlineStr">
        <is>
          <t>https://reso.atlassian.net/wiki/spaces/DD/pages/1723007537/Street+Suffix</t>
        </is>
      </c>
      <c r="J695" s="90" t="inlineStr">
        <is>
          <t>https://reso.atlassian.net/wiki/spaces/DD/pages/3351152371/2018-10-16+DD+Call+Notes</t>
        </is>
      </c>
      <c r="K695" s="88" t="n"/>
      <c r="L695" s="88" t="n"/>
      <c r="M695" s="88" t="n"/>
      <c r="N695" s="88" t="n"/>
      <c r="O695" s="88" t="n"/>
      <c r="P695" s="88" t="n"/>
    </row>
    <row r="696" ht="14.5" customHeight="1">
      <c r="A696" s="27" t="inlineStr">
        <is>
          <t>Addition</t>
        </is>
      </c>
      <c r="B696" s="27" t="inlineStr">
        <is>
          <t>Lookup</t>
        </is>
      </c>
      <c r="C696" s="91" t="inlineStr">
        <is>
          <t>Property</t>
        </is>
      </c>
      <c r="D696" s="91" t="inlineStr">
        <is>
          <t>StreetSuffix</t>
        </is>
      </c>
      <c r="E696" s="27" t="inlineStr">
        <is>
          <t>Burg</t>
        </is>
      </c>
      <c r="F696" s="27" t="n"/>
      <c r="G696" s="89" t="n">
        <v>43389</v>
      </c>
      <c r="H696" s="27" t="n"/>
      <c r="I696" s="90" t="inlineStr">
        <is>
          <t>https://reso.atlassian.net/wiki/spaces/DD/pages/1723007537/Street+Suffix</t>
        </is>
      </c>
      <c r="J696" s="90" t="inlineStr">
        <is>
          <t>https://reso.atlassian.net/wiki/spaces/DD/pages/3351152371/2018-10-16+DD+Call+Notes</t>
        </is>
      </c>
      <c r="K696" s="88" t="n"/>
      <c r="L696" s="88" t="n"/>
      <c r="M696" s="88" t="n"/>
      <c r="N696" s="88" t="n"/>
      <c r="O696" s="88" t="n"/>
      <c r="P696" s="88" t="n"/>
    </row>
    <row r="697" ht="14.5" customHeight="1">
      <c r="A697" s="27" t="inlineStr">
        <is>
          <t>Addition</t>
        </is>
      </c>
      <c r="B697" s="27" t="inlineStr">
        <is>
          <t>Lookup</t>
        </is>
      </c>
      <c r="C697" s="91" t="inlineStr">
        <is>
          <t>Property</t>
        </is>
      </c>
      <c r="D697" s="91" t="inlineStr">
        <is>
          <t>StreetSuffix</t>
        </is>
      </c>
      <c r="E697" s="27" t="inlineStr">
        <is>
          <t>Burgs</t>
        </is>
      </c>
      <c r="F697" s="27" t="n"/>
      <c r="G697" s="89" t="n">
        <v>43389</v>
      </c>
      <c r="H697" s="27" t="n"/>
      <c r="I697" s="90" t="inlineStr">
        <is>
          <t>https://reso.atlassian.net/wiki/spaces/DD/pages/1723007537/Street+Suffix</t>
        </is>
      </c>
      <c r="J697" s="90" t="inlineStr">
        <is>
          <t>https://reso.atlassian.net/wiki/spaces/DD/pages/3351152371/2018-10-16+DD+Call+Notes</t>
        </is>
      </c>
      <c r="K697" s="88" t="n"/>
      <c r="L697" s="88" t="n"/>
      <c r="M697" s="88" t="n"/>
      <c r="N697" s="88" t="n"/>
      <c r="O697" s="88" t="n"/>
      <c r="P697" s="88" t="n"/>
    </row>
    <row r="698" ht="14.5" customHeight="1">
      <c r="A698" s="27" t="inlineStr">
        <is>
          <t>Addition</t>
        </is>
      </c>
      <c r="B698" s="27" t="inlineStr">
        <is>
          <t>Lookup</t>
        </is>
      </c>
      <c r="C698" s="91" t="inlineStr">
        <is>
          <t>Property</t>
        </is>
      </c>
      <c r="D698" s="91" t="inlineStr">
        <is>
          <t>StreetSuffix</t>
        </is>
      </c>
      <c r="E698" s="27" t="inlineStr">
        <is>
          <t>Bypass</t>
        </is>
      </c>
      <c r="F698" s="27" t="n"/>
      <c r="G698" s="89" t="n">
        <v>43389</v>
      </c>
      <c r="H698" s="27" t="n"/>
      <c r="I698" s="90" t="inlineStr">
        <is>
          <t>https://reso.atlassian.net/wiki/spaces/DD/pages/1723007537/Street+Suffix</t>
        </is>
      </c>
      <c r="J698" s="90" t="inlineStr">
        <is>
          <t>https://reso.atlassian.net/wiki/spaces/DD/pages/3351152371/2018-10-16+DD+Call+Notes</t>
        </is>
      </c>
      <c r="K698" s="88" t="n"/>
      <c r="L698" s="88" t="n"/>
      <c r="M698" s="88" t="n"/>
      <c r="N698" s="88" t="n"/>
      <c r="O698" s="88" t="n"/>
      <c r="P698" s="88" t="n"/>
    </row>
    <row r="699" ht="14.5" customHeight="1">
      <c r="A699" s="27" t="inlineStr">
        <is>
          <t>Addition</t>
        </is>
      </c>
      <c r="B699" s="27" t="inlineStr">
        <is>
          <t>Lookup</t>
        </is>
      </c>
      <c r="C699" s="91" t="inlineStr">
        <is>
          <t>Property</t>
        </is>
      </c>
      <c r="D699" s="91" t="inlineStr">
        <is>
          <t>StreetSuffix</t>
        </is>
      </c>
      <c r="E699" s="27" t="inlineStr">
        <is>
          <t>Camp</t>
        </is>
      </c>
      <c r="F699" s="27" t="n"/>
      <c r="G699" s="89" t="n">
        <v>43389</v>
      </c>
      <c r="H699" s="27" t="n"/>
      <c r="I699" s="90" t="inlineStr">
        <is>
          <t>https://reso.atlassian.net/wiki/spaces/DD/pages/1723007537/Street+Suffix</t>
        </is>
      </c>
      <c r="J699" s="90" t="inlineStr">
        <is>
          <t>https://reso.atlassian.net/wiki/spaces/DD/pages/3351152371/2018-10-16+DD+Call+Notes</t>
        </is>
      </c>
      <c r="K699" s="88" t="n"/>
      <c r="L699" s="88" t="n"/>
      <c r="M699" s="88" t="n"/>
      <c r="N699" s="88" t="n"/>
      <c r="O699" s="88" t="n"/>
      <c r="P699" s="88" t="n"/>
    </row>
    <row r="700" ht="14.5" customHeight="1">
      <c r="A700" s="27" t="inlineStr">
        <is>
          <t>Addition</t>
        </is>
      </c>
      <c r="B700" s="27" t="inlineStr">
        <is>
          <t>Lookup</t>
        </is>
      </c>
      <c r="C700" s="91" t="inlineStr">
        <is>
          <t>Property</t>
        </is>
      </c>
      <c r="D700" s="91" t="inlineStr">
        <is>
          <t>StreetSuffix</t>
        </is>
      </c>
      <c r="E700" s="27" t="inlineStr">
        <is>
          <t>Canyon</t>
        </is>
      </c>
      <c r="F700" s="27" t="n"/>
      <c r="G700" s="89" t="n">
        <v>43389</v>
      </c>
      <c r="H700" s="27" t="n"/>
      <c r="I700" s="90" t="inlineStr">
        <is>
          <t>https://reso.atlassian.net/wiki/spaces/DD/pages/1723007537/Street+Suffix</t>
        </is>
      </c>
      <c r="J700" s="90" t="inlineStr">
        <is>
          <t>https://reso.atlassian.net/wiki/spaces/DD/pages/3351152371/2018-10-16+DD+Call+Notes</t>
        </is>
      </c>
      <c r="K700" s="88" t="n"/>
      <c r="L700" s="88" t="n"/>
      <c r="M700" s="88" t="n"/>
      <c r="N700" s="88" t="n"/>
      <c r="O700" s="88" t="n"/>
      <c r="P700" s="88" t="n"/>
    </row>
    <row r="701" ht="14.5" customHeight="1">
      <c r="A701" s="27" t="inlineStr">
        <is>
          <t>Addition</t>
        </is>
      </c>
      <c r="B701" s="27" t="inlineStr">
        <is>
          <t>Lookup</t>
        </is>
      </c>
      <c r="C701" s="91" t="inlineStr">
        <is>
          <t>Property</t>
        </is>
      </c>
      <c r="D701" s="91" t="inlineStr">
        <is>
          <t>StreetSuffix</t>
        </is>
      </c>
      <c r="E701" s="27" t="inlineStr">
        <is>
          <t>Cape</t>
        </is>
      </c>
      <c r="F701" s="27" t="n"/>
      <c r="G701" s="89" t="n">
        <v>43389</v>
      </c>
      <c r="H701" s="27" t="n"/>
      <c r="I701" s="90" t="inlineStr">
        <is>
          <t>https://reso.atlassian.net/wiki/spaces/DD/pages/1723007537/Street+Suffix</t>
        </is>
      </c>
      <c r="J701" s="90" t="inlineStr">
        <is>
          <t>https://reso.atlassian.net/wiki/spaces/DD/pages/3351152371/2018-10-16+DD+Call+Notes</t>
        </is>
      </c>
      <c r="K701" s="88" t="n"/>
      <c r="L701" s="88" t="n"/>
      <c r="M701" s="88" t="n"/>
      <c r="N701" s="88" t="n"/>
      <c r="O701" s="88" t="n"/>
      <c r="P701" s="88" t="n"/>
    </row>
    <row r="702" ht="14.5" customHeight="1">
      <c r="A702" s="27" t="inlineStr">
        <is>
          <t>Addition</t>
        </is>
      </c>
      <c r="B702" s="27" t="inlineStr">
        <is>
          <t>Lookup</t>
        </is>
      </c>
      <c r="C702" s="91" t="inlineStr">
        <is>
          <t>Property</t>
        </is>
      </c>
      <c r="D702" s="91" t="inlineStr">
        <is>
          <t>StreetSuffix</t>
        </is>
      </c>
      <c r="E702" s="27" t="inlineStr">
        <is>
          <t>Causeway</t>
        </is>
      </c>
      <c r="F702" s="27" t="n"/>
      <c r="G702" s="89" t="n">
        <v>43389</v>
      </c>
      <c r="H702" s="27" t="n"/>
      <c r="I702" s="90" t="inlineStr">
        <is>
          <t>https://reso.atlassian.net/wiki/spaces/DD/pages/1723007537/Street+Suffix</t>
        </is>
      </c>
      <c r="J702" s="90" t="inlineStr">
        <is>
          <t>https://reso.atlassian.net/wiki/spaces/DD/pages/3351152371/2018-10-16+DD+Call+Notes</t>
        </is>
      </c>
      <c r="K702" s="88" t="n"/>
      <c r="L702" s="88" t="n"/>
      <c r="M702" s="88" t="n"/>
      <c r="N702" s="88" t="n"/>
      <c r="O702" s="88" t="n"/>
      <c r="P702" s="88" t="n"/>
    </row>
    <row r="703" ht="14.5" customHeight="1">
      <c r="A703" s="27" t="inlineStr">
        <is>
          <t>Addition</t>
        </is>
      </c>
      <c r="B703" s="27" t="inlineStr">
        <is>
          <t>Lookup</t>
        </is>
      </c>
      <c r="C703" s="91" t="inlineStr">
        <is>
          <t>Property</t>
        </is>
      </c>
      <c r="D703" s="91" t="inlineStr">
        <is>
          <t>StreetSuffix</t>
        </is>
      </c>
      <c r="E703" s="27" t="inlineStr">
        <is>
          <t>Center</t>
        </is>
      </c>
      <c r="F703" s="27" t="n"/>
      <c r="G703" s="89" t="n">
        <v>43389</v>
      </c>
      <c r="H703" s="27" t="n"/>
      <c r="I703" s="90" t="inlineStr">
        <is>
          <t>https://reso.atlassian.net/wiki/spaces/DD/pages/1723007537/Street+Suffix</t>
        </is>
      </c>
      <c r="J703" s="90" t="inlineStr">
        <is>
          <t>https://reso.atlassian.net/wiki/spaces/DD/pages/3351152371/2018-10-16+DD+Call+Notes</t>
        </is>
      </c>
      <c r="K703" s="88" t="n"/>
      <c r="L703" s="88" t="n"/>
      <c r="M703" s="88" t="n"/>
      <c r="N703" s="88" t="n"/>
      <c r="O703" s="88" t="n"/>
      <c r="P703" s="88" t="n"/>
    </row>
    <row r="704" ht="14.5" customHeight="1">
      <c r="A704" s="27" t="inlineStr">
        <is>
          <t>Addition</t>
        </is>
      </c>
      <c r="B704" s="27" t="inlineStr">
        <is>
          <t>Lookup</t>
        </is>
      </c>
      <c r="C704" s="91" t="inlineStr">
        <is>
          <t>Property</t>
        </is>
      </c>
      <c r="D704" s="91" t="inlineStr">
        <is>
          <t>StreetSuffix</t>
        </is>
      </c>
      <c r="E704" s="27" t="inlineStr">
        <is>
          <t>Centers</t>
        </is>
      </c>
      <c r="F704" s="27" t="n"/>
      <c r="G704" s="89" t="n">
        <v>43389</v>
      </c>
      <c r="H704" s="27" t="n"/>
      <c r="I704" s="90" t="inlineStr">
        <is>
          <t>https://reso.atlassian.net/wiki/spaces/DD/pages/1723007537/Street+Suffix</t>
        </is>
      </c>
      <c r="J704" s="90" t="inlineStr">
        <is>
          <t>https://reso.atlassian.net/wiki/spaces/DD/pages/3351152371/2018-10-16+DD+Call+Notes</t>
        </is>
      </c>
      <c r="K704" s="88" t="n"/>
      <c r="L704" s="88" t="n"/>
      <c r="M704" s="88" t="n"/>
      <c r="N704" s="88" t="n"/>
      <c r="O704" s="88" t="n"/>
      <c r="P704" s="88" t="n"/>
    </row>
    <row r="705" ht="14.5" customHeight="1">
      <c r="A705" s="27" t="inlineStr">
        <is>
          <t>Addition</t>
        </is>
      </c>
      <c r="B705" s="27" t="inlineStr">
        <is>
          <t>Lookup</t>
        </is>
      </c>
      <c r="C705" s="91" t="inlineStr">
        <is>
          <t>Property</t>
        </is>
      </c>
      <c r="D705" s="91" t="inlineStr">
        <is>
          <t>StreetSuffix</t>
        </is>
      </c>
      <c r="E705" s="27" t="inlineStr">
        <is>
          <t>Circle</t>
        </is>
      </c>
      <c r="F705" s="27" t="n"/>
      <c r="G705" s="89" t="n">
        <v>43389</v>
      </c>
      <c r="H705" s="27" t="n"/>
      <c r="I705" s="90" t="inlineStr">
        <is>
          <t>https://reso.atlassian.net/wiki/spaces/DD/pages/1723007537/Street+Suffix</t>
        </is>
      </c>
      <c r="J705" s="90" t="inlineStr">
        <is>
          <t>https://reso.atlassian.net/wiki/spaces/DD/pages/3351152371/2018-10-16+DD+Call+Notes</t>
        </is>
      </c>
      <c r="K705" s="88" t="n"/>
      <c r="L705" s="88" t="n"/>
      <c r="M705" s="88" t="n"/>
      <c r="N705" s="88" t="n"/>
      <c r="O705" s="88" t="n"/>
      <c r="P705" s="88" t="n"/>
    </row>
    <row r="706" ht="14.5" customHeight="1">
      <c r="A706" s="27" t="inlineStr">
        <is>
          <t>Addition</t>
        </is>
      </c>
      <c r="B706" s="27" t="inlineStr">
        <is>
          <t>Lookup</t>
        </is>
      </c>
      <c r="C706" s="91" t="inlineStr">
        <is>
          <t>Property</t>
        </is>
      </c>
      <c r="D706" s="91" t="inlineStr">
        <is>
          <t>StreetSuffix</t>
        </is>
      </c>
      <c r="E706" s="27" t="inlineStr">
        <is>
          <t>Circles</t>
        </is>
      </c>
      <c r="F706" s="27" t="n"/>
      <c r="G706" s="89" t="n">
        <v>43389</v>
      </c>
      <c r="H706" s="27" t="n"/>
      <c r="I706" s="90" t="inlineStr">
        <is>
          <t>https://reso.atlassian.net/wiki/spaces/DD/pages/1723007537/Street+Suffix</t>
        </is>
      </c>
      <c r="J706" s="90" t="inlineStr">
        <is>
          <t>https://reso.atlassian.net/wiki/spaces/DD/pages/3351152371/2018-10-16+DD+Call+Notes</t>
        </is>
      </c>
      <c r="K706" s="88" t="n"/>
      <c r="L706" s="88" t="n"/>
      <c r="M706" s="88" t="n"/>
      <c r="N706" s="88" t="n"/>
      <c r="O706" s="88" t="n"/>
      <c r="P706" s="88" t="n"/>
    </row>
    <row r="707" ht="14.5" customHeight="1">
      <c r="A707" s="27" t="inlineStr">
        <is>
          <t>Addition</t>
        </is>
      </c>
      <c r="B707" s="27" t="inlineStr">
        <is>
          <t>Lookup</t>
        </is>
      </c>
      <c r="C707" s="91" t="inlineStr">
        <is>
          <t>Property</t>
        </is>
      </c>
      <c r="D707" s="91" t="inlineStr">
        <is>
          <t>StreetSuffix</t>
        </is>
      </c>
      <c r="E707" s="27" t="inlineStr">
        <is>
          <t>Cliff</t>
        </is>
      </c>
      <c r="F707" s="27" t="n"/>
      <c r="G707" s="89" t="n">
        <v>43389</v>
      </c>
      <c r="H707" s="27" t="n"/>
      <c r="I707" s="90" t="inlineStr">
        <is>
          <t>https://reso.atlassian.net/wiki/spaces/DD/pages/1723007537/Street+Suffix</t>
        </is>
      </c>
      <c r="J707" s="90" t="inlineStr">
        <is>
          <t>https://reso.atlassian.net/wiki/spaces/DD/pages/3351152371/2018-10-16+DD+Call+Notes</t>
        </is>
      </c>
      <c r="K707" s="88" t="n"/>
      <c r="L707" s="88" t="n"/>
      <c r="M707" s="88" t="n"/>
      <c r="N707" s="88" t="n"/>
      <c r="O707" s="88" t="n"/>
      <c r="P707" s="88" t="n"/>
    </row>
    <row r="708" ht="14.5" customHeight="1">
      <c r="A708" s="27" t="inlineStr">
        <is>
          <t>Addition</t>
        </is>
      </c>
      <c r="B708" s="27" t="inlineStr">
        <is>
          <t>Lookup</t>
        </is>
      </c>
      <c r="C708" s="91" t="inlineStr">
        <is>
          <t>Property</t>
        </is>
      </c>
      <c r="D708" s="91" t="inlineStr">
        <is>
          <t>StreetSuffix</t>
        </is>
      </c>
      <c r="E708" s="27" t="inlineStr">
        <is>
          <t>Cliffs</t>
        </is>
      </c>
      <c r="F708" s="27" t="n"/>
      <c r="G708" s="89" t="n">
        <v>43389</v>
      </c>
      <c r="H708" s="27" t="n"/>
      <c r="I708" s="90" t="inlineStr">
        <is>
          <t>https://reso.atlassian.net/wiki/spaces/DD/pages/1723007537/Street+Suffix</t>
        </is>
      </c>
      <c r="J708" s="90" t="inlineStr">
        <is>
          <t>https://reso.atlassian.net/wiki/spaces/DD/pages/3351152371/2018-10-16+DD+Call+Notes</t>
        </is>
      </c>
      <c r="K708" s="88" t="n"/>
      <c r="L708" s="88" t="n"/>
      <c r="M708" s="88" t="n"/>
      <c r="N708" s="88" t="n"/>
      <c r="O708" s="88" t="n"/>
      <c r="P708" s="88" t="n"/>
    </row>
    <row r="709" ht="14.5" customHeight="1">
      <c r="A709" s="27" t="inlineStr">
        <is>
          <t>Addition</t>
        </is>
      </c>
      <c r="B709" s="27" t="inlineStr">
        <is>
          <t>Lookup</t>
        </is>
      </c>
      <c r="C709" s="91" t="inlineStr">
        <is>
          <t>Property</t>
        </is>
      </c>
      <c r="D709" s="91" t="inlineStr">
        <is>
          <t>StreetSuffix</t>
        </is>
      </c>
      <c r="E709" s="27" t="inlineStr">
        <is>
          <t>Club</t>
        </is>
      </c>
      <c r="F709" s="27" t="n"/>
      <c r="G709" s="89" t="n">
        <v>43389</v>
      </c>
      <c r="H709" s="27" t="n"/>
      <c r="I709" s="90" t="inlineStr">
        <is>
          <t>https://reso.atlassian.net/wiki/spaces/DD/pages/1723007537/Street+Suffix</t>
        </is>
      </c>
      <c r="J709" s="90" t="inlineStr">
        <is>
          <t>https://reso.atlassian.net/wiki/spaces/DD/pages/3351152371/2018-10-16+DD+Call+Notes</t>
        </is>
      </c>
      <c r="K709" s="88" t="n"/>
      <c r="L709" s="88" t="n"/>
      <c r="M709" s="88" t="n"/>
      <c r="N709" s="88" t="n"/>
      <c r="O709" s="88" t="n"/>
      <c r="P709" s="88" t="n"/>
    </row>
    <row r="710" ht="14.5" customHeight="1">
      <c r="A710" s="27" t="inlineStr">
        <is>
          <t>Addition</t>
        </is>
      </c>
      <c r="B710" s="27" t="inlineStr">
        <is>
          <t>Lookup</t>
        </is>
      </c>
      <c r="C710" s="91" t="inlineStr">
        <is>
          <t>Property</t>
        </is>
      </c>
      <c r="D710" s="91" t="inlineStr">
        <is>
          <t>StreetSuffix</t>
        </is>
      </c>
      <c r="E710" s="27" t="inlineStr">
        <is>
          <t>Common</t>
        </is>
      </c>
      <c r="F710" s="27" t="n"/>
      <c r="G710" s="89" t="n">
        <v>43389</v>
      </c>
      <c r="H710" s="27" t="n"/>
      <c r="I710" s="90" t="inlineStr">
        <is>
          <t>https://reso.atlassian.net/wiki/spaces/DD/pages/1723007537/Street+Suffix</t>
        </is>
      </c>
      <c r="J710" s="90" t="inlineStr">
        <is>
          <t>https://reso.atlassian.net/wiki/spaces/DD/pages/3351152371/2018-10-16+DD+Call+Notes</t>
        </is>
      </c>
      <c r="K710" s="88" t="n"/>
      <c r="L710" s="88" t="n"/>
      <c r="M710" s="88" t="n"/>
      <c r="N710" s="88" t="n"/>
      <c r="O710" s="88" t="n"/>
      <c r="P710" s="88" t="n"/>
    </row>
    <row r="711" ht="14.5" customHeight="1">
      <c r="A711" s="27" t="inlineStr">
        <is>
          <t>Addition</t>
        </is>
      </c>
      <c r="B711" s="27" t="inlineStr">
        <is>
          <t>Lookup</t>
        </is>
      </c>
      <c r="C711" s="91" t="inlineStr">
        <is>
          <t>Property</t>
        </is>
      </c>
      <c r="D711" s="91" t="inlineStr">
        <is>
          <t>StreetSuffix</t>
        </is>
      </c>
      <c r="E711" s="27" t="inlineStr">
        <is>
          <t>Commons</t>
        </is>
      </c>
      <c r="F711" s="27" t="n"/>
      <c r="G711" s="89" t="n">
        <v>43389</v>
      </c>
      <c r="H711" s="27" t="n"/>
      <c r="I711" s="90" t="inlineStr">
        <is>
          <t>https://reso.atlassian.net/wiki/spaces/DD/pages/1723007537/Street+Suffix</t>
        </is>
      </c>
      <c r="J711" s="90" t="inlineStr">
        <is>
          <t>https://reso.atlassian.net/wiki/spaces/DD/pages/3351152371/2018-10-16+DD+Call+Notes</t>
        </is>
      </c>
      <c r="K711" s="88" t="n"/>
      <c r="L711" s="88" t="n"/>
      <c r="M711" s="88" t="n"/>
      <c r="N711" s="88" t="n"/>
      <c r="O711" s="88" t="n"/>
      <c r="P711" s="88" t="n"/>
    </row>
    <row r="712" ht="14.5" customHeight="1">
      <c r="A712" s="27" t="inlineStr">
        <is>
          <t>Addition</t>
        </is>
      </c>
      <c r="B712" s="27" t="inlineStr">
        <is>
          <t>Lookup</t>
        </is>
      </c>
      <c r="C712" s="91" t="inlineStr">
        <is>
          <t>Property</t>
        </is>
      </c>
      <c r="D712" s="91" t="inlineStr">
        <is>
          <t>StreetSuffix</t>
        </is>
      </c>
      <c r="E712" s="27" t="inlineStr">
        <is>
          <t>Corner</t>
        </is>
      </c>
      <c r="F712" s="27" t="n"/>
      <c r="G712" s="89" t="n">
        <v>43389</v>
      </c>
      <c r="H712" s="27" t="n"/>
      <c r="I712" s="90" t="inlineStr">
        <is>
          <t>https://reso.atlassian.net/wiki/spaces/DD/pages/1723007537/Street+Suffix</t>
        </is>
      </c>
      <c r="J712" s="90" t="inlineStr">
        <is>
          <t>https://reso.atlassian.net/wiki/spaces/DD/pages/3351152371/2018-10-16+DD+Call+Notes</t>
        </is>
      </c>
      <c r="K712" s="88" t="n"/>
      <c r="L712" s="88" t="n"/>
      <c r="M712" s="88" t="n"/>
      <c r="N712" s="88" t="n"/>
      <c r="O712" s="88" t="n"/>
      <c r="P712" s="88" t="n"/>
    </row>
    <row r="713" ht="14.5" customHeight="1">
      <c r="A713" s="27" t="inlineStr">
        <is>
          <t>Addition</t>
        </is>
      </c>
      <c r="B713" s="27" t="inlineStr">
        <is>
          <t>Lookup</t>
        </is>
      </c>
      <c r="C713" s="91" t="inlineStr">
        <is>
          <t>Property</t>
        </is>
      </c>
      <c r="D713" s="91" t="inlineStr">
        <is>
          <t>StreetSuffix</t>
        </is>
      </c>
      <c r="E713" s="27" t="inlineStr">
        <is>
          <t>Corners</t>
        </is>
      </c>
      <c r="F713" s="27" t="n"/>
      <c r="G713" s="89" t="n">
        <v>43389</v>
      </c>
      <c r="H713" s="27" t="n"/>
      <c r="I713" s="90" t="inlineStr">
        <is>
          <t>https://reso.atlassian.net/wiki/spaces/DD/pages/1723007537/Street+Suffix</t>
        </is>
      </c>
      <c r="J713" s="90" t="inlineStr">
        <is>
          <t>https://reso.atlassian.net/wiki/spaces/DD/pages/3351152371/2018-10-16+DD+Call+Notes</t>
        </is>
      </c>
      <c r="K713" s="88" t="n"/>
      <c r="L713" s="88" t="n"/>
      <c r="M713" s="88" t="n"/>
      <c r="N713" s="88" t="n"/>
      <c r="O713" s="88" t="n"/>
      <c r="P713" s="88" t="n"/>
    </row>
    <row r="714" ht="14.5" customHeight="1">
      <c r="A714" s="27" t="inlineStr">
        <is>
          <t>Addition</t>
        </is>
      </c>
      <c r="B714" s="27" t="inlineStr">
        <is>
          <t>Lookup</t>
        </is>
      </c>
      <c r="C714" s="91" t="inlineStr">
        <is>
          <t>Property</t>
        </is>
      </c>
      <c r="D714" s="91" t="inlineStr">
        <is>
          <t>StreetSuffix</t>
        </is>
      </c>
      <c r="E714" s="27" t="inlineStr">
        <is>
          <t>Course</t>
        </is>
      </c>
      <c r="F714" s="27" t="n"/>
      <c r="G714" s="89" t="n">
        <v>43389</v>
      </c>
      <c r="H714" s="27" t="n"/>
      <c r="I714" s="90" t="inlineStr">
        <is>
          <t>https://reso.atlassian.net/wiki/spaces/DD/pages/1723007537/Street+Suffix</t>
        </is>
      </c>
      <c r="J714" s="90" t="inlineStr">
        <is>
          <t>https://reso.atlassian.net/wiki/spaces/DD/pages/3351152371/2018-10-16+DD+Call+Notes</t>
        </is>
      </c>
      <c r="K714" s="88" t="n"/>
      <c r="L714" s="88" t="n"/>
      <c r="M714" s="88" t="n"/>
      <c r="N714" s="88" t="n"/>
      <c r="O714" s="88" t="n"/>
      <c r="P714" s="88" t="n"/>
    </row>
    <row r="715" ht="14.5" customHeight="1">
      <c r="A715" s="27" t="inlineStr">
        <is>
          <t>Addition</t>
        </is>
      </c>
      <c r="B715" s="27" t="inlineStr">
        <is>
          <t>Lookup</t>
        </is>
      </c>
      <c r="C715" s="91" t="inlineStr">
        <is>
          <t>Property</t>
        </is>
      </c>
      <c r="D715" s="91" t="inlineStr">
        <is>
          <t>StreetSuffix</t>
        </is>
      </c>
      <c r="E715" s="27" t="inlineStr">
        <is>
          <t>Court</t>
        </is>
      </c>
      <c r="F715" s="27" t="n"/>
      <c r="G715" s="89" t="n">
        <v>43389</v>
      </c>
      <c r="H715" s="27" t="n"/>
      <c r="I715" s="90" t="inlineStr">
        <is>
          <t>https://reso.atlassian.net/wiki/spaces/DD/pages/1723007537/Street+Suffix</t>
        </is>
      </c>
      <c r="J715" s="90" t="inlineStr">
        <is>
          <t>https://reso.atlassian.net/wiki/spaces/DD/pages/3351152371/2018-10-16+DD+Call+Notes</t>
        </is>
      </c>
      <c r="K715" s="88" t="n"/>
      <c r="L715" s="88" t="n"/>
      <c r="M715" s="88" t="n"/>
      <c r="N715" s="88" t="n"/>
      <c r="O715" s="88" t="n"/>
      <c r="P715" s="88" t="n"/>
    </row>
    <row r="716" ht="14.5" customHeight="1">
      <c r="A716" s="27" t="inlineStr">
        <is>
          <t>Addition</t>
        </is>
      </c>
      <c r="B716" s="27" t="inlineStr">
        <is>
          <t>Lookup</t>
        </is>
      </c>
      <c r="C716" s="91" t="inlineStr">
        <is>
          <t>Property</t>
        </is>
      </c>
      <c r="D716" s="91" t="inlineStr">
        <is>
          <t>StreetSuffix</t>
        </is>
      </c>
      <c r="E716" s="27" t="inlineStr">
        <is>
          <t>Courts</t>
        </is>
      </c>
      <c r="F716" s="27" t="n"/>
      <c r="G716" s="89" t="n">
        <v>43389</v>
      </c>
      <c r="H716" s="27" t="n"/>
      <c r="I716" s="90" t="inlineStr">
        <is>
          <t>https://reso.atlassian.net/wiki/spaces/DD/pages/1723007537/Street+Suffix</t>
        </is>
      </c>
      <c r="J716" s="90" t="inlineStr">
        <is>
          <t>https://reso.atlassian.net/wiki/spaces/DD/pages/3351152371/2018-10-16+DD+Call+Notes</t>
        </is>
      </c>
      <c r="K716" s="88" t="n"/>
      <c r="L716" s="88" t="n"/>
      <c r="M716" s="88" t="n"/>
      <c r="N716" s="88" t="n"/>
      <c r="O716" s="88" t="n"/>
      <c r="P716" s="88" t="n"/>
    </row>
    <row r="717" ht="14.5" customHeight="1">
      <c r="A717" s="27" t="inlineStr">
        <is>
          <t>Addition</t>
        </is>
      </c>
      <c r="B717" s="27" t="inlineStr">
        <is>
          <t>Lookup</t>
        </is>
      </c>
      <c r="C717" s="91" t="inlineStr">
        <is>
          <t>Property</t>
        </is>
      </c>
      <c r="D717" s="91" t="inlineStr">
        <is>
          <t>StreetSuffix</t>
        </is>
      </c>
      <c r="E717" s="27" t="inlineStr">
        <is>
          <t>Cove</t>
        </is>
      </c>
      <c r="F717" s="27" t="n"/>
      <c r="G717" s="89" t="n">
        <v>43389</v>
      </c>
      <c r="H717" s="27" t="n"/>
      <c r="I717" s="90" t="inlineStr">
        <is>
          <t>https://reso.atlassian.net/wiki/spaces/DD/pages/1723007537/Street+Suffix</t>
        </is>
      </c>
      <c r="J717" s="90" t="inlineStr">
        <is>
          <t>https://reso.atlassian.net/wiki/spaces/DD/pages/3351152371/2018-10-16+DD+Call+Notes</t>
        </is>
      </c>
      <c r="K717" s="88" t="n"/>
      <c r="L717" s="88" t="n"/>
      <c r="M717" s="88" t="n"/>
      <c r="N717" s="88" t="n"/>
      <c r="O717" s="88" t="n"/>
      <c r="P717" s="88" t="n"/>
    </row>
    <row r="718" ht="14.5" customHeight="1">
      <c r="A718" s="27" t="inlineStr">
        <is>
          <t>Addition</t>
        </is>
      </c>
      <c r="B718" s="27" t="inlineStr">
        <is>
          <t>Lookup</t>
        </is>
      </c>
      <c r="C718" s="91" t="inlineStr">
        <is>
          <t>Property</t>
        </is>
      </c>
      <c r="D718" s="91" t="inlineStr">
        <is>
          <t>StreetSuffix</t>
        </is>
      </c>
      <c r="E718" s="27" t="inlineStr">
        <is>
          <t>Coves</t>
        </is>
      </c>
      <c r="F718" s="27" t="n"/>
      <c r="G718" s="89" t="n">
        <v>43389</v>
      </c>
      <c r="H718" s="27" t="n"/>
      <c r="I718" s="90" t="inlineStr">
        <is>
          <t>https://reso.atlassian.net/wiki/spaces/DD/pages/1723007537/Street+Suffix</t>
        </is>
      </c>
      <c r="J718" s="90" t="inlineStr">
        <is>
          <t>https://reso.atlassian.net/wiki/spaces/DD/pages/3351152371/2018-10-16+DD+Call+Notes</t>
        </is>
      </c>
      <c r="K718" s="88" t="n"/>
      <c r="L718" s="88" t="n"/>
      <c r="M718" s="88" t="n"/>
      <c r="N718" s="88" t="n"/>
      <c r="O718" s="88" t="n"/>
      <c r="P718" s="88" t="n"/>
    </row>
    <row r="719" ht="14.5" customHeight="1">
      <c r="A719" s="27" t="inlineStr">
        <is>
          <t>Addition</t>
        </is>
      </c>
      <c r="B719" s="27" t="inlineStr">
        <is>
          <t>Lookup</t>
        </is>
      </c>
      <c r="C719" s="91" t="inlineStr">
        <is>
          <t>Property</t>
        </is>
      </c>
      <c r="D719" s="91" t="inlineStr">
        <is>
          <t>StreetSuffix</t>
        </is>
      </c>
      <c r="E719" s="27" t="inlineStr">
        <is>
          <t>Creek</t>
        </is>
      </c>
      <c r="F719" s="27" t="n"/>
      <c r="G719" s="89" t="n">
        <v>43389</v>
      </c>
      <c r="H719" s="27" t="n"/>
      <c r="I719" s="90" t="inlineStr">
        <is>
          <t>https://reso.atlassian.net/wiki/spaces/DD/pages/1723007537/Street+Suffix</t>
        </is>
      </c>
      <c r="J719" s="90" t="inlineStr">
        <is>
          <t>https://reso.atlassian.net/wiki/spaces/DD/pages/3351152371/2018-10-16+DD+Call+Notes</t>
        </is>
      </c>
      <c r="K719" s="88" t="n"/>
      <c r="L719" s="88" t="n"/>
      <c r="M719" s="88" t="n"/>
      <c r="N719" s="88" t="n"/>
      <c r="O719" s="88" t="n"/>
      <c r="P719" s="88" t="n"/>
    </row>
    <row r="720" ht="14.5" customHeight="1">
      <c r="A720" s="27" t="inlineStr">
        <is>
          <t>Addition</t>
        </is>
      </c>
      <c r="B720" s="27" t="inlineStr">
        <is>
          <t>Lookup</t>
        </is>
      </c>
      <c r="C720" s="91" t="inlineStr">
        <is>
          <t>Property</t>
        </is>
      </c>
      <c r="D720" s="91" t="inlineStr">
        <is>
          <t>StreetSuffix</t>
        </is>
      </c>
      <c r="E720" s="27" t="inlineStr">
        <is>
          <t>Crescent</t>
        </is>
      </c>
      <c r="F720" s="27" t="n"/>
      <c r="G720" s="89" t="n">
        <v>43389</v>
      </c>
      <c r="H720" s="27" t="n"/>
      <c r="I720" s="90" t="inlineStr">
        <is>
          <t>https://reso.atlassian.net/wiki/spaces/DD/pages/1723007537/Street+Suffix</t>
        </is>
      </c>
      <c r="J720" s="90" t="inlineStr">
        <is>
          <t>https://reso.atlassian.net/wiki/spaces/DD/pages/3351152371/2018-10-16+DD+Call+Notes</t>
        </is>
      </c>
      <c r="K720" s="88" t="n"/>
      <c r="L720" s="88" t="n"/>
      <c r="M720" s="88" t="n"/>
      <c r="N720" s="88" t="n"/>
      <c r="O720" s="88" t="n"/>
      <c r="P720" s="88" t="n"/>
    </row>
    <row r="721" ht="14.5" customHeight="1">
      <c r="A721" s="27" t="inlineStr">
        <is>
          <t>Addition</t>
        </is>
      </c>
      <c r="B721" s="27" t="inlineStr">
        <is>
          <t>Lookup</t>
        </is>
      </c>
      <c r="C721" s="91" t="inlineStr">
        <is>
          <t>Property</t>
        </is>
      </c>
      <c r="D721" s="91" t="inlineStr">
        <is>
          <t>StreetSuffix</t>
        </is>
      </c>
      <c r="E721" s="27" t="inlineStr">
        <is>
          <t>Crest</t>
        </is>
      </c>
      <c r="F721" s="27" t="n"/>
      <c r="G721" s="89" t="n">
        <v>43389</v>
      </c>
      <c r="H721" s="27" t="n"/>
      <c r="I721" s="90" t="inlineStr">
        <is>
          <t>https://reso.atlassian.net/wiki/spaces/DD/pages/1723007537/Street+Suffix</t>
        </is>
      </c>
      <c r="J721" s="90" t="inlineStr">
        <is>
          <t>https://reso.atlassian.net/wiki/spaces/DD/pages/3351152371/2018-10-16+DD+Call+Notes</t>
        </is>
      </c>
      <c r="K721" s="88" t="n"/>
      <c r="L721" s="88" t="n"/>
      <c r="M721" s="88" t="n"/>
      <c r="N721" s="88" t="n"/>
      <c r="O721" s="88" t="n"/>
      <c r="P721" s="88" t="n"/>
    </row>
    <row r="722" ht="14.5" customHeight="1">
      <c r="A722" s="27" t="inlineStr">
        <is>
          <t>Addition</t>
        </is>
      </c>
      <c r="B722" s="27" t="inlineStr">
        <is>
          <t>Lookup</t>
        </is>
      </c>
      <c r="C722" s="91" t="inlineStr">
        <is>
          <t>Property</t>
        </is>
      </c>
      <c r="D722" s="91" t="inlineStr">
        <is>
          <t>StreetSuffix</t>
        </is>
      </c>
      <c r="E722" s="27" t="inlineStr">
        <is>
          <t>Crossing</t>
        </is>
      </c>
      <c r="F722" s="27" t="n"/>
      <c r="G722" s="89" t="n">
        <v>43389</v>
      </c>
      <c r="H722" s="27" t="n"/>
      <c r="I722" s="90" t="inlineStr">
        <is>
          <t>https://reso.atlassian.net/wiki/spaces/DD/pages/1723007537/Street+Suffix</t>
        </is>
      </c>
      <c r="J722" s="90" t="inlineStr">
        <is>
          <t>https://reso.atlassian.net/wiki/spaces/DD/pages/3351152371/2018-10-16+DD+Call+Notes</t>
        </is>
      </c>
      <c r="K722" s="88" t="n"/>
      <c r="L722" s="88" t="n"/>
      <c r="M722" s="88" t="n"/>
      <c r="N722" s="88" t="n"/>
      <c r="O722" s="88" t="n"/>
      <c r="P722" s="88" t="n"/>
    </row>
    <row r="723" ht="14.5" customHeight="1">
      <c r="A723" s="27" t="inlineStr">
        <is>
          <t>Addition</t>
        </is>
      </c>
      <c r="B723" s="27" t="inlineStr">
        <is>
          <t>Lookup</t>
        </is>
      </c>
      <c r="C723" s="91" t="inlineStr">
        <is>
          <t>Property</t>
        </is>
      </c>
      <c r="D723" s="91" t="inlineStr">
        <is>
          <t>StreetSuffix</t>
        </is>
      </c>
      <c r="E723" s="27" t="inlineStr">
        <is>
          <t>Crossroad</t>
        </is>
      </c>
      <c r="F723" s="27" t="n"/>
      <c r="G723" s="89" t="n">
        <v>43389</v>
      </c>
      <c r="H723" s="27" t="n"/>
      <c r="I723" s="90" t="inlineStr">
        <is>
          <t>https://reso.atlassian.net/wiki/spaces/DD/pages/1723007537/Street+Suffix</t>
        </is>
      </c>
      <c r="J723" s="90" t="inlineStr">
        <is>
          <t>https://reso.atlassian.net/wiki/spaces/DD/pages/3351152371/2018-10-16+DD+Call+Notes</t>
        </is>
      </c>
      <c r="K723" s="88" t="n"/>
      <c r="L723" s="88" t="n"/>
      <c r="M723" s="88" t="n"/>
      <c r="N723" s="88" t="n"/>
      <c r="O723" s="88" t="n"/>
      <c r="P723" s="88" t="n"/>
    </row>
    <row r="724" ht="14.5" customHeight="1">
      <c r="A724" s="27" t="inlineStr">
        <is>
          <t>Addition</t>
        </is>
      </c>
      <c r="B724" s="27" t="inlineStr">
        <is>
          <t>Lookup</t>
        </is>
      </c>
      <c r="C724" s="91" t="inlineStr">
        <is>
          <t>Property</t>
        </is>
      </c>
      <c r="D724" s="91" t="inlineStr">
        <is>
          <t>StreetSuffix</t>
        </is>
      </c>
      <c r="E724" s="27" t="inlineStr">
        <is>
          <t>Crossroads</t>
        </is>
      </c>
      <c r="F724" s="27" t="n"/>
      <c r="G724" s="89" t="n">
        <v>43389</v>
      </c>
      <c r="H724" s="27" t="n"/>
      <c r="I724" s="90" t="inlineStr">
        <is>
          <t>https://reso.atlassian.net/wiki/spaces/DD/pages/1723007537/Street+Suffix</t>
        </is>
      </c>
      <c r="J724" s="90" t="inlineStr">
        <is>
          <t>https://reso.atlassian.net/wiki/spaces/DD/pages/3351152371/2018-10-16+DD+Call+Notes</t>
        </is>
      </c>
      <c r="K724" s="88" t="n"/>
      <c r="L724" s="88" t="n"/>
      <c r="M724" s="88" t="n"/>
      <c r="N724" s="88" t="n"/>
      <c r="O724" s="88" t="n"/>
      <c r="P724" s="88" t="n"/>
    </row>
    <row r="725" ht="14.5" customHeight="1">
      <c r="A725" s="27" t="inlineStr">
        <is>
          <t>Addition</t>
        </is>
      </c>
      <c r="B725" s="27" t="inlineStr">
        <is>
          <t>Lookup</t>
        </is>
      </c>
      <c r="C725" s="91" t="inlineStr">
        <is>
          <t>Property</t>
        </is>
      </c>
      <c r="D725" s="91" t="inlineStr">
        <is>
          <t>StreetSuffix</t>
        </is>
      </c>
      <c r="E725" s="27" t="inlineStr">
        <is>
          <t>Curve</t>
        </is>
      </c>
      <c r="F725" s="27" t="n"/>
      <c r="G725" s="89" t="n">
        <v>43389</v>
      </c>
      <c r="H725" s="27" t="n"/>
      <c r="I725" s="90" t="inlineStr">
        <is>
          <t>https://reso.atlassian.net/wiki/spaces/DD/pages/1723007537/Street+Suffix</t>
        </is>
      </c>
      <c r="J725" s="90" t="inlineStr">
        <is>
          <t>https://reso.atlassian.net/wiki/spaces/DD/pages/3351152371/2018-10-16+DD+Call+Notes</t>
        </is>
      </c>
      <c r="K725" s="88" t="n"/>
      <c r="L725" s="88" t="n"/>
      <c r="M725" s="88" t="n"/>
      <c r="N725" s="88" t="n"/>
      <c r="O725" s="88" t="n"/>
      <c r="P725" s="88" t="n"/>
    </row>
    <row r="726" ht="14.5" customHeight="1">
      <c r="A726" s="27" t="inlineStr">
        <is>
          <t>Addition</t>
        </is>
      </c>
      <c r="B726" s="27" t="inlineStr">
        <is>
          <t>Lookup</t>
        </is>
      </c>
      <c r="C726" s="91" t="inlineStr">
        <is>
          <t>Property</t>
        </is>
      </c>
      <c r="D726" s="91" t="inlineStr">
        <is>
          <t>StreetSuffix</t>
        </is>
      </c>
      <c r="E726" s="27" t="inlineStr">
        <is>
          <t>Dale</t>
        </is>
      </c>
      <c r="F726" s="27" t="n"/>
      <c r="G726" s="89" t="n">
        <v>43389</v>
      </c>
      <c r="H726" s="27" t="n"/>
      <c r="I726" s="90" t="inlineStr">
        <is>
          <t>https://reso.atlassian.net/wiki/spaces/DD/pages/1723007537/Street+Suffix</t>
        </is>
      </c>
      <c r="J726" s="90" t="inlineStr">
        <is>
          <t>https://reso.atlassian.net/wiki/spaces/DD/pages/3351152371/2018-10-16+DD+Call+Notes</t>
        </is>
      </c>
      <c r="K726" s="88" t="n"/>
      <c r="L726" s="88" t="n"/>
      <c r="M726" s="88" t="n"/>
      <c r="N726" s="88" t="n"/>
      <c r="O726" s="88" t="n"/>
      <c r="P726" s="88" t="n"/>
    </row>
    <row r="727" ht="14.5" customHeight="1">
      <c r="A727" s="27" t="inlineStr">
        <is>
          <t>Addition</t>
        </is>
      </c>
      <c r="B727" s="27" t="inlineStr">
        <is>
          <t>Lookup</t>
        </is>
      </c>
      <c r="C727" s="91" t="inlineStr">
        <is>
          <t>Property</t>
        </is>
      </c>
      <c r="D727" s="91" t="inlineStr">
        <is>
          <t>StreetSuffix</t>
        </is>
      </c>
      <c r="E727" s="27" t="inlineStr">
        <is>
          <t>Dam</t>
        </is>
      </c>
      <c r="F727" s="27" t="n"/>
      <c r="G727" s="89" t="n">
        <v>43389</v>
      </c>
      <c r="H727" s="27" t="n"/>
      <c r="I727" s="90" t="inlineStr">
        <is>
          <t>https://reso.atlassian.net/wiki/spaces/DD/pages/1723007537/Street+Suffix</t>
        </is>
      </c>
      <c r="J727" s="90" t="inlineStr">
        <is>
          <t>https://reso.atlassian.net/wiki/spaces/DD/pages/3351152371/2018-10-16+DD+Call+Notes</t>
        </is>
      </c>
      <c r="K727" s="88" t="n"/>
      <c r="L727" s="88" t="n"/>
      <c r="M727" s="88" t="n"/>
      <c r="N727" s="88" t="n"/>
      <c r="O727" s="88" t="n"/>
      <c r="P727" s="88" t="n"/>
    </row>
    <row r="728" ht="14.5" customHeight="1">
      <c r="A728" s="27" t="inlineStr">
        <is>
          <t>Addition</t>
        </is>
      </c>
      <c r="B728" s="27" t="inlineStr">
        <is>
          <t>Lookup</t>
        </is>
      </c>
      <c r="C728" s="91" t="inlineStr">
        <is>
          <t>Property</t>
        </is>
      </c>
      <c r="D728" s="91" t="inlineStr">
        <is>
          <t>StreetSuffix</t>
        </is>
      </c>
      <c r="E728" s="27" t="inlineStr">
        <is>
          <t>Divide</t>
        </is>
      </c>
      <c r="F728" s="27" t="n"/>
      <c r="G728" s="89" t="n">
        <v>43389</v>
      </c>
      <c r="H728" s="27" t="n"/>
      <c r="I728" s="90" t="inlineStr">
        <is>
          <t>https://reso.atlassian.net/wiki/spaces/DD/pages/1723007537/Street+Suffix</t>
        </is>
      </c>
      <c r="J728" s="90" t="inlineStr">
        <is>
          <t>https://reso.atlassian.net/wiki/spaces/DD/pages/3351152371/2018-10-16+DD+Call+Notes</t>
        </is>
      </c>
      <c r="K728" s="88" t="n"/>
      <c r="L728" s="88" t="n"/>
      <c r="M728" s="88" t="n"/>
      <c r="N728" s="88" t="n"/>
      <c r="O728" s="88" t="n"/>
      <c r="P728" s="88" t="n"/>
    </row>
    <row r="729" ht="14.5" customHeight="1">
      <c r="A729" s="27" t="inlineStr">
        <is>
          <t>Addition</t>
        </is>
      </c>
      <c r="B729" s="27" t="inlineStr">
        <is>
          <t>Lookup</t>
        </is>
      </c>
      <c r="C729" s="91" t="inlineStr">
        <is>
          <t>Property</t>
        </is>
      </c>
      <c r="D729" s="91" t="inlineStr">
        <is>
          <t>StreetSuffix</t>
        </is>
      </c>
      <c r="E729" s="27" t="inlineStr">
        <is>
          <t>Drive</t>
        </is>
      </c>
      <c r="F729" s="27" t="n"/>
      <c r="G729" s="89" t="n">
        <v>43389</v>
      </c>
      <c r="H729" s="27" t="n"/>
      <c r="I729" s="90" t="inlineStr">
        <is>
          <t>https://reso.atlassian.net/wiki/spaces/DD/pages/1723007537/Street+Suffix</t>
        </is>
      </c>
      <c r="J729" s="90" t="inlineStr">
        <is>
          <t>https://reso.atlassian.net/wiki/spaces/DD/pages/3351152371/2018-10-16+DD+Call+Notes</t>
        </is>
      </c>
      <c r="K729" s="88" t="n"/>
      <c r="L729" s="88" t="n"/>
      <c r="M729" s="88" t="n"/>
      <c r="N729" s="88" t="n"/>
      <c r="O729" s="88" t="n"/>
      <c r="P729" s="88" t="n"/>
    </row>
    <row r="730" ht="14.5" customHeight="1">
      <c r="A730" s="27" t="inlineStr">
        <is>
          <t>Addition</t>
        </is>
      </c>
      <c r="B730" s="27" t="inlineStr">
        <is>
          <t>Lookup</t>
        </is>
      </c>
      <c r="C730" s="91" t="inlineStr">
        <is>
          <t>Property</t>
        </is>
      </c>
      <c r="D730" s="91" t="inlineStr">
        <is>
          <t>StreetSuffix</t>
        </is>
      </c>
      <c r="E730" s="27" t="inlineStr">
        <is>
          <t>Drives</t>
        </is>
      </c>
      <c r="F730" s="27" t="n"/>
      <c r="G730" s="89" t="n">
        <v>43389</v>
      </c>
      <c r="H730" s="27" t="n"/>
      <c r="I730" s="90" t="inlineStr">
        <is>
          <t>https://reso.atlassian.net/wiki/spaces/DD/pages/1723007537/Street+Suffix</t>
        </is>
      </c>
      <c r="J730" s="90" t="inlineStr">
        <is>
          <t>https://reso.atlassian.net/wiki/spaces/DD/pages/3351152371/2018-10-16+DD+Call+Notes</t>
        </is>
      </c>
      <c r="K730" s="88" t="n"/>
      <c r="L730" s="88" t="n"/>
      <c r="M730" s="88" t="n"/>
      <c r="N730" s="88" t="n"/>
      <c r="O730" s="88" t="n"/>
      <c r="P730" s="88" t="n"/>
    </row>
    <row r="731" ht="14.5" customHeight="1">
      <c r="A731" s="27" t="inlineStr">
        <is>
          <t>Addition</t>
        </is>
      </c>
      <c r="B731" s="27" t="inlineStr">
        <is>
          <t>Lookup</t>
        </is>
      </c>
      <c r="C731" s="91" t="inlineStr">
        <is>
          <t>Property</t>
        </is>
      </c>
      <c r="D731" s="91" t="inlineStr">
        <is>
          <t>StreetSuffix</t>
        </is>
      </c>
      <c r="E731" s="27" t="inlineStr">
        <is>
          <t>Estate</t>
        </is>
      </c>
      <c r="F731" s="27" t="n"/>
      <c r="G731" s="89" t="n">
        <v>43389</v>
      </c>
      <c r="H731" s="27" t="n"/>
      <c r="I731" s="90" t="inlineStr">
        <is>
          <t>https://reso.atlassian.net/wiki/spaces/DD/pages/1723007537/Street+Suffix</t>
        </is>
      </c>
      <c r="J731" s="90" t="inlineStr">
        <is>
          <t>https://reso.atlassian.net/wiki/spaces/DD/pages/3351152371/2018-10-16+DD+Call+Notes</t>
        </is>
      </c>
      <c r="K731" s="88" t="n"/>
      <c r="L731" s="88" t="n"/>
      <c r="M731" s="88" t="n"/>
      <c r="N731" s="88" t="n"/>
      <c r="O731" s="88" t="n"/>
      <c r="P731" s="88" t="n"/>
    </row>
    <row r="732" ht="14.5" customHeight="1">
      <c r="A732" s="27" t="inlineStr">
        <is>
          <t>Addition</t>
        </is>
      </c>
      <c r="B732" s="27" t="inlineStr">
        <is>
          <t>Lookup</t>
        </is>
      </c>
      <c r="C732" s="91" t="inlineStr">
        <is>
          <t>Property</t>
        </is>
      </c>
      <c r="D732" s="91" t="inlineStr">
        <is>
          <t>StreetSuffix</t>
        </is>
      </c>
      <c r="E732" s="27" t="inlineStr">
        <is>
          <t>Estates</t>
        </is>
      </c>
      <c r="F732" s="27" t="n"/>
      <c r="G732" s="89" t="n">
        <v>43389</v>
      </c>
      <c r="H732" s="27" t="n"/>
      <c r="I732" s="90" t="inlineStr">
        <is>
          <t>https://reso.atlassian.net/wiki/spaces/DD/pages/1723007537/Street+Suffix</t>
        </is>
      </c>
      <c r="J732" s="90" t="inlineStr">
        <is>
          <t>https://reso.atlassian.net/wiki/spaces/DD/pages/3351152371/2018-10-16+DD+Call+Notes</t>
        </is>
      </c>
      <c r="K732" s="88" t="n"/>
      <c r="L732" s="88" t="n"/>
      <c r="M732" s="88" t="n"/>
      <c r="N732" s="88" t="n"/>
      <c r="O732" s="88" t="n"/>
      <c r="P732" s="88" t="n"/>
    </row>
    <row r="733" ht="14.5" customHeight="1">
      <c r="A733" s="27" t="inlineStr">
        <is>
          <t>Addition</t>
        </is>
      </c>
      <c r="B733" s="27" t="inlineStr">
        <is>
          <t>Lookup</t>
        </is>
      </c>
      <c r="C733" s="91" t="inlineStr">
        <is>
          <t>Property</t>
        </is>
      </c>
      <c r="D733" s="91" t="inlineStr">
        <is>
          <t>StreetSuffix</t>
        </is>
      </c>
      <c r="E733" s="27" t="inlineStr">
        <is>
          <t>Expressway</t>
        </is>
      </c>
      <c r="F733" s="27" t="n"/>
      <c r="G733" s="89" t="n">
        <v>43389</v>
      </c>
      <c r="H733" s="27" t="n"/>
      <c r="I733" s="90" t="inlineStr">
        <is>
          <t>https://reso.atlassian.net/wiki/spaces/DD/pages/1723007537/Street+Suffix</t>
        </is>
      </c>
      <c r="J733" s="90" t="inlineStr">
        <is>
          <t>https://reso.atlassian.net/wiki/spaces/DD/pages/3351152371/2018-10-16+DD+Call+Notes</t>
        </is>
      </c>
      <c r="K733" s="88" t="n"/>
      <c r="L733" s="88" t="n"/>
      <c r="M733" s="88" t="n"/>
      <c r="N733" s="88" t="n"/>
      <c r="O733" s="88" t="n"/>
      <c r="P733" s="88" t="n"/>
    </row>
    <row r="734" ht="14.5" customHeight="1">
      <c r="A734" s="27" t="inlineStr">
        <is>
          <t>Addition</t>
        </is>
      </c>
      <c r="B734" s="27" t="inlineStr">
        <is>
          <t>Lookup</t>
        </is>
      </c>
      <c r="C734" s="91" t="inlineStr">
        <is>
          <t>Property</t>
        </is>
      </c>
      <c r="D734" s="91" t="inlineStr">
        <is>
          <t>StreetSuffix</t>
        </is>
      </c>
      <c r="E734" s="27" t="inlineStr">
        <is>
          <t>Extension</t>
        </is>
      </c>
      <c r="F734" s="27" t="n"/>
      <c r="G734" s="89" t="n">
        <v>43389</v>
      </c>
      <c r="H734" s="27" t="n"/>
      <c r="I734" s="90" t="inlineStr">
        <is>
          <t>https://reso.atlassian.net/wiki/spaces/DD/pages/1723007537/Street+Suffix</t>
        </is>
      </c>
      <c r="J734" s="90" t="inlineStr">
        <is>
          <t>https://reso.atlassian.net/wiki/spaces/DD/pages/3351152371/2018-10-16+DD+Call+Notes</t>
        </is>
      </c>
      <c r="K734" s="88" t="n"/>
      <c r="L734" s="88" t="n"/>
      <c r="M734" s="88" t="n"/>
      <c r="N734" s="88" t="n"/>
      <c r="O734" s="88" t="n"/>
      <c r="P734" s="88" t="n"/>
    </row>
    <row r="735" ht="14.5" customHeight="1">
      <c r="A735" s="27" t="inlineStr">
        <is>
          <t>Addition</t>
        </is>
      </c>
      <c r="B735" s="27" t="inlineStr">
        <is>
          <t>Lookup</t>
        </is>
      </c>
      <c r="C735" s="91" t="inlineStr">
        <is>
          <t>Property</t>
        </is>
      </c>
      <c r="D735" s="91" t="inlineStr">
        <is>
          <t>StreetSuffix</t>
        </is>
      </c>
      <c r="E735" s="27" t="inlineStr">
        <is>
          <t>Extensions</t>
        </is>
      </c>
      <c r="F735" s="27" t="n"/>
      <c r="G735" s="89" t="n">
        <v>43389</v>
      </c>
      <c r="H735" s="27" t="n"/>
      <c r="I735" s="90" t="inlineStr">
        <is>
          <t>https://reso.atlassian.net/wiki/spaces/DD/pages/1723007537/Street+Suffix</t>
        </is>
      </c>
      <c r="J735" s="90" t="inlineStr">
        <is>
          <t>https://reso.atlassian.net/wiki/spaces/DD/pages/3351152371/2018-10-16+DD+Call+Notes</t>
        </is>
      </c>
      <c r="K735" s="88" t="n"/>
      <c r="L735" s="88" t="n"/>
      <c r="M735" s="88" t="n"/>
      <c r="N735" s="88" t="n"/>
      <c r="O735" s="88" t="n"/>
      <c r="P735" s="88" t="n"/>
    </row>
    <row r="736" ht="14.5" customHeight="1">
      <c r="A736" s="27" t="inlineStr">
        <is>
          <t>Addition</t>
        </is>
      </c>
      <c r="B736" s="27" t="inlineStr">
        <is>
          <t>Lookup</t>
        </is>
      </c>
      <c r="C736" s="91" t="inlineStr">
        <is>
          <t>Property</t>
        </is>
      </c>
      <c r="D736" s="91" t="inlineStr">
        <is>
          <t>StreetSuffix</t>
        </is>
      </c>
      <c r="E736" s="27" t="inlineStr">
        <is>
          <t>Fall</t>
        </is>
      </c>
      <c r="F736" s="27" t="n"/>
      <c r="G736" s="89" t="n">
        <v>43389</v>
      </c>
      <c r="H736" s="27" t="n"/>
      <c r="I736" s="90" t="inlineStr">
        <is>
          <t>https://reso.atlassian.net/wiki/spaces/DD/pages/1723007537/Street+Suffix</t>
        </is>
      </c>
      <c r="J736" s="90" t="inlineStr">
        <is>
          <t>https://reso.atlassian.net/wiki/spaces/DD/pages/3351152371/2018-10-16+DD+Call+Notes</t>
        </is>
      </c>
      <c r="K736" s="88" t="n"/>
      <c r="L736" s="88" t="n"/>
      <c r="M736" s="88" t="n"/>
      <c r="N736" s="88" t="n"/>
      <c r="O736" s="88" t="n"/>
      <c r="P736" s="88" t="n"/>
    </row>
    <row r="737" ht="14.5" customHeight="1">
      <c r="A737" s="27" t="inlineStr">
        <is>
          <t>Addition</t>
        </is>
      </c>
      <c r="B737" s="27" t="inlineStr">
        <is>
          <t>Lookup</t>
        </is>
      </c>
      <c r="C737" s="91" t="inlineStr">
        <is>
          <t>Property</t>
        </is>
      </c>
      <c r="D737" s="91" t="inlineStr">
        <is>
          <t>StreetSuffix</t>
        </is>
      </c>
      <c r="E737" s="27" t="inlineStr">
        <is>
          <t>Falls</t>
        </is>
      </c>
      <c r="F737" s="27" t="n"/>
      <c r="G737" s="89" t="n">
        <v>43389</v>
      </c>
      <c r="H737" s="27" t="n"/>
      <c r="I737" s="90" t="inlineStr">
        <is>
          <t>https://reso.atlassian.net/wiki/spaces/DD/pages/1723007537/Street+Suffix</t>
        </is>
      </c>
      <c r="J737" s="90" t="inlineStr">
        <is>
          <t>https://reso.atlassian.net/wiki/spaces/DD/pages/3351152371/2018-10-16+DD+Call+Notes</t>
        </is>
      </c>
      <c r="K737" s="88" t="n"/>
      <c r="L737" s="88" t="n"/>
      <c r="M737" s="88" t="n"/>
      <c r="N737" s="88" t="n"/>
      <c r="O737" s="88" t="n"/>
      <c r="P737" s="88" t="n"/>
    </row>
    <row r="738" ht="14.5" customHeight="1">
      <c r="A738" s="27" t="inlineStr">
        <is>
          <t>Addition</t>
        </is>
      </c>
      <c r="B738" s="27" t="inlineStr">
        <is>
          <t>Lookup</t>
        </is>
      </c>
      <c r="C738" s="91" t="inlineStr">
        <is>
          <t>Property</t>
        </is>
      </c>
      <c r="D738" s="91" t="inlineStr">
        <is>
          <t>StreetSuffix</t>
        </is>
      </c>
      <c r="E738" s="27" t="inlineStr">
        <is>
          <t>Ferry</t>
        </is>
      </c>
      <c r="F738" s="27" t="n"/>
      <c r="G738" s="89" t="n">
        <v>43389</v>
      </c>
      <c r="H738" s="27" t="n"/>
      <c r="I738" s="90" t="inlineStr">
        <is>
          <t>https://reso.atlassian.net/wiki/spaces/DD/pages/1723007537/Street+Suffix</t>
        </is>
      </c>
      <c r="J738" s="90" t="inlineStr">
        <is>
          <t>https://reso.atlassian.net/wiki/spaces/DD/pages/3351152371/2018-10-16+DD+Call+Notes</t>
        </is>
      </c>
      <c r="K738" s="88" t="n"/>
      <c r="L738" s="88" t="n"/>
      <c r="M738" s="88" t="n"/>
      <c r="N738" s="88" t="n"/>
      <c r="O738" s="88" t="n"/>
      <c r="P738" s="88" t="n"/>
    </row>
    <row r="739" ht="14.5" customHeight="1">
      <c r="A739" s="27" t="inlineStr">
        <is>
          <t>Addition</t>
        </is>
      </c>
      <c r="B739" s="27" t="inlineStr">
        <is>
          <t>Lookup</t>
        </is>
      </c>
      <c r="C739" s="91" t="inlineStr">
        <is>
          <t>Property</t>
        </is>
      </c>
      <c r="D739" s="91" t="inlineStr">
        <is>
          <t>StreetSuffix</t>
        </is>
      </c>
      <c r="E739" s="27" t="inlineStr">
        <is>
          <t>Field</t>
        </is>
      </c>
      <c r="F739" s="27" t="n"/>
      <c r="G739" s="89" t="n">
        <v>43389</v>
      </c>
      <c r="H739" s="27" t="n"/>
      <c r="I739" s="90" t="inlineStr">
        <is>
          <t>https://reso.atlassian.net/wiki/spaces/DD/pages/1723007537/Street+Suffix</t>
        </is>
      </c>
      <c r="J739" s="90" t="inlineStr">
        <is>
          <t>https://reso.atlassian.net/wiki/spaces/DD/pages/3351152371/2018-10-16+DD+Call+Notes</t>
        </is>
      </c>
      <c r="K739" s="88" t="n"/>
      <c r="L739" s="88" t="n"/>
      <c r="M739" s="88" t="n"/>
      <c r="N739" s="88" t="n"/>
      <c r="O739" s="88" t="n"/>
      <c r="P739" s="88" t="n"/>
    </row>
    <row r="740" ht="14.5" customHeight="1">
      <c r="A740" s="27" t="inlineStr">
        <is>
          <t>Addition</t>
        </is>
      </c>
      <c r="B740" s="27" t="inlineStr">
        <is>
          <t>Lookup</t>
        </is>
      </c>
      <c r="C740" s="91" t="inlineStr">
        <is>
          <t>Property</t>
        </is>
      </c>
      <c r="D740" s="91" t="inlineStr">
        <is>
          <t>StreetSuffix</t>
        </is>
      </c>
      <c r="E740" s="27" t="inlineStr">
        <is>
          <t>Fields</t>
        </is>
      </c>
      <c r="F740" s="27" t="n"/>
      <c r="G740" s="89" t="n">
        <v>43389</v>
      </c>
      <c r="H740" s="27" t="n"/>
      <c r="I740" s="90" t="inlineStr">
        <is>
          <t>https://reso.atlassian.net/wiki/spaces/DD/pages/1723007537/Street+Suffix</t>
        </is>
      </c>
      <c r="J740" s="90" t="inlineStr">
        <is>
          <t>https://reso.atlassian.net/wiki/spaces/DD/pages/3351152371/2018-10-16+DD+Call+Notes</t>
        </is>
      </c>
      <c r="K740" s="88" t="n"/>
      <c r="L740" s="88" t="n"/>
      <c r="M740" s="88" t="n"/>
      <c r="N740" s="88" t="n"/>
      <c r="O740" s="88" t="n"/>
      <c r="P740" s="88" t="n"/>
    </row>
    <row r="741" ht="14.5" customHeight="1">
      <c r="A741" s="27" t="inlineStr">
        <is>
          <t>Addition</t>
        </is>
      </c>
      <c r="B741" s="27" t="inlineStr">
        <is>
          <t>Lookup</t>
        </is>
      </c>
      <c r="C741" s="91" t="inlineStr">
        <is>
          <t>Property</t>
        </is>
      </c>
      <c r="D741" s="91" t="inlineStr">
        <is>
          <t>StreetSuffix</t>
        </is>
      </c>
      <c r="E741" s="27" t="inlineStr">
        <is>
          <t>Flat</t>
        </is>
      </c>
      <c r="F741" s="27" t="n"/>
      <c r="G741" s="89" t="n">
        <v>43389</v>
      </c>
      <c r="H741" s="27" t="n"/>
      <c r="I741" s="90" t="inlineStr">
        <is>
          <t>https://reso.atlassian.net/wiki/spaces/DD/pages/1723007537/Street+Suffix</t>
        </is>
      </c>
      <c r="J741" s="90" t="inlineStr">
        <is>
          <t>https://reso.atlassian.net/wiki/spaces/DD/pages/3351152371/2018-10-16+DD+Call+Notes</t>
        </is>
      </c>
      <c r="K741" s="88" t="n"/>
      <c r="L741" s="88" t="n"/>
      <c r="M741" s="88" t="n"/>
      <c r="N741" s="88" t="n"/>
      <c r="O741" s="88" t="n"/>
      <c r="P741" s="88" t="n"/>
    </row>
    <row r="742" ht="14.5" customHeight="1">
      <c r="A742" s="27" t="inlineStr">
        <is>
          <t>Addition</t>
        </is>
      </c>
      <c r="B742" s="27" t="inlineStr">
        <is>
          <t>Lookup</t>
        </is>
      </c>
      <c r="C742" s="91" t="inlineStr">
        <is>
          <t>Property</t>
        </is>
      </c>
      <c r="D742" s="91" t="inlineStr">
        <is>
          <t>StreetSuffix</t>
        </is>
      </c>
      <c r="E742" s="27" t="inlineStr">
        <is>
          <t>Flats</t>
        </is>
      </c>
      <c r="F742" s="27" t="n"/>
      <c r="G742" s="89" t="n">
        <v>43389</v>
      </c>
      <c r="H742" s="27" t="n"/>
      <c r="I742" s="90" t="inlineStr">
        <is>
          <t>https://reso.atlassian.net/wiki/spaces/DD/pages/1723007537/Street+Suffix</t>
        </is>
      </c>
      <c r="J742" s="90" t="inlineStr">
        <is>
          <t>https://reso.atlassian.net/wiki/spaces/DD/pages/3351152371/2018-10-16+DD+Call+Notes</t>
        </is>
      </c>
      <c r="K742" s="88" t="n"/>
      <c r="L742" s="88" t="n"/>
      <c r="M742" s="88" t="n"/>
      <c r="N742" s="88" t="n"/>
      <c r="O742" s="88" t="n"/>
      <c r="P742" s="88" t="n"/>
    </row>
    <row r="743" ht="14.5" customHeight="1">
      <c r="A743" s="27" t="inlineStr">
        <is>
          <t>Addition</t>
        </is>
      </c>
      <c r="B743" s="27" t="inlineStr">
        <is>
          <t>Lookup</t>
        </is>
      </c>
      <c r="C743" s="91" t="inlineStr">
        <is>
          <t>Property</t>
        </is>
      </c>
      <c r="D743" s="91" t="inlineStr">
        <is>
          <t>StreetSuffix</t>
        </is>
      </c>
      <c r="E743" s="27" t="inlineStr">
        <is>
          <t>Ford</t>
        </is>
      </c>
      <c r="F743" s="27" t="n"/>
      <c r="G743" s="89" t="n">
        <v>43389</v>
      </c>
      <c r="H743" s="27" t="n"/>
      <c r="I743" s="90" t="inlineStr">
        <is>
          <t>https://reso.atlassian.net/wiki/spaces/DD/pages/1723007537/Street+Suffix</t>
        </is>
      </c>
      <c r="J743" s="90" t="inlineStr">
        <is>
          <t>https://reso.atlassian.net/wiki/spaces/DD/pages/3351152371/2018-10-16+DD+Call+Notes</t>
        </is>
      </c>
      <c r="K743" s="88" t="n"/>
      <c r="L743" s="88" t="n"/>
      <c r="M743" s="88" t="n"/>
      <c r="N743" s="88" t="n"/>
      <c r="O743" s="88" t="n"/>
      <c r="P743" s="88" t="n"/>
    </row>
    <row r="744" ht="14.5" customHeight="1">
      <c r="A744" s="27" t="inlineStr">
        <is>
          <t>Addition</t>
        </is>
      </c>
      <c r="B744" s="27" t="inlineStr">
        <is>
          <t>Lookup</t>
        </is>
      </c>
      <c r="C744" s="91" t="inlineStr">
        <is>
          <t>Property</t>
        </is>
      </c>
      <c r="D744" s="91" t="inlineStr">
        <is>
          <t>StreetSuffix</t>
        </is>
      </c>
      <c r="E744" s="27" t="inlineStr">
        <is>
          <t>Fords</t>
        </is>
      </c>
      <c r="F744" s="27" t="n"/>
      <c r="G744" s="89" t="n">
        <v>43389</v>
      </c>
      <c r="H744" s="27" t="n"/>
      <c r="I744" s="90" t="inlineStr">
        <is>
          <t>https://reso.atlassian.net/wiki/spaces/DD/pages/1723007537/Street+Suffix</t>
        </is>
      </c>
      <c r="J744" s="90" t="inlineStr">
        <is>
          <t>https://reso.atlassian.net/wiki/spaces/DD/pages/3351152371/2018-10-16+DD+Call+Notes</t>
        </is>
      </c>
      <c r="K744" s="88" t="n"/>
      <c r="L744" s="88" t="n"/>
      <c r="M744" s="88" t="n"/>
      <c r="N744" s="88" t="n"/>
      <c r="O744" s="88" t="n"/>
      <c r="P744" s="88" t="n"/>
    </row>
    <row r="745" ht="14.5" customHeight="1">
      <c r="A745" s="27" t="inlineStr">
        <is>
          <t>Addition</t>
        </is>
      </c>
      <c r="B745" s="27" t="inlineStr">
        <is>
          <t>Lookup</t>
        </is>
      </c>
      <c r="C745" s="91" t="inlineStr">
        <is>
          <t>Property</t>
        </is>
      </c>
      <c r="D745" s="91" t="inlineStr">
        <is>
          <t>StreetSuffix</t>
        </is>
      </c>
      <c r="E745" s="27" t="inlineStr">
        <is>
          <t>Forest</t>
        </is>
      </c>
      <c r="F745" s="27" t="n"/>
      <c r="G745" s="89" t="n">
        <v>43389</v>
      </c>
      <c r="H745" s="27" t="n"/>
      <c r="I745" s="90" t="inlineStr">
        <is>
          <t>https://reso.atlassian.net/wiki/spaces/DD/pages/1723007537/Street+Suffix</t>
        </is>
      </c>
      <c r="J745" s="90" t="inlineStr">
        <is>
          <t>https://reso.atlassian.net/wiki/spaces/DD/pages/3351152371/2018-10-16+DD+Call+Notes</t>
        </is>
      </c>
      <c r="K745" s="88" t="n"/>
      <c r="L745" s="88" t="n"/>
      <c r="M745" s="88" t="n"/>
      <c r="N745" s="88" t="n"/>
      <c r="O745" s="88" t="n"/>
      <c r="P745" s="88" t="n"/>
    </row>
    <row r="746" ht="14.5" customHeight="1">
      <c r="A746" s="27" t="inlineStr">
        <is>
          <t>Addition</t>
        </is>
      </c>
      <c r="B746" s="27" t="inlineStr">
        <is>
          <t>Lookup</t>
        </is>
      </c>
      <c r="C746" s="91" t="inlineStr">
        <is>
          <t>Property</t>
        </is>
      </c>
      <c r="D746" s="91" t="inlineStr">
        <is>
          <t>StreetSuffix</t>
        </is>
      </c>
      <c r="E746" s="27" t="inlineStr">
        <is>
          <t>Forge</t>
        </is>
      </c>
      <c r="F746" s="27" t="n"/>
      <c r="G746" s="89" t="n">
        <v>43389</v>
      </c>
      <c r="H746" s="27" t="n"/>
      <c r="I746" s="90" t="inlineStr">
        <is>
          <t>https://reso.atlassian.net/wiki/spaces/DD/pages/1723007537/Street+Suffix</t>
        </is>
      </c>
      <c r="J746" s="90" t="inlineStr">
        <is>
          <t>https://reso.atlassian.net/wiki/spaces/DD/pages/3351152371/2018-10-16+DD+Call+Notes</t>
        </is>
      </c>
      <c r="K746" s="88" t="n"/>
      <c r="L746" s="88" t="n"/>
      <c r="M746" s="88" t="n"/>
      <c r="N746" s="88" t="n"/>
      <c r="O746" s="88" t="n"/>
      <c r="P746" s="88" t="n"/>
    </row>
    <row r="747" ht="14.5" customHeight="1">
      <c r="A747" s="27" t="inlineStr">
        <is>
          <t>Addition</t>
        </is>
      </c>
      <c r="B747" s="27" t="inlineStr">
        <is>
          <t>Lookup</t>
        </is>
      </c>
      <c r="C747" s="91" t="inlineStr">
        <is>
          <t>Property</t>
        </is>
      </c>
      <c r="D747" s="91" t="inlineStr">
        <is>
          <t>StreetSuffix</t>
        </is>
      </c>
      <c r="E747" s="27" t="inlineStr">
        <is>
          <t>Forges</t>
        </is>
      </c>
      <c r="F747" s="27" t="n"/>
      <c r="G747" s="89" t="n">
        <v>43389</v>
      </c>
      <c r="H747" s="27" t="n"/>
      <c r="I747" s="90" t="inlineStr">
        <is>
          <t>https://reso.atlassian.net/wiki/spaces/DD/pages/1723007537/Street+Suffix</t>
        </is>
      </c>
      <c r="J747" s="90" t="inlineStr">
        <is>
          <t>https://reso.atlassian.net/wiki/spaces/DD/pages/3351152371/2018-10-16+DD+Call+Notes</t>
        </is>
      </c>
      <c r="K747" s="88" t="n"/>
      <c r="L747" s="88" t="n"/>
      <c r="M747" s="88" t="n"/>
      <c r="N747" s="88" t="n"/>
      <c r="O747" s="88" t="n"/>
      <c r="P747" s="88" t="n"/>
    </row>
    <row r="748" ht="14.5" customHeight="1">
      <c r="A748" s="27" t="inlineStr">
        <is>
          <t>Addition</t>
        </is>
      </c>
      <c r="B748" s="27" t="inlineStr">
        <is>
          <t>Lookup</t>
        </is>
      </c>
      <c r="C748" s="91" t="inlineStr">
        <is>
          <t>Property</t>
        </is>
      </c>
      <c r="D748" s="91" t="inlineStr">
        <is>
          <t>StreetSuffix</t>
        </is>
      </c>
      <c r="E748" s="27" t="inlineStr">
        <is>
          <t>Fork</t>
        </is>
      </c>
      <c r="F748" s="27" t="n"/>
      <c r="G748" s="89" t="n">
        <v>43389</v>
      </c>
      <c r="H748" s="27" t="n"/>
      <c r="I748" s="90" t="inlineStr">
        <is>
          <t>https://reso.atlassian.net/wiki/spaces/DD/pages/1723007537/Street+Suffix</t>
        </is>
      </c>
      <c r="J748" s="90" t="inlineStr">
        <is>
          <t>https://reso.atlassian.net/wiki/spaces/DD/pages/3351152371/2018-10-16+DD+Call+Notes</t>
        </is>
      </c>
      <c r="K748" s="88" t="n"/>
      <c r="L748" s="88" t="n"/>
      <c r="M748" s="88" t="n"/>
      <c r="N748" s="88" t="n"/>
      <c r="O748" s="88" t="n"/>
      <c r="P748" s="88" t="n"/>
    </row>
    <row r="749" ht="14.5" customHeight="1">
      <c r="A749" s="27" t="inlineStr">
        <is>
          <t>Addition</t>
        </is>
      </c>
      <c r="B749" s="27" t="inlineStr">
        <is>
          <t>Lookup</t>
        </is>
      </c>
      <c r="C749" s="91" t="inlineStr">
        <is>
          <t>Property</t>
        </is>
      </c>
      <c r="D749" s="91" t="inlineStr">
        <is>
          <t>StreetSuffix</t>
        </is>
      </c>
      <c r="E749" s="27" t="inlineStr">
        <is>
          <t>Forks</t>
        </is>
      </c>
      <c r="F749" s="27" t="n"/>
      <c r="G749" s="89" t="n">
        <v>43389</v>
      </c>
      <c r="H749" s="27" t="n"/>
      <c r="I749" s="90" t="inlineStr">
        <is>
          <t>https://reso.atlassian.net/wiki/spaces/DD/pages/1723007537/Street+Suffix</t>
        </is>
      </c>
      <c r="J749" s="90" t="inlineStr">
        <is>
          <t>https://reso.atlassian.net/wiki/spaces/DD/pages/3351152371/2018-10-16+DD+Call+Notes</t>
        </is>
      </c>
      <c r="K749" s="88" t="n"/>
      <c r="L749" s="88" t="n"/>
      <c r="M749" s="88" t="n"/>
      <c r="N749" s="88" t="n"/>
      <c r="O749" s="88" t="n"/>
      <c r="P749" s="88" t="n"/>
    </row>
    <row r="750" ht="14.5" customHeight="1">
      <c r="A750" s="27" t="inlineStr">
        <is>
          <t>Addition</t>
        </is>
      </c>
      <c r="B750" s="27" t="inlineStr">
        <is>
          <t>Lookup</t>
        </is>
      </c>
      <c r="C750" s="91" t="inlineStr">
        <is>
          <t>Property</t>
        </is>
      </c>
      <c r="D750" s="91" t="inlineStr">
        <is>
          <t>StreetSuffix</t>
        </is>
      </c>
      <c r="E750" s="27" t="inlineStr">
        <is>
          <t>Fort</t>
        </is>
      </c>
      <c r="F750" s="27" t="n"/>
      <c r="G750" s="89" t="n">
        <v>43389</v>
      </c>
      <c r="H750" s="27" t="n"/>
      <c r="I750" s="90" t="inlineStr">
        <is>
          <t>https://reso.atlassian.net/wiki/spaces/DD/pages/1723007537/Street+Suffix</t>
        </is>
      </c>
      <c r="J750" s="90" t="inlineStr">
        <is>
          <t>https://reso.atlassian.net/wiki/spaces/DD/pages/3351152371/2018-10-16+DD+Call+Notes</t>
        </is>
      </c>
      <c r="K750" s="88" t="n"/>
      <c r="L750" s="88" t="n"/>
      <c r="M750" s="88" t="n"/>
      <c r="N750" s="88" t="n"/>
      <c r="O750" s="88" t="n"/>
      <c r="P750" s="88" t="n"/>
    </row>
    <row r="751" ht="14.5" customHeight="1">
      <c r="A751" s="27" t="inlineStr">
        <is>
          <t>Addition</t>
        </is>
      </c>
      <c r="B751" s="27" t="inlineStr">
        <is>
          <t>Lookup</t>
        </is>
      </c>
      <c r="C751" s="91" t="inlineStr">
        <is>
          <t>Property</t>
        </is>
      </c>
      <c r="D751" s="91" t="inlineStr">
        <is>
          <t>StreetSuffix</t>
        </is>
      </c>
      <c r="E751" s="27" t="inlineStr">
        <is>
          <t>Freeway</t>
        </is>
      </c>
      <c r="F751" s="27" t="n"/>
      <c r="G751" s="89" t="n">
        <v>43389</v>
      </c>
      <c r="H751" s="27" t="n"/>
      <c r="I751" s="90" t="inlineStr">
        <is>
          <t>https://reso.atlassian.net/wiki/spaces/DD/pages/1723007537/Street+Suffix</t>
        </is>
      </c>
      <c r="J751" s="90" t="inlineStr">
        <is>
          <t>https://reso.atlassian.net/wiki/spaces/DD/pages/3351152371/2018-10-16+DD+Call+Notes</t>
        </is>
      </c>
      <c r="K751" s="88" t="n"/>
      <c r="L751" s="88" t="n"/>
      <c r="M751" s="88" t="n"/>
      <c r="N751" s="88" t="n"/>
      <c r="O751" s="88" t="n"/>
      <c r="P751" s="88" t="n"/>
    </row>
    <row r="752" ht="14.5" customHeight="1">
      <c r="A752" s="27" t="inlineStr">
        <is>
          <t>Addition</t>
        </is>
      </c>
      <c r="B752" s="27" t="inlineStr">
        <is>
          <t>Lookup</t>
        </is>
      </c>
      <c r="C752" s="91" t="inlineStr">
        <is>
          <t>Property</t>
        </is>
      </c>
      <c r="D752" s="91" t="inlineStr">
        <is>
          <t>StreetSuffix</t>
        </is>
      </c>
      <c r="E752" s="27" t="inlineStr">
        <is>
          <t>Garden</t>
        </is>
      </c>
      <c r="F752" s="27" t="n"/>
      <c r="G752" s="89" t="n">
        <v>43389</v>
      </c>
      <c r="H752" s="27" t="n"/>
      <c r="I752" s="90" t="inlineStr">
        <is>
          <t>https://reso.atlassian.net/wiki/spaces/DD/pages/1723007537/Street+Suffix</t>
        </is>
      </c>
      <c r="J752" s="90" t="inlineStr">
        <is>
          <t>https://reso.atlassian.net/wiki/spaces/DD/pages/3351152371/2018-10-16+DD+Call+Notes</t>
        </is>
      </c>
      <c r="K752" s="88" t="n"/>
      <c r="L752" s="88" t="n"/>
      <c r="M752" s="88" t="n"/>
      <c r="N752" s="88" t="n"/>
      <c r="O752" s="88" t="n"/>
      <c r="P752" s="88" t="n"/>
    </row>
    <row r="753" ht="14.5" customHeight="1">
      <c r="A753" s="27" t="inlineStr">
        <is>
          <t>Addition</t>
        </is>
      </c>
      <c r="B753" s="27" t="inlineStr">
        <is>
          <t>Lookup</t>
        </is>
      </c>
      <c r="C753" s="91" t="inlineStr">
        <is>
          <t>Property</t>
        </is>
      </c>
      <c r="D753" s="91" t="inlineStr">
        <is>
          <t>StreetSuffix</t>
        </is>
      </c>
      <c r="E753" s="27" t="inlineStr">
        <is>
          <t>Gardens</t>
        </is>
      </c>
      <c r="F753" s="27" t="n"/>
      <c r="G753" s="89" t="n">
        <v>43389</v>
      </c>
      <c r="H753" s="27" t="n"/>
      <c r="I753" s="90" t="inlineStr">
        <is>
          <t>https://reso.atlassian.net/wiki/spaces/DD/pages/1723007537/Street+Suffix</t>
        </is>
      </c>
      <c r="J753" s="90" t="inlineStr">
        <is>
          <t>https://reso.atlassian.net/wiki/spaces/DD/pages/3351152371/2018-10-16+DD+Call+Notes</t>
        </is>
      </c>
      <c r="K753" s="88" t="n"/>
      <c r="L753" s="88" t="n"/>
      <c r="M753" s="88" t="n"/>
      <c r="N753" s="88" t="n"/>
      <c r="O753" s="88" t="n"/>
      <c r="P753" s="88" t="n"/>
    </row>
    <row r="754" ht="14.5" customHeight="1">
      <c r="A754" s="27" t="inlineStr">
        <is>
          <t>Addition</t>
        </is>
      </c>
      <c r="B754" s="27" t="inlineStr">
        <is>
          <t>Lookup</t>
        </is>
      </c>
      <c r="C754" s="91" t="inlineStr">
        <is>
          <t>Property</t>
        </is>
      </c>
      <c r="D754" s="91" t="inlineStr">
        <is>
          <t>StreetSuffix</t>
        </is>
      </c>
      <c r="E754" s="27" t="inlineStr">
        <is>
          <t>Gateway</t>
        </is>
      </c>
      <c r="F754" s="27" t="n"/>
      <c r="G754" s="89" t="n">
        <v>43389</v>
      </c>
      <c r="H754" s="27" t="n"/>
      <c r="I754" s="90" t="inlineStr">
        <is>
          <t>https://reso.atlassian.net/wiki/spaces/DD/pages/1723007537/Street+Suffix</t>
        </is>
      </c>
      <c r="J754" s="90" t="inlineStr">
        <is>
          <t>https://reso.atlassian.net/wiki/spaces/DD/pages/3351152371/2018-10-16+DD+Call+Notes</t>
        </is>
      </c>
      <c r="K754" s="88" t="n"/>
      <c r="L754" s="88" t="n"/>
      <c r="M754" s="88" t="n"/>
      <c r="N754" s="88" t="n"/>
      <c r="O754" s="88" t="n"/>
      <c r="P754" s="88" t="n"/>
    </row>
    <row r="755" ht="14.5" customHeight="1">
      <c r="A755" s="27" t="inlineStr">
        <is>
          <t>Addition</t>
        </is>
      </c>
      <c r="B755" s="27" t="inlineStr">
        <is>
          <t>Lookup</t>
        </is>
      </c>
      <c r="C755" s="91" t="inlineStr">
        <is>
          <t>Property</t>
        </is>
      </c>
      <c r="D755" s="91" t="inlineStr">
        <is>
          <t>StreetSuffix</t>
        </is>
      </c>
      <c r="E755" s="27" t="inlineStr">
        <is>
          <t>Glen</t>
        </is>
      </c>
      <c r="F755" s="27" t="n"/>
      <c r="G755" s="89" t="n">
        <v>43389</v>
      </c>
      <c r="H755" s="27" t="n"/>
      <c r="I755" s="90" t="inlineStr">
        <is>
          <t>https://reso.atlassian.net/wiki/spaces/DD/pages/1723007537/Street+Suffix</t>
        </is>
      </c>
      <c r="J755" s="90" t="inlineStr">
        <is>
          <t>https://reso.atlassian.net/wiki/spaces/DD/pages/3351152371/2018-10-16+DD+Call+Notes</t>
        </is>
      </c>
      <c r="K755" s="88" t="n"/>
      <c r="L755" s="88" t="n"/>
      <c r="M755" s="88" t="n"/>
      <c r="N755" s="88" t="n"/>
      <c r="O755" s="88" t="n"/>
      <c r="P755" s="88" t="n"/>
    </row>
    <row r="756" ht="14.5" customHeight="1">
      <c r="A756" s="27" t="inlineStr">
        <is>
          <t>Addition</t>
        </is>
      </c>
      <c r="B756" s="27" t="inlineStr">
        <is>
          <t>Lookup</t>
        </is>
      </c>
      <c r="C756" s="91" t="inlineStr">
        <is>
          <t>Property</t>
        </is>
      </c>
      <c r="D756" s="91" t="inlineStr">
        <is>
          <t>StreetSuffix</t>
        </is>
      </c>
      <c r="E756" s="27" t="inlineStr">
        <is>
          <t>Glens</t>
        </is>
      </c>
      <c r="F756" s="27" t="n"/>
      <c r="G756" s="89" t="n">
        <v>43389</v>
      </c>
      <c r="H756" s="27" t="n"/>
      <c r="I756" s="90" t="inlineStr">
        <is>
          <t>https://reso.atlassian.net/wiki/spaces/DD/pages/1723007537/Street+Suffix</t>
        </is>
      </c>
      <c r="J756" s="90" t="inlineStr">
        <is>
          <t>https://reso.atlassian.net/wiki/spaces/DD/pages/3351152371/2018-10-16+DD+Call+Notes</t>
        </is>
      </c>
      <c r="K756" s="88" t="n"/>
      <c r="L756" s="88" t="n"/>
      <c r="M756" s="88" t="n"/>
      <c r="N756" s="88" t="n"/>
      <c r="O756" s="88" t="n"/>
      <c r="P756" s="88" t="n"/>
    </row>
    <row r="757" ht="14.5" customHeight="1">
      <c r="A757" s="27" t="inlineStr">
        <is>
          <t>Addition</t>
        </is>
      </c>
      <c r="B757" s="27" t="inlineStr">
        <is>
          <t>Lookup</t>
        </is>
      </c>
      <c r="C757" s="91" t="inlineStr">
        <is>
          <t>Property</t>
        </is>
      </c>
      <c r="D757" s="91" t="inlineStr">
        <is>
          <t>StreetSuffix</t>
        </is>
      </c>
      <c r="E757" s="27" t="inlineStr">
        <is>
          <t>Green</t>
        </is>
      </c>
      <c r="F757" s="27" t="n"/>
      <c r="G757" s="89" t="n">
        <v>43389</v>
      </c>
      <c r="H757" s="27" t="n"/>
      <c r="I757" s="90" t="inlineStr">
        <is>
          <t>https://reso.atlassian.net/wiki/spaces/DD/pages/1723007537/Street+Suffix</t>
        </is>
      </c>
      <c r="J757" s="90" t="inlineStr">
        <is>
          <t>https://reso.atlassian.net/wiki/spaces/DD/pages/3351152371/2018-10-16+DD+Call+Notes</t>
        </is>
      </c>
      <c r="K757" s="88" t="n"/>
      <c r="L757" s="88" t="n"/>
      <c r="M757" s="88" t="n"/>
      <c r="N757" s="88" t="n"/>
      <c r="O757" s="88" t="n"/>
      <c r="P757" s="88" t="n"/>
    </row>
    <row r="758" ht="14.5" customHeight="1">
      <c r="A758" s="27" t="inlineStr">
        <is>
          <t>Addition</t>
        </is>
      </c>
      <c r="B758" s="27" t="inlineStr">
        <is>
          <t>Lookup</t>
        </is>
      </c>
      <c r="C758" s="91" t="inlineStr">
        <is>
          <t>Property</t>
        </is>
      </c>
      <c r="D758" s="91" t="inlineStr">
        <is>
          <t>StreetSuffix</t>
        </is>
      </c>
      <c r="E758" s="27" t="inlineStr">
        <is>
          <t>Greens</t>
        </is>
      </c>
      <c r="F758" s="27" t="n"/>
      <c r="G758" s="89" t="n">
        <v>43389</v>
      </c>
      <c r="H758" s="27" t="n"/>
      <c r="I758" s="90" t="inlineStr">
        <is>
          <t>https://reso.atlassian.net/wiki/spaces/DD/pages/1723007537/Street+Suffix</t>
        </is>
      </c>
      <c r="J758" s="90" t="inlineStr">
        <is>
          <t>https://reso.atlassian.net/wiki/spaces/DD/pages/3351152371/2018-10-16+DD+Call+Notes</t>
        </is>
      </c>
      <c r="K758" s="88" t="n"/>
      <c r="L758" s="88" t="n"/>
      <c r="M758" s="88" t="n"/>
      <c r="N758" s="88" t="n"/>
      <c r="O758" s="88" t="n"/>
      <c r="P758" s="88" t="n"/>
    </row>
    <row r="759" ht="14.5" customHeight="1">
      <c r="A759" s="27" t="inlineStr">
        <is>
          <t>Addition</t>
        </is>
      </c>
      <c r="B759" s="27" t="inlineStr">
        <is>
          <t>Lookup</t>
        </is>
      </c>
      <c r="C759" s="91" t="inlineStr">
        <is>
          <t>Property</t>
        </is>
      </c>
      <c r="D759" s="91" t="inlineStr">
        <is>
          <t>StreetSuffix</t>
        </is>
      </c>
      <c r="E759" s="27" t="inlineStr">
        <is>
          <t>Grove</t>
        </is>
      </c>
      <c r="F759" s="27" t="n"/>
      <c r="G759" s="89" t="n">
        <v>43389</v>
      </c>
      <c r="H759" s="27" t="n"/>
      <c r="I759" s="90" t="inlineStr">
        <is>
          <t>https://reso.atlassian.net/wiki/spaces/DD/pages/1723007537/Street+Suffix</t>
        </is>
      </c>
      <c r="J759" s="90" t="inlineStr">
        <is>
          <t>https://reso.atlassian.net/wiki/spaces/DD/pages/3351152371/2018-10-16+DD+Call+Notes</t>
        </is>
      </c>
      <c r="K759" s="88" t="n"/>
      <c r="L759" s="88" t="n"/>
      <c r="M759" s="88" t="n"/>
      <c r="N759" s="88" t="n"/>
      <c r="O759" s="88" t="n"/>
      <c r="P759" s="88" t="n"/>
    </row>
    <row r="760" ht="14.5" customHeight="1">
      <c r="A760" s="27" t="inlineStr">
        <is>
          <t>Addition</t>
        </is>
      </c>
      <c r="B760" s="27" t="inlineStr">
        <is>
          <t>Lookup</t>
        </is>
      </c>
      <c r="C760" s="91" t="inlineStr">
        <is>
          <t>Property</t>
        </is>
      </c>
      <c r="D760" s="91" t="inlineStr">
        <is>
          <t>StreetSuffix</t>
        </is>
      </c>
      <c r="E760" s="27" t="inlineStr">
        <is>
          <t>Groves</t>
        </is>
      </c>
      <c r="F760" s="27" t="n"/>
      <c r="G760" s="89" t="n">
        <v>43389</v>
      </c>
      <c r="H760" s="27" t="n"/>
      <c r="I760" s="90" t="inlineStr">
        <is>
          <t>https://reso.atlassian.net/wiki/spaces/DD/pages/1723007537/Street+Suffix</t>
        </is>
      </c>
      <c r="J760" s="90" t="inlineStr">
        <is>
          <t>https://reso.atlassian.net/wiki/spaces/DD/pages/3351152371/2018-10-16+DD+Call+Notes</t>
        </is>
      </c>
      <c r="K760" s="88" t="n"/>
      <c r="L760" s="88" t="n"/>
      <c r="M760" s="88" t="n"/>
      <c r="N760" s="88" t="n"/>
      <c r="O760" s="88" t="n"/>
      <c r="P760" s="88" t="n"/>
    </row>
    <row r="761" ht="14.5" customHeight="1">
      <c r="A761" s="27" t="inlineStr">
        <is>
          <t>Addition</t>
        </is>
      </c>
      <c r="B761" s="27" t="inlineStr">
        <is>
          <t>Lookup</t>
        </is>
      </c>
      <c r="C761" s="91" t="inlineStr">
        <is>
          <t>Property</t>
        </is>
      </c>
      <c r="D761" s="91" t="inlineStr">
        <is>
          <t>StreetSuffix</t>
        </is>
      </c>
      <c r="E761" s="27" t="inlineStr">
        <is>
          <t>Harbor</t>
        </is>
      </c>
      <c r="F761" s="27" t="n"/>
      <c r="G761" s="89" t="n">
        <v>43389</v>
      </c>
      <c r="H761" s="27" t="n"/>
      <c r="I761" s="90" t="inlineStr">
        <is>
          <t>https://reso.atlassian.net/wiki/spaces/DD/pages/1723007537/Street+Suffix</t>
        </is>
      </c>
      <c r="J761" s="90" t="inlineStr">
        <is>
          <t>https://reso.atlassian.net/wiki/spaces/DD/pages/3351152371/2018-10-16+DD+Call+Notes</t>
        </is>
      </c>
      <c r="K761" s="88" t="n"/>
      <c r="L761" s="88" t="n"/>
      <c r="M761" s="88" t="n"/>
      <c r="N761" s="88" t="n"/>
      <c r="O761" s="88" t="n"/>
      <c r="P761" s="88" t="n"/>
    </row>
    <row r="762" ht="14.5" customHeight="1">
      <c r="A762" s="27" t="inlineStr">
        <is>
          <t>Addition</t>
        </is>
      </c>
      <c r="B762" s="27" t="inlineStr">
        <is>
          <t>Lookup</t>
        </is>
      </c>
      <c r="C762" s="91" t="inlineStr">
        <is>
          <t>Property</t>
        </is>
      </c>
      <c r="D762" s="91" t="inlineStr">
        <is>
          <t>StreetSuffix</t>
        </is>
      </c>
      <c r="E762" s="27" t="inlineStr">
        <is>
          <t>Harbors</t>
        </is>
      </c>
      <c r="F762" s="27" t="n"/>
      <c r="G762" s="89" t="n">
        <v>43389</v>
      </c>
      <c r="H762" s="27" t="n"/>
      <c r="I762" s="90" t="inlineStr">
        <is>
          <t>https://reso.atlassian.net/wiki/spaces/DD/pages/1723007537/Street+Suffix</t>
        </is>
      </c>
      <c r="J762" s="90" t="inlineStr">
        <is>
          <t>https://reso.atlassian.net/wiki/spaces/DD/pages/3351152371/2018-10-16+DD+Call+Notes</t>
        </is>
      </c>
      <c r="K762" s="88" t="n"/>
      <c r="L762" s="88" t="n"/>
      <c r="M762" s="88" t="n"/>
      <c r="N762" s="88" t="n"/>
      <c r="O762" s="88" t="n"/>
      <c r="P762" s="88" t="n"/>
    </row>
    <row r="763" ht="14.5" customHeight="1">
      <c r="A763" s="27" t="inlineStr">
        <is>
          <t>Addition</t>
        </is>
      </c>
      <c r="B763" s="27" t="inlineStr">
        <is>
          <t>Lookup</t>
        </is>
      </c>
      <c r="C763" s="91" t="inlineStr">
        <is>
          <t>Property</t>
        </is>
      </c>
      <c r="D763" s="91" t="inlineStr">
        <is>
          <t>StreetSuffix</t>
        </is>
      </c>
      <c r="E763" s="27" t="inlineStr">
        <is>
          <t>Haven</t>
        </is>
      </c>
      <c r="F763" s="27" t="n"/>
      <c r="G763" s="89" t="n">
        <v>43389</v>
      </c>
      <c r="H763" s="27" t="n"/>
      <c r="I763" s="90" t="inlineStr">
        <is>
          <t>https://reso.atlassian.net/wiki/spaces/DD/pages/1723007537/Street+Suffix</t>
        </is>
      </c>
      <c r="J763" s="90" t="inlineStr">
        <is>
          <t>https://reso.atlassian.net/wiki/spaces/DD/pages/3351152371/2018-10-16+DD+Call+Notes</t>
        </is>
      </c>
      <c r="K763" s="88" t="n"/>
      <c r="L763" s="88" t="n"/>
      <c r="M763" s="88" t="n"/>
      <c r="N763" s="88" t="n"/>
      <c r="O763" s="88" t="n"/>
      <c r="P763" s="88" t="n"/>
    </row>
    <row r="764" ht="14.5" customHeight="1">
      <c r="A764" s="27" t="inlineStr">
        <is>
          <t>Addition</t>
        </is>
      </c>
      <c r="B764" s="27" t="inlineStr">
        <is>
          <t>Lookup</t>
        </is>
      </c>
      <c r="C764" s="91" t="inlineStr">
        <is>
          <t>Property</t>
        </is>
      </c>
      <c r="D764" s="91" t="inlineStr">
        <is>
          <t>StreetSuffix</t>
        </is>
      </c>
      <c r="E764" s="27" t="inlineStr">
        <is>
          <t>Heights</t>
        </is>
      </c>
      <c r="F764" s="27" t="n"/>
      <c r="G764" s="89" t="n">
        <v>43389</v>
      </c>
      <c r="H764" s="27" t="n"/>
      <c r="I764" s="90" t="inlineStr">
        <is>
          <t>https://reso.atlassian.net/wiki/spaces/DD/pages/1723007537/Street+Suffix</t>
        </is>
      </c>
      <c r="J764" s="90" t="inlineStr">
        <is>
          <t>https://reso.atlassian.net/wiki/spaces/DD/pages/3351152371/2018-10-16+DD+Call+Notes</t>
        </is>
      </c>
      <c r="K764" s="88" t="n"/>
      <c r="L764" s="88" t="n"/>
      <c r="M764" s="88" t="n"/>
      <c r="N764" s="88" t="n"/>
      <c r="O764" s="88" t="n"/>
      <c r="P764" s="88" t="n"/>
    </row>
    <row r="765" ht="14.5" customHeight="1">
      <c r="A765" s="27" t="inlineStr">
        <is>
          <t>Addition</t>
        </is>
      </c>
      <c r="B765" s="27" t="inlineStr">
        <is>
          <t>Lookup</t>
        </is>
      </c>
      <c r="C765" s="91" t="inlineStr">
        <is>
          <t>Property</t>
        </is>
      </c>
      <c r="D765" s="91" t="inlineStr">
        <is>
          <t>StreetSuffix</t>
        </is>
      </c>
      <c r="E765" s="27" t="inlineStr">
        <is>
          <t>Highway</t>
        </is>
      </c>
      <c r="F765" s="27" t="n"/>
      <c r="G765" s="89" t="n">
        <v>43389</v>
      </c>
      <c r="H765" s="27" t="n"/>
      <c r="I765" s="90" t="inlineStr">
        <is>
          <t>https://reso.atlassian.net/wiki/spaces/DD/pages/1723007537/Street+Suffix</t>
        </is>
      </c>
      <c r="J765" s="90" t="inlineStr">
        <is>
          <t>https://reso.atlassian.net/wiki/spaces/DD/pages/3351152371/2018-10-16+DD+Call+Notes</t>
        </is>
      </c>
      <c r="K765" s="88" t="n"/>
      <c r="L765" s="88" t="n"/>
      <c r="M765" s="88" t="n"/>
      <c r="N765" s="88" t="n"/>
      <c r="O765" s="88" t="n"/>
      <c r="P765" s="88" t="n"/>
    </row>
    <row r="766" ht="14.5" customHeight="1">
      <c r="A766" s="27" t="inlineStr">
        <is>
          <t>Addition</t>
        </is>
      </c>
      <c r="B766" s="27" t="inlineStr">
        <is>
          <t>Lookup</t>
        </is>
      </c>
      <c r="C766" s="91" t="inlineStr">
        <is>
          <t>Property</t>
        </is>
      </c>
      <c r="D766" s="91" t="inlineStr">
        <is>
          <t>StreetSuffix</t>
        </is>
      </c>
      <c r="E766" s="27" t="inlineStr">
        <is>
          <t>Hill</t>
        </is>
      </c>
      <c r="F766" s="27" t="n"/>
      <c r="G766" s="89" t="n">
        <v>43389</v>
      </c>
      <c r="H766" s="27" t="n"/>
      <c r="I766" s="90" t="inlineStr">
        <is>
          <t>https://reso.atlassian.net/wiki/spaces/DD/pages/1723007537/Street+Suffix</t>
        </is>
      </c>
      <c r="J766" s="90" t="inlineStr">
        <is>
          <t>https://reso.atlassian.net/wiki/spaces/DD/pages/3351152371/2018-10-16+DD+Call+Notes</t>
        </is>
      </c>
      <c r="K766" s="88" t="n"/>
      <c r="L766" s="88" t="n"/>
      <c r="M766" s="88" t="n"/>
      <c r="N766" s="88" t="n"/>
      <c r="O766" s="88" t="n"/>
      <c r="P766" s="88" t="n"/>
    </row>
    <row r="767" ht="14.5" customHeight="1">
      <c r="A767" s="27" t="inlineStr">
        <is>
          <t>Addition</t>
        </is>
      </c>
      <c r="B767" s="27" t="inlineStr">
        <is>
          <t>Lookup</t>
        </is>
      </c>
      <c r="C767" s="91" t="inlineStr">
        <is>
          <t>Property</t>
        </is>
      </c>
      <c r="D767" s="91" t="inlineStr">
        <is>
          <t>StreetSuffix</t>
        </is>
      </c>
      <c r="E767" s="27" t="inlineStr">
        <is>
          <t>Hills</t>
        </is>
      </c>
      <c r="F767" s="27" t="n"/>
      <c r="G767" s="89" t="n">
        <v>43389</v>
      </c>
      <c r="H767" s="27" t="n"/>
      <c r="I767" s="90" t="inlineStr">
        <is>
          <t>https://reso.atlassian.net/wiki/spaces/DD/pages/1723007537/Street+Suffix</t>
        </is>
      </c>
      <c r="J767" s="90" t="inlineStr">
        <is>
          <t>https://reso.atlassian.net/wiki/spaces/DD/pages/3351152371/2018-10-16+DD+Call+Notes</t>
        </is>
      </c>
      <c r="K767" s="88" t="n"/>
      <c r="L767" s="88" t="n"/>
      <c r="M767" s="88" t="n"/>
      <c r="N767" s="88" t="n"/>
      <c r="O767" s="88" t="n"/>
      <c r="P767" s="88" t="n"/>
    </row>
    <row r="768" ht="14.5" customHeight="1">
      <c r="A768" s="27" t="inlineStr">
        <is>
          <t>Addition</t>
        </is>
      </c>
      <c r="B768" s="27" t="inlineStr">
        <is>
          <t>Lookup</t>
        </is>
      </c>
      <c r="C768" s="91" t="inlineStr">
        <is>
          <t>Property</t>
        </is>
      </c>
      <c r="D768" s="91" t="inlineStr">
        <is>
          <t>StreetSuffix</t>
        </is>
      </c>
      <c r="E768" s="27" t="inlineStr">
        <is>
          <t>Hollow</t>
        </is>
      </c>
      <c r="F768" s="27" t="n"/>
      <c r="G768" s="89" t="n">
        <v>43389</v>
      </c>
      <c r="H768" s="27" t="n"/>
      <c r="I768" s="90" t="inlineStr">
        <is>
          <t>https://reso.atlassian.net/wiki/spaces/DD/pages/1723007537/Street+Suffix</t>
        </is>
      </c>
      <c r="J768" s="90" t="inlineStr">
        <is>
          <t>https://reso.atlassian.net/wiki/spaces/DD/pages/3351152371/2018-10-16+DD+Call+Notes</t>
        </is>
      </c>
      <c r="K768" s="88" t="n"/>
      <c r="L768" s="88" t="n"/>
      <c r="M768" s="88" t="n"/>
      <c r="N768" s="88" t="n"/>
      <c r="O768" s="88" t="n"/>
      <c r="P768" s="88" t="n"/>
    </row>
    <row r="769" ht="14.5" customHeight="1">
      <c r="A769" s="27" t="inlineStr">
        <is>
          <t>Addition</t>
        </is>
      </c>
      <c r="B769" s="27" t="inlineStr">
        <is>
          <t>Lookup</t>
        </is>
      </c>
      <c r="C769" s="91" t="inlineStr">
        <is>
          <t>Property</t>
        </is>
      </c>
      <c r="D769" s="91" t="inlineStr">
        <is>
          <t>StreetSuffix</t>
        </is>
      </c>
      <c r="E769" s="27" t="inlineStr">
        <is>
          <t>Inlet</t>
        </is>
      </c>
      <c r="F769" s="27" t="n"/>
      <c r="G769" s="89" t="n">
        <v>43389</v>
      </c>
      <c r="H769" s="27" t="n"/>
      <c r="I769" s="90" t="inlineStr">
        <is>
          <t>https://reso.atlassian.net/wiki/spaces/DD/pages/1723007537/Street+Suffix</t>
        </is>
      </c>
      <c r="J769" s="90" t="inlineStr">
        <is>
          <t>https://reso.atlassian.net/wiki/spaces/DD/pages/3351152371/2018-10-16+DD+Call+Notes</t>
        </is>
      </c>
      <c r="K769" s="88" t="n"/>
      <c r="L769" s="88" t="n"/>
      <c r="M769" s="88" t="n"/>
      <c r="N769" s="88" t="n"/>
      <c r="O769" s="88" t="n"/>
      <c r="P769" s="88" t="n"/>
    </row>
    <row r="770" ht="14.5" customHeight="1">
      <c r="A770" s="27" t="inlineStr">
        <is>
          <t>Addition</t>
        </is>
      </c>
      <c r="B770" s="27" t="inlineStr">
        <is>
          <t>Lookup</t>
        </is>
      </c>
      <c r="C770" s="91" t="inlineStr">
        <is>
          <t>Property</t>
        </is>
      </c>
      <c r="D770" s="91" t="inlineStr">
        <is>
          <t>StreetSuffix</t>
        </is>
      </c>
      <c r="E770" s="27" t="inlineStr">
        <is>
          <t>Island</t>
        </is>
      </c>
      <c r="F770" s="27" t="n"/>
      <c r="G770" s="89" t="n">
        <v>43389</v>
      </c>
      <c r="H770" s="27" t="n"/>
      <c r="I770" s="90" t="inlineStr">
        <is>
          <t>https://reso.atlassian.net/wiki/spaces/DD/pages/1723007537/Street+Suffix</t>
        </is>
      </c>
      <c r="J770" s="90" t="inlineStr">
        <is>
          <t>https://reso.atlassian.net/wiki/spaces/DD/pages/3351152371/2018-10-16+DD+Call+Notes</t>
        </is>
      </c>
      <c r="K770" s="88" t="n"/>
      <c r="L770" s="88" t="n"/>
      <c r="M770" s="88" t="n"/>
      <c r="N770" s="88" t="n"/>
      <c r="O770" s="88" t="n"/>
      <c r="P770" s="88" t="n"/>
    </row>
    <row r="771" ht="14.5" customHeight="1">
      <c r="A771" s="27" t="inlineStr">
        <is>
          <t>Addition</t>
        </is>
      </c>
      <c r="B771" s="27" t="inlineStr">
        <is>
          <t>Lookup</t>
        </is>
      </c>
      <c r="C771" s="91" t="inlineStr">
        <is>
          <t>Property</t>
        </is>
      </c>
      <c r="D771" s="91" t="inlineStr">
        <is>
          <t>StreetSuffix</t>
        </is>
      </c>
      <c r="E771" s="27" t="inlineStr">
        <is>
          <t>Islands</t>
        </is>
      </c>
      <c r="F771" s="27" t="n"/>
      <c r="G771" s="89" t="n">
        <v>43389</v>
      </c>
      <c r="H771" s="27" t="n"/>
      <c r="I771" s="90" t="inlineStr">
        <is>
          <t>https://reso.atlassian.net/wiki/spaces/DD/pages/1723007537/Street+Suffix</t>
        </is>
      </c>
      <c r="J771" s="90" t="inlineStr">
        <is>
          <t>https://reso.atlassian.net/wiki/spaces/DD/pages/3351152371/2018-10-16+DD+Call+Notes</t>
        </is>
      </c>
      <c r="K771" s="88" t="n"/>
      <c r="L771" s="88" t="n"/>
      <c r="M771" s="88" t="n"/>
      <c r="N771" s="88" t="n"/>
      <c r="O771" s="88" t="n"/>
      <c r="P771" s="88" t="n"/>
    </row>
    <row r="772" ht="14.5" customHeight="1">
      <c r="A772" s="27" t="inlineStr">
        <is>
          <t>Addition</t>
        </is>
      </c>
      <c r="B772" s="27" t="inlineStr">
        <is>
          <t>Lookup</t>
        </is>
      </c>
      <c r="C772" s="91" t="inlineStr">
        <is>
          <t>Property</t>
        </is>
      </c>
      <c r="D772" s="91" t="inlineStr">
        <is>
          <t>StreetSuffix</t>
        </is>
      </c>
      <c r="E772" s="27" t="inlineStr">
        <is>
          <t>Isle</t>
        </is>
      </c>
      <c r="F772" s="27" t="n"/>
      <c r="G772" s="89" t="n">
        <v>43389</v>
      </c>
      <c r="H772" s="27" t="n"/>
      <c r="I772" s="90" t="inlineStr">
        <is>
          <t>https://reso.atlassian.net/wiki/spaces/DD/pages/1723007537/Street+Suffix</t>
        </is>
      </c>
      <c r="J772" s="90" t="inlineStr">
        <is>
          <t>https://reso.atlassian.net/wiki/spaces/DD/pages/3351152371/2018-10-16+DD+Call+Notes</t>
        </is>
      </c>
      <c r="K772" s="88" t="n"/>
      <c r="L772" s="88" t="n"/>
      <c r="M772" s="88" t="n"/>
      <c r="N772" s="88" t="n"/>
      <c r="O772" s="88" t="n"/>
      <c r="P772" s="88" t="n"/>
    </row>
    <row r="773" ht="14.5" customHeight="1">
      <c r="A773" s="27" t="inlineStr">
        <is>
          <t>Addition</t>
        </is>
      </c>
      <c r="B773" s="27" t="inlineStr">
        <is>
          <t>Lookup</t>
        </is>
      </c>
      <c r="C773" s="91" t="inlineStr">
        <is>
          <t>Property</t>
        </is>
      </c>
      <c r="D773" s="91" t="inlineStr">
        <is>
          <t>StreetSuffix</t>
        </is>
      </c>
      <c r="E773" s="27" t="inlineStr">
        <is>
          <t>Junction</t>
        </is>
      </c>
      <c r="F773" s="27" t="n"/>
      <c r="G773" s="89" t="n">
        <v>43389</v>
      </c>
      <c r="H773" s="27" t="n"/>
      <c r="I773" s="90" t="inlineStr">
        <is>
          <t>https://reso.atlassian.net/wiki/spaces/DD/pages/1723007537/Street+Suffix</t>
        </is>
      </c>
      <c r="J773" s="90" t="inlineStr">
        <is>
          <t>https://reso.atlassian.net/wiki/spaces/DD/pages/3351152371/2018-10-16+DD+Call+Notes</t>
        </is>
      </c>
      <c r="K773" s="88" t="n"/>
      <c r="L773" s="88" t="n"/>
      <c r="M773" s="88" t="n"/>
      <c r="N773" s="88" t="n"/>
      <c r="O773" s="88" t="n"/>
      <c r="P773" s="88" t="n"/>
    </row>
    <row r="774" ht="14.5" customHeight="1">
      <c r="A774" s="27" t="inlineStr">
        <is>
          <t>Addition</t>
        </is>
      </c>
      <c r="B774" s="27" t="inlineStr">
        <is>
          <t>Lookup</t>
        </is>
      </c>
      <c r="C774" s="91" t="inlineStr">
        <is>
          <t>Property</t>
        </is>
      </c>
      <c r="D774" s="91" t="inlineStr">
        <is>
          <t>StreetSuffix</t>
        </is>
      </c>
      <c r="E774" s="27" t="inlineStr">
        <is>
          <t>Junctions</t>
        </is>
      </c>
      <c r="F774" s="27" t="n"/>
      <c r="G774" s="89" t="n">
        <v>43389</v>
      </c>
      <c r="H774" s="27" t="n"/>
      <c r="I774" s="90" t="inlineStr">
        <is>
          <t>https://reso.atlassian.net/wiki/spaces/DD/pages/1723007537/Street+Suffix</t>
        </is>
      </c>
      <c r="J774" s="90" t="inlineStr">
        <is>
          <t>https://reso.atlassian.net/wiki/spaces/DD/pages/3351152371/2018-10-16+DD+Call+Notes</t>
        </is>
      </c>
      <c r="K774" s="88" t="n"/>
      <c r="L774" s="88" t="n"/>
      <c r="M774" s="88" t="n"/>
      <c r="N774" s="88" t="n"/>
      <c r="O774" s="88" t="n"/>
      <c r="P774" s="88" t="n"/>
    </row>
    <row r="775" ht="14.5" customHeight="1">
      <c r="A775" s="27" t="inlineStr">
        <is>
          <t>Addition</t>
        </is>
      </c>
      <c r="B775" s="27" t="inlineStr">
        <is>
          <t>Lookup</t>
        </is>
      </c>
      <c r="C775" s="91" t="inlineStr">
        <is>
          <t>Property</t>
        </is>
      </c>
      <c r="D775" s="91" t="inlineStr">
        <is>
          <t>StreetSuffix</t>
        </is>
      </c>
      <c r="E775" s="27" t="inlineStr">
        <is>
          <t>Key</t>
        </is>
      </c>
      <c r="F775" s="27" t="n"/>
      <c r="G775" s="89" t="n">
        <v>43389</v>
      </c>
      <c r="H775" s="27" t="n"/>
      <c r="I775" s="90" t="inlineStr">
        <is>
          <t>https://reso.atlassian.net/wiki/spaces/DD/pages/1723007537/Street+Suffix</t>
        </is>
      </c>
      <c r="J775" s="90" t="inlineStr">
        <is>
          <t>https://reso.atlassian.net/wiki/spaces/DD/pages/3351152371/2018-10-16+DD+Call+Notes</t>
        </is>
      </c>
      <c r="K775" s="88" t="n"/>
      <c r="L775" s="88" t="n"/>
      <c r="M775" s="88" t="n"/>
      <c r="N775" s="88" t="n"/>
      <c r="O775" s="88" t="n"/>
      <c r="P775" s="88" t="n"/>
    </row>
    <row r="776" ht="14.5" customHeight="1">
      <c r="A776" s="27" t="inlineStr">
        <is>
          <t>Addition</t>
        </is>
      </c>
      <c r="B776" s="27" t="inlineStr">
        <is>
          <t>Lookup</t>
        </is>
      </c>
      <c r="C776" s="91" t="inlineStr">
        <is>
          <t>Property</t>
        </is>
      </c>
      <c r="D776" s="91" t="inlineStr">
        <is>
          <t>StreetSuffix</t>
        </is>
      </c>
      <c r="E776" s="27" t="inlineStr">
        <is>
          <t>Keys</t>
        </is>
      </c>
      <c r="F776" s="27" t="n"/>
      <c r="G776" s="89" t="n">
        <v>43389</v>
      </c>
      <c r="H776" s="27" t="n"/>
      <c r="I776" s="90" t="inlineStr">
        <is>
          <t>https://reso.atlassian.net/wiki/spaces/DD/pages/1723007537/Street+Suffix</t>
        </is>
      </c>
      <c r="J776" s="90" t="inlineStr">
        <is>
          <t>https://reso.atlassian.net/wiki/spaces/DD/pages/3351152371/2018-10-16+DD+Call+Notes</t>
        </is>
      </c>
      <c r="K776" s="88" t="n"/>
      <c r="L776" s="88" t="n"/>
      <c r="M776" s="88" t="n"/>
      <c r="N776" s="88" t="n"/>
      <c r="O776" s="88" t="n"/>
      <c r="P776" s="88" t="n"/>
    </row>
    <row r="777" ht="14.5" customHeight="1">
      <c r="A777" s="27" t="inlineStr">
        <is>
          <t>Addition</t>
        </is>
      </c>
      <c r="B777" s="27" t="inlineStr">
        <is>
          <t>Lookup</t>
        </is>
      </c>
      <c r="C777" s="91" t="inlineStr">
        <is>
          <t>Property</t>
        </is>
      </c>
      <c r="D777" s="91" t="inlineStr">
        <is>
          <t>StreetSuffix</t>
        </is>
      </c>
      <c r="E777" s="27" t="inlineStr">
        <is>
          <t>Knoll</t>
        </is>
      </c>
      <c r="F777" s="27" t="n"/>
      <c r="G777" s="89" t="n">
        <v>43389</v>
      </c>
      <c r="H777" s="27" t="n"/>
      <c r="I777" s="90" t="inlineStr">
        <is>
          <t>https://reso.atlassian.net/wiki/spaces/DD/pages/1723007537/Street+Suffix</t>
        </is>
      </c>
      <c r="J777" s="90" t="inlineStr">
        <is>
          <t>https://reso.atlassian.net/wiki/spaces/DD/pages/3351152371/2018-10-16+DD+Call+Notes</t>
        </is>
      </c>
      <c r="K777" s="88" t="n"/>
      <c r="L777" s="88" t="n"/>
      <c r="M777" s="88" t="n"/>
      <c r="N777" s="88" t="n"/>
      <c r="O777" s="88" t="n"/>
      <c r="P777" s="88" t="n"/>
    </row>
    <row r="778" ht="14.5" customHeight="1">
      <c r="A778" s="27" t="inlineStr">
        <is>
          <t>Addition</t>
        </is>
      </c>
      <c r="B778" s="27" t="inlineStr">
        <is>
          <t>Lookup</t>
        </is>
      </c>
      <c r="C778" s="91" t="inlineStr">
        <is>
          <t>Property</t>
        </is>
      </c>
      <c r="D778" s="91" t="inlineStr">
        <is>
          <t>StreetSuffix</t>
        </is>
      </c>
      <c r="E778" s="27" t="inlineStr">
        <is>
          <t>Knolls</t>
        </is>
      </c>
      <c r="F778" s="27" t="n"/>
      <c r="G778" s="89" t="n">
        <v>43389</v>
      </c>
      <c r="H778" s="27" t="n"/>
      <c r="I778" s="90" t="inlineStr">
        <is>
          <t>https://reso.atlassian.net/wiki/spaces/DD/pages/1723007537/Street+Suffix</t>
        </is>
      </c>
      <c r="J778" s="90" t="inlineStr">
        <is>
          <t>https://reso.atlassian.net/wiki/spaces/DD/pages/3351152371/2018-10-16+DD+Call+Notes</t>
        </is>
      </c>
      <c r="K778" s="88" t="n"/>
      <c r="L778" s="88" t="n"/>
      <c r="M778" s="88" t="n"/>
      <c r="N778" s="88" t="n"/>
      <c r="O778" s="88" t="n"/>
      <c r="P778" s="88" t="n"/>
    </row>
    <row r="779" ht="14.5" customHeight="1">
      <c r="A779" s="27" t="inlineStr">
        <is>
          <t>Addition</t>
        </is>
      </c>
      <c r="B779" s="27" t="inlineStr">
        <is>
          <t>Lookup</t>
        </is>
      </c>
      <c r="C779" s="91" t="inlineStr">
        <is>
          <t>Property</t>
        </is>
      </c>
      <c r="D779" s="91" t="inlineStr">
        <is>
          <t>StreetSuffix</t>
        </is>
      </c>
      <c r="E779" s="27" t="inlineStr">
        <is>
          <t>Lake</t>
        </is>
      </c>
      <c r="F779" s="27" t="n"/>
      <c r="G779" s="89" t="n">
        <v>43389</v>
      </c>
      <c r="H779" s="27" t="n"/>
      <c r="I779" s="90" t="inlineStr">
        <is>
          <t>https://reso.atlassian.net/wiki/spaces/DD/pages/1723007537/Street+Suffix</t>
        </is>
      </c>
      <c r="J779" s="90" t="inlineStr">
        <is>
          <t>https://reso.atlassian.net/wiki/spaces/DD/pages/3351152371/2018-10-16+DD+Call+Notes</t>
        </is>
      </c>
      <c r="K779" s="88" t="n"/>
      <c r="L779" s="88" t="n"/>
      <c r="M779" s="88" t="n"/>
      <c r="N779" s="88" t="n"/>
      <c r="O779" s="88" t="n"/>
      <c r="P779" s="88" t="n"/>
    </row>
    <row r="780" ht="14.5" customHeight="1">
      <c r="A780" s="27" t="inlineStr">
        <is>
          <t>Addition</t>
        </is>
      </c>
      <c r="B780" s="27" t="inlineStr">
        <is>
          <t>Lookup</t>
        </is>
      </c>
      <c r="C780" s="91" t="inlineStr">
        <is>
          <t>Property</t>
        </is>
      </c>
      <c r="D780" s="91" t="inlineStr">
        <is>
          <t>StreetSuffix</t>
        </is>
      </c>
      <c r="E780" s="27" t="inlineStr">
        <is>
          <t>Lakes</t>
        </is>
      </c>
      <c r="F780" s="27" t="n"/>
      <c r="G780" s="89" t="n">
        <v>43389</v>
      </c>
      <c r="H780" s="27" t="n"/>
      <c r="I780" s="90" t="inlineStr">
        <is>
          <t>https://reso.atlassian.net/wiki/spaces/DD/pages/1723007537/Street+Suffix</t>
        </is>
      </c>
      <c r="J780" s="90" t="inlineStr">
        <is>
          <t>https://reso.atlassian.net/wiki/spaces/DD/pages/3351152371/2018-10-16+DD+Call+Notes</t>
        </is>
      </c>
      <c r="K780" s="88" t="n"/>
      <c r="L780" s="88" t="n"/>
      <c r="M780" s="88" t="n"/>
      <c r="N780" s="88" t="n"/>
      <c r="O780" s="88" t="n"/>
      <c r="P780" s="88" t="n"/>
    </row>
    <row r="781" ht="14.5" customHeight="1">
      <c r="A781" s="27" t="inlineStr">
        <is>
          <t>Addition</t>
        </is>
      </c>
      <c r="B781" s="27" t="inlineStr">
        <is>
          <t>Lookup</t>
        </is>
      </c>
      <c r="C781" s="91" t="inlineStr">
        <is>
          <t>Property</t>
        </is>
      </c>
      <c r="D781" s="91" t="inlineStr">
        <is>
          <t>StreetSuffix</t>
        </is>
      </c>
      <c r="E781" s="27" t="inlineStr">
        <is>
          <t>Land</t>
        </is>
      </c>
      <c r="F781" s="27" t="n"/>
      <c r="G781" s="89" t="n">
        <v>43389</v>
      </c>
      <c r="H781" s="27" t="n"/>
      <c r="I781" s="90" t="inlineStr">
        <is>
          <t>https://reso.atlassian.net/wiki/spaces/DD/pages/1723007537/Street+Suffix</t>
        </is>
      </c>
      <c r="J781" s="90" t="inlineStr">
        <is>
          <t>https://reso.atlassian.net/wiki/spaces/DD/pages/3351152371/2018-10-16+DD+Call+Notes</t>
        </is>
      </c>
      <c r="K781" s="88" t="n"/>
      <c r="L781" s="88" t="n"/>
      <c r="M781" s="88" t="n"/>
      <c r="N781" s="88" t="n"/>
      <c r="O781" s="88" t="n"/>
      <c r="P781" s="88" t="n"/>
    </row>
    <row r="782" ht="14.5" customHeight="1">
      <c r="A782" s="27" t="inlineStr">
        <is>
          <t>Addition</t>
        </is>
      </c>
      <c r="B782" s="27" t="inlineStr">
        <is>
          <t>Lookup</t>
        </is>
      </c>
      <c r="C782" s="91" t="inlineStr">
        <is>
          <t>Property</t>
        </is>
      </c>
      <c r="D782" s="91" t="inlineStr">
        <is>
          <t>StreetSuffix</t>
        </is>
      </c>
      <c r="E782" s="27" t="inlineStr">
        <is>
          <t>Landing</t>
        </is>
      </c>
      <c r="F782" s="27" t="n"/>
      <c r="G782" s="89" t="n">
        <v>43389</v>
      </c>
      <c r="H782" s="27" t="n"/>
      <c r="I782" s="90" t="inlineStr">
        <is>
          <t>https://reso.atlassian.net/wiki/spaces/DD/pages/1723007537/Street+Suffix</t>
        </is>
      </c>
      <c r="J782" s="90" t="inlineStr">
        <is>
          <t>https://reso.atlassian.net/wiki/spaces/DD/pages/3351152371/2018-10-16+DD+Call+Notes</t>
        </is>
      </c>
      <c r="K782" s="88" t="n"/>
      <c r="L782" s="88" t="n"/>
      <c r="M782" s="88" t="n"/>
      <c r="N782" s="88" t="n"/>
      <c r="O782" s="88" t="n"/>
      <c r="P782" s="88" t="n"/>
    </row>
    <row r="783" ht="14.5" customHeight="1">
      <c r="A783" s="27" t="inlineStr">
        <is>
          <t>Addition</t>
        </is>
      </c>
      <c r="B783" s="27" t="inlineStr">
        <is>
          <t>Lookup</t>
        </is>
      </c>
      <c r="C783" s="91" t="inlineStr">
        <is>
          <t>Property</t>
        </is>
      </c>
      <c r="D783" s="91" t="inlineStr">
        <is>
          <t>StreetSuffix</t>
        </is>
      </c>
      <c r="E783" s="27" t="inlineStr">
        <is>
          <t>Lane</t>
        </is>
      </c>
      <c r="F783" s="27" t="n"/>
      <c r="G783" s="89" t="n">
        <v>43389</v>
      </c>
      <c r="H783" s="27" t="n"/>
      <c r="I783" s="90" t="inlineStr">
        <is>
          <t>https://reso.atlassian.net/wiki/spaces/DD/pages/1723007537/Street+Suffix</t>
        </is>
      </c>
      <c r="J783" s="90" t="inlineStr">
        <is>
          <t>https://reso.atlassian.net/wiki/spaces/DD/pages/3351152371/2018-10-16+DD+Call+Notes</t>
        </is>
      </c>
      <c r="K783" s="88" t="n"/>
      <c r="L783" s="88" t="n"/>
      <c r="M783" s="88" t="n"/>
      <c r="N783" s="88" t="n"/>
      <c r="O783" s="88" t="n"/>
      <c r="P783" s="88" t="n"/>
    </row>
    <row r="784" ht="14.5" customHeight="1">
      <c r="A784" s="27" t="inlineStr">
        <is>
          <t>Addition</t>
        </is>
      </c>
      <c r="B784" s="27" t="inlineStr">
        <is>
          <t>Lookup</t>
        </is>
      </c>
      <c r="C784" s="91" t="inlineStr">
        <is>
          <t>Property</t>
        </is>
      </c>
      <c r="D784" s="91" t="inlineStr">
        <is>
          <t>StreetSuffix</t>
        </is>
      </c>
      <c r="E784" s="27" t="inlineStr">
        <is>
          <t>Light</t>
        </is>
      </c>
      <c r="F784" s="27" t="n"/>
      <c r="G784" s="89" t="n">
        <v>43389</v>
      </c>
      <c r="H784" s="27" t="n"/>
      <c r="I784" s="90" t="inlineStr">
        <is>
          <t>https://reso.atlassian.net/wiki/spaces/DD/pages/1723007537/Street+Suffix</t>
        </is>
      </c>
      <c r="J784" s="90" t="inlineStr">
        <is>
          <t>https://reso.atlassian.net/wiki/spaces/DD/pages/3351152371/2018-10-16+DD+Call+Notes</t>
        </is>
      </c>
      <c r="K784" s="88" t="n"/>
      <c r="L784" s="88" t="n"/>
      <c r="M784" s="88" t="n"/>
      <c r="N784" s="88" t="n"/>
      <c r="O784" s="88" t="n"/>
      <c r="P784" s="88" t="n"/>
    </row>
    <row r="785" ht="14.5" customHeight="1">
      <c r="A785" s="27" t="inlineStr">
        <is>
          <t>Addition</t>
        </is>
      </c>
      <c r="B785" s="27" t="inlineStr">
        <is>
          <t>Lookup</t>
        </is>
      </c>
      <c r="C785" s="91" t="inlineStr">
        <is>
          <t>Property</t>
        </is>
      </c>
      <c r="D785" s="91" t="inlineStr">
        <is>
          <t>StreetSuffix</t>
        </is>
      </c>
      <c r="E785" s="27" t="inlineStr">
        <is>
          <t>Lights</t>
        </is>
      </c>
      <c r="F785" s="27" t="n"/>
      <c r="G785" s="89" t="n">
        <v>43389</v>
      </c>
      <c r="H785" s="27" t="n"/>
      <c r="I785" s="90" t="inlineStr">
        <is>
          <t>https://reso.atlassian.net/wiki/spaces/DD/pages/1723007537/Street+Suffix</t>
        </is>
      </c>
      <c r="J785" s="90" t="inlineStr">
        <is>
          <t>https://reso.atlassian.net/wiki/spaces/DD/pages/3351152371/2018-10-16+DD+Call+Notes</t>
        </is>
      </c>
      <c r="K785" s="88" t="n"/>
      <c r="L785" s="88" t="n"/>
      <c r="M785" s="88" t="n"/>
      <c r="N785" s="88" t="n"/>
      <c r="O785" s="88" t="n"/>
      <c r="P785" s="88" t="n"/>
    </row>
    <row r="786" ht="14.5" customHeight="1">
      <c r="A786" s="27" t="inlineStr">
        <is>
          <t>Addition</t>
        </is>
      </c>
      <c r="B786" s="27" t="inlineStr">
        <is>
          <t>Lookup</t>
        </is>
      </c>
      <c r="C786" s="91" t="inlineStr">
        <is>
          <t>Property</t>
        </is>
      </c>
      <c r="D786" s="91" t="inlineStr">
        <is>
          <t>StreetSuffix</t>
        </is>
      </c>
      <c r="E786" s="27" t="inlineStr">
        <is>
          <t>Loaf</t>
        </is>
      </c>
      <c r="F786" s="27" t="n"/>
      <c r="G786" s="89" t="n">
        <v>43389</v>
      </c>
      <c r="H786" s="27" t="n"/>
      <c r="I786" s="90" t="inlineStr">
        <is>
          <t>https://reso.atlassian.net/wiki/spaces/DD/pages/1723007537/Street+Suffix</t>
        </is>
      </c>
      <c r="J786" s="90" t="inlineStr">
        <is>
          <t>https://reso.atlassian.net/wiki/spaces/DD/pages/3351152371/2018-10-16+DD+Call+Notes</t>
        </is>
      </c>
      <c r="K786" s="88" t="n"/>
      <c r="L786" s="88" t="n"/>
      <c r="M786" s="88" t="n"/>
      <c r="N786" s="88" t="n"/>
      <c r="O786" s="88" t="n"/>
      <c r="P786" s="88" t="n"/>
    </row>
    <row r="787" ht="14.5" customHeight="1">
      <c r="A787" s="27" t="inlineStr">
        <is>
          <t>Addition</t>
        </is>
      </c>
      <c r="B787" s="27" t="inlineStr">
        <is>
          <t>Lookup</t>
        </is>
      </c>
      <c r="C787" s="91" t="inlineStr">
        <is>
          <t>Property</t>
        </is>
      </c>
      <c r="D787" s="91" t="inlineStr">
        <is>
          <t>StreetSuffix</t>
        </is>
      </c>
      <c r="E787" s="27" t="inlineStr">
        <is>
          <t>Lock</t>
        </is>
      </c>
      <c r="F787" s="27" t="n"/>
      <c r="G787" s="89" t="n">
        <v>43389</v>
      </c>
      <c r="H787" s="27" t="n"/>
      <c r="I787" s="90" t="inlineStr">
        <is>
          <t>https://reso.atlassian.net/wiki/spaces/DD/pages/1723007537/Street+Suffix</t>
        </is>
      </c>
      <c r="J787" s="90" t="inlineStr">
        <is>
          <t>https://reso.atlassian.net/wiki/spaces/DD/pages/3351152371/2018-10-16+DD+Call+Notes</t>
        </is>
      </c>
      <c r="K787" s="88" t="n"/>
      <c r="L787" s="88" t="n"/>
      <c r="M787" s="88" t="n"/>
      <c r="N787" s="88" t="n"/>
      <c r="O787" s="88" t="n"/>
      <c r="P787" s="88" t="n"/>
    </row>
    <row r="788" ht="14.5" customHeight="1">
      <c r="A788" s="27" t="inlineStr">
        <is>
          <t>Addition</t>
        </is>
      </c>
      <c r="B788" s="27" t="inlineStr">
        <is>
          <t>Lookup</t>
        </is>
      </c>
      <c r="C788" s="91" t="inlineStr">
        <is>
          <t>Property</t>
        </is>
      </c>
      <c r="D788" s="91" t="inlineStr">
        <is>
          <t>StreetSuffix</t>
        </is>
      </c>
      <c r="E788" s="27" t="inlineStr">
        <is>
          <t>Locks</t>
        </is>
      </c>
      <c r="F788" s="27" t="n"/>
      <c r="G788" s="89" t="n">
        <v>43389</v>
      </c>
      <c r="H788" s="27" t="n"/>
      <c r="I788" s="90" t="inlineStr">
        <is>
          <t>https://reso.atlassian.net/wiki/spaces/DD/pages/1723007537/Street+Suffix</t>
        </is>
      </c>
      <c r="J788" s="90" t="inlineStr">
        <is>
          <t>https://reso.atlassian.net/wiki/spaces/DD/pages/3351152371/2018-10-16+DD+Call+Notes</t>
        </is>
      </c>
      <c r="K788" s="88" t="n"/>
      <c r="L788" s="88" t="n"/>
      <c r="M788" s="88" t="n"/>
      <c r="N788" s="88" t="n"/>
      <c r="O788" s="88" t="n"/>
      <c r="P788" s="88" t="n"/>
    </row>
    <row r="789" ht="14.5" customHeight="1">
      <c r="A789" s="27" t="inlineStr">
        <is>
          <t>Addition</t>
        </is>
      </c>
      <c r="B789" s="27" t="inlineStr">
        <is>
          <t>Lookup</t>
        </is>
      </c>
      <c r="C789" s="91" t="inlineStr">
        <is>
          <t>Property</t>
        </is>
      </c>
      <c r="D789" s="91" t="inlineStr">
        <is>
          <t>StreetSuffix</t>
        </is>
      </c>
      <c r="E789" s="27" t="inlineStr">
        <is>
          <t>Lodge</t>
        </is>
      </c>
      <c r="F789" s="27" t="n"/>
      <c r="G789" s="89" t="n">
        <v>43389</v>
      </c>
      <c r="H789" s="27" t="n"/>
      <c r="I789" s="90" t="inlineStr">
        <is>
          <t>https://reso.atlassian.net/wiki/spaces/DD/pages/1723007537/Street+Suffix</t>
        </is>
      </c>
      <c r="J789" s="90" t="inlineStr">
        <is>
          <t>https://reso.atlassian.net/wiki/spaces/DD/pages/3351152371/2018-10-16+DD+Call+Notes</t>
        </is>
      </c>
      <c r="K789" s="88" t="n"/>
      <c r="L789" s="88" t="n"/>
      <c r="M789" s="88" t="n"/>
      <c r="N789" s="88" t="n"/>
      <c r="O789" s="88" t="n"/>
      <c r="P789" s="88" t="n"/>
    </row>
    <row r="790" ht="14.5" customHeight="1">
      <c r="A790" s="27" t="inlineStr">
        <is>
          <t>Addition</t>
        </is>
      </c>
      <c r="B790" s="27" t="inlineStr">
        <is>
          <t>Lookup</t>
        </is>
      </c>
      <c r="C790" s="91" t="inlineStr">
        <is>
          <t>Property</t>
        </is>
      </c>
      <c r="D790" s="91" t="inlineStr">
        <is>
          <t>StreetSuffix</t>
        </is>
      </c>
      <c r="E790" s="27" t="inlineStr">
        <is>
          <t>Loop</t>
        </is>
      </c>
      <c r="F790" s="27" t="n"/>
      <c r="G790" s="89" t="n">
        <v>43389</v>
      </c>
      <c r="H790" s="27" t="n"/>
      <c r="I790" s="90" t="inlineStr">
        <is>
          <t>https://reso.atlassian.net/wiki/spaces/DD/pages/1723007537/Street+Suffix</t>
        </is>
      </c>
      <c r="J790" s="90" t="inlineStr">
        <is>
          <t>https://reso.atlassian.net/wiki/spaces/DD/pages/3351152371/2018-10-16+DD+Call+Notes</t>
        </is>
      </c>
      <c r="K790" s="88" t="n"/>
      <c r="L790" s="88" t="n"/>
      <c r="M790" s="88" t="n"/>
      <c r="N790" s="88" t="n"/>
      <c r="O790" s="88" t="n"/>
      <c r="P790" s="88" t="n"/>
    </row>
    <row r="791" ht="14.5" customHeight="1">
      <c r="A791" s="27" t="inlineStr">
        <is>
          <t>Addition</t>
        </is>
      </c>
      <c r="B791" s="27" t="inlineStr">
        <is>
          <t>Lookup</t>
        </is>
      </c>
      <c r="C791" s="91" t="inlineStr">
        <is>
          <t>Property</t>
        </is>
      </c>
      <c r="D791" s="91" t="inlineStr">
        <is>
          <t>StreetSuffix</t>
        </is>
      </c>
      <c r="E791" s="27" t="inlineStr">
        <is>
          <t>Mall</t>
        </is>
      </c>
      <c r="F791" s="27" t="n"/>
      <c r="G791" s="89" t="n">
        <v>43389</v>
      </c>
      <c r="H791" s="27" t="n"/>
      <c r="I791" s="90" t="inlineStr">
        <is>
          <t>https://reso.atlassian.net/wiki/spaces/DD/pages/1723007537/Street+Suffix</t>
        </is>
      </c>
      <c r="J791" s="90" t="inlineStr">
        <is>
          <t>https://reso.atlassian.net/wiki/spaces/DD/pages/3351152371/2018-10-16+DD+Call+Notes</t>
        </is>
      </c>
      <c r="K791" s="88" t="n"/>
      <c r="L791" s="88" t="n"/>
      <c r="M791" s="88" t="n"/>
      <c r="N791" s="88" t="n"/>
      <c r="O791" s="88" t="n"/>
      <c r="P791" s="88" t="n"/>
    </row>
    <row r="792" ht="14.5" customHeight="1">
      <c r="A792" s="27" t="inlineStr">
        <is>
          <t>Addition</t>
        </is>
      </c>
      <c r="B792" s="27" t="inlineStr">
        <is>
          <t>Lookup</t>
        </is>
      </c>
      <c r="C792" s="91" t="inlineStr">
        <is>
          <t>Property</t>
        </is>
      </c>
      <c r="D792" s="91" t="inlineStr">
        <is>
          <t>StreetSuffix</t>
        </is>
      </c>
      <c r="E792" s="27" t="inlineStr">
        <is>
          <t>Manor</t>
        </is>
      </c>
      <c r="F792" s="27" t="n"/>
      <c r="G792" s="89" t="n">
        <v>43389</v>
      </c>
      <c r="H792" s="27" t="n"/>
      <c r="I792" s="90" t="inlineStr">
        <is>
          <t>https://reso.atlassian.net/wiki/spaces/DD/pages/1723007537/Street+Suffix</t>
        </is>
      </c>
      <c r="J792" s="90" t="inlineStr">
        <is>
          <t>https://reso.atlassian.net/wiki/spaces/DD/pages/3351152371/2018-10-16+DD+Call+Notes</t>
        </is>
      </c>
      <c r="K792" s="88" t="n"/>
      <c r="L792" s="88" t="n"/>
      <c r="M792" s="88" t="n"/>
      <c r="N792" s="88" t="n"/>
      <c r="O792" s="88" t="n"/>
      <c r="P792" s="88" t="n"/>
    </row>
    <row r="793" ht="14.5" customHeight="1">
      <c r="A793" s="27" t="inlineStr">
        <is>
          <t>Addition</t>
        </is>
      </c>
      <c r="B793" s="27" t="inlineStr">
        <is>
          <t>Lookup</t>
        </is>
      </c>
      <c r="C793" s="91" t="inlineStr">
        <is>
          <t>Property</t>
        </is>
      </c>
      <c r="D793" s="91" t="inlineStr">
        <is>
          <t>StreetSuffix</t>
        </is>
      </c>
      <c r="E793" s="27" t="inlineStr">
        <is>
          <t>Manors</t>
        </is>
      </c>
      <c r="F793" s="27" t="n"/>
      <c r="G793" s="89" t="n">
        <v>43389</v>
      </c>
      <c r="H793" s="27" t="n"/>
      <c r="I793" s="90" t="inlineStr">
        <is>
          <t>https://reso.atlassian.net/wiki/spaces/DD/pages/1723007537/Street+Suffix</t>
        </is>
      </c>
      <c r="J793" s="90" t="inlineStr">
        <is>
          <t>https://reso.atlassian.net/wiki/spaces/DD/pages/3351152371/2018-10-16+DD+Call+Notes</t>
        </is>
      </c>
      <c r="K793" s="88" t="n"/>
      <c r="L793" s="88" t="n"/>
      <c r="M793" s="88" t="n"/>
      <c r="N793" s="88" t="n"/>
      <c r="O793" s="88" t="n"/>
      <c r="P793" s="88" t="n"/>
    </row>
    <row r="794" ht="14.5" customHeight="1">
      <c r="A794" s="27" t="inlineStr">
        <is>
          <t>Addition</t>
        </is>
      </c>
      <c r="B794" s="27" t="inlineStr">
        <is>
          <t>Lookup</t>
        </is>
      </c>
      <c r="C794" s="91" t="inlineStr">
        <is>
          <t>Property</t>
        </is>
      </c>
      <c r="D794" s="91" t="inlineStr">
        <is>
          <t>StreetSuffix</t>
        </is>
      </c>
      <c r="E794" s="27" t="inlineStr">
        <is>
          <t>Meadow</t>
        </is>
      </c>
      <c r="F794" s="27" t="n"/>
      <c r="G794" s="89" t="n">
        <v>43389</v>
      </c>
      <c r="H794" s="27" t="n"/>
      <c r="I794" s="90" t="inlineStr">
        <is>
          <t>https://reso.atlassian.net/wiki/spaces/DD/pages/1723007537/Street+Suffix</t>
        </is>
      </c>
      <c r="J794" s="90" t="inlineStr">
        <is>
          <t>https://reso.atlassian.net/wiki/spaces/DD/pages/3351152371/2018-10-16+DD+Call+Notes</t>
        </is>
      </c>
      <c r="K794" s="88" t="n"/>
      <c r="L794" s="88" t="n"/>
      <c r="M794" s="88" t="n"/>
      <c r="N794" s="88" t="n"/>
      <c r="O794" s="88" t="n"/>
      <c r="P794" s="88" t="n"/>
    </row>
    <row r="795" ht="14.5" customHeight="1">
      <c r="A795" s="27" t="inlineStr">
        <is>
          <t>Addition</t>
        </is>
      </c>
      <c r="B795" s="27" t="inlineStr">
        <is>
          <t>Lookup</t>
        </is>
      </c>
      <c r="C795" s="91" t="inlineStr">
        <is>
          <t>Property</t>
        </is>
      </c>
      <c r="D795" s="91" t="inlineStr">
        <is>
          <t>StreetSuffix</t>
        </is>
      </c>
      <c r="E795" s="27" t="inlineStr">
        <is>
          <t>Meadows</t>
        </is>
      </c>
      <c r="F795" s="27" t="n"/>
      <c r="G795" s="89" t="n">
        <v>43389</v>
      </c>
      <c r="H795" s="27" t="n"/>
      <c r="I795" s="90" t="inlineStr">
        <is>
          <t>https://reso.atlassian.net/wiki/spaces/DD/pages/1723007537/Street+Suffix</t>
        </is>
      </c>
      <c r="J795" s="90" t="inlineStr">
        <is>
          <t>https://reso.atlassian.net/wiki/spaces/DD/pages/3351152371/2018-10-16+DD+Call+Notes</t>
        </is>
      </c>
      <c r="K795" s="88" t="n"/>
      <c r="L795" s="88" t="n"/>
      <c r="M795" s="88" t="n"/>
      <c r="N795" s="88" t="n"/>
      <c r="O795" s="88" t="n"/>
      <c r="P795" s="88" t="n"/>
    </row>
    <row r="796" ht="14.5" customHeight="1">
      <c r="A796" s="27" t="inlineStr">
        <is>
          <t>Addition</t>
        </is>
      </c>
      <c r="B796" s="27" t="inlineStr">
        <is>
          <t>Lookup</t>
        </is>
      </c>
      <c r="C796" s="91" t="inlineStr">
        <is>
          <t>Property</t>
        </is>
      </c>
      <c r="D796" s="91" t="inlineStr">
        <is>
          <t>StreetSuffix</t>
        </is>
      </c>
      <c r="E796" s="27" t="inlineStr">
        <is>
          <t>Mews</t>
        </is>
      </c>
      <c r="F796" s="27" t="n"/>
      <c r="G796" s="89" t="n">
        <v>43389</v>
      </c>
      <c r="H796" s="27" t="n"/>
      <c r="I796" s="90" t="inlineStr">
        <is>
          <t>https://reso.atlassian.net/wiki/spaces/DD/pages/1723007537/Street+Suffix</t>
        </is>
      </c>
      <c r="J796" s="90" t="inlineStr">
        <is>
          <t>https://reso.atlassian.net/wiki/spaces/DD/pages/3351152371/2018-10-16+DD+Call+Notes</t>
        </is>
      </c>
      <c r="K796" s="88" t="n"/>
      <c r="L796" s="88" t="n"/>
      <c r="M796" s="88" t="n"/>
      <c r="N796" s="88" t="n"/>
      <c r="O796" s="88" t="n"/>
      <c r="P796" s="88" t="n"/>
    </row>
    <row r="797" ht="14.5" customHeight="1">
      <c r="A797" s="27" t="inlineStr">
        <is>
          <t>Addition</t>
        </is>
      </c>
      <c r="B797" s="27" t="inlineStr">
        <is>
          <t>Lookup</t>
        </is>
      </c>
      <c r="C797" s="91" t="inlineStr">
        <is>
          <t>Property</t>
        </is>
      </c>
      <c r="D797" s="91" t="inlineStr">
        <is>
          <t>StreetSuffix</t>
        </is>
      </c>
      <c r="E797" s="27" t="inlineStr">
        <is>
          <t>Mill</t>
        </is>
      </c>
      <c r="F797" s="27" t="n"/>
      <c r="G797" s="89" t="n">
        <v>43389</v>
      </c>
      <c r="H797" s="27" t="n"/>
      <c r="I797" s="90" t="inlineStr">
        <is>
          <t>https://reso.atlassian.net/wiki/spaces/DD/pages/1723007537/Street+Suffix</t>
        </is>
      </c>
      <c r="J797" s="90" t="inlineStr">
        <is>
          <t>https://reso.atlassian.net/wiki/spaces/DD/pages/3351152371/2018-10-16+DD+Call+Notes</t>
        </is>
      </c>
      <c r="K797" s="88" t="n"/>
      <c r="L797" s="88" t="n"/>
      <c r="M797" s="88" t="n"/>
      <c r="N797" s="88" t="n"/>
      <c r="O797" s="88" t="n"/>
      <c r="P797" s="88" t="n"/>
    </row>
    <row r="798" ht="14.5" customHeight="1">
      <c r="A798" s="27" t="inlineStr">
        <is>
          <t>Addition</t>
        </is>
      </c>
      <c r="B798" s="27" t="inlineStr">
        <is>
          <t>Lookup</t>
        </is>
      </c>
      <c r="C798" s="91" t="inlineStr">
        <is>
          <t>Property</t>
        </is>
      </c>
      <c r="D798" s="91" t="inlineStr">
        <is>
          <t>StreetSuffix</t>
        </is>
      </c>
      <c r="E798" s="27" t="inlineStr">
        <is>
          <t>Mills</t>
        </is>
      </c>
      <c r="F798" s="27" t="n"/>
      <c r="G798" s="89" t="n">
        <v>43389</v>
      </c>
      <c r="H798" s="27" t="n"/>
      <c r="I798" s="90" t="inlineStr">
        <is>
          <t>https://reso.atlassian.net/wiki/spaces/DD/pages/1723007537/Street+Suffix</t>
        </is>
      </c>
      <c r="J798" s="90" t="inlineStr">
        <is>
          <t>https://reso.atlassian.net/wiki/spaces/DD/pages/3351152371/2018-10-16+DD+Call+Notes</t>
        </is>
      </c>
      <c r="K798" s="88" t="n"/>
      <c r="L798" s="88" t="n"/>
      <c r="M798" s="88" t="n"/>
      <c r="N798" s="88" t="n"/>
      <c r="O798" s="88" t="n"/>
      <c r="P798" s="88" t="n"/>
    </row>
    <row r="799" ht="14.5" customHeight="1">
      <c r="A799" s="27" t="inlineStr">
        <is>
          <t>Addition</t>
        </is>
      </c>
      <c r="B799" s="27" t="inlineStr">
        <is>
          <t>Lookup</t>
        </is>
      </c>
      <c r="C799" s="91" t="inlineStr">
        <is>
          <t>Property</t>
        </is>
      </c>
      <c r="D799" s="91" t="inlineStr">
        <is>
          <t>StreetSuffix</t>
        </is>
      </c>
      <c r="E799" s="27" t="inlineStr">
        <is>
          <t>Mission</t>
        </is>
      </c>
      <c r="F799" s="27" t="n"/>
      <c r="G799" s="89" t="n">
        <v>43389</v>
      </c>
      <c r="H799" s="27" t="n"/>
      <c r="I799" s="90" t="inlineStr">
        <is>
          <t>https://reso.atlassian.net/wiki/spaces/DD/pages/1723007537/Street+Suffix</t>
        </is>
      </c>
      <c r="J799" s="90" t="inlineStr">
        <is>
          <t>https://reso.atlassian.net/wiki/spaces/DD/pages/3351152371/2018-10-16+DD+Call+Notes</t>
        </is>
      </c>
      <c r="K799" s="88" t="n"/>
      <c r="L799" s="88" t="n"/>
      <c r="M799" s="88" t="n"/>
      <c r="N799" s="88" t="n"/>
      <c r="O799" s="88" t="n"/>
      <c r="P799" s="88" t="n"/>
    </row>
    <row r="800" ht="14.5" customHeight="1">
      <c r="A800" s="27" t="inlineStr">
        <is>
          <t>Addition</t>
        </is>
      </c>
      <c r="B800" s="27" t="inlineStr">
        <is>
          <t>Lookup</t>
        </is>
      </c>
      <c r="C800" s="91" t="inlineStr">
        <is>
          <t>Property</t>
        </is>
      </c>
      <c r="D800" s="91" t="inlineStr">
        <is>
          <t>StreetSuffix</t>
        </is>
      </c>
      <c r="E800" s="27" t="inlineStr">
        <is>
          <t>Motorway</t>
        </is>
      </c>
      <c r="F800" s="27" t="n"/>
      <c r="G800" s="89" t="n">
        <v>43389</v>
      </c>
      <c r="H800" s="27" t="n"/>
      <c r="I800" s="90" t="inlineStr">
        <is>
          <t>https://reso.atlassian.net/wiki/spaces/DD/pages/1723007537/Street+Suffix</t>
        </is>
      </c>
      <c r="J800" s="90" t="inlineStr">
        <is>
          <t>https://reso.atlassian.net/wiki/spaces/DD/pages/3351152371/2018-10-16+DD+Call+Notes</t>
        </is>
      </c>
      <c r="K800" s="88" t="n"/>
      <c r="L800" s="88" t="n"/>
      <c r="M800" s="88" t="n"/>
      <c r="N800" s="88" t="n"/>
      <c r="O800" s="88" t="n"/>
      <c r="P800" s="88" t="n"/>
    </row>
    <row r="801" ht="14.5" customHeight="1">
      <c r="A801" s="27" t="inlineStr">
        <is>
          <t>Addition</t>
        </is>
      </c>
      <c r="B801" s="27" t="inlineStr">
        <is>
          <t>Lookup</t>
        </is>
      </c>
      <c r="C801" s="91" t="inlineStr">
        <is>
          <t>Property</t>
        </is>
      </c>
      <c r="D801" s="91" t="inlineStr">
        <is>
          <t>StreetSuffix</t>
        </is>
      </c>
      <c r="E801" s="27" t="inlineStr">
        <is>
          <t>Mount</t>
        </is>
      </c>
      <c r="F801" s="27" t="n"/>
      <c r="G801" s="89" t="n">
        <v>43389</v>
      </c>
      <c r="H801" s="27" t="n"/>
      <c r="I801" s="90" t="inlineStr">
        <is>
          <t>https://reso.atlassian.net/wiki/spaces/DD/pages/1723007537/Street+Suffix</t>
        </is>
      </c>
      <c r="J801" s="90" t="inlineStr">
        <is>
          <t>https://reso.atlassian.net/wiki/spaces/DD/pages/3351152371/2018-10-16+DD+Call+Notes</t>
        </is>
      </c>
      <c r="K801" s="88" t="n"/>
      <c r="L801" s="88" t="n"/>
      <c r="M801" s="88" t="n"/>
      <c r="N801" s="88" t="n"/>
      <c r="O801" s="88" t="n"/>
      <c r="P801" s="88" t="n"/>
    </row>
    <row r="802" ht="14.5" customHeight="1">
      <c r="A802" s="27" t="inlineStr">
        <is>
          <t>Addition</t>
        </is>
      </c>
      <c r="B802" s="27" t="inlineStr">
        <is>
          <t>Lookup</t>
        </is>
      </c>
      <c r="C802" s="91" t="inlineStr">
        <is>
          <t>Property</t>
        </is>
      </c>
      <c r="D802" s="91" t="inlineStr">
        <is>
          <t>StreetSuffix</t>
        </is>
      </c>
      <c r="E802" s="27" t="inlineStr">
        <is>
          <t>Mountain</t>
        </is>
      </c>
      <c r="F802" s="27" t="n"/>
      <c r="G802" s="89" t="n">
        <v>43389</v>
      </c>
      <c r="H802" s="27" t="n"/>
      <c r="I802" s="90" t="inlineStr">
        <is>
          <t>https://reso.atlassian.net/wiki/spaces/DD/pages/1723007537/Street+Suffix</t>
        </is>
      </c>
      <c r="J802" s="90" t="inlineStr">
        <is>
          <t>https://reso.atlassian.net/wiki/spaces/DD/pages/3351152371/2018-10-16+DD+Call+Notes</t>
        </is>
      </c>
      <c r="K802" s="88" t="n"/>
      <c r="L802" s="88" t="n"/>
      <c r="M802" s="88" t="n"/>
      <c r="N802" s="88" t="n"/>
      <c r="O802" s="88" t="n"/>
      <c r="P802" s="88" t="n"/>
    </row>
    <row r="803" ht="14.5" customHeight="1">
      <c r="A803" s="27" t="inlineStr">
        <is>
          <t>Addition</t>
        </is>
      </c>
      <c r="B803" s="27" t="inlineStr">
        <is>
          <t>Lookup</t>
        </is>
      </c>
      <c r="C803" s="91" t="inlineStr">
        <is>
          <t>Property</t>
        </is>
      </c>
      <c r="D803" s="91" t="inlineStr">
        <is>
          <t>StreetSuffix</t>
        </is>
      </c>
      <c r="E803" s="27" t="inlineStr">
        <is>
          <t>Mountains</t>
        </is>
      </c>
      <c r="F803" s="27" t="n"/>
      <c r="G803" s="89" t="n">
        <v>43389</v>
      </c>
      <c r="H803" s="27" t="n"/>
      <c r="I803" s="90" t="inlineStr">
        <is>
          <t>https://reso.atlassian.net/wiki/spaces/DD/pages/1723007537/Street+Suffix</t>
        </is>
      </c>
      <c r="J803" s="90" t="inlineStr">
        <is>
          <t>https://reso.atlassian.net/wiki/spaces/DD/pages/3351152371/2018-10-16+DD+Call+Notes</t>
        </is>
      </c>
      <c r="K803" s="88" t="n"/>
      <c r="L803" s="88" t="n"/>
      <c r="M803" s="88" t="n"/>
      <c r="N803" s="88" t="n"/>
      <c r="O803" s="88" t="n"/>
      <c r="P803" s="88" t="n"/>
    </row>
    <row r="804" ht="14.5" customHeight="1">
      <c r="A804" s="27" t="inlineStr">
        <is>
          <t>Addition</t>
        </is>
      </c>
      <c r="B804" s="27" t="inlineStr">
        <is>
          <t>Lookup</t>
        </is>
      </c>
      <c r="C804" s="91" t="inlineStr">
        <is>
          <t>Property</t>
        </is>
      </c>
      <c r="D804" s="91" t="inlineStr">
        <is>
          <t>StreetSuffix</t>
        </is>
      </c>
      <c r="E804" s="27" t="inlineStr">
        <is>
          <t>Neck</t>
        </is>
      </c>
      <c r="F804" s="27" t="n"/>
      <c r="G804" s="89" t="n">
        <v>43389</v>
      </c>
      <c r="H804" s="27" t="n"/>
      <c r="I804" s="90" t="inlineStr">
        <is>
          <t>https://reso.atlassian.net/wiki/spaces/DD/pages/1723007537/Street+Suffix</t>
        </is>
      </c>
      <c r="J804" s="90" t="inlineStr">
        <is>
          <t>https://reso.atlassian.net/wiki/spaces/DD/pages/3351152371/2018-10-16+DD+Call+Notes</t>
        </is>
      </c>
      <c r="K804" s="88" t="n"/>
      <c r="L804" s="88" t="n"/>
      <c r="M804" s="88" t="n"/>
      <c r="N804" s="88" t="n"/>
      <c r="O804" s="88" t="n"/>
      <c r="P804" s="88" t="n"/>
    </row>
    <row r="805" ht="14.5" customHeight="1">
      <c r="A805" s="27" t="inlineStr">
        <is>
          <t>Addition</t>
        </is>
      </c>
      <c r="B805" s="27" t="inlineStr">
        <is>
          <t>Lookup</t>
        </is>
      </c>
      <c r="C805" s="91" t="inlineStr">
        <is>
          <t>Property</t>
        </is>
      </c>
      <c r="D805" s="91" t="inlineStr">
        <is>
          <t>StreetSuffix</t>
        </is>
      </c>
      <c r="E805" s="27" t="inlineStr">
        <is>
          <t>Orchard</t>
        </is>
      </c>
      <c r="F805" s="27" t="n"/>
      <c r="G805" s="89" t="n">
        <v>43389</v>
      </c>
      <c r="H805" s="27" t="n"/>
      <c r="I805" s="90" t="inlineStr">
        <is>
          <t>https://reso.atlassian.net/wiki/spaces/DD/pages/1723007537/Street+Suffix</t>
        </is>
      </c>
      <c r="J805" s="90" t="inlineStr">
        <is>
          <t>https://reso.atlassian.net/wiki/spaces/DD/pages/3351152371/2018-10-16+DD+Call+Notes</t>
        </is>
      </c>
      <c r="K805" s="88" t="n"/>
      <c r="L805" s="88" t="n"/>
      <c r="M805" s="88" t="n"/>
      <c r="N805" s="88" t="n"/>
      <c r="O805" s="88" t="n"/>
      <c r="P805" s="88" t="n"/>
    </row>
    <row r="806" ht="14.5" customHeight="1">
      <c r="A806" s="27" t="inlineStr">
        <is>
          <t>Addition</t>
        </is>
      </c>
      <c r="B806" s="27" t="inlineStr">
        <is>
          <t>Lookup</t>
        </is>
      </c>
      <c r="C806" s="91" t="inlineStr">
        <is>
          <t>Property</t>
        </is>
      </c>
      <c r="D806" s="91" t="inlineStr">
        <is>
          <t>StreetSuffix</t>
        </is>
      </c>
      <c r="E806" s="27" t="inlineStr">
        <is>
          <t>Oval</t>
        </is>
      </c>
      <c r="F806" s="27" t="n"/>
      <c r="G806" s="89" t="n">
        <v>43389</v>
      </c>
      <c r="H806" s="27" t="n"/>
      <c r="I806" s="90" t="inlineStr">
        <is>
          <t>https://reso.atlassian.net/wiki/spaces/DD/pages/1723007537/Street+Suffix</t>
        </is>
      </c>
      <c r="J806" s="90" t="inlineStr">
        <is>
          <t>https://reso.atlassian.net/wiki/spaces/DD/pages/3351152371/2018-10-16+DD+Call+Notes</t>
        </is>
      </c>
      <c r="K806" s="88" t="n"/>
      <c r="L806" s="88" t="n"/>
      <c r="M806" s="88" t="n"/>
      <c r="N806" s="88" t="n"/>
      <c r="O806" s="88" t="n"/>
      <c r="P806" s="88" t="n"/>
    </row>
    <row r="807" ht="14.5" customHeight="1">
      <c r="A807" s="27" t="inlineStr">
        <is>
          <t>Addition</t>
        </is>
      </c>
      <c r="B807" s="27" t="inlineStr">
        <is>
          <t>Lookup</t>
        </is>
      </c>
      <c r="C807" s="91" t="inlineStr">
        <is>
          <t>Property</t>
        </is>
      </c>
      <c r="D807" s="91" t="inlineStr">
        <is>
          <t>StreetSuffix</t>
        </is>
      </c>
      <c r="E807" s="27" t="inlineStr">
        <is>
          <t>Overpass</t>
        </is>
      </c>
      <c r="F807" s="27" t="n"/>
      <c r="G807" s="89" t="n">
        <v>43389</v>
      </c>
      <c r="H807" s="27" t="n"/>
      <c r="I807" s="90" t="inlineStr">
        <is>
          <t>https://reso.atlassian.net/wiki/spaces/DD/pages/1723007537/Street+Suffix</t>
        </is>
      </c>
      <c r="J807" s="90" t="inlineStr">
        <is>
          <t>https://reso.atlassian.net/wiki/spaces/DD/pages/3351152371/2018-10-16+DD+Call+Notes</t>
        </is>
      </c>
      <c r="K807" s="88" t="n"/>
      <c r="L807" s="88" t="n"/>
      <c r="M807" s="88" t="n"/>
      <c r="N807" s="88" t="n"/>
      <c r="O807" s="88" t="n"/>
      <c r="P807" s="88" t="n"/>
    </row>
    <row r="808" ht="14.5" customHeight="1">
      <c r="A808" s="27" t="inlineStr">
        <is>
          <t>Addition</t>
        </is>
      </c>
      <c r="B808" s="27" t="inlineStr">
        <is>
          <t>Lookup</t>
        </is>
      </c>
      <c r="C808" s="91" t="inlineStr">
        <is>
          <t>Property</t>
        </is>
      </c>
      <c r="D808" s="91" t="inlineStr">
        <is>
          <t>StreetSuffix</t>
        </is>
      </c>
      <c r="E808" s="27" t="inlineStr">
        <is>
          <t>Park</t>
        </is>
      </c>
      <c r="F808" s="27" t="n"/>
      <c r="G808" s="89" t="n">
        <v>43389</v>
      </c>
      <c r="H808" s="27" t="n"/>
      <c r="I808" s="90" t="inlineStr">
        <is>
          <t>https://reso.atlassian.net/wiki/spaces/DD/pages/1723007537/Street+Suffix</t>
        </is>
      </c>
      <c r="J808" s="90" t="inlineStr">
        <is>
          <t>https://reso.atlassian.net/wiki/spaces/DD/pages/3351152371/2018-10-16+DD+Call+Notes</t>
        </is>
      </c>
      <c r="K808" s="88" t="n"/>
      <c r="L808" s="88" t="n"/>
      <c r="M808" s="88" t="n"/>
      <c r="N808" s="88" t="n"/>
      <c r="O808" s="88" t="n"/>
      <c r="P808" s="88" t="n"/>
    </row>
    <row r="809" ht="14.5" customHeight="1">
      <c r="A809" s="27" t="inlineStr">
        <is>
          <t>Addition</t>
        </is>
      </c>
      <c r="B809" s="27" t="inlineStr">
        <is>
          <t>Lookup</t>
        </is>
      </c>
      <c r="C809" s="91" t="inlineStr">
        <is>
          <t>Property</t>
        </is>
      </c>
      <c r="D809" s="91" t="inlineStr">
        <is>
          <t>StreetSuffix</t>
        </is>
      </c>
      <c r="E809" s="27" t="inlineStr">
        <is>
          <t>Parks</t>
        </is>
      </c>
      <c r="F809" s="27" t="n"/>
      <c r="G809" s="89" t="n">
        <v>43389</v>
      </c>
      <c r="H809" s="27" t="n"/>
      <c r="I809" s="90" t="inlineStr">
        <is>
          <t>https://reso.atlassian.net/wiki/spaces/DD/pages/1723007537/Street+Suffix</t>
        </is>
      </c>
      <c r="J809" s="90" t="inlineStr">
        <is>
          <t>https://reso.atlassian.net/wiki/spaces/DD/pages/3351152371/2018-10-16+DD+Call+Notes</t>
        </is>
      </c>
      <c r="K809" s="88" t="n"/>
      <c r="L809" s="88" t="n"/>
      <c r="M809" s="88" t="n"/>
      <c r="N809" s="88" t="n"/>
      <c r="O809" s="88" t="n"/>
      <c r="P809" s="88" t="n"/>
    </row>
    <row r="810" ht="14.5" customHeight="1">
      <c r="A810" s="27" t="inlineStr">
        <is>
          <t>Addition</t>
        </is>
      </c>
      <c r="B810" s="27" t="inlineStr">
        <is>
          <t>Lookup</t>
        </is>
      </c>
      <c r="C810" s="91" t="inlineStr">
        <is>
          <t>Property</t>
        </is>
      </c>
      <c r="D810" s="91" t="inlineStr">
        <is>
          <t>StreetSuffix</t>
        </is>
      </c>
      <c r="E810" s="27" t="inlineStr">
        <is>
          <t>Parkway</t>
        </is>
      </c>
      <c r="F810" s="27" t="n"/>
      <c r="G810" s="89" t="n">
        <v>43389</v>
      </c>
      <c r="H810" s="27" t="n"/>
      <c r="I810" s="90" t="inlineStr">
        <is>
          <t>https://reso.atlassian.net/wiki/spaces/DD/pages/1723007537/Street+Suffix</t>
        </is>
      </c>
      <c r="J810" s="90" t="inlineStr">
        <is>
          <t>https://reso.atlassian.net/wiki/spaces/DD/pages/3351152371/2018-10-16+DD+Call+Notes</t>
        </is>
      </c>
      <c r="K810" s="88" t="n"/>
      <c r="L810" s="88" t="n"/>
      <c r="M810" s="88" t="n"/>
      <c r="N810" s="88" t="n"/>
      <c r="O810" s="88" t="n"/>
      <c r="P810" s="88" t="n"/>
    </row>
    <row r="811" ht="14.5" customHeight="1">
      <c r="A811" s="27" t="inlineStr">
        <is>
          <t>Addition</t>
        </is>
      </c>
      <c r="B811" s="27" t="inlineStr">
        <is>
          <t>Lookup</t>
        </is>
      </c>
      <c r="C811" s="91" t="inlineStr">
        <is>
          <t>Property</t>
        </is>
      </c>
      <c r="D811" s="91" t="inlineStr">
        <is>
          <t>StreetSuffix</t>
        </is>
      </c>
      <c r="E811" s="27" t="inlineStr">
        <is>
          <t>Parkways</t>
        </is>
      </c>
      <c r="F811" s="27" t="n"/>
      <c r="G811" s="89" t="n">
        <v>43389</v>
      </c>
      <c r="H811" s="27" t="n"/>
      <c r="I811" s="90" t="inlineStr">
        <is>
          <t>https://reso.atlassian.net/wiki/spaces/DD/pages/1723007537/Street+Suffix</t>
        </is>
      </c>
      <c r="J811" s="90" t="inlineStr">
        <is>
          <t>https://reso.atlassian.net/wiki/spaces/DD/pages/3351152371/2018-10-16+DD+Call+Notes</t>
        </is>
      </c>
      <c r="K811" s="88" t="n"/>
      <c r="L811" s="88" t="n"/>
      <c r="M811" s="88" t="n"/>
      <c r="N811" s="88" t="n"/>
      <c r="O811" s="88" t="n"/>
      <c r="P811" s="88" t="n"/>
    </row>
    <row r="812" ht="14.5" customHeight="1">
      <c r="A812" s="27" t="inlineStr">
        <is>
          <t>Addition</t>
        </is>
      </c>
      <c r="B812" s="27" t="inlineStr">
        <is>
          <t>Lookup</t>
        </is>
      </c>
      <c r="C812" s="91" t="inlineStr">
        <is>
          <t>Property</t>
        </is>
      </c>
      <c r="D812" s="91" t="inlineStr">
        <is>
          <t>StreetSuffix</t>
        </is>
      </c>
      <c r="E812" s="27" t="inlineStr">
        <is>
          <t>Pass</t>
        </is>
      </c>
      <c r="F812" s="27" t="n"/>
      <c r="G812" s="89" t="n">
        <v>43389</v>
      </c>
      <c r="H812" s="27" t="n"/>
      <c r="I812" s="90" t="inlineStr">
        <is>
          <t>https://reso.atlassian.net/wiki/spaces/DD/pages/1723007537/Street+Suffix</t>
        </is>
      </c>
      <c r="J812" s="90" t="inlineStr">
        <is>
          <t>https://reso.atlassian.net/wiki/spaces/DD/pages/3351152371/2018-10-16+DD+Call+Notes</t>
        </is>
      </c>
      <c r="K812" s="88" t="n"/>
      <c r="L812" s="88" t="n"/>
      <c r="M812" s="88" t="n"/>
      <c r="N812" s="88" t="n"/>
      <c r="O812" s="88" t="n"/>
      <c r="P812" s="88" t="n"/>
    </row>
    <row r="813" ht="14.5" customHeight="1">
      <c r="A813" s="27" t="inlineStr">
        <is>
          <t>Addition</t>
        </is>
      </c>
      <c r="B813" s="27" t="inlineStr">
        <is>
          <t>Lookup</t>
        </is>
      </c>
      <c r="C813" s="91" t="inlineStr">
        <is>
          <t>Property</t>
        </is>
      </c>
      <c r="D813" s="91" t="inlineStr">
        <is>
          <t>StreetSuffix</t>
        </is>
      </c>
      <c r="E813" s="27" t="inlineStr">
        <is>
          <t>Passage</t>
        </is>
      </c>
      <c r="F813" s="27" t="n"/>
      <c r="G813" s="89" t="n">
        <v>43389</v>
      </c>
      <c r="H813" s="27" t="n"/>
      <c r="I813" s="90" t="inlineStr">
        <is>
          <t>https://reso.atlassian.net/wiki/spaces/DD/pages/1723007537/Street+Suffix</t>
        </is>
      </c>
      <c r="J813" s="90" t="inlineStr">
        <is>
          <t>https://reso.atlassian.net/wiki/spaces/DD/pages/3351152371/2018-10-16+DD+Call+Notes</t>
        </is>
      </c>
      <c r="K813" s="88" t="n"/>
      <c r="L813" s="88" t="n"/>
      <c r="M813" s="88" t="n"/>
      <c r="N813" s="88" t="n"/>
      <c r="O813" s="88" t="n"/>
      <c r="P813" s="88" t="n"/>
    </row>
    <row r="814" ht="14.5" customHeight="1">
      <c r="A814" s="27" t="inlineStr">
        <is>
          <t>Addition</t>
        </is>
      </c>
      <c r="B814" s="27" t="inlineStr">
        <is>
          <t>Lookup</t>
        </is>
      </c>
      <c r="C814" s="91" t="inlineStr">
        <is>
          <t>Property</t>
        </is>
      </c>
      <c r="D814" s="91" t="inlineStr">
        <is>
          <t>StreetSuffix</t>
        </is>
      </c>
      <c r="E814" s="27" t="inlineStr">
        <is>
          <t>Path</t>
        </is>
      </c>
      <c r="F814" s="27" t="n"/>
      <c r="G814" s="89" t="n">
        <v>43389</v>
      </c>
      <c r="H814" s="27" t="n"/>
      <c r="I814" s="90" t="inlineStr">
        <is>
          <t>https://reso.atlassian.net/wiki/spaces/DD/pages/1723007537/Street+Suffix</t>
        </is>
      </c>
      <c r="J814" s="90" t="inlineStr">
        <is>
          <t>https://reso.atlassian.net/wiki/spaces/DD/pages/3351152371/2018-10-16+DD+Call+Notes</t>
        </is>
      </c>
      <c r="K814" s="88" t="n"/>
      <c r="L814" s="88" t="n"/>
      <c r="M814" s="88" t="n"/>
      <c r="N814" s="88" t="n"/>
      <c r="O814" s="88" t="n"/>
      <c r="P814" s="88" t="n"/>
    </row>
    <row r="815" ht="14.5" customHeight="1">
      <c r="A815" s="27" t="inlineStr">
        <is>
          <t>Addition</t>
        </is>
      </c>
      <c r="B815" s="27" t="inlineStr">
        <is>
          <t>Lookup</t>
        </is>
      </c>
      <c r="C815" s="91" t="inlineStr">
        <is>
          <t>Property</t>
        </is>
      </c>
      <c r="D815" s="91" t="inlineStr">
        <is>
          <t>StreetSuffix</t>
        </is>
      </c>
      <c r="E815" s="27" t="inlineStr">
        <is>
          <t>Pike</t>
        </is>
      </c>
      <c r="F815" s="27" t="n"/>
      <c r="G815" s="89" t="n">
        <v>43389</v>
      </c>
      <c r="H815" s="27" t="n"/>
      <c r="I815" s="90" t="inlineStr">
        <is>
          <t>https://reso.atlassian.net/wiki/spaces/DD/pages/1723007537/Street+Suffix</t>
        </is>
      </c>
      <c r="J815" s="90" t="inlineStr">
        <is>
          <t>https://reso.atlassian.net/wiki/spaces/DD/pages/3351152371/2018-10-16+DD+Call+Notes</t>
        </is>
      </c>
      <c r="K815" s="88" t="n"/>
      <c r="L815" s="88" t="n"/>
      <c r="M815" s="88" t="n"/>
      <c r="N815" s="88" t="n"/>
      <c r="O815" s="88" t="n"/>
      <c r="P815" s="88" t="n"/>
    </row>
    <row r="816" ht="14.5" customHeight="1">
      <c r="A816" s="27" t="inlineStr">
        <is>
          <t>Addition</t>
        </is>
      </c>
      <c r="B816" s="27" t="inlineStr">
        <is>
          <t>Lookup</t>
        </is>
      </c>
      <c r="C816" s="91" t="inlineStr">
        <is>
          <t>Property</t>
        </is>
      </c>
      <c r="D816" s="91" t="inlineStr">
        <is>
          <t>StreetSuffix</t>
        </is>
      </c>
      <c r="E816" s="27" t="inlineStr">
        <is>
          <t>Pine</t>
        </is>
      </c>
      <c r="F816" s="27" t="n"/>
      <c r="G816" s="89" t="n">
        <v>43389</v>
      </c>
      <c r="H816" s="27" t="n"/>
      <c r="I816" s="90" t="inlineStr">
        <is>
          <t>https://reso.atlassian.net/wiki/spaces/DD/pages/1723007537/Street+Suffix</t>
        </is>
      </c>
      <c r="J816" s="90" t="inlineStr">
        <is>
          <t>https://reso.atlassian.net/wiki/spaces/DD/pages/3351152371/2018-10-16+DD+Call+Notes</t>
        </is>
      </c>
      <c r="K816" s="88" t="n"/>
      <c r="L816" s="88" t="n"/>
      <c r="M816" s="88" t="n"/>
      <c r="N816" s="88" t="n"/>
      <c r="O816" s="88" t="n"/>
      <c r="P816" s="88" t="n"/>
    </row>
    <row r="817" ht="14.5" customHeight="1">
      <c r="A817" s="27" t="inlineStr">
        <is>
          <t>Addition</t>
        </is>
      </c>
      <c r="B817" s="27" t="inlineStr">
        <is>
          <t>Lookup</t>
        </is>
      </c>
      <c r="C817" s="91" t="inlineStr">
        <is>
          <t>Property</t>
        </is>
      </c>
      <c r="D817" s="91" t="inlineStr">
        <is>
          <t>StreetSuffix</t>
        </is>
      </c>
      <c r="E817" s="27" t="inlineStr">
        <is>
          <t>Pines</t>
        </is>
      </c>
      <c r="F817" s="27" t="n"/>
      <c r="G817" s="89" t="n">
        <v>43389</v>
      </c>
      <c r="H817" s="27" t="n"/>
      <c r="I817" s="90" t="inlineStr">
        <is>
          <t>https://reso.atlassian.net/wiki/spaces/DD/pages/1723007537/Street+Suffix</t>
        </is>
      </c>
      <c r="J817" s="90" t="inlineStr">
        <is>
          <t>https://reso.atlassian.net/wiki/spaces/DD/pages/3351152371/2018-10-16+DD+Call+Notes</t>
        </is>
      </c>
      <c r="K817" s="88" t="n"/>
      <c r="L817" s="88" t="n"/>
      <c r="M817" s="88" t="n"/>
      <c r="N817" s="88" t="n"/>
      <c r="O817" s="88" t="n"/>
      <c r="P817" s="88" t="n"/>
    </row>
    <row r="818" ht="14.5" customHeight="1">
      <c r="A818" s="27" t="inlineStr">
        <is>
          <t>Addition</t>
        </is>
      </c>
      <c r="B818" s="27" t="inlineStr">
        <is>
          <t>Lookup</t>
        </is>
      </c>
      <c r="C818" s="91" t="inlineStr">
        <is>
          <t>Property</t>
        </is>
      </c>
      <c r="D818" s="91" t="inlineStr">
        <is>
          <t>StreetSuffix</t>
        </is>
      </c>
      <c r="E818" s="27" t="inlineStr">
        <is>
          <t>Place</t>
        </is>
      </c>
      <c r="F818" s="27" t="n"/>
      <c r="G818" s="89" t="n">
        <v>43389</v>
      </c>
      <c r="H818" s="27" t="n"/>
      <c r="I818" s="90" t="inlineStr">
        <is>
          <t>https://reso.atlassian.net/wiki/spaces/DD/pages/1723007537/Street+Suffix</t>
        </is>
      </c>
      <c r="J818" s="90" t="inlineStr">
        <is>
          <t>https://reso.atlassian.net/wiki/spaces/DD/pages/3351152371/2018-10-16+DD+Call+Notes</t>
        </is>
      </c>
      <c r="K818" s="88" t="n"/>
      <c r="L818" s="88" t="n"/>
      <c r="M818" s="88" t="n"/>
      <c r="N818" s="88" t="n"/>
      <c r="O818" s="88" t="n"/>
      <c r="P818" s="88" t="n"/>
    </row>
    <row r="819" ht="14.5" customHeight="1">
      <c r="A819" s="27" t="inlineStr">
        <is>
          <t>Addition</t>
        </is>
      </c>
      <c r="B819" s="27" t="inlineStr">
        <is>
          <t>Lookup</t>
        </is>
      </c>
      <c r="C819" s="91" t="inlineStr">
        <is>
          <t>Property</t>
        </is>
      </c>
      <c r="D819" s="91" t="inlineStr">
        <is>
          <t>StreetSuffix</t>
        </is>
      </c>
      <c r="E819" s="27" t="inlineStr">
        <is>
          <t>Plain</t>
        </is>
      </c>
      <c r="F819" s="27" t="n"/>
      <c r="G819" s="89" t="n">
        <v>43389</v>
      </c>
      <c r="H819" s="27" t="n"/>
      <c r="I819" s="90" t="inlineStr">
        <is>
          <t>https://reso.atlassian.net/wiki/spaces/DD/pages/1723007537/Street+Suffix</t>
        </is>
      </c>
      <c r="J819" s="90" t="inlineStr">
        <is>
          <t>https://reso.atlassian.net/wiki/spaces/DD/pages/3351152371/2018-10-16+DD+Call+Notes</t>
        </is>
      </c>
      <c r="K819" s="88" t="n"/>
      <c r="L819" s="88" t="n"/>
      <c r="M819" s="88" t="n"/>
      <c r="N819" s="88" t="n"/>
      <c r="O819" s="88" t="n"/>
      <c r="P819" s="88" t="n"/>
    </row>
    <row r="820" ht="14.5" customHeight="1">
      <c r="A820" s="27" t="inlineStr">
        <is>
          <t>Addition</t>
        </is>
      </c>
      <c r="B820" s="27" t="inlineStr">
        <is>
          <t>Lookup</t>
        </is>
      </c>
      <c r="C820" s="91" t="inlineStr">
        <is>
          <t>Property</t>
        </is>
      </c>
      <c r="D820" s="91" t="inlineStr">
        <is>
          <t>StreetSuffix</t>
        </is>
      </c>
      <c r="E820" s="27" t="inlineStr">
        <is>
          <t>Plains</t>
        </is>
      </c>
      <c r="F820" s="27" t="n"/>
      <c r="G820" s="89" t="n">
        <v>43389</v>
      </c>
      <c r="H820" s="27" t="n"/>
      <c r="I820" s="90" t="inlineStr">
        <is>
          <t>https://reso.atlassian.net/wiki/spaces/DD/pages/1723007537/Street+Suffix</t>
        </is>
      </c>
      <c r="J820" s="90" t="inlineStr">
        <is>
          <t>https://reso.atlassian.net/wiki/spaces/DD/pages/3351152371/2018-10-16+DD+Call+Notes</t>
        </is>
      </c>
      <c r="K820" s="88" t="n"/>
      <c r="L820" s="88" t="n"/>
      <c r="M820" s="88" t="n"/>
      <c r="N820" s="88" t="n"/>
      <c r="O820" s="88" t="n"/>
      <c r="P820" s="88" t="n"/>
    </row>
    <row r="821" ht="14.5" customHeight="1">
      <c r="A821" s="27" t="inlineStr">
        <is>
          <t>Addition</t>
        </is>
      </c>
      <c r="B821" s="27" t="inlineStr">
        <is>
          <t>Lookup</t>
        </is>
      </c>
      <c r="C821" s="91" t="inlineStr">
        <is>
          <t>Property</t>
        </is>
      </c>
      <c r="D821" s="91" t="inlineStr">
        <is>
          <t>StreetSuffix</t>
        </is>
      </c>
      <c r="E821" s="27" t="inlineStr">
        <is>
          <t>Plaza</t>
        </is>
      </c>
      <c r="F821" s="27" t="n"/>
      <c r="G821" s="89" t="n">
        <v>43389</v>
      </c>
      <c r="H821" s="27" t="n"/>
      <c r="I821" s="90" t="inlineStr">
        <is>
          <t>https://reso.atlassian.net/wiki/spaces/DD/pages/1723007537/Street+Suffix</t>
        </is>
      </c>
      <c r="J821" s="90" t="inlineStr">
        <is>
          <t>https://reso.atlassian.net/wiki/spaces/DD/pages/3351152371/2018-10-16+DD+Call+Notes</t>
        </is>
      </c>
      <c r="K821" s="88" t="n"/>
      <c r="L821" s="88" t="n"/>
      <c r="M821" s="88" t="n"/>
      <c r="N821" s="88" t="n"/>
      <c r="O821" s="88" t="n"/>
      <c r="P821" s="88" t="n"/>
    </row>
    <row r="822" ht="14.5" customHeight="1">
      <c r="A822" s="27" t="inlineStr">
        <is>
          <t>Addition</t>
        </is>
      </c>
      <c r="B822" s="27" t="inlineStr">
        <is>
          <t>Lookup</t>
        </is>
      </c>
      <c r="C822" s="91" t="inlineStr">
        <is>
          <t>Property</t>
        </is>
      </c>
      <c r="D822" s="91" t="inlineStr">
        <is>
          <t>StreetSuffix</t>
        </is>
      </c>
      <c r="E822" s="27" t="inlineStr">
        <is>
          <t>Point</t>
        </is>
      </c>
      <c r="F822" s="27" t="n"/>
      <c r="G822" s="89" t="n">
        <v>43389</v>
      </c>
      <c r="H822" s="27" t="n"/>
      <c r="I822" s="90" t="inlineStr">
        <is>
          <t>https://reso.atlassian.net/wiki/spaces/DD/pages/1723007537/Street+Suffix</t>
        </is>
      </c>
      <c r="J822" s="90" t="inlineStr">
        <is>
          <t>https://reso.atlassian.net/wiki/spaces/DD/pages/3351152371/2018-10-16+DD+Call+Notes</t>
        </is>
      </c>
      <c r="K822" s="88" t="n"/>
      <c r="L822" s="88" t="n"/>
      <c r="M822" s="88" t="n"/>
      <c r="N822" s="88" t="n"/>
      <c r="O822" s="88" t="n"/>
      <c r="P822" s="88" t="n"/>
    </row>
    <row r="823" ht="14.5" customHeight="1">
      <c r="A823" s="27" t="inlineStr">
        <is>
          <t>Addition</t>
        </is>
      </c>
      <c r="B823" s="27" t="inlineStr">
        <is>
          <t>Lookup</t>
        </is>
      </c>
      <c r="C823" s="91" t="inlineStr">
        <is>
          <t>Property</t>
        </is>
      </c>
      <c r="D823" s="91" t="inlineStr">
        <is>
          <t>StreetSuffix</t>
        </is>
      </c>
      <c r="E823" s="27" t="inlineStr">
        <is>
          <t>Points</t>
        </is>
      </c>
      <c r="F823" s="27" t="n"/>
      <c r="G823" s="89" t="n">
        <v>43389</v>
      </c>
      <c r="H823" s="27" t="n"/>
      <c r="I823" s="90" t="inlineStr">
        <is>
          <t>https://reso.atlassian.net/wiki/spaces/DD/pages/1723007537/Street+Suffix</t>
        </is>
      </c>
      <c r="J823" s="90" t="inlineStr">
        <is>
          <t>https://reso.atlassian.net/wiki/spaces/DD/pages/3351152371/2018-10-16+DD+Call+Notes</t>
        </is>
      </c>
      <c r="K823" s="88" t="n"/>
      <c r="L823" s="88" t="n"/>
      <c r="M823" s="88" t="n"/>
      <c r="N823" s="88" t="n"/>
      <c r="O823" s="88" t="n"/>
      <c r="P823" s="88" t="n"/>
    </row>
    <row r="824" ht="14.5" customHeight="1">
      <c r="A824" s="27" t="inlineStr">
        <is>
          <t>Addition</t>
        </is>
      </c>
      <c r="B824" s="27" t="inlineStr">
        <is>
          <t>Lookup</t>
        </is>
      </c>
      <c r="C824" s="91" t="inlineStr">
        <is>
          <t>Property</t>
        </is>
      </c>
      <c r="D824" s="91" t="inlineStr">
        <is>
          <t>StreetSuffix</t>
        </is>
      </c>
      <c r="E824" s="27" t="inlineStr">
        <is>
          <t>Port</t>
        </is>
      </c>
      <c r="F824" s="27" t="n"/>
      <c r="G824" s="89" t="n">
        <v>43389</v>
      </c>
      <c r="H824" s="27" t="n"/>
      <c r="I824" s="90" t="inlineStr">
        <is>
          <t>https://reso.atlassian.net/wiki/spaces/DD/pages/1723007537/Street+Suffix</t>
        </is>
      </c>
      <c r="J824" s="90" t="inlineStr">
        <is>
          <t>https://reso.atlassian.net/wiki/spaces/DD/pages/3351152371/2018-10-16+DD+Call+Notes</t>
        </is>
      </c>
      <c r="K824" s="88" t="n"/>
      <c r="L824" s="88" t="n"/>
      <c r="M824" s="88" t="n"/>
      <c r="N824" s="88" t="n"/>
      <c r="O824" s="88" t="n"/>
      <c r="P824" s="88" t="n"/>
    </row>
    <row r="825" ht="14.5" customHeight="1">
      <c r="A825" s="27" t="inlineStr">
        <is>
          <t>Addition</t>
        </is>
      </c>
      <c r="B825" s="27" t="inlineStr">
        <is>
          <t>Lookup</t>
        </is>
      </c>
      <c r="C825" s="91" t="inlineStr">
        <is>
          <t>Property</t>
        </is>
      </c>
      <c r="D825" s="91" t="inlineStr">
        <is>
          <t>StreetSuffix</t>
        </is>
      </c>
      <c r="E825" s="27" t="inlineStr">
        <is>
          <t>Ports</t>
        </is>
      </c>
      <c r="F825" s="27" t="n"/>
      <c r="G825" s="89" t="n">
        <v>43389</v>
      </c>
      <c r="H825" s="27" t="n"/>
      <c r="I825" s="90" t="inlineStr">
        <is>
          <t>https://reso.atlassian.net/wiki/spaces/DD/pages/1723007537/Street+Suffix</t>
        </is>
      </c>
      <c r="J825" s="90" t="inlineStr">
        <is>
          <t>https://reso.atlassian.net/wiki/spaces/DD/pages/3351152371/2018-10-16+DD+Call+Notes</t>
        </is>
      </c>
      <c r="K825" s="88" t="n"/>
      <c r="L825" s="88" t="n"/>
      <c r="M825" s="88" t="n"/>
      <c r="N825" s="88" t="n"/>
      <c r="O825" s="88" t="n"/>
      <c r="P825" s="88" t="n"/>
    </row>
    <row r="826" ht="14.5" customHeight="1">
      <c r="A826" s="27" t="inlineStr">
        <is>
          <t>Addition</t>
        </is>
      </c>
      <c r="B826" s="27" t="inlineStr">
        <is>
          <t>Lookup</t>
        </is>
      </c>
      <c r="C826" s="91" t="inlineStr">
        <is>
          <t>Property</t>
        </is>
      </c>
      <c r="D826" s="91" t="inlineStr">
        <is>
          <t>StreetSuffix</t>
        </is>
      </c>
      <c r="E826" s="27" t="inlineStr">
        <is>
          <t>Prairie</t>
        </is>
      </c>
      <c r="F826" s="27" t="n"/>
      <c r="G826" s="89" t="n">
        <v>43389</v>
      </c>
      <c r="H826" s="27" t="n"/>
      <c r="I826" s="90" t="inlineStr">
        <is>
          <t>https://reso.atlassian.net/wiki/spaces/DD/pages/1723007537/Street+Suffix</t>
        </is>
      </c>
      <c r="J826" s="90" t="inlineStr">
        <is>
          <t>https://reso.atlassian.net/wiki/spaces/DD/pages/3351152371/2018-10-16+DD+Call+Notes</t>
        </is>
      </c>
      <c r="K826" s="88" t="n"/>
      <c r="L826" s="88" t="n"/>
      <c r="M826" s="88" t="n"/>
      <c r="N826" s="88" t="n"/>
      <c r="O826" s="88" t="n"/>
      <c r="P826" s="88" t="n"/>
    </row>
    <row r="827" ht="14.5" customHeight="1">
      <c r="A827" s="27" t="inlineStr">
        <is>
          <t>Addition</t>
        </is>
      </c>
      <c r="B827" s="27" t="inlineStr">
        <is>
          <t>Lookup</t>
        </is>
      </c>
      <c r="C827" s="91" t="inlineStr">
        <is>
          <t>Property</t>
        </is>
      </c>
      <c r="D827" s="91" t="inlineStr">
        <is>
          <t>StreetSuffix</t>
        </is>
      </c>
      <c r="E827" s="27" t="inlineStr">
        <is>
          <t>Radial</t>
        </is>
      </c>
      <c r="F827" s="27" t="n"/>
      <c r="G827" s="89" t="n">
        <v>43389</v>
      </c>
      <c r="H827" s="27" t="n"/>
      <c r="I827" s="90" t="inlineStr">
        <is>
          <t>https://reso.atlassian.net/wiki/spaces/DD/pages/1723007537/Street+Suffix</t>
        </is>
      </c>
      <c r="J827" s="90" t="inlineStr">
        <is>
          <t>https://reso.atlassian.net/wiki/spaces/DD/pages/3351152371/2018-10-16+DD+Call+Notes</t>
        </is>
      </c>
      <c r="K827" s="88" t="n"/>
      <c r="L827" s="88" t="n"/>
      <c r="M827" s="88" t="n"/>
      <c r="N827" s="88" t="n"/>
      <c r="O827" s="88" t="n"/>
      <c r="P827" s="88" t="n"/>
    </row>
    <row r="828" ht="14.5" customHeight="1">
      <c r="A828" s="27" t="inlineStr">
        <is>
          <t>Addition</t>
        </is>
      </c>
      <c r="B828" s="27" t="inlineStr">
        <is>
          <t>Lookup</t>
        </is>
      </c>
      <c r="C828" s="91" t="inlineStr">
        <is>
          <t>Property</t>
        </is>
      </c>
      <c r="D828" s="91" t="inlineStr">
        <is>
          <t>StreetSuffix</t>
        </is>
      </c>
      <c r="E828" s="27" t="inlineStr">
        <is>
          <t>Ramp</t>
        </is>
      </c>
      <c r="F828" s="27" t="n"/>
      <c r="G828" s="89" t="n">
        <v>43389</v>
      </c>
      <c r="H828" s="27" t="n"/>
      <c r="I828" s="90" t="inlineStr">
        <is>
          <t>https://reso.atlassian.net/wiki/spaces/DD/pages/1723007537/Street+Suffix</t>
        </is>
      </c>
      <c r="J828" s="90" t="inlineStr">
        <is>
          <t>https://reso.atlassian.net/wiki/spaces/DD/pages/3351152371/2018-10-16+DD+Call+Notes</t>
        </is>
      </c>
      <c r="K828" s="88" t="n"/>
      <c r="L828" s="88" t="n"/>
      <c r="M828" s="88" t="n"/>
      <c r="N828" s="88" t="n"/>
      <c r="O828" s="88" t="n"/>
      <c r="P828" s="88" t="n"/>
    </row>
    <row r="829" ht="14.5" customHeight="1">
      <c r="A829" s="27" t="inlineStr">
        <is>
          <t>Addition</t>
        </is>
      </c>
      <c r="B829" s="27" t="inlineStr">
        <is>
          <t>Lookup</t>
        </is>
      </c>
      <c r="C829" s="91" t="inlineStr">
        <is>
          <t>Property</t>
        </is>
      </c>
      <c r="D829" s="91" t="inlineStr">
        <is>
          <t>StreetSuffix</t>
        </is>
      </c>
      <c r="E829" s="27" t="inlineStr">
        <is>
          <t>Ranch</t>
        </is>
      </c>
      <c r="F829" s="27" t="n"/>
      <c r="G829" s="89" t="n">
        <v>43389</v>
      </c>
      <c r="H829" s="27" t="n"/>
      <c r="I829" s="90" t="inlineStr">
        <is>
          <t>https://reso.atlassian.net/wiki/spaces/DD/pages/1723007537/Street+Suffix</t>
        </is>
      </c>
      <c r="J829" s="90" t="inlineStr">
        <is>
          <t>https://reso.atlassian.net/wiki/spaces/DD/pages/3351152371/2018-10-16+DD+Call+Notes</t>
        </is>
      </c>
      <c r="K829" s="88" t="n"/>
      <c r="L829" s="88" t="n"/>
      <c r="M829" s="88" t="n"/>
      <c r="N829" s="88" t="n"/>
      <c r="O829" s="88" t="n"/>
      <c r="P829" s="88" t="n"/>
    </row>
    <row r="830" ht="14.5" customHeight="1">
      <c r="A830" s="27" t="inlineStr">
        <is>
          <t>Addition</t>
        </is>
      </c>
      <c r="B830" s="27" t="inlineStr">
        <is>
          <t>Lookup</t>
        </is>
      </c>
      <c r="C830" s="91" t="inlineStr">
        <is>
          <t>Property</t>
        </is>
      </c>
      <c r="D830" s="91" t="inlineStr">
        <is>
          <t>StreetSuffix</t>
        </is>
      </c>
      <c r="E830" s="27" t="inlineStr">
        <is>
          <t>Rapid</t>
        </is>
      </c>
      <c r="F830" s="27" t="n"/>
      <c r="G830" s="89" t="n">
        <v>43389</v>
      </c>
      <c r="H830" s="27" t="n"/>
      <c r="I830" s="90" t="inlineStr">
        <is>
          <t>https://reso.atlassian.net/wiki/spaces/DD/pages/1723007537/Street+Suffix</t>
        </is>
      </c>
      <c r="J830" s="90" t="inlineStr">
        <is>
          <t>https://reso.atlassian.net/wiki/spaces/DD/pages/3351152371/2018-10-16+DD+Call+Notes</t>
        </is>
      </c>
      <c r="K830" s="88" t="n"/>
      <c r="L830" s="88" t="n"/>
      <c r="M830" s="88" t="n"/>
      <c r="N830" s="88" t="n"/>
      <c r="O830" s="88" t="n"/>
      <c r="P830" s="88" t="n"/>
    </row>
    <row r="831" ht="14.5" customHeight="1">
      <c r="A831" s="27" t="inlineStr">
        <is>
          <t>Addition</t>
        </is>
      </c>
      <c r="B831" s="27" t="inlineStr">
        <is>
          <t>Lookup</t>
        </is>
      </c>
      <c r="C831" s="91" t="inlineStr">
        <is>
          <t>Property</t>
        </is>
      </c>
      <c r="D831" s="91" t="inlineStr">
        <is>
          <t>StreetSuffix</t>
        </is>
      </c>
      <c r="E831" s="27" t="inlineStr">
        <is>
          <t>Rapids</t>
        </is>
      </c>
      <c r="F831" s="27" t="n"/>
      <c r="G831" s="89" t="n">
        <v>43389</v>
      </c>
      <c r="H831" s="27" t="n"/>
      <c r="I831" s="90" t="inlineStr">
        <is>
          <t>https://reso.atlassian.net/wiki/spaces/DD/pages/1723007537/Street+Suffix</t>
        </is>
      </c>
      <c r="J831" s="90" t="inlineStr">
        <is>
          <t>https://reso.atlassian.net/wiki/spaces/DD/pages/3351152371/2018-10-16+DD+Call+Notes</t>
        </is>
      </c>
      <c r="K831" s="88" t="n"/>
      <c r="L831" s="88" t="n"/>
      <c r="M831" s="88" t="n"/>
      <c r="N831" s="88" t="n"/>
      <c r="O831" s="88" t="n"/>
      <c r="P831" s="88" t="n"/>
    </row>
    <row r="832" ht="14.5" customHeight="1">
      <c r="A832" s="27" t="inlineStr">
        <is>
          <t>Addition</t>
        </is>
      </c>
      <c r="B832" s="27" t="inlineStr">
        <is>
          <t>Lookup</t>
        </is>
      </c>
      <c r="C832" s="91" t="inlineStr">
        <is>
          <t>Property</t>
        </is>
      </c>
      <c r="D832" s="91" t="inlineStr">
        <is>
          <t>StreetSuffix</t>
        </is>
      </c>
      <c r="E832" s="27" t="inlineStr">
        <is>
          <t>Rest</t>
        </is>
      </c>
      <c r="F832" s="27" t="n"/>
      <c r="G832" s="89" t="n">
        <v>43389</v>
      </c>
      <c r="H832" s="27" t="n"/>
      <c r="I832" s="90" t="inlineStr">
        <is>
          <t>https://reso.atlassian.net/wiki/spaces/DD/pages/1723007537/Street+Suffix</t>
        </is>
      </c>
      <c r="J832" s="90" t="inlineStr">
        <is>
          <t>https://reso.atlassian.net/wiki/spaces/DD/pages/3351152371/2018-10-16+DD+Call+Notes</t>
        </is>
      </c>
      <c r="K832" s="88" t="n"/>
      <c r="L832" s="88" t="n"/>
      <c r="M832" s="88" t="n"/>
      <c r="N832" s="88" t="n"/>
      <c r="O832" s="88" t="n"/>
      <c r="P832" s="88" t="n"/>
    </row>
    <row r="833" ht="14.5" customHeight="1">
      <c r="A833" s="27" t="inlineStr">
        <is>
          <t>Addition</t>
        </is>
      </c>
      <c r="B833" s="27" t="inlineStr">
        <is>
          <t>Lookup</t>
        </is>
      </c>
      <c r="C833" s="91" t="inlineStr">
        <is>
          <t>Property</t>
        </is>
      </c>
      <c r="D833" s="91" t="inlineStr">
        <is>
          <t>StreetSuffix</t>
        </is>
      </c>
      <c r="E833" s="27" t="inlineStr">
        <is>
          <t>Ridge</t>
        </is>
      </c>
      <c r="F833" s="27" t="n"/>
      <c r="G833" s="89" t="n">
        <v>43389</v>
      </c>
      <c r="H833" s="27" t="n"/>
      <c r="I833" s="90" t="inlineStr">
        <is>
          <t>https://reso.atlassian.net/wiki/spaces/DD/pages/1723007537/Street+Suffix</t>
        </is>
      </c>
      <c r="J833" s="90" t="inlineStr">
        <is>
          <t>https://reso.atlassian.net/wiki/spaces/DD/pages/3351152371/2018-10-16+DD+Call+Notes</t>
        </is>
      </c>
      <c r="K833" s="88" t="n"/>
      <c r="L833" s="88" t="n"/>
      <c r="M833" s="88" t="n"/>
      <c r="N833" s="88" t="n"/>
      <c r="O833" s="88" t="n"/>
      <c r="P833" s="88" t="n"/>
    </row>
    <row r="834" ht="14.5" customHeight="1">
      <c r="A834" s="27" t="inlineStr">
        <is>
          <t>Addition</t>
        </is>
      </c>
      <c r="B834" s="27" t="inlineStr">
        <is>
          <t>Lookup</t>
        </is>
      </c>
      <c r="C834" s="91" t="inlineStr">
        <is>
          <t>Property</t>
        </is>
      </c>
      <c r="D834" s="91" t="inlineStr">
        <is>
          <t>StreetSuffix</t>
        </is>
      </c>
      <c r="E834" s="27" t="inlineStr">
        <is>
          <t>Ridges</t>
        </is>
      </c>
      <c r="F834" s="27" t="n"/>
      <c r="G834" s="89" t="n">
        <v>43389</v>
      </c>
      <c r="H834" s="27" t="n"/>
      <c r="I834" s="90" t="inlineStr">
        <is>
          <t>https://reso.atlassian.net/wiki/spaces/DD/pages/1723007537/Street+Suffix</t>
        </is>
      </c>
      <c r="J834" s="90" t="inlineStr">
        <is>
          <t>https://reso.atlassian.net/wiki/spaces/DD/pages/3351152371/2018-10-16+DD+Call+Notes</t>
        </is>
      </c>
      <c r="K834" s="88" t="n"/>
      <c r="L834" s="88" t="n"/>
      <c r="M834" s="88" t="n"/>
      <c r="N834" s="88" t="n"/>
      <c r="O834" s="88" t="n"/>
      <c r="P834" s="88" t="n"/>
    </row>
    <row r="835" ht="14.5" customHeight="1">
      <c r="A835" s="27" t="inlineStr">
        <is>
          <t>Addition</t>
        </is>
      </c>
      <c r="B835" s="27" t="inlineStr">
        <is>
          <t>Lookup</t>
        </is>
      </c>
      <c r="C835" s="91" t="inlineStr">
        <is>
          <t>Property</t>
        </is>
      </c>
      <c r="D835" s="91" t="inlineStr">
        <is>
          <t>StreetSuffix</t>
        </is>
      </c>
      <c r="E835" s="27" t="inlineStr">
        <is>
          <t>River</t>
        </is>
      </c>
      <c r="F835" s="27" t="n"/>
      <c r="G835" s="89" t="n">
        <v>43389</v>
      </c>
      <c r="H835" s="27" t="n"/>
      <c r="I835" s="90" t="inlineStr">
        <is>
          <t>https://reso.atlassian.net/wiki/spaces/DD/pages/1723007537/Street+Suffix</t>
        </is>
      </c>
      <c r="J835" s="90" t="inlineStr">
        <is>
          <t>https://reso.atlassian.net/wiki/spaces/DD/pages/3351152371/2018-10-16+DD+Call+Notes</t>
        </is>
      </c>
      <c r="K835" s="88" t="n"/>
      <c r="L835" s="88" t="n"/>
      <c r="M835" s="88" t="n"/>
      <c r="N835" s="88" t="n"/>
      <c r="O835" s="88" t="n"/>
      <c r="P835" s="88" t="n"/>
    </row>
    <row r="836" ht="14.5" customHeight="1">
      <c r="A836" s="27" t="inlineStr">
        <is>
          <t>Addition</t>
        </is>
      </c>
      <c r="B836" s="27" t="inlineStr">
        <is>
          <t>Lookup</t>
        </is>
      </c>
      <c r="C836" s="91" t="inlineStr">
        <is>
          <t>Property</t>
        </is>
      </c>
      <c r="D836" s="91" t="inlineStr">
        <is>
          <t>StreetSuffix</t>
        </is>
      </c>
      <c r="E836" s="27" t="inlineStr">
        <is>
          <t>Road</t>
        </is>
      </c>
      <c r="F836" s="27" t="n"/>
      <c r="G836" s="89" t="n">
        <v>43389</v>
      </c>
      <c r="H836" s="27" t="n"/>
      <c r="I836" s="90" t="inlineStr">
        <is>
          <t>https://reso.atlassian.net/wiki/spaces/DD/pages/1723007537/Street+Suffix</t>
        </is>
      </c>
      <c r="J836" s="90" t="inlineStr">
        <is>
          <t>https://reso.atlassian.net/wiki/spaces/DD/pages/3351152371/2018-10-16+DD+Call+Notes</t>
        </is>
      </c>
      <c r="K836" s="88" t="n"/>
      <c r="L836" s="88" t="n"/>
      <c r="M836" s="88" t="n"/>
      <c r="N836" s="88" t="n"/>
      <c r="O836" s="88" t="n"/>
      <c r="P836" s="88" t="n"/>
    </row>
    <row r="837" ht="14.5" customHeight="1">
      <c r="A837" s="27" t="inlineStr">
        <is>
          <t>Addition</t>
        </is>
      </c>
      <c r="B837" s="27" t="inlineStr">
        <is>
          <t>Lookup</t>
        </is>
      </c>
      <c r="C837" s="91" t="inlineStr">
        <is>
          <t>Property</t>
        </is>
      </c>
      <c r="D837" s="91" t="inlineStr">
        <is>
          <t>StreetSuffix</t>
        </is>
      </c>
      <c r="E837" s="27" t="inlineStr">
        <is>
          <t>Roads</t>
        </is>
      </c>
      <c r="F837" s="27" t="n"/>
      <c r="G837" s="89" t="n">
        <v>43389</v>
      </c>
      <c r="H837" s="27" t="n"/>
      <c r="I837" s="90" t="inlineStr">
        <is>
          <t>https://reso.atlassian.net/wiki/spaces/DD/pages/1723007537/Street+Suffix</t>
        </is>
      </c>
      <c r="J837" s="90" t="inlineStr">
        <is>
          <t>https://reso.atlassian.net/wiki/spaces/DD/pages/3351152371/2018-10-16+DD+Call+Notes</t>
        </is>
      </c>
      <c r="K837" s="88" t="n"/>
      <c r="L837" s="88" t="n"/>
      <c r="M837" s="88" t="n"/>
      <c r="N837" s="88" t="n"/>
      <c r="O837" s="88" t="n"/>
      <c r="P837" s="88" t="n"/>
    </row>
    <row r="838" ht="14.5" customHeight="1">
      <c r="A838" s="27" t="inlineStr">
        <is>
          <t>Addition</t>
        </is>
      </c>
      <c r="B838" s="27" t="inlineStr">
        <is>
          <t>Lookup</t>
        </is>
      </c>
      <c r="C838" s="91" t="inlineStr">
        <is>
          <t>Property</t>
        </is>
      </c>
      <c r="D838" s="91" t="inlineStr">
        <is>
          <t>StreetSuffix</t>
        </is>
      </c>
      <c r="E838" s="27" t="inlineStr">
        <is>
          <t>Route</t>
        </is>
      </c>
      <c r="F838" s="27" t="n"/>
      <c r="G838" s="89" t="n">
        <v>43389</v>
      </c>
      <c r="H838" s="27" t="n"/>
      <c r="I838" s="90" t="inlineStr">
        <is>
          <t>https://reso.atlassian.net/wiki/spaces/DD/pages/1723007537/Street+Suffix</t>
        </is>
      </c>
      <c r="J838" s="90" t="inlineStr">
        <is>
          <t>https://reso.atlassian.net/wiki/spaces/DD/pages/3351152371/2018-10-16+DD+Call+Notes</t>
        </is>
      </c>
      <c r="K838" s="88" t="n"/>
      <c r="L838" s="88" t="n"/>
      <c r="M838" s="88" t="n"/>
      <c r="N838" s="88" t="n"/>
      <c r="O838" s="88" t="n"/>
      <c r="P838" s="88" t="n"/>
    </row>
    <row r="839" ht="14.5" customHeight="1">
      <c r="A839" s="27" t="inlineStr">
        <is>
          <t>Addition</t>
        </is>
      </c>
      <c r="B839" s="27" t="inlineStr">
        <is>
          <t>Lookup</t>
        </is>
      </c>
      <c r="C839" s="91" t="inlineStr">
        <is>
          <t>Property</t>
        </is>
      </c>
      <c r="D839" s="91" t="inlineStr">
        <is>
          <t>StreetSuffix</t>
        </is>
      </c>
      <c r="E839" s="27" t="inlineStr">
        <is>
          <t>Row</t>
        </is>
      </c>
      <c r="F839" s="27" t="n"/>
      <c r="G839" s="89" t="n">
        <v>43389</v>
      </c>
      <c r="H839" s="27" t="n"/>
      <c r="I839" s="90" t="inlineStr">
        <is>
          <t>https://reso.atlassian.net/wiki/spaces/DD/pages/1723007537/Street+Suffix</t>
        </is>
      </c>
      <c r="J839" s="90" t="inlineStr">
        <is>
          <t>https://reso.atlassian.net/wiki/spaces/DD/pages/3351152371/2018-10-16+DD+Call+Notes</t>
        </is>
      </c>
      <c r="K839" s="88" t="n"/>
      <c r="L839" s="88" t="n"/>
      <c r="M839" s="88" t="n"/>
      <c r="N839" s="88" t="n"/>
      <c r="O839" s="88" t="n"/>
      <c r="P839" s="88" t="n"/>
    </row>
    <row r="840" ht="14.5" customHeight="1">
      <c r="A840" s="27" t="inlineStr">
        <is>
          <t>Addition</t>
        </is>
      </c>
      <c r="B840" s="27" t="inlineStr">
        <is>
          <t>Lookup</t>
        </is>
      </c>
      <c r="C840" s="91" t="inlineStr">
        <is>
          <t>Property</t>
        </is>
      </c>
      <c r="D840" s="91" t="inlineStr">
        <is>
          <t>StreetSuffix</t>
        </is>
      </c>
      <c r="E840" s="27" t="inlineStr">
        <is>
          <t>Rue</t>
        </is>
      </c>
      <c r="F840" s="27" t="n"/>
      <c r="G840" s="89" t="n">
        <v>43389</v>
      </c>
      <c r="H840" s="27" t="n"/>
      <c r="I840" s="90" t="inlineStr">
        <is>
          <t>https://reso.atlassian.net/wiki/spaces/DD/pages/1723007537/Street+Suffix</t>
        </is>
      </c>
      <c r="J840" s="90" t="inlineStr">
        <is>
          <t>https://reso.atlassian.net/wiki/spaces/DD/pages/3351152371/2018-10-16+DD+Call+Notes</t>
        </is>
      </c>
      <c r="K840" s="88" t="n"/>
      <c r="L840" s="88" t="n"/>
      <c r="M840" s="88" t="n"/>
      <c r="N840" s="88" t="n"/>
      <c r="O840" s="88" t="n"/>
      <c r="P840" s="88" t="n"/>
    </row>
    <row r="841" ht="14.5" customHeight="1">
      <c r="A841" s="27" t="inlineStr">
        <is>
          <t>Addition</t>
        </is>
      </c>
      <c r="B841" s="27" t="inlineStr">
        <is>
          <t>Lookup</t>
        </is>
      </c>
      <c r="C841" s="91" t="inlineStr">
        <is>
          <t>Property</t>
        </is>
      </c>
      <c r="D841" s="91" t="inlineStr">
        <is>
          <t>StreetSuffix</t>
        </is>
      </c>
      <c r="E841" s="27" t="inlineStr">
        <is>
          <t>Run</t>
        </is>
      </c>
      <c r="F841" s="27" t="n"/>
      <c r="G841" s="89" t="n">
        <v>43389</v>
      </c>
      <c r="H841" s="27" t="n"/>
      <c r="I841" s="90" t="inlineStr">
        <is>
          <t>https://reso.atlassian.net/wiki/spaces/DD/pages/1723007537/Street+Suffix</t>
        </is>
      </c>
      <c r="J841" s="90" t="inlineStr">
        <is>
          <t>https://reso.atlassian.net/wiki/spaces/DD/pages/3351152371/2018-10-16+DD+Call+Notes</t>
        </is>
      </c>
      <c r="K841" s="88" t="n"/>
      <c r="L841" s="88" t="n"/>
      <c r="M841" s="88" t="n"/>
      <c r="N841" s="88" t="n"/>
      <c r="O841" s="88" t="n"/>
      <c r="P841" s="88" t="n"/>
    </row>
    <row r="842" ht="14.5" customHeight="1">
      <c r="A842" s="27" t="inlineStr">
        <is>
          <t>Addition</t>
        </is>
      </c>
      <c r="B842" s="27" t="inlineStr">
        <is>
          <t>Lookup</t>
        </is>
      </c>
      <c r="C842" s="91" t="inlineStr">
        <is>
          <t>Property</t>
        </is>
      </c>
      <c r="D842" s="91" t="inlineStr">
        <is>
          <t>StreetSuffix</t>
        </is>
      </c>
      <c r="E842" s="27" t="inlineStr">
        <is>
          <t>Shoal</t>
        </is>
      </c>
      <c r="F842" s="27" t="n"/>
      <c r="G842" s="89" t="n">
        <v>43389</v>
      </c>
      <c r="H842" s="27" t="n"/>
      <c r="I842" s="90" t="inlineStr">
        <is>
          <t>https://reso.atlassian.net/wiki/spaces/DD/pages/1723007537/Street+Suffix</t>
        </is>
      </c>
      <c r="J842" s="90" t="inlineStr">
        <is>
          <t>https://reso.atlassian.net/wiki/spaces/DD/pages/3351152371/2018-10-16+DD+Call+Notes</t>
        </is>
      </c>
      <c r="K842" s="88" t="n"/>
      <c r="L842" s="88" t="n"/>
      <c r="M842" s="88" t="n"/>
      <c r="N842" s="88" t="n"/>
      <c r="O842" s="88" t="n"/>
      <c r="P842" s="88" t="n"/>
    </row>
    <row r="843" ht="14.5" customHeight="1">
      <c r="A843" s="27" t="inlineStr">
        <is>
          <t>Addition</t>
        </is>
      </c>
      <c r="B843" s="27" t="inlineStr">
        <is>
          <t>Lookup</t>
        </is>
      </c>
      <c r="C843" s="91" t="inlineStr">
        <is>
          <t>Property</t>
        </is>
      </c>
      <c r="D843" s="91" t="inlineStr">
        <is>
          <t>StreetSuffix</t>
        </is>
      </c>
      <c r="E843" s="27" t="inlineStr">
        <is>
          <t>Shoals</t>
        </is>
      </c>
      <c r="F843" s="27" t="n"/>
      <c r="G843" s="89" t="n">
        <v>43389</v>
      </c>
      <c r="H843" s="27" t="n"/>
      <c r="I843" s="90" t="inlineStr">
        <is>
          <t>https://reso.atlassian.net/wiki/spaces/DD/pages/1723007537/Street+Suffix</t>
        </is>
      </c>
      <c r="J843" s="90" t="inlineStr">
        <is>
          <t>https://reso.atlassian.net/wiki/spaces/DD/pages/3351152371/2018-10-16+DD+Call+Notes</t>
        </is>
      </c>
      <c r="K843" s="88" t="n"/>
      <c r="L843" s="88" t="n"/>
      <c r="M843" s="88" t="n"/>
      <c r="N843" s="88" t="n"/>
      <c r="O843" s="88" t="n"/>
      <c r="P843" s="88" t="n"/>
    </row>
    <row r="844" ht="14.5" customHeight="1">
      <c r="A844" s="27" t="inlineStr">
        <is>
          <t>Addition</t>
        </is>
      </c>
      <c r="B844" s="27" t="inlineStr">
        <is>
          <t>Lookup</t>
        </is>
      </c>
      <c r="C844" s="91" t="inlineStr">
        <is>
          <t>Property</t>
        </is>
      </c>
      <c r="D844" s="91" t="inlineStr">
        <is>
          <t>StreetSuffix</t>
        </is>
      </c>
      <c r="E844" s="27" t="inlineStr">
        <is>
          <t>Shore</t>
        </is>
      </c>
      <c r="F844" s="27" t="n"/>
      <c r="G844" s="89" t="n">
        <v>43389</v>
      </c>
      <c r="H844" s="27" t="n"/>
      <c r="I844" s="90" t="inlineStr">
        <is>
          <t>https://reso.atlassian.net/wiki/spaces/DD/pages/1723007537/Street+Suffix</t>
        </is>
      </c>
      <c r="J844" s="90" t="inlineStr">
        <is>
          <t>https://reso.atlassian.net/wiki/spaces/DD/pages/3351152371/2018-10-16+DD+Call+Notes</t>
        </is>
      </c>
      <c r="K844" s="88" t="n"/>
      <c r="L844" s="88" t="n"/>
      <c r="M844" s="88" t="n"/>
      <c r="N844" s="88" t="n"/>
      <c r="O844" s="88" t="n"/>
      <c r="P844" s="88" t="n"/>
    </row>
    <row r="845" ht="14.5" customHeight="1">
      <c r="A845" s="27" t="inlineStr">
        <is>
          <t>Addition</t>
        </is>
      </c>
      <c r="B845" s="27" t="inlineStr">
        <is>
          <t>Lookup</t>
        </is>
      </c>
      <c r="C845" s="91" t="inlineStr">
        <is>
          <t>Property</t>
        </is>
      </c>
      <c r="D845" s="91" t="inlineStr">
        <is>
          <t>StreetSuffix</t>
        </is>
      </c>
      <c r="E845" s="27" t="inlineStr">
        <is>
          <t>Shores</t>
        </is>
      </c>
      <c r="F845" s="27" t="n"/>
      <c r="G845" s="89" t="n">
        <v>43389</v>
      </c>
      <c r="H845" s="27" t="n"/>
      <c r="I845" s="90" t="inlineStr">
        <is>
          <t>https://reso.atlassian.net/wiki/spaces/DD/pages/1723007537/Street+Suffix</t>
        </is>
      </c>
      <c r="J845" s="90" t="inlineStr">
        <is>
          <t>https://reso.atlassian.net/wiki/spaces/DD/pages/3351152371/2018-10-16+DD+Call+Notes</t>
        </is>
      </c>
      <c r="K845" s="88" t="n"/>
      <c r="L845" s="88" t="n"/>
      <c r="M845" s="88" t="n"/>
      <c r="N845" s="88" t="n"/>
      <c r="O845" s="88" t="n"/>
      <c r="P845" s="88" t="n"/>
    </row>
    <row r="846" ht="14.5" customHeight="1">
      <c r="A846" s="27" t="inlineStr">
        <is>
          <t>Addition</t>
        </is>
      </c>
      <c r="B846" s="27" t="inlineStr">
        <is>
          <t>Lookup</t>
        </is>
      </c>
      <c r="C846" s="91" t="inlineStr">
        <is>
          <t>Property</t>
        </is>
      </c>
      <c r="D846" s="91" t="inlineStr">
        <is>
          <t>StreetSuffix</t>
        </is>
      </c>
      <c r="E846" s="27" t="inlineStr">
        <is>
          <t>Skyway</t>
        </is>
      </c>
      <c r="F846" s="27" t="n"/>
      <c r="G846" s="89" t="n">
        <v>43389</v>
      </c>
      <c r="H846" s="27" t="n"/>
      <c r="I846" s="90" t="inlineStr">
        <is>
          <t>https://reso.atlassian.net/wiki/spaces/DD/pages/1723007537/Street+Suffix</t>
        </is>
      </c>
      <c r="J846" s="90" t="inlineStr">
        <is>
          <t>https://reso.atlassian.net/wiki/spaces/DD/pages/3351152371/2018-10-16+DD+Call+Notes</t>
        </is>
      </c>
      <c r="K846" s="88" t="n"/>
      <c r="L846" s="88" t="n"/>
      <c r="M846" s="88" t="n"/>
      <c r="N846" s="88" t="n"/>
      <c r="O846" s="88" t="n"/>
      <c r="P846" s="88" t="n"/>
    </row>
    <row r="847" ht="14.5" customHeight="1">
      <c r="A847" s="27" t="inlineStr">
        <is>
          <t>Addition</t>
        </is>
      </c>
      <c r="B847" s="27" t="inlineStr">
        <is>
          <t>Lookup</t>
        </is>
      </c>
      <c r="C847" s="91" t="inlineStr">
        <is>
          <t>Property</t>
        </is>
      </c>
      <c r="D847" s="91" t="inlineStr">
        <is>
          <t>StreetSuffix</t>
        </is>
      </c>
      <c r="E847" s="27" t="inlineStr">
        <is>
          <t>Spring</t>
        </is>
      </c>
      <c r="F847" s="27" t="n"/>
      <c r="G847" s="89" t="n">
        <v>43389</v>
      </c>
      <c r="H847" s="27" t="n"/>
      <c r="I847" s="90" t="inlineStr">
        <is>
          <t>https://reso.atlassian.net/wiki/spaces/DD/pages/1723007537/Street+Suffix</t>
        </is>
      </c>
      <c r="J847" s="90" t="inlineStr">
        <is>
          <t>https://reso.atlassian.net/wiki/spaces/DD/pages/3351152371/2018-10-16+DD+Call+Notes</t>
        </is>
      </c>
      <c r="K847" s="88" t="n"/>
      <c r="L847" s="88" t="n"/>
      <c r="M847" s="88" t="n"/>
      <c r="N847" s="88" t="n"/>
      <c r="O847" s="88" t="n"/>
      <c r="P847" s="88" t="n"/>
    </row>
    <row r="848" ht="14.5" customHeight="1">
      <c r="A848" s="27" t="inlineStr">
        <is>
          <t>Addition</t>
        </is>
      </c>
      <c r="B848" s="27" t="inlineStr">
        <is>
          <t>Lookup</t>
        </is>
      </c>
      <c r="C848" s="91" t="inlineStr">
        <is>
          <t>Property</t>
        </is>
      </c>
      <c r="D848" s="91" t="inlineStr">
        <is>
          <t>StreetSuffix</t>
        </is>
      </c>
      <c r="E848" s="27" t="inlineStr">
        <is>
          <t>Springs</t>
        </is>
      </c>
      <c r="F848" s="27" t="n"/>
      <c r="G848" s="89" t="n">
        <v>43389</v>
      </c>
      <c r="H848" s="27" t="n"/>
      <c r="I848" s="90" t="inlineStr">
        <is>
          <t>https://reso.atlassian.net/wiki/spaces/DD/pages/1723007537/Street+Suffix</t>
        </is>
      </c>
      <c r="J848" s="90" t="inlineStr">
        <is>
          <t>https://reso.atlassian.net/wiki/spaces/DD/pages/3351152371/2018-10-16+DD+Call+Notes</t>
        </is>
      </c>
      <c r="K848" s="88" t="n"/>
      <c r="L848" s="88" t="n"/>
      <c r="M848" s="88" t="n"/>
      <c r="N848" s="88" t="n"/>
      <c r="O848" s="88" t="n"/>
      <c r="P848" s="88" t="n"/>
    </row>
    <row r="849" ht="14.5" customHeight="1">
      <c r="A849" s="27" t="inlineStr">
        <is>
          <t>Addition</t>
        </is>
      </c>
      <c r="B849" s="27" t="inlineStr">
        <is>
          <t>Lookup</t>
        </is>
      </c>
      <c r="C849" s="91" t="inlineStr">
        <is>
          <t>Property</t>
        </is>
      </c>
      <c r="D849" s="91" t="inlineStr">
        <is>
          <t>StreetSuffix</t>
        </is>
      </c>
      <c r="E849" s="27" t="inlineStr">
        <is>
          <t>Spur</t>
        </is>
      </c>
      <c r="F849" s="27" t="n"/>
      <c r="G849" s="89" t="n">
        <v>43389</v>
      </c>
      <c r="H849" s="27" t="n"/>
      <c r="I849" s="90" t="inlineStr">
        <is>
          <t>https://reso.atlassian.net/wiki/spaces/DD/pages/1723007537/Street+Suffix</t>
        </is>
      </c>
      <c r="J849" s="90" t="inlineStr">
        <is>
          <t>https://reso.atlassian.net/wiki/spaces/DD/pages/3351152371/2018-10-16+DD+Call+Notes</t>
        </is>
      </c>
      <c r="K849" s="88" t="n"/>
      <c r="L849" s="88" t="n"/>
      <c r="M849" s="88" t="n"/>
      <c r="N849" s="88" t="n"/>
      <c r="O849" s="88" t="n"/>
      <c r="P849" s="88" t="n"/>
    </row>
    <row r="850" ht="14.5" customHeight="1">
      <c r="A850" s="27" t="inlineStr">
        <is>
          <t>Addition</t>
        </is>
      </c>
      <c r="B850" s="27" t="inlineStr">
        <is>
          <t>Lookup</t>
        </is>
      </c>
      <c r="C850" s="91" t="inlineStr">
        <is>
          <t>Property</t>
        </is>
      </c>
      <c r="D850" s="91" t="inlineStr">
        <is>
          <t>StreetSuffix</t>
        </is>
      </c>
      <c r="E850" s="27" t="inlineStr">
        <is>
          <t>Spurs</t>
        </is>
      </c>
      <c r="F850" s="27" t="n"/>
      <c r="G850" s="89" t="n">
        <v>43389</v>
      </c>
      <c r="H850" s="27" t="n"/>
      <c r="I850" s="90" t="inlineStr">
        <is>
          <t>https://reso.atlassian.net/wiki/spaces/DD/pages/1723007537/Street+Suffix</t>
        </is>
      </c>
      <c r="J850" s="90" t="inlineStr">
        <is>
          <t>https://reso.atlassian.net/wiki/spaces/DD/pages/3351152371/2018-10-16+DD+Call+Notes</t>
        </is>
      </c>
      <c r="K850" s="88" t="n"/>
      <c r="L850" s="88" t="n"/>
      <c r="M850" s="88" t="n"/>
      <c r="N850" s="88" t="n"/>
      <c r="O850" s="88" t="n"/>
      <c r="P850" s="88" t="n"/>
    </row>
    <row r="851" ht="14.5" customHeight="1">
      <c r="A851" s="27" t="inlineStr">
        <is>
          <t>Addition</t>
        </is>
      </c>
      <c r="B851" s="27" t="inlineStr">
        <is>
          <t>Lookup</t>
        </is>
      </c>
      <c r="C851" s="91" t="inlineStr">
        <is>
          <t>Property</t>
        </is>
      </c>
      <c r="D851" s="91" t="inlineStr">
        <is>
          <t>StreetSuffix</t>
        </is>
      </c>
      <c r="E851" s="27" t="inlineStr">
        <is>
          <t>Square</t>
        </is>
      </c>
      <c r="F851" s="27" t="n"/>
      <c r="G851" s="89" t="n">
        <v>43389</v>
      </c>
      <c r="H851" s="27" t="n"/>
      <c r="I851" s="90" t="inlineStr">
        <is>
          <t>https://reso.atlassian.net/wiki/spaces/DD/pages/1723007537/Street+Suffix</t>
        </is>
      </c>
      <c r="J851" s="90" t="inlineStr">
        <is>
          <t>https://reso.atlassian.net/wiki/spaces/DD/pages/3351152371/2018-10-16+DD+Call+Notes</t>
        </is>
      </c>
      <c r="K851" s="88" t="n"/>
      <c r="L851" s="88" t="n"/>
      <c r="M851" s="88" t="n"/>
      <c r="N851" s="88" t="n"/>
      <c r="O851" s="88" t="n"/>
      <c r="P851" s="88" t="n"/>
    </row>
    <row r="852" ht="14.5" customHeight="1">
      <c r="A852" s="27" t="inlineStr">
        <is>
          <t>Addition</t>
        </is>
      </c>
      <c r="B852" s="27" t="inlineStr">
        <is>
          <t>Lookup</t>
        </is>
      </c>
      <c r="C852" s="91" t="inlineStr">
        <is>
          <t>Property</t>
        </is>
      </c>
      <c r="D852" s="91" t="inlineStr">
        <is>
          <t>StreetSuffix</t>
        </is>
      </c>
      <c r="E852" s="27" t="inlineStr">
        <is>
          <t>Squares</t>
        </is>
      </c>
      <c r="F852" s="27" t="n"/>
      <c r="G852" s="89" t="n">
        <v>43389</v>
      </c>
      <c r="H852" s="27" t="n"/>
      <c r="I852" s="90" t="inlineStr">
        <is>
          <t>https://reso.atlassian.net/wiki/spaces/DD/pages/1723007537/Street+Suffix</t>
        </is>
      </c>
      <c r="J852" s="90" t="inlineStr">
        <is>
          <t>https://reso.atlassian.net/wiki/spaces/DD/pages/3351152371/2018-10-16+DD+Call+Notes</t>
        </is>
      </c>
      <c r="K852" s="88" t="n"/>
      <c r="L852" s="88" t="n"/>
      <c r="M852" s="88" t="n"/>
      <c r="N852" s="88" t="n"/>
      <c r="O852" s="88" t="n"/>
      <c r="P852" s="88" t="n"/>
    </row>
    <row r="853" ht="14.5" customHeight="1">
      <c r="A853" s="27" t="inlineStr">
        <is>
          <t>Addition</t>
        </is>
      </c>
      <c r="B853" s="27" t="inlineStr">
        <is>
          <t>Lookup</t>
        </is>
      </c>
      <c r="C853" s="91" t="inlineStr">
        <is>
          <t>Property</t>
        </is>
      </c>
      <c r="D853" s="91" t="inlineStr">
        <is>
          <t>StreetSuffix</t>
        </is>
      </c>
      <c r="E853" s="27" t="inlineStr">
        <is>
          <t>Station</t>
        </is>
      </c>
      <c r="F853" s="27" t="n"/>
      <c r="G853" s="89" t="n">
        <v>43389</v>
      </c>
      <c r="H853" s="27" t="n"/>
      <c r="I853" s="90" t="inlineStr">
        <is>
          <t>https://reso.atlassian.net/wiki/spaces/DD/pages/1723007537/Street+Suffix</t>
        </is>
      </c>
      <c r="J853" s="90" t="inlineStr">
        <is>
          <t>https://reso.atlassian.net/wiki/spaces/DD/pages/3351152371/2018-10-16+DD+Call+Notes</t>
        </is>
      </c>
      <c r="K853" s="88" t="n"/>
      <c r="L853" s="88" t="n"/>
      <c r="M853" s="88" t="n"/>
      <c r="N853" s="88" t="n"/>
      <c r="O853" s="88" t="n"/>
      <c r="P853" s="88" t="n"/>
    </row>
    <row r="854" ht="14.5" customHeight="1">
      <c r="A854" s="27" t="inlineStr">
        <is>
          <t>Addition</t>
        </is>
      </c>
      <c r="B854" s="27" t="inlineStr">
        <is>
          <t>Lookup</t>
        </is>
      </c>
      <c r="C854" s="91" t="inlineStr">
        <is>
          <t>Property</t>
        </is>
      </c>
      <c r="D854" s="91" t="inlineStr">
        <is>
          <t>StreetSuffix</t>
        </is>
      </c>
      <c r="E854" s="27" t="inlineStr">
        <is>
          <t>Stravenue</t>
        </is>
      </c>
      <c r="F854" s="27" t="n"/>
      <c r="G854" s="89" t="n">
        <v>43389</v>
      </c>
      <c r="H854" s="27" t="n"/>
      <c r="I854" s="90" t="inlineStr">
        <is>
          <t>https://reso.atlassian.net/wiki/spaces/DD/pages/1723007537/Street+Suffix</t>
        </is>
      </c>
      <c r="J854" s="90" t="inlineStr">
        <is>
          <t>https://reso.atlassian.net/wiki/spaces/DD/pages/3351152371/2018-10-16+DD+Call+Notes</t>
        </is>
      </c>
      <c r="K854" s="88" t="n"/>
      <c r="L854" s="88" t="n"/>
      <c r="M854" s="88" t="n"/>
      <c r="N854" s="88" t="n"/>
      <c r="O854" s="88" t="n"/>
      <c r="P854" s="88" t="n"/>
    </row>
    <row r="855" ht="14.5" customHeight="1">
      <c r="A855" s="27" t="inlineStr">
        <is>
          <t>Addition</t>
        </is>
      </c>
      <c r="B855" s="27" t="inlineStr">
        <is>
          <t>Lookup</t>
        </is>
      </c>
      <c r="C855" s="91" t="inlineStr">
        <is>
          <t>Property</t>
        </is>
      </c>
      <c r="D855" s="91" t="inlineStr">
        <is>
          <t>StreetSuffix</t>
        </is>
      </c>
      <c r="E855" s="27" t="inlineStr">
        <is>
          <t>Stream</t>
        </is>
      </c>
      <c r="F855" s="27" t="n"/>
      <c r="G855" s="89" t="n">
        <v>43389</v>
      </c>
      <c r="H855" s="27" t="n"/>
      <c r="I855" s="90" t="inlineStr">
        <is>
          <t>https://reso.atlassian.net/wiki/spaces/DD/pages/1723007537/Street+Suffix</t>
        </is>
      </c>
      <c r="J855" s="90" t="inlineStr">
        <is>
          <t>https://reso.atlassian.net/wiki/spaces/DD/pages/3351152371/2018-10-16+DD+Call+Notes</t>
        </is>
      </c>
      <c r="K855" s="88" t="n"/>
      <c r="L855" s="88" t="n"/>
      <c r="M855" s="88" t="n"/>
      <c r="N855" s="88" t="n"/>
      <c r="O855" s="88" t="n"/>
      <c r="P855" s="88" t="n"/>
    </row>
    <row r="856" ht="14.5" customHeight="1">
      <c r="A856" s="27" t="inlineStr">
        <is>
          <t>Addition</t>
        </is>
      </c>
      <c r="B856" s="27" t="inlineStr">
        <is>
          <t>Lookup</t>
        </is>
      </c>
      <c r="C856" s="91" t="inlineStr">
        <is>
          <t>Property</t>
        </is>
      </c>
      <c r="D856" s="91" t="inlineStr">
        <is>
          <t>StreetSuffix</t>
        </is>
      </c>
      <c r="E856" s="27" t="inlineStr">
        <is>
          <t>Street</t>
        </is>
      </c>
      <c r="F856" s="27" t="n"/>
      <c r="G856" s="89" t="n">
        <v>43389</v>
      </c>
      <c r="H856" s="27" t="n"/>
      <c r="I856" s="90" t="inlineStr">
        <is>
          <t>https://reso.atlassian.net/wiki/spaces/DD/pages/1723007537/Street+Suffix</t>
        </is>
      </c>
      <c r="J856" s="90" t="inlineStr">
        <is>
          <t>https://reso.atlassian.net/wiki/spaces/DD/pages/3351152371/2018-10-16+DD+Call+Notes</t>
        </is>
      </c>
      <c r="K856" s="88" t="n"/>
      <c r="L856" s="88" t="n"/>
      <c r="M856" s="88" t="n"/>
      <c r="N856" s="88" t="n"/>
      <c r="O856" s="88" t="n"/>
      <c r="P856" s="88" t="n"/>
    </row>
    <row r="857" ht="14.5" customHeight="1">
      <c r="A857" s="27" t="inlineStr">
        <is>
          <t>Addition</t>
        </is>
      </c>
      <c r="B857" s="27" t="inlineStr">
        <is>
          <t>Lookup</t>
        </is>
      </c>
      <c r="C857" s="91" t="inlineStr">
        <is>
          <t>Property</t>
        </is>
      </c>
      <c r="D857" s="91" t="inlineStr">
        <is>
          <t>StreetSuffix</t>
        </is>
      </c>
      <c r="E857" s="27" t="inlineStr">
        <is>
          <t>Streets</t>
        </is>
      </c>
      <c r="F857" s="27" t="n"/>
      <c r="G857" s="89" t="n">
        <v>43389</v>
      </c>
      <c r="H857" s="27" t="n"/>
      <c r="I857" s="90" t="inlineStr">
        <is>
          <t>https://reso.atlassian.net/wiki/spaces/DD/pages/1723007537/Street+Suffix</t>
        </is>
      </c>
      <c r="J857" s="90" t="inlineStr">
        <is>
          <t>https://reso.atlassian.net/wiki/spaces/DD/pages/3351152371/2018-10-16+DD+Call+Notes</t>
        </is>
      </c>
      <c r="K857" s="88" t="n"/>
      <c r="L857" s="88" t="n"/>
      <c r="M857" s="88" t="n"/>
      <c r="N857" s="88" t="n"/>
      <c r="O857" s="88" t="n"/>
      <c r="P857" s="88" t="n"/>
    </row>
    <row r="858" ht="14.5" customHeight="1">
      <c r="A858" s="27" t="inlineStr">
        <is>
          <t>Addition</t>
        </is>
      </c>
      <c r="B858" s="27" t="inlineStr">
        <is>
          <t>Lookup</t>
        </is>
      </c>
      <c r="C858" s="91" t="inlineStr">
        <is>
          <t>Property</t>
        </is>
      </c>
      <c r="D858" s="91" t="inlineStr">
        <is>
          <t>StreetSuffix</t>
        </is>
      </c>
      <c r="E858" s="27" t="inlineStr">
        <is>
          <t>Summit</t>
        </is>
      </c>
      <c r="F858" s="27" t="n"/>
      <c r="G858" s="89" t="n">
        <v>43389</v>
      </c>
      <c r="H858" s="27" t="n"/>
      <c r="I858" s="90" t="inlineStr">
        <is>
          <t>https://reso.atlassian.net/wiki/spaces/DD/pages/1723007537/Street+Suffix</t>
        </is>
      </c>
      <c r="J858" s="90" t="inlineStr">
        <is>
          <t>https://reso.atlassian.net/wiki/spaces/DD/pages/3351152371/2018-10-16+DD+Call+Notes</t>
        </is>
      </c>
      <c r="K858" s="88" t="n"/>
      <c r="L858" s="88" t="n"/>
      <c r="M858" s="88" t="n"/>
      <c r="N858" s="88" t="n"/>
      <c r="O858" s="88" t="n"/>
      <c r="P858" s="88" t="n"/>
    </row>
    <row r="859" ht="14.5" customHeight="1">
      <c r="A859" s="27" t="inlineStr">
        <is>
          <t>Addition</t>
        </is>
      </c>
      <c r="B859" s="27" t="inlineStr">
        <is>
          <t>Lookup</t>
        </is>
      </c>
      <c r="C859" s="91" t="inlineStr">
        <is>
          <t>Property</t>
        </is>
      </c>
      <c r="D859" s="91" t="inlineStr">
        <is>
          <t>StreetSuffix</t>
        </is>
      </c>
      <c r="E859" s="27" t="inlineStr">
        <is>
          <t>Terrace</t>
        </is>
      </c>
      <c r="F859" s="27" t="n"/>
      <c r="G859" s="89" t="n">
        <v>43389</v>
      </c>
      <c r="H859" s="27" t="n"/>
      <c r="I859" s="90" t="inlineStr">
        <is>
          <t>https://reso.atlassian.net/wiki/spaces/DD/pages/1723007537/Street+Suffix</t>
        </is>
      </c>
      <c r="J859" s="90" t="inlineStr">
        <is>
          <t>https://reso.atlassian.net/wiki/spaces/DD/pages/3351152371/2018-10-16+DD+Call+Notes</t>
        </is>
      </c>
      <c r="K859" s="88" t="n"/>
      <c r="L859" s="88" t="n"/>
      <c r="M859" s="88" t="n"/>
      <c r="N859" s="88" t="n"/>
      <c r="O859" s="88" t="n"/>
      <c r="P859" s="88" t="n"/>
    </row>
    <row r="860" ht="14.5" customHeight="1">
      <c r="A860" s="27" t="inlineStr">
        <is>
          <t>Addition</t>
        </is>
      </c>
      <c r="B860" s="27" t="inlineStr">
        <is>
          <t>Lookup</t>
        </is>
      </c>
      <c r="C860" s="91" t="inlineStr">
        <is>
          <t>Property</t>
        </is>
      </c>
      <c r="D860" s="91" t="inlineStr">
        <is>
          <t>StreetSuffix</t>
        </is>
      </c>
      <c r="E860" s="27" t="inlineStr">
        <is>
          <t>Throughway</t>
        </is>
      </c>
      <c r="F860" s="27" t="n"/>
      <c r="G860" s="89" t="n">
        <v>43389</v>
      </c>
      <c r="H860" s="27" t="n"/>
      <c r="I860" s="90" t="inlineStr">
        <is>
          <t>https://reso.atlassian.net/wiki/spaces/DD/pages/1723007537/Street+Suffix</t>
        </is>
      </c>
      <c r="J860" s="90" t="inlineStr">
        <is>
          <t>https://reso.atlassian.net/wiki/spaces/DD/pages/3351152371/2018-10-16+DD+Call+Notes</t>
        </is>
      </c>
      <c r="K860" s="88" t="n"/>
      <c r="L860" s="88" t="n"/>
      <c r="M860" s="88" t="n"/>
      <c r="N860" s="88" t="n"/>
      <c r="O860" s="88" t="n"/>
      <c r="P860" s="88" t="n"/>
    </row>
    <row r="861" ht="14.5" customHeight="1">
      <c r="A861" s="27" t="inlineStr">
        <is>
          <t>Addition</t>
        </is>
      </c>
      <c r="B861" s="27" t="inlineStr">
        <is>
          <t>Lookup</t>
        </is>
      </c>
      <c r="C861" s="91" t="inlineStr">
        <is>
          <t>Property</t>
        </is>
      </c>
      <c r="D861" s="91" t="inlineStr">
        <is>
          <t>StreetSuffix</t>
        </is>
      </c>
      <c r="E861" s="27" t="inlineStr">
        <is>
          <t>Trace</t>
        </is>
      </c>
      <c r="F861" s="27" t="n"/>
      <c r="G861" s="89" t="n">
        <v>43389</v>
      </c>
      <c r="H861" s="27" t="n"/>
      <c r="I861" s="90" t="inlineStr">
        <is>
          <t>https://reso.atlassian.net/wiki/spaces/DD/pages/1723007537/Street+Suffix</t>
        </is>
      </c>
      <c r="J861" s="90" t="inlineStr">
        <is>
          <t>https://reso.atlassian.net/wiki/spaces/DD/pages/3351152371/2018-10-16+DD+Call+Notes</t>
        </is>
      </c>
      <c r="K861" s="88" t="n"/>
      <c r="L861" s="88" t="n"/>
      <c r="M861" s="88" t="n"/>
      <c r="N861" s="88" t="n"/>
      <c r="O861" s="88" t="n"/>
      <c r="P861" s="88" t="n"/>
    </row>
    <row r="862" ht="14.5" customHeight="1">
      <c r="A862" s="27" t="inlineStr">
        <is>
          <t>Addition</t>
        </is>
      </c>
      <c r="B862" s="27" t="inlineStr">
        <is>
          <t>Lookup</t>
        </is>
      </c>
      <c r="C862" s="91" t="inlineStr">
        <is>
          <t>Property</t>
        </is>
      </c>
      <c r="D862" s="91" t="inlineStr">
        <is>
          <t>StreetSuffix</t>
        </is>
      </c>
      <c r="E862" s="27" t="inlineStr">
        <is>
          <t>Track</t>
        </is>
      </c>
      <c r="F862" s="27" t="n"/>
      <c r="G862" s="89" t="n">
        <v>43389</v>
      </c>
      <c r="H862" s="27" t="n"/>
      <c r="I862" s="90" t="inlineStr">
        <is>
          <t>https://reso.atlassian.net/wiki/spaces/DD/pages/1723007537/Street+Suffix</t>
        </is>
      </c>
      <c r="J862" s="90" t="inlineStr">
        <is>
          <t>https://reso.atlassian.net/wiki/spaces/DD/pages/3351152371/2018-10-16+DD+Call+Notes</t>
        </is>
      </c>
      <c r="K862" s="88" t="n"/>
      <c r="L862" s="88" t="n"/>
      <c r="M862" s="88" t="n"/>
      <c r="N862" s="88" t="n"/>
      <c r="O862" s="88" t="n"/>
      <c r="P862" s="88" t="n"/>
    </row>
    <row r="863" ht="14.5" customHeight="1">
      <c r="A863" s="27" t="inlineStr">
        <is>
          <t>Addition</t>
        </is>
      </c>
      <c r="B863" s="27" t="inlineStr">
        <is>
          <t>Lookup</t>
        </is>
      </c>
      <c r="C863" s="91" t="inlineStr">
        <is>
          <t>Property</t>
        </is>
      </c>
      <c r="D863" s="91" t="inlineStr">
        <is>
          <t>StreetSuffix</t>
        </is>
      </c>
      <c r="E863" s="27" t="inlineStr">
        <is>
          <t>Trafficway</t>
        </is>
      </c>
      <c r="F863" s="27" t="n"/>
      <c r="G863" s="89" t="n">
        <v>43389</v>
      </c>
      <c r="H863" s="27" t="n"/>
      <c r="I863" s="90" t="inlineStr">
        <is>
          <t>https://reso.atlassian.net/wiki/spaces/DD/pages/1723007537/Street+Suffix</t>
        </is>
      </c>
      <c r="J863" s="90" t="inlineStr">
        <is>
          <t>https://reso.atlassian.net/wiki/spaces/DD/pages/3351152371/2018-10-16+DD+Call+Notes</t>
        </is>
      </c>
      <c r="K863" s="88" t="n"/>
      <c r="L863" s="88" t="n"/>
      <c r="M863" s="88" t="n"/>
      <c r="N863" s="88" t="n"/>
      <c r="O863" s="88" t="n"/>
      <c r="P863" s="88" t="n"/>
    </row>
    <row r="864" ht="14.5" customHeight="1">
      <c r="A864" s="27" t="inlineStr">
        <is>
          <t>Addition</t>
        </is>
      </c>
      <c r="B864" s="27" t="inlineStr">
        <is>
          <t>Lookup</t>
        </is>
      </c>
      <c r="C864" s="91" t="inlineStr">
        <is>
          <t>Property</t>
        </is>
      </c>
      <c r="D864" s="91" t="inlineStr">
        <is>
          <t>StreetSuffix</t>
        </is>
      </c>
      <c r="E864" s="27" t="inlineStr">
        <is>
          <t>Trail</t>
        </is>
      </c>
      <c r="F864" s="27" t="n"/>
      <c r="G864" s="89" t="n">
        <v>43389</v>
      </c>
      <c r="H864" s="27" t="n"/>
      <c r="I864" s="90" t="inlineStr">
        <is>
          <t>https://reso.atlassian.net/wiki/spaces/DD/pages/1723007537/Street+Suffix</t>
        </is>
      </c>
      <c r="J864" s="90" t="inlineStr">
        <is>
          <t>https://reso.atlassian.net/wiki/spaces/DD/pages/3351152371/2018-10-16+DD+Call+Notes</t>
        </is>
      </c>
      <c r="K864" s="88" t="n"/>
      <c r="L864" s="88" t="n"/>
      <c r="M864" s="88" t="n"/>
      <c r="N864" s="88" t="n"/>
      <c r="O864" s="88" t="n"/>
      <c r="P864" s="88" t="n"/>
    </row>
    <row r="865" ht="14.5" customHeight="1">
      <c r="A865" s="27" t="inlineStr">
        <is>
          <t>Addition</t>
        </is>
      </c>
      <c r="B865" s="27" t="inlineStr">
        <is>
          <t>Lookup</t>
        </is>
      </c>
      <c r="C865" s="91" t="inlineStr">
        <is>
          <t>Property</t>
        </is>
      </c>
      <c r="D865" s="91" t="inlineStr">
        <is>
          <t>StreetSuffix</t>
        </is>
      </c>
      <c r="E865" s="27" t="inlineStr">
        <is>
          <t>Trailer</t>
        </is>
      </c>
      <c r="F865" s="27" t="n"/>
      <c r="G865" s="89" t="n">
        <v>43389</v>
      </c>
      <c r="H865" s="27" t="n"/>
      <c r="I865" s="90" t="inlineStr">
        <is>
          <t>https://reso.atlassian.net/wiki/spaces/DD/pages/1723007537/Street+Suffix</t>
        </is>
      </c>
      <c r="J865" s="90" t="inlineStr">
        <is>
          <t>https://reso.atlassian.net/wiki/spaces/DD/pages/3351152371/2018-10-16+DD+Call+Notes</t>
        </is>
      </c>
      <c r="K865" s="88" t="n"/>
      <c r="L865" s="88" t="n"/>
      <c r="M865" s="88" t="n"/>
      <c r="N865" s="88" t="n"/>
      <c r="O865" s="88" t="n"/>
      <c r="P865" s="88" t="n"/>
    </row>
    <row r="866" ht="14.5" customHeight="1">
      <c r="A866" s="27" t="inlineStr">
        <is>
          <t>Addition</t>
        </is>
      </c>
      <c r="B866" s="27" t="inlineStr">
        <is>
          <t>Lookup</t>
        </is>
      </c>
      <c r="C866" s="91" t="inlineStr">
        <is>
          <t>Property</t>
        </is>
      </c>
      <c r="D866" s="91" t="inlineStr">
        <is>
          <t>StreetSuffix</t>
        </is>
      </c>
      <c r="E866" s="27" t="inlineStr">
        <is>
          <t>Tunnel</t>
        </is>
      </c>
      <c r="F866" s="27" t="n"/>
      <c r="G866" s="89" t="n">
        <v>43389</v>
      </c>
      <c r="H866" s="27" t="n"/>
      <c r="I866" s="90" t="inlineStr">
        <is>
          <t>https://reso.atlassian.net/wiki/spaces/DD/pages/1723007537/Street+Suffix</t>
        </is>
      </c>
      <c r="J866" s="90" t="inlineStr">
        <is>
          <t>https://reso.atlassian.net/wiki/spaces/DD/pages/3351152371/2018-10-16+DD+Call+Notes</t>
        </is>
      </c>
      <c r="K866" s="88" t="n"/>
      <c r="L866" s="88" t="n"/>
      <c r="M866" s="88" t="n"/>
      <c r="N866" s="88" t="n"/>
      <c r="O866" s="88" t="n"/>
      <c r="P866" s="88" t="n"/>
    </row>
    <row r="867" ht="14.5" customHeight="1">
      <c r="A867" s="27" t="inlineStr">
        <is>
          <t>Addition</t>
        </is>
      </c>
      <c r="B867" s="27" t="inlineStr">
        <is>
          <t>Lookup</t>
        </is>
      </c>
      <c r="C867" s="91" t="inlineStr">
        <is>
          <t>Property</t>
        </is>
      </c>
      <c r="D867" s="91" t="inlineStr">
        <is>
          <t>StreetSuffix</t>
        </is>
      </c>
      <c r="E867" s="27" t="inlineStr">
        <is>
          <t>Turnpike</t>
        </is>
      </c>
      <c r="F867" s="27" t="n"/>
      <c r="G867" s="89" t="n">
        <v>43389</v>
      </c>
      <c r="H867" s="27" t="n"/>
      <c r="I867" s="90" t="inlineStr">
        <is>
          <t>https://reso.atlassian.net/wiki/spaces/DD/pages/1723007537/Street+Suffix</t>
        </is>
      </c>
      <c r="J867" s="90" t="inlineStr">
        <is>
          <t>https://reso.atlassian.net/wiki/spaces/DD/pages/3351152371/2018-10-16+DD+Call+Notes</t>
        </is>
      </c>
      <c r="K867" s="88" t="n"/>
      <c r="L867" s="88" t="n"/>
      <c r="M867" s="88" t="n"/>
      <c r="N867" s="88" t="n"/>
      <c r="O867" s="88" t="n"/>
      <c r="P867" s="88" t="n"/>
    </row>
    <row r="868" ht="14.5" customHeight="1">
      <c r="A868" s="27" t="inlineStr">
        <is>
          <t>Addition</t>
        </is>
      </c>
      <c r="B868" s="27" t="inlineStr">
        <is>
          <t>Lookup</t>
        </is>
      </c>
      <c r="C868" s="91" t="inlineStr">
        <is>
          <t>Property</t>
        </is>
      </c>
      <c r="D868" s="91" t="inlineStr">
        <is>
          <t>StreetSuffix</t>
        </is>
      </c>
      <c r="E868" s="27" t="inlineStr">
        <is>
          <t>Underpass</t>
        </is>
      </c>
      <c r="F868" s="27" t="n"/>
      <c r="G868" s="89" t="n">
        <v>43389</v>
      </c>
      <c r="H868" s="27" t="n"/>
      <c r="I868" s="90" t="inlineStr">
        <is>
          <t>https://reso.atlassian.net/wiki/spaces/DD/pages/1723007537/Street+Suffix</t>
        </is>
      </c>
      <c r="J868" s="90" t="inlineStr">
        <is>
          <t>https://reso.atlassian.net/wiki/spaces/DD/pages/3351152371/2018-10-16+DD+Call+Notes</t>
        </is>
      </c>
      <c r="K868" s="88" t="n"/>
      <c r="L868" s="88" t="n"/>
      <c r="M868" s="88" t="n"/>
      <c r="N868" s="88" t="n"/>
      <c r="O868" s="88" t="n"/>
      <c r="P868" s="88" t="n"/>
    </row>
    <row r="869" ht="14.5" customHeight="1">
      <c r="A869" s="27" t="inlineStr">
        <is>
          <t>Addition</t>
        </is>
      </c>
      <c r="B869" s="27" t="inlineStr">
        <is>
          <t>Lookup</t>
        </is>
      </c>
      <c r="C869" s="91" t="inlineStr">
        <is>
          <t>Property</t>
        </is>
      </c>
      <c r="D869" s="91" t="inlineStr">
        <is>
          <t>StreetSuffix</t>
        </is>
      </c>
      <c r="E869" s="27" t="inlineStr">
        <is>
          <t>Union</t>
        </is>
      </c>
      <c r="F869" s="27" t="n"/>
      <c r="G869" s="89" t="n">
        <v>43389</v>
      </c>
      <c r="H869" s="27" t="n"/>
      <c r="I869" s="90" t="inlineStr">
        <is>
          <t>https://reso.atlassian.net/wiki/spaces/DD/pages/1723007537/Street+Suffix</t>
        </is>
      </c>
      <c r="J869" s="90" t="inlineStr">
        <is>
          <t>https://reso.atlassian.net/wiki/spaces/DD/pages/3351152371/2018-10-16+DD+Call+Notes</t>
        </is>
      </c>
      <c r="K869" s="88" t="n"/>
      <c r="L869" s="88" t="n"/>
      <c r="M869" s="88" t="n"/>
      <c r="N869" s="88" t="n"/>
      <c r="O869" s="88" t="n"/>
      <c r="P869" s="88" t="n"/>
    </row>
    <row r="870" ht="14.5" customHeight="1">
      <c r="A870" s="27" t="inlineStr">
        <is>
          <t>Addition</t>
        </is>
      </c>
      <c r="B870" s="27" t="inlineStr">
        <is>
          <t>Lookup</t>
        </is>
      </c>
      <c r="C870" s="91" t="inlineStr">
        <is>
          <t>Property</t>
        </is>
      </c>
      <c r="D870" s="91" t="inlineStr">
        <is>
          <t>StreetSuffix</t>
        </is>
      </c>
      <c r="E870" s="27" t="inlineStr">
        <is>
          <t>Unions</t>
        </is>
      </c>
      <c r="F870" s="27" t="n"/>
      <c r="G870" s="89" t="n">
        <v>43389</v>
      </c>
      <c r="H870" s="27" t="n"/>
      <c r="I870" s="90" t="inlineStr">
        <is>
          <t>https://reso.atlassian.net/wiki/spaces/DD/pages/1723007537/Street+Suffix</t>
        </is>
      </c>
      <c r="J870" s="90" t="inlineStr">
        <is>
          <t>https://reso.atlassian.net/wiki/spaces/DD/pages/3351152371/2018-10-16+DD+Call+Notes</t>
        </is>
      </c>
      <c r="K870" s="88" t="n"/>
      <c r="L870" s="88" t="n"/>
      <c r="M870" s="88" t="n"/>
      <c r="N870" s="88" t="n"/>
      <c r="O870" s="88" t="n"/>
      <c r="P870" s="88" t="n"/>
    </row>
    <row r="871" ht="14.5" customHeight="1">
      <c r="A871" s="27" t="inlineStr">
        <is>
          <t>Addition</t>
        </is>
      </c>
      <c r="B871" s="27" t="inlineStr">
        <is>
          <t>Lookup</t>
        </is>
      </c>
      <c r="C871" s="91" t="inlineStr">
        <is>
          <t>Property</t>
        </is>
      </c>
      <c r="D871" s="91" t="inlineStr">
        <is>
          <t>StreetSuffix</t>
        </is>
      </c>
      <c r="E871" s="27" t="inlineStr">
        <is>
          <t>Valley</t>
        </is>
      </c>
      <c r="F871" s="27" t="n"/>
      <c r="G871" s="89" t="n">
        <v>43389</v>
      </c>
      <c r="H871" s="27" t="n"/>
      <c r="I871" s="90" t="inlineStr">
        <is>
          <t>https://reso.atlassian.net/wiki/spaces/DD/pages/1723007537/Street+Suffix</t>
        </is>
      </c>
      <c r="J871" s="90" t="inlineStr">
        <is>
          <t>https://reso.atlassian.net/wiki/spaces/DD/pages/3351152371/2018-10-16+DD+Call+Notes</t>
        </is>
      </c>
      <c r="K871" s="88" t="n"/>
      <c r="L871" s="88" t="n"/>
      <c r="M871" s="88" t="n"/>
      <c r="N871" s="88" t="n"/>
      <c r="O871" s="88" t="n"/>
      <c r="P871" s="88" t="n"/>
    </row>
    <row r="872" ht="14.5" customHeight="1">
      <c r="A872" s="27" t="inlineStr">
        <is>
          <t>Addition</t>
        </is>
      </c>
      <c r="B872" s="27" t="inlineStr">
        <is>
          <t>Lookup</t>
        </is>
      </c>
      <c r="C872" s="91" t="inlineStr">
        <is>
          <t>Property</t>
        </is>
      </c>
      <c r="D872" s="91" t="inlineStr">
        <is>
          <t>StreetSuffix</t>
        </is>
      </c>
      <c r="E872" s="27" t="inlineStr">
        <is>
          <t>Valleys</t>
        </is>
      </c>
      <c r="F872" s="27" t="n"/>
      <c r="G872" s="89" t="n">
        <v>43389</v>
      </c>
      <c r="H872" s="27" t="n"/>
      <c r="I872" s="90" t="inlineStr">
        <is>
          <t>https://reso.atlassian.net/wiki/spaces/DD/pages/1723007537/Street+Suffix</t>
        </is>
      </c>
      <c r="J872" s="90" t="inlineStr">
        <is>
          <t>https://reso.atlassian.net/wiki/spaces/DD/pages/3351152371/2018-10-16+DD+Call+Notes</t>
        </is>
      </c>
      <c r="K872" s="88" t="n"/>
      <c r="L872" s="88" t="n"/>
      <c r="M872" s="88" t="n"/>
      <c r="N872" s="88" t="n"/>
      <c r="O872" s="88" t="n"/>
      <c r="P872" s="88" t="n"/>
    </row>
    <row r="873" ht="14.5" customHeight="1">
      <c r="A873" s="27" t="inlineStr">
        <is>
          <t>Addition</t>
        </is>
      </c>
      <c r="B873" s="27" t="inlineStr">
        <is>
          <t>Lookup</t>
        </is>
      </c>
      <c r="C873" s="91" t="inlineStr">
        <is>
          <t>Property</t>
        </is>
      </c>
      <c r="D873" s="91" t="inlineStr">
        <is>
          <t>StreetSuffix</t>
        </is>
      </c>
      <c r="E873" s="27" t="inlineStr">
        <is>
          <t>Viaduct</t>
        </is>
      </c>
      <c r="F873" s="27" t="n"/>
      <c r="G873" s="89" t="n">
        <v>43389</v>
      </c>
      <c r="H873" s="27" t="n"/>
      <c r="I873" s="90" t="inlineStr">
        <is>
          <t>https://reso.atlassian.net/wiki/spaces/DD/pages/1723007537/Street+Suffix</t>
        </is>
      </c>
      <c r="J873" s="90" t="inlineStr">
        <is>
          <t>https://reso.atlassian.net/wiki/spaces/DD/pages/3351152371/2018-10-16+DD+Call+Notes</t>
        </is>
      </c>
      <c r="K873" s="88" t="n"/>
      <c r="L873" s="88" t="n"/>
      <c r="M873" s="88" t="n"/>
      <c r="N873" s="88" t="n"/>
      <c r="O873" s="88" t="n"/>
      <c r="P873" s="88" t="n"/>
    </row>
    <row r="874" ht="14.5" customHeight="1">
      <c r="A874" s="27" t="inlineStr">
        <is>
          <t>Addition</t>
        </is>
      </c>
      <c r="B874" s="27" t="inlineStr">
        <is>
          <t>Lookup</t>
        </is>
      </c>
      <c r="C874" s="91" t="inlineStr">
        <is>
          <t>Property</t>
        </is>
      </c>
      <c r="D874" s="91" t="inlineStr">
        <is>
          <t>StreetSuffix</t>
        </is>
      </c>
      <c r="E874" s="27" t="inlineStr">
        <is>
          <t>View</t>
        </is>
      </c>
      <c r="F874" s="27" t="n"/>
      <c r="G874" s="89" t="n">
        <v>43389</v>
      </c>
      <c r="H874" s="27" t="n"/>
      <c r="I874" s="90" t="inlineStr">
        <is>
          <t>https://reso.atlassian.net/wiki/spaces/DD/pages/1723007537/Street+Suffix</t>
        </is>
      </c>
      <c r="J874" s="90" t="inlineStr">
        <is>
          <t>https://reso.atlassian.net/wiki/spaces/DD/pages/3351152371/2018-10-16+DD+Call+Notes</t>
        </is>
      </c>
      <c r="K874" s="88" t="n"/>
      <c r="L874" s="88" t="n"/>
      <c r="M874" s="88" t="n"/>
      <c r="N874" s="88" t="n"/>
      <c r="O874" s="88" t="n"/>
      <c r="P874" s="88" t="n"/>
    </row>
    <row r="875" ht="14.5" customHeight="1">
      <c r="A875" s="27" t="inlineStr">
        <is>
          <t>Addition</t>
        </is>
      </c>
      <c r="B875" s="27" t="inlineStr">
        <is>
          <t>Lookup</t>
        </is>
      </c>
      <c r="C875" s="91" t="inlineStr">
        <is>
          <t>Property</t>
        </is>
      </c>
      <c r="D875" s="91" t="inlineStr">
        <is>
          <t>StreetSuffix</t>
        </is>
      </c>
      <c r="E875" s="27" t="inlineStr">
        <is>
          <t>Views</t>
        </is>
      </c>
      <c r="F875" s="27" t="n"/>
      <c r="G875" s="89" t="n">
        <v>43389</v>
      </c>
      <c r="H875" s="27" t="n"/>
      <c r="I875" s="90" t="inlineStr">
        <is>
          <t>https://reso.atlassian.net/wiki/spaces/DD/pages/1723007537/Street+Suffix</t>
        </is>
      </c>
      <c r="J875" s="90" t="inlineStr">
        <is>
          <t>https://reso.atlassian.net/wiki/spaces/DD/pages/3351152371/2018-10-16+DD+Call+Notes</t>
        </is>
      </c>
      <c r="K875" s="88" t="n"/>
      <c r="L875" s="88" t="n"/>
      <c r="M875" s="88" t="n"/>
      <c r="N875" s="88" t="n"/>
      <c r="O875" s="88" t="n"/>
      <c r="P875" s="88" t="n"/>
    </row>
    <row r="876" ht="14.5" customHeight="1">
      <c r="A876" s="27" t="inlineStr">
        <is>
          <t>Addition</t>
        </is>
      </c>
      <c r="B876" s="27" t="inlineStr">
        <is>
          <t>Lookup</t>
        </is>
      </c>
      <c r="C876" s="91" t="inlineStr">
        <is>
          <t>Property</t>
        </is>
      </c>
      <c r="D876" s="91" t="inlineStr">
        <is>
          <t>StreetSuffix</t>
        </is>
      </c>
      <c r="E876" s="27" t="inlineStr">
        <is>
          <t>Village</t>
        </is>
      </c>
      <c r="F876" s="27" t="n"/>
      <c r="G876" s="89" t="n">
        <v>43389</v>
      </c>
      <c r="H876" s="27" t="n"/>
      <c r="I876" s="90" t="inlineStr">
        <is>
          <t>https://reso.atlassian.net/wiki/spaces/DD/pages/1723007537/Street+Suffix</t>
        </is>
      </c>
      <c r="J876" s="90" t="inlineStr">
        <is>
          <t>https://reso.atlassian.net/wiki/spaces/DD/pages/3351152371/2018-10-16+DD+Call+Notes</t>
        </is>
      </c>
      <c r="K876" s="88" t="n"/>
      <c r="L876" s="88" t="n"/>
      <c r="M876" s="88" t="n"/>
      <c r="N876" s="88" t="n"/>
      <c r="O876" s="88" t="n"/>
      <c r="P876" s="88" t="n"/>
    </row>
    <row r="877" ht="14.5" customHeight="1">
      <c r="A877" s="27" t="inlineStr">
        <is>
          <t>Addition</t>
        </is>
      </c>
      <c r="B877" s="27" t="inlineStr">
        <is>
          <t>Lookup</t>
        </is>
      </c>
      <c r="C877" s="91" t="inlineStr">
        <is>
          <t>Property</t>
        </is>
      </c>
      <c r="D877" s="91" t="inlineStr">
        <is>
          <t>StreetSuffix</t>
        </is>
      </c>
      <c r="E877" s="27" t="inlineStr">
        <is>
          <t>Villages</t>
        </is>
      </c>
      <c r="F877" s="27" t="n"/>
      <c r="G877" s="89" t="n">
        <v>43389</v>
      </c>
      <c r="H877" s="27" t="n"/>
      <c r="I877" s="90" t="inlineStr">
        <is>
          <t>https://reso.atlassian.net/wiki/spaces/DD/pages/1723007537/Street+Suffix</t>
        </is>
      </c>
      <c r="J877" s="90" t="inlineStr">
        <is>
          <t>https://reso.atlassian.net/wiki/spaces/DD/pages/3351152371/2018-10-16+DD+Call+Notes</t>
        </is>
      </c>
      <c r="K877" s="88" t="n"/>
      <c r="L877" s="88" t="n"/>
      <c r="M877" s="88" t="n"/>
      <c r="N877" s="88" t="n"/>
      <c r="O877" s="88" t="n"/>
      <c r="P877" s="88" t="n"/>
    </row>
    <row r="878" ht="14.5" customHeight="1">
      <c r="A878" s="27" t="inlineStr">
        <is>
          <t>Addition</t>
        </is>
      </c>
      <c r="B878" s="27" t="inlineStr">
        <is>
          <t>Lookup</t>
        </is>
      </c>
      <c r="C878" s="91" t="inlineStr">
        <is>
          <t>Property</t>
        </is>
      </c>
      <c r="D878" s="91" t="inlineStr">
        <is>
          <t>StreetSuffix</t>
        </is>
      </c>
      <c r="E878" s="27" t="inlineStr">
        <is>
          <t>Ville</t>
        </is>
      </c>
      <c r="F878" s="27" t="n"/>
      <c r="G878" s="89" t="n">
        <v>43389</v>
      </c>
      <c r="H878" s="27" t="n"/>
      <c r="I878" s="90" t="inlineStr">
        <is>
          <t>https://reso.atlassian.net/wiki/spaces/DD/pages/1723007537/Street+Suffix</t>
        </is>
      </c>
      <c r="J878" s="90" t="inlineStr">
        <is>
          <t>https://reso.atlassian.net/wiki/spaces/DD/pages/3351152371/2018-10-16+DD+Call+Notes</t>
        </is>
      </c>
      <c r="K878" s="88" t="n"/>
      <c r="L878" s="88" t="n"/>
      <c r="M878" s="88" t="n"/>
      <c r="N878" s="88" t="n"/>
      <c r="O878" s="88" t="n"/>
      <c r="P878" s="88" t="n"/>
    </row>
    <row r="879" ht="14.5" customHeight="1">
      <c r="A879" s="27" t="inlineStr">
        <is>
          <t>Addition</t>
        </is>
      </c>
      <c r="B879" s="27" t="inlineStr">
        <is>
          <t>Lookup</t>
        </is>
      </c>
      <c r="C879" s="91" t="inlineStr">
        <is>
          <t>Property</t>
        </is>
      </c>
      <c r="D879" s="91" t="inlineStr">
        <is>
          <t>StreetSuffix</t>
        </is>
      </c>
      <c r="E879" s="27" t="inlineStr">
        <is>
          <t>Vista</t>
        </is>
      </c>
      <c r="F879" s="27" t="n"/>
      <c r="G879" s="89" t="n">
        <v>43389</v>
      </c>
      <c r="H879" s="27" t="n"/>
      <c r="I879" s="90" t="inlineStr">
        <is>
          <t>https://reso.atlassian.net/wiki/spaces/DD/pages/1723007537/Street+Suffix</t>
        </is>
      </c>
      <c r="J879" s="90" t="inlineStr">
        <is>
          <t>https://reso.atlassian.net/wiki/spaces/DD/pages/3351152371/2018-10-16+DD+Call+Notes</t>
        </is>
      </c>
      <c r="K879" s="88" t="n"/>
      <c r="L879" s="88" t="n"/>
      <c r="M879" s="88" t="n"/>
      <c r="N879" s="88" t="n"/>
      <c r="O879" s="88" t="n"/>
      <c r="P879" s="88" t="n"/>
    </row>
    <row r="880" ht="14.5" customHeight="1">
      <c r="A880" s="27" t="inlineStr">
        <is>
          <t>Addition</t>
        </is>
      </c>
      <c r="B880" s="27" t="inlineStr">
        <is>
          <t>Lookup</t>
        </is>
      </c>
      <c r="C880" s="91" t="inlineStr">
        <is>
          <t>Property</t>
        </is>
      </c>
      <c r="D880" s="91" t="inlineStr">
        <is>
          <t>StreetSuffix</t>
        </is>
      </c>
      <c r="E880" s="27" t="inlineStr">
        <is>
          <t>Walk</t>
        </is>
      </c>
      <c r="F880" s="27" t="n"/>
      <c r="G880" s="89" t="n">
        <v>43389</v>
      </c>
      <c r="H880" s="27" t="n"/>
      <c r="I880" s="90" t="inlineStr">
        <is>
          <t>https://reso.atlassian.net/wiki/spaces/DD/pages/1723007537/Street+Suffix</t>
        </is>
      </c>
      <c r="J880" s="90" t="inlineStr">
        <is>
          <t>https://reso.atlassian.net/wiki/spaces/DD/pages/3351152371/2018-10-16+DD+Call+Notes</t>
        </is>
      </c>
      <c r="K880" s="88" t="n"/>
      <c r="L880" s="88" t="n"/>
      <c r="M880" s="88" t="n"/>
      <c r="N880" s="88" t="n"/>
      <c r="O880" s="88" t="n"/>
      <c r="P880" s="88" t="n"/>
    </row>
    <row r="881" ht="14.5" customHeight="1">
      <c r="A881" s="27" t="inlineStr">
        <is>
          <t>Addition</t>
        </is>
      </c>
      <c r="B881" s="27" t="inlineStr">
        <is>
          <t>Lookup</t>
        </is>
      </c>
      <c r="C881" s="91" t="inlineStr">
        <is>
          <t>Property</t>
        </is>
      </c>
      <c r="D881" s="91" t="inlineStr">
        <is>
          <t>StreetSuffix</t>
        </is>
      </c>
      <c r="E881" s="27" t="inlineStr">
        <is>
          <t>Walks</t>
        </is>
      </c>
      <c r="F881" s="27" t="n"/>
      <c r="G881" s="89" t="n">
        <v>43389</v>
      </c>
      <c r="H881" s="27" t="n"/>
      <c r="I881" s="90" t="inlineStr">
        <is>
          <t>https://reso.atlassian.net/wiki/spaces/DD/pages/1723007537/Street+Suffix</t>
        </is>
      </c>
      <c r="J881" s="90" t="inlineStr">
        <is>
          <t>https://reso.atlassian.net/wiki/spaces/DD/pages/3351152371/2018-10-16+DD+Call+Notes</t>
        </is>
      </c>
      <c r="K881" s="88" t="n"/>
      <c r="L881" s="88" t="n"/>
      <c r="M881" s="88" t="n"/>
      <c r="N881" s="88" t="n"/>
      <c r="O881" s="88" t="n"/>
      <c r="P881" s="88" t="n"/>
    </row>
    <row r="882" ht="14.5" customHeight="1">
      <c r="A882" s="27" t="inlineStr">
        <is>
          <t>Addition</t>
        </is>
      </c>
      <c r="B882" s="27" t="inlineStr">
        <is>
          <t>Lookup</t>
        </is>
      </c>
      <c r="C882" s="91" t="inlineStr">
        <is>
          <t>Property</t>
        </is>
      </c>
      <c r="D882" s="91" t="inlineStr">
        <is>
          <t>StreetSuffix</t>
        </is>
      </c>
      <c r="E882" s="27" t="inlineStr">
        <is>
          <t>Wall</t>
        </is>
      </c>
      <c r="F882" s="27" t="n"/>
      <c r="G882" s="89" t="n">
        <v>43389</v>
      </c>
      <c r="H882" s="27" t="n"/>
      <c r="I882" s="90" t="inlineStr">
        <is>
          <t>https://reso.atlassian.net/wiki/spaces/DD/pages/1723007537/Street+Suffix</t>
        </is>
      </c>
      <c r="J882" s="90" t="inlineStr">
        <is>
          <t>https://reso.atlassian.net/wiki/spaces/DD/pages/3351152371/2018-10-16+DD+Call+Notes</t>
        </is>
      </c>
      <c r="K882" s="88" t="n"/>
      <c r="L882" s="88" t="n"/>
      <c r="M882" s="88" t="n"/>
      <c r="N882" s="88" t="n"/>
      <c r="O882" s="88" t="n"/>
      <c r="P882" s="88" t="n"/>
    </row>
    <row r="883" ht="14.5" customHeight="1">
      <c r="A883" s="27" t="inlineStr">
        <is>
          <t>Addition</t>
        </is>
      </c>
      <c r="B883" s="27" t="inlineStr">
        <is>
          <t>Lookup</t>
        </is>
      </c>
      <c r="C883" s="91" t="inlineStr">
        <is>
          <t>Property</t>
        </is>
      </c>
      <c r="D883" s="91" t="inlineStr">
        <is>
          <t>StreetSuffix</t>
        </is>
      </c>
      <c r="E883" s="27" t="inlineStr">
        <is>
          <t>Way</t>
        </is>
      </c>
      <c r="F883" s="27" t="n"/>
      <c r="G883" s="89" t="n">
        <v>43389</v>
      </c>
      <c r="H883" s="27" t="n"/>
      <c r="I883" s="90" t="inlineStr">
        <is>
          <t>https://reso.atlassian.net/wiki/spaces/DD/pages/1723007537/Street+Suffix</t>
        </is>
      </c>
      <c r="J883" s="90" t="inlineStr">
        <is>
          <t>https://reso.atlassian.net/wiki/spaces/DD/pages/3351152371/2018-10-16+DD+Call+Notes</t>
        </is>
      </c>
      <c r="K883" s="88" t="n"/>
      <c r="L883" s="88" t="n"/>
      <c r="M883" s="88" t="n"/>
      <c r="N883" s="88" t="n"/>
      <c r="O883" s="88" t="n"/>
      <c r="P883" s="88" t="n"/>
    </row>
    <row r="884" ht="14.5" customHeight="1">
      <c r="A884" s="27" t="inlineStr">
        <is>
          <t>Addition</t>
        </is>
      </c>
      <c r="B884" s="27" t="inlineStr">
        <is>
          <t>Lookup</t>
        </is>
      </c>
      <c r="C884" s="91" t="inlineStr">
        <is>
          <t>Property</t>
        </is>
      </c>
      <c r="D884" s="91" t="inlineStr">
        <is>
          <t>StreetSuffix</t>
        </is>
      </c>
      <c r="E884" s="27" t="inlineStr">
        <is>
          <t>Ways</t>
        </is>
      </c>
      <c r="F884" s="27" t="n"/>
      <c r="G884" s="89" t="n">
        <v>43389</v>
      </c>
      <c r="H884" s="27" t="n"/>
      <c r="I884" s="90" t="inlineStr">
        <is>
          <t>https://reso.atlassian.net/wiki/spaces/DD/pages/1723007537/Street+Suffix</t>
        </is>
      </c>
      <c r="J884" s="90" t="inlineStr">
        <is>
          <t>https://reso.atlassian.net/wiki/spaces/DD/pages/3351152371/2018-10-16+DD+Call+Notes</t>
        </is>
      </c>
      <c r="K884" s="88" t="n"/>
      <c r="L884" s="88" t="n"/>
      <c r="M884" s="88" t="n"/>
      <c r="N884" s="88" t="n"/>
      <c r="O884" s="88" t="n"/>
      <c r="P884" s="88" t="n"/>
    </row>
    <row r="885" ht="14.5" customHeight="1">
      <c r="A885" s="27" t="inlineStr">
        <is>
          <t>Addition</t>
        </is>
      </c>
      <c r="B885" s="27" t="inlineStr">
        <is>
          <t>Lookup</t>
        </is>
      </c>
      <c r="C885" s="91" t="inlineStr">
        <is>
          <t>Property</t>
        </is>
      </c>
      <c r="D885" s="91" t="inlineStr">
        <is>
          <t>StreetSuffix</t>
        </is>
      </c>
      <c r="E885" s="27" t="inlineStr">
        <is>
          <t>Well</t>
        </is>
      </c>
      <c r="F885" s="27" t="n"/>
      <c r="G885" s="89" t="n">
        <v>43389</v>
      </c>
      <c r="H885" s="27" t="n"/>
      <c r="I885" s="90" t="inlineStr">
        <is>
          <t>https://reso.atlassian.net/wiki/spaces/DD/pages/1723007537/Street+Suffix</t>
        </is>
      </c>
      <c r="J885" s="90" t="inlineStr">
        <is>
          <t>https://reso.atlassian.net/wiki/spaces/DD/pages/3351152371/2018-10-16+DD+Call+Notes</t>
        </is>
      </c>
      <c r="K885" s="88" t="n"/>
      <c r="L885" s="88" t="n"/>
      <c r="M885" s="88" t="n"/>
      <c r="N885" s="88" t="n"/>
      <c r="O885" s="88" t="n"/>
      <c r="P885" s="88" t="n"/>
    </row>
    <row r="886" ht="14.5" customHeight="1">
      <c r="A886" s="27" t="inlineStr">
        <is>
          <t>Addition</t>
        </is>
      </c>
      <c r="B886" s="27" t="inlineStr">
        <is>
          <t>Lookup</t>
        </is>
      </c>
      <c r="C886" s="91" t="inlineStr">
        <is>
          <t>Property</t>
        </is>
      </c>
      <c r="D886" s="91" t="inlineStr">
        <is>
          <t>StreetSuffix</t>
        </is>
      </c>
      <c r="E886" s="27" t="inlineStr">
        <is>
          <t>Wells</t>
        </is>
      </c>
      <c r="F886" s="27" t="n"/>
      <c r="G886" s="89" t="n">
        <v>43389</v>
      </c>
      <c r="H886" s="27" t="n"/>
      <c r="I886" s="90" t="inlineStr">
        <is>
          <t>https://reso.atlassian.net/wiki/spaces/DD/pages/1723007537/Street+Suffix</t>
        </is>
      </c>
      <c r="J886" s="90" t="inlineStr">
        <is>
          <t>https://reso.atlassian.net/wiki/spaces/DD/pages/3351152371/2018-10-16+DD+Call+Notes</t>
        </is>
      </c>
      <c r="K886" s="88" t="n"/>
      <c r="L886" s="88" t="n"/>
      <c r="M886" s="88" t="n"/>
      <c r="N886" s="88" t="n"/>
      <c r="O886" s="88" t="n"/>
      <c r="P886" s="88" t="n"/>
    </row>
    <row r="887" ht="14.5" customHeight="1">
      <c r="A887" s="27" t="inlineStr">
        <is>
          <t>Modification</t>
        </is>
      </c>
      <c r="B887" s="27" t="inlineStr">
        <is>
          <t>Field</t>
        </is>
      </c>
      <c r="C887" s="91" t="inlineStr">
        <is>
          <t>Media</t>
        </is>
      </c>
      <c r="D887" s="91" t="inlineStr">
        <is>
          <t>MediaStatus</t>
        </is>
      </c>
      <c r="E887" s="25" t="n"/>
      <c r="F887" s="27" t="inlineStr">
        <is>
          <t>Lookup Status</t>
        </is>
      </c>
      <c r="G887" s="31" t="n">
        <v>45491</v>
      </c>
      <c r="H887" s="27" t="inlineStr">
        <is>
          <t>Change from Open to Open with Enumerations</t>
        </is>
      </c>
      <c r="I887" s="90" t="inlineStr">
        <is>
          <t>https://reso.atlassian.net/wiki/spaces/DDGDF/pages/9525100546/Web+API+Add+Edit+with+Media</t>
        </is>
      </c>
      <c r="J887" s="90" t="inlineStr">
        <is>
          <t>https://reso.atlassian.net/wiki/spaces/DD/pages/9562259459/2024-07-18+DD+Call+Notes#1.-Add%2FEdit-with-Media</t>
        </is>
      </c>
      <c r="K887" s="88" t="n"/>
      <c r="L887" s="88" t="n"/>
      <c r="M887" s="88" t="n"/>
      <c r="N887" s="88" t="n"/>
      <c r="O887" s="88" t="n"/>
      <c r="P887" s="88" t="n"/>
    </row>
    <row r="888" ht="14.5" customHeight="1">
      <c r="A888" s="27" t="inlineStr">
        <is>
          <t>Modification</t>
        </is>
      </c>
      <c r="B888" s="27" t="inlineStr">
        <is>
          <t>Lookup</t>
        </is>
      </c>
      <c r="C888" s="91" t="inlineStr">
        <is>
          <t>Property</t>
        </is>
      </c>
      <c r="D888" s="91" t="inlineStr">
        <is>
          <t>StandardStatus</t>
        </is>
      </c>
      <c r="E888" s="92" t="inlineStr">
        <is>
          <t>Canceled</t>
        </is>
      </c>
      <c r="F888" s="27" t="inlineStr">
        <is>
          <t>Definition</t>
        </is>
      </c>
      <c r="G888" s="93" t="n">
        <v>45372</v>
      </c>
      <c r="H888" s="27" t="inlineStr">
        <is>
          <t>Definition change per recommendation of a project group</t>
        </is>
      </c>
      <c r="I888" s="94" t="inlineStr">
        <is>
          <t>https://reso.atlassian.net/wiki/spaces/DDGDF/pages/9088040961</t>
        </is>
      </c>
      <c r="J888" s="94" t="inlineStr">
        <is>
          <t>https://reso.atlassian.net/wiki/spaces/DD/pages/9326788808/2024-03-21+DD+Call+Notes#3.-Standard-Status-Definitions</t>
        </is>
      </c>
      <c r="K888" s="88" t="n"/>
      <c r="L888" s="88" t="n"/>
      <c r="M888" s="88" t="n"/>
      <c r="N888" s="88" t="n"/>
      <c r="O888" s="88" t="n"/>
      <c r="P888" s="88" t="n"/>
    </row>
    <row r="889" ht="14.5" customHeight="1">
      <c r="A889" s="27" t="inlineStr">
        <is>
          <t>Modification</t>
        </is>
      </c>
      <c r="B889" s="27" t="inlineStr">
        <is>
          <t>Lookup</t>
        </is>
      </c>
      <c r="C889" s="91" t="inlineStr">
        <is>
          <t>Property</t>
        </is>
      </c>
      <c r="D889" s="91" t="inlineStr">
        <is>
          <t>StandardStatus</t>
        </is>
      </c>
      <c r="E889" s="92" t="inlineStr">
        <is>
          <t>Closed</t>
        </is>
      </c>
      <c r="F889" s="27" t="inlineStr">
        <is>
          <t>Definition</t>
        </is>
      </c>
      <c r="G889" s="93" t="n">
        <v>45372</v>
      </c>
      <c r="H889" s="27" t="inlineStr">
        <is>
          <t>Definition change per recommendation of a project group</t>
        </is>
      </c>
      <c r="I889" s="94" t="inlineStr">
        <is>
          <t>https://reso.atlassian.net/wiki/spaces/DDGDF/pages/9088040961</t>
        </is>
      </c>
      <c r="J889" s="94" t="inlineStr">
        <is>
          <t>https://reso.atlassian.net/wiki/spaces/DD/pages/9326788808/2024-03-21+DD+Call+Notes#3.-Standard-Status-Definitions</t>
        </is>
      </c>
      <c r="K889" s="88" t="n"/>
      <c r="L889" s="88" t="n"/>
      <c r="M889" s="88" t="n"/>
      <c r="N889" s="88" t="n"/>
      <c r="O889" s="88" t="n"/>
      <c r="P889" s="88" t="n"/>
    </row>
    <row r="890" ht="14.5" customHeight="1">
      <c r="A890" s="27" t="inlineStr">
        <is>
          <t>Modification</t>
        </is>
      </c>
      <c r="B890" s="27" t="inlineStr">
        <is>
          <t>Lookup</t>
        </is>
      </c>
      <c r="C890" s="91" t="inlineStr">
        <is>
          <t>Property</t>
        </is>
      </c>
      <c r="D890" s="91" t="inlineStr">
        <is>
          <t>StandardStatus</t>
        </is>
      </c>
      <c r="E890" s="92" t="inlineStr">
        <is>
          <t>Coming Soon</t>
        </is>
      </c>
      <c r="F890" s="27" t="inlineStr">
        <is>
          <t>Definition</t>
        </is>
      </c>
      <c r="G890" s="93" t="n">
        <v>45372</v>
      </c>
      <c r="H890" s="27" t="inlineStr">
        <is>
          <t>Definition change per recommendation of a project group</t>
        </is>
      </c>
      <c r="I890" s="94" t="inlineStr">
        <is>
          <t>https://reso.atlassian.net/wiki/spaces/DDGDF/pages/9088040961</t>
        </is>
      </c>
      <c r="J890" s="94" t="inlineStr">
        <is>
          <t>https://reso.atlassian.net/wiki/spaces/DD/pages/9326788808/2024-03-21+DD+Call+Notes#3.-Standard-Status-Definitions</t>
        </is>
      </c>
      <c r="K890" s="88" t="n"/>
      <c r="L890" s="88" t="n"/>
      <c r="M890" s="88" t="n"/>
      <c r="N890" s="88" t="n"/>
      <c r="O890" s="88" t="n"/>
      <c r="P890" s="88" t="n"/>
    </row>
    <row r="891" ht="14.5" customHeight="1">
      <c r="A891" s="27" t="inlineStr">
        <is>
          <t>Modification</t>
        </is>
      </c>
      <c r="B891" s="27" t="inlineStr">
        <is>
          <t>Lookup</t>
        </is>
      </c>
      <c r="C891" s="91" t="inlineStr">
        <is>
          <t>Property</t>
        </is>
      </c>
      <c r="D891" s="91" t="inlineStr">
        <is>
          <t>StandardStatus</t>
        </is>
      </c>
      <c r="E891" s="92" t="inlineStr">
        <is>
          <t>Delete</t>
        </is>
      </c>
      <c r="F891" s="27" t="inlineStr">
        <is>
          <t>Definition</t>
        </is>
      </c>
      <c r="G891" s="93" t="n">
        <v>45372</v>
      </c>
      <c r="H891" s="27" t="inlineStr">
        <is>
          <t>Definition change per recommendation of a project group</t>
        </is>
      </c>
      <c r="I891" s="94" t="inlineStr">
        <is>
          <t>https://reso.atlassian.net/wiki/spaces/DDGDF/pages/9088040961</t>
        </is>
      </c>
      <c r="J891" s="94" t="inlineStr">
        <is>
          <t>https://reso.atlassian.net/wiki/spaces/DD/pages/9326788808/2024-03-21+DD+Call+Notes#3.-Standard-Status-Definitions</t>
        </is>
      </c>
      <c r="K891" s="88" t="n"/>
      <c r="L891" s="88" t="n"/>
      <c r="M891" s="88" t="n"/>
      <c r="N891" s="88" t="n"/>
      <c r="O891" s="88" t="n"/>
      <c r="P891" s="88" t="n"/>
    </row>
    <row r="892" ht="14.5" customHeight="1">
      <c r="A892" s="27" t="inlineStr">
        <is>
          <t>Modification</t>
        </is>
      </c>
      <c r="B892" s="27" t="inlineStr">
        <is>
          <t>Lookup</t>
        </is>
      </c>
      <c r="C892" s="91" t="inlineStr">
        <is>
          <t>Property</t>
        </is>
      </c>
      <c r="D892" s="91" t="inlineStr">
        <is>
          <t>StandardStatus</t>
        </is>
      </c>
      <c r="E892" s="92" t="inlineStr">
        <is>
          <t>Expired</t>
        </is>
      </c>
      <c r="F892" s="27" t="inlineStr">
        <is>
          <t>Definition</t>
        </is>
      </c>
      <c r="G892" s="31" t="n">
        <v>45372</v>
      </c>
      <c r="H892" s="27" t="inlineStr">
        <is>
          <t>Definition change per recommendation of a project group</t>
        </is>
      </c>
      <c r="I892" s="94" t="inlineStr">
        <is>
          <t>https://reso.atlassian.net/wiki/spaces/DDGDF/pages/9088040961</t>
        </is>
      </c>
      <c r="J892" s="94" t="inlineStr">
        <is>
          <t>https://reso.atlassian.net/wiki/spaces/DD/pages/9326788808/2024-03-21+DD+Call+Notes#3.-Standard-Status-Definitions</t>
        </is>
      </c>
      <c r="K892" s="88" t="n"/>
      <c r="L892" s="88" t="n"/>
      <c r="M892" s="88" t="n"/>
      <c r="N892" s="88" t="n"/>
      <c r="O892" s="88" t="n"/>
      <c r="P892" s="88" t="n"/>
    </row>
    <row r="893" ht="14.5" customHeight="1">
      <c r="A893" s="27" t="inlineStr">
        <is>
          <t>Modification</t>
        </is>
      </c>
      <c r="B893" s="27" t="inlineStr">
        <is>
          <t>Lookup</t>
        </is>
      </c>
      <c r="C893" s="91" t="inlineStr">
        <is>
          <t>Property</t>
        </is>
      </c>
      <c r="D893" s="91" t="inlineStr">
        <is>
          <t>StandardStatus</t>
        </is>
      </c>
      <c r="E893" s="92" t="inlineStr">
        <is>
          <t>Hold</t>
        </is>
      </c>
      <c r="F893" s="27" t="inlineStr">
        <is>
          <t>Definition</t>
        </is>
      </c>
      <c r="G893" s="31" t="n">
        <v>45372</v>
      </c>
      <c r="H893" s="27" t="inlineStr">
        <is>
          <t>Definition change per recommendation of a project group</t>
        </is>
      </c>
      <c r="I893" s="94" t="inlineStr">
        <is>
          <t>https://reso.atlassian.net/wiki/spaces/DDGDF/pages/9088040961</t>
        </is>
      </c>
      <c r="J893" s="94" t="inlineStr">
        <is>
          <t>https://reso.atlassian.net/wiki/spaces/DD/pages/9326788808/2024-03-21+DD+Call+Notes#3.-Standard-Status-Definitions</t>
        </is>
      </c>
      <c r="K893" s="88" t="n"/>
      <c r="L893" s="88" t="n"/>
      <c r="M893" s="88" t="n"/>
      <c r="N893" s="88" t="n"/>
      <c r="O893" s="88" t="n"/>
      <c r="P893" s="88" t="n"/>
    </row>
    <row r="894" ht="14.5" customHeight="1">
      <c r="A894" s="27" t="inlineStr">
        <is>
          <t>Modification</t>
        </is>
      </c>
      <c r="B894" s="27" t="inlineStr">
        <is>
          <t>Lookup</t>
        </is>
      </c>
      <c r="C894" s="91" t="inlineStr">
        <is>
          <t>Property</t>
        </is>
      </c>
      <c r="D894" s="91" t="inlineStr">
        <is>
          <t>StandardStatus</t>
        </is>
      </c>
      <c r="E894" s="92" t="inlineStr">
        <is>
          <t>Incomplete</t>
        </is>
      </c>
      <c r="F894" s="27" t="inlineStr">
        <is>
          <t>Definition</t>
        </is>
      </c>
      <c r="G894" s="31" t="n">
        <v>45372</v>
      </c>
      <c r="H894" s="27" t="inlineStr">
        <is>
          <t>Definition change per recommendation of a project group</t>
        </is>
      </c>
      <c r="I894" s="94" t="inlineStr">
        <is>
          <t>https://reso.atlassian.net/wiki/spaces/DDGDF/pages/9088040961</t>
        </is>
      </c>
      <c r="J894" s="94" t="inlineStr">
        <is>
          <t>https://reso.atlassian.net/wiki/spaces/DD/pages/9326788808/2024-03-21+DD+Call+Notes#3.-Standard-Status-Definitions</t>
        </is>
      </c>
      <c r="K894" s="88" t="n"/>
      <c r="L894" s="88" t="n"/>
      <c r="M894" s="88" t="n"/>
      <c r="N894" s="88" t="n"/>
      <c r="O894" s="88" t="n"/>
      <c r="P894" s="88" t="n"/>
    </row>
    <row r="895" ht="14.5" customHeight="1">
      <c r="A895" s="27" t="inlineStr">
        <is>
          <t>Modification</t>
        </is>
      </c>
      <c r="B895" s="27" t="inlineStr">
        <is>
          <t>Lookup</t>
        </is>
      </c>
      <c r="C895" s="91" t="inlineStr">
        <is>
          <t>Property</t>
        </is>
      </c>
      <c r="D895" s="91" t="inlineStr">
        <is>
          <t>StandardStatus</t>
        </is>
      </c>
      <c r="E895" s="92" t="inlineStr">
        <is>
          <t>Pending</t>
        </is>
      </c>
      <c r="F895" s="27" t="inlineStr">
        <is>
          <t>Definition</t>
        </is>
      </c>
      <c r="G895" s="31" t="n">
        <v>45372</v>
      </c>
      <c r="H895" s="27" t="inlineStr">
        <is>
          <t>Definition change per recommendation of a project group</t>
        </is>
      </c>
      <c r="I895" s="94" t="inlineStr">
        <is>
          <t>https://reso.atlassian.net/wiki/spaces/DDGDF/pages/9088040961</t>
        </is>
      </c>
      <c r="J895" s="94" t="inlineStr">
        <is>
          <t>https://reso.atlassian.net/wiki/spaces/DD/pages/9326788808/2024-03-21+DD+Call+Notes#3.-Standard-Status-Definitions</t>
        </is>
      </c>
      <c r="K895" s="88" t="n"/>
      <c r="L895" s="88" t="n"/>
      <c r="M895" s="88" t="n"/>
      <c r="N895" s="88" t="n"/>
      <c r="O895" s="88" t="n"/>
      <c r="P895" s="88" t="n"/>
    </row>
    <row r="896" ht="14.5" customHeight="1">
      <c r="A896" s="27" t="inlineStr">
        <is>
          <t>Modification</t>
        </is>
      </c>
      <c r="B896" s="27" t="inlineStr">
        <is>
          <t>Lookup</t>
        </is>
      </c>
      <c r="C896" s="91" t="inlineStr">
        <is>
          <t>Property</t>
        </is>
      </c>
      <c r="D896" s="91" t="inlineStr">
        <is>
          <t>StandardStatus</t>
        </is>
      </c>
      <c r="E896" s="92" t="inlineStr">
        <is>
          <t>Withdrawn</t>
        </is>
      </c>
      <c r="F896" s="27" t="inlineStr">
        <is>
          <t>Definition</t>
        </is>
      </c>
      <c r="G896" s="31" t="n">
        <v>45372</v>
      </c>
      <c r="H896" s="27" t="inlineStr">
        <is>
          <t>Definition change per recommendation of a project group</t>
        </is>
      </c>
      <c r="I896" s="94" t="inlineStr">
        <is>
          <t>https://reso.atlassian.net/wiki/spaces/DDGDF/pages/9088040961</t>
        </is>
      </c>
      <c r="J896" s="94" t="inlineStr">
        <is>
          <t>https://reso.atlassian.net/wiki/spaces/DD/pages/9326788808/2024-03-21+DD+Call+Notes#3.-Standard-Status-Definitions</t>
        </is>
      </c>
      <c r="K896" s="88" t="n"/>
      <c r="L896" s="88" t="n"/>
      <c r="M896" s="88" t="n"/>
      <c r="N896" s="88" t="n"/>
      <c r="O896" s="88" t="n"/>
      <c r="P896" s="88" t="n"/>
    </row>
    <row r="897" ht="14.5" customHeight="1">
      <c r="A897" s="27" t="inlineStr">
        <is>
          <t>Modification</t>
        </is>
      </c>
      <c r="B897" s="27" t="inlineStr">
        <is>
          <t>Lookup</t>
        </is>
      </c>
      <c r="C897" s="91" t="inlineStr">
        <is>
          <t>Property</t>
        </is>
      </c>
      <c r="D897" s="91" t="inlineStr">
        <is>
          <t>Appliances</t>
        </is>
      </c>
      <c r="E897" s="91" t="inlineStr">
        <is>
          <t>Ice Maker</t>
        </is>
      </c>
      <c r="F897" s="27" t="inlineStr">
        <is>
          <t>Definition</t>
        </is>
      </c>
      <c r="G897" s="31" t="n">
        <v>45491</v>
      </c>
      <c r="H897" s="27" t="n"/>
      <c r="I897" s="90" t="inlineStr">
        <is>
          <t>https://reso.atlassian.net/wiki/spaces/DDGDF/pages/9350184962</t>
        </is>
      </c>
      <c r="J897" s="90" t="inlineStr">
        <is>
          <t>https://reso.atlassian.net/wiki/spaces/DD/pages/9562259459/2024-07-18+DD+Call+Notes#5.-Appliances-Lookup-Request---Refrigerator-with-Ice-Maker</t>
        </is>
      </c>
      <c r="K897" s="88" t="n"/>
      <c r="L897" s="88" t="n"/>
      <c r="M897" s="88" t="n"/>
      <c r="N897" s="88" t="n"/>
      <c r="O897" s="88" t="n"/>
      <c r="P897" s="88" t="n"/>
    </row>
    <row r="898" ht="14.5" customHeight="1">
      <c r="A898" s="27" t="inlineStr">
        <is>
          <t>Modification</t>
        </is>
      </c>
      <c r="B898" s="27" t="inlineStr">
        <is>
          <t>Field</t>
        </is>
      </c>
      <c r="C898" s="91" t="inlineStr">
        <is>
          <t>Property</t>
        </is>
      </c>
      <c r="D898" s="91" t="inlineStr">
        <is>
          <t>LeaseTerm</t>
        </is>
      </c>
      <c r="E898" s="27" t="n"/>
      <c r="F898" s="27" t="inlineStr">
        <is>
          <t>Definition</t>
        </is>
      </c>
      <c r="G898" s="31" t="n">
        <v>45519</v>
      </c>
      <c r="H898" s="27" t="n"/>
      <c r="I898" s="90" t="inlineStr">
        <is>
          <t>https://reso.atlassian.net/wiki/spaces/DDGDF/pages/9581363241/Rental+Subgroup+Proposal</t>
        </is>
      </c>
      <c r="J898" s="90" t="inlineStr">
        <is>
          <t>https://reso.atlassian.net/wiki/spaces/DD/pages/9620226050/2024-08-15+DD+Call+Notes#5.-Rental-Subgroup-Proposal</t>
        </is>
      </c>
      <c r="K898" s="88" t="n"/>
      <c r="L898" s="88" t="n"/>
      <c r="M898" s="88" t="n"/>
      <c r="N898" s="88" t="n"/>
      <c r="O898" s="88" t="n"/>
      <c r="P898" s="88" t="n"/>
    </row>
    <row r="899" ht="14.5" customHeight="1">
      <c r="A899" s="27" t="inlineStr">
        <is>
          <t>Modification</t>
        </is>
      </c>
      <c r="B899" s="27" t="inlineStr">
        <is>
          <t>Lookup</t>
        </is>
      </c>
      <c r="C899" s="91" t="inlineStr">
        <is>
          <t>PropertyGreenVerification</t>
        </is>
      </c>
      <c r="D899" s="91" t="inlineStr">
        <is>
          <t>GreenVerificationStatus</t>
        </is>
      </c>
      <c r="E899" s="91" t="inlineStr">
        <is>
          <t>Complete</t>
        </is>
      </c>
      <c r="F899" s="27" t="inlineStr">
        <is>
          <t>Definition</t>
        </is>
      </c>
      <c r="G899" s="89" t="n">
        <v>45337</v>
      </c>
      <c r="H899" s="27" t="n"/>
      <c r="I899" s="94" t="inlineStr">
        <is>
          <t>https://reso.atlassian.net/wiki/spaces/DDGDF/pages/9185329185</t>
        </is>
      </c>
      <c r="J899" s="90" t="inlineStr">
        <is>
          <t>https://reso.atlassian.net/wiki/spaces/DD/pages/9266921473/2024-02-15+DD+Call+Notes#3.-GreenVerificationStatus-Additions%2FDefinitions-Change-Request</t>
        </is>
      </c>
      <c r="K899" s="88" t="n"/>
      <c r="L899" s="88" t="n"/>
      <c r="M899" s="88" t="n"/>
      <c r="N899" s="88" t="n"/>
      <c r="O899" s="88" t="n"/>
      <c r="P899" s="88" t="n"/>
    </row>
    <row r="900" ht="14.5" customHeight="1">
      <c r="A900" s="27" t="inlineStr">
        <is>
          <t>Modification</t>
        </is>
      </c>
      <c r="B900" s="27" t="inlineStr">
        <is>
          <t>Lookup</t>
        </is>
      </c>
      <c r="C900" s="91" t="inlineStr">
        <is>
          <t>PropertyGreenVerification</t>
        </is>
      </c>
      <c r="D900" s="91" t="inlineStr">
        <is>
          <t>GreenVerificationStatus</t>
        </is>
      </c>
      <c r="E900" s="91" t="inlineStr">
        <is>
          <t>In Process</t>
        </is>
      </c>
      <c r="F900" s="27" t="inlineStr">
        <is>
          <t>Definition</t>
        </is>
      </c>
      <c r="G900" s="89" t="n">
        <v>45337</v>
      </c>
      <c r="H900" s="27" t="n"/>
      <c r="I900" s="94" t="inlineStr">
        <is>
          <t>https://reso.atlassian.net/wiki/spaces/DDGDF/pages/9185329185</t>
        </is>
      </c>
      <c r="J900" s="90" t="inlineStr">
        <is>
          <t>https://reso.atlassian.net/wiki/spaces/DD/pages/9266921473/2024-02-15+DD+Call+Notes#3.-GreenVerificationStatus-Additions%2FDefinitions-Change-Request</t>
        </is>
      </c>
      <c r="K900" s="88" t="n"/>
      <c r="L900" s="88" t="n"/>
      <c r="M900" s="88" t="n"/>
      <c r="N900" s="88" t="n"/>
      <c r="O900" s="88" t="n"/>
      <c r="P900" s="88" t="n"/>
    </row>
    <row r="901" ht="14.5" customHeight="1">
      <c r="A901" s="27" t="inlineStr">
        <is>
          <t>Modification</t>
        </is>
      </c>
      <c r="B901" s="27" t="inlineStr">
        <is>
          <t>Field</t>
        </is>
      </c>
      <c r="C901" s="91" t="inlineStr">
        <is>
          <t>Property</t>
        </is>
      </c>
      <c r="D901" s="92" t="inlineStr">
        <is>
          <t>AdditionalParcelsDescription</t>
        </is>
      </c>
      <c r="E901" s="27" t="n"/>
      <c r="F901" s="27" t="inlineStr">
        <is>
          <t>Property Type</t>
        </is>
      </c>
      <c r="G901" s="89" t="n">
        <v>45576</v>
      </c>
      <c r="H901" s="27" t="inlineStr">
        <is>
          <t>Add CRE Property Type</t>
        </is>
      </c>
      <c r="I901" s="94" t="inlineStr">
        <is>
          <t>https://reso.atlassian.net/wiki/spaces/DDGDF/pages/9682288641</t>
        </is>
      </c>
      <c r="J901" s="90" t="inlineStr">
        <is>
          <t>https://reso.atlassian.net/wiki/spaces/DD/pages/9744580612/2024-10-11+DD+Call+Notes#4.-Commercial-(CRE)-Subgroup-Proposal</t>
        </is>
      </c>
      <c r="K901" s="88" t="n"/>
      <c r="L901" s="88" t="n"/>
      <c r="M901" s="88" t="n"/>
      <c r="N901" s="88" t="n"/>
      <c r="O901" s="88" t="n"/>
      <c r="P901" s="88" t="n"/>
    </row>
    <row r="902" ht="14.5" customHeight="1">
      <c r="A902" s="27" t="inlineStr">
        <is>
          <t>Modification</t>
        </is>
      </c>
      <c r="B902" s="27" t="inlineStr">
        <is>
          <t>Field</t>
        </is>
      </c>
      <c r="C902" s="91" t="inlineStr">
        <is>
          <t>Property</t>
        </is>
      </c>
      <c r="D902" s="92" t="inlineStr">
        <is>
          <t>AdditionalParcelsYN</t>
        </is>
      </c>
      <c r="E902" s="27" t="n"/>
      <c r="F902" s="27" t="inlineStr">
        <is>
          <t>Property Type</t>
        </is>
      </c>
      <c r="G902" s="89" t="n">
        <v>45576</v>
      </c>
      <c r="H902" s="27" t="inlineStr">
        <is>
          <t>Add CRE Property Type</t>
        </is>
      </c>
      <c r="I902" s="94" t="inlineStr">
        <is>
          <t>https://reso.atlassian.net/wiki/spaces/DDGDF/pages/9682288641</t>
        </is>
      </c>
      <c r="J902" s="90" t="inlineStr">
        <is>
          <t>https://reso.atlassian.net/wiki/spaces/DD/pages/9744580612/2024-10-11+DD+Call+Notes#4.-Commercial-(CRE)-Subgroup-Proposal</t>
        </is>
      </c>
      <c r="K902" s="88" t="n"/>
      <c r="L902" s="88" t="n"/>
      <c r="M902" s="88" t="n"/>
      <c r="N902" s="88" t="n"/>
      <c r="O902" s="88" t="n"/>
      <c r="P902" s="88" t="n"/>
    </row>
    <row r="903" ht="14.5" customHeight="1">
      <c r="A903" s="27" t="inlineStr">
        <is>
          <t>Modification</t>
        </is>
      </c>
      <c r="B903" s="27" t="inlineStr">
        <is>
          <t>Field</t>
        </is>
      </c>
      <c r="C903" s="91" t="inlineStr">
        <is>
          <t>Property</t>
        </is>
      </c>
      <c r="D903" s="92" t="inlineStr">
        <is>
          <t>AnchorsCoTenants</t>
        </is>
      </c>
      <c r="E903" s="27" t="n"/>
      <c r="F903" s="27" t="inlineStr">
        <is>
          <t>Property Type</t>
        </is>
      </c>
      <c r="G903" s="89" t="n">
        <v>45576</v>
      </c>
      <c r="H903" s="27" t="inlineStr">
        <is>
          <t>Add CRE Property Type</t>
        </is>
      </c>
      <c r="I903" s="94" t="inlineStr">
        <is>
          <t>https://reso.atlassian.net/wiki/spaces/DDGDF/pages/9682288641</t>
        </is>
      </c>
      <c r="J903" s="90" t="inlineStr">
        <is>
          <t>https://reso.atlassian.net/wiki/spaces/DD/pages/9744580612/2024-10-11+DD+Call+Notes#4.-Commercial-(CRE)-Subgroup-Proposal</t>
        </is>
      </c>
      <c r="K903" s="88" t="n"/>
      <c r="L903" s="88" t="n"/>
      <c r="M903" s="88" t="n"/>
      <c r="N903" s="88" t="n"/>
      <c r="O903" s="88" t="n"/>
      <c r="P903" s="88" t="n"/>
    </row>
    <row r="904" ht="14.5" customHeight="1">
      <c r="A904" s="27" t="inlineStr">
        <is>
          <t>Modification</t>
        </is>
      </c>
      <c r="B904" s="27" t="inlineStr">
        <is>
          <t>Field</t>
        </is>
      </c>
      <c r="C904" s="91" t="inlineStr">
        <is>
          <t>Property</t>
        </is>
      </c>
      <c r="D904" s="92" t="inlineStr">
        <is>
          <t>AvailabilityDate</t>
        </is>
      </c>
      <c r="E904" s="27" t="n"/>
      <c r="F904" s="27" t="inlineStr">
        <is>
          <t>Property Type</t>
        </is>
      </c>
      <c r="G904" s="89" t="n">
        <v>45576</v>
      </c>
      <c r="H904" s="27" t="inlineStr">
        <is>
          <t>Add CRE Property Type</t>
        </is>
      </c>
      <c r="I904" s="94" t="inlineStr">
        <is>
          <t>https://reso.atlassian.net/wiki/spaces/DDGDF/pages/9682288641</t>
        </is>
      </c>
      <c r="J904" s="90" t="inlineStr">
        <is>
          <t>https://reso.atlassian.net/wiki/spaces/DD/pages/9744580612/2024-10-11+DD+Call+Notes#4.-Commercial-(CRE)-Subgroup-Proposal</t>
        </is>
      </c>
      <c r="K904" s="88" t="n"/>
      <c r="L904" s="88" t="n"/>
      <c r="M904" s="88" t="n"/>
      <c r="N904" s="88" t="n"/>
      <c r="O904" s="88" t="n"/>
      <c r="P904" s="88" t="n"/>
    </row>
    <row r="905" ht="14.5" customHeight="1">
      <c r="A905" s="27" t="inlineStr">
        <is>
          <t>Modification</t>
        </is>
      </c>
      <c r="B905" s="27" t="inlineStr">
        <is>
          <t>Field</t>
        </is>
      </c>
      <c r="C905" s="91" t="inlineStr">
        <is>
          <t>Property</t>
        </is>
      </c>
      <c r="D905" s="92" t="inlineStr">
        <is>
          <t>AvailableLeaseType</t>
        </is>
      </c>
      <c r="E905" s="27" t="n"/>
      <c r="F905" s="27" t="inlineStr">
        <is>
          <t>Property Type</t>
        </is>
      </c>
      <c r="G905" s="89" t="n">
        <v>45576</v>
      </c>
      <c r="H905" s="27" t="inlineStr">
        <is>
          <t>Add CRE Property Type</t>
        </is>
      </c>
      <c r="I905" s="94" t="inlineStr">
        <is>
          <t>https://reso.atlassian.net/wiki/spaces/DDGDF/pages/9682288641</t>
        </is>
      </c>
      <c r="J905" s="90" t="inlineStr">
        <is>
          <t>https://reso.atlassian.net/wiki/spaces/DD/pages/9744580612/2024-10-11+DD+Call+Notes#4.-Commercial-(CRE)-Subgroup-Proposal</t>
        </is>
      </c>
      <c r="K905" s="88" t="n"/>
      <c r="L905" s="88" t="n"/>
      <c r="M905" s="88" t="n"/>
      <c r="N905" s="88" t="n"/>
      <c r="O905" s="88" t="n"/>
      <c r="P905" s="88" t="n"/>
    </row>
    <row r="906" ht="14.5" customHeight="1">
      <c r="A906" s="27" t="inlineStr">
        <is>
          <t>Modification</t>
        </is>
      </c>
      <c r="B906" s="27" t="inlineStr">
        <is>
          <t>Field</t>
        </is>
      </c>
      <c r="C906" s="91" t="inlineStr">
        <is>
          <t>Property</t>
        </is>
      </c>
      <c r="D906" s="95" t="inlineStr">
        <is>
          <t>BathroomsHalf</t>
        </is>
      </c>
      <c r="E906" s="27" t="n"/>
      <c r="F906" s="27" t="inlineStr">
        <is>
          <t>Definition</t>
        </is>
      </c>
      <c r="G906" s="89" t="n">
        <v>45981</v>
      </c>
      <c r="H906" s="27" t="inlineStr">
        <is>
          <t>New definition: A numeric field that indicates the number of half bathrooms in a property. A half bathroom typically includes a sink and a toilet but no bathtub or shower.</t>
        </is>
      </c>
      <c r="I906" s="96" t="inlineStr">
        <is>
          <t>https://reso.atlassian.net/wiki/spaces/DD/pages/10512302408</t>
        </is>
      </c>
      <c r="J906" s="97" t="inlineStr">
        <is>
          <t>https://reso.atlassian.net/wiki/spaces/DD/pages/10527899649/2025-11-20+DD+Call+Notes</t>
        </is>
      </c>
      <c r="K906" s="88" t="n"/>
      <c r="L906" s="88" t="n"/>
      <c r="M906" s="88" t="n"/>
      <c r="N906" s="88" t="n"/>
      <c r="O906" s="88" t="n"/>
      <c r="P906" s="88" t="n"/>
    </row>
    <row r="907" ht="14.5" customHeight="1">
      <c r="A907" s="27" t="inlineStr">
        <is>
          <t>Modification</t>
        </is>
      </c>
      <c r="B907" s="27" t="inlineStr">
        <is>
          <t>Field</t>
        </is>
      </c>
      <c r="C907" s="91" t="inlineStr">
        <is>
          <t>Property</t>
        </is>
      </c>
      <c r="D907" s="92" t="inlineStr">
        <is>
          <t>BuildingAreaTotal</t>
        </is>
      </c>
      <c r="E907" s="27" t="n"/>
      <c r="F907" s="27" t="inlineStr">
        <is>
          <t>Property Type</t>
        </is>
      </c>
      <c r="G907" s="89" t="n">
        <v>45576</v>
      </c>
      <c r="H907" s="27" t="inlineStr">
        <is>
          <t>Add CRE Property Type</t>
        </is>
      </c>
      <c r="I907" s="94" t="inlineStr">
        <is>
          <t>https://reso.atlassian.net/wiki/spaces/DDGDF/pages/9682288641</t>
        </is>
      </c>
      <c r="J907" s="90" t="inlineStr">
        <is>
          <t>https://reso.atlassian.net/wiki/spaces/DD/pages/9744580612/2024-10-11+DD+Call+Notes#4.-Commercial-(CRE)-Subgroup-Proposal</t>
        </is>
      </c>
      <c r="K907" s="88" t="n"/>
      <c r="L907" s="88" t="n"/>
      <c r="M907" s="88" t="n"/>
      <c r="N907" s="88" t="n"/>
      <c r="O907" s="88" t="n"/>
      <c r="P907" s="88" t="n"/>
    </row>
    <row r="908" ht="14.5" customHeight="1">
      <c r="A908" s="27" t="inlineStr">
        <is>
          <t>Modification</t>
        </is>
      </c>
      <c r="B908" s="27" t="inlineStr">
        <is>
          <t>Field</t>
        </is>
      </c>
      <c r="C908" s="91" t="inlineStr">
        <is>
          <t>Property</t>
        </is>
      </c>
      <c r="D908" s="92" t="inlineStr">
        <is>
          <t>BuildingAreaUnits</t>
        </is>
      </c>
      <c r="E908" s="27" t="n"/>
      <c r="F908" s="27" t="inlineStr">
        <is>
          <t>Property Type</t>
        </is>
      </c>
      <c r="G908" s="89" t="n">
        <v>45576</v>
      </c>
      <c r="H908" s="27" t="inlineStr">
        <is>
          <t>Add CRE Property Type</t>
        </is>
      </c>
      <c r="I908" s="94" t="inlineStr">
        <is>
          <t>https://reso.atlassian.net/wiki/spaces/DDGDF/pages/9682288641</t>
        </is>
      </c>
      <c r="J908" s="90" t="inlineStr">
        <is>
          <t>https://reso.atlassian.net/wiki/spaces/DD/pages/9744580612/2024-10-11+DD+Call+Notes#4.-Commercial-(CRE)-Subgroup-Proposal</t>
        </is>
      </c>
      <c r="K908" s="88" t="n"/>
      <c r="L908" s="88" t="n"/>
      <c r="M908" s="88" t="n"/>
      <c r="N908" s="88" t="n"/>
      <c r="O908" s="88" t="n"/>
      <c r="P908" s="88" t="n"/>
    </row>
    <row r="909" ht="14.5" customHeight="1">
      <c r="A909" s="27" t="inlineStr">
        <is>
          <t>Modification</t>
        </is>
      </c>
      <c r="B909" s="27" t="inlineStr">
        <is>
          <t>Field</t>
        </is>
      </c>
      <c r="C909" s="91" t="inlineStr">
        <is>
          <t>Property</t>
        </is>
      </c>
      <c r="D909" s="92" t="inlineStr">
        <is>
          <t>BuildingName</t>
        </is>
      </c>
      <c r="E909" s="27" t="n"/>
      <c r="F909" s="27" t="inlineStr">
        <is>
          <t>Property Type</t>
        </is>
      </c>
      <c r="G909" s="89" t="n">
        <v>45576</v>
      </c>
      <c r="H909" s="27" t="inlineStr">
        <is>
          <t>Add CRE Property Type</t>
        </is>
      </c>
      <c r="I909" s="94" t="inlineStr">
        <is>
          <t>https://reso.atlassian.net/wiki/spaces/DDGDF/pages/9682288641</t>
        </is>
      </c>
      <c r="J909" s="90" t="inlineStr">
        <is>
          <t>https://reso.atlassian.net/wiki/spaces/DD/pages/9744580612/2024-10-11+DD+Call+Notes#4.-Commercial-(CRE)-Subgroup-Proposal</t>
        </is>
      </c>
      <c r="K909" s="88" t="n"/>
      <c r="L909" s="88" t="n"/>
      <c r="M909" s="88" t="n"/>
      <c r="N909" s="88" t="n"/>
      <c r="O909" s="88" t="n"/>
      <c r="P909" s="88" t="n"/>
    </row>
    <row r="910" ht="14.5" customHeight="1">
      <c r="A910" s="27" t="inlineStr">
        <is>
          <t>Modification</t>
        </is>
      </c>
      <c r="B910" s="27" t="inlineStr">
        <is>
          <t>Field</t>
        </is>
      </c>
      <c r="C910" s="91" t="inlineStr">
        <is>
          <t>Property</t>
        </is>
      </c>
      <c r="D910" s="92" t="inlineStr">
        <is>
          <t>BuyerAgentEmail</t>
        </is>
      </c>
      <c r="E910" s="27" t="n"/>
      <c r="F910" s="27" t="inlineStr">
        <is>
          <t>Property Type</t>
        </is>
      </c>
      <c r="G910" s="89" t="n">
        <v>45576</v>
      </c>
      <c r="H910" s="27" t="inlineStr">
        <is>
          <t>Add CRE Property Type</t>
        </is>
      </c>
      <c r="I910" s="94" t="inlineStr">
        <is>
          <t>https://reso.atlassian.net/wiki/spaces/DDGDF/pages/9682288641</t>
        </is>
      </c>
      <c r="J910" s="90" t="inlineStr">
        <is>
          <t>https://reso.atlassian.net/wiki/spaces/DD/pages/9744580612/2024-10-11+DD+Call+Notes#4.-Commercial-(CRE)-Subgroup-Proposal</t>
        </is>
      </c>
      <c r="K910" s="88" t="n"/>
      <c r="L910" s="88" t="n"/>
      <c r="M910" s="88" t="n"/>
      <c r="N910" s="88" t="n"/>
      <c r="O910" s="88" t="n"/>
      <c r="P910" s="88" t="n"/>
    </row>
    <row r="911" ht="14.5" customHeight="1">
      <c r="A911" s="27" t="inlineStr">
        <is>
          <t>Modification</t>
        </is>
      </c>
      <c r="B911" s="27" t="inlineStr">
        <is>
          <t>Field</t>
        </is>
      </c>
      <c r="C911" s="91" t="inlineStr">
        <is>
          <t>Property</t>
        </is>
      </c>
      <c r="D911" s="92" t="inlineStr">
        <is>
          <t>BuyerAgentFirstName</t>
        </is>
      </c>
      <c r="E911" s="27" t="n"/>
      <c r="F911" s="27" t="inlineStr">
        <is>
          <t>Property Type</t>
        </is>
      </c>
      <c r="G911" s="89" t="n">
        <v>45576</v>
      </c>
      <c r="H911" s="27" t="inlineStr">
        <is>
          <t>Add CRE Property Type</t>
        </is>
      </c>
      <c r="I911" s="94" t="inlineStr">
        <is>
          <t>https://reso.atlassian.net/wiki/spaces/DDGDF/pages/9682288641</t>
        </is>
      </c>
      <c r="J911" s="90" t="inlineStr">
        <is>
          <t>https://reso.atlassian.net/wiki/spaces/DD/pages/9744580612/2024-10-11+DD+Call+Notes#4.-Commercial-(CRE)-Subgroup-Proposal</t>
        </is>
      </c>
      <c r="K911" s="88" t="n"/>
      <c r="L911" s="88" t="n"/>
      <c r="M911" s="88" t="n"/>
      <c r="N911" s="88" t="n"/>
      <c r="O911" s="88" t="n"/>
      <c r="P911" s="88" t="n"/>
    </row>
    <row r="912" ht="14.5" customHeight="1">
      <c r="A912" s="27" t="inlineStr">
        <is>
          <t>Modification</t>
        </is>
      </c>
      <c r="B912" s="27" t="inlineStr">
        <is>
          <t>Field</t>
        </is>
      </c>
      <c r="C912" s="91" t="inlineStr">
        <is>
          <t>Property</t>
        </is>
      </c>
      <c r="D912" s="92" t="inlineStr">
        <is>
          <t>BuyerAgentFullName</t>
        </is>
      </c>
      <c r="E912" s="27" t="n"/>
      <c r="F912" s="27" t="inlineStr">
        <is>
          <t>Property Type</t>
        </is>
      </c>
      <c r="G912" s="89" t="n">
        <v>45576</v>
      </c>
      <c r="H912" s="27" t="inlineStr">
        <is>
          <t>Add CRE Property Type</t>
        </is>
      </c>
      <c r="I912" s="94" t="inlineStr">
        <is>
          <t>https://reso.atlassian.net/wiki/spaces/DDGDF/pages/9682288641</t>
        </is>
      </c>
      <c r="J912" s="90" t="inlineStr">
        <is>
          <t>https://reso.atlassian.net/wiki/spaces/DD/pages/9744580612/2024-10-11+DD+Call+Notes#4.-Commercial-(CRE)-Subgroup-Proposal</t>
        </is>
      </c>
      <c r="K912" s="88" t="n"/>
      <c r="L912" s="88" t="n"/>
      <c r="M912" s="88" t="n"/>
      <c r="N912" s="88" t="n"/>
      <c r="O912" s="88" t="n"/>
      <c r="P912" s="88" t="n"/>
    </row>
    <row r="913" ht="14.5" customHeight="1">
      <c r="A913" s="27" t="inlineStr">
        <is>
          <t>Modification</t>
        </is>
      </c>
      <c r="B913" s="27" t="inlineStr">
        <is>
          <t>Field</t>
        </is>
      </c>
      <c r="C913" s="91" t="inlineStr">
        <is>
          <t>Property</t>
        </is>
      </c>
      <c r="D913" s="92" t="inlineStr">
        <is>
          <t>BuyerAgentLastName</t>
        </is>
      </c>
      <c r="E913" s="27" t="n"/>
      <c r="F913" s="27" t="inlineStr">
        <is>
          <t>Property Type</t>
        </is>
      </c>
      <c r="G913" s="89" t="n">
        <v>45576</v>
      </c>
      <c r="H913" s="27" t="inlineStr">
        <is>
          <t>Add CRE Property Type</t>
        </is>
      </c>
      <c r="I913" s="94" t="inlineStr">
        <is>
          <t>https://reso.atlassian.net/wiki/spaces/DDGDF/pages/9682288641</t>
        </is>
      </c>
      <c r="J913" s="90" t="inlineStr">
        <is>
          <t>https://reso.atlassian.net/wiki/spaces/DD/pages/9744580612/2024-10-11+DD+Call+Notes#4.-Commercial-(CRE)-Subgroup-Proposal</t>
        </is>
      </c>
      <c r="K913" s="88" t="n"/>
      <c r="L913" s="88" t="n"/>
      <c r="M913" s="88" t="n"/>
      <c r="N913" s="88" t="n"/>
      <c r="O913" s="88" t="n"/>
      <c r="P913" s="88" t="n"/>
    </row>
    <row r="914" ht="14.5" customHeight="1">
      <c r="A914" s="27" t="inlineStr">
        <is>
          <t>Modification</t>
        </is>
      </c>
      <c r="B914" s="27" t="inlineStr">
        <is>
          <t>Field</t>
        </is>
      </c>
      <c r="C914" s="91" t="inlineStr">
        <is>
          <t>Property</t>
        </is>
      </c>
      <c r="D914" s="92" t="inlineStr">
        <is>
          <t>BuyerAgentKey</t>
        </is>
      </c>
      <c r="E914" s="27" t="n"/>
      <c r="F914" s="27" t="inlineStr">
        <is>
          <t>Property Type</t>
        </is>
      </c>
      <c r="G914" s="89" t="n">
        <v>45576</v>
      </c>
      <c r="H914" s="27" t="inlineStr">
        <is>
          <t>Add CRE Property Type</t>
        </is>
      </c>
      <c r="I914" s="94" t="inlineStr">
        <is>
          <t>https://reso.atlassian.net/wiki/spaces/DDGDF/pages/9682288641</t>
        </is>
      </c>
      <c r="J914" s="90" t="inlineStr">
        <is>
          <t>https://reso.atlassian.net/wiki/spaces/DD/pages/9744580612/2024-10-11+DD+Call+Notes#4.-Commercial-(CRE)-Subgroup-Proposal</t>
        </is>
      </c>
      <c r="K914" s="88" t="n"/>
      <c r="L914" s="88" t="n"/>
      <c r="M914" s="88" t="n"/>
      <c r="N914" s="88" t="n"/>
      <c r="O914" s="88" t="n"/>
      <c r="P914" s="88" t="n"/>
    </row>
    <row r="915" ht="14.5" customHeight="1">
      <c r="A915" s="27" t="inlineStr">
        <is>
          <t>Modification</t>
        </is>
      </c>
      <c r="B915" s="27" t="inlineStr">
        <is>
          <t>Field</t>
        </is>
      </c>
      <c r="C915" s="91" t="inlineStr">
        <is>
          <t>Property</t>
        </is>
      </c>
      <c r="D915" s="92" t="inlineStr">
        <is>
          <t>BuyerAgentPreferredPhone</t>
        </is>
      </c>
      <c r="E915" s="27" t="n"/>
      <c r="F915" s="27" t="inlineStr">
        <is>
          <t>Property Type</t>
        </is>
      </c>
      <c r="G915" s="89" t="n">
        <v>45576</v>
      </c>
      <c r="H915" s="27" t="inlineStr">
        <is>
          <t>Add CRE Property Type</t>
        </is>
      </c>
      <c r="I915" s="94" t="inlineStr">
        <is>
          <t>https://reso.atlassian.net/wiki/spaces/DDGDF/pages/9682288641</t>
        </is>
      </c>
      <c r="J915" s="90" t="inlineStr">
        <is>
          <t>https://reso.atlassian.net/wiki/spaces/DD/pages/9744580612/2024-10-11+DD+Call+Notes#4.-Commercial-(CRE)-Subgroup-Proposal</t>
        </is>
      </c>
      <c r="K915" s="88" t="n"/>
      <c r="L915" s="88" t="n"/>
      <c r="M915" s="88" t="n"/>
      <c r="N915" s="88" t="n"/>
      <c r="O915" s="88" t="n"/>
      <c r="P915" s="88" t="n"/>
    </row>
    <row r="916" ht="14.5" customHeight="1">
      <c r="A916" s="27" t="inlineStr">
        <is>
          <t>Modification</t>
        </is>
      </c>
      <c r="B916" s="27" t="inlineStr">
        <is>
          <t>Field</t>
        </is>
      </c>
      <c r="C916" s="91" t="inlineStr">
        <is>
          <t>Property</t>
        </is>
      </c>
      <c r="D916" s="92" t="inlineStr">
        <is>
          <t>BuyerOfficeEmail</t>
        </is>
      </c>
      <c r="E916" s="27" t="n"/>
      <c r="F916" s="27" t="inlineStr">
        <is>
          <t>Property Type</t>
        </is>
      </c>
      <c r="G916" s="89" t="n">
        <v>45576</v>
      </c>
      <c r="H916" s="27" t="inlineStr">
        <is>
          <t>Add CRE Property Type</t>
        </is>
      </c>
      <c r="I916" s="94" t="inlineStr">
        <is>
          <t>https://reso.atlassian.net/wiki/spaces/DDGDF/pages/9682288641</t>
        </is>
      </c>
      <c r="J916" s="90" t="inlineStr">
        <is>
          <t>https://reso.atlassian.net/wiki/spaces/DD/pages/9744580612/2024-10-11+DD+Call+Notes#4.-Commercial-(CRE)-Subgroup-Proposal</t>
        </is>
      </c>
      <c r="K916" s="88" t="n"/>
      <c r="L916" s="88" t="n"/>
      <c r="M916" s="88" t="n"/>
      <c r="N916" s="88" t="n"/>
      <c r="O916" s="88" t="n"/>
      <c r="P916" s="88" t="n"/>
    </row>
    <row r="917" ht="14.5" customHeight="1">
      <c r="A917" s="27" t="inlineStr">
        <is>
          <t>Modification</t>
        </is>
      </c>
      <c r="B917" s="27" t="inlineStr">
        <is>
          <t>Field</t>
        </is>
      </c>
      <c r="C917" s="91" t="inlineStr">
        <is>
          <t>Property</t>
        </is>
      </c>
      <c r="D917" s="92" t="inlineStr">
        <is>
          <t>BuyerOfficeKey</t>
        </is>
      </c>
      <c r="E917" s="27" t="n"/>
      <c r="F917" s="27" t="inlineStr">
        <is>
          <t>Property Type</t>
        </is>
      </c>
      <c r="G917" s="89" t="n">
        <v>45576</v>
      </c>
      <c r="H917" s="27" t="inlineStr">
        <is>
          <t>Add CRE Property Type</t>
        </is>
      </c>
      <c r="I917" s="94" t="inlineStr">
        <is>
          <t>https://reso.atlassian.net/wiki/spaces/DDGDF/pages/9682288641</t>
        </is>
      </c>
      <c r="J917" s="90" t="inlineStr">
        <is>
          <t>https://reso.atlassian.net/wiki/spaces/DD/pages/9744580612/2024-10-11+DD+Call+Notes#4.-Commercial-(CRE)-Subgroup-Proposal</t>
        </is>
      </c>
      <c r="K917" s="88" t="n"/>
      <c r="L917" s="88" t="n"/>
      <c r="M917" s="88" t="n"/>
      <c r="N917" s="88" t="n"/>
      <c r="O917" s="88" t="n"/>
      <c r="P917" s="88" t="n"/>
    </row>
    <row r="918" ht="14.5" customHeight="1">
      <c r="A918" s="27" t="inlineStr">
        <is>
          <t>Modification</t>
        </is>
      </c>
      <c r="B918" s="27" t="inlineStr">
        <is>
          <t>Field</t>
        </is>
      </c>
      <c r="C918" s="91" t="inlineStr">
        <is>
          <t>Property</t>
        </is>
      </c>
      <c r="D918" s="92" t="inlineStr">
        <is>
          <t>BuyerOfficeName</t>
        </is>
      </c>
      <c r="E918" s="27" t="n"/>
      <c r="F918" s="27" t="inlineStr">
        <is>
          <t>Property Type</t>
        </is>
      </c>
      <c r="G918" s="89" t="n">
        <v>45576</v>
      </c>
      <c r="H918" s="27" t="inlineStr">
        <is>
          <t>Add CRE Property Type</t>
        </is>
      </c>
      <c r="I918" s="94" t="inlineStr">
        <is>
          <t>https://reso.atlassian.net/wiki/spaces/DDGDF/pages/9682288641</t>
        </is>
      </c>
      <c r="J918" s="90" t="inlineStr">
        <is>
          <t>https://reso.atlassian.net/wiki/spaces/DD/pages/9744580612/2024-10-11+DD+Call+Notes#4.-Commercial-(CRE)-Subgroup-Proposal</t>
        </is>
      </c>
      <c r="K918" s="88" t="n"/>
      <c r="L918" s="88" t="n"/>
      <c r="M918" s="88" t="n"/>
      <c r="N918" s="88" t="n"/>
      <c r="O918" s="88" t="n"/>
      <c r="P918" s="88" t="n"/>
    </row>
    <row r="919" ht="14.5" customHeight="1">
      <c r="A919" s="27" t="inlineStr">
        <is>
          <t>Modification</t>
        </is>
      </c>
      <c r="B919" s="27" t="inlineStr">
        <is>
          <t>Field</t>
        </is>
      </c>
      <c r="C919" s="91" t="inlineStr">
        <is>
          <t>Property</t>
        </is>
      </c>
      <c r="D919" s="92" t="inlineStr">
        <is>
          <t>BuyerOfficePhone</t>
        </is>
      </c>
      <c r="E919" s="27" t="n"/>
      <c r="F919" s="27" t="inlineStr">
        <is>
          <t>Property Type</t>
        </is>
      </c>
      <c r="G919" s="89" t="n">
        <v>45576</v>
      </c>
      <c r="H919" s="27" t="inlineStr">
        <is>
          <t>Add CRE Property Type</t>
        </is>
      </c>
      <c r="I919" s="94" t="inlineStr">
        <is>
          <t>https://reso.atlassian.net/wiki/spaces/DDGDF/pages/9682288641</t>
        </is>
      </c>
      <c r="J919" s="90" t="inlineStr">
        <is>
          <t>https://reso.atlassian.net/wiki/spaces/DD/pages/9744580612/2024-10-11+DD+Call+Notes#4.-Commercial-(CRE)-Subgroup-Proposal</t>
        </is>
      </c>
      <c r="K919" s="88" t="n"/>
      <c r="L919" s="88" t="n"/>
      <c r="M919" s="88" t="n"/>
      <c r="N919" s="88" t="n"/>
      <c r="O919" s="88" t="n"/>
      <c r="P919" s="88" t="n"/>
    </row>
    <row r="920" ht="14.5" customHeight="1">
      <c r="A920" s="27" t="inlineStr">
        <is>
          <t>Modification</t>
        </is>
      </c>
      <c r="B920" s="27" t="inlineStr">
        <is>
          <t>Field</t>
        </is>
      </c>
      <c r="C920" s="91" t="inlineStr">
        <is>
          <t>Property</t>
        </is>
      </c>
      <c r="D920" s="92" t="inlineStr">
        <is>
          <t>BuyerTeamKey</t>
        </is>
      </c>
      <c r="E920" s="27" t="n"/>
      <c r="F920" s="27" t="inlineStr">
        <is>
          <t>Property Type</t>
        </is>
      </c>
      <c r="G920" s="89" t="n">
        <v>45576</v>
      </c>
      <c r="H920" s="27" t="inlineStr">
        <is>
          <t>Add CRE Property Type</t>
        </is>
      </c>
      <c r="I920" s="94" t="inlineStr">
        <is>
          <t>https://reso.atlassian.net/wiki/spaces/DDGDF/pages/9682288641</t>
        </is>
      </c>
      <c r="J920" s="90" t="inlineStr">
        <is>
          <t>https://reso.atlassian.net/wiki/spaces/DD/pages/9744580612/2024-10-11+DD+Call+Notes#4.-Commercial-(CRE)-Subgroup-Proposal</t>
        </is>
      </c>
      <c r="K920" s="88" t="n"/>
      <c r="L920" s="88" t="n"/>
      <c r="M920" s="88" t="n"/>
      <c r="N920" s="88" t="n"/>
      <c r="O920" s="88" t="n"/>
      <c r="P920" s="88" t="n"/>
    </row>
    <row r="921" ht="14.5" customHeight="1">
      <c r="A921" s="27" t="inlineStr">
        <is>
          <t>Modification</t>
        </is>
      </c>
      <c r="B921" s="27" t="inlineStr">
        <is>
          <t>Field</t>
        </is>
      </c>
      <c r="C921" s="91" t="inlineStr">
        <is>
          <t>Property</t>
        </is>
      </c>
      <c r="D921" s="92" t="inlineStr">
        <is>
          <t>BuyerTeamName</t>
        </is>
      </c>
      <c r="E921" s="27" t="n"/>
      <c r="F921" s="27" t="inlineStr">
        <is>
          <t>Property Type</t>
        </is>
      </c>
      <c r="G921" s="89" t="n">
        <v>45576</v>
      </c>
      <c r="H921" s="27" t="inlineStr">
        <is>
          <t>Add CRE Property Type</t>
        </is>
      </c>
      <c r="I921" s="94" t="inlineStr">
        <is>
          <t>https://reso.atlassian.net/wiki/spaces/DDGDF/pages/9682288641</t>
        </is>
      </c>
      <c r="J921" s="90" t="inlineStr">
        <is>
          <t>https://reso.atlassian.net/wiki/spaces/DD/pages/9744580612/2024-10-11+DD+Call+Notes#4.-Commercial-(CRE)-Subgroup-Proposal</t>
        </is>
      </c>
      <c r="K921" s="88" t="n"/>
      <c r="L921" s="88" t="n"/>
      <c r="M921" s="88" t="n"/>
      <c r="N921" s="88" t="n"/>
      <c r="O921" s="88" t="n"/>
      <c r="P921" s="88" t="n"/>
    </row>
    <row r="922" ht="14.5" customHeight="1">
      <c r="A922" s="27" t="inlineStr">
        <is>
          <t>Modification</t>
        </is>
      </c>
      <c r="B922" s="27" t="inlineStr">
        <is>
          <t>Field</t>
        </is>
      </c>
      <c r="C922" s="91" t="inlineStr">
        <is>
          <t>Property</t>
        </is>
      </c>
      <c r="D922" s="92" t="inlineStr">
        <is>
          <t>CancellationDate</t>
        </is>
      </c>
      <c r="E922" s="27" t="n"/>
      <c r="F922" s="27" t="inlineStr">
        <is>
          <t>Property Type</t>
        </is>
      </c>
      <c r="G922" s="89" t="n">
        <v>45576</v>
      </c>
      <c r="H922" s="27" t="inlineStr">
        <is>
          <t>Add CRE Property Type</t>
        </is>
      </c>
      <c r="I922" s="94" t="inlineStr">
        <is>
          <t>https://reso.atlassian.net/wiki/spaces/DDGDF/pages/9682288641</t>
        </is>
      </c>
      <c r="J922" s="90" t="inlineStr">
        <is>
          <t>https://reso.atlassian.net/wiki/spaces/DD/pages/9744580612/2024-10-11+DD+Call+Notes#4.-Commercial-(CRE)-Subgroup-Proposal</t>
        </is>
      </c>
      <c r="K922" s="88" t="n"/>
      <c r="L922" s="88" t="n"/>
      <c r="M922" s="88" t="n"/>
      <c r="N922" s="88" t="n"/>
      <c r="O922" s="88" t="n"/>
      <c r="P922" s="88" t="n"/>
    </row>
    <row r="923" ht="14.5" customHeight="1">
      <c r="A923" s="27" t="inlineStr">
        <is>
          <t>Modification</t>
        </is>
      </c>
      <c r="B923" s="27" t="inlineStr">
        <is>
          <t>Field</t>
        </is>
      </c>
      <c r="C923" s="91" t="inlineStr">
        <is>
          <t>Property</t>
        </is>
      </c>
      <c r="D923" s="92" t="inlineStr">
        <is>
          <t>CapRate</t>
        </is>
      </c>
      <c r="E923" s="27" t="n"/>
      <c r="F923" s="27" t="inlineStr">
        <is>
          <t>Property Type</t>
        </is>
      </c>
      <c r="G923" s="89" t="n">
        <v>45576</v>
      </c>
      <c r="H923" s="27" t="inlineStr">
        <is>
          <t>Add CRE Property Type</t>
        </is>
      </c>
      <c r="I923" s="94" t="inlineStr">
        <is>
          <t>https://reso.atlassian.net/wiki/spaces/DDGDF/pages/9682288641</t>
        </is>
      </c>
      <c r="J923" s="90" t="inlineStr">
        <is>
          <t>https://reso.atlassian.net/wiki/spaces/DD/pages/9744580612/2024-10-11+DD+Call+Notes#4.-Commercial-(CRE)-Subgroup-Proposal</t>
        </is>
      </c>
      <c r="K923" s="88" t="n"/>
      <c r="L923" s="88" t="n"/>
      <c r="M923" s="88" t="n"/>
      <c r="N923" s="88" t="n"/>
      <c r="O923" s="88" t="n"/>
      <c r="P923" s="88" t="n"/>
    </row>
    <row r="924" ht="14.5" customHeight="1">
      <c r="A924" s="27" t="inlineStr">
        <is>
          <t>Modification</t>
        </is>
      </c>
      <c r="B924" s="27" t="inlineStr">
        <is>
          <t>Field</t>
        </is>
      </c>
      <c r="C924" s="91" t="inlineStr">
        <is>
          <t>Property</t>
        </is>
      </c>
      <c r="D924" s="92" t="inlineStr">
        <is>
          <t>City</t>
        </is>
      </c>
      <c r="E924" s="27" t="n"/>
      <c r="F924" s="27" t="inlineStr">
        <is>
          <t>Property Type</t>
        </is>
      </c>
      <c r="G924" s="89" t="n">
        <v>45576</v>
      </c>
      <c r="H924" s="27" t="inlineStr">
        <is>
          <t>Add CRE Property Type</t>
        </is>
      </c>
      <c r="I924" s="94" t="inlineStr">
        <is>
          <t>https://reso.atlassian.net/wiki/spaces/DDGDF/pages/9682288641</t>
        </is>
      </c>
      <c r="J924" s="90" t="inlineStr">
        <is>
          <t>https://reso.atlassian.net/wiki/spaces/DD/pages/9744580612/2024-10-11+DD+Call+Notes#4.-Commercial-(CRE)-Subgroup-Proposal</t>
        </is>
      </c>
      <c r="K924" s="88" t="n"/>
      <c r="L924" s="88" t="n"/>
      <c r="M924" s="88" t="n"/>
      <c r="N924" s="88" t="n"/>
      <c r="O924" s="88" t="n"/>
      <c r="P924" s="88" t="n"/>
    </row>
    <row r="925" ht="14.5" customHeight="1">
      <c r="A925" s="27" t="inlineStr">
        <is>
          <t>Modification</t>
        </is>
      </c>
      <c r="B925" s="27" t="inlineStr">
        <is>
          <t>Field</t>
        </is>
      </c>
      <c r="C925" s="91" t="inlineStr">
        <is>
          <t>Property</t>
        </is>
      </c>
      <c r="D925" s="92" t="inlineStr">
        <is>
          <t>CloseDate</t>
        </is>
      </c>
      <c r="E925" s="27" t="n"/>
      <c r="F925" s="27" t="inlineStr">
        <is>
          <t>Property Type</t>
        </is>
      </c>
      <c r="G925" s="89" t="n">
        <v>45576</v>
      </c>
      <c r="H925" s="27" t="inlineStr">
        <is>
          <t>Add CRE Property Type</t>
        </is>
      </c>
      <c r="I925" s="94" t="inlineStr">
        <is>
          <t>https://reso.atlassian.net/wiki/spaces/DDGDF/pages/9682288641</t>
        </is>
      </c>
      <c r="J925" s="90" t="inlineStr">
        <is>
          <t>https://reso.atlassian.net/wiki/spaces/DD/pages/9744580612/2024-10-11+DD+Call+Notes#4.-Commercial-(CRE)-Subgroup-Proposal</t>
        </is>
      </c>
      <c r="K925" s="88" t="n"/>
      <c r="L925" s="88" t="n"/>
      <c r="M925" s="88" t="n"/>
      <c r="N925" s="88" t="n"/>
      <c r="O925" s="88" t="n"/>
      <c r="P925" s="88" t="n"/>
    </row>
    <row r="926" ht="14.5" customHeight="1">
      <c r="A926" s="27" t="inlineStr">
        <is>
          <t>Modification</t>
        </is>
      </c>
      <c r="B926" s="27" t="inlineStr">
        <is>
          <t>Field</t>
        </is>
      </c>
      <c r="C926" s="91" t="inlineStr">
        <is>
          <t>Property</t>
        </is>
      </c>
      <c r="D926" s="92" t="inlineStr">
        <is>
          <t>ClosePrice</t>
        </is>
      </c>
      <c r="E926" s="27" t="n"/>
      <c r="F926" s="27" t="inlineStr">
        <is>
          <t>Property Type</t>
        </is>
      </c>
      <c r="G926" s="89" t="n">
        <v>45576</v>
      </c>
      <c r="H926" s="27" t="inlineStr">
        <is>
          <t>Add CRE Property Type</t>
        </is>
      </c>
      <c r="I926" s="94" t="inlineStr">
        <is>
          <t>https://reso.atlassian.net/wiki/spaces/DDGDF/pages/9682288641</t>
        </is>
      </c>
      <c r="J926" s="90" t="inlineStr">
        <is>
          <t>https://reso.atlassian.net/wiki/spaces/DD/pages/9744580612/2024-10-11+DD+Call+Notes#4.-Commercial-(CRE)-Subgroup-Proposal</t>
        </is>
      </c>
      <c r="K926" s="88" t="n"/>
      <c r="L926" s="88" t="n"/>
      <c r="M926" s="88" t="n"/>
      <c r="N926" s="88" t="n"/>
      <c r="O926" s="88" t="n"/>
      <c r="P926" s="88" t="n"/>
    </row>
    <row r="927" ht="14.5" customHeight="1">
      <c r="A927" s="27" t="inlineStr">
        <is>
          <t>Modification</t>
        </is>
      </c>
      <c r="B927" s="27" t="inlineStr">
        <is>
          <t>Field</t>
        </is>
      </c>
      <c r="C927" s="91" t="inlineStr">
        <is>
          <t>Property</t>
        </is>
      </c>
      <c r="D927" s="92" t="inlineStr">
        <is>
          <t>CoBuyerAgentEmail</t>
        </is>
      </c>
      <c r="E927" s="27" t="n"/>
      <c r="F927" s="27" t="inlineStr">
        <is>
          <t>Property Type</t>
        </is>
      </c>
      <c r="G927" s="89" t="n">
        <v>45576</v>
      </c>
      <c r="H927" s="27" t="inlineStr">
        <is>
          <t>Add CRE Property Type</t>
        </is>
      </c>
      <c r="I927" s="94" t="inlineStr">
        <is>
          <t>https://reso.atlassian.net/wiki/spaces/DDGDF/pages/9682288641</t>
        </is>
      </c>
      <c r="J927" s="90" t="inlineStr">
        <is>
          <t>https://reso.atlassian.net/wiki/spaces/DD/pages/9744580612/2024-10-11+DD+Call+Notes#4.-Commercial-(CRE)-Subgroup-Proposal</t>
        </is>
      </c>
      <c r="K927" s="88" t="n"/>
      <c r="L927" s="88" t="n"/>
      <c r="M927" s="88" t="n"/>
      <c r="N927" s="88" t="n"/>
      <c r="O927" s="88" t="n"/>
      <c r="P927" s="88" t="n"/>
    </row>
    <row r="928" ht="14.5" customHeight="1">
      <c r="A928" s="27" t="inlineStr">
        <is>
          <t>Modification</t>
        </is>
      </c>
      <c r="B928" s="27" t="inlineStr">
        <is>
          <t>Field</t>
        </is>
      </c>
      <c r="C928" s="91" t="inlineStr">
        <is>
          <t>Property</t>
        </is>
      </c>
      <c r="D928" s="92" t="inlineStr">
        <is>
          <t>CoBuyerAgentFirstName</t>
        </is>
      </c>
      <c r="E928" s="27" t="n"/>
      <c r="F928" s="27" t="inlineStr">
        <is>
          <t>Property Type</t>
        </is>
      </c>
      <c r="G928" s="89" t="n">
        <v>45576</v>
      </c>
      <c r="H928" s="27" t="inlineStr">
        <is>
          <t>Add CRE Property Type</t>
        </is>
      </c>
      <c r="I928" s="94" t="inlineStr">
        <is>
          <t>https://reso.atlassian.net/wiki/spaces/DDGDF/pages/9682288641</t>
        </is>
      </c>
      <c r="J928" s="90" t="inlineStr">
        <is>
          <t>https://reso.atlassian.net/wiki/spaces/DD/pages/9744580612/2024-10-11+DD+Call+Notes#4.-Commercial-(CRE)-Subgroup-Proposal</t>
        </is>
      </c>
      <c r="K928" s="88" t="n"/>
      <c r="L928" s="88" t="n"/>
      <c r="M928" s="88" t="n"/>
      <c r="N928" s="88" t="n"/>
      <c r="O928" s="88" t="n"/>
      <c r="P928" s="88" t="n"/>
    </row>
    <row r="929" ht="14.5" customHeight="1">
      <c r="A929" s="27" t="inlineStr">
        <is>
          <t>Modification</t>
        </is>
      </c>
      <c r="B929" s="27" t="inlineStr">
        <is>
          <t>Field</t>
        </is>
      </c>
      <c r="C929" s="91" t="inlineStr">
        <is>
          <t>Property</t>
        </is>
      </c>
      <c r="D929" s="92" t="inlineStr">
        <is>
          <t>CoBuyerAgentFullName</t>
        </is>
      </c>
      <c r="E929" s="27" t="n"/>
      <c r="F929" s="27" t="inlineStr">
        <is>
          <t>Property Type</t>
        </is>
      </c>
      <c r="G929" s="89" t="n">
        <v>45576</v>
      </c>
      <c r="H929" s="27" t="inlineStr">
        <is>
          <t>Add CRE Property Type</t>
        </is>
      </c>
      <c r="I929" s="94" t="inlineStr">
        <is>
          <t>https://reso.atlassian.net/wiki/spaces/DDGDF/pages/9682288641</t>
        </is>
      </c>
      <c r="J929" s="90" t="inlineStr">
        <is>
          <t>https://reso.atlassian.net/wiki/spaces/DD/pages/9744580612/2024-10-11+DD+Call+Notes#4.-Commercial-(CRE)-Subgroup-Proposal</t>
        </is>
      </c>
      <c r="K929" s="88" t="n"/>
      <c r="L929" s="88" t="n"/>
      <c r="M929" s="88" t="n"/>
      <c r="N929" s="88" t="n"/>
      <c r="O929" s="88" t="n"/>
      <c r="P929" s="88" t="n"/>
    </row>
    <row r="930" ht="14.5" customHeight="1">
      <c r="A930" s="27" t="inlineStr">
        <is>
          <t>Modification</t>
        </is>
      </c>
      <c r="B930" s="27" t="inlineStr">
        <is>
          <t>Field</t>
        </is>
      </c>
      <c r="C930" s="91" t="inlineStr">
        <is>
          <t>Property</t>
        </is>
      </c>
      <c r="D930" s="92" t="inlineStr">
        <is>
          <t>CoBuyerAgentKey</t>
        </is>
      </c>
      <c r="E930" s="27" t="n"/>
      <c r="F930" s="27" t="inlineStr">
        <is>
          <t>Property Type</t>
        </is>
      </c>
      <c r="G930" s="89" t="n">
        <v>45576</v>
      </c>
      <c r="H930" s="27" t="inlineStr">
        <is>
          <t>Add CRE Property Type</t>
        </is>
      </c>
      <c r="I930" s="94" t="inlineStr">
        <is>
          <t>https://reso.atlassian.net/wiki/spaces/DDGDF/pages/9682288641</t>
        </is>
      </c>
      <c r="J930" s="90" t="inlineStr">
        <is>
          <t>https://reso.atlassian.net/wiki/spaces/DD/pages/9744580612/2024-10-11+DD+Call+Notes#4.-Commercial-(CRE)-Subgroup-Proposal</t>
        </is>
      </c>
      <c r="K930" s="88" t="n"/>
      <c r="L930" s="88" t="n"/>
      <c r="M930" s="88" t="n"/>
      <c r="N930" s="88" t="n"/>
      <c r="O930" s="88" t="n"/>
      <c r="P930" s="88" t="n"/>
    </row>
    <row r="931" ht="14.5" customHeight="1">
      <c r="A931" s="27" t="inlineStr">
        <is>
          <t>Modification</t>
        </is>
      </c>
      <c r="B931" s="27" t="inlineStr">
        <is>
          <t>Field</t>
        </is>
      </c>
      <c r="C931" s="91" t="inlineStr">
        <is>
          <t>Property</t>
        </is>
      </c>
      <c r="D931" s="92" t="inlineStr">
        <is>
          <t>CoBuyerAgentLastName</t>
        </is>
      </c>
      <c r="E931" s="27" t="n"/>
      <c r="F931" s="27" t="inlineStr">
        <is>
          <t>Property Type</t>
        </is>
      </c>
      <c r="G931" s="89" t="n">
        <v>45576</v>
      </c>
      <c r="H931" s="27" t="inlineStr">
        <is>
          <t>Add CRE Property Type</t>
        </is>
      </c>
      <c r="I931" s="94" t="inlineStr">
        <is>
          <t>https://reso.atlassian.net/wiki/spaces/DDGDF/pages/9682288641</t>
        </is>
      </c>
      <c r="J931" s="90" t="inlineStr">
        <is>
          <t>https://reso.atlassian.net/wiki/spaces/DD/pages/9744580612/2024-10-11+DD+Call+Notes#4.-Commercial-(CRE)-Subgroup-Proposal</t>
        </is>
      </c>
      <c r="K931" s="88" t="n"/>
      <c r="L931" s="88" t="n"/>
      <c r="M931" s="88" t="n"/>
      <c r="N931" s="88" t="n"/>
      <c r="O931" s="88" t="n"/>
      <c r="P931" s="88" t="n"/>
    </row>
    <row r="932" ht="14.5" customHeight="1">
      <c r="A932" s="27" t="inlineStr">
        <is>
          <t>Modification</t>
        </is>
      </c>
      <c r="B932" s="27" t="inlineStr">
        <is>
          <t>Field</t>
        </is>
      </c>
      <c r="C932" s="91" t="inlineStr">
        <is>
          <t>Property</t>
        </is>
      </c>
      <c r="D932" s="92" t="inlineStr">
        <is>
          <t>CoBuyerAgentPreferredPhone</t>
        </is>
      </c>
      <c r="E932" s="27" t="n"/>
      <c r="F932" s="27" t="inlineStr">
        <is>
          <t>Property Type</t>
        </is>
      </c>
      <c r="G932" s="89" t="n">
        <v>45576</v>
      </c>
      <c r="H932" s="27" t="inlineStr">
        <is>
          <t>Add CRE Property Type</t>
        </is>
      </c>
      <c r="I932" s="94" t="inlineStr">
        <is>
          <t>https://reso.atlassian.net/wiki/spaces/DDGDF/pages/9682288641</t>
        </is>
      </c>
      <c r="J932" s="90" t="inlineStr">
        <is>
          <t>https://reso.atlassian.net/wiki/spaces/DD/pages/9744580612/2024-10-11+DD+Call+Notes#4.-Commercial-(CRE)-Subgroup-Proposal</t>
        </is>
      </c>
      <c r="K932" s="88" t="n"/>
      <c r="L932" s="88" t="n"/>
      <c r="M932" s="88" t="n"/>
      <c r="N932" s="88" t="n"/>
      <c r="O932" s="88" t="n"/>
      <c r="P932" s="88" t="n"/>
    </row>
    <row r="933" ht="14.5" customHeight="1">
      <c r="A933" s="27" t="inlineStr">
        <is>
          <t>Modification</t>
        </is>
      </c>
      <c r="B933" s="27" t="inlineStr">
        <is>
          <t>Field</t>
        </is>
      </c>
      <c r="C933" s="91" t="inlineStr">
        <is>
          <t>Property</t>
        </is>
      </c>
      <c r="D933" s="92" t="inlineStr">
        <is>
          <t>CoBuyerOfficeEmail</t>
        </is>
      </c>
      <c r="E933" s="27" t="n"/>
      <c r="F933" s="27" t="inlineStr">
        <is>
          <t>Property Type</t>
        </is>
      </c>
      <c r="G933" s="89" t="n">
        <v>45576</v>
      </c>
      <c r="H933" s="27" t="inlineStr">
        <is>
          <t>Add CRE Property Type</t>
        </is>
      </c>
      <c r="I933" s="94" t="inlineStr">
        <is>
          <t>https://reso.atlassian.net/wiki/spaces/DDGDF/pages/9682288641</t>
        </is>
      </c>
      <c r="J933" s="90" t="inlineStr">
        <is>
          <t>https://reso.atlassian.net/wiki/spaces/DD/pages/9744580612/2024-10-11+DD+Call+Notes#4.-Commercial-(CRE)-Subgroup-Proposal</t>
        </is>
      </c>
      <c r="K933" s="88" t="n"/>
      <c r="L933" s="88" t="n"/>
      <c r="M933" s="88" t="n"/>
      <c r="N933" s="88" t="n"/>
      <c r="O933" s="88" t="n"/>
      <c r="P933" s="88" t="n"/>
    </row>
    <row r="934" ht="14.5" customHeight="1">
      <c r="A934" s="27" t="inlineStr">
        <is>
          <t>Modification</t>
        </is>
      </c>
      <c r="B934" s="27" t="inlineStr">
        <is>
          <t>Field</t>
        </is>
      </c>
      <c r="C934" s="91" t="inlineStr">
        <is>
          <t>Property</t>
        </is>
      </c>
      <c r="D934" s="92" t="inlineStr">
        <is>
          <t>CoBuyerOfficeKey</t>
        </is>
      </c>
      <c r="E934" s="27" t="n"/>
      <c r="F934" s="27" t="inlineStr">
        <is>
          <t>Property Type</t>
        </is>
      </c>
      <c r="G934" s="89" t="n">
        <v>45576</v>
      </c>
      <c r="H934" s="27" t="inlineStr">
        <is>
          <t>Add CRE Property Type</t>
        </is>
      </c>
      <c r="I934" s="94" t="inlineStr">
        <is>
          <t>https://reso.atlassian.net/wiki/spaces/DDGDF/pages/9682288641</t>
        </is>
      </c>
      <c r="J934" s="90" t="inlineStr">
        <is>
          <t>https://reso.atlassian.net/wiki/spaces/DD/pages/9744580612/2024-10-11+DD+Call+Notes#4.-Commercial-(CRE)-Subgroup-Proposal</t>
        </is>
      </c>
      <c r="K934" s="88" t="n"/>
      <c r="L934" s="88" t="n"/>
      <c r="M934" s="88" t="n"/>
      <c r="N934" s="88" t="n"/>
      <c r="O934" s="88" t="n"/>
      <c r="P934" s="88" t="n"/>
    </row>
    <row r="935" ht="14.5" customHeight="1">
      <c r="A935" s="27" t="inlineStr">
        <is>
          <t>Modification</t>
        </is>
      </c>
      <c r="B935" s="27" t="inlineStr">
        <is>
          <t>Field</t>
        </is>
      </c>
      <c r="C935" s="91" t="inlineStr">
        <is>
          <t>Property</t>
        </is>
      </c>
      <c r="D935" s="92" t="inlineStr">
        <is>
          <t>CoBuyerOfficeName</t>
        </is>
      </c>
      <c r="E935" s="27" t="n"/>
      <c r="F935" s="27" t="inlineStr">
        <is>
          <t>Property Type</t>
        </is>
      </c>
      <c r="G935" s="89" t="n">
        <v>45576</v>
      </c>
      <c r="H935" s="27" t="inlineStr">
        <is>
          <t>Add CRE Property Type</t>
        </is>
      </c>
      <c r="I935" s="94" t="inlineStr">
        <is>
          <t>https://reso.atlassian.net/wiki/spaces/DDGDF/pages/9682288641</t>
        </is>
      </c>
      <c r="J935" s="90" t="inlineStr">
        <is>
          <t>https://reso.atlassian.net/wiki/spaces/DD/pages/9744580612/2024-10-11+DD+Call+Notes#4.-Commercial-(CRE)-Subgroup-Proposal</t>
        </is>
      </c>
      <c r="K935" s="88" t="n"/>
      <c r="L935" s="88" t="n"/>
      <c r="M935" s="88" t="n"/>
      <c r="N935" s="88" t="n"/>
      <c r="O935" s="88" t="n"/>
      <c r="P935" s="88" t="n"/>
    </row>
    <row r="936" ht="14.5" customHeight="1">
      <c r="A936" s="27" t="inlineStr">
        <is>
          <t>Modification</t>
        </is>
      </c>
      <c r="B936" s="27" t="inlineStr">
        <is>
          <t>Field</t>
        </is>
      </c>
      <c r="C936" s="91" t="inlineStr">
        <is>
          <t>Property</t>
        </is>
      </c>
      <c r="D936" s="92" t="inlineStr">
        <is>
          <t>CoBuyerOfficePhone</t>
        </is>
      </c>
      <c r="E936" s="27" t="n"/>
      <c r="F936" s="27" t="inlineStr">
        <is>
          <t>Property Type</t>
        </is>
      </c>
      <c r="G936" s="89" t="n">
        <v>45576</v>
      </c>
      <c r="H936" s="27" t="inlineStr">
        <is>
          <t>Add CRE Property Type</t>
        </is>
      </c>
      <c r="I936" s="94" t="inlineStr">
        <is>
          <t>https://reso.atlassian.net/wiki/spaces/DDGDF/pages/9682288641</t>
        </is>
      </c>
      <c r="J936" s="90" t="inlineStr">
        <is>
          <t>https://reso.atlassian.net/wiki/spaces/DD/pages/9744580612/2024-10-11+DD+Call+Notes#4.-Commercial-(CRE)-Subgroup-Proposal</t>
        </is>
      </c>
      <c r="K936" s="88" t="n"/>
      <c r="L936" s="88" t="n"/>
      <c r="M936" s="88" t="n"/>
      <c r="N936" s="88" t="n"/>
      <c r="O936" s="88" t="n"/>
      <c r="P936" s="88" t="n"/>
    </row>
    <row r="937" ht="14.5" customHeight="1">
      <c r="A937" s="27" t="inlineStr">
        <is>
          <t>Modification</t>
        </is>
      </c>
      <c r="B937" s="27" t="inlineStr">
        <is>
          <t>Field</t>
        </is>
      </c>
      <c r="C937" s="91" t="inlineStr">
        <is>
          <t>Property</t>
        </is>
      </c>
      <c r="D937" s="92" t="inlineStr">
        <is>
          <t>CoListAgentEmail</t>
        </is>
      </c>
      <c r="E937" s="27" t="n"/>
      <c r="F937" s="27" t="inlineStr">
        <is>
          <t>Property Type</t>
        </is>
      </c>
      <c r="G937" s="89" t="n">
        <v>45576</v>
      </c>
      <c r="H937" s="27" t="inlineStr">
        <is>
          <t>Add CRE Property Type</t>
        </is>
      </c>
      <c r="I937" s="94" t="inlineStr">
        <is>
          <t>https://reso.atlassian.net/wiki/spaces/DDGDF/pages/9682288641</t>
        </is>
      </c>
      <c r="J937" s="90" t="inlineStr">
        <is>
          <t>https://reso.atlassian.net/wiki/spaces/DD/pages/9744580612/2024-10-11+DD+Call+Notes#4.-Commercial-(CRE)-Subgroup-Proposal</t>
        </is>
      </c>
      <c r="K937" s="88" t="n"/>
      <c r="L937" s="88" t="n"/>
      <c r="M937" s="88" t="n"/>
      <c r="N937" s="88" t="n"/>
      <c r="O937" s="88" t="n"/>
      <c r="P937" s="88" t="n"/>
    </row>
    <row r="938" ht="14.5" customHeight="1">
      <c r="A938" s="27" t="inlineStr">
        <is>
          <t>Modification</t>
        </is>
      </c>
      <c r="B938" s="27" t="inlineStr">
        <is>
          <t>Field</t>
        </is>
      </c>
      <c r="C938" s="91" t="inlineStr">
        <is>
          <t>Property</t>
        </is>
      </c>
      <c r="D938" s="92" t="inlineStr">
        <is>
          <t>CoListAgentFirstName</t>
        </is>
      </c>
      <c r="E938" s="27" t="n"/>
      <c r="F938" s="27" t="inlineStr">
        <is>
          <t>Property Type</t>
        </is>
      </c>
      <c r="G938" s="89" t="n">
        <v>45576</v>
      </c>
      <c r="H938" s="27" t="inlineStr">
        <is>
          <t>Add CRE Property Type</t>
        </is>
      </c>
      <c r="I938" s="94" t="inlineStr">
        <is>
          <t>https://reso.atlassian.net/wiki/spaces/DDGDF/pages/9682288641</t>
        </is>
      </c>
      <c r="J938" s="90" t="inlineStr">
        <is>
          <t>https://reso.atlassian.net/wiki/spaces/DD/pages/9744580612/2024-10-11+DD+Call+Notes#4.-Commercial-(CRE)-Subgroup-Proposal</t>
        </is>
      </c>
      <c r="K938" s="88" t="n"/>
      <c r="L938" s="88" t="n"/>
      <c r="M938" s="88" t="n"/>
      <c r="N938" s="88" t="n"/>
      <c r="O938" s="88" t="n"/>
      <c r="P938" s="88" t="n"/>
    </row>
    <row r="939" ht="14.5" customHeight="1">
      <c r="A939" s="27" t="inlineStr">
        <is>
          <t>Modification</t>
        </is>
      </c>
      <c r="B939" s="27" t="inlineStr">
        <is>
          <t>Field</t>
        </is>
      </c>
      <c r="C939" s="91" t="inlineStr">
        <is>
          <t>Property</t>
        </is>
      </c>
      <c r="D939" s="92" t="inlineStr">
        <is>
          <t>CoListAgentFullName</t>
        </is>
      </c>
      <c r="E939" s="27" t="n"/>
      <c r="F939" s="27" t="inlineStr">
        <is>
          <t>Property Type</t>
        </is>
      </c>
      <c r="G939" s="89" t="n">
        <v>45576</v>
      </c>
      <c r="H939" s="27" t="inlineStr">
        <is>
          <t>Add CRE Property Type</t>
        </is>
      </c>
      <c r="I939" s="94" t="inlineStr">
        <is>
          <t>https://reso.atlassian.net/wiki/spaces/DDGDF/pages/9682288641</t>
        </is>
      </c>
      <c r="J939" s="90" t="inlineStr">
        <is>
          <t>https://reso.atlassian.net/wiki/spaces/DD/pages/9744580612/2024-10-11+DD+Call+Notes#4.-Commercial-(CRE)-Subgroup-Proposal</t>
        </is>
      </c>
      <c r="K939" s="88" t="n"/>
      <c r="L939" s="88" t="n"/>
      <c r="M939" s="88" t="n"/>
      <c r="N939" s="88" t="n"/>
      <c r="O939" s="88" t="n"/>
      <c r="P939" s="88" t="n"/>
    </row>
    <row r="940" ht="14.5" customHeight="1">
      <c r="A940" s="27" t="inlineStr">
        <is>
          <t>Modification</t>
        </is>
      </c>
      <c r="B940" s="27" t="inlineStr">
        <is>
          <t>Field</t>
        </is>
      </c>
      <c r="C940" s="91" t="inlineStr">
        <is>
          <t>Property</t>
        </is>
      </c>
      <c r="D940" s="92" t="inlineStr">
        <is>
          <t>CoListAgentKey</t>
        </is>
      </c>
      <c r="E940" s="27" t="n"/>
      <c r="F940" s="27" t="inlineStr">
        <is>
          <t>Property Type</t>
        </is>
      </c>
      <c r="G940" s="89" t="n">
        <v>45576</v>
      </c>
      <c r="H940" s="27" t="inlineStr">
        <is>
          <t>Add CRE Property Type</t>
        </is>
      </c>
      <c r="I940" s="94" t="inlineStr">
        <is>
          <t>https://reso.atlassian.net/wiki/spaces/DDGDF/pages/9682288641</t>
        </is>
      </c>
      <c r="J940" s="90" t="inlineStr">
        <is>
          <t>https://reso.atlassian.net/wiki/spaces/DD/pages/9744580612/2024-10-11+DD+Call+Notes#4.-Commercial-(CRE)-Subgroup-Proposal</t>
        </is>
      </c>
      <c r="K940" s="88" t="n"/>
      <c r="L940" s="88" t="n"/>
      <c r="M940" s="88" t="n"/>
      <c r="N940" s="88" t="n"/>
      <c r="O940" s="88" t="n"/>
      <c r="P940" s="88" t="n"/>
    </row>
    <row r="941" ht="14.5" customHeight="1">
      <c r="A941" s="27" t="inlineStr">
        <is>
          <t>Modification</t>
        </is>
      </c>
      <c r="B941" s="27" t="inlineStr">
        <is>
          <t>Field</t>
        </is>
      </c>
      <c r="C941" s="91" t="inlineStr">
        <is>
          <t>Property</t>
        </is>
      </c>
      <c r="D941" s="92" t="inlineStr">
        <is>
          <t>CoListAgentLastName</t>
        </is>
      </c>
      <c r="E941" s="27" t="n"/>
      <c r="F941" s="27" t="inlineStr">
        <is>
          <t>Property Type</t>
        </is>
      </c>
      <c r="G941" s="89" t="n">
        <v>45576</v>
      </c>
      <c r="H941" s="27" t="inlineStr">
        <is>
          <t>Add CRE Property Type</t>
        </is>
      </c>
      <c r="I941" s="94" t="inlineStr">
        <is>
          <t>https://reso.atlassian.net/wiki/spaces/DDGDF/pages/9682288641</t>
        </is>
      </c>
      <c r="J941" s="90" t="inlineStr">
        <is>
          <t>https://reso.atlassian.net/wiki/spaces/DD/pages/9744580612/2024-10-11+DD+Call+Notes#4.-Commercial-(CRE)-Subgroup-Proposal</t>
        </is>
      </c>
      <c r="K941" s="88" t="n"/>
      <c r="L941" s="88" t="n"/>
      <c r="M941" s="88" t="n"/>
      <c r="N941" s="88" t="n"/>
      <c r="O941" s="88" t="n"/>
      <c r="P941" s="88" t="n"/>
    </row>
    <row r="942" ht="14.5" customHeight="1">
      <c r="A942" s="27" t="inlineStr">
        <is>
          <t>Modification</t>
        </is>
      </c>
      <c r="B942" s="27" t="inlineStr">
        <is>
          <t>Field</t>
        </is>
      </c>
      <c r="C942" s="91" t="inlineStr">
        <is>
          <t>Property</t>
        </is>
      </c>
      <c r="D942" s="92" t="inlineStr">
        <is>
          <t>CoListAgentPreferredPhone</t>
        </is>
      </c>
      <c r="E942" s="27" t="n"/>
      <c r="F942" s="27" t="inlineStr">
        <is>
          <t>Property Type</t>
        </is>
      </c>
      <c r="G942" s="89" t="n">
        <v>45576</v>
      </c>
      <c r="H942" s="27" t="inlineStr">
        <is>
          <t>Add CRE Property Type</t>
        </is>
      </c>
      <c r="I942" s="94" t="inlineStr">
        <is>
          <t>https://reso.atlassian.net/wiki/spaces/DDGDF/pages/9682288641</t>
        </is>
      </c>
      <c r="J942" s="90" t="inlineStr">
        <is>
          <t>https://reso.atlassian.net/wiki/spaces/DD/pages/9744580612/2024-10-11+DD+Call+Notes#4.-Commercial-(CRE)-Subgroup-Proposal</t>
        </is>
      </c>
      <c r="K942" s="88" t="n"/>
      <c r="L942" s="88" t="n"/>
      <c r="M942" s="88" t="n"/>
      <c r="N942" s="88" t="n"/>
      <c r="O942" s="88" t="n"/>
      <c r="P942" s="88" t="n"/>
    </row>
    <row r="943" ht="14.5" customHeight="1">
      <c r="A943" s="27" t="inlineStr">
        <is>
          <t>Modification</t>
        </is>
      </c>
      <c r="B943" s="27" t="inlineStr">
        <is>
          <t>Field</t>
        </is>
      </c>
      <c r="C943" s="91" t="inlineStr">
        <is>
          <t>Property</t>
        </is>
      </c>
      <c r="D943" s="92" t="inlineStr">
        <is>
          <t>CoListOfficeEmail</t>
        </is>
      </c>
      <c r="E943" s="27" t="n"/>
      <c r="F943" s="27" t="inlineStr">
        <is>
          <t>Property Type</t>
        </is>
      </c>
      <c r="G943" s="89" t="n">
        <v>45576</v>
      </c>
      <c r="H943" s="27" t="inlineStr">
        <is>
          <t>Add CRE Property Type</t>
        </is>
      </c>
      <c r="I943" s="94" t="inlineStr">
        <is>
          <t>https://reso.atlassian.net/wiki/spaces/DDGDF/pages/9682288641</t>
        </is>
      </c>
      <c r="J943" s="90" t="inlineStr">
        <is>
          <t>https://reso.atlassian.net/wiki/spaces/DD/pages/9744580612/2024-10-11+DD+Call+Notes#4.-Commercial-(CRE)-Subgroup-Proposal</t>
        </is>
      </c>
      <c r="K943" s="88" t="n"/>
      <c r="L943" s="88" t="n"/>
      <c r="M943" s="88" t="n"/>
      <c r="N943" s="88" t="n"/>
      <c r="O943" s="88" t="n"/>
      <c r="P943" s="88" t="n"/>
    </row>
    <row r="944" ht="14.5" customHeight="1">
      <c r="A944" s="27" t="inlineStr">
        <is>
          <t>Modification</t>
        </is>
      </c>
      <c r="B944" s="27" t="inlineStr">
        <is>
          <t>Field</t>
        </is>
      </c>
      <c r="C944" s="91" t="inlineStr">
        <is>
          <t>Property</t>
        </is>
      </c>
      <c r="D944" s="92" t="inlineStr">
        <is>
          <t>CoListOfficeKey</t>
        </is>
      </c>
      <c r="E944" s="27" t="n"/>
      <c r="F944" s="27" t="inlineStr">
        <is>
          <t>Property Type</t>
        </is>
      </c>
      <c r="G944" s="89" t="n">
        <v>45576</v>
      </c>
      <c r="H944" s="27" t="inlineStr">
        <is>
          <t>Add CRE Property Type</t>
        </is>
      </c>
      <c r="I944" s="94" t="inlineStr">
        <is>
          <t>https://reso.atlassian.net/wiki/spaces/DDGDF/pages/9682288641</t>
        </is>
      </c>
      <c r="J944" s="90" t="inlineStr">
        <is>
          <t>https://reso.atlassian.net/wiki/spaces/DD/pages/9744580612/2024-10-11+DD+Call+Notes#4.-Commercial-(CRE)-Subgroup-Proposal</t>
        </is>
      </c>
      <c r="K944" s="88" t="n"/>
      <c r="L944" s="88" t="n"/>
      <c r="M944" s="88" t="n"/>
      <c r="N944" s="88" t="n"/>
      <c r="O944" s="88" t="n"/>
      <c r="P944" s="88" t="n"/>
    </row>
    <row r="945" ht="14.5" customHeight="1">
      <c r="A945" s="27" t="inlineStr">
        <is>
          <t>Modification</t>
        </is>
      </c>
      <c r="B945" s="27" t="inlineStr">
        <is>
          <t>Field</t>
        </is>
      </c>
      <c r="C945" s="91" t="inlineStr">
        <is>
          <t>Property</t>
        </is>
      </c>
      <c r="D945" s="92" t="inlineStr">
        <is>
          <t>CoListOfficeName</t>
        </is>
      </c>
      <c r="E945" s="27" t="n"/>
      <c r="F945" s="27" t="inlineStr">
        <is>
          <t>Property Type</t>
        </is>
      </c>
      <c r="G945" s="89" t="n">
        <v>45576</v>
      </c>
      <c r="H945" s="27" t="inlineStr">
        <is>
          <t>Add CRE Property Type</t>
        </is>
      </c>
      <c r="I945" s="94" t="inlineStr">
        <is>
          <t>https://reso.atlassian.net/wiki/spaces/DDGDF/pages/9682288641</t>
        </is>
      </c>
      <c r="J945" s="90" t="inlineStr">
        <is>
          <t>https://reso.atlassian.net/wiki/spaces/DD/pages/9744580612/2024-10-11+DD+Call+Notes#4.-Commercial-(CRE)-Subgroup-Proposal</t>
        </is>
      </c>
      <c r="K945" s="88" t="n"/>
      <c r="L945" s="88" t="n"/>
      <c r="M945" s="88" t="n"/>
      <c r="N945" s="88" t="n"/>
      <c r="O945" s="88" t="n"/>
      <c r="P945" s="88" t="n"/>
    </row>
    <row r="946" ht="14.5" customHeight="1">
      <c r="A946" s="27" t="inlineStr">
        <is>
          <t>Modification</t>
        </is>
      </c>
      <c r="B946" s="27" t="inlineStr">
        <is>
          <t>Field</t>
        </is>
      </c>
      <c r="C946" s="91" t="inlineStr">
        <is>
          <t>Property</t>
        </is>
      </c>
      <c r="D946" s="92" t="inlineStr">
        <is>
          <t>CoListOfficePhone</t>
        </is>
      </c>
      <c r="E946" s="27" t="n"/>
      <c r="F946" s="27" t="inlineStr">
        <is>
          <t>Property Type</t>
        </is>
      </c>
      <c r="G946" s="89" t="n">
        <v>45576</v>
      </c>
      <c r="H946" s="27" t="inlineStr">
        <is>
          <t>Add CRE Property Type</t>
        </is>
      </c>
      <c r="I946" s="94" t="inlineStr">
        <is>
          <t>https://reso.atlassian.net/wiki/spaces/DDGDF/pages/9682288641</t>
        </is>
      </c>
      <c r="J946" s="90" t="inlineStr">
        <is>
          <t>https://reso.atlassian.net/wiki/spaces/DD/pages/9744580612/2024-10-11+DD+Call+Notes#4.-Commercial-(CRE)-Subgroup-Proposal</t>
        </is>
      </c>
      <c r="K946" s="88" t="n"/>
      <c r="L946" s="88" t="n"/>
      <c r="M946" s="88" t="n"/>
      <c r="N946" s="88" t="n"/>
      <c r="O946" s="88" t="n"/>
      <c r="P946" s="88" t="n"/>
    </row>
    <row r="947" ht="14.5" customHeight="1">
      <c r="A947" s="27" t="inlineStr">
        <is>
          <t>Modification</t>
        </is>
      </c>
      <c r="B947" s="27" t="inlineStr">
        <is>
          <t>Field</t>
        </is>
      </c>
      <c r="C947" s="91" t="inlineStr">
        <is>
          <t>Property</t>
        </is>
      </c>
      <c r="D947" s="92" t="inlineStr">
        <is>
          <t>ConstructionMaterials</t>
        </is>
      </c>
      <c r="E947" s="27" t="n"/>
      <c r="F947" s="27" t="inlineStr">
        <is>
          <t>Property Type</t>
        </is>
      </c>
      <c r="G947" s="89" t="n">
        <v>45576</v>
      </c>
      <c r="H947" s="27" t="inlineStr">
        <is>
          <t>Add CRE Property Type</t>
        </is>
      </c>
      <c r="I947" s="94" t="inlineStr">
        <is>
          <t>https://reso.atlassian.net/wiki/spaces/DDGDF/pages/9682288641</t>
        </is>
      </c>
      <c r="J947" s="90" t="inlineStr">
        <is>
          <t>https://reso.atlassian.net/wiki/spaces/DD/pages/9744580612/2024-10-11+DD+Call+Notes#4.-Commercial-(CRE)-Subgroup-Proposal</t>
        </is>
      </c>
      <c r="K947" s="88" t="n"/>
      <c r="L947" s="88" t="n"/>
      <c r="M947" s="88" t="n"/>
      <c r="N947" s="88" t="n"/>
      <c r="O947" s="88" t="n"/>
      <c r="P947" s="88" t="n"/>
    </row>
    <row r="948" ht="14.5" customHeight="1">
      <c r="A948" s="27" t="inlineStr">
        <is>
          <t>Modification</t>
        </is>
      </c>
      <c r="B948" s="27" t="inlineStr">
        <is>
          <t>Field</t>
        </is>
      </c>
      <c r="C948" s="91" t="inlineStr">
        <is>
          <t>Property</t>
        </is>
      </c>
      <c r="D948" s="92" t="inlineStr">
        <is>
          <t>ContingentDate</t>
        </is>
      </c>
      <c r="E948" s="27" t="n"/>
      <c r="F948" s="27" t="inlineStr">
        <is>
          <t>Property Type</t>
        </is>
      </c>
      <c r="G948" s="89" t="n">
        <v>45576</v>
      </c>
      <c r="H948" s="27" t="inlineStr">
        <is>
          <t>Add CRE Property Type</t>
        </is>
      </c>
      <c r="I948" s="94" t="inlineStr">
        <is>
          <t>https://reso.atlassian.net/wiki/spaces/DDGDF/pages/9682288641</t>
        </is>
      </c>
      <c r="J948" s="90" t="inlineStr">
        <is>
          <t>https://reso.atlassian.net/wiki/spaces/DD/pages/9744580612/2024-10-11+DD+Call+Notes#4.-Commercial-(CRE)-Subgroup-Proposal</t>
        </is>
      </c>
      <c r="K948" s="88" t="n"/>
      <c r="L948" s="88" t="n"/>
      <c r="M948" s="88" t="n"/>
      <c r="N948" s="88" t="n"/>
      <c r="O948" s="88" t="n"/>
      <c r="P948" s="88" t="n"/>
    </row>
    <row r="949" ht="14.5" customHeight="1">
      <c r="A949" s="27" t="inlineStr">
        <is>
          <t>Modification</t>
        </is>
      </c>
      <c r="B949" s="27" t="inlineStr">
        <is>
          <t>Field</t>
        </is>
      </c>
      <c r="C949" s="91" t="inlineStr">
        <is>
          <t>Property</t>
        </is>
      </c>
      <c r="D949" s="92" t="inlineStr">
        <is>
          <t>ContractStatusChangeDate</t>
        </is>
      </c>
      <c r="E949" s="27" t="n"/>
      <c r="F949" s="27" t="inlineStr">
        <is>
          <t>Property Type</t>
        </is>
      </c>
      <c r="G949" s="89" t="n">
        <v>45576</v>
      </c>
      <c r="H949" s="27" t="inlineStr">
        <is>
          <t>Add CRE Property Type</t>
        </is>
      </c>
      <c r="I949" s="94" t="inlineStr">
        <is>
          <t>https://reso.atlassian.net/wiki/spaces/DDGDF/pages/9682288641</t>
        </is>
      </c>
      <c r="J949" s="90" t="inlineStr">
        <is>
          <t>https://reso.atlassian.net/wiki/spaces/DD/pages/9744580612/2024-10-11+DD+Call+Notes#4.-Commercial-(CRE)-Subgroup-Proposal</t>
        </is>
      </c>
      <c r="K949" s="88" t="n"/>
      <c r="L949" s="88" t="n"/>
      <c r="M949" s="88" t="n"/>
      <c r="N949" s="88" t="n"/>
      <c r="O949" s="88" t="n"/>
      <c r="P949" s="88" t="n"/>
    </row>
    <row r="950" ht="14.5" customHeight="1">
      <c r="A950" s="27" t="inlineStr">
        <is>
          <t>Modification</t>
        </is>
      </c>
      <c r="B950" s="27" t="inlineStr">
        <is>
          <t>Field</t>
        </is>
      </c>
      <c r="C950" s="91" t="inlineStr">
        <is>
          <t>Property</t>
        </is>
      </c>
      <c r="D950" s="92" t="inlineStr">
        <is>
          <t>Cooling</t>
        </is>
      </c>
      <c r="E950" s="27" t="n"/>
      <c r="F950" s="27" t="inlineStr">
        <is>
          <t>Property Type</t>
        </is>
      </c>
      <c r="G950" s="89" t="n">
        <v>45576</v>
      </c>
      <c r="H950" s="27" t="inlineStr">
        <is>
          <t>Add CRE Property Type</t>
        </is>
      </c>
      <c r="I950" s="94" t="inlineStr">
        <is>
          <t>https://reso.atlassian.net/wiki/spaces/DDGDF/pages/9682288641</t>
        </is>
      </c>
      <c r="J950" s="90" t="inlineStr">
        <is>
          <t>https://reso.atlassian.net/wiki/spaces/DD/pages/9744580612/2024-10-11+DD+Call+Notes#4.-Commercial-(CRE)-Subgroup-Proposal</t>
        </is>
      </c>
      <c r="K950" s="88" t="n"/>
      <c r="L950" s="88" t="n"/>
      <c r="M950" s="88" t="n"/>
      <c r="N950" s="88" t="n"/>
      <c r="O950" s="88" t="n"/>
      <c r="P950" s="88" t="n"/>
    </row>
    <row r="951" ht="14.5" customHeight="1">
      <c r="A951" s="27" t="inlineStr">
        <is>
          <t>Modification</t>
        </is>
      </c>
      <c r="B951" s="27" t="inlineStr">
        <is>
          <t>Field</t>
        </is>
      </c>
      <c r="C951" s="91" t="inlineStr">
        <is>
          <t>Property</t>
        </is>
      </c>
      <c r="D951" s="92" t="inlineStr">
        <is>
          <t>Country</t>
        </is>
      </c>
      <c r="E951" s="27" t="n"/>
      <c r="F951" s="27" t="inlineStr">
        <is>
          <t>Property Type</t>
        </is>
      </c>
      <c r="G951" s="89" t="n">
        <v>45576</v>
      </c>
      <c r="H951" s="27" t="inlineStr">
        <is>
          <t>Add CRE Property Type</t>
        </is>
      </c>
      <c r="I951" s="94" t="inlineStr">
        <is>
          <t>https://reso.atlassian.net/wiki/spaces/DDGDF/pages/9682288641</t>
        </is>
      </c>
      <c r="J951" s="90" t="inlineStr">
        <is>
          <t>https://reso.atlassian.net/wiki/spaces/DD/pages/9744580612/2024-10-11+DD+Call+Notes#4.-Commercial-(CRE)-Subgroup-Proposal</t>
        </is>
      </c>
      <c r="K951" s="88" t="n"/>
      <c r="L951" s="88" t="n"/>
      <c r="M951" s="88" t="n"/>
      <c r="N951" s="88" t="n"/>
      <c r="O951" s="88" t="n"/>
      <c r="P951" s="88" t="n"/>
    </row>
    <row r="952" ht="14.5" customHeight="1">
      <c r="A952" s="27" t="inlineStr">
        <is>
          <t>Modification</t>
        </is>
      </c>
      <c r="B952" s="27" t="inlineStr">
        <is>
          <t>Field</t>
        </is>
      </c>
      <c r="C952" s="91" t="inlineStr">
        <is>
          <t>Property</t>
        </is>
      </c>
      <c r="D952" s="92" t="inlineStr">
        <is>
          <t>CountyOrParish</t>
        </is>
      </c>
      <c r="E952" s="27" t="n"/>
      <c r="F952" s="27" t="inlineStr">
        <is>
          <t>Property Type</t>
        </is>
      </c>
      <c r="G952" s="89" t="n">
        <v>45576</v>
      </c>
      <c r="H952" s="27" t="inlineStr">
        <is>
          <t>Add CRE Property Type</t>
        </is>
      </c>
      <c r="I952" s="94" t="inlineStr">
        <is>
          <t>https://reso.atlassian.net/wiki/spaces/DDGDF/pages/9682288641</t>
        </is>
      </c>
      <c r="J952" s="90" t="inlineStr">
        <is>
          <t>https://reso.atlassian.net/wiki/spaces/DD/pages/9744580612/2024-10-11+DD+Call+Notes#4.-Commercial-(CRE)-Subgroup-Proposal</t>
        </is>
      </c>
      <c r="K952" s="88" t="n"/>
      <c r="L952" s="88" t="n"/>
      <c r="M952" s="88" t="n"/>
      <c r="N952" s="88" t="n"/>
      <c r="O952" s="88" t="n"/>
      <c r="P952" s="88" t="n"/>
    </row>
    <row r="953" ht="14.5" customHeight="1">
      <c r="A953" s="27" t="inlineStr">
        <is>
          <t>Modification</t>
        </is>
      </c>
      <c r="B953" s="27" t="inlineStr">
        <is>
          <t>Field</t>
        </is>
      </c>
      <c r="C953" s="91" t="inlineStr">
        <is>
          <t>Property</t>
        </is>
      </c>
      <c r="D953" s="92" t="inlineStr">
        <is>
          <t>CrossStreet</t>
        </is>
      </c>
      <c r="E953" s="27" t="n"/>
      <c r="F953" s="27" t="inlineStr">
        <is>
          <t>Property Type</t>
        </is>
      </c>
      <c r="G953" s="89" t="n">
        <v>45576</v>
      </c>
      <c r="H953" s="27" t="inlineStr">
        <is>
          <t>Add CRE Property Type</t>
        </is>
      </c>
      <c r="I953" s="94" t="inlineStr">
        <is>
          <t>https://reso.atlassian.net/wiki/spaces/DDGDF/pages/9682288641</t>
        </is>
      </c>
      <c r="J953" s="90" t="inlineStr">
        <is>
          <t>https://reso.atlassian.net/wiki/spaces/DD/pages/9744580612/2024-10-11+DD+Call+Notes#4.-Commercial-(CRE)-Subgroup-Proposal</t>
        </is>
      </c>
      <c r="K953" s="88" t="n"/>
      <c r="L953" s="88" t="n"/>
      <c r="M953" s="88" t="n"/>
      <c r="N953" s="88" t="n"/>
      <c r="O953" s="88" t="n"/>
      <c r="P953" s="88" t="n"/>
    </row>
    <row r="954" ht="14.5" customHeight="1">
      <c r="A954" s="27" t="inlineStr">
        <is>
          <t>Modification</t>
        </is>
      </c>
      <c r="B954" s="27" t="inlineStr">
        <is>
          <t>Field</t>
        </is>
      </c>
      <c r="C954" s="91" t="inlineStr">
        <is>
          <t>Property</t>
        </is>
      </c>
      <c r="D954" s="92" t="inlineStr">
        <is>
          <t>CumulativeDaysOnMarket</t>
        </is>
      </c>
      <c r="E954" s="27" t="n"/>
      <c r="F954" s="27" t="inlineStr">
        <is>
          <t>Property Type</t>
        </is>
      </c>
      <c r="G954" s="89" t="n">
        <v>45576</v>
      </c>
      <c r="H954" s="27" t="inlineStr">
        <is>
          <t>Add CRE Property Type</t>
        </is>
      </c>
      <c r="I954" s="94" t="inlineStr">
        <is>
          <t>https://reso.atlassian.net/wiki/spaces/DDGDF/pages/9682288641</t>
        </is>
      </c>
      <c r="J954" s="90" t="inlineStr">
        <is>
          <t>https://reso.atlassian.net/wiki/spaces/DD/pages/9744580612/2024-10-11+DD+Call+Notes#4.-Commercial-(CRE)-Subgroup-Proposal</t>
        </is>
      </c>
      <c r="K954" s="88" t="n"/>
      <c r="L954" s="88" t="n"/>
      <c r="M954" s="88" t="n"/>
      <c r="N954" s="88" t="n"/>
      <c r="O954" s="88" t="n"/>
      <c r="P954" s="88" t="n"/>
    </row>
    <row r="955" ht="14.5" customHeight="1">
      <c r="A955" s="27" t="inlineStr">
        <is>
          <t>Modification</t>
        </is>
      </c>
      <c r="B955" s="27" t="inlineStr">
        <is>
          <t>Field</t>
        </is>
      </c>
      <c r="C955" s="91" t="inlineStr">
        <is>
          <t>Property</t>
        </is>
      </c>
      <c r="D955" s="92" t="inlineStr">
        <is>
          <t>CurrentUse</t>
        </is>
      </c>
      <c r="E955" s="27" t="n"/>
      <c r="F955" s="27" t="inlineStr">
        <is>
          <t>Property Type</t>
        </is>
      </c>
      <c r="G955" s="89" t="n">
        <v>45576</v>
      </c>
      <c r="H955" s="27" t="inlineStr">
        <is>
          <t>Add CRE Property Type</t>
        </is>
      </c>
      <c r="I955" s="94" t="inlineStr">
        <is>
          <t>https://reso.atlassian.net/wiki/spaces/DDGDF/pages/9682288641</t>
        </is>
      </c>
      <c r="J955" s="90" t="inlineStr">
        <is>
          <t>https://reso.atlassian.net/wiki/spaces/DD/pages/9744580612/2024-10-11+DD+Call+Notes#4.-Commercial-(CRE)-Subgroup-Proposal</t>
        </is>
      </c>
      <c r="K955" s="88" t="n"/>
      <c r="L955" s="88" t="n"/>
      <c r="M955" s="88" t="n"/>
      <c r="N955" s="88" t="n"/>
      <c r="O955" s="88" t="n"/>
      <c r="P955" s="88" t="n"/>
    </row>
    <row r="956" ht="14.5" customHeight="1">
      <c r="A956" s="27" t="inlineStr">
        <is>
          <t>Modification</t>
        </is>
      </c>
      <c r="B956" s="27" t="inlineStr">
        <is>
          <t>Field</t>
        </is>
      </c>
      <c r="C956" s="91" t="inlineStr">
        <is>
          <t>Property</t>
        </is>
      </c>
      <c r="D956" s="92" t="inlineStr">
        <is>
          <t>DaysOnMarket</t>
        </is>
      </c>
      <c r="E956" s="27" t="n"/>
      <c r="F956" s="27" t="inlineStr">
        <is>
          <t>Property Type</t>
        </is>
      </c>
      <c r="G956" s="89" t="n">
        <v>45576</v>
      </c>
      <c r="H956" s="27" t="inlineStr">
        <is>
          <t>Add CRE Property Type</t>
        </is>
      </c>
      <c r="I956" s="94" t="inlineStr">
        <is>
          <t>https://reso.atlassian.net/wiki/spaces/DDGDF/pages/9682288641</t>
        </is>
      </c>
      <c r="J956" s="90" t="inlineStr">
        <is>
          <t>https://reso.atlassian.net/wiki/spaces/DD/pages/9744580612/2024-10-11+DD+Call+Notes#4.-Commercial-(CRE)-Subgroup-Proposal</t>
        </is>
      </c>
      <c r="K956" s="88" t="n"/>
      <c r="L956" s="88" t="n"/>
      <c r="M956" s="88" t="n"/>
      <c r="N956" s="88" t="n"/>
      <c r="O956" s="88" t="n"/>
      <c r="P956" s="88" t="n"/>
    </row>
    <row r="957" ht="14.5" customHeight="1">
      <c r="A957" s="27" t="inlineStr">
        <is>
          <t>Modification</t>
        </is>
      </c>
      <c r="B957" s="27" t="inlineStr">
        <is>
          <t>Field</t>
        </is>
      </c>
      <c r="C957" s="91" t="inlineStr">
        <is>
          <t>Property</t>
        </is>
      </c>
      <c r="D957" s="92" t="inlineStr">
        <is>
          <t>DevelopmentStatus</t>
        </is>
      </c>
      <c r="E957" s="27" t="n"/>
      <c r="F957" s="27" t="inlineStr">
        <is>
          <t>Property Type</t>
        </is>
      </c>
      <c r="G957" s="89" t="n">
        <v>45576</v>
      </c>
      <c r="H957" s="27" t="inlineStr">
        <is>
          <t>Add CRE Property Type</t>
        </is>
      </c>
      <c r="I957" s="94" t="inlineStr">
        <is>
          <t>https://reso.atlassian.net/wiki/spaces/DDGDF/pages/9682288641</t>
        </is>
      </c>
      <c r="J957" s="90" t="inlineStr">
        <is>
          <t>https://reso.atlassian.net/wiki/spaces/DD/pages/9744580612/2024-10-11+DD+Call+Notes#4.-Commercial-(CRE)-Subgroup-Proposal</t>
        </is>
      </c>
      <c r="K957" s="88" t="n"/>
      <c r="L957" s="88" t="n"/>
      <c r="M957" s="88" t="n"/>
      <c r="N957" s="88" t="n"/>
      <c r="O957" s="88" t="n"/>
      <c r="P957" s="88" t="n"/>
    </row>
    <row r="958" ht="14.5" customHeight="1">
      <c r="A958" s="27" t="inlineStr">
        <is>
          <t>Modification</t>
        </is>
      </c>
      <c r="B958" s="27" t="inlineStr">
        <is>
          <t>Field</t>
        </is>
      </c>
      <c r="C958" s="91" t="inlineStr">
        <is>
          <t>Property</t>
        </is>
      </c>
      <c r="D958" s="92" t="inlineStr">
        <is>
          <t>Directions</t>
        </is>
      </c>
      <c r="E958" s="27" t="n"/>
      <c r="F958" s="27" t="inlineStr">
        <is>
          <t>Property Type</t>
        </is>
      </c>
      <c r="G958" s="89" t="n">
        <v>45576</v>
      </c>
      <c r="H958" s="27" t="inlineStr">
        <is>
          <t>Add CRE Property Type</t>
        </is>
      </c>
      <c r="I958" s="94" t="inlineStr">
        <is>
          <t>https://reso.atlassian.net/wiki/spaces/DDGDF/pages/9682288641</t>
        </is>
      </c>
      <c r="J958" s="90" t="inlineStr">
        <is>
          <t>https://reso.atlassian.net/wiki/spaces/DD/pages/9744580612/2024-10-11+DD+Call+Notes#4.-Commercial-(CRE)-Subgroup-Proposal</t>
        </is>
      </c>
      <c r="K958" s="88" t="n"/>
      <c r="L958" s="88" t="n"/>
      <c r="M958" s="88" t="n"/>
      <c r="N958" s="88" t="n"/>
      <c r="O958" s="88" t="n"/>
      <c r="P958" s="88" t="n"/>
    </row>
    <row r="959" ht="14.5" customHeight="1">
      <c r="A959" s="27" t="inlineStr">
        <is>
          <t>Modification</t>
        </is>
      </c>
      <c r="B959" s="27" t="inlineStr">
        <is>
          <t>Field</t>
        </is>
      </c>
      <c r="C959" s="91" t="inlineStr">
        <is>
          <t>Property</t>
        </is>
      </c>
      <c r="D959" s="92" t="inlineStr">
        <is>
          <t>DocumentsChangeTimestamp</t>
        </is>
      </c>
      <c r="E959" s="27" t="n"/>
      <c r="F959" s="27" t="inlineStr">
        <is>
          <t>Property Type</t>
        </is>
      </c>
      <c r="G959" s="89" t="n">
        <v>45576</v>
      </c>
      <c r="H959" s="27" t="inlineStr">
        <is>
          <t>Add CRE Property Type</t>
        </is>
      </c>
      <c r="I959" s="94" t="inlineStr">
        <is>
          <t>https://reso.atlassian.net/wiki/spaces/DDGDF/pages/9682288641</t>
        </is>
      </c>
      <c r="J959" s="90" t="inlineStr">
        <is>
          <t>https://reso.atlassian.net/wiki/spaces/DD/pages/9744580612/2024-10-11+DD+Call+Notes#4.-Commercial-(CRE)-Subgroup-Proposal</t>
        </is>
      </c>
      <c r="K959" s="88" t="n"/>
      <c r="L959" s="88" t="n"/>
      <c r="M959" s="88" t="n"/>
      <c r="N959" s="88" t="n"/>
      <c r="O959" s="88" t="n"/>
      <c r="P959" s="88" t="n"/>
    </row>
    <row r="960" ht="14.5" customHeight="1">
      <c r="A960" s="27" t="inlineStr">
        <is>
          <t>Modification</t>
        </is>
      </c>
      <c r="B960" s="27" t="inlineStr">
        <is>
          <t>Field</t>
        </is>
      </c>
      <c r="C960" s="91" t="inlineStr">
        <is>
          <t>Property</t>
        </is>
      </c>
      <c r="D960" s="92" t="inlineStr">
        <is>
          <t>ExistingLeaseType</t>
        </is>
      </c>
      <c r="E960" s="27" t="n"/>
      <c r="F960" s="27" t="inlineStr">
        <is>
          <t>Property Type</t>
        </is>
      </c>
      <c r="G960" s="89" t="n">
        <v>45576</v>
      </c>
      <c r="H960" s="27" t="inlineStr">
        <is>
          <t>Add CRE Property Type</t>
        </is>
      </c>
      <c r="I960" s="94" t="inlineStr">
        <is>
          <t>https://reso.atlassian.net/wiki/spaces/DDGDF/pages/9682288641</t>
        </is>
      </c>
      <c r="J960" s="90" t="inlineStr">
        <is>
          <t>https://reso.atlassian.net/wiki/spaces/DD/pages/9744580612/2024-10-11+DD+Call+Notes#4.-Commercial-(CRE)-Subgroup-Proposal</t>
        </is>
      </c>
      <c r="K960" s="88" t="n"/>
      <c r="L960" s="88" t="n"/>
      <c r="M960" s="88" t="n"/>
      <c r="N960" s="88" t="n"/>
      <c r="O960" s="88" t="n"/>
      <c r="P960" s="88" t="n"/>
    </row>
    <row r="961" ht="14.5" customHeight="1">
      <c r="A961" s="27" t="inlineStr">
        <is>
          <t>Modification</t>
        </is>
      </c>
      <c r="B961" s="27" t="inlineStr">
        <is>
          <t>Field</t>
        </is>
      </c>
      <c r="C961" s="91" t="inlineStr">
        <is>
          <t>Property</t>
        </is>
      </c>
      <c r="D961" s="92" t="inlineStr">
        <is>
          <t>ExpirationDate</t>
        </is>
      </c>
      <c r="E961" s="27" t="n"/>
      <c r="F961" s="27" t="inlineStr">
        <is>
          <t>Property Type</t>
        </is>
      </c>
      <c r="G961" s="89" t="n">
        <v>45576</v>
      </c>
      <c r="H961" s="27" t="inlineStr">
        <is>
          <t>Add CRE Property Type</t>
        </is>
      </c>
      <c r="I961" s="94" t="inlineStr">
        <is>
          <t>https://reso.atlassian.net/wiki/spaces/DDGDF/pages/9682288641</t>
        </is>
      </c>
      <c r="J961" s="90" t="inlineStr">
        <is>
          <t>https://reso.atlassian.net/wiki/spaces/DD/pages/9744580612/2024-10-11+DD+Call+Notes#4.-Commercial-(CRE)-Subgroup-Proposal</t>
        </is>
      </c>
      <c r="K961" s="88" t="n"/>
      <c r="L961" s="88" t="n"/>
      <c r="M961" s="88" t="n"/>
      <c r="N961" s="88" t="n"/>
      <c r="O961" s="88" t="n"/>
      <c r="P961" s="88" t="n"/>
    </row>
    <row r="962" ht="14.5" customHeight="1">
      <c r="A962" s="27" t="inlineStr">
        <is>
          <t>Modification</t>
        </is>
      </c>
      <c r="B962" s="27" t="inlineStr">
        <is>
          <t>Field</t>
        </is>
      </c>
      <c r="C962" s="91" t="inlineStr">
        <is>
          <t>Property</t>
        </is>
      </c>
      <c r="D962" s="92" t="inlineStr">
        <is>
          <t>ExteriorFeatures</t>
        </is>
      </c>
      <c r="E962" s="27" t="n"/>
      <c r="F962" s="27" t="inlineStr">
        <is>
          <t>Property Type</t>
        </is>
      </c>
      <c r="G962" s="89" t="n">
        <v>45576</v>
      </c>
      <c r="H962" s="27" t="inlineStr">
        <is>
          <t>Add CRE Property Type</t>
        </is>
      </c>
      <c r="I962" s="94" t="inlineStr">
        <is>
          <t>https://reso.atlassian.net/wiki/spaces/DDGDF/pages/9682288641</t>
        </is>
      </c>
      <c r="J962" s="90" t="inlineStr">
        <is>
          <t>https://reso.atlassian.net/wiki/spaces/DD/pages/9744580612/2024-10-11+DD+Call+Notes#4.-Commercial-(CRE)-Subgroup-Proposal</t>
        </is>
      </c>
      <c r="K962" s="88" t="n"/>
      <c r="L962" s="88" t="n"/>
      <c r="M962" s="88" t="n"/>
      <c r="N962" s="88" t="n"/>
      <c r="O962" s="88" t="n"/>
      <c r="P962" s="88" t="n"/>
    </row>
    <row r="963" ht="14.5" customHeight="1">
      <c r="A963" s="27" t="inlineStr">
        <is>
          <t>Modification</t>
        </is>
      </c>
      <c r="B963" s="27" t="inlineStr">
        <is>
          <t>Field</t>
        </is>
      </c>
      <c r="C963" s="91" t="inlineStr">
        <is>
          <t>Property</t>
        </is>
      </c>
      <c r="D963" s="92" t="inlineStr">
        <is>
          <t>Flooring</t>
        </is>
      </c>
      <c r="E963" s="27" t="n"/>
      <c r="F963" s="27" t="inlineStr">
        <is>
          <t>Property Type</t>
        </is>
      </c>
      <c r="G963" s="89" t="n">
        <v>45576</v>
      </c>
      <c r="H963" s="27" t="inlineStr">
        <is>
          <t>Add CRE Property Type</t>
        </is>
      </c>
      <c r="I963" s="94" t="inlineStr">
        <is>
          <t>https://reso.atlassian.net/wiki/spaces/DDGDF/pages/9682288641</t>
        </is>
      </c>
      <c r="J963" s="90" t="inlineStr">
        <is>
          <t>https://reso.atlassian.net/wiki/spaces/DD/pages/9744580612/2024-10-11+DD+Call+Notes#4.-Commercial-(CRE)-Subgroup-Proposal</t>
        </is>
      </c>
      <c r="K963" s="88" t="n"/>
      <c r="L963" s="88" t="n"/>
      <c r="M963" s="88" t="n"/>
      <c r="N963" s="88" t="n"/>
      <c r="O963" s="88" t="n"/>
      <c r="P963" s="88" t="n"/>
    </row>
    <row r="964" ht="14.5" customHeight="1">
      <c r="A964" s="27" t="inlineStr">
        <is>
          <t>Modification</t>
        </is>
      </c>
      <c r="B964" s="27" t="inlineStr">
        <is>
          <t>Field</t>
        </is>
      </c>
      <c r="C964" s="91" t="inlineStr">
        <is>
          <t>Property</t>
        </is>
      </c>
      <c r="D964" s="92" t="inlineStr">
        <is>
          <t>FoundationDetails</t>
        </is>
      </c>
      <c r="E964" s="27" t="n"/>
      <c r="F964" s="27" t="inlineStr">
        <is>
          <t>Property Type</t>
        </is>
      </c>
      <c r="G964" s="89" t="n">
        <v>45576</v>
      </c>
      <c r="H964" s="27" t="inlineStr">
        <is>
          <t>Add CRE Property Type</t>
        </is>
      </c>
      <c r="I964" s="94" t="inlineStr">
        <is>
          <t>https://reso.atlassian.net/wiki/spaces/DDGDF/pages/9682288641</t>
        </is>
      </c>
      <c r="J964" s="90" t="inlineStr">
        <is>
          <t>https://reso.atlassian.net/wiki/spaces/DD/pages/9744580612/2024-10-11+DD+Call+Notes#4.-Commercial-(CRE)-Subgroup-Proposal</t>
        </is>
      </c>
      <c r="K964" s="88" t="n"/>
      <c r="L964" s="88" t="n"/>
      <c r="M964" s="88" t="n"/>
      <c r="N964" s="88" t="n"/>
      <c r="O964" s="88" t="n"/>
      <c r="P964" s="88" t="n"/>
    </row>
    <row r="965" ht="14.5" customHeight="1">
      <c r="A965" s="27" t="inlineStr">
        <is>
          <t>Modification</t>
        </is>
      </c>
      <c r="B965" s="27" t="inlineStr">
        <is>
          <t>Field</t>
        </is>
      </c>
      <c r="C965" s="91" t="inlineStr">
        <is>
          <t>Property</t>
        </is>
      </c>
      <c r="D965" s="92" t="inlineStr">
        <is>
          <t>FrontageLength</t>
        </is>
      </c>
      <c r="E965" s="27" t="n"/>
      <c r="F965" s="27" t="inlineStr">
        <is>
          <t>Property Type</t>
        </is>
      </c>
      <c r="G965" s="89" t="n">
        <v>45576</v>
      </c>
      <c r="H965" s="27" t="inlineStr">
        <is>
          <t>Add CRE Property Type</t>
        </is>
      </c>
      <c r="I965" s="94" t="inlineStr">
        <is>
          <t>https://reso.atlassian.net/wiki/spaces/DDGDF/pages/9682288641</t>
        </is>
      </c>
      <c r="J965" s="90" t="inlineStr">
        <is>
          <t>https://reso.atlassian.net/wiki/spaces/DD/pages/9744580612/2024-10-11+DD+Call+Notes#4.-Commercial-(CRE)-Subgroup-Proposal</t>
        </is>
      </c>
      <c r="K965" s="88" t="n"/>
      <c r="L965" s="88" t="n"/>
      <c r="M965" s="88" t="n"/>
      <c r="N965" s="88" t="n"/>
      <c r="O965" s="88" t="n"/>
      <c r="P965" s="88" t="n"/>
    </row>
    <row r="966" ht="14.5" customHeight="1">
      <c r="A966" s="27" t="inlineStr">
        <is>
          <t>Modification</t>
        </is>
      </c>
      <c r="B966" s="27" t="inlineStr">
        <is>
          <t>Field</t>
        </is>
      </c>
      <c r="C966" s="91" t="inlineStr">
        <is>
          <t>Property</t>
        </is>
      </c>
      <c r="D966" s="92" t="inlineStr">
        <is>
          <t>GrossIncome</t>
        </is>
      </c>
      <c r="E966" s="27" t="n"/>
      <c r="F966" s="27" t="inlineStr">
        <is>
          <t>Property Type</t>
        </is>
      </c>
      <c r="G966" s="89" t="n">
        <v>45576</v>
      </c>
      <c r="H966" s="27" t="inlineStr">
        <is>
          <t>Add CRE Property Type</t>
        </is>
      </c>
      <c r="I966" s="94" t="inlineStr">
        <is>
          <t>https://reso.atlassian.net/wiki/spaces/DDGDF/pages/9682288641</t>
        </is>
      </c>
      <c r="J966" s="90" t="inlineStr">
        <is>
          <t>https://reso.atlassian.net/wiki/spaces/DD/pages/9744580612/2024-10-11+DD+Call+Notes#4.-Commercial-(CRE)-Subgroup-Proposal</t>
        </is>
      </c>
      <c r="K966" s="88" t="n"/>
      <c r="L966" s="88" t="n"/>
      <c r="M966" s="88" t="n"/>
      <c r="N966" s="88" t="n"/>
      <c r="O966" s="88" t="n"/>
      <c r="P966" s="88" t="n"/>
    </row>
    <row r="967" ht="14.5" customHeight="1">
      <c r="A967" s="27" t="inlineStr">
        <is>
          <t>Modification</t>
        </is>
      </c>
      <c r="B967" s="27" t="inlineStr">
        <is>
          <t>Field</t>
        </is>
      </c>
      <c r="C967" s="91" t="inlineStr">
        <is>
          <t>Property</t>
        </is>
      </c>
      <c r="D967" s="92" t="inlineStr">
        <is>
          <t>GrossScheduledIncome</t>
        </is>
      </c>
      <c r="E967" s="27" t="n"/>
      <c r="F967" s="27" t="inlineStr">
        <is>
          <t>Property Type</t>
        </is>
      </c>
      <c r="G967" s="89" t="n">
        <v>45576</v>
      </c>
      <c r="H967" s="27" t="inlineStr">
        <is>
          <t>Add CRE Property Type</t>
        </is>
      </c>
      <c r="I967" s="94" t="inlineStr">
        <is>
          <t>https://reso.atlassian.net/wiki/spaces/DDGDF/pages/9682288641</t>
        </is>
      </c>
      <c r="J967" s="90" t="inlineStr">
        <is>
          <t>https://reso.atlassian.net/wiki/spaces/DD/pages/9744580612/2024-10-11+DD+Call+Notes#4.-Commercial-(CRE)-Subgroup-Proposal</t>
        </is>
      </c>
      <c r="K967" s="88" t="n"/>
      <c r="L967" s="88" t="n"/>
      <c r="M967" s="88" t="n"/>
      <c r="N967" s="88" t="n"/>
      <c r="O967" s="88" t="n"/>
      <c r="P967" s="88" t="n"/>
    </row>
    <row r="968" ht="14.5" customHeight="1">
      <c r="A968" s="27" t="inlineStr">
        <is>
          <t>Modification</t>
        </is>
      </c>
      <c r="B968" s="27" t="inlineStr">
        <is>
          <t>Field</t>
        </is>
      </c>
      <c r="C968" s="91" t="inlineStr">
        <is>
          <t>Property</t>
        </is>
      </c>
      <c r="D968" s="92" t="inlineStr">
        <is>
          <t>Heating</t>
        </is>
      </c>
      <c r="E968" s="27" t="n"/>
      <c r="F968" s="27" t="inlineStr">
        <is>
          <t>Property Type</t>
        </is>
      </c>
      <c r="G968" s="89" t="n">
        <v>45576</v>
      </c>
      <c r="H968" s="27" t="inlineStr">
        <is>
          <t>Add CRE Property Type</t>
        </is>
      </c>
      <c r="I968" s="94" t="inlineStr">
        <is>
          <t>https://reso.atlassian.net/wiki/spaces/DDGDF/pages/9682288641</t>
        </is>
      </c>
      <c r="J968" s="90" t="inlineStr">
        <is>
          <t>https://reso.atlassian.net/wiki/spaces/DD/pages/9744580612/2024-10-11+DD+Call+Notes#4.-Commercial-(CRE)-Subgroup-Proposal</t>
        </is>
      </c>
      <c r="K968" s="88" t="n"/>
      <c r="L968" s="88" t="n"/>
      <c r="M968" s="88" t="n"/>
      <c r="N968" s="88" t="n"/>
      <c r="O968" s="88" t="n"/>
      <c r="P968" s="88" t="n"/>
    </row>
    <row r="969" ht="14.5" customHeight="1">
      <c r="A969" s="27" t="inlineStr">
        <is>
          <t>Modification</t>
        </is>
      </c>
      <c r="B969" s="27" t="inlineStr">
        <is>
          <t>Field</t>
        </is>
      </c>
      <c r="C969" s="91" t="inlineStr">
        <is>
          <t>Property</t>
        </is>
      </c>
      <c r="D969" s="92" t="inlineStr">
        <is>
          <t>InteriorFeatures</t>
        </is>
      </c>
      <c r="E969" s="27" t="n"/>
      <c r="F969" s="27" t="inlineStr">
        <is>
          <t>Property Type</t>
        </is>
      </c>
      <c r="G969" s="89" t="n">
        <v>45576</v>
      </c>
      <c r="H969" s="27" t="inlineStr">
        <is>
          <t>Add CRE Property Type</t>
        </is>
      </c>
      <c r="I969" s="94" t="inlineStr">
        <is>
          <t>https://reso.atlassian.net/wiki/spaces/DDGDF/pages/9682288641</t>
        </is>
      </c>
      <c r="J969" s="90" t="inlineStr">
        <is>
          <t>https://reso.atlassian.net/wiki/spaces/DD/pages/9744580612/2024-10-11+DD+Call+Notes#4.-Commercial-(CRE)-Subgroup-Proposal</t>
        </is>
      </c>
      <c r="K969" s="88" t="n"/>
      <c r="L969" s="88" t="n"/>
      <c r="M969" s="88" t="n"/>
      <c r="N969" s="88" t="n"/>
      <c r="O969" s="88" t="n"/>
      <c r="P969" s="88" t="n"/>
    </row>
    <row r="970" ht="14.5" customHeight="1">
      <c r="A970" s="27" t="inlineStr">
        <is>
          <t>Modification</t>
        </is>
      </c>
      <c r="B970" s="27" t="inlineStr">
        <is>
          <t>Field</t>
        </is>
      </c>
      <c r="C970" s="91" t="inlineStr">
        <is>
          <t>Property</t>
        </is>
      </c>
      <c r="D970" s="92" t="inlineStr">
        <is>
          <t>InternetAddressDisplayYN</t>
        </is>
      </c>
      <c r="E970" s="27" t="n"/>
      <c r="F970" s="27" t="inlineStr">
        <is>
          <t>Property Type</t>
        </is>
      </c>
      <c r="G970" s="89" t="n">
        <v>45576</v>
      </c>
      <c r="H970" s="27" t="inlineStr">
        <is>
          <t>Add CRE Property Type</t>
        </is>
      </c>
      <c r="I970" s="94" t="inlineStr">
        <is>
          <t>https://reso.atlassian.net/wiki/spaces/DDGDF/pages/9682288641</t>
        </is>
      </c>
      <c r="J970" s="90" t="inlineStr">
        <is>
          <t>https://reso.atlassian.net/wiki/spaces/DD/pages/9744580612/2024-10-11+DD+Call+Notes#4.-Commercial-(CRE)-Subgroup-Proposal</t>
        </is>
      </c>
      <c r="K970" s="88" t="n"/>
      <c r="L970" s="88" t="n"/>
      <c r="M970" s="88" t="n"/>
      <c r="N970" s="88" t="n"/>
      <c r="O970" s="88" t="n"/>
      <c r="P970" s="88" t="n"/>
    </row>
    <row r="971" ht="14.5" customHeight="1">
      <c r="A971" s="27" t="inlineStr">
        <is>
          <t>Modification</t>
        </is>
      </c>
      <c r="B971" s="27" t="inlineStr">
        <is>
          <t>Field</t>
        </is>
      </c>
      <c r="C971" s="91" t="inlineStr">
        <is>
          <t>Property</t>
        </is>
      </c>
      <c r="D971" s="92" t="inlineStr">
        <is>
          <t>InternetEntireListingDisplayYN</t>
        </is>
      </c>
      <c r="E971" s="27" t="n"/>
      <c r="F971" s="27" t="inlineStr">
        <is>
          <t>Property Type</t>
        </is>
      </c>
      <c r="G971" s="89" t="n">
        <v>45576</v>
      </c>
      <c r="H971" s="27" t="inlineStr">
        <is>
          <t>Add CRE Property Type</t>
        </is>
      </c>
      <c r="I971" s="94" t="inlineStr">
        <is>
          <t>https://reso.atlassian.net/wiki/spaces/DDGDF/pages/9682288641</t>
        </is>
      </c>
      <c r="J971" s="90" t="inlineStr">
        <is>
          <t>https://reso.atlassian.net/wiki/spaces/DD/pages/9744580612/2024-10-11+DD+Call+Notes#4.-Commercial-(CRE)-Subgroup-Proposal</t>
        </is>
      </c>
      <c r="K971" s="88" t="n"/>
      <c r="L971" s="88" t="n"/>
      <c r="M971" s="88" t="n"/>
      <c r="N971" s="88" t="n"/>
      <c r="O971" s="88" t="n"/>
      <c r="P971" s="88" t="n"/>
    </row>
    <row r="972" ht="14.5" customHeight="1">
      <c r="A972" s="27" t="inlineStr">
        <is>
          <t>Modification</t>
        </is>
      </c>
      <c r="B972" s="27" t="inlineStr">
        <is>
          <t>Field</t>
        </is>
      </c>
      <c r="C972" s="91" t="inlineStr">
        <is>
          <t>Property</t>
        </is>
      </c>
      <c r="D972" s="92" t="inlineStr">
        <is>
          <t>LandLeaseAmount</t>
        </is>
      </c>
      <c r="E972" s="27" t="n"/>
      <c r="F972" s="27" t="inlineStr">
        <is>
          <t>Property Type</t>
        </is>
      </c>
      <c r="G972" s="89" t="n">
        <v>45576</v>
      </c>
      <c r="H972" s="27" t="inlineStr">
        <is>
          <t>Add CRE Property Type</t>
        </is>
      </c>
      <c r="I972" s="94" t="inlineStr">
        <is>
          <t>https://reso.atlassian.net/wiki/spaces/DDGDF/pages/9682288641</t>
        </is>
      </c>
      <c r="J972" s="90" t="inlineStr">
        <is>
          <t>https://reso.atlassian.net/wiki/spaces/DD/pages/9744580612/2024-10-11+DD+Call+Notes#4.-Commercial-(CRE)-Subgroup-Proposal</t>
        </is>
      </c>
      <c r="K972" s="88" t="n"/>
      <c r="L972" s="88" t="n"/>
      <c r="M972" s="88" t="n"/>
      <c r="N972" s="88" t="n"/>
      <c r="O972" s="88" t="n"/>
      <c r="P972" s="88" t="n"/>
    </row>
    <row r="973" ht="14.5" customHeight="1">
      <c r="A973" s="27" t="inlineStr">
        <is>
          <t>Modification</t>
        </is>
      </c>
      <c r="B973" s="27" t="inlineStr">
        <is>
          <t>Field</t>
        </is>
      </c>
      <c r="C973" s="91" t="inlineStr">
        <is>
          <t>Property</t>
        </is>
      </c>
      <c r="D973" s="92" t="inlineStr">
        <is>
          <t>LandLeaseAmountFrequency</t>
        </is>
      </c>
      <c r="E973" s="27" t="n"/>
      <c r="F973" s="27" t="inlineStr">
        <is>
          <t>Property Type</t>
        </is>
      </c>
      <c r="G973" s="89" t="n">
        <v>45576</v>
      </c>
      <c r="H973" s="27" t="inlineStr">
        <is>
          <t>Add CRE Property Type</t>
        </is>
      </c>
      <c r="I973" s="94" t="inlineStr">
        <is>
          <t>https://reso.atlassian.net/wiki/spaces/DDGDF/pages/9682288641</t>
        </is>
      </c>
      <c r="J973" s="90" t="inlineStr">
        <is>
          <t>https://reso.atlassian.net/wiki/spaces/DD/pages/9744580612/2024-10-11+DD+Call+Notes#4.-Commercial-(CRE)-Subgroup-Proposal</t>
        </is>
      </c>
      <c r="K973" s="88" t="n"/>
      <c r="L973" s="88" t="n"/>
      <c r="M973" s="88" t="n"/>
      <c r="N973" s="88" t="n"/>
      <c r="O973" s="88" t="n"/>
      <c r="P973" s="88" t="n"/>
    </row>
    <row r="974" ht="14.5" customHeight="1">
      <c r="A974" s="27" t="inlineStr">
        <is>
          <t>Modification</t>
        </is>
      </c>
      <c r="B974" s="27" t="inlineStr">
        <is>
          <t>Field</t>
        </is>
      </c>
      <c r="C974" s="91" t="inlineStr">
        <is>
          <t>Property</t>
        </is>
      </c>
      <c r="D974" s="92" t="inlineStr">
        <is>
          <t>LandLeaseExpirationDate</t>
        </is>
      </c>
      <c r="E974" s="27" t="n"/>
      <c r="F974" s="27" t="inlineStr">
        <is>
          <t>Property Type</t>
        </is>
      </c>
      <c r="G974" s="89" t="n">
        <v>45576</v>
      </c>
      <c r="H974" s="27" t="inlineStr">
        <is>
          <t>Add CRE Property Type</t>
        </is>
      </c>
      <c r="I974" s="94" t="inlineStr">
        <is>
          <t>https://reso.atlassian.net/wiki/spaces/DDGDF/pages/9682288641</t>
        </is>
      </c>
      <c r="J974" s="90" t="inlineStr">
        <is>
          <t>https://reso.atlassian.net/wiki/spaces/DD/pages/9744580612/2024-10-11+DD+Call+Notes#4.-Commercial-(CRE)-Subgroup-Proposal</t>
        </is>
      </c>
      <c r="K974" s="88" t="n"/>
      <c r="L974" s="88" t="n"/>
      <c r="M974" s="88" t="n"/>
      <c r="N974" s="88" t="n"/>
      <c r="O974" s="88" t="n"/>
      <c r="P974" s="88" t="n"/>
    </row>
    <row r="975" ht="14.5" customHeight="1">
      <c r="A975" s="27" t="inlineStr">
        <is>
          <t>Modification</t>
        </is>
      </c>
      <c r="B975" s="27" t="inlineStr">
        <is>
          <t>Field</t>
        </is>
      </c>
      <c r="C975" s="91" t="inlineStr">
        <is>
          <t>Property</t>
        </is>
      </c>
      <c r="D975" s="92" t="inlineStr">
        <is>
          <t>Latitude</t>
        </is>
      </c>
      <c r="E975" s="27" t="n"/>
      <c r="F975" s="27" t="inlineStr">
        <is>
          <t>Property Type</t>
        </is>
      </c>
      <c r="G975" s="89" t="n">
        <v>45576</v>
      </c>
      <c r="H975" s="27" t="inlineStr">
        <is>
          <t>Add CRE Property Type</t>
        </is>
      </c>
      <c r="I975" s="94" t="inlineStr">
        <is>
          <t>https://reso.atlassian.net/wiki/spaces/DDGDF/pages/9682288641</t>
        </is>
      </c>
      <c r="J975" s="90" t="inlineStr">
        <is>
          <t>https://reso.atlassian.net/wiki/spaces/DD/pages/9744580612/2024-10-11+DD+Call+Notes#4.-Commercial-(CRE)-Subgroup-Proposal</t>
        </is>
      </c>
      <c r="K975" s="88" t="n"/>
      <c r="L975" s="88" t="n"/>
      <c r="M975" s="88" t="n"/>
      <c r="N975" s="88" t="n"/>
      <c r="O975" s="88" t="n"/>
      <c r="P975" s="88" t="n"/>
    </row>
    <row r="976" ht="14.5" customHeight="1">
      <c r="A976" s="27" t="inlineStr">
        <is>
          <t>Modification</t>
        </is>
      </c>
      <c r="B976" s="27" t="inlineStr">
        <is>
          <t>Field</t>
        </is>
      </c>
      <c r="C976" s="91" t="inlineStr">
        <is>
          <t>Property</t>
        </is>
      </c>
      <c r="D976" s="92" t="inlineStr">
        <is>
          <t>LeasableArea</t>
        </is>
      </c>
      <c r="E976" s="27" t="n"/>
      <c r="F976" s="27" t="inlineStr">
        <is>
          <t>Property Type</t>
        </is>
      </c>
      <c r="G976" s="89" t="n">
        <v>45576</v>
      </c>
      <c r="H976" s="27" t="inlineStr">
        <is>
          <t>Add CRE Property Type</t>
        </is>
      </c>
      <c r="I976" s="94" t="inlineStr">
        <is>
          <t>https://reso.atlassian.net/wiki/spaces/DDGDF/pages/9682288641</t>
        </is>
      </c>
      <c r="J976" s="90" t="inlineStr">
        <is>
          <t>https://reso.atlassian.net/wiki/spaces/DD/pages/9744580612/2024-10-11+DD+Call+Notes#4.-Commercial-(CRE)-Subgroup-Proposal</t>
        </is>
      </c>
      <c r="K976" s="88" t="n"/>
      <c r="L976" s="88" t="n"/>
      <c r="M976" s="88" t="n"/>
      <c r="N976" s="88" t="n"/>
      <c r="O976" s="88" t="n"/>
      <c r="P976" s="88" t="n"/>
    </row>
    <row r="977" ht="14.5" customHeight="1">
      <c r="A977" s="27" t="inlineStr">
        <is>
          <t>Modification</t>
        </is>
      </c>
      <c r="B977" s="27" t="inlineStr">
        <is>
          <t>Field</t>
        </is>
      </c>
      <c r="C977" s="91" t="inlineStr">
        <is>
          <t>Property</t>
        </is>
      </c>
      <c r="D977" s="92" t="inlineStr">
        <is>
          <t>LeasableAreaUnits</t>
        </is>
      </c>
      <c r="E977" s="27" t="n"/>
      <c r="F977" s="27" t="inlineStr">
        <is>
          <t>Property Type</t>
        </is>
      </c>
      <c r="G977" s="89" t="n">
        <v>45576</v>
      </c>
      <c r="H977" s="27" t="inlineStr">
        <is>
          <t>Add CRE Property Type</t>
        </is>
      </c>
      <c r="I977" s="94" t="inlineStr">
        <is>
          <t>https://reso.atlassian.net/wiki/spaces/DDGDF/pages/9682288641</t>
        </is>
      </c>
      <c r="J977" s="90" t="inlineStr">
        <is>
          <t>https://reso.atlassian.net/wiki/spaces/DD/pages/9744580612/2024-10-11+DD+Call+Notes#4.-Commercial-(CRE)-Subgroup-Proposal</t>
        </is>
      </c>
      <c r="K977" s="88" t="n"/>
      <c r="L977" s="88" t="n"/>
      <c r="M977" s="88" t="n"/>
      <c r="N977" s="88" t="n"/>
      <c r="O977" s="88" t="n"/>
      <c r="P977" s="88" t="n"/>
    </row>
    <row r="978" ht="14.5" customHeight="1">
      <c r="A978" s="27" t="inlineStr">
        <is>
          <t>Modification</t>
        </is>
      </c>
      <c r="B978" s="27" t="inlineStr">
        <is>
          <t>Field</t>
        </is>
      </c>
      <c r="C978" s="91" t="inlineStr">
        <is>
          <t>Property</t>
        </is>
      </c>
      <c r="D978" s="92" t="inlineStr">
        <is>
          <t>LeaseAmount</t>
        </is>
      </c>
      <c r="E978" s="27" t="n"/>
      <c r="F978" s="27" t="inlineStr">
        <is>
          <t>Property Type</t>
        </is>
      </c>
      <c r="G978" s="89" t="n">
        <v>45576</v>
      </c>
      <c r="H978" s="27" t="inlineStr">
        <is>
          <t>Add CRE Property Type</t>
        </is>
      </c>
      <c r="I978" s="94" t="inlineStr">
        <is>
          <t>https://reso.atlassian.net/wiki/spaces/DDGDF/pages/9682288641</t>
        </is>
      </c>
      <c r="J978" s="90" t="inlineStr">
        <is>
          <t>https://reso.atlassian.net/wiki/spaces/DD/pages/9744580612/2024-10-11+DD+Call+Notes#4.-Commercial-(CRE)-Subgroup-Proposal</t>
        </is>
      </c>
      <c r="K978" s="88" t="n"/>
      <c r="L978" s="88" t="n"/>
      <c r="M978" s="88" t="n"/>
      <c r="N978" s="88" t="n"/>
      <c r="O978" s="88" t="n"/>
      <c r="P978" s="88" t="n"/>
    </row>
    <row r="979" ht="14.5" customHeight="1">
      <c r="A979" s="27" t="inlineStr">
        <is>
          <t>Modification</t>
        </is>
      </c>
      <c r="B979" s="27" t="inlineStr">
        <is>
          <t>Field</t>
        </is>
      </c>
      <c r="C979" s="91" t="inlineStr">
        <is>
          <t>Property</t>
        </is>
      </c>
      <c r="D979" s="92" t="inlineStr">
        <is>
          <t>LeaseAmountFrequency</t>
        </is>
      </c>
      <c r="E979" s="27" t="n"/>
      <c r="F979" s="27" t="inlineStr">
        <is>
          <t>Property Type</t>
        </is>
      </c>
      <c r="G979" s="89" t="n">
        <v>45576</v>
      </c>
      <c r="H979" s="27" t="inlineStr">
        <is>
          <t>Add CRE Property Type</t>
        </is>
      </c>
      <c r="I979" s="94" t="inlineStr">
        <is>
          <t>https://reso.atlassian.net/wiki/spaces/DDGDF/pages/9682288641</t>
        </is>
      </c>
      <c r="J979" s="90" t="inlineStr">
        <is>
          <t>https://reso.atlassian.net/wiki/spaces/DD/pages/9744580612/2024-10-11+DD+Call+Notes#4.-Commercial-(CRE)-Subgroup-Proposal</t>
        </is>
      </c>
      <c r="K979" s="88" t="n"/>
      <c r="L979" s="88" t="n"/>
      <c r="M979" s="88" t="n"/>
      <c r="N979" s="88" t="n"/>
      <c r="O979" s="88" t="n"/>
      <c r="P979" s="88" t="n"/>
    </row>
    <row r="980" ht="14.5" customHeight="1">
      <c r="A980" s="27" t="inlineStr">
        <is>
          <t>Modification</t>
        </is>
      </c>
      <c r="B980" s="27" t="inlineStr">
        <is>
          <t>Field</t>
        </is>
      </c>
      <c r="C980" s="91" t="inlineStr">
        <is>
          <t>Property</t>
        </is>
      </c>
      <c r="D980" s="92" t="inlineStr">
        <is>
          <t>LeaseExpiration</t>
        </is>
      </c>
      <c r="E980" s="27" t="n"/>
      <c r="F980" s="27" t="inlineStr">
        <is>
          <t>Property Type</t>
        </is>
      </c>
      <c r="G980" s="89" t="n">
        <v>45576</v>
      </c>
      <c r="H980" s="27" t="inlineStr">
        <is>
          <t>Add CRE Property Type</t>
        </is>
      </c>
      <c r="I980" s="94" t="inlineStr">
        <is>
          <t>https://reso.atlassian.net/wiki/spaces/DDGDF/pages/9682288641</t>
        </is>
      </c>
      <c r="J980" s="90" t="inlineStr">
        <is>
          <t>https://reso.atlassian.net/wiki/spaces/DD/pages/9744580612/2024-10-11+DD+Call+Notes#4.-Commercial-(CRE)-Subgroup-Proposal</t>
        </is>
      </c>
      <c r="K980" s="88" t="n"/>
      <c r="L980" s="88" t="n"/>
      <c r="M980" s="88" t="n"/>
      <c r="N980" s="88" t="n"/>
      <c r="O980" s="88" t="n"/>
      <c r="P980" s="88" t="n"/>
    </row>
    <row r="981" ht="14.5" customHeight="1">
      <c r="A981" s="27" t="inlineStr">
        <is>
          <t>Modification</t>
        </is>
      </c>
      <c r="B981" s="27" t="inlineStr">
        <is>
          <t>Field</t>
        </is>
      </c>
      <c r="C981" s="91" t="inlineStr">
        <is>
          <t>Property</t>
        </is>
      </c>
      <c r="D981" s="92" t="inlineStr">
        <is>
          <t>LeaseTerm</t>
        </is>
      </c>
      <c r="E981" s="27" t="n"/>
      <c r="F981" s="27" t="inlineStr">
        <is>
          <t>Property Type</t>
        </is>
      </c>
      <c r="G981" s="89" t="n">
        <v>45576</v>
      </c>
      <c r="H981" s="27" t="inlineStr">
        <is>
          <t>Add CRE Property Type</t>
        </is>
      </c>
      <c r="I981" s="94" t="inlineStr">
        <is>
          <t>https://reso.atlassian.net/wiki/spaces/DDGDF/pages/9682288641</t>
        </is>
      </c>
      <c r="J981" s="90" t="inlineStr">
        <is>
          <t>https://reso.atlassian.net/wiki/spaces/DD/pages/9744580612/2024-10-11+DD+Call+Notes#4.-Commercial-(CRE)-Subgroup-Proposal</t>
        </is>
      </c>
      <c r="K981" s="88" t="n"/>
      <c r="L981" s="88" t="n"/>
      <c r="M981" s="88" t="n"/>
      <c r="N981" s="88" t="n"/>
      <c r="O981" s="88" t="n"/>
      <c r="P981" s="88" t="n"/>
    </row>
    <row r="982" ht="14.5" customHeight="1">
      <c r="A982" s="27" t="inlineStr">
        <is>
          <t>Modification</t>
        </is>
      </c>
      <c r="B982" s="27" t="inlineStr">
        <is>
          <t>Field</t>
        </is>
      </c>
      <c r="C982" s="91" t="inlineStr">
        <is>
          <t>Property</t>
        </is>
      </c>
      <c r="D982" s="92" t="inlineStr">
        <is>
          <t>ListAgentEmail</t>
        </is>
      </c>
      <c r="E982" s="27" t="n"/>
      <c r="F982" s="27" t="inlineStr">
        <is>
          <t>Property Type</t>
        </is>
      </c>
      <c r="G982" s="89" t="n">
        <v>45576</v>
      </c>
      <c r="H982" s="27" t="inlineStr">
        <is>
          <t>Add CRE Property Type</t>
        </is>
      </c>
      <c r="I982" s="94" t="inlineStr">
        <is>
          <t>https://reso.atlassian.net/wiki/spaces/DDGDF/pages/9682288641</t>
        </is>
      </c>
      <c r="J982" s="90" t="inlineStr">
        <is>
          <t>https://reso.atlassian.net/wiki/spaces/DD/pages/9744580612/2024-10-11+DD+Call+Notes#4.-Commercial-(CRE)-Subgroup-Proposal</t>
        </is>
      </c>
      <c r="K982" s="88" t="n"/>
      <c r="L982" s="88" t="n"/>
      <c r="M982" s="88" t="n"/>
      <c r="N982" s="88" t="n"/>
      <c r="O982" s="88" t="n"/>
      <c r="P982" s="88" t="n"/>
    </row>
    <row r="983" ht="14.5" customHeight="1">
      <c r="A983" s="27" t="inlineStr">
        <is>
          <t>Modification</t>
        </is>
      </c>
      <c r="B983" s="27" t="inlineStr">
        <is>
          <t>Field</t>
        </is>
      </c>
      <c r="C983" s="91" t="inlineStr">
        <is>
          <t>Property</t>
        </is>
      </c>
      <c r="D983" s="92" t="inlineStr">
        <is>
          <t>ListAgentFirstName</t>
        </is>
      </c>
      <c r="E983" s="27" t="n"/>
      <c r="F983" s="27" t="inlineStr">
        <is>
          <t>Property Type</t>
        </is>
      </c>
      <c r="G983" s="89" t="n">
        <v>45576</v>
      </c>
      <c r="H983" s="27" t="inlineStr">
        <is>
          <t>Add CRE Property Type</t>
        </is>
      </c>
      <c r="I983" s="94" t="inlineStr">
        <is>
          <t>https://reso.atlassian.net/wiki/spaces/DDGDF/pages/9682288641</t>
        </is>
      </c>
      <c r="J983" s="90" t="inlineStr">
        <is>
          <t>https://reso.atlassian.net/wiki/spaces/DD/pages/9744580612/2024-10-11+DD+Call+Notes#4.-Commercial-(CRE)-Subgroup-Proposal</t>
        </is>
      </c>
      <c r="K983" s="88" t="n"/>
      <c r="L983" s="88" t="n"/>
      <c r="M983" s="88" t="n"/>
      <c r="N983" s="88" t="n"/>
      <c r="O983" s="88" t="n"/>
      <c r="P983" s="88" t="n"/>
    </row>
    <row r="984" ht="14.5" customHeight="1">
      <c r="A984" s="27" t="inlineStr">
        <is>
          <t>Modification</t>
        </is>
      </c>
      <c r="B984" s="27" t="inlineStr">
        <is>
          <t>Field</t>
        </is>
      </c>
      <c r="C984" s="91" t="inlineStr">
        <is>
          <t>Property</t>
        </is>
      </c>
      <c r="D984" s="92" t="inlineStr">
        <is>
          <t>ListAgentFullName</t>
        </is>
      </c>
      <c r="E984" s="27" t="n"/>
      <c r="F984" s="27" t="inlineStr">
        <is>
          <t>Property Type</t>
        </is>
      </c>
      <c r="G984" s="89" t="n">
        <v>45576</v>
      </c>
      <c r="H984" s="27" t="inlineStr">
        <is>
          <t>Add CRE Property Type</t>
        </is>
      </c>
      <c r="I984" s="94" t="inlineStr">
        <is>
          <t>https://reso.atlassian.net/wiki/spaces/DDGDF/pages/9682288641</t>
        </is>
      </c>
      <c r="J984" s="90" t="inlineStr">
        <is>
          <t>https://reso.atlassian.net/wiki/spaces/DD/pages/9744580612/2024-10-11+DD+Call+Notes#4.-Commercial-(CRE)-Subgroup-Proposal</t>
        </is>
      </c>
      <c r="K984" s="88" t="n"/>
      <c r="L984" s="88" t="n"/>
      <c r="M984" s="88" t="n"/>
      <c r="N984" s="88" t="n"/>
      <c r="O984" s="88" t="n"/>
      <c r="P984" s="88" t="n"/>
    </row>
    <row r="985" ht="14.5" customHeight="1">
      <c r="A985" s="27" t="inlineStr">
        <is>
          <t>Modification</t>
        </is>
      </c>
      <c r="B985" s="27" t="inlineStr">
        <is>
          <t>Field</t>
        </is>
      </c>
      <c r="C985" s="91" t="inlineStr">
        <is>
          <t>Property</t>
        </is>
      </c>
      <c r="D985" s="92" t="inlineStr">
        <is>
          <t>ListAgentKey</t>
        </is>
      </c>
      <c r="E985" s="27" t="n"/>
      <c r="F985" s="27" t="inlineStr">
        <is>
          <t>Property Type</t>
        </is>
      </c>
      <c r="G985" s="89" t="n">
        <v>45576</v>
      </c>
      <c r="H985" s="27" t="inlineStr">
        <is>
          <t>Add CRE Property Type</t>
        </is>
      </c>
      <c r="I985" s="94" t="inlineStr">
        <is>
          <t>https://reso.atlassian.net/wiki/spaces/DDGDF/pages/9682288641</t>
        </is>
      </c>
      <c r="J985" s="90" t="inlineStr">
        <is>
          <t>https://reso.atlassian.net/wiki/spaces/DD/pages/9744580612/2024-10-11+DD+Call+Notes#4.-Commercial-(CRE)-Subgroup-Proposal</t>
        </is>
      </c>
      <c r="K985" s="88" t="n"/>
      <c r="L985" s="88" t="n"/>
      <c r="M985" s="88" t="n"/>
      <c r="N985" s="88" t="n"/>
      <c r="O985" s="88" t="n"/>
      <c r="P985" s="88" t="n"/>
    </row>
    <row r="986" ht="14.5" customHeight="1">
      <c r="A986" s="27" t="inlineStr">
        <is>
          <t>Modification</t>
        </is>
      </c>
      <c r="B986" s="27" t="inlineStr">
        <is>
          <t>Field</t>
        </is>
      </c>
      <c r="C986" s="91" t="inlineStr">
        <is>
          <t>Property</t>
        </is>
      </c>
      <c r="D986" s="92" t="inlineStr">
        <is>
          <t>ListAgentLastName</t>
        </is>
      </c>
      <c r="E986" s="27" t="n"/>
      <c r="F986" s="27" t="inlineStr">
        <is>
          <t>Property Type</t>
        </is>
      </c>
      <c r="G986" s="89" t="n">
        <v>45576</v>
      </c>
      <c r="H986" s="27" t="inlineStr">
        <is>
          <t>Add CRE Property Type</t>
        </is>
      </c>
      <c r="I986" s="94" t="inlineStr">
        <is>
          <t>https://reso.atlassian.net/wiki/spaces/DDGDF/pages/9682288641</t>
        </is>
      </c>
      <c r="J986" s="90" t="inlineStr">
        <is>
          <t>https://reso.atlassian.net/wiki/spaces/DD/pages/9744580612/2024-10-11+DD+Call+Notes#4.-Commercial-(CRE)-Subgroup-Proposal</t>
        </is>
      </c>
      <c r="K986" s="88" t="n"/>
      <c r="L986" s="88" t="n"/>
      <c r="M986" s="88" t="n"/>
      <c r="N986" s="88" t="n"/>
      <c r="O986" s="88" t="n"/>
      <c r="P986" s="88" t="n"/>
    </row>
    <row r="987" ht="14.5" customHeight="1">
      <c r="A987" s="27" t="inlineStr">
        <is>
          <t>Modification</t>
        </is>
      </c>
      <c r="B987" s="27" t="inlineStr">
        <is>
          <t>Field</t>
        </is>
      </c>
      <c r="C987" s="91" t="inlineStr">
        <is>
          <t>Property</t>
        </is>
      </c>
      <c r="D987" s="92" t="inlineStr">
        <is>
          <t>ListAgentPreferredPhone</t>
        </is>
      </c>
      <c r="E987" s="27" t="n"/>
      <c r="F987" s="27" t="inlineStr">
        <is>
          <t>Property Type</t>
        </is>
      </c>
      <c r="G987" s="89" t="n">
        <v>45576</v>
      </c>
      <c r="H987" s="27" t="inlineStr">
        <is>
          <t>Add CRE Property Type</t>
        </is>
      </c>
      <c r="I987" s="94" t="inlineStr">
        <is>
          <t>https://reso.atlassian.net/wiki/spaces/DDGDF/pages/9682288641</t>
        </is>
      </c>
      <c r="J987" s="90" t="inlineStr">
        <is>
          <t>https://reso.atlassian.net/wiki/spaces/DD/pages/9744580612/2024-10-11+DD+Call+Notes#4.-Commercial-(CRE)-Subgroup-Proposal</t>
        </is>
      </c>
      <c r="K987" s="88" t="n"/>
      <c r="L987" s="88" t="n"/>
      <c r="M987" s="88" t="n"/>
      <c r="N987" s="88" t="n"/>
      <c r="O987" s="88" t="n"/>
      <c r="P987" s="88" t="n"/>
    </row>
    <row r="988" ht="14.5" customHeight="1">
      <c r="A988" s="27" t="inlineStr">
        <is>
          <t>Modification</t>
        </is>
      </c>
      <c r="B988" s="27" t="inlineStr">
        <is>
          <t>Field</t>
        </is>
      </c>
      <c r="C988" s="91" t="inlineStr">
        <is>
          <t>Property</t>
        </is>
      </c>
      <c r="D988" s="92" t="inlineStr">
        <is>
          <t>ListingContractDate</t>
        </is>
      </c>
      <c r="E988" s="27" t="n"/>
      <c r="F988" s="27" t="inlineStr">
        <is>
          <t>Property Type</t>
        </is>
      </c>
      <c r="G988" s="89" t="n">
        <v>45576</v>
      </c>
      <c r="H988" s="27" t="inlineStr">
        <is>
          <t>Add CRE Property Type</t>
        </is>
      </c>
      <c r="I988" s="94" t="inlineStr">
        <is>
          <t>https://reso.atlassian.net/wiki/spaces/DDGDF/pages/9682288641</t>
        </is>
      </c>
      <c r="J988" s="90" t="inlineStr">
        <is>
          <t>https://reso.atlassian.net/wiki/spaces/DD/pages/9744580612/2024-10-11+DD+Call+Notes#4.-Commercial-(CRE)-Subgroup-Proposal</t>
        </is>
      </c>
      <c r="K988" s="88" t="n"/>
      <c r="L988" s="88" t="n"/>
      <c r="M988" s="88" t="n"/>
      <c r="N988" s="88" t="n"/>
      <c r="O988" s="88" t="n"/>
      <c r="P988" s="88" t="n"/>
    </row>
    <row r="989" ht="14.5" customHeight="1">
      <c r="A989" s="27" t="inlineStr">
        <is>
          <t>Modification</t>
        </is>
      </c>
      <c r="B989" s="27" t="inlineStr">
        <is>
          <t>Field</t>
        </is>
      </c>
      <c r="C989" s="91" t="inlineStr">
        <is>
          <t>Property</t>
        </is>
      </c>
      <c r="D989" s="92" t="inlineStr">
        <is>
          <t>ListingId</t>
        </is>
      </c>
      <c r="E989" s="27" t="n"/>
      <c r="F989" s="27" t="inlineStr">
        <is>
          <t>Property Type</t>
        </is>
      </c>
      <c r="G989" s="89" t="n">
        <v>45576</v>
      </c>
      <c r="H989" s="27" t="inlineStr">
        <is>
          <t>Add CRE Property Type</t>
        </is>
      </c>
      <c r="I989" s="94" t="inlineStr">
        <is>
          <t>https://reso.atlassian.net/wiki/spaces/DDGDF/pages/9682288641</t>
        </is>
      </c>
      <c r="J989" s="90" t="inlineStr">
        <is>
          <t>https://reso.atlassian.net/wiki/spaces/DD/pages/9744580612/2024-10-11+DD+Call+Notes#4.-Commercial-(CRE)-Subgroup-Proposal</t>
        </is>
      </c>
      <c r="K989" s="88" t="n"/>
      <c r="L989" s="88" t="n"/>
      <c r="M989" s="88" t="n"/>
      <c r="N989" s="88" t="n"/>
      <c r="O989" s="88" t="n"/>
      <c r="P989" s="88" t="n"/>
    </row>
    <row r="990" ht="14.5" customHeight="1">
      <c r="A990" s="27" t="inlineStr">
        <is>
          <t>Modification</t>
        </is>
      </c>
      <c r="B990" s="27" t="inlineStr">
        <is>
          <t>Field</t>
        </is>
      </c>
      <c r="C990" s="91" t="inlineStr">
        <is>
          <t>Property</t>
        </is>
      </c>
      <c r="D990" s="92" t="inlineStr">
        <is>
          <t>ListingKey</t>
        </is>
      </c>
      <c r="E990" s="27" t="n"/>
      <c r="F990" s="27" t="inlineStr">
        <is>
          <t>Property Type</t>
        </is>
      </c>
      <c r="G990" s="89" t="n">
        <v>45576</v>
      </c>
      <c r="H990" s="27" t="inlineStr">
        <is>
          <t>Add CRE Property Type</t>
        </is>
      </c>
      <c r="I990" s="94" t="inlineStr">
        <is>
          <t>https://reso.atlassian.net/wiki/spaces/DDGDF/pages/9682288641</t>
        </is>
      </c>
      <c r="J990" s="90" t="inlineStr">
        <is>
          <t>https://reso.atlassian.net/wiki/spaces/DD/pages/9744580612/2024-10-11+DD+Call+Notes#4.-Commercial-(CRE)-Subgroup-Proposal</t>
        </is>
      </c>
      <c r="K990" s="88" t="n"/>
      <c r="L990" s="88" t="n"/>
      <c r="M990" s="88" t="n"/>
      <c r="N990" s="88" t="n"/>
      <c r="O990" s="88" t="n"/>
      <c r="P990" s="88" t="n"/>
    </row>
    <row r="991" ht="14.5" customHeight="1">
      <c r="A991" s="27" t="inlineStr">
        <is>
          <t>Modification</t>
        </is>
      </c>
      <c r="B991" s="27" t="inlineStr">
        <is>
          <t>Field</t>
        </is>
      </c>
      <c r="C991" s="91" t="inlineStr">
        <is>
          <t>Property</t>
        </is>
      </c>
      <c r="D991" s="92" t="inlineStr">
        <is>
          <t>ListingURL</t>
        </is>
      </c>
      <c r="E991" s="27" t="n"/>
      <c r="F991" s="27" t="inlineStr">
        <is>
          <t>Property Type</t>
        </is>
      </c>
      <c r="G991" s="89" t="n">
        <v>45576</v>
      </c>
      <c r="H991" s="27" t="inlineStr">
        <is>
          <t>Add CRE Property Type</t>
        </is>
      </c>
      <c r="I991" s="94" t="inlineStr">
        <is>
          <t>https://reso.atlassian.net/wiki/spaces/DDGDF/pages/9682288641</t>
        </is>
      </c>
      <c r="J991" s="90" t="inlineStr">
        <is>
          <t>https://reso.atlassian.net/wiki/spaces/DD/pages/9744580612/2024-10-11+DD+Call+Notes#4.-Commercial-(CRE)-Subgroup-Proposal</t>
        </is>
      </c>
      <c r="K991" s="88" t="n"/>
      <c r="L991" s="88" t="n"/>
      <c r="M991" s="88" t="n"/>
      <c r="N991" s="88" t="n"/>
      <c r="O991" s="88" t="n"/>
      <c r="P991" s="88" t="n"/>
    </row>
    <row r="992" ht="14.5" customHeight="1">
      <c r="A992" s="27" t="inlineStr">
        <is>
          <t>Modification</t>
        </is>
      </c>
      <c r="B992" s="27" t="inlineStr">
        <is>
          <t>Field</t>
        </is>
      </c>
      <c r="C992" s="91" t="inlineStr">
        <is>
          <t>Property</t>
        </is>
      </c>
      <c r="D992" s="92" t="inlineStr">
        <is>
          <t>ListOfficeEmail</t>
        </is>
      </c>
      <c r="E992" s="27" t="n"/>
      <c r="F992" s="27" t="inlineStr">
        <is>
          <t>Property Type</t>
        </is>
      </c>
      <c r="G992" s="89" t="n">
        <v>45576</v>
      </c>
      <c r="H992" s="27" t="inlineStr">
        <is>
          <t>Add CRE Property Type</t>
        </is>
      </c>
      <c r="I992" s="94" t="inlineStr">
        <is>
          <t>https://reso.atlassian.net/wiki/spaces/DDGDF/pages/9682288641</t>
        </is>
      </c>
      <c r="J992" s="90" t="inlineStr">
        <is>
          <t>https://reso.atlassian.net/wiki/spaces/DD/pages/9744580612/2024-10-11+DD+Call+Notes#4.-Commercial-(CRE)-Subgroup-Proposal</t>
        </is>
      </c>
      <c r="K992" s="88" t="n"/>
      <c r="L992" s="88" t="n"/>
      <c r="M992" s="88" t="n"/>
      <c r="N992" s="88" t="n"/>
      <c r="O992" s="88" t="n"/>
      <c r="P992" s="88" t="n"/>
    </row>
    <row r="993" ht="14.5" customHeight="1">
      <c r="A993" s="27" t="inlineStr">
        <is>
          <t>Modification</t>
        </is>
      </c>
      <c r="B993" s="27" t="inlineStr">
        <is>
          <t>Field</t>
        </is>
      </c>
      <c r="C993" s="91" t="inlineStr">
        <is>
          <t>Property</t>
        </is>
      </c>
      <c r="D993" s="92" t="inlineStr">
        <is>
          <t>ListOfficeKey</t>
        </is>
      </c>
      <c r="E993" s="27" t="n"/>
      <c r="F993" s="27" t="inlineStr">
        <is>
          <t>Property Type</t>
        </is>
      </c>
      <c r="G993" s="89" t="n">
        <v>45576</v>
      </c>
      <c r="H993" s="27" t="inlineStr">
        <is>
          <t>Add CRE Property Type</t>
        </is>
      </c>
      <c r="I993" s="94" t="inlineStr">
        <is>
          <t>https://reso.atlassian.net/wiki/spaces/DDGDF/pages/9682288641</t>
        </is>
      </c>
      <c r="J993" s="90" t="inlineStr">
        <is>
          <t>https://reso.atlassian.net/wiki/spaces/DD/pages/9744580612/2024-10-11+DD+Call+Notes#4.-Commercial-(CRE)-Subgroup-Proposal</t>
        </is>
      </c>
      <c r="K993" s="88" t="n"/>
      <c r="L993" s="88" t="n"/>
      <c r="M993" s="88" t="n"/>
      <c r="N993" s="88" t="n"/>
      <c r="O993" s="88" t="n"/>
      <c r="P993" s="88" t="n"/>
    </row>
    <row r="994" ht="14.5" customHeight="1">
      <c r="A994" s="27" t="inlineStr">
        <is>
          <t>Modification</t>
        </is>
      </c>
      <c r="B994" s="27" t="inlineStr">
        <is>
          <t>Field</t>
        </is>
      </c>
      <c r="C994" s="91" t="inlineStr">
        <is>
          <t>Property</t>
        </is>
      </c>
      <c r="D994" s="92" t="inlineStr">
        <is>
          <t>ListOfficeName</t>
        </is>
      </c>
      <c r="E994" s="27" t="n"/>
      <c r="F994" s="27" t="inlineStr">
        <is>
          <t>Property Type</t>
        </is>
      </c>
      <c r="G994" s="89" t="n">
        <v>45576</v>
      </c>
      <c r="H994" s="27" t="inlineStr">
        <is>
          <t>Add CRE Property Type</t>
        </is>
      </c>
      <c r="I994" s="94" t="inlineStr">
        <is>
          <t>https://reso.atlassian.net/wiki/spaces/DDGDF/pages/9682288641</t>
        </is>
      </c>
      <c r="J994" s="90" t="inlineStr">
        <is>
          <t>https://reso.atlassian.net/wiki/spaces/DD/pages/9744580612/2024-10-11+DD+Call+Notes#4.-Commercial-(CRE)-Subgroup-Proposal</t>
        </is>
      </c>
      <c r="K994" s="88" t="n"/>
      <c r="L994" s="88" t="n"/>
      <c r="M994" s="88" t="n"/>
      <c r="N994" s="88" t="n"/>
      <c r="O994" s="88" t="n"/>
      <c r="P994" s="88" t="n"/>
    </row>
    <row r="995" ht="14.5" customHeight="1">
      <c r="A995" s="27" t="inlineStr">
        <is>
          <t>Modification</t>
        </is>
      </c>
      <c r="B995" s="27" t="inlineStr">
        <is>
          <t>Field</t>
        </is>
      </c>
      <c r="C995" s="91" t="inlineStr">
        <is>
          <t>Property</t>
        </is>
      </c>
      <c r="D995" s="92" t="inlineStr">
        <is>
          <t>ListOfficePhone</t>
        </is>
      </c>
      <c r="E995" s="27" t="n"/>
      <c r="F995" s="27" t="inlineStr">
        <is>
          <t>Property Type</t>
        </is>
      </c>
      <c r="G995" s="89" t="n">
        <v>45576</v>
      </c>
      <c r="H995" s="27" t="inlineStr">
        <is>
          <t>Add CRE Property Type</t>
        </is>
      </c>
      <c r="I995" s="94" t="inlineStr">
        <is>
          <t>https://reso.atlassian.net/wiki/spaces/DDGDF/pages/9682288641</t>
        </is>
      </c>
      <c r="J995" s="90" t="inlineStr">
        <is>
          <t>https://reso.atlassian.net/wiki/spaces/DD/pages/9744580612/2024-10-11+DD+Call+Notes#4.-Commercial-(CRE)-Subgroup-Proposal</t>
        </is>
      </c>
      <c r="K995" s="88" t="n"/>
      <c r="L995" s="88" t="n"/>
      <c r="M995" s="88" t="n"/>
      <c r="N995" s="88" t="n"/>
      <c r="O995" s="88" t="n"/>
      <c r="P995" s="88" t="n"/>
    </row>
    <row r="996" ht="14.5" customHeight="1">
      <c r="A996" s="27" t="inlineStr">
        <is>
          <t>Modification</t>
        </is>
      </c>
      <c r="B996" s="27" t="inlineStr">
        <is>
          <t>Field</t>
        </is>
      </c>
      <c r="C996" s="91" t="inlineStr">
        <is>
          <t>Property</t>
        </is>
      </c>
      <c r="D996" s="92" t="inlineStr">
        <is>
          <t>ListPrice</t>
        </is>
      </c>
      <c r="E996" s="27" t="n"/>
      <c r="F996" s="27" t="inlineStr">
        <is>
          <t>Property Type</t>
        </is>
      </c>
      <c r="G996" s="89" t="n">
        <v>45576</v>
      </c>
      <c r="H996" s="27" t="inlineStr">
        <is>
          <t>Add CRE Property Type</t>
        </is>
      </c>
      <c r="I996" s="94" t="inlineStr">
        <is>
          <t>https://reso.atlassian.net/wiki/spaces/DDGDF/pages/9682288641</t>
        </is>
      </c>
      <c r="J996" s="90" t="inlineStr">
        <is>
          <t>https://reso.atlassian.net/wiki/spaces/DD/pages/9744580612/2024-10-11+DD+Call+Notes#4.-Commercial-(CRE)-Subgroup-Proposal</t>
        </is>
      </c>
      <c r="K996" s="88" t="n"/>
      <c r="L996" s="88" t="n"/>
      <c r="M996" s="88" t="n"/>
      <c r="N996" s="88" t="n"/>
      <c r="O996" s="88" t="n"/>
      <c r="P996" s="88" t="n"/>
    </row>
    <row r="997" ht="14.5" customHeight="1">
      <c r="A997" s="27" t="inlineStr">
        <is>
          <t>Modification</t>
        </is>
      </c>
      <c r="B997" s="27" t="inlineStr">
        <is>
          <t>Field</t>
        </is>
      </c>
      <c r="C997" s="91" t="inlineStr">
        <is>
          <t>Property</t>
        </is>
      </c>
      <c r="D997" s="92" t="inlineStr">
        <is>
          <t>ListTeamKey</t>
        </is>
      </c>
      <c r="E997" s="27" t="n"/>
      <c r="F997" s="27" t="inlineStr">
        <is>
          <t>Property Type</t>
        </is>
      </c>
      <c r="G997" s="89" t="n">
        <v>45576</v>
      </c>
      <c r="H997" s="27" t="inlineStr">
        <is>
          <t>Add CRE Property Type</t>
        </is>
      </c>
      <c r="I997" s="94" t="inlineStr">
        <is>
          <t>https://reso.atlassian.net/wiki/spaces/DDGDF/pages/9682288641</t>
        </is>
      </c>
      <c r="J997" s="90" t="inlineStr">
        <is>
          <t>https://reso.atlassian.net/wiki/spaces/DD/pages/9744580612/2024-10-11+DD+Call+Notes#4.-Commercial-(CRE)-Subgroup-Proposal</t>
        </is>
      </c>
      <c r="K997" s="88" t="n"/>
      <c r="L997" s="88" t="n"/>
      <c r="M997" s="88" t="n"/>
      <c r="N997" s="88" t="n"/>
      <c r="O997" s="88" t="n"/>
      <c r="P997" s="88" t="n"/>
    </row>
    <row r="998" ht="14.5" customHeight="1">
      <c r="A998" s="27" t="inlineStr">
        <is>
          <t>Modification</t>
        </is>
      </c>
      <c r="B998" s="27" t="inlineStr">
        <is>
          <t>Field</t>
        </is>
      </c>
      <c r="C998" s="91" t="inlineStr">
        <is>
          <t>Property</t>
        </is>
      </c>
      <c r="D998" s="92" t="inlineStr">
        <is>
          <t>ListTeamName</t>
        </is>
      </c>
      <c r="E998" s="27" t="n"/>
      <c r="F998" s="27" t="inlineStr">
        <is>
          <t>Property Type</t>
        </is>
      </c>
      <c r="G998" s="89" t="n">
        <v>45576</v>
      </c>
      <c r="H998" s="27" t="inlineStr">
        <is>
          <t>Add CRE Property Type</t>
        </is>
      </c>
      <c r="I998" s="94" t="inlineStr">
        <is>
          <t>https://reso.atlassian.net/wiki/spaces/DDGDF/pages/9682288641</t>
        </is>
      </c>
      <c r="J998" s="90" t="inlineStr">
        <is>
          <t>https://reso.atlassian.net/wiki/spaces/DD/pages/9744580612/2024-10-11+DD+Call+Notes#4.-Commercial-(CRE)-Subgroup-Proposal</t>
        </is>
      </c>
      <c r="K998" s="88" t="n"/>
      <c r="L998" s="88" t="n"/>
      <c r="M998" s="88" t="n"/>
      <c r="N998" s="88" t="n"/>
      <c r="O998" s="88" t="n"/>
      <c r="P998" s="88" t="n"/>
    </row>
    <row r="999" ht="14.5" customHeight="1">
      <c r="A999" s="27" t="inlineStr">
        <is>
          <t>Modification</t>
        </is>
      </c>
      <c r="B999" s="27" t="inlineStr">
        <is>
          <t>Field</t>
        </is>
      </c>
      <c r="C999" s="91" t="inlineStr">
        <is>
          <t>Property</t>
        </is>
      </c>
      <c r="D999" s="92" t="inlineStr">
        <is>
          <t>Longitude</t>
        </is>
      </c>
      <c r="E999" s="27" t="n"/>
      <c r="F999" s="27" t="inlineStr">
        <is>
          <t>Property Type</t>
        </is>
      </c>
      <c r="G999" s="89" t="n">
        <v>45576</v>
      </c>
      <c r="H999" s="27" t="inlineStr">
        <is>
          <t>Add CRE Property Type</t>
        </is>
      </c>
      <c r="I999" s="94" t="inlineStr">
        <is>
          <t>https://reso.atlassian.net/wiki/spaces/DDGDF/pages/9682288641</t>
        </is>
      </c>
      <c r="J999" s="90" t="inlineStr">
        <is>
          <t>https://reso.atlassian.net/wiki/spaces/DD/pages/9744580612/2024-10-11+DD+Call+Notes#4.-Commercial-(CRE)-Subgroup-Proposal</t>
        </is>
      </c>
      <c r="K999" s="88" t="n"/>
      <c r="L999" s="88" t="n"/>
      <c r="M999" s="88" t="n"/>
      <c r="N999" s="88" t="n"/>
      <c r="O999" s="88" t="n"/>
      <c r="P999" s="88" t="n"/>
    </row>
    <row r="1000" ht="14.5" customHeight="1">
      <c r="A1000" s="27" t="inlineStr">
        <is>
          <t>Modification</t>
        </is>
      </c>
      <c r="B1000" s="27" t="inlineStr">
        <is>
          <t>Field</t>
        </is>
      </c>
      <c r="C1000" s="91" t="inlineStr">
        <is>
          <t>Property</t>
        </is>
      </c>
      <c r="D1000" s="92" t="inlineStr">
        <is>
          <t>LotSizeAcres</t>
        </is>
      </c>
      <c r="E1000" s="27" t="n"/>
      <c r="F1000" s="27" t="inlineStr">
        <is>
          <t>Property Type</t>
        </is>
      </c>
      <c r="G1000" s="89" t="n">
        <v>45576</v>
      </c>
      <c r="H1000" s="27" t="inlineStr">
        <is>
          <t>Add CRE Property Type</t>
        </is>
      </c>
      <c r="I1000" s="94" t="inlineStr">
        <is>
          <t>https://reso.atlassian.net/wiki/spaces/DDGDF/pages/9682288641</t>
        </is>
      </c>
      <c r="J1000" s="90" t="inlineStr">
        <is>
          <t>https://reso.atlassian.net/wiki/spaces/DD/pages/9744580612/2024-10-11+DD+Call+Notes#4.-Commercial-(CRE)-Subgroup-Proposal</t>
        </is>
      </c>
      <c r="K1000" s="88" t="n"/>
      <c r="L1000" s="88" t="n"/>
      <c r="M1000" s="88" t="n"/>
      <c r="N1000" s="88" t="n"/>
      <c r="O1000" s="88" t="n"/>
      <c r="P1000" s="88" t="n"/>
    </row>
    <row r="1001" ht="14.5" customHeight="1">
      <c r="A1001" s="27" t="inlineStr">
        <is>
          <t>Modification</t>
        </is>
      </c>
      <c r="B1001" s="27" t="inlineStr">
        <is>
          <t>Field</t>
        </is>
      </c>
      <c r="C1001" s="91" t="inlineStr">
        <is>
          <t>Property</t>
        </is>
      </c>
      <c r="D1001" s="92" t="inlineStr">
        <is>
          <t>LotSizeArea</t>
        </is>
      </c>
      <c r="E1001" s="27" t="n"/>
      <c r="F1001" s="27" t="inlineStr">
        <is>
          <t>Property Type</t>
        </is>
      </c>
      <c r="G1001" s="89" t="n">
        <v>45576</v>
      </c>
      <c r="H1001" s="27" t="inlineStr">
        <is>
          <t>Add CRE Property Type</t>
        </is>
      </c>
      <c r="I1001" s="94" t="inlineStr">
        <is>
          <t>https://reso.atlassian.net/wiki/spaces/DDGDF/pages/9682288641</t>
        </is>
      </c>
      <c r="J1001" s="90" t="inlineStr">
        <is>
          <t>https://reso.atlassian.net/wiki/spaces/DD/pages/9744580612/2024-10-11+DD+Call+Notes#4.-Commercial-(CRE)-Subgroup-Proposal</t>
        </is>
      </c>
      <c r="K1001" s="88" t="n"/>
      <c r="L1001" s="88" t="n"/>
      <c r="M1001" s="88" t="n"/>
      <c r="N1001" s="88" t="n"/>
      <c r="O1001" s="88" t="n"/>
      <c r="P1001" s="88" t="n"/>
    </row>
    <row r="1002" ht="14.5" customHeight="1">
      <c r="A1002" s="27" t="inlineStr">
        <is>
          <t>Modification</t>
        </is>
      </c>
      <c r="B1002" s="27" t="inlineStr">
        <is>
          <t>Field</t>
        </is>
      </c>
      <c r="C1002" s="91" t="inlineStr">
        <is>
          <t>Property</t>
        </is>
      </c>
      <c r="D1002" s="92" t="inlineStr">
        <is>
          <t>LotSizeDimensions</t>
        </is>
      </c>
      <c r="E1002" s="27" t="n"/>
      <c r="F1002" s="27" t="inlineStr">
        <is>
          <t>Property Type</t>
        </is>
      </c>
      <c r="G1002" s="89" t="n">
        <v>45576</v>
      </c>
      <c r="H1002" s="27" t="inlineStr">
        <is>
          <t>Add CRE Property Type</t>
        </is>
      </c>
      <c r="I1002" s="94" t="inlineStr">
        <is>
          <t>https://reso.atlassian.net/wiki/spaces/DDGDF/pages/9682288641</t>
        </is>
      </c>
      <c r="J1002" s="90" t="inlineStr">
        <is>
          <t>https://reso.atlassian.net/wiki/spaces/DD/pages/9744580612/2024-10-11+DD+Call+Notes#4.-Commercial-(CRE)-Subgroup-Proposal</t>
        </is>
      </c>
      <c r="K1002" s="88" t="n"/>
      <c r="L1002" s="88" t="n"/>
      <c r="M1002" s="88" t="n"/>
      <c r="N1002" s="88" t="n"/>
      <c r="O1002" s="88" t="n"/>
      <c r="P1002" s="88" t="n"/>
    </row>
    <row r="1003" ht="14.5" customHeight="1">
      <c r="A1003" s="27" t="inlineStr">
        <is>
          <t>Modification</t>
        </is>
      </c>
      <c r="B1003" s="27" t="inlineStr">
        <is>
          <t>Field</t>
        </is>
      </c>
      <c r="C1003" s="91" t="inlineStr">
        <is>
          <t>Property</t>
        </is>
      </c>
      <c r="D1003" s="92" t="inlineStr">
        <is>
          <t>LotSizeSource</t>
        </is>
      </c>
      <c r="E1003" s="27" t="n"/>
      <c r="F1003" s="27" t="inlineStr">
        <is>
          <t>Property Type</t>
        </is>
      </c>
      <c r="G1003" s="89" t="n">
        <v>45576</v>
      </c>
      <c r="H1003" s="27" t="inlineStr">
        <is>
          <t>Add CRE Property Type</t>
        </is>
      </c>
      <c r="I1003" s="94" t="inlineStr">
        <is>
          <t>https://reso.atlassian.net/wiki/spaces/DDGDF/pages/9682288641</t>
        </is>
      </c>
      <c r="J1003" s="90" t="inlineStr">
        <is>
          <t>https://reso.atlassian.net/wiki/spaces/DD/pages/9744580612/2024-10-11+DD+Call+Notes#4.-Commercial-(CRE)-Subgroup-Proposal</t>
        </is>
      </c>
      <c r="K1003" s="88" t="n"/>
      <c r="L1003" s="88" t="n"/>
      <c r="M1003" s="88" t="n"/>
      <c r="N1003" s="88" t="n"/>
      <c r="O1003" s="88" t="n"/>
      <c r="P1003" s="88" t="n"/>
    </row>
    <row r="1004" ht="14.5" customHeight="1">
      <c r="A1004" s="27" t="inlineStr">
        <is>
          <t>Modification</t>
        </is>
      </c>
      <c r="B1004" s="27" t="inlineStr">
        <is>
          <t>Field</t>
        </is>
      </c>
      <c r="C1004" s="91" t="inlineStr">
        <is>
          <t>Property</t>
        </is>
      </c>
      <c r="D1004" s="92" t="inlineStr">
        <is>
          <t>LotSizeSquareFeet</t>
        </is>
      </c>
      <c r="E1004" s="27" t="n"/>
      <c r="F1004" s="27" t="inlineStr">
        <is>
          <t>Property Type</t>
        </is>
      </c>
      <c r="G1004" s="89" t="n">
        <v>45576</v>
      </c>
      <c r="H1004" s="27" t="inlineStr">
        <is>
          <t>Add CRE Property Type</t>
        </is>
      </c>
      <c r="I1004" s="94" t="inlineStr">
        <is>
          <t>https://reso.atlassian.net/wiki/spaces/DDGDF/pages/9682288641</t>
        </is>
      </c>
      <c r="J1004" s="90" t="inlineStr">
        <is>
          <t>https://reso.atlassian.net/wiki/spaces/DD/pages/9744580612/2024-10-11+DD+Call+Notes#4.-Commercial-(CRE)-Subgroup-Proposal</t>
        </is>
      </c>
      <c r="K1004" s="88" t="n"/>
      <c r="L1004" s="88" t="n"/>
      <c r="M1004" s="88" t="n"/>
      <c r="N1004" s="88" t="n"/>
      <c r="O1004" s="88" t="n"/>
      <c r="P1004" s="88" t="n"/>
    </row>
    <row r="1005" ht="14.5" customHeight="1">
      <c r="A1005" s="27" t="inlineStr">
        <is>
          <t>Modification</t>
        </is>
      </c>
      <c r="B1005" s="27" t="inlineStr">
        <is>
          <t>Field</t>
        </is>
      </c>
      <c r="C1005" s="91" t="inlineStr">
        <is>
          <t>Property</t>
        </is>
      </c>
      <c r="D1005" s="92" t="inlineStr">
        <is>
          <t>LotSizeUnits</t>
        </is>
      </c>
      <c r="E1005" s="27" t="n"/>
      <c r="F1005" s="27" t="inlineStr">
        <is>
          <t>Property Type</t>
        </is>
      </c>
      <c r="G1005" s="89" t="n">
        <v>45576</v>
      </c>
      <c r="H1005" s="27" t="inlineStr">
        <is>
          <t>Add CRE Property Type</t>
        </is>
      </c>
      <c r="I1005" s="94" t="inlineStr">
        <is>
          <t>https://reso.atlassian.net/wiki/spaces/DDGDF/pages/9682288641</t>
        </is>
      </c>
      <c r="J1005" s="90" t="inlineStr">
        <is>
          <t>https://reso.atlassian.net/wiki/spaces/DD/pages/9744580612/2024-10-11+DD+Call+Notes#4.-Commercial-(CRE)-Subgroup-Proposal</t>
        </is>
      </c>
      <c r="K1005" s="88" t="n"/>
      <c r="L1005" s="88" t="n"/>
      <c r="M1005" s="88" t="n"/>
      <c r="N1005" s="88" t="n"/>
      <c r="O1005" s="88" t="n"/>
      <c r="P1005" s="88" t="n"/>
    </row>
    <row r="1006" ht="14.5" customHeight="1">
      <c r="A1006" s="27" t="inlineStr">
        <is>
          <t>Modification</t>
        </is>
      </c>
      <c r="B1006" s="27" t="inlineStr">
        <is>
          <t>Field</t>
        </is>
      </c>
      <c r="C1006" s="91" t="inlineStr">
        <is>
          <t>Property</t>
        </is>
      </c>
      <c r="D1006" s="92" t="inlineStr">
        <is>
          <t>MaintenanceExpense</t>
        </is>
      </c>
      <c r="E1006" s="27" t="n"/>
      <c r="F1006" s="27" t="inlineStr">
        <is>
          <t>Property Type</t>
        </is>
      </c>
      <c r="G1006" s="89" t="n">
        <v>45576</v>
      </c>
      <c r="H1006" s="27" t="inlineStr">
        <is>
          <t>Add CRE Property Type</t>
        </is>
      </c>
      <c r="I1006" s="94" t="inlineStr">
        <is>
          <t>https://reso.atlassian.net/wiki/spaces/DDGDF/pages/9682288641</t>
        </is>
      </c>
      <c r="J1006" s="90" t="inlineStr">
        <is>
          <t>https://reso.atlassian.net/wiki/spaces/DD/pages/9744580612/2024-10-11+DD+Call+Notes#4.-Commercial-(CRE)-Subgroup-Proposal</t>
        </is>
      </c>
      <c r="K1006" s="88" t="n"/>
      <c r="L1006" s="88" t="n"/>
      <c r="M1006" s="88" t="n"/>
      <c r="N1006" s="88" t="n"/>
      <c r="O1006" s="88" t="n"/>
      <c r="P1006" s="88" t="n"/>
    </row>
    <row r="1007" ht="14.5" customHeight="1">
      <c r="A1007" s="27" t="inlineStr">
        <is>
          <t>Modification</t>
        </is>
      </c>
      <c r="B1007" s="27" t="inlineStr">
        <is>
          <t>Field</t>
        </is>
      </c>
      <c r="C1007" s="91" t="inlineStr">
        <is>
          <t>Property</t>
        </is>
      </c>
      <c r="D1007" s="92" t="inlineStr">
        <is>
          <t>MajorChangeTimestamp</t>
        </is>
      </c>
      <c r="E1007" s="27" t="n"/>
      <c r="F1007" s="27" t="inlineStr">
        <is>
          <t>Property Type</t>
        </is>
      </c>
      <c r="G1007" s="89" t="n">
        <v>45576</v>
      </c>
      <c r="H1007" s="27" t="inlineStr">
        <is>
          <t>Add CRE Property Type</t>
        </is>
      </c>
      <c r="I1007" s="94" t="inlineStr">
        <is>
          <t>https://reso.atlassian.net/wiki/spaces/DDGDF/pages/9682288641</t>
        </is>
      </c>
      <c r="J1007" s="90" t="inlineStr">
        <is>
          <t>https://reso.atlassian.net/wiki/spaces/DD/pages/9744580612/2024-10-11+DD+Call+Notes#4.-Commercial-(CRE)-Subgroup-Proposal</t>
        </is>
      </c>
      <c r="K1007" s="88" t="n"/>
      <c r="L1007" s="88" t="n"/>
      <c r="M1007" s="88" t="n"/>
      <c r="N1007" s="88" t="n"/>
      <c r="O1007" s="88" t="n"/>
      <c r="P1007" s="88" t="n"/>
    </row>
    <row r="1008" ht="14.5" customHeight="1">
      <c r="A1008" s="27" t="inlineStr">
        <is>
          <t>Modification</t>
        </is>
      </c>
      <c r="B1008" s="27" t="inlineStr">
        <is>
          <t>Field</t>
        </is>
      </c>
      <c r="C1008" s="91" t="inlineStr">
        <is>
          <t>Property</t>
        </is>
      </c>
      <c r="D1008" s="92" t="inlineStr">
        <is>
          <t>ModificationTimestamp</t>
        </is>
      </c>
      <c r="E1008" s="27" t="n"/>
      <c r="F1008" s="27" t="inlineStr">
        <is>
          <t>Property Type</t>
        </is>
      </c>
      <c r="G1008" s="89" t="n">
        <v>45576</v>
      </c>
      <c r="H1008" s="27" t="inlineStr">
        <is>
          <t>Add CRE Property Type</t>
        </is>
      </c>
      <c r="I1008" s="94" t="inlineStr">
        <is>
          <t>https://reso.atlassian.net/wiki/spaces/DDGDF/pages/9682288641</t>
        </is>
      </c>
      <c r="J1008" s="90" t="inlineStr">
        <is>
          <t>https://reso.atlassian.net/wiki/spaces/DD/pages/9744580612/2024-10-11+DD+Call+Notes#4.-Commercial-(CRE)-Subgroup-Proposal</t>
        </is>
      </c>
      <c r="K1008" s="88" t="n"/>
      <c r="L1008" s="88" t="n"/>
      <c r="M1008" s="88" t="n"/>
      <c r="N1008" s="88" t="n"/>
      <c r="O1008" s="88" t="n"/>
      <c r="P1008" s="88" t="n"/>
    </row>
    <row r="1009" ht="14.5" customHeight="1">
      <c r="A1009" s="27" t="inlineStr">
        <is>
          <t>Modification</t>
        </is>
      </c>
      <c r="B1009" s="27" t="inlineStr">
        <is>
          <t>Field</t>
        </is>
      </c>
      <c r="C1009" s="91" t="inlineStr">
        <is>
          <t>Property</t>
        </is>
      </c>
      <c r="D1009" s="92" t="inlineStr">
        <is>
          <t>NetOperatingIncome</t>
        </is>
      </c>
      <c r="E1009" s="27" t="n"/>
      <c r="F1009" s="27" t="inlineStr">
        <is>
          <t>Property Type</t>
        </is>
      </c>
      <c r="G1009" s="89" t="n">
        <v>45576</v>
      </c>
      <c r="H1009" s="27" t="inlineStr">
        <is>
          <t>Add CRE Property Type</t>
        </is>
      </c>
      <c r="I1009" s="94" t="inlineStr">
        <is>
          <t>https://reso.atlassian.net/wiki/spaces/DDGDF/pages/9682288641</t>
        </is>
      </c>
      <c r="J1009" s="90" t="inlineStr">
        <is>
          <t>https://reso.atlassian.net/wiki/spaces/DD/pages/9744580612/2024-10-11+DD+Call+Notes#4.-Commercial-(CRE)-Subgroup-Proposal</t>
        </is>
      </c>
      <c r="K1009" s="88" t="n"/>
      <c r="L1009" s="88" t="n"/>
      <c r="M1009" s="88" t="n"/>
      <c r="N1009" s="88" t="n"/>
      <c r="O1009" s="88" t="n"/>
      <c r="P1009" s="88" t="n"/>
    </row>
    <row r="1010" ht="14.5" customHeight="1">
      <c r="A1010" s="27" t="inlineStr">
        <is>
          <t>Modification</t>
        </is>
      </c>
      <c r="B1010" s="27" t="inlineStr">
        <is>
          <t>Field</t>
        </is>
      </c>
      <c r="C1010" s="91" t="inlineStr">
        <is>
          <t>Property</t>
        </is>
      </c>
      <c r="D1010" s="92" t="inlineStr">
        <is>
          <t>NewConstructionYN</t>
        </is>
      </c>
      <c r="E1010" s="27" t="n"/>
      <c r="F1010" s="27" t="inlineStr">
        <is>
          <t>Property Type</t>
        </is>
      </c>
      <c r="G1010" s="89" t="n">
        <v>45576</v>
      </c>
      <c r="H1010" s="27" t="inlineStr">
        <is>
          <t>Add CRE Property Type</t>
        </is>
      </c>
      <c r="I1010" s="94" t="inlineStr">
        <is>
          <t>https://reso.atlassian.net/wiki/spaces/DDGDF/pages/9682288641</t>
        </is>
      </c>
      <c r="J1010" s="90" t="inlineStr">
        <is>
          <t>https://reso.atlassian.net/wiki/spaces/DD/pages/9744580612/2024-10-11+DD+Call+Notes#4.-Commercial-(CRE)-Subgroup-Proposal</t>
        </is>
      </c>
      <c r="K1010" s="88" t="n"/>
      <c r="L1010" s="88" t="n"/>
      <c r="M1010" s="88" t="n"/>
      <c r="N1010" s="88" t="n"/>
      <c r="O1010" s="88" t="n"/>
      <c r="P1010" s="88" t="n"/>
    </row>
    <row r="1011" ht="14.5" customHeight="1">
      <c r="A1011" s="27" t="inlineStr">
        <is>
          <t>Modification</t>
        </is>
      </c>
      <c r="B1011" s="27" t="inlineStr">
        <is>
          <t>Field</t>
        </is>
      </c>
      <c r="C1011" s="91" t="inlineStr">
        <is>
          <t>Property</t>
        </is>
      </c>
      <c r="D1011" s="92" t="inlineStr">
        <is>
          <t>NumberOfBuildings</t>
        </is>
      </c>
      <c r="E1011" s="27" t="n"/>
      <c r="F1011" s="27" t="inlineStr">
        <is>
          <t>Property Type</t>
        </is>
      </c>
      <c r="G1011" s="89" t="n">
        <v>45576</v>
      </c>
      <c r="H1011" s="27" t="inlineStr">
        <is>
          <t>Add CRE Property Type</t>
        </is>
      </c>
      <c r="I1011" s="94" t="inlineStr">
        <is>
          <t>https://reso.atlassian.net/wiki/spaces/DDGDF/pages/9682288641</t>
        </is>
      </c>
      <c r="J1011" s="90" t="inlineStr">
        <is>
          <t>https://reso.atlassian.net/wiki/spaces/DD/pages/9744580612/2024-10-11+DD+Call+Notes#4.-Commercial-(CRE)-Subgroup-Proposal</t>
        </is>
      </c>
      <c r="K1011" s="88" t="n"/>
      <c r="L1011" s="88" t="n"/>
      <c r="M1011" s="88" t="n"/>
      <c r="N1011" s="88" t="n"/>
      <c r="O1011" s="88" t="n"/>
      <c r="P1011" s="88" t="n"/>
    </row>
    <row r="1012" ht="14.5" customHeight="1">
      <c r="A1012" s="27" t="inlineStr">
        <is>
          <t>Modification</t>
        </is>
      </c>
      <c r="B1012" s="27" t="inlineStr">
        <is>
          <t>Field</t>
        </is>
      </c>
      <c r="C1012" s="91" t="inlineStr">
        <is>
          <t>Property</t>
        </is>
      </c>
      <c r="D1012" s="92" t="inlineStr">
        <is>
          <t>NumberOfLots</t>
        </is>
      </c>
      <c r="E1012" s="27" t="n"/>
      <c r="F1012" s="27" t="inlineStr">
        <is>
          <t>Property Type</t>
        </is>
      </c>
      <c r="G1012" s="89" t="n">
        <v>45576</v>
      </c>
      <c r="H1012" s="27" t="inlineStr">
        <is>
          <t>Add CRE Property Type</t>
        </is>
      </c>
      <c r="I1012" s="94" t="inlineStr">
        <is>
          <t>https://reso.atlassian.net/wiki/spaces/DDGDF/pages/9682288641</t>
        </is>
      </c>
      <c r="J1012" s="90" t="inlineStr">
        <is>
          <t>https://reso.atlassian.net/wiki/spaces/DD/pages/9744580612/2024-10-11+DD+Call+Notes#4.-Commercial-(CRE)-Subgroup-Proposal</t>
        </is>
      </c>
      <c r="K1012" s="88" t="n"/>
      <c r="L1012" s="88" t="n"/>
      <c r="M1012" s="88" t="n"/>
      <c r="N1012" s="88" t="n"/>
      <c r="O1012" s="88" t="n"/>
      <c r="P1012" s="88" t="n"/>
    </row>
    <row r="1013" ht="14.5" customHeight="1">
      <c r="A1013" s="27" t="inlineStr">
        <is>
          <t>Modification</t>
        </is>
      </c>
      <c r="B1013" s="27" t="inlineStr">
        <is>
          <t>Field</t>
        </is>
      </c>
      <c r="C1013" s="91" t="inlineStr">
        <is>
          <t>Property</t>
        </is>
      </c>
      <c r="D1013" s="92" t="inlineStr">
        <is>
          <t>NumberOfSeparateElectricMeters</t>
        </is>
      </c>
      <c r="E1013" s="27" t="n"/>
      <c r="F1013" s="27" t="inlineStr">
        <is>
          <t>Property Type</t>
        </is>
      </c>
      <c r="G1013" s="89" t="n">
        <v>45576</v>
      </c>
      <c r="H1013" s="27" t="inlineStr">
        <is>
          <t>Add CRE Property Type</t>
        </is>
      </c>
      <c r="I1013" s="94" t="inlineStr">
        <is>
          <t>https://reso.atlassian.net/wiki/spaces/DDGDF/pages/9682288641</t>
        </is>
      </c>
      <c r="J1013" s="90" t="inlineStr">
        <is>
          <t>https://reso.atlassian.net/wiki/spaces/DD/pages/9744580612/2024-10-11+DD+Call+Notes#4.-Commercial-(CRE)-Subgroup-Proposal</t>
        </is>
      </c>
      <c r="K1013" s="88" t="n"/>
      <c r="L1013" s="88" t="n"/>
      <c r="M1013" s="88" t="n"/>
      <c r="N1013" s="88" t="n"/>
      <c r="O1013" s="88" t="n"/>
      <c r="P1013" s="88" t="n"/>
    </row>
    <row r="1014" ht="14.5" customHeight="1">
      <c r="A1014" s="27" t="inlineStr">
        <is>
          <t>Modification</t>
        </is>
      </c>
      <c r="B1014" s="27" t="inlineStr">
        <is>
          <t>Field</t>
        </is>
      </c>
      <c r="C1014" s="91" t="inlineStr">
        <is>
          <t>Property</t>
        </is>
      </c>
      <c r="D1014" s="92" t="inlineStr">
        <is>
          <t>NumberOfSeparateGasMeters</t>
        </is>
      </c>
      <c r="E1014" s="27" t="n"/>
      <c r="F1014" s="27" t="inlineStr">
        <is>
          <t>Property Type</t>
        </is>
      </c>
      <c r="G1014" s="89" t="n">
        <v>45576</v>
      </c>
      <c r="H1014" s="27" t="inlineStr">
        <is>
          <t>Add CRE Property Type</t>
        </is>
      </c>
      <c r="I1014" s="94" t="inlineStr">
        <is>
          <t>https://reso.atlassian.net/wiki/spaces/DDGDF/pages/9682288641</t>
        </is>
      </c>
      <c r="J1014" s="90" t="inlineStr">
        <is>
          <t>https://reso.atlassian.net/wiki/spaces/DD/pages/9744580612/2024-10-11+DD+Call+Notes#4.-Commercial-(CRE)-Subgroup-Proposal</t>
        </is>
      </c>
      <c r="K1014" s="88" t="n"/>
      <c r="L1014" s="88" t="n"/>
      <c r="M1014" s="88" t="n"/>
      <c r="N1014" s="88" t="n"/>
      <c r="O1014" s="88" t="n"/>
      <c r="P1014" s="88" t="n"/>
    </row>
    <row r="1015" ht="14.5" customHeight="1">
      <c r="A1015" s="27" t="inlineStr">
        <is>
          <t>Modification</t>
        </is>
      </c>
      <c r="B1015" s="27" t="inlineStr">
        <is>
          <t>Field</t>
        </is>
      </c>
      <c r="C1015" s="91" t="inlineStr">
        <is>
          <t>Property</t>
        </is>
      </c>
      <c r="D1015" s="92" t="inlineStr">
        <is>
          <t>NumberOfSeparateWaterMeters</t>
        </is>
      </c>
      <c r="E1015" s="27" t="n"/>
      <c r="F1015" s="27" t="inlineStr">
        <is>
          <t>Property Type</t>
        </is>
      </c>
      <c r="G1015" s="89" t="n">
        <v>45576</v>
      </c>
      <c r="H1015" s="27" t="inlineStr">
        <is>
          <t>Add CRE Property Type</t>
        </is>
      </c>
      <c r="I1015" s="94" t="inlineStr">
        <is>
          <t>https://reso.atlassian.net/wiki/spaces/DDGDF/pages/9682288641</t>
        </is>
      </c>
      <c r="J1015" s="90" t="inlineStr">
        <is>
          <t>https://reso.atlassian.net/wiki/spaces/DD/pages/9744580612/2024-10-11+DD+Call+Notes#4.-Commercial-(CRE)-Subgroup-Proposal</t>
        </is>
      </c>
      <c r="K1015" s="88" t="n"/>
      <c r="L1015" s="88" t="n"/>
      <c r="M1015" s="88" t="n"/>
      <c r="N1015" s="88" t="n"/>
      <c r="O1015" s="88" t="n"/>
      <c r="P1015" s="88" t="n"/>
    </row>
    <row r="1016" ht="14.5" customHeight="1">
      <c r="A1016" s="27" t="inlineStr">
        <is>
          <t>Modification</t>
        </is>
      </c>
      <c r="B1016" s="27" t="inlineStr">
        <is>
          <t>Field</t>
        </is>
      </c>
      <c r="C1016" s="91" t="inlineStr">
        <is>
          <t>Property</t>
        </is>
      </c>
      <c r="D1016" s="92" t="inlineStr">
        <is>
          <t>NumberOfUnitsTotal</t>
        </is>
      </c>
      <c r="E1016" s="27" t="n"/>
      <c r="F1016" s="27" t="inlineStr">
        <is>
          <t>Property Type</t>
        </is>
      </c>
      <c r="G1016" s="89" t="n">
        <v>45576</v>
      </c>
      <c r="H1016" s="27" t="inlineStr">
        <is>
          <t>Add CRE Property Type</t>
        </is>
      </c>
      <c r="I1016" s="94" t="inlineStr">
        <is>
          <t>https://reso.atlassian.net/wiki/spaces/DDGDF/pages/9682288641</t>
        </is>
      </c>
      <c r="J1016" s="90" t="inlineStr">
        <is>
          <t>https://reso.atlassian.net/wiki/spaces/DD/pages/9744580612/2024-10-11+DD+Call+Notes#4.-Commercial-(CRE)-Subgroup-Proposal</t>
        </is>
      </c>
      <c r="K1016" s="88" t="n"/>
      <c r="L1016" s="88" t="n"/>
      <c r="M1016" s="88" t="n"/>
      <c r="N1016" s="88" t="n"/>
      <c r="O1016" s="88" t="n"/>
      <c r="P1016" s="88" t="n"/>
    </row>
    <row r="1017" ht="14.5" customHeight="1">
      <c r="A1017" s="27" t="inlineStr">
        <is>
          <t>Modification</t>
        </is>
      </c>
      <c r="B1017" s="27" t="inlineStr">
        <is>
          <t>Field</t>
        </is>
      </c>
      <c r="C1017" s="91" t="inlineStr">
        <is>
          <t>Property</t>
        </is>
      </c>
      <c r="D1017" s="92" t="inlineStr">
        <is>
          <t>OffMarketDate</t>
        </is>
      </c>
      <c r="E1017" s="27" t="n"/>
      <c r="F1017" s="27" t="inlineStr">
        <is>
          <t>Property Type</t>
        </is>
      </c>
      <c r="G1017" s="89" t="n">
        <v>45576</v>
      </c>
      <c r="H1017" s="27" t="inlineStr">
        <is>
          <t>Add CRE Property Type</t>
        </is>
      </c>
      <c r="I1017" s="94" t="inlineStr">
        <is>
          <t>https://reso.atlassian.net/wiki/spaces/DDGDF/pages/9682288641</t>
        </is>
      </c>
      <c r="J1017" s="90" t="inlineStr">
        <is>
          <t>https://reso.atlassian.net/wiki/spaces/DD/pages/9744580612/2024-10-11+DD+Call+Notes#4.-Commercial-(CRE)-Subgroup-Proposal</t>
        </is>
      </c>
      <c r="K1017" s="88" t="n"/>
      <c r="L1017" s="88" t="n"/>
      <c r="M1017" s="88" t="n"/>
      <c r="N1017" s="88" t="n"/>
      <c r="O1017" s="88" t="n"/>
      <c r="P1017" s="88" t="n"/>
    </row>
    <row r="1018" ht="14.5" customHeight="1">
      <c r="A1018" s="27" t="inlineStr">
        <is>
          <t>Modification</t>
        </is>
      </c>
      <c r="B1018" s="27" t="inlineStr">
        <is>
          <t>Field</t>
        </is>
      </c>
      <c r="C1018" s="91" t="inlineStr">
        <is>
          <t>Property</t>
        </is>
      </c>
      <c r="D1018" s="92" t="inlineStr">
        <is>
          <t>OffMarketTimestamp</t>
        </is>
      </c>
      <c r="E1018" s="27" t="n"/>
      <c r="F1018" s="27" t="inlineStr">
        <is>
          <t>Property Type</t>
        </is>
      </c>
      <c r="G1018" s="89" t="n">
        <v>45576</v>
      </c>
      <c r="H1018" s="27" t="inlineStr">
        <is>
          <t>Add CRE Property Type</t>
        </is>
      </c>
      <c r="I1018" s="94" t="inlineStr">
        <is>
          <t>https://reso.atlassian.net/wiki/spaces/DDGDF/pages/9682288641</t>
        </is>
      </c>
      <c r="J1018" s="90" t="inlineStr">
        <is>
          <t>https://reso.atlassian.net/wiki/spaces/DD/pages/9744580612/2024-10-11+DD+Call+Notes#4.-Commercial-(CRE)-Subgroup-Proposal</t>
        </is>
      </c>
      <c r="K1018" s="88" t="n"/>
      <c r="L1018" s="88" t="n"/>
      <c r="M1018" s="88" t="n"/>
      <c r="N1018" s="88" t="n"/>
      <c r="O1018" s="88" t="n"/>
      <c r="P1018" s="88" t="n"/>
    </row>
    <row r="1019" ht="14.5" customHeight="1">
      <c r="A1019" s="27" t="inlineStr">
        <is>
          <t>Modification</t>
        </is>
      </c>
      <c r="B1019" s="27" t="inlineStr">
        <is>
          <t>Field</t>
        </is>
      </c>
      <c r="C1019" s="91" t="inlineStr">
        <is>
          <t>Property</t>
        </is>
      </c>
      <c r="D1019" s="92" t="inlineStr">
        <is>
          <t>OnMarketDate</t>
        </is>
      </c>
      <c r="E1019" s="27" t="n"/>
      <c r="F1019" s="27" t="inlineStr">
        <is>
          <t>Property Type</t>
        </is>
      </c>
      <c r="G1019" s="89" t="n">
        <v>45576</v>
      </c>
      <c r="H1019" s="27" t="inlineStr">
        <is>
          <t>Add CRE Property Type</t>
        </is>
      </c>
      <c r="I1019" s="94" t="inlineStr">
        <is>
          <t>https://reso.atlassian.net/wiki/spaces/DDGDF/pages/9682288641</t>
        </is>
      </c>
      <c r="J1019" s="90" t="inlineStr">
        <is>
          <t>https://reso.atlassian.net/wiki/spaces/DD/pages/9744580612/2024-10-11+DD+Call+Notes#4.-Commercial-(CRE)-Subgroup-Proposal</t>
        </is>
      </c>
      <c r="K1019" s="88" t="n"/>
      <c r="L1019" s="88" t="n"/>
      <c r="M1019" s="88" t="n"/>
      <c r="N1019" s="88" t="n"/>
      <c r="O1019" s="88" t="n"/>
      <c r="P1019" s="88" t="n"/>
    </row>
    <row r="1020" ht="14.5" customHeight="1">
      <c r="A1020" s="27" t="inlineStr">
        <is>
          <t>Modification</t>
        </is>
      </c>
      <c r="B1020" s="27" t="inlineStr">
        <is>
          <t>Field</t>
        </is>
      </c>
      <c r="C1020" s="91" t="inlineStr">
        <is>
          <t>Property</t>
        </is>
      </c>
      <c r="D1020" s="92" t="inlineStr">
        <is>
          <t>OnMarketTimestamp</t>
        </is>
      </c>
      <c r="E1020" s="27" t="n"/>
      <c r="F1020" s="27" t="inlineStr">
        <is>
          <t>Property Type</t>
        </is>
      </c>
      <c r="G1020" s="89" t="n">
        <v>45576</v>
      </c>
      <c r="H1020" s="27" t="inlineStr">
        <is>
          <t>Add CRE Property Type</t>
        </is>
      </c>
      <c r="I1020" s="94" t="inlineStr">
        <is>
          <t>https://reso.atlassian.net/wiki/spaces/DDGDF/pages/9682288641</t>
        </is>
      </c>
      <c r="J1020" s="90" t="inlineStr">
        <is>
          <t>https://reso.atlassian.net/wiki/spaces/DD/pages/9744580612/2024-10-11+DD+Call+Notes#4.-Commercial-(CRE)-Subgroup-Proposal</t>
        </is>
      </c>
      <c r="K1020" s="88" t="n"/>
      <c r="L1020" s="88" t="n"/>
      <c r="M1020" s="88" t="n"/>
      <c r="N1020" s="88" t="n"/>
      <c r="O1020" s="88" t="n"/>
      <c r="P1020" s="88" t="n"/>
    </row>
    <row r="1021" ht="14.5" customHeight="1">
      <c r="A1021" s="27" t="inlineStr">
        <is>
          <t>Modification</t>
        </is>
      </c>
      <c r="B1021" s="27" t="inlineStr">
        <is>
          <t>Field</t>
        </is>
      </c>
      <c r="C1021" s="91" t="inlineStr">
        <is>
          <t>Property</t>
        </is>
      </c>
      <c r="D1021" s="92" t="inlineStr">
        <is>
          <t>OperatingExpense</t>
        </is>
      </c>
      <c r="E1021" s="27" t="n"/>
      <c r="F1021" s="27" t="inlineStr">
        <is>
          <t>Property Type</t>
        </is>
      </c>
      <c r="G1021" s="89" t="n">
        <v>45576</v>
      </c>
      <c r="H1021" s="27" t="inlineStr">
        <is>
          <t>Add CRE Property Type</t>
        </is>
      </c>
      <c r="I1021" s="94" t="inlineStr">
        <is>
          <t>https://reso.atlassian.net/wiki/spaces/DDGDF/pages/9682288641</t>
        </is>
      </c>
      <c r="J1021" s="90" t="inlineStr">
        <is>
          <t>https://reso.atlassian.net/wiki/spaces/DD/pages/9744580612/2024-10-11+DD+Call+Notes#4.-Commercial-(CRE)-Subgroup-Proposal</t>
        </is>
      </c>
      <c r="K1021" s="88" t="n"/>
      <c r="L1021" s="88" t="n"/>
      <c r="M1021" s="88" t="n"/>
      <c r="N1021" s="88" t="n"/>
      <c r="O1021" s="88" t="n"/>
      <c r="P1021" s="88" t="n"/>
    </row>
    <row r="1022" ht="14.5" customHeight="1">
      <c r="A1022" s="27" t="inlineStr">
        <is>
          <t>Modification</t>
        </is>
      </c>
      <c r="B1022" s="27" t="inlineStr">
        <is>
          <t>Field</t>
        </is>
      </c>
      <c r="C1022" s="91" t="inlineStr">
        <is>
          <t>Property</t>
        </is>
      </c>
      <c r="D1022" s="92" t="inlineStr">
        <is>
          <t>OriginalEntryTimestamp</t>
        </is>
      </c>
      <c r="E1022" s="27" t="n"/>
      <c r="F1022" s="27" t="inlineStr">
        <is>
          <t>Property Type</t>
        </is>
      </c>
      <c r="G1022" s="89" t="n">
        <v>45576</v>
      </c>
      <c r="H1022" s="27" t="inlineStr">
        <is>
          <t>Add CRE Property Type</t>
        </is>
      </c>
      <c r="I1022" s="94" t="inlineStr">
        <is>
          <t>https://reso.atlassian.net/wiki/spaces/DDGDF/pages/9682288641</t>
        </is>
      </c>
      <c r="J1022" s="90" t="inlineStr">
        <is>
          <t>https://reso.atlassian.net/wiki/spaces/DD/pages/9744580612/2024-10-11+DD+Call+Notes#4.-Commercial-(CRE)-Subgroup-Proposal</t>
        </is>
      </c>
      <c r="K1022" s="88" t="n"/>
      <c r="L1022" s="88" t="n"/>
      <c r="M1022" s="88" t="n"/>
      <c r="N1022" s="88" t="n"/>
      <c r="O1022" s="88" t="n"/>
      <c r="P1022" s="88" t="n"/>
    </row>
    <row r="1023" ht="14.5" customHeight="1">
      <c r="A1023" s="27" t="inlineStr">
        <is>
          <t>Modification</t>
        </is>
      </c>
      <c r="B1023" s="27" t="inlineStr">
        <is>
          <t>Field</t>
        </is>
      </c>
      <c r="C1023" s="91" t="inlineStr">
        <is>
          <t>Property</t>
        </is>
      </c>
      <c r="D1023" s="92" t="inlineStr">
        <is>
          <t>OriginatingSystemID</t>
        </is>
      </c>
      <c r="E1023" s="27" t="n"/>
      <c r="F1023" s="27" t="inlineStr">
        <is>
          <t>Property Type</t>
        </is>
      </c>
      <c r="G1023" s="89" t="n">
        <v>45576</v>
      </c>
      <c r="H1023" s="27" t="inlineStr">
        <is>
          <t>Add CRE Property Type</t>
        </is>
      </c>
      <c r="I1023" s="94" t="inlineStr">
        <is>
          <t>https://reso.atlassian.net/wiki/spaces/DDGDF/pages/9682288641</t>
        </is>
      </c>
      <c r="J1023" s="90" t="inlineStr">
        <is>
          <t>https://reso.atlassian.net/wiki/spaces/DD/pages/9744580612/2024-10-11+DD+Call+Notes#4.-Commercial-(CRE)-Subgroup-Proposal</t>
        </is>
      </c>
      <c r="K1023" s="88" t="n"/>
      <c r="L1023" s="88" t="n"/>
      <c r="M1023" s="88" t="n"/>
      <c r="N1023" s="88" t="n"/>
      <c r="O1023" s="88" t="n"/>
      <c r="P1023" s="88" t="n"/>
    </row>
    <row r="1024" ht="14.5" customHeight="1">
      <c r="A1024" s="27" t="inlineStr">
        <is>
          <t>Modification</t>
        </is>
      </c>
      <c r="B1024" s="27" t="inlineStr">
        <is>
          <t>Field</t>
        </is>
      </c>
      <c r="C1024" s="91" t="inlineStr">
        <is>
          <t>Property</t>
        </is>
      </c>
      <c r="D1024" s="92" t="inlineStr">
        <is>
          <t>OriginatingSystemKey</t>
        </is>
      </c>
      <c r="E1024" s="27" t="n"/>
      <c r="F1024" s="27" t="inlineStr">
        <is>
          <t>Property Type</t>
        </is>
      </c>
      <c r="G1024" s="89" t="n">
        <v>45576</v>
      </c>
      <c r="H1024" s="27" t="inlineStr">
        <is>
          <t>Add CRE Property Type</t>
        </is>
      </c>
      <c r="I1024" s="94" t="inlineStr">
        <is>
          <t>https://reso.atlassian.net/wiki/spaces/DDGDF/pages/9682288641</t>
        </is>
      </c>
      <c r="J1024" s="90" t="inlineStr">
        <is>
          <t>https://reso.atlassian.net/wiki/spaces/DD/pages/9744580612/2024-10-11+DD+Call+Notes#4.-Commercial-(CRE)-Subgroup-Proposal</t>
        </is>
      </c>
      <c r="K1024" s="88" t="n"/>
      <c r="L1024" s="88" t="n"/>
      <c r="M1024" s="88" t="n"/>
      <c r="N1024" s="88" t="n"/>
      <c r="O1024" s="88" t="n"/>
      <c r="P1024" s="88" t="n"/>
    </row>
    <row r="1025" ht="14.5" customHeight="1">
      <c r="A1025" s="27" t="inlineStr">
        <is>
          <t>Modification</t>
        </is>
      </c>
      <c r="B1025" s="27" t="inlineStr">
        <is>
          <t>Field</t>
        </is>
      </c>
      <c r="C1025" s="91" t="inlineStr">
        <is>
          <t>Property</t>
        </is>
      </c>
      <c r="D1025" s="92" t="inlineStr">
        <is>
          <t>OriginatingSystemName</t>
        </is>
      </c>
      <c r="E1025" s="27" t="n"/>
      <c r="F1025" s="27" t="inlineStr">
        <is>
          <t>Property Type</t>
        </is>
      </c>
      <c r="G1025" s="89" t="n">
        <v>45576</v>
      </c>
      <c r="H1025" s="27" t="inlineStr">
        <is>
          <t>Add CRE Property Type</t>
        </is>
      </c>
      <c r="I1025" s="94" t="inlineStr">
        <is>
          <t>https://reso.atlassian.net/wiki/spaces/DDGDF/pages/9682288641</t>
        </is>
      </c>
      <c r="J1025" s="90" t="inlineStr">
        <is>
          <t>https://reso.atlassian.net/wiki/spaces/DD/pages/9744580612/2024-10-11+DD+Call+Notes#4.-Commercial-(CRE)-Subgroup-Proposal</t>
        </is>
      </c>
      <c r="K1025" s="88" t="n"/>
      <c r="L1025" s="88" t="n"/>
      <c r="M1025" s="88" t="n"/>
      <c r="N1025" s="88" t="n"/>
      <c r="O1025" s="88" t="n"/>
      <c r="P1025" s="88" t="n"/>
    </row>
    <row r="1026" ht="14.5" customHeight="1">
      <c r="A1026" s="27" t="inlineStr">
        <is>
          <t>Modification</t>
        </is>
      </c>
      <c r="B1026" s="27" t="inlineStr">
        <is>
          <t>Field</t>
        </is>
      </c>
      <c r="C1026" s="91" t="inlineStr">
        <is>
          <t>Property</t>
        </is>
      </c>
      <c r="D1026" s="92" t="inlineStr">
        <is>
          <t>OtherExpense</t>
        </is>
      </c>
      <c r="E1026" s="27" t="n"/>
      <c r="F1026" s="27" t="inlineStr">
        <is>
          <t>Property Type</t>
        </is>
      </c>
      <c r="G1026" s="89" t="n">
        <v>45576</v>
      </c>
      <c r="H1026" s="27" t="inlineStr">
        <is>
          <t>Add CRE Property Type</t>
        </is>
      </c>
      <c r="I1026" s="94" t="inlineStr">
        <is>
          <t>https://reso.atlassian.net/wiki/spaces/DDGDF/pages/9682288641</t>
        </is>
      </c>
      <c r="J1026" s="90" t="inlineStr">
        <is>
          <t>https://reso.atlassian.net/wiki/spaces/DD/pages/9744580612/2024-10-11+DD+Call+Notes#4.-Commercial-(CRE)-Subgroup-Proposal</t>
        </is>
      </c>
      <c r="K1026" s="88" t="n"/>
      <c r="L1026" s="88" t="n"/>
      <c r="M1026" s="88" t="n"/>
      <c r="N1026" s="88" t="n"/>
      <c r="O1026" s="88" t="n"/>
      <c r="P1026" s="88" t="n"/>
    </row>
    <row r="1027" ht="14.5" customHeight="1">
      <c r="A1027" s="27" t="inlineStr">
        <is>
          <t>Modification</t>
        </is>
      </c>
      <c r="B1027" s="27" t="inlineStr">
        <is>
          <t>Field</t>
        </is>
      </c>
      <c r="C1027" s="91" t="inlineStr">
        <is>
          <t>Property</t>
        </is>
      </c>
      <c r="D1027" s="92" t="inlineStr">
        <is>
          <t>Ownership</t>
        </is>
      </c>
      <c r="E1027" s="27" t="n"/>
      <c r="F1027" s="27" t="inlineStr">
        <is>
          <t>Property Type</t>
        </is>
      </c>
      <c r="G1027" s="89" t="n">
        <v>45576</v>
      </c>
      <c r="H1027" s="27" t="inlineStr">
        <is>
          <t>Add CRE Property Type</t>
        </is>
      </c>
      <c r="I1027" s="94" t="inlineStr">
        <is>
          <t>https://reso.atlassian.net/wiki/spaces/DDGDF/pages/9682288641</t>
        </is>
      </c>
      <c r="J1027" s="90" t="inlineStr">
        <is>
          <t>https://reso.atlassian.net/wiki/spaces/DD/pages/9744580612/2024-10-11+DD+Call+Notes#4.-Commercial-(CRE)-Subgroup-Proposal</t>
        </is>
      </c>
      <c r="K1027" s="88" t="n"/>
      <c r="L1027" s="88" t="n"/>
      <c r="M1027" s="88" t="n"/>
      <c r="N1027" s="88" t="n"/>
      <c r="O1027" s="88" t="n"/>
      <c r="P1027" s="88" t="n"/>
    </row>
    <row r="1028" ht="14.5" customHeight="1">
      <c r="A1028" s="27" t="inlineStr">
        <is>
          <t>Modification</t>
        </is>
      </c>
      <c r="B1028" s="27" t="inlineStr">
        <is>
          <t>Field</t>
        </is>
      </c>
      <c r="C1028" s="91" t="inlineStr">
        <is>
          <t>Property</t>
        </is>
      </c>
      <c r="D1028" s="92" t="inlineStr">
        <is>
          <t>ParcelNumber</t>
        </is>
      </c>
      <c r="E1028" s="27" t="n"/>
      <c r="F1028" s="27" t="inlineStr">
        <is>
          <t>Property Type</t>
        </is>
      </c>
      <c r="G1028" s="89" t="n">
        <v>45576</v>
      </c>
      <c r="H1028" s="27" t="inlineStr">
        <is>
          <t>Add CRE Property Type</t>
        </is>
      </c>
      <c r="I1028" s="94" t="inlineStr">
        <is>
          <t>https://reso.atlassian.net/wiki/spaces/DDGDF/pages/9682288641</t>
        </is>
      </c>
      <c r="J1028" s="90" t="inlineStr">
        <is>
          <t>https://reso.atlassian.net/wiki/spaces/DD/pages/9744580612/2024-10-11+DD+Call+Notes#4.-Commercial-(CRE)-Subgroup-Proposal</t>
        </is>
      </c>
      <c r="K1028" s="88" t="n"/>
      <c r="L1028" s="88" t="n"/>
      <c r="M1028" s="88" t="n"/>
      <c r="N1028" s="88" t="n"/>
      <c r="O1028" s="88" t="n"/>
      <c r="P1028" s="88" t="n"/>
    </row>
    <row r="1029" ht="14.5" customHeight="1">
      <c r="A1029" s="27" t="inlineStr">
        <is>
          <t>Modification</t>
        </is>
      </c>
      <c r="B1029" s="27" t="inlineStr">
        <is>
          <t>Field</t>
        </is>
      </c>
      <c r="C1029" s="91" t="inlineStr">
        <is>
          <t>Property</t>
        </is>
      </c>
      <c r="D1029" s="92" t="inlineStr">
        <is>
          <t>ParkingFeatures</t>
        </is>
      </c>
      <c r="E1029" s="27" t="n"/>
      <c r="F1029" s="27" t="inlineStr">
        <is>
          <t>Property Type</t>
        </is>
      </c>
      <c r="G1029" s="89" t="n">
        <v>45576</v>
      </c>
      <c r="H1029" s="27" t="inlineStr">
        <is>
          <t>Add CRE Property Type</t>
        </is>
      </c>
      <c r="I1029" s="94" t="inlineStr">
        <is>
          <t>https://reso.atlassian.net/wiki/spaces/DDGDF/pages/9682288641</t>
        </is>
      </c>
      <c r="J1029" s="90" t="inlineStr">
        <is>
          <t>https://reso.atlassian.net/wiki/spaces/DD/pages/9744580612/2024-10-11+DD+Call+Notes#4.-Commercial-(CRE)-Subgroup-Proposal</t>
        </is>
      </c>
      <c r="K1029" s="88" t="n"/>
      <c r="L1029" s="88" t="n"/>
      <c r="M1029" s="88" t="n"/>
      <c r="N1029" s="88" t="n"/>
      <c r="O1029" s="88" t="n"/>
      <c r="P1029" s="88" t="n"/>
    </row>
    <row r="1030" ht="14.5" customHeight="1">
      <c r="A1030" s="27" t="inlineStr">
        <is>
          <t>Modification</t>
        </is>
      </c>
      <c r="B1030" s="27" t="inlineStr">
        <is>
          <t>Field</t>
        </is>
      </c>
      <c r="C1030" s="91" t="inlineStr">
        <is>
          <t>Property</t>
        </is>
      </c>
      <c r="D1030" s="92" t="inlineStr">
        <is>
          <t>ParkingTotal</t>
        </is>
      </c>
      <c r="E1030" s="27" t="n"/>
      <c r="F1030" s="27" t="inlineStr">
        <is>
          <t>Property Type</t>
        </is>
      </c>
      <c r="G1030" s="89" t="n">
        <v>45576</v>
      </c>
      <c r="H1030" s="27" t="inlineStr">
        <is>
          <t>Add CRE Property Type</t>
        </is>
      </c>
      <c r="I1030" s="94" t="inlineStr">
        <is>
          <t>https://reso.atlassian.net/wiki/spaces/DDGDF/pages/9682288641</t>
        </is>
      </c>
      <c r="J1030" s="90" t="inlineStr">
        <is>
          <t>https://reso.atlassian.net/wiki/spaces/DD/pages/9744580612/2024-10-11+DD+Call+Notes#4.-Commercial-(CRE)-Subgroup-Proposal</t>
        </is>
      </c>
      <c r="K1030" s="88" t="n"/>
      <c r="L1030" s="88" t="n"/>
      <c r="M1030" s="88" t="n"/>
      <c r="N1030" s="88" t="n"/>
      <c r="O1030" s="88" t="n"/>
      <c r="P1030" s="88" t="n"/>
    </row>
    <row r="1031" ht="14.5" customHeight="1">
      <c r="A1031" s="27" t="inlineStr">
        <is>
          <t>Modification</t>
        </is>
      </c>
      <c r="B1031" s="27" t="inlineStr">
        <is>
          <t>Field</t>
        </is>
      </c>
      <c r="C1031" s="91" t="inlineStr">
        <is>
          <t>Property</t>
        </is>
      </c>
      <c r="D1031" s="92" t="inlineStr">
        <is>
          <t>PendingTimestamp</t>
        </is>
      </c>
      <c r="E1031" s="27" t="n"/>
      <c r="F1031" s="27" t="inlineStr">
        <is>
          <t>Property Type</t>
        </is>
      </c>
      <c r="G1031" s="89" t="n">
        <v>45576</v>
      </c>
      <c r="H1031" s="27" t="inlineStr">
        <is>
          <t>Add CRE Property Type</t>
        </is>
      </c>
      <c r="I1031" s="94" t="inlineStr">
        <is>
          <t>https://reso.atlassian.net/wiki/spaces/DDGDF/pages/9682288641</t>
        </is>
      </c>
      <c r="J1031" s="90" t="inlineStr">
        <is>
          <t>https://reso.atlassian.net/wiki/spaces/DD/pages/9744580612/2024-10-11+DD+Call+Notes#4.-Commercial-(CRE)-Subgroup-Proposal</t>
        </is>
      </c>
      <c r="K1031" s="88" t="n"/>
      <c r="L1031" s="88" t="n"/>
      <c r="M1031" s="88" t="n"/>
      <c r="N1031" s="88" t="n"/>
      <c r="O1031" s="88" t="n"/>
      <c r="P1031" s="88" t="n"/>
    </row>
    <row r="1032" ht="14.5" customHeight="1">
      <c r="A1032" s="27" t="inlineStr">
        <is>
          <t>Modification</t>
        </is>
      </c>
      <c r="B1032" s="27" t="inlineStr">
        <is>
          <t>Field</t>
        </is>
      </c>
      <c r="C1032" s="91" t="inlineStr">
        <is>
          <t>Property</t>
        </is>
      </c>
      <c r="D1032" s="92" t="inlineStr">
        <is>
          <t>PhotosChangeTimestamp</t>
        </is>
      </c>
      <c r="E1032" s="27" t="n"/>
      <c r="F1032" s="27" t="inlineStr">
        <is>
          <t>Property Type</t>
        </is>
      </c>
      <c r="G1032" s="89" t="n">
        <v>45576</v>
      </c>
      <c r="H1032" s="27" t="inlineStr">
        <is>
          <t>Add CRE Property Type</t>
        </is>
      </c>
      <c r="I1032" s="94" t="inlineStr">
        <is>
          <t>https://reso.atlassian.net/wiki/spaces/DDGDF/pages/9682288641</t>
        </is>
      </c>
      <c r="J1032" s="90" t="inlineStr">
        <is>
          <t>https://reso.atlassian.net/wiki/spaces/DD/pages/9744580612/2024-10-11+DD+Call+Notes#4.-Commercial-(CRE)-Subgroup-Proposal</t>
        </is>
      </c>
      <c r="K1032" s="88" t="n"/>
      <c r="L1032" s="88" t="n"/>
      <c r="M1032" s="88" t="n"/>
      <c r="N1032" s="88" t="n"/>
      <c r="O1032" s="88" t="n"/>
      <c r="P1032" s="88" t="n"/>
    </row>
    <row r="1033" ht="14.5" customHeight="1">
      <c r="A1033" s="27" t="inlineStr">
        <is>
          <t>Modification</t>
        </is>
      </c>
      <c r="B1033" s="27" t="inlineStr">
        <is>
          <t>Field</t>
        </is>
      </c>
      <c r="C1033" s="91" t="inlineStr">
        <is>
          <t>Property</t>
        </is>
      </c>
      <c r="D1033" s="92" t="inlineStr">
        <is>
          <t>PhotosCount</t>
        </is>
      </c>
      <c r="E1033" s="27" t="n"/>
      <c r="F1033" s="27" t="inlineStr">
        <is>
          <t>Property Type</t>
        </is>
      </c>
      <c r="G1033" s="89" t="n">
        <v>45576</v>
      </c>
      <c r="H1033" s="27" t="inlineStr">
        <is>
          <t>Add CRE Property Type</t>
        </is>
      </c>
      <c r="I1033" s="94" t="inlineStr">
        <is>
          <t>https://reso.atlassian.net/wiki/spaces/DDGDF/pages/9682288641</t>
        </is>
      </c>
      <c r="J1033" s="90" t="inlineStr">
        <is>
          <t>https://reso.atlassian.net/wiki/spaces/DD/pages/9744580612/2024-10-11+DD+Call+Notes#4.-Commercial-(CRE)-Subgroup-Proposal</t>
        </is>
      </c>
      <c r="K1033" s="88" t="n"/>
      <c r="L1033" s="88" t="n"/>
      <c r="M1033" s="88" t="n"/>
      <c r="N1033" s="88" t="n"/>
      <c r="O1033" s="88" t="n"/>
      <c r="P1033" s="88" t="n"/>
    </row>
    <row r="1034" ht="14.5" customHeight="1">
      <c r="A1034" s="27" t="inlineStr">
        <is>
          <t>Modification</t>
        </is>
      </c>
      <c r="B1034" s="27" t="inlineStr">
        <is>
          <t>Field</t>
        </is>
      </c>
      <c r="C1034" s="91" t="inlineStr">
        <is>
          <t>Property</t>
        </is>
      </c>
      <c r="D1034" s="92" t="inlineStr">
        <is>
          <t>PossibleUse</t>
        </is>
      </c>
      <c r="E1034" s="27" t="n"/>
      <c r="F1034" s="27" t="inlineStr">
        <is>
          <t>Property Type</t>
        </is>
      </c>
      <c r="G1034" s="89" t="n">
        <v>45576</v>
      </c>
      <c r="H1034" s="27" t="inlineStr">
        <is>
          <t>Add CRE Property Type</t>
        </is>
      </c>
      <c r="I1034" s="94" t="inlineStr">
        <is>
          <t>https://reso.atlassian.net/wiki/spaces/DDGDF/pages/9682288641</t>
        </is>
      </c>
      <c r="J1034" s="90" t="inlineStr">
        <is>
          <t>https://reso.atlassian.net/wiki/spaces/DD/pages/9744580612/2024-10-11+DD+Call+Notes#4.-Commercial-(CRE)-Subgroup-Proposal</t>
        </is>
      </c>
      <c r="K1034" s="88" t="n"/>
      <c r="L1034" s="88" t="n"/>
      <c r="M1034" s="88" t="n"/>
      <c r="N1034" s="88" t="n"/>
      <c r="O1034" s="88" t="n"/>
      <c r="P1034" s="88" t="n"/>
    </row>
    <row r="1035" ht="14.5" customHeight="1">
      <c r="A1035" s="27" t="inlineStr">
        <is>
          <t>Modification</t>
        </is>
      </c>
      <c r="B1035" s="27" t="inlineStr">
        <is>
          <t>Field</t>
        </is>
      </c>
      <c r="C1035" s="91" t="inlineStr">
        <is>
          <t>Property</t>
        </is>
      </c>
      <c r="D1035" s="92" t="inlineStr">
        <is>
          <t>PostalCode</t>
        </is>
      </c>
      <c r="E1035" s="27" t="n"/>
      <c r="F1035" s="27" t="inlineStr">
        <is>
          <t>Property Type</t>
        </is>
      </c>
      <c r="G1035" s="89" t="n">
        <v>45576</v>
      </c>
      <c r="H1035" s="27" t="inlineStr">
        <is>
          <t>Add CRE Property Type</t>
        </is>
      </c>
      <c r="I1035" s="94" t="inlineStr">
        <is>
          <t>https://reso.atlassian.net/wiki/spaces/DDGDF/pages/9682288641</t>
        </is>
      </c>
      <c r="J1035" s="90" t="inlineStr">
        <is>
          <t>https://reso.atlassian.net/wiki/spaces/DD/pages/9744580612/2024-10-11+DD+Call+Notes#4.-Commercial-(CRE)-Subgroup-Proposal</t>
        </is>
      </c>
      <c r="K1035" s="88" t="n"/>
      <c r="L1035" s="88" t="n"/>
      <c r="M1035" s="88" t="n"/>
      <c r="N1035" s="88" t="n"/>
      <c r="O1035" s="88" t="n"/>
      <c r="P1035" s="88" t="n"/>
    </row>
    <row r="1036" ht="14.5" customHeight="1">
      <c r="A1036" s="27" t="inlineStr">
        <is>
          <t>Modification</t>
        </is>
      </c>
      <c r="B1036" s="27" t="inlineStr">
        <is>
          <t>Field</t>
        </is>
      </c>
      <c r="C1036" s="91" t="inlineStr">
        <is>
          <t>Property</t>
        </is>
      </c>
      <c r="D1036" s="92" t="inlineStr">
        <is>
          <t>PostalCodePlus4</t>
        </is>
      </c>
      <c r="E1036" s="27" t="n"/>
      <c r="F1036" s="27" t="inlineStr">
        <is>
          <t>Property Type</t>
        </is>
      </c>
      <c r="G1036" s="89" t="n">
        <v>45576</v>
      </c>
      <c r="H1036" s="27" t="inlineStr">
        <is>
          <t>Add CRE Property Type</t>
        </is>
      </c>
      <c r="I1036" s="94" t="inlineStr">
        <is>
          <t>https://reso.atlassian.net/wiki/spaces/DDGDF/pages/9682288641</t>
        </is>
      </c>
      <c r="J1036" s="90" t="inlineStr">
        <is>
          <t>https://reso.atlassian.net/wiki/spaces/DD/pages/9744580612/2024-10-11+DD+Call+Notes#4.-Commercial-(CRE)-Subgroup-Proposal</t>
        </is>
      </c>
      <c r="K1036" s="88" t="n"/>
      <c r="L1036" s="88" t="n"/>
      <c r="M1036" s="88" t="n"/>
      <c r="N1036" s="88" t="n"/>
      <c r="O1036" s="88" t="n"/>
      <c r="P1036" s="88" t="n"/>
    </row>
    <row r="1037" ht="14.5" customHeight="1">
      <c r="A1037" s="27" t="inlineStr">
        <is>
          <t>Modification</t>
        </is>
      </c>
      <c r="B1037" s="27" t="inlineStr">
        <is>
          <t>Field</t>
        </is>
      </c>
      <c r="C1037" s="91" t="inlineStr">
        <is>
          <t>Property</t>
        </is>
      </c>
      <c r="D1037" s="92" t="inlineStr">
        <is>
          <t>PriceChangeTimestamp</t>
        </is>
      </c>
      <c r="E1037" s="27" t="n"/>
      <c r="F1037" s="27" t="inlineStr">
        <is>
          <t>Property Type</t>
        </is>
      </c>
      <c r="G1037" s="89" t="n">
        <v>45576</v>
      </c>
      <c r="H1037" s="27" t="inlineStr">
        <is>
          <t>Add CRE Property Type</t>
        </is>
      </c>
      <c r="I1037" s="94" t="inlineStr">
        <is>
          <t>https://reso.atlassian.net/wiki/spaces/DDGDF/pages/9682288641</t>
        </is>
      </c>
      <c r="J1037" s="90" t="inlineStr">
        <is>
          <t>https://reso.atlassian.net/wiki/spaces/DD/pages/9744580612/2024-10-11+DD+Call+Notes#4.-Commercial-(CRE)-Subgroup-Proposal</t>
        </is>
      </c>
      <c r="K1037" s="88" t="n"/>
      <c r="L1037" s="88" t="n"/>
      <c r="M1037" s="88" t="n"/>
      <c r="N1037" s="88" t="n"/>
      <c r="O1037" s="88" t="n"/>
      <c r="P1037" s="88" t="n"/>
    </row>
    <row r="1038" ht="14.5" customHeight="1">
      <c r="A1038" s="27" t="inlineStr">
        <is>
          <t>Modification</t>
        </is>
      </c>
      <c r="B1038" s="27" t="inlineStr">
        <is>
          <t>Field</t>
        </is>
      </c>
      <c r="C1038" s="91" t="inlineStr">
        <is>
          <t>Property</t>
        </is>
      </c>
      <c r="D1038" s="92" t="inlineStr">
        <is>
          <t>PrivateRemarks</t>
        </is>
      </c>
      <c r="E1038" s="27" t="n"/>
      <c r="F1038" s="27" t="inlineStr">
        <is>
          <t>Property Type</t>
        </is>
      </c>
      <c r="G1038" s="89" t="n">
        <v>45576</v>
      </c>
      <c r="H1038" s="27" t="inlineStr">
        <is>
          <t>Add CRE Property Type</t>
        </is>
      </c>
      <c r="I1038" s="94" t="inlineStr">
        <is>
          <t>https://reso.atlassian.net/wiki/spaces/DDGDF/pages/9682288641</t>
        </is>
      </c>
      <c r="J1038" s="90" t="inlineStr">
        <is>
          <t>https://reso.atlassian.net/wiki/spaces/DD/pages/9744580612/2024-10-11+DD+Call+Notes#4.-Commercial-(CRE)-Subgroup-Proposal</t>
        </is>
      </c>
      <c r="K1038" s="88" t="n"/>
      <c r="L1038" s="88" t="n"/>
      <c r="M1038" s="88" t="n"/>
      <c r="N1038" s="88" t="n"/>
      <c r="O1038" s="88" t="n"/>
      <c r="P1038" s="88" t="n"/>
    </row>
    <row r="1039" ht="14.5" customHeight="1">
      <c r="A1039" s="27" t="inlineStr">
        <is>
          <t>Modification</t>
        </is>
      </c>
      <c r="B1039" s="27" t="inlineStr">
        <is>
          <t>Field</t>
        </is>
      </c>
      <c r="C1039" s="91" t="inlineStr">
        <is>
          <t>Property</t>
        </is>
      </c>
      <c r="D1039" s="92" t="inlineStr">
        <is>
          <t>PublicRemarks</t>
        </is>
      </c>
      <c r="E1039" s="27" t="n"/>
      <c r="F1039" s="27" t="inlineStr">
        <is>
          <t>Property Type</t>
        </is>
      </c>
      <c r="G1039" s="89" t="n">
        <v>45576</v>
      </c>
      <c r="H1039" s="27" t="inlineStr">
        <is>
          <t>Add CRE Property Type</t>
        </is>
      </c>
      <c r="I1039" s="94" t="inlineStr">
        <is>
          <t>https://reso.atlassian.net/wiki/spaces/DDGDF/pages/9682288641</t>
        </is>
      </c>
      <c r="J1039" s="90" t="inlineStr">
        <is>
          <t>https://reso.atlassian.net/wiki/spaces/DD/pages/9744580612/2024-10-11+DD+Call+Notes#4.-Commercial-(CRE)-Subgroup-Proposal</t>
        </is>
      </c>
      <c r="K1039" s="88" t="n"/>
      <c r="L1039" s="88" t="n"/>
      <c r="M1039" s="88" t="n"/>
      <c r="N1039" s="88" t="n"/>
      <c r="O1039" s="88" t="n"/>
      <c r="P1039" s="88" t="n"/>
    </row>
    <row r="1040" ht="14.5" customHeight="1">
      <c r="A1040" s="27" t="inlineStr">
        <is>
          <t>Modification</t>
        </is>
      </c>
      <c r="B1040" s="27" t="inlineStr">
        <is>
          <t>Field</t>
        </is>
      </c>
      <c r="C1040" s="91" t="inlineStr">
        <is>
          <t>Property</t>
        </is>
      </c>
      <c r="D1040" s="92" t="inlineStr">
        <is>
          <t>PurchaseContractDate</t>
        </is>
      </c>
      <c r="E1040" s="27" t="n"/>
      <c r="F1040" s="27" t="inlineStr">
        <is>
          <t>Property Type</t>
        </is>
      </c>
      <c r="G1040" s="89" t="n">
        <v>45576</v>
      </c>
      <c r="H1040" s="27" t="inlineStr">
        <is>
          <t>Add CRE Property Type</t>
        </is>
      </c>
      <c r="I1040" s="94" t="inlineStr">
        <is>
          <t>https://reso.atlassian.net/wiki/spaces/DDGDF/pages/9682288641</t>
        </is>
      </c>
      <c r="J1040" s="90" t="inlineStr">
        <is>
          <t>https://reso.atlassian.net/wiki/spaces/DD/pages/9744580612/2024-10-11+DD+Call+Notes#4.-Commercial-(CRE)-Subgroup-Proposal</t>
        </is>
      </c>
      <c r="K1040" s="88" t="n"/>
      <c r="L1040" s="88" t="n"/>
      <c r="M1040" s="88" t="n"/>
      <c r="N1040" s="88" t="n"/>
      <c r="O1040" s="88" t="n"/>
      <c r="P1040" s="88" t="n"/>
    </row>
    <row r="1041" ht="14.5" customHeight="1">
      <c r="A1041" s="27" t="inlineStr">
        <is>
          <t>Modification</t>
        </is>
      </c>
      <c r="B1041" s="27" t="inlineStr">
        <is>
          <t>Field</t>
        </is>
      </c>
      <c r="C1041" s="91" t="inlineStr">
        <is>
          <t>Property</t>
        </is>
      </c>
      <c r="D1041" s="92" t="inlineStr">
        <is>
          <t>RoadFrontageType</t>
        </is>
      </c>
      <c r="E1041" s="27" t="n"/>
      <c r="F1041" s="27" t="inlineStr">
        <is>
          <t>Property Type</t>
        </is>
      </c>
      <c r="G1041" s="89" t="n">
        <v>45576</v>
      </c>
      <c r="H1041" s="27" t="inlineStr">
        <is>
          <t>Add CRE Property Type</t>
        </is>
      </c>
      <c r="I1041" s="94" t="inlineStr">
        <is>
          <t>https://reso.atlassian.net/wiki/spaces/DDGDF/pages/9682288641</t>
        </is>
      </c>
      <c r="J1041" s="90" t="inlineStr">
        <is>
          <t>https://reso.atlassian.net/wiki/spaces/DD/pages/9744580612/2024-10-11+DD+Call+Notes#4.-Commercial-(CRE)-Subgroup-Proposal</t>
        </is>
      </c>
      <c r="K1041" s="88" t="n"/>
      <c r="L1041" s="88" t="n"/>
      <c r="M1041" s="88" t="n"/>
      <c r="N1041" s="88" t="n"/>
      <c r="O1041" s="88" t="n"/>
      <c r="P1041" s="88" t="n"/>
    </row>
    <row r="1042" ht="14.5" customHeight="1">
      <c r="A1042" s="27" t="inlineStr">
        <is>
          <t>Modification</t>
        </is>
      </c>
      <c r="B1042" s="27" t="inlineStr">
        <is>
          <t>Field</t>
        </is>
      </c>
      <c r="C1042" s="91" t="inlineStr">
        <is>
          <t>Property</t>
        </is>
      </c>
      <c r="D1042" s="92" t="inlineStr">
        <is>
          <t>Roof</t>
        </is>
      </c>
      <c r="E1042" s="27" t="n"/>
      <c r="F1042" s="27" t="inlineStr">
        <is>
          <t>Property Type</t>
        </is>
      </c>
      <c r="G1042" s="89" t="n">
        <v>45576</v>
      </c>
      <c r="H1042" s="27" t="inlineStr">
        <is>
          <t>Add CRE Property Type</t>
        </is>
      </c>
      <c r="I1042" s="94" t="inlineStr">
        <is>
          <t>https://reso.atlassian.net/wiki/spaces/DDGDF/pages/9682288641</t>
        </is>
      </c>
      <c r="J1042" s="90" t="inlineStr">
        <is>
          <t>https://reso.atlassian.net/wiki/spaces/DD/pages/9744580612/2024-10-11+DD+Call+Notes#4.-Commercial-(CRE)-Subgroup-Proposal</t>
        </is>
      </c>
      <c r="K1042" s="88" t="n"/>
      <c r="L1042" s="88" t="n"/>
      <c r="M1042" s="88" t="n"/>
      <c r="N1042" s="88" t="n"/>
      <c r="O1042" s="88" t="n"/>
      <c r="P1042" s="88" t="n"/>
    </row>
    <row r="1043" ht="14.5" customHeight="1">
      <c r="A1043" s="27" t="inlineStr">
        <is>
          <t>Modification</t>
        </is>
      </c>
      <c r="B1043" s="27" t="inlineStr">
        <is>
          <t>Field</t>
        </is>
      </c>
      <c r="C1043" s="91" t="inlineStr">
        <is>
          <t>Property</t>
        </is>
      </c>
      <c r="D1043" s="92" t="inlineStr">
        <is>
          <t>RoomsTotal</t>
        </is>
      </c>
      <c r="E1043" s="27" t="n"/>
      <c r="F1043" s="27" t="inlineStr">
        <is>
          <t>Property Type</t>
        </is>
      </c>
      <c r="G1043" s="89" t="n">
        <v>45576</v>
      </c>
      <c r="H1043" s="27" t="inlineStr">
        <is>
          <t>Add CRE Property Type</t>
        </is>
      </c>
      <c r="I1043" s="94" t="inlineStr">
        <is>
          <t>https://reso.atlassian.net/wiki/spaces/DDGDF/pages/9682288641</t>
        </is>
      </c>
      <c r="J1043" s="90" t="inlineStr">
        <is>
          <t>https://reso.atlassian.net/wiki/spaces/DD/pages/9744580612/2024-10-11+DD+Call+Notes#4.-Commercial-(CRE)-Subgroup-Proposal</t>
        </is>
      </c>
      <c r="K1043" s="88" t="n"/>
      <c r="L1043" s="88" t="n"/>
      <c r="M1043" s="88" t="n"/>
      <c r="N1043" s="88" t="n"/>
      <c r="O1043" s="88" t="n"/>
      <c r="P1043" s="88" t="n"/>
    </row>
    <row r="1044" ht="14.5" customHeight="1">
      <c r="A1044" s="27" t="inlineStr">
        <is>
          <t>Modification</t>
        </is>
      </c>
      <c r="B1044" s="27" t="inlineStr">
        <is>
          <t>Field</t>
        </is>
      </c>
      <c r="C1044" s="91" t="inlineStr">
        <is>
          <t>Property</t>
        </is>
      </c>
      <c r="D1044" s="92" t="inlineStr">
        <is>
          <t>SecurityFeatures</t>
        </is>
      </c>
      <c r="E1044" s="27" t="n"/>
      <c r="F1044" s="27" t="inlineStr">
        <is>
          <t>Property Type</t>
        </is>
      </c>
      <c r="G1044" s="89" t="n">
        <v>45576</v>
      </c>
      <c r="H1044" s="27" t="inlineStr">
        <is>
          <t>Add CRE Property Type</t>
        </is>
      </c>
      <c r="I1044" s="94" t="inlineStr">
        <is>
          <t>https://reso.atlassian.net/wiki/spaces/DDGDF/pages/9682288641</t>
        </is>
      </c>
      <c r="J1044" s="90" t="inlineStr">
        <is>
          <t>https://reso.atlassian.net/wiki/spaces/DD/pages/9744580612/2024-10-11+DD+Call+Notes#4.-Commercial-(CRE)-Subgroup-Proposal</t>
        </is>
      </c>
      <c r="K1044" s="88" t="n"/>
      <c r="L1044" s="88" t="n"/>
      <c r="M1044" s="88" t="n"/>
      <c r="N1044" s="88" t="n"/>
      <c r="O1044" s="88" t="n"/>
      <c r="P1044" s="88" t="n"/>
    </row>
    <row r="1045" ht="14.5" customHeight="1">
      <c r="A1045" s="27" t="inlineStr">
        <is>
          <t>Modification</t>
        </is>
      </c>
      <c r="B1045" s="27" t="inlineStr">
        <is>
          <t>Field</t>
        </is>
      </c>
      <c r="C1045" s="91" t="inlineStr">
        <is>
          <t>Property</t>
        </is>
      </c>
      <c r="D1045" s="92" t="inlineStr">
        <is>
          <t>Sewer</t>
        </is>
      </c>
      <c r="E1045" s="27" t="n"/>
      <c r="F1045" s="27" t="inlineStr">
        <is>
          <t>Property Type</t>
        </is>
      </c>
      <c r="G1045" s="89" t="n">
        <v>45576</v>
      </c>
      <c r="H1045" s="27" t="inlineStr">
        <is>
          <t>Add CRE Property Type</t>
        </is>
      </c>
      <c r="I1045" s="94" t="inlineStr">
        <is>
          <t>https://reso.atlassian.net/wiki/spaces/DDGDF/pages/9682288641</t>
        </is>
      </c>
      <c r="J1045" s="90" t="inlineStr">
        <is>
          <t>https://reso.atlassian.net/wiki/spaces/DD/pages/9744580612/2024-10-11+DD+Call+Notes#4.-Commercial-(CRE)-Subgroup-Proposal</t>
        </is>
      </c>
      <c r="K1045" s="88" t="n"/>
      <c r="L1045" s="88" t="n"/>
      <c r="M1045" s="88" t="n"/>
      <c r="N1045" s="88" t="n"/>
      <c r="O1045" s="88" t="n"/>
      <c r="P1045" s="88" t="n"/>
    </row>
    <row r="1046" ht="14.5" customHeight="1">
      <c r="A1046" s="27" t="inlineStr">
        <is>
          <t>Modification</t>
        </is>
      </c>
      <c r="B1046" s="27" t="inlineStr">
        <is>
          <t>Field</t>
        </is>
      </c>
      <c r="C1046" s="91" t="inlineStr">
        <is>
          <t>Property</t>
        </is>
      </c>
      <c r="D1046" s="92" t="inlineStr">
        <is>
          <t>SourceSystemID</t>
        </is>
      </c>
      <c r="E1046" s="27" t="n"/>
      <c r="F1046" s="27" t="inlineStr">
        <is>
          <t>Property Type</t>
        </is>
      </c>
      <c r="G1046" s="89" t="n">
        <v>45576</v>
      </c>
      <c r="H1046" s="27" t="inlineStr">
        <is>
          <t>Add CRE Property Type</t>
        </is>
      </c>
      <c r="I1046" s="94" t="inlineStr">
        <is>
          <t>https://reso.atlassian.net/wiki/spaces/DDGDF/pages/9682288641</t>
        </is>
      </c>
      <c r="J1046" s="90" t="inlineStr">
        <is>
          <t>https://reso.atlassian.net/wiki/spaces/DD/pages/9744580612/2024-10-11+DD+Call+Notes#4.-Commercial-(CRE)-Subgroup-Proposal</t>
        </is>
      </c>
      <c r="K1046" s="88" t="n"/>
      <c r="L1046" s="88" t="n"/>
      <c r="M1046" s="88" t="n"/>
      <c r="N1046" s="88" t="n"/>
      <c r="O1046" s="88" t="n"/>
      <c r="P1046" s="88" t="n"/>
    </row>
    <row r="1047" ht="14.5" customHeight="1">
      <c r="A1047" s="27" t="inlineStr">
        <is>
          <t>Modification</t>
        </is>
      </c>
      <c r="B1047" s="27" t="inlineStr">
        <is>
          <t>Field</t>
        </is>
      </c>
      <c r="C1047" s="91" t="inlineStr">
        <is>
          <t>Property</t>
        </is>
      </c>
      <c r="D1047" s="92" t="inlineStr">
        <is>
          <t>SourceSystemKey</t>
        </is>
      </c>
      <c r="E1047" s="27" t="n"/>
      <c r="F1047" s="27" t="inlineStr">
        <is>
          <t>Property Type</t>
        </is>
      </c>
      <c r="G1047" s="89" t="n">
        <v>45576</v>
      </c>
      <c r="H1047" s="27" t="inlineStr">
        <is>
          <t>Add CRE Property Type</t>
        </is>
      </c>
      <c r="I1047" s="94" t="inlineStr">
        <is>
          <t>https://reso.atlassian.net/wiki/spaces/DDGDF/pages/9682288641</t>
        </is>
      </c>
      <c r="J1047" s="90" t="inlineStr">
        <is>
          <t>https://reso.atlassian.net/wiki/spaces/DD/pages/9744580612/2024-10-11+DD+Call+Notes#4.-Commercial-(CRE)-Subgroup-Proposal</t>
        </is>
      </c>
      <c r="K1047" s="88" t="n"/>
      <c r="L1047" s="88" t="n"/>
      <c r="M1047" s="88" t="n"/>
      <c r="N1047" s="88" t="n"/>
      <c r="O1047" s="88" t="n"/>
      <c r="P1047" s="88" t="n"/>
    </row>
    <row r="1048" ht="14.5" customHeight="1">
      <c r="A1048" s="27" t="inlineStr">
        <is>
          <t>Modification</t>
        </is>
      </c>
      <c r="B1048" s="27" t="inlineStr">
        <is>
          <t>Field</t>
        </is>
      </c>
      <c r="C1048" s="91" t="inlineStr">
        <is>
          <t>Property</t>
        </is>
      </c>
      <c r="D1048" s="92" t="inlineStr">
        <is>
          <t>SourceSystemName</t>
        </is>
      </c>
      <c r="E1048" s="27" t="n"/>
      <c r="F1048" s="27" t="inlineStr">
        <is>
          <t>Property Type</t>
        </is>
      </c>
      <c r="G1048" s="89" t="n">
        <v>45576</v>
      </c>
      <c r="H1048" s="27" t="inlineStr">
        <is>
          <t>Add CRE Property Type</t>
        </is>
      </c>
      <c r="I1048" s="94" t="inlineStr">
        <is>
          <t>https://reso.atlassian.net/wiki/spaces/DDGDF/pages/9682288641</t>
        </is>
      </c>
      <c r="J1048" s="90" t="inlineStr">
        <is>
          <t>https://reso.atlassian.net/wiki/spaces/DD/pages/9744580612/2024-10-11+DD+Call+Notes#4.-Commercial-(CRE)-Subgroup-Proposal</t>
        </is>
      </c>
      <c r="K1048" s="88" t="n"/>
      <c r="L1048" s="88" t="n"/>
      <c r="M1048" s="88" t="n"/>
      <c r="N1048" s="88" t="n"/>
      <c r="O1048" s="88" t="n"/>
      <c r="P1048" s="88" t="n"/>
    </row>
    <row r="1049" ht="14.5" customHeight="1">
      <c r="A1049" s="27" t="inlineStr">
        <is>
          <t>Modification</t>
        </is>
      </c>
      <c r="B1049" s="27" t="inlineStr">
        <is>
          <t>Field</t>
        </is>
      </c>
      <c r="C1049" s="91" t="inlineStr">
        <is>
          <t>Property</t>
        </is>
      </c>
      <c r="D1049" s="92" t="inlineStr">
        <is>
          <t>StandardStatus</t>
        </is>
      </c>
      <c r="E1049" s="27" t="n"/>
      <c r="F1049" s="27" t="inlineStr">
        <is>
          <t>Property Type</t>
        </is>
      </c>
      <c r="G1049" s="89" t="n">
        <v>45576</v>
      </c>
      <c r="H1049" s="27" t="inlineStr">
        <is>
          <t>Add CRE Property Type</t>
        </is>
      </c>
      <c r="I1049" s="94" t="inlineStr">
        <is>
          <t>https://reso.atlassian.net/wiki/spaces/DDGDF/pages/9682288641</t>
        </is>
      </c>
      <c r="J1049" s="90" t="inlineStr">
        <is>
          <t>https://reso.atlassian.net/wiki/spaces/DD/pages/9744580612/2024-10-11+DD+Call+Notes#4.-Commercial-(CRE)-Subgroup-Proposal</t>
        </is>
      </c>
      <c r="K1049" s="88" t="n"/>
      <c r="L1049" s="88" t="n"/>
      <c r="M1049" s="88" t="n"/>
      <c r="N1049" s="88" t="n"/>
      <c r="O1049" s="88" t="n"/>
      <c r="P1049" s="88" t="n"/>
    </row>
    <row r="1050" ht="14.5" customHeight="1">
      <c r="A1050" s="27" t="inlineStr">
        <is>
          <t>Modification</t>
        </is>
      </c>
      <c r="B1050" s="27" t="inlineStr">
        <is>
          <t>Field</t>
        </is>
      </c>
      <c r="C1050" s="91" t="inlineStr">
        <is>
          <t>Property</t>
        </is>
      </c>
      <c r="D1050" s="92" t="inlineStr">
        <is>
          <t>StateOrProvince</t>
        </is>
      </c>
      <c r="E1050" s="27" t="n"/>
      <c r="F1050" s="27" t="inlineStr">
        <is>
          <t>Property Type</t>
        </is>
      </c>
      <c r="G1050" s="89" t="n">
        <v>45576</v>
      </c>
      <c r="H1050" s="27" t="inlineStr">
        <is>
          <t>Add CRE Property Type</t>
        </is>
      </c>
      <c r="I1050" s="94" t="inlineStr">
        <is>
          <t>https://reso.atlassian.net/wiki/spaces/DDGDF/pages/9682288641</t>
        </is>
      </c>
      <c r="J1050" s="90" t="inlineStr">
        <is>
          <t>https://reso.atlassian.net/wiki/spaces/DD/pages/9744580612/2024-10-11+DD+Call+Notes#4.-Commercial-(CRE)-Subgroup-Proposal</t>
        </is>
      </c>
      <c r="K1050" s="88" t="n"/>
      <c r="L1050" s="88" t="n"/>
      <c r="M1050" s="88" t="n"/>
      <c r="N1050" s="88" t="n"/>
      <c r="O1050" s="88" t="n"/>
      <c r="P1050" s="88" t="n"/>
    </row>
    <row r="1051" ht="14.5" customHeight="1">
      <c r="A1051" s="27" t="inlineStr">
        <is>
          <t>Modification</t>
        </is>
      </c>
      <c r="B1051" s="27" t="inlineStr">
        <is>
          <t>Field</t>
        </is>
      </c>
      <c r="C1051" s="91" t="inlineStr">
        <is>
          <t>Property</t>
        </is>
      </c>
      <c r="D1051" s="92" t="inlineStr">
        <is>
          <t>StatusChangeTimestamp</t>
        </is>
      </c>
      <c r="E1051" s="27" t="n"/>
      <c r="F1051" s="27" t="inlineStr">
        <is>
          <t>Property Type</t>
        </is>
      </c>
      <c r="G1051" s="89" t="n">
        <v>45576</v>
      </c>
      <c r="H1051" s="27" t="inlineStr">
        <is>
          <t>Add CRE Property Type</t>
        </is>
      </c>
      <c r="I1051" s="94" t="inlineStr">
        <is>
          <t>https://reso.atlassian.net/wiki/spaces/DDGDF/pages/9682288641</t>
        </is>
      </c>
      <c r="J1051" s="90" t="inlineStr">
        <is>
          <t>https://reso.atlassian.net/wiki/spaces/DD/pages/9744580612/2024-10-11+DD+Call+Notes#4.-Commercial-(CRE)-Subgroup-Proposal</t>
        </is>
      </c>
      <c r="K1051" s="88" t="n"/>
      <c r="L1051" s="88" t="n"/>
      <c r="M1051" s="88" t="n"/>
      <c r="N1051" s="88" t="n"/>
      <c r="O1051" s="88" t="n"/>
      <c r="P1051" s="88" t="n"/>
    </row>
    <row r="1052" ht="14.5" customHeight="1">
      <c r="A1052" s="27" t="inlineStr">
        <is>
          <t>Modification</t>
        </is>
      </c>
      <c r="B1052" s="27" t="inlineStr">
        <is>
          <t>Field</t>
        </is>
      </c>
      <c r="C1052" s="91" t="inlineStr">
        <is>
          <t>Property</t>
        </is>
      </c>
      <c r="D1052" s="92" t="inlineStr">
        <is>
          <t>Stories</t>
        </is>
      </c>
      <c r="E1052" s="27" t="n"/>
      <c r="F1052" s="27" t="inlineStr">
        <is>
          <t>Property Type</t>
        </is>
      </c>
      <c r="G1052" s="89" t="n">
        <v>45576</v>
      </c>
      <c r="H1052" s="27" t="inlineStr">
        <is>
          <t>Add CRE Property Type</t>
        </is>
      </c>
      <c r="I1052" s="94" t="inlineStr">
        <is>
          <t>https://reso.atlassian.net/wiki/spaces/DDGDF/pages/9682288641</t>
        </is>
      </c>
      <c r="J1052" s="90" t="inlineStr">
        <is>
          <t>https://reso.atlassian.net/wiki/spaces/DD/pages/9744580612/2024-10-11+DD+Call+Notes#4.-Commercial-(CRE)-Subgroup-Proposal</t>
        </is>
      </c>
      <c r="K1052" s="88" t="n"/>
      <c r="L1052" s="88" t="n"/>
      <c r="M1052" s="88" t="n"/>
      <c r="N1052" s="88" t="n"/>
      <c r="O1052" s="88" t="n"/>
      <c r="P1052" s="88" t="n"/>
    </row>
    <row r="1053" ht="14.5" customHeight="1">
      <c r="A1053" s="27" t="inlineStr">
        <is>
          <t>Modification</t>
        </is>
      </c>
      <c r="B1053" s="27" t="inlineStr">
        <is>
          <t>Field</t>
        </is>
      </c>
      <c r="C1053" s="91" t="inlineStr">
        <is>
          <t>Property</t>
        </is>
      </c>
      <c r="D1053" s="92" t="inlineStr">
        <is>
          <t>StoriesTotal</t>
        </is>
      </c>
      <c r="E1053" s="27" t="n"/>
      <c r="F1053" s="27" t="inlineStr">
        <is>
          <t>Property Type</t>
        </is>
      </c>
      <c r="G1053" s="89" t="n">
        <v>45576</v>
      </c>
      <c r="H1053" s="27" t="inlineStr">
        <is>
          <t>Add CRE Property Type</t>
        </is>
      </c>
      <c r="I1053" s="94" t="inlineStr">
        <is>
          <t>https://reso.atlassian.net/wiki/spaces/DDGDF/pages/9682288641</t>
        </is>
      </c>
      <c r="J1053" s="90" t="inlineStr">
        <is>
          <t>https://reso.atlassian.net/wiki/spaces/DD/pages/9744580612/2024-10-11+DD+Call+Notes#4.-Commercial-(CRE)-Subgroup-Proposal</t>
        </is>
      </c>
      <c r="K1053" s="88" t="n"/>
      <c r="L1053" s="88" t="n"/>
      <c r="M1053" s="88" t="n"/>
      <c r="N1053" s="88" t="n"/>
      <c r="O1053" s="88" t="n"/>
      <c r="P1053" s="88" t="n"/>
    </row>
    <row r="1054" ht="14.5" customHeight="1">
      <c r="A1054" s="27" t="inlineStr">
        <is>
          <t>Modification</t>
        </is>
      </c>
      <c r="B1054" s="27" t="inlineStr">
        <is>
          <t>Field</t>
        </is>
      </c>
      <c r="C1054" s="91" t="inlineStr">
        <is>
          <t>Property</t>
        </is>
      </c>
      <c r="D1054" s="92" t="inlineStr">
        <is>
          <t>StreetDirPrefix</t>
        </is>
      </c>
      <c r="E1054" s="27" t="n"/>
      <c r="F1054" s="27" t="inlineStr">
        <is>
          <t>Property Type</t>
        </is>
      </c>
      <c r="G1054" s="89" t="n">
        <v>45576</v>
      </c>
      <c r="H1054" s="27" t="inlineStr">
        <is>
          <t>Add CRE Property Type</t>
        </is>
      </c>
      <c r="I1054" s="94" t="inlineStr">
        <is>
          <t>https://reso.atlassian.net/wiki/spaces/DDGDF/pages/9682288641</t>
        </is>
      </c>
      <c r="J1054" s="90" t="inlineStr">
        <is>
          <t>https://reso.atlassian.net/wiki/spaces/DD/pages/9744580612/2024-10-11+DD+Call+Notes#4.-Commercial-(CRE)-Subgroup-Proposal</t>
        </is>
      </c>
      <c r="K1054" s="88" t="n"/>
      <c r="L1054" s="88" t="n"/>
      <c r="M1054" s="88" t="n"/>
      <c r="N1054" s="88" t="n"/>
      <c r="O1054" s="88" t="n"/>
      <c r="P1054" s="88" t="n"/>
    </row>
    <row r="1055" ht="14.5" customHeight="1">
      <c r="A1055" s="27" t="inlineStr">
        <is>
          <t>Modification</t>
        </is>
      </c>
      <c r="B1055" s="27" t="inlineStr">
        <is>
          <t>Field</t>
        </is>
      </c>
      <c r="C1055" s="91" t="inlineStr">
        <is>
          <t>Property</t>
        </is>
      </c>
      <c r="D1055" s="92" t="inlineStr">
        <is>
          <t>StreetDirSuffix</t>
        </is>
      </c>
      <c r="E1055" s="27" t="n"/>
      <c r="F1055" s="27" t="inlineStr">
        <is>
          <t>Property Type</t>
        </is>
      </c>
      <c r="G1055" s="89" t="n">
        <v>45576</v>
      </c>
      <c r="H1055" s="27" t="inlineStr">
        <is>
          <t>Add CRE Property Type</t>
        </is>
      </c>
      <c r="I1055" s="94" t="inlineStr">
        <is>
          <t>https://reso.atlassian.net/wiki/spaces/DDGDF/pages/9682288641</t>
        </is>
      </c>
      <c r="J1055" s="90" t="inlineStr">
        <is>
          <t>https://reso.atlassian.net/wiki/spaces/DD/pages/9744580612/2024-10-11+DD+Call+Notes#4.-Commercial-(CRE)-Subgroup-Proposal</t>
        </is>
      </c>
      <c r="K1055" s="88" t="n"/>
      <c r="L1055" s="88" t="n"/>
      <c r="M1055" s="88" t="n"/>
      <c r="N1055" s="88" t="n"/>
      <c r="O1055" s="88" t="n"/>
      <c r="P1055" s="88" t="n"/>
    </row>
    <row r="1056" ht="14.5" customHeight="1">
      <c r="A1056" s="27" t="inlineStr">
        <is>
          <t>Modification</t>
        </is>
      </c>
      <c r="B1056" s="27" t="inlineStr">
        <is>
          <t>Field</t>
        </is>
      </c>
      <c r="C1056" s="91" t="inlineStr">
        <is>
          <t>Property</t>
        </is>
      </c>
      <c r="D1056" s="92" t="inlineStr">
        <is>
          <t>StreetName</t>
        </is>
      </c>
      <c r="E1056" s="27" t="n"/>
      <c r="F1056" s="27" t="inlineStr">
        <is>
          <t>Property Type</t>
        </is>
      </c>
      <c r="G1056" s="89" t="n">
        <v>45576</v>
      </c>
      <c r="H1056" s="27" t="inlineStr">
        <is>
          <t>Add CRE Property Type</t>
        </is>
      </c>
      <c r="I1056" s="94" t="inlineStr">
        <is>
          <t>https://reso.atlassian.net/wiki/spaces/DDGDF/pages/9682288641</t>
        </is>
      </c>
      <c r="J1056" s="90" t="inlineStr">
        <is>
          <t>https://reso.atlassian.net/wiki/spaces/DD/pages/9744580612/2024-10-11+DD+Call+Notes#4.-Commercial-(CRE)-Subgroup-Proposal</t>
        </is>
      </c>
      <c r="K1056" s="88" t="n"/>
      <c r="L1056" s="88" t="n"/>
      <c r="M1056" s="88" t="n"/>
      <c r="N1056" s="88" t="n"/>
      <c r="O1056" s="88" t="n"/>
      <c r="P1056" s="88" t="n"/>
    </row>
    <row r="1057" ht="14.5" customHeight="1">
      <c r="A1057" s="27" t="inlineStr">
        <is>
          <t>Modification</t>
        </is>
      </c>
      <c r="B1057" s="27" t="inlineStr">
        <is>
          <t>Field</t>
        </is>
      </c>
      <c r="C1057" s="91" t="inlineStr">
        <is>
          <t>Property</t>
        </is>
      </c>
      <c r="D1057" s="92" t="inlineStr">
        <is>
          <t>StreetNumber</t>
        </is>
      </c>
      <c r="E1057" s="27" t="n"/>
      <c r="F1057" s="27" t="inlineStr">
        <is>
          <t>Property Type</t>
        </is>
      </c>
      <c r="G1057" s="89" t="n">
        <v>45576</v>
      </c>
      <c r="H1057" s="27" t="inlineStr">
        <is>
          <t>Add CRE Property Type</t>
        </is>
      </c>
      <c r="I1057" s="94" t="inlineStr">
        <is>
          <t>https://reso.atlassian.net/wiki/spaces/DDGDF/pages/9682288641</t>
        </is>
      </c>
      <c r="J1057" s="90" t="inlineStr">
        <is>
          <t>https://reso.atlassian.net/wiki/spaces/DD/pages/9744580612/2024-10-11+DD+Call+Notes#4.-Commercial-(CRE)-Subgroup-Proposal</t>
        </is>
      </c>
      <c r="K1057" s="88" t="n"/>
      <c r="L1057" s="88" t="n"/>
      <c r="M1057" s="88" t="n"/>
      <c r="N1057" s="88" t="n"/>
      <c r="O1057" s="88" t="n"/>
      <c r="P1057" s="88" t="n"/>
    </row>
    <row r="1058" ht="14.5" customHeight="1">
      <c r="A1058" s="27" t="inlineStr">
        <is>
          <t>Modification</t>
        </is>
      </c>
      <c r="B1058" s="27" t="inlineStr">
        <is>
          <t>Field</t>
        </is>
      </c>
      <c r="C1058" s="91" t="inlineStr">
        <is>
          <t>Property</t>
        </is>
      </c>
      <c r="D1058" s="92" t="inlineStr">
        <is>
          <t>StreetNumberNumeric</t>
        </is>
      </c>
      <c r="E1058" s="27" t="n"/>
      <c r="F1058" s="27" t="inlineStr">
        <is>
          <t>Property Type</t>
        </is>
      </c>
      <c r="G1058" s="89" t="n">
        <v>45576</v>
      </c>
      <c r="H1058" s="27" t="inlineStr">
        <is>
          <t>Add CRE Property Type</t>
        </is>
      </c>
      <c r="I1058" s="94" t="inlineStr">
        <is>
          <t>https://reso.atlassian.net/wiki/spaces/DDGDF/pages/9682288641</t>
        </is>
      </c>
      <c r="J1058" s="90" t="inlineStr">
        <is>
          <t>https://reso.atlassian.net/wiki/spaces/DD/pages/9744580612/2024-10-11+DD+Call+Notes#4.-Commercial-(CRE)-Subgroup-Proposal</t>
        </is>
      </c>
      <c r="K1058" s="88" t="n"/>
      <c r="L1058" s="88" t="n"/>
      <c r="M1058" s="88" t="n"/>
      <c r="N1058" s="88" t="n"/>
      <c r="O1058" s="88" t="n"/>
      <c r="P1058" s="88" t="n"/>
    </row>
    <row r="1059" ht="14.5" customHeight="1">
      <c r="A1059" s="27" t="inlineStr">
        <is>
          <t>Modification</t>
        </is>
      </c>
      <c r="B1059" s="27" t="inlineStr">
        <is>
          <t>Field</t>
        </is>
      </c>
      <c r="C1059" s="91" t="inlineStr">
        <is>
          <t>Property</t>
        </is>
      </c>
      <c r="D1059" s="92" t="inlineStr">
        <is>
          <t>StreetSuffix</t>
        </is>
      </c>
      <c r="E1059" s="27" t="n"/>
      <c r="F1059" s="27" t="inlineStr">
        <is>
          <t>Property Type</t>
        </is>
      </c>
      <c r="G1059" s="89" t="n">
        <v>45576</v>
      </c>
      <c r="H1059" s="27" t="inlineStr">
        <is>
          <t>Add CRE Property Type</t>
        </is>
      </c>
      <c r="I1059" s="94" t="inlineStr">
        <is>
          <t>https://reso.atlassian.net/wiki/spaces/DDGDF/pages/9682288641</t>
        </is>
      </c>
      <c r="J1059" s="90" t="inlineStr">
        <is>
          <t>https://reso.atlassian.net/wiki/spaces/DD/pages/9744580612/2024-10-11+DD+Call+Notes#4.-Commercial-(CRE)-Subgroup-Proposal</t>
        </is>
      </c>
      <c r="K1059" s="88" t="n"/>
      <c r="L1059" s="88" t="n"/>
      <c r="M1059" s="88" t="n"/>
      <c r="N1059" s="88" t="n"/>
      <c r="O1059" s="88" t="n"/>
      <c r="P1059" s="88" t="n"/>
    </row>
    <row r="1060" ht="14.5" customHeight="1">
      <c r="A1060" s="27" t="inlineStr">
        <is>
          <t>Modification</t>
        </is>
      </c>
      <c r="B1060" s="27" t="inlineStr">
        <is>
          <t>Field</t>
        </is>
      </c>
      <c r="C1060" s="91" t="inlineStr">
        <is>
          <t>Property</t>
        </is>
      </c>
      <c r="D1060" s="92" t="inlineStr">
        <is>
          <t>StreetSuffixModifier</t>
        </is>
      </c>
      <c r="E1060" s="27" t="n"/>
      <c r="F1060" s="27" t="inlineStr">
        <is>
          <t>Property Type</t>
        </is>
      </c>
      <c r="G1060" s="89" t="n">
        <v>45576</v>
      </c>
      <c r="H1060" s="27" t="inlineStr">
        <is>
          <t>Add CRE Property Type</t>
        </is>
      </c>
      <c r="I1060" s="94" t="inlineStr">
        <is>
          <t>https://reso.atlassian.net/wiki/spaces/DDGDF/pages/9682288641</t>
        </is>
      </c>
      <c r="J1060" s="90" t="inlineStr">
        <is>
          <t>https://reso.atlassian.net/wiki/spaces/DD/pages/9744580612/2024-10-11+DD+Call+Notes#4.-Commercial-(CRE)-Subgroup-Proposal</t>
        </is>
      </c>
      <c r="K1060" s="88" t="n"/>
      <c r="L1060" s="88" t="n"/>
      <c r="M1060" s="88" t="n"/>
      <c r="N1060" s="88" t="n"/>
      <c r="O1060" s="88" t="n"/>
      <c r="P1060" s="88" t="n"/>
    </row>
    <row r="1061" ht="14.5" customHeight="1">
      <c r="A1061" s="27" t="inlineStr">
        <is>
          <t>Modification</t>
        </is>
      </c>
      <c r="B1061" s="27" t="inlineStr">
        <is>
          <t>Field</t>
        </is>
      </c>
      <c r="C1061" s="91" t="inlineStr">
        <is>
          <t>Property</t>
        </is>
      </c>
      <c r="D1061" s="92" t="inlineStr">
        <is>
          <t>TaxAnnualAmount</t>
        </is>
      </c>
      <c r="E1061" s="27" t="n"/>
      <c r="F1061" s="27" t="inlineStr">
        <is>
          <t>Property Type</t>
        </is>
      </c>
      <c r="G1061" s="89" t="n">
        <v>45576</v>
      </c>
      <c r="H1061" s="27" t="inlineStr">
        <is>
          <t>Add CRE Property Type</t>
        </is>
      </c>
      <c r="I1061" s="94" t="inlineStr">
        <is>
          <t>https://reso.atlassian.net/wiki/spaces/DDGDF/pages/9682288641</t>
        </is>
      </c>
      <c r="J1061" s="90" t="inlineStr">
        <is>
          <t>https://reso.atlassian.net/wiki/spaces/DD/pages/9744580612/2024-10-11+DD+Call+Notes#4.-Commercial-(CRE)-Subgroup-Proposal</t>
        </is>
      </c>
      <c r="K1061" s="88" t="n"/>
      <c r="L1061" s="88" t="n"/>
      <c r="M1061" s="88" t="n"/>
      <c r="N1061" s="88" t="n"/>
      <c r="O1061" s="88" t="n"/>
      <c r="P1061" s="88" t="n"/>
    </row>
    <row r="1062" ht="14.5" customHeight="1">
      <c r="A1062" s="27" t="inlineStr">
        <is>
          <t>Modification</t>
        </is>
      </c>
      <c r="B1062" s="27" t="inlineStr">
        <is>
          <t>Field</t>
        </is>
      </c>
      <c r="C1062" s="91" t="inlineStr">
        <is>
          <t>Property</t>
        </is>
      </c>
      <c r="D1062" s="92" t="inlineStr">
        <is>
          <t>TaxLegalDescription</t>
        </is>
      </c>
      <c r="E1062" s="27" t="n"/>
      <c r="F1062" s="27" t="inlineStr">
        <is>
          <t>Property Type</t>
        </is>
      </c>
      <c r="G1062" s="89" t="n">
        <v>45576</v>
      </c>
      <c r="H1062" s="27" t="inlineStr">
        <is>
          <t>Add CRE Property Type</t>
        </is>
      </c>
      <c r="I1062" s="94" t="inlineStr">
        <is>
          <t>https://reso.atlassian.net/wiki/spaces/DDGDF/pages/9682288641</t>
        </is>
      </c>
      <c r="J1062" s="90" t="inlineStr">
        <is>
          <t>https://reso.atlassian.net/wiki/spaces/DD/pages/9744580612/2024-10-11+DD+Call+Notes#4.-Commercial-(CRE)-Subgroup-Proposal</t>
        </is>
      </c>
      <c r="K1062" s="88" t="n"/>
      <c r="L1062" s="88" t="n"/>
      <c r="M1062" s="88" t="n"/>
      <c r="N1062" s="88" t="n"/>
      <c r="O1062" s="88" t="n"/>
      <c r="P1062" s="88" t="n"/>
    </row>
    <row r="1063" ht="14.5" customHeight="1">
      <c r="A1063" s="27" t="inlineStr">
        <is>
          <t>Modification</t>
        </is>
      </c>
      <c r="B1063" s="27" t="inlineStr">
        <is>
          <t>Field</t>
        </is>
      </c>
      <c r="C1063" s="91" t="inlineStr">
        <is>
          <t>Property</t>
        </is>
      </c>
      <c r="D1063" s="92" t="inlineStr">
        <is>
          <t>TaxYear</t>
        </is>
      </c>
      <c r="E1063" s="27" t="n"/>
      <c r="F1063" s="27" t="inlineStr">
        <is>
          <t>Property Type</t>
        </is>
      </c>
      <c r="G1063" s="89" t="n">
        <v>45576</v>
      </c>
      <c r="H1063" s="27" t="inlineStr">
        <is>
          <t>Add CRE Property Type</t>
        </is>
      </c>
      <c r="I1063" s="94" t="inlineStr">
        <is>
          <t>https://reso.atlassian.net/wiki/spaces/DDGDF/pages/9682288641</t>
        </is>
      </c>
      <c r="J1063" s="90" t="inlineStr">
        <is>
          <t>https://reso.atlassian.net/wiki/spaces/DD/pages/9744580612/2024-10-11+DD+Call+Notes#4.-Commercial-(CRE)-Subgroup-Proposal</t>
        </is>
      </c>
      <c r="K1063" s="88" t="n"/>
      <c r="L1063" s="88" t="n"/>
      <c r="M1063" s="88" t="n"/>
      <c r="N1063" s="88" t="n"/>
      <c r="O1063" s="88" t="n"/>
      <c r="P1063" s="88" t="n"/>
    </row>
    <row r="1064" ht="14.5" customHeight="1">
      <c r="A1064" s="27" t="inlineStr">
        <is>
          <t>Modification</t>
        </is>
      </c>
      <c r="B1064" s="27" t="inlineStr">
        <is>
          <t>Field</t>
        </is>
      </c>
      <c r="C1064" s="91" t="inlineStr">
        <is>
          <t>Property</t>
        </is>
      </c>
      <c r="D1064" s="92" t="inlineStr">
        <is>
          <t>Topography</t>
        </is>
      </c>
      <c r="E1064" s="27" t="n"/>
      <c r="F1064" s="27" t="inlineStr">
        <is>
          <t>Property Type</t>
        </is>
      </c>
      <c r="G1064" s="89" t="n">
        <v>45576</v>
      </c>
      <c r="H1064" s="27" t="inlineStr">
        <is>
          <t>Add CRE Property Type</t>
        </is>
      </c>
      <c r="I1064" s="94" t="inlineStr">
        <is>
          <t>https://reso.atlassian.net/wiki/spaces/DDGDF/pages/9682288641</t>
        </is>
      </c>
      <c r="J1064" s="90" t="inlineStr">
        <is>
          <t>https://reso.atlassian.net/wiki/spaces/DD/pages/9744580612/2024-10-11+DD+Call+Notes#4.-Commercial-(CRE)-Subgroup-Proposal</t>
        </is>
      </c>
      <c r="K1064" s="88" t="n"/>
      <c r="L1064" s="88" t="n"/>
      <c r="M1064" s="88" t="n"/>
      <c r="N1064" s="88" t="n"/>
      <c r="O1064" s="88" t="n"/>
      <c r="P1064" s="88" t="n"/>
    </row>
    <row r="1065" ht="14.5" customHeight="1">
      <c r="A1065" s="27" t="inlineStr">
        <is>
          <t>Modification</t>
        </is>
      </c>
      <c r="B1065" s="27" t="inlineStr">
        <is>
          <t>Field</t>
        </is>
      </c>
      <c r="C1065" s="91" t="inlineStr">
        <is>
          <t>Property</t>
        </is>
      </c>
      <c r="D1065" s="92" t="inlineStr">
        <is>
          <t>UnitNumber</t>
        </is>
      </c>
      <c r="E1065" s="27" t="n"/>
      <c r="F1065" s="27" t="inlineStr">
        <is>
          <t>Property Type</t>
        </is>
      </c>
      <c r="G1065" s="89" t="n">
        <v>45576</v>
      </c>
      <c r="H1065" s="27" t="inlineStr">
        <is>
          <t>Add CRE Property Type</t>
        </is>
      </c>
      <c r="I1065" s="94" t="inlineStr">
        <is>
          <t>https://reso.atlassian.net/wiki/spaces/DDGDF/pages/9682288641</t>
        </is>
      </c>
      <c r="J1065" s="90" t="inlineStr">
        <is>
          <t>https://reso.atlassian.net/wiki/spaces/DD/pages/9744580612/2024-10-11+DD+Call+Notes#4.-Commercial-(CRE)-Subgroup-Proposal</t>
        </is>
      </c>
      <c r="K1065" s="88" t="n"/>
      <c r="L1065" s="88" t="n"/>
      <c r="M1065" s="88" t="n"/>
      <c r="N1065" s="88" t="n"/>
      <c r="O1065" s="88" t="n"/>
      <c r="P1065" s="88" t="n"/>
    </row>
    <row r="1066" ht="14.5" customHeight="1">
      <c r="A1066" s="27" t="inlineStr">
        <is>
          <t>Modification</t>
        </is>
      </c>
      <c r="B1066" s="27" t="inlineStr">
        <is>
          <t>Field</t>
        </is>
      </c>
      <c r="C1066" s="91" t="inlineStr">
        <is>
          <t>Property</t>
        </is>
      </c>
      <c r="D1066" s="92" t="inlineStr">
        <is>
          <t>UnparsedAddress</t>
        </is>
      </c>
      <c r="E1066" s="27" t="n"/>
      <c r="F1066" s="27" t="inlineStr">
        <is>
          <t>Property Type</t>
        </is>
      </c>
      <c r="G1066" s="89" t="n">
        <v>45576</v>
      </c>
      <c r="H1066" s="27" t="inlineStr">
        <is>
          <t>Add CRE Property Type</t>
        </is>
      </c>
      <c r="I1066" s="94" t="inlineStr">
        <is>
          <t>https://reso.atlassian.net/wiki/spaces/DDGDF/pages/9682288641</t>
        </is>
      </c>
      <c r="J1066" s="90" t="inlineStr">
        <is>
          <t>https://reso.atlassian.net/wiki/spaces/DD/pages/9744580612/2024-10-11+DD+Call+Notes#4.-Commercial-(CRE)-Subgroup-Proposal</t>
        </is>
      </c>
      <c r="K1066" s="88" t="n"/>
      <c r="L1066" s="88" t="n"/>
      <c r="M1066" s="88" t="n"/>
      <c r="N1066" s="88" t="n"/>
      <c r="O1066" s="88" t="n"/>
      <c r="P1066" s="88" t="n"/>
    </row>
    <row r="1067" ht="14.5" customHeight="1">
      <c r="A1067" s="27" t="inlineStr">
        <is>
          <t>Modification</t>
        </is>
      </c>
      <c r="B1067" s="27" t="inlineStr">
        <is>
          <t>Field</t>
        </is>
      </c>
      <c r="C1067" s="91" t="inlineStr">
        <is>
          <t>Property</t>
        </is>
      </c>
      <c r="D1067" s="92" t="inlineStr">
        <is>
          <t>VideosChangeTimestamp</t>
        </is>
      </c>
      <c r="E1067" s="27" t="n"/>
      <c r="F1067" s="27" t="inlineStr">
        <is>
          <t>Property Type</t>
        </is>
      </c>
      <c r="G1067" s="89" t="n">
        <v>45576</v>
      </c>
      <c r="H1067" s="27" t="inlineStr">
        <is>
          <t>Add CRE Property Type</t>
        </is>
      </c>
      <c r="I1067" s="94" t="inlineStr">
        <is>
          <t>https://reso.atlassian.net/wiki/spaces/DDGDF/pages/9682288641</t>
        </is>
      </c>
      <c r="J1067" s="90" t="inlineStr">
        <is>
          <t>https://reso.atlassian.net/wiki/spaces/DD/pages/9744580612/2024-10-11+DD+Call+Notes#4.-Commercial-(CRE)-Subgroup-Proposal</t>
        </is>
      </c>
      <c r="K1067" s="88" t="n"/>
      <c r="L1067" s="88" t="n"/>
      <c r="M1067" s="88" t="n"/>
      <c r="N1067" s="88" t="n"/>
      <c r="O1067" s="88" t="n"/>
      <c r="P1067" s="88" t="n"/>
    </row>
    <row r="1068" ht="14.5" customHeight="1">
      <c r="A1068" s="27" t="inlineStr">
        <is>
          <t>Modification</t>
        </is>
      </c>
      <c r="B1068" s="27" t="inlineStr">
        <is>
          <t>Field</t>
        </is>
      </c>
      <c r="C1068" s="91" t="inlineStr">
        <is>
          <t>Property</t>
        </is>
      </c>
      <c r="D1068" s="92" t="inlineStr">
        <is>
          <t>VirtualTourURLBranded</t>
        </is>
      </c>
      <c r="E1068" s="27" t="n"/>
      <c r="F1068" s="27" t="inlineStr">
        <is>
          <t>Property Type</t>
        </is>
      </c>
      <c r="G1068" s="89" t="n">
        <v>45576</v>
      </c>
      <c r="H1068" s="27" t="inlineStr">
        <is>
          <t>Add CRE Property Type</t>
        </is>
      </c>
      <c r="I1068" s="94" t="inlineStr">
        <is>
          <t>https://reso.atlassian.net/wiki/spaces/DDGDF/pages/9682288641</t>
        </is>
      </c>
      <c r="J1068" s="90" t="inlineStr">
        <is>
          <t>https://reso.atlassian.net/wiki/spaces/DD/pages/9744580612/2024-10-11+DD+Call+Notes#4.-Commercial-(CRE)-Subgroup-Proposal</t>
        </is>
      </c>
      <c r="K1068" s="88" t="n"/>
      <c r="L1068" s="88" t="n"/>
      <c r="M1068" s="88" t="n"/>
      <c r="N1068" s="88" t="n"/>
      <c r="O1068" s="88" t="n"/>
      <c r="P1068" s="88" t="n"/>
    </row>
    <row r="1069" ht="14.5" customHeight="1">
      <c r="A1069" s="27" t="inlineStr">
        <is>
          <t>Modification</t>
        </is>
      </c>
      <c r="B1069" s="27" t="inlineStr">
        <is>
          <t>Field</t>
        </is>
      </c>
      <c r="C1069" s="91" t="inlineStr">
        <is>
          <t>Property</t>
        </is>
      </c>
      <c r="D1069" s="92" t="inlineStr">
        <is>
          <t>VirtualTourURLUnbranded</t>
        </is>
      </c>
      <c r="E1069" s="27" t="n"/>
      <c r="F1069" s="27" t="inlineStr">
        <is>
          <t>Property Type</t>
        </is>
      </c>
      <c r="G1069" s="89" t="n">
        <v>45576</v>
      </c>
      <c r="H1069" s="27" t="inlineStr">
        <is>
          <t>Add CRE Property Type</t>
        </is>
      </c>
      <c r="I1069" s="94" t="inlineStr">
        <is>
          <t>https://reso.atlassian.net/wiki/spaces/DDGDF/pages/9682288641</t>
        </is>
      </c>
      <c r="J1069" s="90" t="inlineStr">
        <is>
          <t>https://reso.atlassian.net/wiki/spaces/DD/pages/9744580612/2024-10-11+DD+Call+Notes#4.-Commercial-(CRE)-Subgroup-Proposal</t>
        </is>
      </c>
      <c r="K1069" s="88" t="n"/>
      <c r="L1069" s="88" t="n"/>
      <c r="M1069" s="88" t="n"/>
      <c r="N1069" s="88" t="n"/>
      <c r="O1069" s="88" t="n"/>
      <c r="P1069" s="88" t="n"/>
    </row>
    <row r="1070" ht="14.5" customHeight="1">
      <c r="A1070" s="27" t="inlineStr">
        <is>
          <t>Modification</t>
        </is>
      </c>
      <c r="B1070" s="27" t="inlineStr">
        <is>
          <t>Field</t>
        </is>
      </c>
      <c r="C1070" s="91" t="inlineStr">
        <is>
          <t>Property</t>
        </is>
      </c>
      <c r="D1070" s="92" t="inlineStr">
        <is>
          <t>WaterfrontYN</t>
        </is>
      </c>
      <c r="E1070" s="27" t="n"/>
      <c r="F1070" s="27" t="inlineStr">
        <is>
          <t>Property Type</t>
        </is>
      </c>
      <c r="G1070" s="89" t="n">
        <v>45576</v>
      </c>
      <c r="H1070" s="27" t="inlineStr">
        <is>
          <t>Add CRE Property Type</t>
        </is>
      </c>
      <c r="I1070" s="94" t="inlineStr">
        <is>
          <t>https://reso.atlassian.net/wiki/spaces/DDGDF/pages/9682288641</t>
        </is>
      </c>
      <c r="J1070" s="90" t="inlineStr">
        <is>
          <t>https://reso.atlassian.net/wiki/spaces/DD/pages/9744580612/2024-10-11+DD+Call+Notes#4.-Commercial-(CRE)-Subgroup-Proposal</t>
        </is>
      </c>
      <c r="K1070" s="88" t="n"/>
      <c r="L1070" s="88" t="n"/>
      <c r="M1070" s="88" t="n"/>
      <c r="N1070" s="88" t="n"/>
      <c r="O1070" s="88" t="n"/>
      <c r="P1070" s="88" t="n"/>
    </row>
    <row r="1071" ht="14.5" customHeight="1">
      <c r="A1071" s="27" t="inlineStr">
        <is>
          <t>Modification</t>
        </is>
      </c>
      <c r="B1071" s="27" t="inlineStr">
        <is>
          <t>Field</t>
        </is>
      </c>
      <c r="C1071" s="91" t="inlineStr">
        <is>
          <t>Property</t>
        </is>
      </c>
      <c r="D1071" s="92" t="inlineStr">
        <is>
          <t>WaterSource</t>
        </is>
      </c>
      <c r="E1071" s="27" t="n"/>
      <c r="F1071" s="27" t="inlineStr">
        <is>
          <t>Property Type</t>
        </is>
      </c>
      <c r="G1071" s="89" t="n">
        <v>45576</v>
      </c>
      <c r="H1071" s="27" t="inlineStr">
        <is>
          <t>Add CRE Property Type</t>
        </is>
      </c>
      <c r="I1071" s="94" t="inlineStr">
        <is>
          <t>https://reso.atlassian.net/wiki/spaces/DDGDF/pages/9682288641</t>
        </is>
      </c>
      <c r="J1071" s="90" t="inlineStr">
        <is>
          <t>https://reso.atlassian.net/wiki/spaces/DD/pages/9744580612/2024-10-11+DD+Call+Notes#4.-Commercial-(CRE)-Subgroup-Proposal</t>
        </is>
      </c>
      <c r="K1071" s="88" t="n"/>
      <c r="L1071" s="88" t="n"/>
      <c r="M1071" s="88" t="n"/>
      <c r="N1071" s="88" t="n"/>
      <c r="O1071" s="88" t="n"/>
      <c r="P1071" s="88" t="n"/>
    </row>
    <row r="1072" ht="14.5" customHeight="1">
      <c r="A1072" s="27" t="inlineStr">
        <is>
          <t>Modification</t>
        </is>
      </c>
      <c r="B1072" s="27" t="inlineStr">
        <is>
          <t>Field</t>
        </is>
      </c>
      <c r="C1072" s="91" t="inlineStr">
        <is>
          <t>Property</t>
        </is>
      </c>
      <c r="D1072" s="92" t="inlineStr">
        <is>
          <t>WithdrawnDate</t>
        </is>
      </c>
      <c r="E1072" s="27" t="n"/>
      <c r="F1072" s="27" t="inlineStr">
        <is>
          <t>Property Type</t>
        </is>
      </c>
      <c r="G1072" s="89" t="n">
        <v>45576</v>
      </c>
      <c r="H1072" s="27" t="inlineStr">
        <is>
          <t>Add CRE Property Type</t>
        </is>
      </c>
      <c r="I1072" s="94" t="inlineStr">
        <is>
          <t>https://reso.atlassian.net/wiki/spaces/DDGDF/pages/9682288641</t>
        </is>
      </c>
      <c r="J1072" s="90" t="inlineStr">
        <is>
          <t>https://reso.atlassian.net/wiki/spaces/DD/pages/9744580612/2024-10-11+DD+Call+Notes#4.-Commercial-(CRE)-Subgroup-Proposal</t>
        </is>
      </c>
      <c r="K1072" s="88" t="n"/>
      <c r="L1072" s="88" t="n"/>
      <c r="M1072" s="88" t="n"/>
      <c r="N1072" s="88" t="n"/>
      <c r="O1072" s="88" t="n"/>
      <c r="P1072" s="88" t="n"/>
    </row>
    <row r="1073" ht="14.5" customHeight="1">
      <c r="A1073" s="27" t="inlineStr">
        <is>
          <t>Modification</t>
        </is>
      </c>
      <c r="B1073" s="27" t="inlineStr">
        <is>
          <t>Field</t>
        </is>
      </c>
      <c r="C1073" s="91" t="inlineStr">
        <is>
          <t>Property</t>
        </is>
      </c>
      <c r="D1073" s="92" t="inlineStr">
        <is>
          <t>YearBuilt</t>
        </is>
      </c>
      <c r="E1073" s="27" t="n"/>
      <c r="F1073" s="27" t="inlineStr">
        <is>
          <t>Property Type</t>
        </is>
      </c>
      <c r="G1073" s="89" t="n">
        <v>45576</v>
      </c>
      <c r="H1073" s="27" t="inlineStr">
        <is>
          <t>Add CRE Property Type</t>
        </is>
      </c>
      <c r="I1073" s="94" t="inlineStr">
        <is>
          <t>https://reso.atlassian.net/wiki/spaces/DDGDF/pages/9682288641</t>
        </is>
      </c>
      <c r="J1073" s="90" t="inlineStr">
        <is>
          <t>https://reso.atlassian.net/wiki/spaces/DD/pages/9744580612/2024-10-11+DD+Call+Notes#4.-Commercial-(CRE)-Subgroup-Proposal</t>
        </is>
      </c>
      <c r="K1073" s="88" t="n"/>
      <c r="L1073" s="88" t="n"/>
      <c r="M1073" s="88" t="n"/>
      <c r="N1073" s="88" t="n"/>
      <c r="O1073" s="88" t="n"/>
      <c r="P1073" s="88" t="n"/>
    </row>
    <row r="1074" ht="14.5" customHeight="1">
      <c r="A1074" s="27" t="inlineStr">
        <is>
          <t>Modification</t>
        </is>
      </c>
      <c r="B1074" s="27" t="inlineStr">
        <is>
          <t>Field</t>
        </is>
      </c>
      <c r="C1074" s="91" t="inlineStr">
        <is>
          <t>Property</t>
        </is>
      </c>
      <c r="D1074" s="92" t="inlineStr">
        <is>
          <t>ZoningDescription</t>
        </is>
      </c>
      <c r="E1074" s="27" t="n"/>
      <c r="F1074" s="27" t="inlineStr">
        <is>
          <t>Property Type</t>
        </is>
      </c>
      <c r="G1074" s="89" t="n">
        <v>45576</v>
      </c>
      <c r="H1074" s="27" t="inlineStr">
        <is>
          <t>Add CRE Property Type</t>
        </is>
      </c>
      <c r="I1074" s="94" t="inlineStr">
        <is>
          <t>https://reso.atlassian.net/wiki/spaces/DDGDF/pages/9682288641</t>
        </is>
      </c>
      <c r="J1074" s="90" t="inlineStr">
        <is>
          <t>https://reso.atlassian.net/wiki/spaces/DD/pages/9744580612/2024-10-11+DD+Call+Notes#4.-Commercial-(CRE)-Subgroup-Proposal</t>
        </is>
      </c>
      <c r="K1074" s="88" t="n"/>
      <c r="L1074" s="88" t="n"/>
      <c r="M1074" s="88" t="n"/>
      <c r="N1074" s="88" t="n"/>
      <c r="O1074" s="88" t="n"/>
      <c r="P1074" s="88" t="n"/>
    </row>
    <row r="1075" ht="14.5" customHeight="1">
      <c r="A1075" s="27" t="inlineStr">
        <is>
          <t>Modification</t>
        </is>
      </c>
      <c r="B1075" s="27" t="inlineStr">
        <is>
          <t>Field</t>
        </is>
      </c>
      <c r="C1075" s="91" t="inlineStr">
        <is>
          <t>Property</t>
        </is>
      </c>
      <c r="D1075" s="92" t="inlineStr">
        <is>
          <t>PetsAllowed</t>
        </is>
      </c>
      <c r="E1075" s="27" t="n"/>
      <c r="F1075" s="27" t="inlineStr">
        <is>
          <t>Property Type</t>
        </is>
      </c>
      <c r="G1075" s="31" t="n">
        <v>45519</v>
      </c>
      <c r="H1075" s="27" t="inlineStr">
        <is>
          <t>Add RESI Property Type</t>
        </is>
      </c>
      <c r="I1075" s="90" t="inlineStr">
        <is>
          <t>https://reso.atlassian.net/wiki/spaces/DDGDF/pages/9581363241/Rental+Subgroup+Proposal</t>
        </is>
      </c>
      <c r="J1075" s="90" t="inlineStr">
        <is>
          <t>https://reso.atlassian.net/wiki/spaces/DD/pages/9620226050/2024-08-15+DD+Call+Notes#5.-Rental-Subgroup-Proposal</t>
        </is>
      </c>
      <c r="K1075" s="88" t="n"/>
      <c r="L1075" s="88" t="n"/>
      <c r="M1075" s="88" t="n"/>
      <c r="N1075" s="88" t="n"/>
      <c r="O1075" s="88" t="n"/>
      <c r="P1075" s="88" t="n"/>
    </row>
    <row r="1076" ht="14.5" customHeight="1">
      <c r="A1076" s="27" t="inlineStr">
        <is>
          <t>Modification</t>
        </is>
      </c>
      <c r="B1076" s="27" t="inlineStr">
        <is>
          <t>Field</t>
        </is>
      </c>
      <c r="C1076" s="91" t="inlineStr">
        <is>
          <t>Property</t>
        </is>
      </c>
      <c r="D1076" s="92" t="inlineStr">
        <is>
          <t>LeaseAmountFrequency</t>
        </is>
      </c>
      <c r="E1076" s="27" t="n"/>
      <c r="F1076" s="27" t="inlineStr">
        <is>
          <t>Property Type</t>
        </is>
      </c>
      <c r="G1076" s="31" t="n">
        <v>45519</v>
      </c>
      <c r="H1076" s="27" t="inlineStr">
        <is>
          <t>Add RLSE Property Type</t>
        </is>
      </c>
      <c r="I1076" s="90" t="inlineStr">
        <is>
          <t>https://reso.atlassian.net/wiki/spaces/DDGDF/pages/9581363241/Rental+Subgroup+Proposal</t>
        </is>
      </c>
      <c r="J1076" s="90" t="inlineStr">
        <is>
          <t>https://reso.atlassian.net/wiki/spaces/DD/pages/9620226050/2024-08-15+DD+Call+Notes#5.-Rental-Subgroup-Proposal</t>
        </is>
      </c>
      <c r="K1076" s="88" t="n"/>
      <c r="L1076" s="88" t="n"/>
      <c r="M1076" s="88" t="n"/>
      <c r="N1076" s="88" t="n"/>
      <c r="O1076" s="88" t="n"/>
      <c r="P1076" s="88" t="n"/>
    </row>
    <row r="1077" ht="14.5" customHeight="1">
      <c r="A1077" s="27" t="inlineStr">
        <is>
          <t>Modification</t>
        </is>
      </c>
      <c r="B1077" s="27" t="inlineStr">
        <is>
          <t>Lookup</t>
        </is>
      </c>
      <c r="C1077" s="91" t="inlineStr">
        <is>
          <t>Property</t>
        </is>
      </c>
      <c r="D1077" s="92" t="inlineStr">
        <is>
          <t>ConstructionMaterials</t>
        </is>
      </c>
      <c r="E1077" s="92" t="inlineStr">
        <is>
          <t>Adobe</t>
        </is>
      </c>
      <c r="F1077" s="27" t="inlineStr">
        <is>
          <t>Reference</t>
        </is>
      </c>
      <c r="G1077" s="89" t="n">
        <v>45576</v>
      </c>
      <c r="H1077" s="27" t="inlineStr">
        <is>
          <t>Add CRE Reference</t>
        </is>
      </c>
      <c r="I1077" s="94" t="inlineStr">
        <is>
          <t>https://reso.atlassian.net/wiki/spaces/DDGDF/pages/9682288641</t>
        </is>
      </c>
      <c r="J1077" s="90" t="inlineStr">
        <is>
          <t>https://reso.atlassian.net/wiki/spaces/DD/pages/9744580612/2024-10-11+DD+Call+Notes#4.-Commercial-(CRE)-Subgroup-Proposal</t>
        </is>
      </c>
      <c r="K1077" s="88" t="n"/>
      <c r="L1077" s="88" t="n"/>
      <c r="M1077" s="88" t="n"/>
      <c r="N1077" s="88" t="n"/>
      <c r="O1077" s="88" t="n"/>
      <c r="P1077" s="88" t="n"/>
    </row>
    <row r="1078" ht="14.5" customHeight="1">
      <c r="A1078" s="27" t="inlineStr">
        <is>
          <t>Modification</t>
        </is>
      </c>
      <c r="B1078" s="27" t="inlineStr">
        <is>
          <t>Lookup</t>
        </is>
      </c>
      <c r="C1078" s="91" t="inlineStr">
        <is>
          <t>Property</t>
        </is>
      </c>
      <c r="D1078" s="92" t="inlineStr">
        <is>
          <t>ConstructionMaterials</t>
        </is>
      </c>
      <c r="E1078" s="92" t="inlineStr">
        <is>
          <t>Aluminum Siding</t>
        </is>
      </c>
      <c r="F1078" s="27" t="inlineStr">
        <is>
          <t>Reference</t>
        </is>
      </c>
      <c r="G1078" s="89" t="n">
        <v>45576</v>
      </c>
      <c r="H1078" s="27" t="inlineStr">
        <is>
          <t>Add CRE Reference</t>
        </is>
      </c>
      <c r="I1078" s="94" t="inlineStr">
        <is>
          <t>https://reso.atlassian.net/wiki/spaces/DDGDF/pages/9682288641</t>
        </is>
      </c>
      <c r="J1078" s="90" t="inlineStr">
        <is>
          <t>https://reso.atlassian.net/wiki/spaces/DD/pages/9744580612/2024-10-11+DD+Call+Notes#4.-Commercial-(CRE)-Subgroup-Proposal</t>
        </is>
      </c>
      <c r="K1078" s="88" t="n"/>
      <c r="L1078" s="88" t="n"/>
      <c r="M1078" s="88" t="n"/>
      <c r="N1078" s="88" t="n"/>
      <c r="O1078" s="88" t="n"/>
      <c r="P1078" s="88" t="n"/>
    </row>
    <row r="1079" ht="14.5" customHeight="1">
      <c r="A1079" s="27" t="inlineStr">
        <is>
          <t>Modification</t>
        </is>
      </c>
      <c r="B1079" s="27" t="inlineStr">
        <is>
          <t>Lookup</t>
        </is>
      </c>
      <c r="C1079" s="91" t="inlineStr">
        <is>
          <t>Property</t>
        </is>
      </c>
      <c r="D1079" s="92" t="inlineStr">
        <is>
          <t>ConstructionMaterials</t>
        </is>
      </c>
      <c r="E1079" s="92" t="inlineStr">
        <is>
          <t>Asbestos</t>
        </is>
      </c>
      <c r="F1079" s="27" t="inlineStr">
        <is>
          <t>Reference</t>
        </is>
      </c>
      <c r="G1079" s="89" t="n">
        <v>45576</v>
      </c>
      <c r="H1079" s="27" t="inlineStr">
        <is>
          <t>Add CRE Reference</t>
        </is>
      </c>
      <c r="I1079" s="94" t="inlineStr">
        <is>
          <t>https://reso.atlassian.net/wiki/spaces/DDGDF/pages/9682288641</t>
        </is>
      </c>
      <c r="J1079" s="90" t="inlineStr">
        <is>
          <t>https://reso.atlassian.net/wiki/spaces/DD/pages/9744580612/2024-10-11+DD+Call+Notes#4.-Commercial-(CRE)-Subgroup-Proposal</t>
        </is>
      </c>
      <c r="K1079" s="88" t="n"/>
      <c r="L1079" s="88" t="n"/>
      <c r="M1079" s="88" t="n"/>
      <c r="N1079" s="88" t="n"/>
      <c r="O1079" s="88" t="n"/>
      <c r="P1079" s="88" t="n"/>
    </row>
    <row r="1080" ht="14.5" customHeight="1">
      <c r="A1080" s="27" t="inlineStr">
        <is>
          <t>Modification</t>
        </is>
      </c>
      <c r="B1080" s="27" t="inlineStr">
        <is>
          <t>Lookup</t>
        </is>
      </c>
      <c r="C1080" s="91" t="inlineStr">
        <is>
          <t>Property</t>
        </is>
      </c>
      <c r="D1080" s="92" t="inlineStr">
        <is>
          <t>ConstructionMaterials</t>
        </is>
      </c>
      <c r="E1080" s="92" t="inlineStr">
        <is>
          <t>Asphalt</t>
        </is>
      </c>
      <c r="F1080" s="27" t="inlineStr">
        <is>
          <t>Reference</t>
        </is>
      </c>
      <c r="G1080" s="89" t="n">
        <v>45576</v>
      </c>
      <c r="H1080" s="27" t="inlineStr">
        <is>
          <t>Add CRE Reference</t>
        </is>
      </c>
      <c r="I1080" s="94" t="inlineStr">
        <is>
          <t>https://reso.atlassian.net/wiki/spaces/DDGDF/pages/9682288641</t>
        </is>
      </c>
      <c r="J1080" s="90" t="inlineStr">
        <is>
          <t>https://reso.atlassian.net/wiki/spaces/DD/pages/9744580612/2024-10-11+DD+Call+Notes#4.-Commercial-(CRE)-Subgroup-Proposal</t>
        </is>
      </c>
      <c r="K1080" s="88" t="n"/>
      <c r="L1080" s="88" t="n"/>
      <c r="M1080" s="88" t="n"/>
      <c r="N1080" s="88" t="n"/>
      <c r="O1080" s="88" t="n"/>
      <c r="P1080" s="88" t="n"/>
    </row>
    <row r="1081" ht="14.5" customHeight="1">
      <c r="A1081" s="27" t="inlineStr">
        <is>
          <t>Modification</t>
        </is>
      </c>
      <c r="B1081" s="27" t="inlineStr">
        <is>
          <t>Lookup</t>
        </is>
      </c>
      <c r="C1081" s="91" t="inlineStr">
        <is>
          <t>Property</t>
        </is>
      </c>
      <c r="D1081" s="92" t="inlineStr">
        <is>
          <t>ConstructionMaterials</t>
        </is>
      </c>
      <c r="E1081" s="92" t="inlineStr">
        <is>
          <t>Attic/Crawl Hatchway(s) Insulated</t>
        </is>
      </c>
      <c r="F1081" s="27" t="inlineStr">
        <is>
          <t>Reference</t>
        </is>
      </c>
      <c r="G1081" s="89" t="n">
        <v>45576</v>
      </c>
      <c r="H1081" s="27" t="inlineStr">
        <is>
          <t>Add CRE Reference</t>
        </is>
      </c>
      <c r="I1081" s="94" t="inlineStr">
        <is>
          <t>https://reso.atlassian.net/wiki/spaces/DDGDF/pages/9682288641</t>
        </is>
      </c>
      <c r="J1081" s="90" t="inlineStr">
        <is>
          <t>https://reso.atlassian.net/wiki/spaces/DD/pages/9744580612/2024-10-11+DD+Call+Notes#4.-Commercial-(CRE)-Subgroup-Proposal</t>
        </is>
      </c>
      <c r="K1081" s="88" t="n"/>
      <c r="L1081" s="88" t="n"/>
      <c r="M1081" s="88" t="n"/>
      <c r="N1081" s="88" t="n"/>
      <c r="O1081" s="88" t="n"/>
      <c r="P1081" s="88" t="n"/>
    </row>
    <row r="1082" ht="14.5" customHeight="1">
      <c r="A1082" s="27" t="inlineStr">
        <is>
          <t>Modification</t>
        </is>
      </c>
      <c r="B1082" s="27" t="inlineStr">
        <is>
          <t>Lookup</t>
        </is>
      </c>
      <c r="C1082" s="91" t="inlineStr">
        <is>
          <t>Property</t>
        </is>
      </c>
      <c r="D1082" s="92" t="inlineStr">
        <is>
          <t>ConstructionMaterials</t>
        </is>
      </c>
      <c r="E1082" s="92" t="inlineStr">
        <is>
          <t>Batts Insulation</t>
        </is>
      </c>
      <c r="F1082" s="27" t="inlineStr">
        <is>
          <t>Reference</t>
        </is>
      </c>
      <c r="G1082" s="89" t="n">
        <v>45576</v>
      </c>
      <c r="H1082" s="27" t="inlineStr">
        <is>
          <t>Add CRE Reference</t>
        </is>
      </c>
      <c r="I1082" s="94" t="inlineStr">
        <is>
          <t>https://reso.atlassian.net/wiki/spaces/DDGDF/pages/9682288641</t>
        </is>
      </c>
      <c r="J1082" s="90" t="inlineStr">
        <is>
          <t>https://reso.atlassian.net/wiki/spaces/DD/pages/9744580612/2024-10-11+DD+Call+Notes#4.-Commercial-(CRE)-Subgroup-Proposal</t>
        </is>
      </c>
      <c r="K1082" s="88" t="n"/>
      <c r="L1082" s="88" t="n"/>
      <c r="M1082" s="88" t="n"/>
      <c r="N1082" s="88" t="n"/>
      <c r="O1082" s="88" t="n"/>
      <c r="P1082" s="88" t="n"/>
    </row>
    <row r="1083" ht="14.5" customHeight="1">
      <c r="A1083" s="27" t="inlineStr">
        <is>
          <t>Modification</t>
        </is>
      </c>
      <c r="B1083" s="27" t="inlineStr">
        <is>
          <t>Lookup</t>
        </is>
      </c>
      <c r="C1083" s="91" t="inlineStr">
        <is>
          <t>Property</t>
        </is>
      </c>
      <c r="D1083" s="92" t="inlineStr">
        <is>
          <t>ConstructionMaterials</t>
        </is>
      </c>
      <c r="E1083" s="92" t="inlineStr">
        <is>
          <t>Block</t>
        </is>
      </c>
      <c r="F1083" s="27" t="inlineStr">
        <is>
          <t>Reference</t>
        </is>
      </c>
      <c r="G1083" s="89" t="n">
        <v>45576</v>
      </c>
      <c r="H1083" s="27" t="inlineStr">
        <is>
          <t>Add CRE Reference</t>
        </is>
      </c>
      <c r="I1083" s="94" t="inlineStr">
        <is>
          <t>https://reso.atlassian.net/wiki/spaces/DDGDF/pages/9682288641</t>
        </is>
      </c>
      <c r="J1083" s="90" t="inlineStr">
        <is>
          <t>https://reso.atlassian.net/wiki/spaces/DD/pages/9744580612/2024-10-11+DD+Call+Notes#4.-Commercial-(CRE)-Subgroup-Proposal</t>
        </is>
      </c>
      <c r="K1083" s="88" t="n"/>
      <c r="L1083" s="88" t="n"/>
      <c r="M1083" s="88" t="n"/>
      <c r="N1083" s="88" t="n"/>
      <c r="O1083" s="88" t="n"/>
      <c r="P1083" s="88" t="n"/>
    </row>
    <row r="1084" ht="14.5" customHeight="1">
      <c r="A1084" s="27" t="inlineStr">
        <is>
          <t>Modification</t>
        </is>
      </c>
      <c r="B1084" s="27" t="inlineStr">
        <is>
          <t>Lookup</t>
        </is>
      </c>
      <c r="C1084" s="91" t="inlineStr">
        <is>
          <t>Property</t>
        </is>
      </c>
      <c r="D1084" s="92" t="inlineStr">
        <is>
          <t>ConstructionMaterials</t>
        </is>
      </c>
      <c r="E1084" s="92" t="inlineStr">
        <is>
          <t>Blown-In Insulation</t>
        </is>
      </c>
      <c r="F1084" s="27" t="inlineStr">
        <is>
          <t>Reference</t>
        </is>
      </c>
      <c r="G1084" s="89" t="n">
        <v>45576</v>
      </c>
      <c r="H1084" s="27" t="inlineStr">
        <is>
          <t>Add CRE Reference</t>
        </is>
      </c>
      <c r="I1084" s="94" t="inlineStr">
        <is>
          <t>https://reso.atlassian.net/wiki/spaces/DDGDF/pages/9682288641</t>
        </is>
      </c>
      <c r="J1084" s="90" t="inlineStr">
        <is>
          <t>https://reso.atlassian.net/wiki/spaces/DD/pages/9744580612/2024-10-11+DD+Call+Notes#4.-Commercial-(CRE)-Subgroup-Proposal</t>
        </is>
      </c>
      <c r="K1084" s="88" t="n"/>
      <c r="L1084" s="88" t="n"/>
      <c r="M1084" s="88" t="n"/>
      <c r="N1084" s="88" t="n"/>
      <c r="O1084" s="88" t="n"/>
      <c r="P1084" s="88" t="n"/>
    </row>
    <row r="1085" ht="14.5" customHeight="1">
      <c r="A1085" s="27" t="inlineStr">
        <is>
          <t>Modification</t>
        </is>
      </c>
      <c r="B1085" s="27" t="inlineStr">
        <is>
          <t>Lookup</t>
        </is>
      </c>
      <c r="C1085" s="91" t="inlineStr">
        <is>
          <t>Property</t>
        </is>
      </c>
      <c r="D1085" s="92" t="inlineStr">
        <is>
          <t>ConstructionMaterials</t>
        </is>
      </c>
      <c r="E1085" s="92" t="inlineStr">
        <is>
          <t>Board &amp; Batten Siding</t>
        </is>
      </c>
      <c r="F1085" s="27" t="inlineStr">
        <is>
          <t>Reference</t>
        </is>
      </c>
      <c r="G1085" s="89" t="n">
        <v>45576</v>
      </c>
      <c r="H1085" s="27" t="inlineStr">
        <is>
          <t>Add CRE Reference</t>
        </is>
      </c>
      <c r="I1085" s="94" t="inlineStr">
        <is>
          <t>https://reso.atlassian.net/wiki/spaces/DDGDF/pages/9682288641</t>
        </is>
      </c>
      <c r="J1085" s="90" t="inlineStr">
        <is>
          <t>https://reso.atlassian.net/wiki/spaces/DD/pages/9744580612/2024-10-11+DD+Call+Notes#4.-Commercial-(CRE)-Subgroup-Proposal</t>
        </is>
      </c>
      <c r="K1085" s="88" t="n"/>
      <c r="L1085" s="88" t="n"/>
      <c r="M1085" s="88" t="n"/>
      <c r="N1085" s="88" t="n"/>
      <c r="O1085" s="88" t="n"/>
      <c r="P1085" s="88" t="n"/>
    </row>
    <row r="1086" ht="14.5" customHeight="1">
      <c r="A1086" s="27" t="inlineStr">
        <is>
          <t>Modification</t>
        </is>
      </c>
      <c r="B1086" s="27" t="inlineStr">
        <is>
          <t>Lookup</t>
        </is>
      </c>
      <c r="C1086" s="91" t="inlineStr">
        <is>
          <t>Property</t>
        </is>
      </c>
      <c r="D1086" s="92" t="inlineStr">
        <is>
          <t>ConstructionMaterials</t>
        </is>
      </c>
      <c r="E1086" s="92" t="inlineStr">
        <is>
          <t>Brick</t>
        </is>
      </c>
      <c r="F1086" s="27" t="inlineStr">
        <is>
          <t>Reference</t>
        </is>
      </c>
      <c r="G1086" s="89" t="n">
        <v>45576</v>
      </c>
      <c r="H1086" s="27" t="inlineStr">
        <is>
          <t>Add CRE Reference</t>
        </is>
      </c>
      <c r="I1086" s="94" t="inlineStr">
        <is>
          <t>https://reso.atlassian.net/wiki/spaces/DDGDF/pages/9682288641</t>
        </is>
      </c>
      <c r="J1086" s="90" t="inlineStr">
        <is>
          <t>https://reso.atlassian.net/wiki/spaces/DD/pages/9744580612/2024-10-11+DD+Call+Notes#4.-Commercial-(CRE)-Subgroup-Proposal</t>
        </is>
      </c>
      <c r="K1086" s="88" t="n"/>
      <c r="L1086" s="88" t="n"/>
      <c r="M1086" s="88" t="n"/>
      <c r="N1086" s="88" t="n"/>
      <c r="O1086" s="88" t="n"/>
      <c r="P1086" s="88" t="n"/>
    </row>
    <row r="1087" ht="14.5" customHeight="1">
      <c r="A1087" s="27" t="inlineStr">
        <is>
          <t>Modification</t>
        </is>
      </c>
      <c r="B1087" s="27" t="inlineStr">
        <is>
          <t>Lookup</t>
        </is>
      </c>
      <c r="C1087" s="91" t="inlineStr">
        <is>
          <t>Property</t>
        </is>
      </c>
      <c r="D1087" s="92" t="inlineStr">
        <is>
          <t>ConstructionMaterials</t>
        </is>
      </c>
      <c r="E1087" s="92" t="inlineStr">
        <is>
          <t>Brick Veneer</t>
        </is>
      </c>
      <c r="F1087" s="27" t="inlineStr">
        <is>
          <t>Reference</t>
        </is>
      </c>
      <c r="G1087" s="89" t="n">
        <v>45576</v>
      </c>
      <c r="H1087" s="27" t="inlineStr">
        <is>
          <t>Add CRE Reference</t>
        </is>
      </c>
      <c r="I1087" s="94" t="inlineStr">
        <is>
          <t>https://reso.atlassian.net/wiki/spaces/DDGDF/pages/9682288641</t>
        </is>
      </c>
      <c r="J1087" s="90" t="inlineStr">
        <is>
          <t>https://reso.atlassian.net/wiki/spaces/DD/pages/9744580612/2024-10-11+DD+Call+Notes#4.-Commercial-(CRE)-Subgroup-Proposal</t>
        </is>
      </c>
      <c r="K1087" s="88" t="n"/>
      <c r="L1087" s="88" t="n"/>
      <c r="M1087" s="88" t="n"/>
      <c r="N1087" s="88" t="n"/>
      <c r="O1087" s="88" t="n"/>
      <c r="P1087" s="88" t="n"/>
    </row>
    <row r="1088" ht="14.5" customHeight="1">
      <c r="A1088" s="27" t="inlineStr">
        <is>
          <t>Modification</t>
        </is>
      </c>
      <c r="B1088" s="27" t="inlineStr">
        <is>
          <t>Lookup</t>
        </is>
      </c>
      <c r="C1088" s="91" t="inlineStr">
        <is>
          <t>Property</t>
        </is>
      </c>
      <c r="D1088" s="92" t="inlineStr">
        <is>
          <t>ConstructionMaterials</t>
        </is>
      </c>
      <c r="E1088" s="92" t="inlineStr">
        <is>
          <t>Cedar</t>
        </is>
      </c>
      <c r="F1088" s="27" t="inlineStr">
        <is>
          <t>Reference</t>
        </is>
      </c>
      <c r="G1088" s="89" t="n">
        <v>45576</v>
      </c>
      <c r="H1088" s="27" t="inlineStr">
        <is>
          <t>Add CRE Reference</t>
        </is>
      </c>
      <c r="I1088" s="94" t="inlineStr">
        <is>
          <t>https://reso.atlassian.net/wiki/spaces/DDGDF/pages/9682288641</t>
        </is>
      </c>
      <c r="J1088" s="90" t="inlineStr">
        <is>
          <t>https://reso.atlassian.net/wiki/spaces/DD/pages/9744580612/2024-10-11+DD+Call+Notes#4.-Commercial-(CRE)-Subgroup-Proposal</t>
        </is>
      </c>
      <c r="K1088" s="88" t="n"/>
      <c r="L1088" s="88" t="n"/>
      <c r="M1088" s="88" t="n"/>
      <c r="N1088" s="88" t="n"/>
      <c r="O1088" s="88" t="n"/>
      <c r="P1088" s="88" t="n"/>
    </row>
    <row r="1089" ht="14.5" customHeight="1">
      <c r="A1089" s="27" t="inlineStr">
        <is>
          <t>Modification</t>
        </is>
      </c>
      <c r="B1089" s="27" t="inlineStr">
        <is>
          <t>Lookup</t>
        </is>
      </c>
      <c r="C1089" s="91" t="inlineStr">
        <is>
          <t>Property</t>
        </is>
      </c>
      <c r="D1089" s="92" t="inlineStr">
        <is>
          <t>ConstructionMaterials</t>
        </is>
      </c>
      <c r="E1089" s="92" t="inlineStr">
        <is>
          <t>Cement Siding</t>
        </is>
      </c>
      <c r="F1089" s="27" t="inlineStr">
        <is>
          <t>Reference</t>
        </is>
      </c>
      <c r="G1089" s="89" t="n">
        <v>45576</v>
      </c>
      <c r="H1089" s="27" t="inlineStr">
        <is>
          <t>Add CRE Reference</t>
        </is>
      </c>
      <c r="I1089" s="94" t="inlineStr">
        <is>
          <t>https://reso.atlassian.net/wiki/spaces/DDGDF/pages/9682288641</t>
        </is>
      </c>
      <c r="J1089" s="90" t="inlineStr">
        <is>
          <t>https://reso.atlassian.net/wiki/spaces/DD/pages/9744580612/2024-10-11+DD+Call+Notes#4.-Commercial-(CRE)-Subgroup-Proposal</t>
        </is>
      </c>
      <c r="K1089" s="88" t="n"/>
      <c r="L1089" s="88" t="n"/>
      <c r="M1089" s="88" t="n"/>
      <c r="N1089" s="88" t="n"/>
      <c r="O1089" s="88" t="n"/>
      <c r="P1089" s="88" t="n"/>
    </row>
    <row r="1090" ht="14.5" customHeight="1">
      <c r="A1090" s="27" t="inlineStr">
        <is>
          <t>Modification</t>
        </is>
      </c>
      <c r="B1090" s="27" t="inlineStr">
        <is>
          <t>Lookup</t>
        </is>
      </c>
      <c r="C1090" s="91" t="inlineStr">
        <is>
          <t>Property</t>
        </is>
      </c>
      <c r="D1090" s="92" t="inlineStr">
        <is>
          <t>ConstructionMaterials</t>
        </is>
      </c>
      <c r="E1090" s="92" t="inlineStr">
        <is>
          <t>Clapboard</t>
        </is>
      </c>
      <c r="F1090" s="27" t="inlineStr">
        <is>
          <t>Reference</t>
        </is>
      </c>
      <c r="G1090" s="89" t="n">
        <v>45576</v>
      </c>
      <c r="H1090" s="27" t="inlineStr">
        <is>
          <t>Add CRE Reference</t>
        </is>
      </c>
      <c r="I1090" s="94" t="inlineStr">
        <is>
          <t>https://reso.atlassian.net/wiki/spaces/DDGDF/pages/9682288641</t>
        </is>
      </c>
      <c r="J1090" s="90" t="inlineStr">
        <is>
          <t>https://reso.atlassian.net/wiki/spaces/DD/pages/9744580612/2024-10-11+DD+Call+Notes#4.-Commercial-(CRE)-Subgroup-Proposal</t>
        </is>
      </c>
      <c r="K1090" s="88" t="n"/>
      <c r="L1090" s="88" t="n"/>
      <c r="M1090" s="88" t="n"/>
      <c r="N1090" s="88" t="n"/>
      <c r="O1090" s="88" t="n"/>
      <c r="P1090" s="88" t="n"/>
    </row>
    <row r="1091" ht="14.5" customHeight="1">
      <c r="A1091" s="27" t="inlineStr">
        <is>
          <t>Modification</t>
        </is>
      </c>
      <c r="B1091" s="27" t="inlineStr">
        <is>
          <t>Lookup</t>
        </is>
      </c>
      <c r="C1091" s="91" t="inlineStr">
        <is>
          <t>Property</t>
        </is>
      </c>
      <c r="D1091" s="92" t="inlineStr">
        <is>
          <t>ConstructionMaterials</t>
        </is>
      </c>
      <c r="E1091" s="92" t="inlineStr">
        <is>
          <t>Concrete</t>
        </is>
      </c>
      <c r="F1091" s="27" t="inlineStr">
        <is>
          <t>Reference</t>
        </is>
      </c>
      <c r="G1091" s="89" t="n">
        <v>45576</v>
      </c>
      <c r="H1091" s="27" t="inlineStr">
        <is>
          <t>Add CRE Reference</t>
        </is>
      </c>
      <c r="I1091" s="94" t="inlineStr">
        <is>
          <t>https://reso.atlassian.net/wiki/spaces/DDGDF/pages/9682288641</t>
        </is>
      </c>
      <c r="J1091" s="90" t="inlineStr">
        <is>
          <t>https://reso.atlassian.net/wiki/spaces/DD/pages/9744580612/2024-10-11+DD+Call+Notes#4.-Commercial-(CRE)-Subgroup-Proposal</t>
        </is>
      </c>
      <c r="K1091" s="88" t="n"/>
      <c r="L1091" s="88" t="n"/>
      <c r="M1091" s="88" t="n"/>
      <c r="N1091" s="88" t="n"/>
      <c r="O1091" s="88" t="n"/>
      <c r="P1091" s="88" t="n"/>
    </row>
    <row r="1092" ht="14.5" customHeight="1">
      <c r="A1092" s="27" t="inlineStr">
        <is>
          <t>Modification</t>
        </is>
      </c>
      <c r="B1092" s="27" t="inlineStr">
        <is>
          <t>Lookup</t>
        </is>
      </c>
      <c r="C1092" s="91" t="inlineStr">
        <is>
          <t>Property</t>
        </is>
      </c>
      <c r="D1092" s="92" t="inlineStr">
        <is>
          <t>ConstructionMaterials</t>
        </is>
      </c>
      <c r="E1092" s="92" t="inlineStr">
        <is>
          <t>Ducts Professionally Air-Sealed</t>
        </is>
      </c>
      <c r="F1092" s="27" t="inlineStr">
        <is>
          <t>Reference</t>
        </is>
      </c>
      <c r="G1092" s="89" t="n">
        <v>45576</v>
      </c>
      <c r="H1092" s="27" t="inlineStr">
        <is>
          <t>Add CRE Reference</t>
        </is>
      </c>
      <c r="I1092" s="94" t="inlineStr">
        <is>
          <t>https://reso.atlassian.net/wiki/spaces/DDGDF/pages/9682288641</t>
        </is>
      </c>
      <c r="J1092" s="90" t="inlineStr">
        <is>
          <t>https://reso.atlassian.net/wiki/spaces/DD/pages/9744580612/2024-10-11+DD+Call+Notes#4.-Commercial-(CRE)-Subgroup-Proposal</t>
        </is>
      </c>
      <c r="K1092" s="88" t="n"/>
      <c r="L1092" s="88" t="n"/>
      <c r="M1092" s="88" t="n"/>
      <c r="N1092" s="88" t="n"/>
      <c r="O1092" s="88" t="n"/>
      <c r="P1092" s="88" t="n"/>
    </row>
    <row r="1093" ht="14.5" customHeight="1">
      <c r="A1093" s="27" t="inlineStr">
        <is>
          <t>Modification</t>
        </is>
      </c>
      <c r="B1093" s="27" t="inlineStr">
        <is>
          <t>Lookup</t>
        </is>
      </c>
      <c r="C1093" s="91" t="inlineStr">
        <is>
          <t>Property</t>
        </is>
      </c>
      <c r="D1093" s="92" t="inlineStr">
        <is>
          <t>ConstructionMaterials</t>
        </is>
      </c>
      <c r="E1093" s="92" t="inlineStr">
        <is>
          <t>Exterior Duct-Work is Insulated</t>
        </is>
      </c>
      <c r="F1093" s="27" t="inlineStr">
        <is>
          <t>Reference</t>
        </is>
      </c>
      <c r="G1093" s="89" t="n">
        <v>45576</v>
      </c>
      <c r="H1093" s="27" t="inlineStr">
        <is>
          <t>Add CRE Reference</t>
        </is>
      </c>
      <c r="I1093" s="94" t="inlineStr">
        <is>
          <t>https://reso.atlassian.net/wiki/spaces/DDGDF/pages/9682288641</t>
        </is>
      </c>
      <c r="J1093" s="90" t="inlineStr">
        <is>
          <t>https://reso.atlassian.net/wiki/spaces/DD/pages/9744580612/2024-10-11+DD+Call+Notes#4.-Commercial-(CRE)-Subgroup-Proposal</t>
        </is>
      </c>
      <c r="K1093" s="88" t="n"/>
      <c r="L1093" s="88" t="n"/>
      <c r="M1093" s="88" t="n"/>
      <c r="N1093" s="88" t="n"/>
      <c r="O1093" s="88" t="n"/>
      <c r="P1093" s="88" t="n"/>
    </row>
    <row r="1094" ht="14.5" customHeight="1">
      <c r="A1094" s="27" t="inlineStr">
        <is>
          <t>Modification</t>
        </is>
      </c>
      <c r="B1094" s="27" t="inlineStr">
        <is>
          <t>Lookup</t>
        </is>
      </c>
      <c r="C1094" s="91" t="inlineStr">
        <is>
          <t>Property</t>
        </is>
      </c>
      <c r="D1094" s="92" t="inlineStr">
        <is>
          <t>ConstructionMaterials</t>
        </is>
      </c>
      <c r="E1094" s="92" t="inlineStr">
        <is>
          <t>Fiber Cement</t>
        </is>
      </c>
      <c r="F1094" s="27" t="inlineStr">
        <is>
          <t>Reference</t>
        </is>
      </c>
      <c r="G1094" s="89" t="n">
        <v>45576</v>
      </c>
      <c r="H1094" s="27" t="inlineStr">
        <is>
          <t>Add CRE Reference</t>
        </is>
      </c>
      <c r="I1094" s="94" t="inlineStr">
        <is>
          <t>https://reso.atlassian.net/wiki/spaces/DDGDF/pages/9682288641</t>
        </is>
      </c>
      <c r="J1094" s="90" t="inlineStr">
        <is>
          <t>https://reso.atlassian.net/wiki/spaces/DD/pages/9744580612/2024-10-11+DD+Call+Notes#4.-Commercial-(CRE)-Subgroup-Proposal</t>
        </is>
      </c>
      <c r="K1094" s="88" t="n"/>
      <c r="L1094" s="88" t="n"/>
      <c r="M1094" s="88" t="n"/>
      <c r="N1094" s="88" t="n"/>
      <c r="O1094" s="88" t="n"/>
      <c r="P1094" s="88" t="n"/>
    </row>
    <row r="1095" ht="14.5" customHeight="1">
      <c r="A1095" s="27" t="inlineStr">
        <is>
          <t>Modification</t>
        </is>
      </c>
      <c r="B1095" s="27" t="inlineStr">
        <is>
          <t>Lookup</t>
        </is>
      </c>
      <c r="C1095" s="91" t="inlineStr">
        <is>
          <t>Property</t>
        </is>
      </c>
      <c r="D1095" s="92" t="inlineStr">
        <is>
          <t>ConstructionMaterials</t>
        </is>
      </c>
      <c r="E1095" s="92" t="inlineStr">
        <is>
          <t>Fiberglass Siding</t>
        </is>
      </c>
      <c r="F1095" s="27" t="inlineStr">
        <is>
          <t>Reference</t>
        </is>
      </c>
      <c r="G1095" s="89" t="n">
        <v>45576</v>
      </c>
      <c r="H1095" s="27" t="inlineStr">
        <is>
          <t>Add CRE Reference</t>
        </is>
      </c>
      <c r="I1095" s="94" t="inlineStr">
        <is>
          <t>https://reso.atlassian.net/wiki/spaces/DDGDF/pages/9682288641</t>
        </is>
      </c>
      <c r="J1095" s="90" t="inlineStr">
        <is>
          <t>https://reso.atlassian.net/wiki/spaces/DD/pages/9744580612/2024-10-11+DD+Call+Notes#4.-Commercial-(CRE)-Subgroup-Proposal</t>
        </is>
      </c>
      <c r="K1095" s="88" t="n"/>
      <c r="L1095" s="88" t="n"/>
      <c r="M1095" s="88" t="n"/>
      <c r="N1095" s="88" t="n"/>
      <c r="O1095" s="88" t="n"/>
      <c r="P1095" s="88" t="n"/>
    </row>
    <row r="1096" ht="14.5" customHeight="1">
      <c r="A1096" s="27" t="inlineStr">
        <is>
          <t>Modification</t>
        </is>
      </c>
      <c r="B1096" s="27" t="inlineStr">
        <is>
          <t>Lookup</t>
        </is>
      </c>
      <c r="C1096" s="91" t="inlineStr">
        <is>
          <t>Property</t>
        </is>
      </c>
      <c r="D1096" s="92" t="inlineStr">
        <is>
          <t>ConstructionMaterials</t>
        </is>
      </c>
      <c r="E1096" s="92" t="inlineStr">
        <is>
          <t>Foam Insulation</t>
        </is>
      </c>
      <c r="F1096" s="27" t="inlineStr">
        <is>
          <t>Reference</t>
        </is>
      </c>
      <c r="G1096" s="89" t="n">
        <v>45576</v>
      </c>
      <c r="H1096" s="27" t="inlineStr">
        <is>
          <t>Add CRE Reference</t>
        </is>
      </c>
      <c r="I1096" s="94" t="inlineStr">
        <is>
          <t>https://reso.atlassian.net/wiki/spaces/DDGDF/pages/9682288641</t>
        </is>
      </c>
      <c r="J1096" s="90" t="inlineStr">
        <is>
          <t>https://reso.atlassian.net/wiki/spaces/DD/pages/9744580612/2024-10-11+DD+Call+Notes#4.-Commercial-(CRE)-Subgroup-Proposal</t>
        </is>
      </c>
      <c r="K1096" s="88" t="n"/>
      <c r="L1096" s="88" t="n"/>
      <c r="M1096" s="88" t="n"/>
      <c r="N1096" s="88" t="n"/>
      <c r="O1096" s="88" t="n"/>
      <c r="P1096" s="88" t="n"/>
    </row>
    <row r="1097" ht="14.5" customHeight="1">
      <c r="A1097" s="27" t="inlineStr">
        <is>
          <t>Modification</t>
        </is>
      </c>
      <c r="B1097" s="27" t="inlineStr">
        <is>
          <t>Lookup</t>
        </is>
      </c>
      <c r="C1097" s="91" t="inlineStr">
        <is>
          <t>Property</t>
        </is>
      </c>
      <c r="D1097" s="92" t="inlineStr">
        <is>
          <t>ConstructionMaterials</t>
        </is>
      </c>
      <c r="E1097" s="92" t="inlineStr">
        <is>
          <t>Frame</t>
        </is>
      </c>
      <c r="F1097" s="27" t="inlineStr">
        <is>
          <t>Reference</t>
        </is>
      </c>
      <c r="G1097" s="89" t="n">
        <v>45576</v>
      </c>
      <c r="H1097" s="27" t="inlineStr">
        <is>
          <t>Add CRE Reference</t>
        </is>
      </c>
      <c r="I1097" s="94" t="inlineStr">
        <is>
          <t>https://reso.atlassian.net/wiki/spaces/DDGDF/pages/9682288641</t>
        </is>
      </c>
      <c r="J1097" s="90" t="inlineStr">
        <is>
          <t>https://reso.atlassian.net/wiki/spaces/DD/pages/9744580612/2024-10-11+DD+Call+Notes#4.-Commercial-(CRE)-Subgroup-Proposal</t>
        </is>
      </c>
      <c r="K1097" s="88" t="n"/>
      <c r="L1097" s="88" t="n"/>
      <c r="M1097" s="88" t="n"/>
      <c r="N1097" s="88" t="n"/>
      <c r="O1097" s="88" t="n"/>
      <c r="P1097" s="88" t="n"/>
    </row>
    <row r="1098" ht="14.5" customHeight="1">
      <c r="A1098" s="27" t="inlineStr">
        <is>
          <t>Modification</t>
        </is>
      </c>
      <c r="B1098" s="27" t="inlineStr">
        <is>
          <t>Lookup</t>
        </is>
      </c>
      <c r="C1098" s="91" t="inlineStr">
        <is>
          <t>Property</t>
        </is>
      </c>
      <c r="D1098" s="92" t="inlineStr">
        <is>
          <t>ConstructionMaterials</t>
        </is>
      </c>
      <c r="E1098" s="92" t="inlineStr">
        <is>
          <t>Glass</t>
        </is>
      </c>
      <c r="F1098" s="27" t="inlineStr">
        <is>
          <t>Reference</t>
        </is>
      </c>
      <c r="G1098" s="89" t="n">
        <v>45576</v>
      </c>
      <c r="H1098" s="27" t="inlineStr">
        <is>
          <t>Add CRE Reference</t>
        </is>
      </c>
      <c r="I1098" s="94" t="inlineStr">
        <is>
          <t>https://reso.atlassian.net/wiki/spaces/DDGDF/pages/9682288641</t>
        </is>
      </c>
      <c r="J1098" s="90" t="inlineStr">
        <is>
          <t>https://reso.atlassian.net/wiki/spaces/DD/pages/9744580612/2024-10-11+DD+Call+Notes#4.-Commercial-(CRE)-Subgroup-Proposal</t>
        </is>
      </c>
      <c r="K1098" s="88" t="n"/>
      <c r="L1098" s="88" t="n"/>
      <c r="M1098" s="88" t="n"/>
      <c r="N1098" s="88" t="n"/>
      <c r="O1098" s="88" t="n"/>
      <c r="P1098" s="88" t="n"/>
    </row>
    <row r="1099" ht="14.5" customHeight="1">
      <c r="A1099" s="27" t="inlineStr">
        <is>
          <t>Modification</t>
        </is>
      </c>
      <c r="B1099" s="27" t="inlineStr">
        <is>
          <t>Lookup</t>
        </is>
      </c>
      <c r="C1099" s="91" t="inlineStr">
        <is>
          <t>Property</t>
        </is>
      </c>
      <c r="D1099" s="92" t="inlineStr">
        <is>
          <t>ConstructionMaterials</t>
        </is>
      </c>
      <c r="E1099" s="92" t="inlineStr">
        <is>
          <t>HardiPlank Type</t>
        </is>
      </c>
      <c r="F1099" s="27" t="inlineStr">
        <is>
          <t>Reference</t>
        </is>
      </c>
      <c r="G1099" s="89" t="n">
        <v>45576</v>
      </c>
      <c r="H1099" s="27" t="inlineStr">
        <is>
          <t>Add CRE Reference</t>
        </is>
      </c>
      <c r="I1099" s="94" t="inlineStr">
        <is>
          <t>https://reso.atlassian.net/wiki/spaces/DDGDF/pages/9682288641</t>
        </is>
      </c>
      <c r="J1099" s="90" t="inlineStr">
        <is>
          <t>https://reso.atlassian.net/wiki/spaces/DD/pages/9744580612/2024-10-11+DD+Call+Notes#4.-Commercial-(CRE)-Subgroup-Proposal</t>
        </is>
      </c>
      <c r="K1099" s="88" t="n"/>
      <c r="L1099" s="88" t="n"/>
      <c r="M1099" s="88" t="n"/>
      <c r="N1099" s="88" t="n"/>
      <c r="O1099" s="88" t="n"/>
      <c r="P1099" s="88" t="n"/>
    </row>
    <row r="1100" ht="14.5" customHeight="1">
      <c r="A1100" s="27" t="inlineStr">
        <is>
          <t>Modification</t>
        </is>
      </c>
      <c r="B1100" s="27" t="inlineStr">
        <is>
          <t>Lookup</t>
        </is>
      </c>
      <c r="C1100" s="91" t="inlineStr">
        <is>
          <t>Property</t>
        </is>
      </c>
      <c r="D1100" s="92" t="inlineStr">
        <is>
          <t>ConstructionMaterials</t>
        </is>
      </c>
      <c r="E1100" s="92" t="inlineStr">
        <is>
          <t>ICAT Recessed Lighting</t>
        </is>
      </c>
      <c r="F1100" s="27" t="inlineStr">
        <is>
          <t>Reference</t>
        </is>
      </c>
      <c r="G1100" s="89" t="n">
        <v>45576</v>
      </c>
      <c r="H1100" s="27" t="inlineStr">
        <is>
          <t>Add CRE Reference</t>
        </is>
      </c>
      <c r="I1100" s="94" t="inlineStr">
        <is>
          <t>https://reso.atlassian.net/wiki/spaces/DDGDF/pages/9682288641</t>
        </is>
      </c>
      <c r="J1100" s="90" t="inlineStr">
        <is>
          <t>https://reso.atlassian.net/wiki/spaces/DD/pages/9744580612/2024-10-11+DD+Call+Notes#4.-Commercial-(CRE)-Subgroup-Proposal</t>
        </is>
      </c>
      <c r="K1100" s="88" t="n"/>
      <c r="L1100" s="88" t="n"/>
      <c r="M1100" s="88" t="n"/>
      <c r="N1100" s="88" t="n"/>
      <c r="O1100" s="88" t="n"/>
      <c r="P1100" s="88" t="n"/>
    </row>
    <row r="1101" ht="14.5" customHeight="1">
      <c r="A1101" s="27" t="inlineStr">
        <is>
          <t>Modification</t>
        </is>
      </c>
      <c r="B1101" s="27" t="inlineStr">
        <is>
          <t>Lookup</t>
        </is>
      </c>
      <c r="C1101" s="91" t="inlineStr">
        <is>
          <t>Property</t>
        </is>
      </c>
      <c r="D1101" s="92" t="inlineStr">
        <is>
          <t>ConstructionMaterials</t>
        </is>
      </c>
      <c r="E1101" s="92" t="inlineStr">
        <is>
          <t>ICFs (Insulated Concrete Forms)</t>
        </is>
      </c>
      <c r="F1101" s="27" t="inlineStr">
        <is>
          <t>Reference</t>
        </is>
      </c>
      <c r="G1101" s="89" t="n">
        <v>45576</v>
      </c>
      <c r="H1101" s="27" t="inlineStr">
        <is>
          <t>Add CRE Reference</t>
        </is>
      </c>
      <c r="I1101" s="94" t="inlineStr">
        <is>
          <t>https://reso.atlassian.net/wiki/spaces/DDGDF/pages/9682288641</t>
        </is>
      </c>
      <c r="J1101" s="90" t="inlineStr">
        <is>
          <t>https://reso.atlassian.net/wiki/spaces/DD/pages/9744580612/2024-10-11+DD+Call+Notes#4.-Commercial-(CRE)-Subgroup-Proposal</t>
        </is>
      </c>
      <c r="K1101" s="88" t="n"/>
      <c r="L1101" s="88" t="n"/>
      <c r="M1101" s="88" t="n"/>
      <c r="N1101" s="88" t="n"/>
      <c r="O1101" s="88" t="n"/>
      <c r="P1101" s="88" t="n"/>
    </row>
    <row r="1102" ht="14.5" customHeight="1">
      <c r="A1102" s="27" t="inlineStr">
        <is>
          <t>Modification</t>
        </is>
      </c>
      <c r="B1102" s="27" t="inlineStr">
        <is>
          <t>Lookup</t>
        </is>
      </c>
      <c r="C1102" s="91" t="inlineStr">
        <is>
          <t>Property</t>
        </is>
      </c>
      <c r="D1102" s="92" t="inlineStr">
        <is>
          <t>ConstructionMaterials</t>
        </is>
      </c>
      <c r="E1102" s="92" t="inlineStr">
        <is>
          <t>Lap Siding</t>
        </is>
      </c>
      <c r="F1102" s="27" t="inlineStr">
        <is>
          <t>Reference</t>
        </is>
      </c>
      <c r="G1102" s="89" t="n">
        <v>45576</v>
      </c>
      <c r="H1102" s="27" t="inlineStr">
        <is>
          <t>Add CRE Reference</t>
        </is>
      </c>
      <c r="I1102" s="94" t="inlineStr">
        <is>
          <t>https://reso.atlassian.net/wiki/spaces/DDGDF/pages/9682288641</t>
        </is>
      </c>
      <c r="J1102" s="90" t="inlineStr">
        <is>
          <t>https://reso.atlassian.net/wiki/spaces/DD/pages/9744580612/2024-10-11+DD+Call+Notes#4.-Commercial-(CRE)-Subgroup-Proposal</t>
        </is>
      </c>
      <c r="K1102" s="88" t="n"/>
      <c r="L1102" s="88" t="n"/>
      <c r="M1102" s="88" t="n"/>
      <c r="N1102" s="88" t="n"/>
      <c r="O1102" s="88" t="n"/>
      <c r="P1102" s="88" t="n"/>
    </row>
    <row r="1103" ht="14.5" customHeight="1">
      <c r="A1103" s="27" t="inlineStr">
        <is>
          <t>Modification</t>
        </is>
      </c>
      <c r="B1103" s="27" t="inlineStr">
        <is>
          <t>Lookup</t>
        </is>
      </c>
      <c r="C1103" s="91" t="inlineStr">
        <is>
          <t>Property</t>
        </is>
      </c>
      <c r="D1103" s="92" t="inlineStr">
        <is>
          <t>ConstructionMaterials</t>
        </is>
      </c>
      <c r="E1103" s="92" t="inlineStr">
        <is>
          <t>Log</t>
        </is>
      </c>
      <c r="F1103" s="27" t="inlineStr">
        <is>
          <t>Reference</t>
        </is>
      </c>
      <c r="G1103" s="89" t="n">
        <v>45576</v>
      </c>
      <c r="H1103" s="27" t="inlineStr">
        <is>
          <t>Add CRE Reference</t>
        </is>
      </c>
      <c r="I1103" s="94" t="inlineStr">
        <is>
          <t>https://reso.atlassian.net/wiki/spaces/DDGDF/pages/9682288641</t>
        </is>
      </c>
      <c r="J1103" s="90" t="inlineStr">
        <is>
          <t>https://reso.atlassian.net/wiki/spaces/DD/pages/9744580612/2024-10-11+DD+Call+Notes#4.-Commercial-(CRE)-Subgroup-Proposal</t>
        </is>
      </c>
      <c r="K1103" s="88" t="n"/>
      <c r="L1103" s="88" t="n"/>
      <c r="M1103" s="88" t="n"/>
      <c r="N1103" s="88" t="n"/>
      <c r="O1103" s="88" t="n"/>
      <c r="P1103" s="88" t="n"/>
    </row>
    <row r="1104" ht="14.5" customHeight="1">
      <c r="A1104" s="27" t="inlineStr">
        <is>
          <t>Modification</t>
        </is>
      </c>
      <c r="B1104" s="27" t="inlineStr">
        <is>
          <t>Lookup</t>
        </is>
      </c>
      <c r="C1104" s="91" t="inlineStr">
        <is>
          <t>Property</t>
        </is>
      </c>
      <c r="D1104" s="92" t="inlineStr">
        <is>
          <t>ConstructionMaterials</t>
        </is>
      </c>
      <c r="E1104" s="92" t="inlineStr">
        <is>
          <t>Log Siding</t>
        </is>
      </c>
      <c r="F1104" s="27" t="inlineStr">
        <is>
          <t>Reference</t>
        </is>
      </c>
      <c r="G1104" s="89" t="n">
        <v>45576</v>
      </c>
      <c r="H1104" s="27" t="inlineStr">
        <is>
          <t>Add CRE Reference</t>
        </is>
      </c>
      <c r="I1104" s="94" t="inlineStr">
        <is>
          <t>https://reso.atlassian.net/wiki/spaces/DDGDF/pages/9682288641</t>
        </is>
      </c>
      <c r="J1104" s="90" t="inlineStr">
        <is>
          <t>https://reso.atlassian.net/wiki/spaces/DD/pages/9744580612/2024-10-11+DD+Call+Notes#4.-Commercial-(CRE)-Subgroup-Proposal</t>
        </is>
      </c>
      <c r="K1104" s="88" t="n"/>
      <c r="L1104" s="88" t="n"/>
      <c r="M1104" s="88" t="n"/>
      <c r="N1104" s="88" t="n"/>
      <c r="O1104" s="88" t="n"/>
      <c r="P1104" s="88" t="n"/>
    </row>
    <row r="1105" ht="14.5" customHeight="1">
      <c r="A1105" s="27" t="inlineStr">
        <is>
          <t>Modification</t>
        </is>
      </c>
      <c r="B1105" s="27" t="inlineStr">
        <is>
          <t>Lookup</t>
        </is>
      </c>
      <c r="C1105" s="91" t="inlineStr">
        <is>
          <t>Property</t>
        </is>
      </c>
      <c r="D1105" s="92" t="inlineStr">
        <is>
          <t>ConstructionMaterials</t>
        </is>
      </c>
      <c r="E1105" s="92" t="inlineStr">
        <is>
          <t>Low VOC Insulation</t>
        </is>
      </c>
      <c r="F1105" s="27" t="inlineStr">
        <is>
          <t>Reference</t>
        </is>
      </c>
      <c r="G1105" s="89" t="n">
        <v>45576</v>
      </c>
      <c r="H1105" s="27" t="inlineStr">
        <is>
          <t>Add CRE Reference</t>
        </is>
      </c>
      <c r="I1105" s="94" t="inlineStr">
        <is>
          <t>https://reso.atlassian.net/wiki/spaces/DDGDF/pages/9682288641</t>
        </is>
      </c>
      <c r="J1105" s="90" t="inlineStr">
        <is>
          <t>https://reso.atlassian.net/wiki/spaces/DD/pages/9744580612/2024-10-11+DD+Call+Notes#4.-Commercial-(CRE)-Subgroup-Proposal</t>
        </is>
      </c>
      <c r="K1105" s="88" t="n"/>
      <c r="L1105" s="88" t="n"/>
      <c r="M1105" s="88" t="n"/>
      <c r="N1105" s="88" t="n"/>
      <c r="O1105" s="88" t="n"/>
      <c r="P1105" s="88" t="n"/>
    </row>
    <row r="1106" ht="14.5" customHeight="1">
      <c r="A1106" s="27" t="inlineStr">
        <is>
          <t>Modification</t>
        </is>
      </c>
      <c r="B1106" s="27" t="inlineStr">
        <is>
          <t>Lookup</t>
        </is>
      </c>
      <c r="C1106" s="91" t="inlineStr">
        <is>
          <t>Property</t>
        </is>
      </c>
      <c r="D1106" s="92" t="inlineStr">
        <is>
          <t>ConstructionMaterials</t>
        </is>
      </c>
      <c r="E1106" s="92" t="inlineStr">
        <is>
          <t>Masonite</t>
        </is>
      </c>
      <c r="F1106" s="27" t="inlineStr">
        <is>
          <t>Reference</t>
        </is>
      </c>
      <c r="G1106" s="89" t="n">
        <v>45576</v>
      </c>
      <c r="H1106" s="27" t="inlineStr">
        <is>
          <t>Add CRE Reference</t>
        </is>
      </c>
      <c r="I1106" s="94" t="inlineStr">
        <is>
          <t>https://reso.atlassian.net/wiki/spaces/DDGDF/pages/9682288641</t>
        </is>
      </c>
      <c r="J1106" s="90" t="inlineStr">
        <is>
          <t>https://reso.atlassian.net/wiki/spaces/DD/pages/9744580612/2024-10-11+DD+Call+Notes#4.-Commercial-(CRE)-Subgroup-Proposal</t>
        </is>
      </c>
      <c r="K1106" s="88" t="n"/>
      <c r="L1106" s="88" t="n"/>
      <c r="M1106" s="88" t="n"/>
      <c r="N1106" s="88" t="n"/>
      <c r="O1106" s="88" t="n"/>
      <c r="P1106" s="88" t="n"/>
    </row>
    <row r="1107" ht="14.5" customHeight="1">
      <c r="A1107" s="27" t="inlineStr">
        <is>
          <t>Modification</t>
        </is>
      </c>
      <c r="B1107" s="27" t="inlineStr">
        <is>
          <t>Lookup</t>
        </is>
      </c>
      <c r="C1107" s="91" t="inlineStr">
        <is>
          <t>Property</t>
        </is>
      </c>
      <c r="D1107" s="92" t="inlineStr">
        <is>
          <t>ConstructionMaterials</t>
        </is>
      </c>
      <c r="E1107" s="92" t="inlineStr">
        <is>
          <t>Metal Siding</t>
        </is>
      </c>
      <c r="F1107" s="27" t="inlineStr">
        <is>
          <t>Reference</t>
        </is>
      </c>
      <c r="G1107" s="89" t="n">
        <v>45576</v>
      </c>
      <c r="H1107" s="27" t="inlineStr">
        <is>
          <t>Add CRE Reference</t>
        </is>
      </c>
      <c r="I1107" s="94" t="inlineStr">
        <is>
          <t>https://reso.atlassian.net/wiki/spaces/DDGDF/pages/9682288641</t>
        </is>
      </c>
      <c r="J1107" s="90" t="inlineStr">
        <is>
          <t>https://reso.atlassian.net/wiki/spaces/DD/pages/9744580612/2024-10-11+DD+Call+Notes#4.-Commercial-(CRE)-Subgroup-Proposal</t>
        </is>
      </c>
      <c r="K1107" s="88" t="n"/>
      <c r="L1107" s="88" t="n"/>
      <c r="M1107" s="88" t="n"/>
      <c r="N1107" s="88" t="n"/>
      <c r="O1107" s="88" t="n"/>
      <c r="P1107" s="88" t="n"/>
    </row>
    <row r="1108" ht="14.5" customHeight="1">
      <c r="A1108" s="27" t="inlineStr">
        <is>
          <t>Modification</t>
        </is>
      </c>
      <c r="B1108" s="27" t="inlineStr">
        <is>
          <t>Lookup</t>
        </is>
      </c>
      <c r="C1108" s="91" t="inlineStr">
        <is>
          <t>Property</t>
        </is>
      </c>
      <c r="D1108" s="92" t="inlineStr">
        <is>
          <t>ConstructionMaterials</t>
        </is>
      </c>
      <c r="E1108" s="92" t="inlineStr">
        <is>
          <t>Natural Building</t>
        </is>
      </c>
      <c r="F1108" s="27" t="inlineStr">
        <is>
          <t>Reference</t>
        </is>
      </c>
      <c r="G1108" s="89" t="n">
        <v>45576</v>
      </c>
      <c r="H1108" s="27" t="inlineStr">
        <is>
          <t>Add CRE Reference</t>
        </is>
      </c>
      <c r="I1108" s="94" t="inlineStr">
        <is>
          <t>https://reso.atlassian.net/wiki/spaces/DDGDF/pages/9682288641</t>
        </is>
      </c>
      <c r="J1108" s="90" t="inlineStr">
        <is>
          <t>https://reso.atlassian.net/wiki/spaces/DD/pages/9744580612/2024-10-11+DD+Call+Notes#4.-Commercial-(CRE)-Subgroup-Proposal</t>
        </is>
      </c>
      <c r="K1108" s="88" t="n"/>
      <c r="L1108" s="88" t="n"/>
      <c r="M1108" s="88" t="n"/>
      <c r="N1108" s="88" t="n"/>
      <c r="O1108" s="88" t="n"/>
      <c r="P1108" s="88" t="n"/>
    </row>
    <row r="1109" ht="14.5" customHeight="1">
      <c r="A1109" s="27" t="inlineStr">
        <is>
          <t>Modification</t>
        </is>
      </c>
      <c r="B1109" s="27" t="inlineStr">
        <is>
          <t>Lookup</t>
        </is>
      </c>
      <c r="C1109" s="91" t="inlineStr">
        <is>
          <t>Property</t>
        </is>
      </c>
      <c r="D1109" s="92" t="inlineStr">
        <is>
          <t>ConstructionMaterials</t>
        </is>
      </c>
      <c r="E1109" s="92" t="inlineStr">
        <is>
          <t>Other</t>
        </is>
      </c>
      <c r="F1109" s="27" t="inlineStr">
        <is>
          <t>Reference</t>
        </is>
      </c>
      <c r="G1109" s="89" t="n">
        <v>45576</v>
      </c>
      <c r="H1109" s="27" t="inlineStr">
        <is>
          <t>Add CRE Reference</t>
        </is>
      </c>
      <c r="I1109" s="94" t="inlineStr">
        <is>
          <t>https://reso.atlassian.net/wiki/spaces/DDGDF/pages/9682288641</t>
        </is>
      </c>
      <c r="J1109" s="90" t="inlineStr">
        <is>
          <t>https://reso.atlassian.net/wiki/spaces/DD/pages/9744580612/2024-10-11+DD+Call+Notes#4.-Commercial-(CRE)-Subgroup-Proposal</t>
        </is>
      </c>
      <c r="K1109" s="88" t="n"/>
      <c r="L1109" s="88" t="n"/>
      <c r="M1109" s="88" t="n"/>
      <c r="N1109" s="88" t="n"/>
      <c r="O1109" s="88" t="n"/>
      <c r="P1109" s="88" t="n"/>
    </row>
    <row r="1110" ht="14.5" customHeight="1">
      <c r="A1110" s="27" t="inlineStr">
        <is>
          <t>Modification</t>
        </is>
      </c>
      <c r="B1110" s="27" t="inlineStr">
        <is>
          <t>Lookup</t>
        </is>
      </c>
      <c r="C1110" s="91" t="inlineStr">
        <is>
          <t>Property</t>
        </is>
      </c>
      <c r="D1110" s="92" t="inlineStr">
        <is>
          <t>ConstructionMaterials</t>
        </is>
      </c>
      <c r="E1110" s="92" t="inlineStr">
        <is>
          <t>Plaster</t>
        </is>
      </c>
      <c r="F1110" s="27" t="inlineStr">
        <is>
          <t>Reference</t>
        </is>
      </c>
      <c r="G1110" s="89" t="n">
        <v>45576</v>
      </c>
      <c r="H1110" s="27" t="inlineStr">
        <is>
          <t>Add CRE Reference</t>
        </is>
      </c>
      <c r="I1110" s="94" t="inlineStr">
        <is>
          <t>https://reso.atlassian.net/wiki/spaces/DDGDF/pages/9682288641</t>
        </is>
      </c>
      <c r="J1110" s="90" t="inlineStr">
        <is>
          <t>https://reso.atlassian.net/wiki/spaces/DD/pages/9744580612/2024-10-11+DD+Call+Notes#4.-Commercial-(CRE)-Subgroup-Proposal</t>
        </is>
      </c>
      <c r="K1110" s="88" t="n"/>
      <c r="L1110" s="88" t="n"/>
      <c r="M1110" s="88" t="n"/>
      <c r="N1110" s="88" t="n"/>
      <c r="O1110" s="88" t="n"/>
      <c r="P1110" s="88" t="n"/>
    </row>
    <row r="1111" ht="14.5" customHeight="1">
      <c r="A1111" s="27" t="inlineStr">
        <is>
          <t>Modification</t>
        </is>
      </c>
      <c r="B1111" s="27" t="inlineStr">
        <is>
          <t>Lookup</t>
        </is>
      </c>
      <c r="C1111" s="91" t="inlineStr">
        <is>
          <t>Property</t>
        </is>
      </c>
      <c r="D1111" s="92" t="inlineStr">
        <is>
          <t>ConstructionMaterials</t>
        </is>
      </c>
      <c r="E1111" s="92" t="inlineStr">
        <is>
          <t>Radiant Barrier</t>
        </is>
      </c>
      <c r="F1111" s="27" t="inlineStr">
        <is>
          <t>Reference</t>
        </is>
      </c>
      <c r="G1111" s="89" t="n">
        <v>45576</v>
      </c>
      <c r="H1111" s="27" t="inlineStr">
        <is>
          <t>Add CRE Reference</t>
        </is>
      </c>
      <c r="I1111" s="94" t="inlineStr">
        <is>
          <t>https://reso.atlassian.net/wiki/spaces/DDGDF/pages/9682288641</t>
        </is>
      </c>
      <c r="J1111" s="90" t="inlineStr">
        <is>
          <t>https://reso.atlassian.net/wiki/spaces/DD/pages/9744580612/2024-10-11+DD+Call+Notes#4.-Commercial-(CRE)-Subgroup-Proposal</t>
        </is>
      </c>
      <c r="K1111" s="88" t="n"/>
      <c r="L1111" s="88" t="n"/>
      <c r="M1111" s="88" t="n"/>
      <c r="N1111" s="88" t="n"/>
      <c r="O1111" s="88" t="n"/>
      <c r="P1111" s="88" t="n"/>
    </row>
    <row r="1112" ht="14.5" customHeight="1">
      <c r="A1112" s="27" t="inlineStr">
        <is>
          <t>Modification</t>
        </is>
      </c>
      <c r="B1112" s="27" t="inlineStr">
        <is>
          <t>Lookup</t>
        </is>
      </c>
      <c r="C1112" s="91" t="inlineStr">
        <is>
          <t>Property</t>
        </is>
      </c>
      <c r="D1112" s="92" t="inlineStr">
        <is>
          <t>ConstructionMaterials</t>
        </is>
      </c>
      <c r="E1112" s="92" t="inlineStr">
        <is>
          <t>Rammed Earth</t>
        </is>
      </c>
      <c r="F1112" s="27" t="inlineStr">
        <is>
          <t>Reference</t>
        </is>
      </c>
      <c r="G1112" s="89" t="n">
        <v>45576</v>
      </c>
      <c r="H1112" s="27" t="inlineStr">
        <is>
          <t>Add CRE Reference</t>
        </is>
      </c>
      <c r="I1112" s="94" t="inlineStr">
        <is>
          <t>https://reso.atlassian.net/wiki/spaces/DDGDF/pages/9682288641</t>
        </is>
      </c>
      <c r="J1112" s="90" t="inlineStr">
        <is>
          <t>https://reso.atlassian.net/wiki/spaces/DD/pages/9744580612/2024-10-11+DD+Call+Notes#4.-Commercial-(CRE)-Subgroup-Proposal</t>
        </is>
      </c>
      <c r="K1112" s="88" t="n"/>
      <c r="L1112" s="88" t="n"/>
      <c r="M1112" s="88" t="n"/>
      <c r="N1112" s="88" t="n"/>
      <c r="O1112" s="88" t="n"/>
      <c r="P1112" s="88" t="n"/>
    </row>
    <row r="1113" ht="14.5" customHeight="1">
      <c r="A1113" s="27" t="inlineStr">
        <is>
          <t>Modification</t>
        </is>
      </c>
      <c r="B1113" s="27" t="inlineStr">
        <is>
          <t>Lookup</t>
        </is>
      </c>
      <c r="C1113" s="91" t="inlineStr">
        <is>
          <t>Property</t>
        </is>
      </c>
      <c r="D1113" s="92" t="inlineStr">
        <is>
          <t>ConstructionMaterials</t>
        </is>
      </c>
      <c r="E1113" s="92" t="inlineStr">
        <is>
          <t>Recycled/Bio-Based Insulation</t>
        </is>
      </c>
      <c r="F1113" s="27" t="inlineStr">
        <is>
          <t>Reference</t>
        </is>
      </c>
      <c r="G1113" s="89" t="n">
        <v>45576</v>
      </c>
      <c r="H1113" s="27" t="inlineStr">
        <is>
          <t>Add CRE Reference</t>
        </is>
      </c>
      <c r="I1113" s="94" t="inlineStr">
        <is>
          <t>https://reso.atlassian.net/wiki/spaces/DDGDF/pages/9682288641</t>
        </is>
      </c>
      <c r="J1113" s="90" t="inlineStr">
        <is>
          <t>https://reso.atlassian.net/wiki/spaces/DD/pages/9744580612/2024-10-11+DD+Call+Notes#4.-Commercial-(CRE)-Subgroup-Proposal</t>
        </is>
      </c>
      <c r="K1113" s="88" t="n"/>
      <c r="L1113" s="88" t="n"/>
      <c r="M1113" s="88" t="n"/>
      <c r="N1113" s="88" t="n"/>
      <c r="O1113" s="88" t="n"/>
      <c r="P1113" s="88" t="n"/>
    </row>
    <row r="1114" ht="14.5" customHeight="1">
      <c r="A1114" s="27" t="inlineStr">
        <is>
          <t>Modification</t>
        </is>
      </c>
      <c r="B1114" s="27" t="inlineStr">
        <is>
          <t>Lookup</t>
        </is>
      </c>
      <c r="C1114" s="91" t="inlineStr">
        <is>
          <t>Property</t>
        </is>
      </c>
      <c r="D1114" s="92" t="inlineStr">
        <is>
          <t>ConstructionMaterials</t>
        </is>
      </c>
      <c r="E1114" s="92" t="inlineStr">
        <is>
          <t>Redwood Siding</t>
        </is>
      </c>
      <c r="F1114" s="27" t="inlineStr">
        <is>
          <t>Reference</t>
        </is>
      </c>
      <c r="G1114" s="89" t="n">
        <v>45576</v>
      </c>
      <c r="H1114" s="27" t="inlineStr">
        <is>
          <t>Add CRE Reference</t>
        </is>
      </c>
      <c r="I1114" s="94" t="inlineStr">
        <is>
          <t>https://reso.atlassian.net/wiki/spaces/DDGDF/pages/9682288641</t>
        </is>
      </c>
      <c r="J1114" s="90" t="inlineStr">
        <is>
          <t>https://reso.atlassian.net/wiki/spaces/DD/pages/9744580612/2024-10-11+DD+Call+Notes#4.-Commercial-(CRE)-Subgroup-Proposal</t>
        </is>
      </c>
      <c r="K1114" s="88" t="n"/>
      <c r="L1114" s="88" t="n"/>
      <c r="M1114" s="88" t="n"/>
      <c r="N1114" s="88" t="n"/>
      <c r="O1114" s="88" t="n"/>
      <c r="P1114" s="88" t="n"/>
    </row>
    <row r="1115" ht="14.5" customHeight="1">
      <c r="A1115" s="27" t="inlineStr">
        <is>
          <t>Modification</t>
        </is>
      </c>
      <c r="B1115" s="27" t="inlineStr">
        <is>
          <t>Lookup</t>
        </is>
      </c>
      <c r="C1115" s="91" t="inlineStr">
        <is>
          <t>Property</t>
        </is>
      </c>
      <c r="D1115" s="92" t="inlineStr">
        <is>
          <t>ConstructionMaterials</t>
        </is>
      </c>
      <c r="E1115" s="92" t="inlineStr">
        <is>
          <t>See Remarks</t>
        </is>
      </c>
      <c r="F1115" s="27" t="inlineStr">
        <is>
          <t>Reference</t>
        </is>
      </c>
      <c r="G1115" s="89" t="n">
        <v>45576</v>
      </c>
      <c r="H1115" s="27" t="inlineStr">
        <is>
          <t>Add CRE Reference</t>
        </is>
      </c>
      <c r="I1115" s="94" t="inlineStr">
        <is>
          <t>https://reso.atlassian.net/wiki/spaces/DDGDF/pages/9682288641</t>
        </is>
      </c>
      <c r="J1115" s="90" t="inlineStr">
        <is>
          <t>https://reso.atlassian.net/wiki/spaces/DD/pages/9744580612/2024-10-11+DD+Call+Notes#4.-Commercial-(CRE)-Subgroup-Proposal</t>
        </is>
      </c>
      <c r="K1115" s="88" t="n"/>
      <c r="L1115" s="88" t="n"/>
      <c r="M1115" s="88" t="n"/>
      <c r="N1115" s="88" t="n"/>
      <c r="O1115" s="88" t="n"/>
      <c r="P1115" s="88" t="n"/>
    </row>
    <row r="1116" ht="14.5" customHeight="1">
      <c r="A1116" s="27" t="inlineStr">
        <is>
          <t>Modification</t>
        </is>
      </c>
      <c r="B1116" s="27" t="inlineStr">
        <is>
          <t>Lookup</t>
        </is>
      </c>
      <c r="C1116" s="91" t="inlineStr">
        <is>
          <t>Property</t>
        </is>
      </c>
      <c r="D1116" s="92" t="inlineStr">
        <is>
          <t>ConstructionMaterials</t>
        </is>
      </c>
      <c r="E1116" s="92" t="inlineStr">
        <is>
          <t>Shake Siding</t>
        </is>
      </c>
      <c r="F1116" s="27" t="inlineStr">
        <is>
          <t>Reference</t>
        </is>
      </c>
      <c r="G1116" s="89" t="n">
        <v>45576</v>
      </c>
      <c r="H1116" s="27" t="inlineStr">
        <is>
          <t>Add CRE Reference</t>
        </is>
      </c>
      <c r="I1116" s="94" t="inlineStr">
        <is>
          <t>https://reso.atlassian.net/wiki/spaces/DDGDF/pages/9682288641</t>
        </is>
      </c>
      <c r="J1116" s="90" t="inlineStr">
        <is>
          <t>https://reso.atlassian.net/wiki/spaces/DD/pages/9744580612/2024-10-11+DD+Call+Notes#4.-Commercial-(CRE)-Subgroup-Proposal</t>
        </is>
      </c>
      <c r="K1116" s="88" t="n"/>
      <c r="L1116" s="88" t="n"/>
      <c r="M1116" s="88" t="n"/>
      <c r="N1116" s="88" t="n"/>
      <c r="O1116" s="88" t="n"/>
      <c r="P1116" s="88" t="n"/>
    </row>
    <row r="1117" ht="14.5" customHeight="1">
      <c r="A1117" s="27" t="inlineStr">
        <is>
          <t>Modification</t>
        </is>
      </c>
      <c r="B1117" s="27" t="inlineStr">
        <is>
          <t>Lookup</t>
        </is>
      </c>
      <c r="C1117" s="91" t="inlineStr">
        <is>
          <t>Property</t>
        </is>
      </c>
      <c r="D1117" s="92" t="inlineStr">
        <is>
          <t>ConstructionMaterials</t>
        </is>
      </c>
      <c r="E1117" s="92" t="inlineStr">
        <is>
          <t>Shingle Siding</t>
        </is>
      </c>
      <c r="F1117" s="27" t="inlineStr">
        <is>
          <t>Reference</t>
        </is>
      </c>
      <c r="G1117" s="89" t="n">
        <v>45576</v>
      </c>
      <c r="H1117" s="27" t="inlineStr">
        <is>
          <t>Add CRE Reference</t>
        </is>
      </c>
      <c r="I1117" s="94" t="inlineStr">
        <is>
          <t>https://reso.atlassian.net/wiki/spaces/DDGDF/pages/9682288641</t>
        </is>
      </c>
      <c r="J1117" s="90" t="inlineStr">
        <is>
          <t>https://reso.atlassian.net/wiki/spaces/DD/pages/9744580612/2024-10-11+DD+Call+Notes#4.-Commercial-(CRE)-Subgroup-Proposal</t>
        </is>
      </c>
      <c r="K1117" s="88" t="n"/>
      <c r="L1117" s="88" t="n"/>
      <c r="M1117" s="88" t="n"/>
      <c r="N1117" s="88" t="n"/>
      <c r="O1117" s="88" t="n"/>
      <c r="P1117" s="88" t="n"/>
    </row>
    <row r="1118" ht="14.5" customHeight="1">
      <c r="A1118" s="27" t="inlineStr">
        <is>
          <t>Modification</t>
        </is>
      </c>
      <c r="B1118" s="27" t="inlineStr">
        <is>
          <t>Lookup</t>
        </is>
      </c>
      <c r="C1118" s="91" t="inlineStr">
        <is>
          <t>Property</t>
        </is>
      </c>
      <c r="D1118" s="92" t="inlineStr">
        <is>
          <t>ConstructionMaterials</t>
        </is>
      </c>
      <c r="E1118" s="92" t="inlineStr">
        <is>
          <t>Slump Block</t>
        </is>
      </c>
      <c r="F1118" s="27" t="inlineStr">
        <is>
          <t>Reference</t>
        </is>
      </c>
      <c r="G1118" s="89" t="n">
        <v>45576</v>
      </c>
      <c r="H1118" s="27" t="inlineStr">
        <is>
          <t>Add CRE Reference</t>
        </is>
      </c>
      <c r="I1118" s="94" t="inlineStr">
        <is>
          <t>https://reso.atlassian.net/wiki/spaces/DDGDF/pages/9682288641</t>
        </is>
      </c>
      <c r="J1118" s="90" t="inlineStr">
        <is>
          <t>https://reso.atlassian.net/wiki/spaces/DD/pages/9744580612/2024-10-11+DD+Call+Notes#4.-Commercial-(CRE)-Subgroup-Proposal</t>
        </is>
      </c>
      <c r="K1118" s="88" t="n"/>
      <c r="L1118" s="88" t="n"/>
      <c r="M1118" s="88" t="n"/>
      <c r="N1118" s="88" t="n"/>
      <c r="O1118" s="88" t="n"/>
      <c r="P1118" s="88" t="n"/>
    </row>
    <row r="1119" ht="14.5" customHeight="1">
      <c r="A1119" s="27" t="inlineStr">
        <is>
          <t>Modification</t>
        </is>
      </c>
      <c r="B1119" s="27" t="inlineStr">
        <is>
          <t>Lookup</t>
        </is>
      </c>
      <c r="C1119" s="91" t="inlineStr">
        <is>
          <t>Property</t>
        </is>
      </c>
      <c r="D1119" s="92" t="inlineStr">
        <is>
          <t>ConstructionMaterials</t>
        </is>
      </c>
      <c r="E1119" s="92" t="inlineStr">
        <is>
          <t>Spray Foam Insulation</t>
        </is>
      </c>
      <c r="F1119" s="27" t="inlineStr">
        <is>
          <t>Reference</t>
        </is>
      </c>
      <c r="G1119" s="89" t="n">
        <v>45576</v>
      </c>
      <c r="H1119" s="27" t="inlineStr">
        <is>
          <t>Add CRE Reference</t>
        </is>
      </c>
      <c r="I1119" s="94" t="inlineStr">
        <is>
          <t>https://reso.atlassian.net/wiki/spaces/DDGDF/pages/9682288641</t>
        </is>
      </c>
      <c r="J1119" s="90" t="inlineStr">
        <is>
          <t>https://reso.atlassian.net/wiki/spaces/DD/pages/9744580612/2024-10-11+DD+Call+Notes#4.-Commercial-(CRE)-Subgroup-Proposal</t>
        </is>
      </c>
      <c r="K1119" s="88" t="n"/>
      <c r="L1119" s="88" t="n"/>
      <c r="M1119" s="88" t="n"/>
      <c r="N1119" s="88" t="n"/>
      <c r="O1119" s="88" t="n"/>
      <c r="P1119" s="88" t="n"/>
    </row>
    <row r="1120" ht="14.5" customHeight="1">
      <c r="A1120" s="27" t="inlineStr">
        <is>
          <t>Modification</t>
        </is>
      </c>
      <c r="B1120" s="27" t="inlineStr">
        <is>
          <t>Lookup</t>
        </is>
      </c>
      <c r="C1120" s="91" t="inlineStr">
        <is>
          <t>Property</t>
        </is>
      </c>
      <c r="D1120" s="92" t="inlineStr">
        <is>
          <t>ConstructionMaterials</t>
        </is>
      </c>
      <c r="E1120" s="92" t="inlineStr">
        <is>
          <t>Steel Frame</t>
        </is>
      </c>
      <c r="F1120" s="27" t="inlineStr">
        <is>
          <t>Reference</t>
        </is>
      </c>
      <c r="G1120" s="89" t="n">
        <v>45576</v>
      </c>
      <c r="H1120" s="27" t="inlineStr">
        <is>
          <t>Add CRE Reference</t>
        </is>
      </c>
      <c r="I1120" s="94" t="inlineStr">
        <is>
          <t>https://reso.atlassian.net/wiki/spaces/DDGDF/pages/9682288641</t>
        </is>
      </c>
      <c r="J1120" s="90" t="inlineStr">
        <is>
          <t>https://reso.atlassian.net/wiki/spaces/DD/pages/9744580612/2024-10-11+DD+Call+Notes#4.-Commercial-(CRE)-Subgroup-Proposal</t>
        </is>
      </c>
      <c r="K1120" s="88" t="n"/>
      <c r="L1120" s="88" t="n"/>
      <c r="M1120" s="88" t="n"/>
      <c r="N1120" s="88" t="n"/>
      <c r="O1120" s="88" t="n"/>
      <c r="P1120" s="88" t="n"/>
    </row>
    <row r="1121" ht="14.5" customHeight="1">
      <c r="A1121" s="27" t="inlineStr">
        <is>
          <t>Modification</t>
        </is>
      </c>
      <c r="B1121" s="27" t="inlineStr">
        <is>
          <t>Lookup</t>
        </is>
      </c>
      <c r="C1121" s="91" t="inlineStr">
        <is>
          <t>Property</t>
        </is>
      </c>
      <c r="D1121" s="92" t="inlineStr">
        <is>
          <t>ConstructionMaterials</t>
        </is>
      </c>
      <c r="E1121" s="92" t="inlineStr">
        <is>
          <t>Steel Siding</t>
        </is>
      </c>
      <c r="F1121" s="27" t="inlineStr">
        <is>
          <t>Reference</t>
        </is>
      </c>
      <c r="G1121" s="89" t="n">
        <v>45576</v>
      </c>
      <c r="H1121" s="27" t="inlineStr">
        <is>
          <t>Add CRE Reference</t>
        </is>
      </c>
      <c r="I1121" s="94" t="inlineStr">
        <is>
          <t>https://reso.atlassian.net/wiki/spaces/DDGDF/pages/9682288641</t>
        </is>
      </c>
      <c r="J1121" s="90" t="inlineStr">
        <is>
          <t>https://reso.atlassian.net/wiki/spaces/DD/pages/9744580612/2024-10-11+DD+Call+Notes#4.-Commercial-(CRE)-Subgroup-Proposal</t>
        </is>
      </c>
      <c r="K1121" s="88" t="n"/>
      <c r="L1121" s="88" t="n"/>
      <c r="M1121" s="88" t="n"/>
      <c r="N1121" s="88" t="n"/>
      <c r="O1121" s="88" t="n"/>
      <c r="P1121" s="88" t="n"/>
    </row>
    <row r="1122" ht="14.5" customHeight="1">
      <c r="A1122" s="27" t="inlineStr">
        <is>
          <t>Modification</t>
        </is>
      </c>
      <c r="B1122" s="27" t="inlineStr">
        <is>
          <t>Lookup</t>
        </is>
      </c>
      <c r="C1122" s="91" t="inlineStr">
        <is>
          <t>Property</t>
        </is>
      </c>
      <c r="D1122" s="92" t="inlineStr">
        <is>
          <t>ConstructionMaterials</t>
        </is>
      </c>
      <c r="E1122" s="92" t="inlineStr">
        <is>
          <t>Stone</t>
        </is>
      </c>
      <c r="F1122" s="27" t="inlineStr">
        <is>
          <t>Reference</t>
        </is>
      </c>
      <c r="G1122" s="89" t="n">
        <v>45576</v>
      </c>
      <c r="H1122" s="27" t="inlineStr">
        <is>
          <t>Add CRE Reference</t>
        </is>
      </c>
      <c r="I1122" s="94" t="inlineStr">
        <is>
          <t>https://reso.atlassian.net/wiki/spaces/DDGDF/pages/9682288641</t>
        </is>
      </c>
      <c r="J1122" s="90" t="inlineStr">
        <is>
          <t>https://reso.atlassian.net/wiki/spaces/DD/pages/9744580612/2024-10-11+DD+Call+Notes#4.-Commercial-(CRE)-Subgroup-Proposal</t>
        </is>
      </c>
      <c r="K1122" s="88" t="n"/>
      <c r="L1122" s="88" t="n"/>
      <c r="M1122" s="88" t="n"/>
      <c r="N1122" s="88" t="n"/>
      <c r="O1122" s="88" t="n"/>
      <c r="P1122" s="88" t="n"/>
    </row>
    <row r="1123" ht="14.5" customHeight="1">
      <c r="A1123" s="27" t="inlineStr">
        <is>
          <t>Modification</t>
        </is>
      </c>
      <c r="B1123" s="27" t="inlineStr">
        <is>
          <t>Lookup</t>
        </is>
      </c>
      <c r="C1123" s="91" t="inlineStr">
        <is>
          <t>Property</t>
        </is>
      </c>
      <c r="D1123" s="92" t="inlineStr">
        <is>
          <t>ConstructionMaterials</t>
        </is>
      </c>
      <c r="E1123" s="92" t="inlineStr">
        <is>
          <t>Stone Veneer</t>
        </is>
      </c>
      <c r="F1123" s="27" t="inlineStr">
        <is>
          <t>Reference</t>
        </is>
      </c>
      <c r="G1123" s="89" t="n">
        <v>45576</v>
      </c>
      <c r="H1123" s="27" t="inlineStr">
        <is>
          <t>Add CRE Reference</t>
        </is>
      </c>
      <c r="I1123" s="94" t="inlineStr">
        <is>
          <t>https://reso.atlassian.net/wiki/spaces/DDGDF/pages/9682288641</t>
        </is>
      </c>
      <c r="J1123" s="90" t="inlineStr">
        <is>
          <t>https://reso.atlassian.net/wiki/spaces/DD/pages/9744580612/2024-10-11+DD+Call+Notes#4.-Commercial-(CRE)-Subgroup-Proposal</t>
        </is>
      </c>
      <c r="K1123" s="88" t="n"/>
      <c r="L1123" s="88" t="n"/>
      <c r="M1123" s="88" t="n"/>
      <c r="N1123" s="88" t="n"/>
      <c r="O1123" s="88" t="n"/>
      <c r="P1123" s="88" t="n"/>
    </row>
    <row r="1124" ht="14.5" customHeight="1">
      <c r="A1124" s="27" t="inlineStr">
        <is>
          <t>Modification</t>
        </is>
      </c>
      <c r="B1124" s="27" t="inlineStr">
        <is>
          <t>Lookup</t>
        </is>
      </c>
      <c r="C1124" s="91" t="inlineStr">
        <is>
          <t>Property</t>
        </is>
      </c>
      <c r="D1124" s="92" t="inlineStr">
        <is>
          <t>ConstructionMaterials</t>
        </is>
      </c>
      <c r="E1124" s="92" t="inlineStr">
        <is>
          <t>Straw</t>
        </is>
      </c>
      <c r="F1124" s="27" t="inlineStr">
        <is>
          <t>Reference</t>
        </is>
      </c>
      <c r="G1124" s="89" t="n">
        <v>45576</v>
      </c>
      <c r="H1124" s="27" t="inlineStr">
        <is>
          <t>Add CRE Reference</t>
        </is>
      </c>
      <c r="I1124" s="94" t="inlineStr">
        <is>
          <t>https://reso.atlassian.net/wiki/spaces/DDGDF/pages/9682288641</t>
        </is>
      </c>
      <c r="J1124" s="90" t="inlineStr">
        <is>
          <t>https://reso.atlassian.net/wiki/spaces/DD/pages/9744580612/2024-10-11+DD+Call+Notes#4.-Commercial-(CRE)-Subgroup-Proposal</t>
        </is>
      </c>
      <c r="K1124" s="88" t="n"/>
      <c r="L1124" s="88" t="n"/>
      <c r="M1124" s="88" t="n"/>
      <c r="N1124" s="88" t="n"/>
      <c r="O1124" s="88" t="n"/>
      <c r="P1124" s="88" t="n"/>
    </row>
    <row r="1125" ht="14.5" customHeight="1">
      <c r="A1125" s="27" t="inlineStr">
        <is>
          <t>Modification</t>
        </is>
      </c>
      <c r="B1125" s="27" t="inlineStr">
        <is>
          <t>Lookup</t>
        </is>
      </c>
      <c r="C1125" s="91" t="inlineStr">
        <is>
          <t>Property</t>
        </is>
      </c>
      <c r="D1125" s="92" t="inlineStr">
        <is>
          <t>ConstructionMaterials</t>
        </is>
      </c>
      <c r="E1125" s="92" t="inlineStr">
        <is>
          <t>Stucco</t>
        </is>
      </c>
      <c r="F1125" s="27" t="inlineStr">
        <is>
          <t>Reference</t>
        </is>
      </c>
      <c r="G1125" s="89" t="n">
        <v>45576</v>
      </c>
      <c r="H1125" s="27" t="inlineStr">
        <is>
          <t>Add CRE Reference</t>
        </is>
      </c>
      <c r="I1125" s="94" t="inlineStr">
        <is>
          <t>https://reso.atlassian.net/wiki/spaces/DDGDF/pages/9682288641</t>
        </is>
      </c>
      <c r="J1125" s="90" t="inlineStr">
        <is>
          <t>https://reso.atlassian.net/wiki/spaces/DD/pages/9744580612/2024-10-11+DD+Call+Notes#4.-Commercial-(CRE)-Subgroup-Proposal</t>
        </is>
      </c>
      <c r="K1125" s="88" t="n"/>
      <c r="L1125" s="88" t="n"/>
      <c r="M1125" s="88" t="n"/>
      <c r="N1125" s="88" t="n"/>
      <c r="O1125" s="88" t="n"/>
      <c r="P1125" s="88" t="n"/>
    </row>
    <row r="1126" ht="14.5" customHeight="1">
      <c r="A1126" s="27" t="inlineStr">
        <is>
          <t>Modification</t>
        </is>
      </c>
      <c r="B1126" s="27" t="inlineStr">
        <is>
          <t>Lookup</t>
        </is>
      </c>
      <c r="C1126" s="91" t="inlineStr">
        <is>
          <t>Property</t>
        </is>
      </c>
      <c r="D1126" s="92" t="inlineStr">
        <is>
          <t>ConstructionMaterials</t>
        </is>
      </c>
      <c r="E1126" s="92" t="inlineStr">
        <is>
          <t>Synthetic Stucco</t>
        </is>
      </c>
      <c r="F1126" s="27" t="inlineStr">
        <is>
          <t>Reference</t>
        </is>
      </c>
      <c r="G1126" s="89" t="n">
        <v>45576</v>
      </c>
      <c r="H1126" s="27" t="inlineStr">
        <is>
          <t>Add CRE Reference</t>
        </is>
      </c>
      <c r="I1126" s="94" t="inlineStr">
        <is>
          <t>https://reso.atlassian.net/wiki/spaces/DDGDF/pages/9682288641</t>
        </is>
      </c>
      <c r="J1126" s="90" t="inlineStr">
        <is>
          <t>https://reso.atlassian.net/wiki/spaces/DD/pages/9744580612/2024-10-11+DD+Call+Notes#4.-Commercial-(CRE)-Subgroup-Proposal</t>
        </is>
      </c>
      <c r="K1126" s="88" t="n"/>
      <c r="L1126" s="88" t="n"/>
      <c r="M1126" s="88" t="n"/>
      <c r="N1126" s="88" t="n"/>
      <c r="O1126" s="88" t="n"/>
      <c r="P1126" s="88" t="n"/>
    </row>
    <row r="1127" ht="14.5" customHeight="1">
      <c r="A1127" s="27" t="inlineStr">
        <is>
          <t>Modification</t>
        </is>
      </c>
      <c r="B1127" s="27" t="inlineStr">
        <is>
          <t>Lookup</t>
        </is>
      </c>
      <c r="C1127" s="91" t="inlineStr">
        <is>
          <t>Property</t>
        </is>
      </c>
      <c r="D1127" s="92" t="inlineStr">
        <is>
          <t>ConstructionMaterials</t>
        </is>
      </c>
      <c r="E1127" s="92" t="inlineStr">
        <is>
          <t>Unknown</t>
        </is>
      </c>
      <c r="F1127" s="27" t="inlineStr">
        <is>
          <t>Reference</t>
        </is>
      </c>
      <c r="G1127" s="89" t="n">
        <v>45576</v>
      </c>
      <c r="H1127" s="27" t="inlineStr">
        <is>
          <t>Add CRE Reference</t>
        </is>
      </c>
      <c r="I1127" s="94" t="inlineStr">
        <is>
          <t>https://reso.atlassian.net/wiki/spaces/DDGDF/pages/9682288641</t>
        </is>
      </c>
      <c r="J1127" s="90" t="inlineStr">
        <is>
          <t>https://reso.atlassian.net/wiki/spaces/DD/pages/9744580612/2024-10-11+DD+Call+Notes#4.-Commercial-(CRE)-Subgroup-Proposal</t>
        </is>
      </c>
      <c r="K1127" s="88" t="n"/>
      <c r="L1127" s="88" t="n"/>
      <c r="M1127" s="88" t="n"/>
      <c r="N1127" s="88" t="n"/>
      <c r="O1127" s="88" t="n"/>
      <c r="P1127" s="88" t="n"/>
    </row>
    <row r="1128" ht="14.5" customHeight="1">
      <c r="A1128" s="27" t="inlineStr">
        <is>
          <t>Modification</t>
        </is>
      </c>
      <c r="B1128" s="27" t="inlineStr">
        <is>
          <t>Lookup</t>
        </is>
      </c>
      <c r="C1128" s="91" t="inlineStr">
        <is>
          <t>Property</t>
        </is>
      </c>
      <c r="D1128" s="92" t="inlineStr">
        <is>
          <t>ConstructionMaterials</t>
        </is>
      </c>
      <c r="E1128" s="92" t="inlineStr">
        <is>
          <t>Vertical Siding</t>
        </is>
      </c>
      <c r="F1128" s="27" t="inlineStr">
        <is>
          <t>Reference</t>
        </is>
      </c>
      <c r="G1128" s="89" t="n">
        <v>45576</v>
      </c>
      <c r="H1128" s="27" t="inlineStr">
        <is>
          <t>Add CRE Reference</t>
        </is>
      </c>
      <c r="I1128" s="94" t="inlineStr">
        <is>
          <t>https://reso.atlassian.net/wiki/spaces/DDGDF/pages/9682288641</t>
        </is>
      </c>
      <c r="J1128" s="90" t="inlineStr">
        <is>
          <t>https://reso.atlassian.net/wiki/spaces/DD/pages/9744580612/2024-10-11+DD+Call+Notes#4.-Commercial-(CRE)-Subgroup-Proposal</t>
        </is>
      </c>
      <c r="K1128" s="88" t="n"/>
      <c r="L1128" s="88" t="n"/>
      <c r="M1128" s="88" t="n"/>
      <c r="N1128" s="88" t="n"/>
      <c r="O1128" s="88" t="n"/>
      <c r="P1128" s="88" t="n"/>
    </row>
    <row r="1129" ht="14.5" customHeight="1">
      <c r="A1129" s="27" t="inlineStr">
        <is>
          <t>Modification</t>
        </is>
      </c>
      <c r="B1129" s="27" t="inlineStr">
        <is>
          <t>Lookup</t>
        </is>
      </c>
      <c r="C1129" s="91" t="inlineStr">
        <is>
          <t>Property</t>
        </is>
      </c>
      <c r="D1129" s="92" t="inlineStr">
        <is>
          <t>ConstructionMaterials</t>
        </is>
      </c>
      <c r="E1129" s="92" t="inlineStr">
        <is>
          <t>Vinyl Siding</t>
        </is>
      </c>
      <c r="F1129" s="27" t="inlineStr">
        <is>
          <t>Reference</t>
        </is>
      </c>
      <c r="G1129" s="89" t="n">
        <v>45576</v>
      </c>
      <c r="H1129" s="27" t="inlineStr">
        <is>
          <t>Add CRE Reference</t>
        </is>
      </c>
      <c r="I1129" s="94" t="inlineStr">
        <is>
          <t>https://reso.atlassian.net/wiki/spaces/DDGDF/pages/9682288641</t>
        </is>
      </c>
      <c r="J1129" s="90" t="inlineStr">
        <is>
          <t>https://reso.atlassian.net/wiki/spaces/DD/pages/9744580612/2024-10-11+DD+Call+Notes#4.-Commercial-(CRE)-Subgroup-Proposal</t>
        </is>
      </c>
      <c r="K1129" s="88" t="n"/>
      <c r="L1129" s="88" t="n"/>
      <c r="M1129" s="88" t="n"/>
      <c r="N1129" s="88" t="n"/>
      <c r="O1129" s="88" t="n"/>
      <c r="P1129" s="88" t="n"/>
    </row>
    <row r="1130" ht="14.5" customHeight="1">
      <c r="A1130" s="27" t="inlineStr">
        <is>
          <t>Modification</t>
        </is>
      </c>
      <c r="B1130" s="27" t="inlineStr">
        <is>
          <t>Lookup</t>
        </is>
      </c>
      <c r="C1130" s="91" t="inlineStr">
        <is>
          <t>Property</t>
        </is>
      </c>
      <c r="D1130" s="92" t="inlineStr">
        <is>
          <t>ConstructionMaterials</t>
        </is>
      </c>
      <c r="E1130" s="92" t="inlineStr">
        <is>
          <t>Wood Siding</t>
        </is>
      </c>
      <c r="F1130" s="27" t="inlineStr">
        <is>
          <t>Reference</t>
        </is>
      </c>
      <c r="G1130" s="89" t="n">
        <v>45576</v>
      </c>
      <c r="H1130" s="27" t="inlineStr">
        <is>
          <t>Add CRE Reference</t>
        </is>
      </c>
      <c r="I1130" s="94" t="inlineStr">
        <is>
          <t>https://reso.atlassian.net/wiki/spaces/DDGDF/pages/9682288641</t>
        </is>
      </c>
      <c r="J1130" s="90" t="inlineStr">
        <is>
          <t>https://reso.atlassian.net/wiki/spaces/DD/pages/9744580612/2024-10-11+DD+Call+Notes#4.-Commercial-(CRE)-Subgroup-Proposal</t>
        </is>
      </c>
      <c r="K1130" s="88" t="n"/>
      <c r="L1130" s="88" t="n"/>
      <c r="M1130" s="88" t="n"/>
      <c r="N1130" s="88" t="n"/>
      <c r="O1130" s="88" t="n"/>
      <c r="P1130" s="88" t="n"/>
    </row>
    <row r="1131" ht="14.5" customHeight="1">
      <c r="A1131" s="27" t="inlineStr">
        <is>
          <t>Modification</t>
        </is>
      </c>
      <c r="B1131" s="27" t="inlineStr">
        <is>
          <t>Lookup</t>
        </is>
      </c>
      <c r="C1131" s="91" t="inlineStr">
        <is>
          <t>Property</t>
        </is>
      </c>
      <c r="D1131" s="92" t="inlineStr">
        <is>
          <t>Cooling</t>
        </is>
      </c>
      <c r="E1131" s="92" t="inlineStr">
        <is>
          <t>Attic Fan</t>
        </is>
      </c>
      <c r="F1131" s="27" t="inlineStr">
        <is>
          <t>Reference</t>
        </is>
      </c>
      <c r="G1131" s="89" t="n">
        <v>45576</v>
      </c>
      <c r="H1131" s="27" t="inlineStr">
        <is>
          <t>Add CRE Reference</t>
        </is>
      </c>
      <c r="I1131" s="94" t="inlineStr">
        <is>
          <t>https://reso.atlassian.net/wiki/spaces/DDGDF/pages/9682288641</t>
        </is>
      </c>
      <c r="J1131" s="90" t="inlineStr">
        <is>
          <t>https://reso.atlassian.net/wiki/spaces/DD/pages/9744580612/2024-10-11+DD+Call+Notes#4.-Commercial-(CRE)-Subgroup-Proposal</t>
        </is>
      </c>
      <c r="K1131" s="88" t="n"/>
      <c r="L1131" s="88" t="n"/>
      <c r="M1131" s="88" t="n"/>
      <c r="N1131" s="88" t="n"/>
      <c r="O1131" s="88" t="n"/>
      <c r="P1131" s="88" t="n"/>
    </row>
    <row r="1132" ht="14.5" customHeight="1">
      <c r="A1132" s="27" t="inlineStr">
        <is>
          <t>Modification</t>
        </is>
      </c>
      <c r="B1132" s="27" t="inlineStr">
        <is>
          <t>Lookup</t>
        </is>
      </c>
      <c r="C1132" s="91" t="inlineStr">
        <is>
          <t>Property</t>
        </is>
      </c>
      <c r="D1132" s="92" t="inlineStr">
        <is>
          <t>Cooling</t>
        </is>
      </c>
      <c r="E1132" s="92" t="inlineStr">
        <is>
          <t>Ceiling Fan(s)</t>
        </is>
      </c>
      <c r="F1132" s="27" t="inlineStr">
        <is>
          <t>Reference</t>
        </is>
      </c>
      <c r="G1132" s="89" t="n">
        <v>45576</v>
      </c>
      <c r="H1132" s="27" t="inlineStr">
        <is>
          <t>Add CRE Reference</t>
        </is>
      </c>
      <c r="I1132" s="94" t="inlineStr">
        <is>
          <t>https://reso.atlassian.net/wiki/spaces/DDGDF/pages/9682288641</t>
        </is>
      </c>
      <c r="J1132" s="90" t="inlineStr">
        <is>
          <t>https://reso.atlassian.net/wiki/spaces/DD/pages/9744580612/2024-10-11+DD+Call+Notes#4.-Commercial-(CRE)-Subgroup-Proposal</t>
        </is>
      </c>
      <c r="K1132" s="88" t="n"/>
      <c r="L1132" s="88" t="n"/>
      <c r="M1132" s="88" t="n"/>
      <c r="N1132" s="88" t="n"/>
      <c r="O1132" s="88" t="n"/>
      <c r="P1132" s="88" t="n"/>
    </row>
    <row r="1133" ht="14.5" customHeight="1">
      <c r="A1133" s="27" t="inlineStr">
        <is>
          <t>Modification</t>
        </is>
      </c>
      <c r="B1133" s="27" t="inlineStr">
        <is>
          <t>Lookup</t>
        </is>
      </c>
      <c r="C1133" s="91" t="inlineStr">
        <is>
          <t>Property</t>
        </is>
      </c>
      <c r="D1133" s="92" t="inlineStr">
        <is>
          <t>Cooling</t>
        </is>
      </c>
      <c r="E1133" s="92" t="inlineStr">
        <is>
          <t>Central Air</t>
        </is>
      </c>
      <c r="F1133" s="27" t="inlineStr">
        <is>
          <t>Reference</t>
        </is>
      </c>
      <c r="G1133" s="89" t="n">
        <v>45576</v>
      </c>
      <c r="H1133" s="27" t="inlineStr">
        <is>
          <t>Add CRE Reference</t>
        </is>
      </c>
      <c r="I1133" s="94" t="inlineStr">
        <is>
          <t>https://reso.atlassian.net/wiki/spaces/DDGDF/pages/9682288641</t>
        </is>
      </c>
      <c r="J1133" s="90" t="inlineStr">
        <is>
          <t>https://reso.atlassian.net/wiki/spaces/DD/pages/9744580612/2024-10-11+DD+Call+Notes#4.-Commercial-(CRE)-Subgroup-Proposal</t>
        </is>
      </c>
      <c r="K1133" s="88" t="n"/>
      <c r="L1133" s="88" t="n"/>
      <c r="M1133" s="88" t="n"/>
      <c r="N1133" s="88" t="n"/>
      <c r="O1133" s="88" t="n"/>
      <c r="P1133" s="88" t="n"/>
    </row>
    <row r="1134" ht="14.5" customHeight="1">
      <c r="A1134" s="27" t="inlineStr">
        <is>
          <t>Modification</t>
        </is>
      </c>
      <c r="B1134" s="27" t="inlineStr">
        <is>
          <t>Lookup</t>
        </is>
      </c>
      <c r="C1134" s="91" t="inlineStr">
        <is>
          <t>Property</t>
        </is>
      </c>
      <c r="D1134" s="92" t="inlineStr">
        <is>
          <t>Cooling</t>
        </is>
      </c>
      <c r="E1134" s="92" t="inlineStr">
        <is>
          <t>Dual</t>
        </is>
      </c>
      <c r="F1134" s="27" t="inlineStr">
        <is>
          <t>Reference</t>
        </is>
      </c>
      <c r="G1134" s="89" t="n">
        <v>45576</v>
      </c>
      <c r="H1134" s="27" t="inlineStr">
        <is>
          <t>Add CRE Reference</t>
        </is>
      </c>
      <c r="I1134" s="94" t="inlineStr">
        <is>
          <t>https://reso.atlassian.net/wiki/spaces/DDGDF/pages/9682288641</t>
        </is>
      </c>
      <c r="J1134" s="90" t="inlineStr">
        <is>
          <t>https://reso.atlassian.net/wiki/spaces/DD/pages/9744580612/2024-10-11+DD+Call+Notes#4.-Commercial-(CRE)-Subgroup-Proposal</t>
        </is>
      </c>
      <c r="K1134" s="88" t="n"/>
      <c r="L1134" s="88" t="n"/>
      <c r="M1134" s="88" t="n"/>
      <c r="N1134" s="88" t="n"/>
      <c r="O1134" s="88" t="n"/>
      <c r="P1134" s="88" t="n"/>
    </row>
    <row r="1135" ht="14.5" customHeight="1">
      <c r="A1135" s="27" t="inlineStr">
        <is>
          <t>Modification</t>
        </is>
      </c>
      <c r="B1135" s="27" t="inlineStr">
        <is>
          <t>Lookup</t>
        </is>
      </c>
      <c r="C1135" s="91" t="inlineStr">
        <is>
          <t>Property</t>
        </is>
      </c>
      <c r="D1135" s="92" t="inlineStr">
        <is>
          <t>Cooling</t>
        </is>
      </c>
      <c r="E1135" s="92" t="inlineStr">
        <is>
          <t>Ductless</t>
        </is>
      </c>
      <c r="F1135" s="27" t="inlineStr">
        <is>
          <t>Reference</t>
        </is>
      </c>
      <c r="G1135" s="89" t="n">
        <v>45576</v>
      </c>
      <c r="H1135" s="27" t="inlineStr">
        <is>
          <t>Add CRE Reference</t>
        </is>
      </c>
      <c r="I1135" s="94" t="inlineStr">
        <is>
          <t>https://reso.atlassian.net/wiki/spaces/DDGDF/pages/9682288641</t>
        </is>
      </c>
      <c r="J1135" s="90" t="inlineStr">
        <is>
          <t>https://reso.atlassian.net/wiki/spaces/DD/pages/9744580612/2024-10-11+DD+Call+Notes#4.-Commercial-(CRE)-Subgroup-Proposal</t>
        </is>
      </c>
      <c r="K1135" s="88" t="n"/>
      <c r="L1135" s="88" t="n"/>
      <c r="M1135" s="88" t="n"/>
      <c r="N1135" s="88" t="n"/>
      <c r="O1135" s="88" t="n"/>
      <c r="P1135" s="88" t="n"/>
    </row>
    <row r="1136" ht="14.5" customHeight="1">
      <c r="A1136" s="27" t="inlineStr">
        <is>
          <t>Modification</t>
        </is>
      </c>
      <c r="B1136" s="27" t="inlineStr">
        <is>
          <t>Lookup</t>
        </is>
      </c>
      <c r="C1136" s="91" t="inlineStr">
        <is>
          <t>Property</t>
        </is>
      </c>
      <c r="D1136" s="92" t="inlineStr">
        <is>
          <t>Cooling</t>
        </is>
      </c>
      <c r="E1136" s="92" t="inlineStr">
        <is>
          <t>Electric</t>
        </is>
      </c>
      <c r="F1136" s="27" t="inlineStr">
        <is>
          <t>Reference</t>
        </is>
      </c>
      <c r="G1136" s="89" t="n">
        <v>45576</v>
      </c>
      <c r="H1136" s="27" t="inlineStr">
        <is>
          <t>Add CRE Reference</t>
        </is>
      </c>
      <c r="I1136" s="94" t="inlineStr">
        <is>
          <t>https://reso.atlassian.net/wiki/spaces/DDGDF/pages/9682288641</t>
        </is>
      </c>
      <c r="J1136" s="90" t="inlineStr">
        <is>
          <t>https://reso.atlassian.net/wiki/spaces/DD/pages/9744580612/2024-10-11+DD+Call+Notes#4.-Commercial-(CRE)-Subgroup-Proposal</t>
        </is>
      </c>
      <c r="K1136" s="88" t="n"/>
      <c r="L1136" s="88" t="n"/>
      <c r="M1136" s="88" t="n"/>
      <c r="N1136" s="88" t="n"/>
      <c r="O1136" s="88" t="n"/>
      <c r="P1136" s="88" t="n"/>
    </row>
    <row r="1137" ht="14.5" customHeight="1">
      <c r="A1137" s="27" t="inlineStr">
        <is>
          <t>Modification</t>
        </is>
      </c>
      <c r="B1137" s="27" t="inlineStr">
        <is>
          <t>Lookup</t>
        </is>
      </c>
      <c r="C1137" s="91" t="inlineStr">
        <is>
          <t>Property</t>
        </is>
      </c>
      <c r="D1137" s="92" t="inlineStr">
        <is>
          <t>Cooling</t>
        </is>
      </c>
      <c r="E1137" s="92" t="inlineStr">
        <is>
          <t>Evaporative Cooling</t>
        </is>
      </c>
      <c r="F1137" s="27" t="inlineStr">
        <is>
          <t>Reference</t>
        </is>
      </c>
      <c r="G1137" s="89" t="n">
        <v>45576</v>
      </c>
      <c r="H1137" s="27" t="inlineStr">
        <is>
          <t>Add CRE Reference</t>
        </is>
      </c>
      <c r="I1137" s="94" t="inlineStr">
        <is>
          <t>https://reso.atlassian.net/wiki/spaces/DDGDF/pages/9682288641</t>
        </is>
      </c>
      <c r="J1137" s="90" t="inlineStr">
        <is>
          <t>https://reso.atlassian.net/wiki/spaces/DD/pages/9744580612/2024-10-11+DD+Call+Notes#4.-Commercial-(CRE)-Subgroup-Proposal</t>
        </is>
      </c>
      <c r="K1137" s="88" t="n"/>
      <c r="L1137" s="88" t="n"/>
      <c r="M1137" s="88" t="n"/>
      <c r="N1137" s="88" t="n"/>
      <c r="O1137" s="88" t="n"/>
      <c r="P1137" s="88" t="n"/>
    </row>
    <row r="1138" ht="14.5" customHeight="1">
      <c r="A1138" s="27" t="inlineStr">
        <is>
          <t>Modification</t>
        </is>
      </c>
      <c r="B1138" s="27" t="inlineStr">
        <is>
          <t>Lookup</t>
        </is>
      </c>
      <c r="C1138" s="91" t="inlineStr">
        <is>
          <t>Property</t>
        </is>
      </c>
      <c r="D1138" s="92" t="inlineStr">
        <is>
          <t>Cooling</t>
        </is>
      </c>
      <c r="E1138" s="92" t="inlineStr">
        <is>
          <t>Exhaust Fan</t>
        </is>
      </c>
      <c r="F1138" s="27" t="inlineStr">
        <is>
          <t>Reference</t>
        </is>
      </c>
      <c r="G1138" s="89" t="n">
        <v>45576</v>
      </c>
      <c r="H1138" s="27" t="inlineStr">
        <is>
          <t>Add CRE Reference</t>
        </is>
      </c>
      <c r="I1138" s="94" t="inlineStr">
        <is>
          <t>https://reso.atlassian.net/wiki/spaces/DDGDF/pages/9682288641</t>
        </is>
      </c>
      <c r="J1138" s="90" t="inlineStr">
        <is>
          <t>https://reso.atlassian.net/wiki/spaces/DD/pages/9744580612/2024-10-11+DD+Call+Notes#4.-Commercial-(CRE)-Subgroup-Proposal</t>
        </is>
      </c>
      <c r="K1138" s="88" t="n"/>
      <c r="L1138" s="88" t="n"/>
      <c r="M1138" s="88" t="n"/>
      <c r="N1138" s="88" t="n"/>
      <c r="O1138" s="88" t="n"/>
      <c r="P1138" s="88" t="n"/>
    </row>
    <row r="1139" ht="14.5" customHeight="1">
      <c r="A1139" s="27" t="inlineStr">
        <is>
          <t>Modification</t>
        </is>
      </c>
      <c r="B1139" s="27" t="inlineStr">
        <is>
          <t>Lookup</t>
        </is>
      </c>
      <c r="C1139" s="91" t="inlineStr">
        <is>
          <t>Property</t>
        </is>
      </c>
      <c r="D1139" s="92" t="inlineStr">
        <is>
          <t>Cooling</t>
        </is>
      </c>
      <c r="E1139" s="92" t="inlineStr">
        <is>
          <t>Gas</t>
        </is>
      </c>
      <c r="F1139" s="27" t="inlineStr">
        <is>
          <t>Reference</t>
        </is>
      </c>
      <c r="G1139" s="89" t="n">
        <v>45576</v>
      </c>
      <c r="H1139" s="27" t="inlineStr">
        <is>
          <t>Add CRE Reference</t>
        </is>
      </c>
      <c r="I1139" s="94" t="inlineStr">
        <is>
          <t>https://reso.atlassian.net/wiki/spaces/DDGDF/pages/9682288641</t>
        </is>
      </c>
      <c r="J1139" s="90" t="inlineStr">
        <is>
          <t>https://reso.atlassian.net/wiki/spaces/DD/pages/9744580612/2024-10-11+DD+Call+Notes#4.-Commercial-(CRE)-Subgroup-Proposal</t>
        </is>
      </c>
      <c r="K1139" s="88" t="n"/>
      <c r="L1139" s="88" t="n"/>
      <c r="M1139" s="88" t="n"/>
      <c r="N1139" s="88" t="n"/>
      <c r="O1139" s="88" t="n"/>
      <c r="P1139" s="88" t="n"/>
    </row>
    <row r="1140" ht="14.5" customHeight="1">
      <c r="A1140" s="27" t="inlineStr">
        <is>
          <t>Modification</t>
        </is>
      </c>
      <c r="B1140" s="27" t="inlineStr">
        <is>
          <t>Lookup</t>
        </is>
      </c>
      <c r="C1140" s="91" t="inlineStr">
        <is>
          <t>Property</t>
        </is>
      </c>
      <c r="D1140" s="92" t="inlineStr">
        <is>
          <t>Cooling</t>
        </is>
      </c>
      <c r="E1140" s="92" t="inlineStr">
        <is>
          <t>Geothermal</t>
        </is>
      </c>
      <c r="F1140" s="27" t="inlineStr">
        <is>
          <t>Reference</t>
        </is>
      </c>
      <c r="G1140" s="89" t="n">
        <v>45576</v>
      </c>
      <c r="H1140" s="27" t="inlineStr">
        <is>
          <t>Add CRE Reference</t>
        </is>
      </c>
      <c r="I1140" s="94" t="inlineStr">
        <is>
          <t>https://reso.atlassian.net/wiki/spaces/DDGDF/pages/9682288641</t>
        </is>
      </c>
      <c r="J1140" s="90" t="inlineStr">
        <is>
          <t>https://reso.atlassian.net/wiki/spaces/DD/pages/9744580612/2024-10-11+DD+Call+Notes#4.-Commercial-(CRE)-Subgroup-Proposal</t>
        </is>
      </c>
      <c r="K1140" s="88" t="n"/>
      <c r="L1140" s="88" t="n"/>
      <c r="M1140" s="88" t="n"/>
      <c r="N1140" s="88" t="n"/>
      <c r="O1140" s="88" t="n"/>
      <c r="P1140" s="88" t="n"/>
    </row>
    <row r="1141" ht="14.5" customHeight="1">
      <c r="A1141" s="27" t="inlineStr">
        <is>
          <t>Modification</t>
        </is>
      </c>
      <c r="B1141" s="27" t="inlineStr">
        <is>
          <t>Lookup</t>
        </is>
      </c>
      <c r="C1141" s="91" t="inlineStr">
        <is>
          <t>Property</t>
        </is>
      </c>
      <c r="D1141" s="92" t="inlineStr">
        <is>
          <t>Cooling</t>
        </is>
      </c>
      <c r="E1141" s="92" t="inlineStr">
        <is>
          <t>Heat Pump</t>
        </is>
      </c>
      <c r="F1141" s="27" t="inlineStr">
        <is>
          <t>Reference</t>
        </is>
      </c>
      <c r="G1141" s="89" t="n">
        <v>45576</v>
      </c>
      <c r="H1141" s="27" t="inlineStr">
        <is>
          <t>Add CRE Reference</t>
        </is>
      </c>
      <c r="I1141" s="94" t="inlineStr">
        <is>
          <t>https://reso.atlassian.net/wiki/spaces/DDGDF/pages/9682288641</t>
        </is>
      </c>
      <c r="J1141" s="90" t="inlineStr">
        <is>
          <t>https://reso.atlassian.net/wiki/spaces/DD/pages/9744580612/2024-10-11+DD+Call+Notes#4.-Commercial-(CRE)-Subgroup-Proposal</t>
        </is>
      </c>
      <c r="K1141" s="88" t="n"/>
      <c r="L1141" s="88" t="n"/>
      <c r="M1141" s="88" t="n"/>
      <c r="N1141" s="88" t="n"/>
      <c r="O1141" s="88" t="n"/>
      <c r="P1141" s="88" t="n"/>
    </row>
    <row r="1142" ht="14.5" customHeight="1">
      <c r="A1142" s="27" t="inlineStr">
        <is>
          <t>Modification</t>
        </is>
      </c>
      <c r="B1142" s="27" t="inlineStr">
        <is>
          <t>Lookup</t>
        </is>
      </c>
      <c r="C1142" s="91" t="inlineStr">
        <is>
          <t>Property</t>
        </is>
      </c>
      <c r="D1142" s="92" t="inlineStr">
        <is>
          <t>Cooling</t>
        </is>
      </c>
      <c r="E1142" s="92" t="inlineStr">
        <is>
          <t>Humidity Control</t>
        </is>
      </c>
      <c r="F1142" s="27" t="inlineStr">
        <is>
          <t>Reference</t>
        </is>
      </c>
      <c r="G1142" s="89" t="n">
        <v>45576</v>
      </c>
      <c r="H1142" s="27" t="inlineStr">
        <is>
          <t>Add CRE Reference</t>
        </is>
      </c>
      <c r="I1142" s="94" t="inlineStr">
        <is>
          <t>https://reso.atlassian.net/wiki/spaces/DDGDF/pages/9682288641</t>
        </is>
      </c>
      <c r="J1142" s="90" t="inlineStr">
        <is>
          <t>https://reso.atlassian.net/wiki/spaces/DD/pages/9744580612/2024-10-11+DD+Call+Notes#4.-Commercial-(CRE)-Subgroup-Proposal</t>
        </is>
      </c>
      <c r="K1142" s="88" t="n"/>
      <c r="L1142" s="88" t="n"/>
      <c r="M1142" s="88" t="n"/>
      <c r="N1142" s="88" t="n"/>
      <c r="O1142" s="88" t="n"/>
      <c r="P1142" s="88" t="n"/>
    </row>
    <row r="1143" ht="14.5" customHeight="1">
      <c r="A1143" s="27" t="inlineStr">
        <is>
          <t>Modification</t>
        </is>
      </c>
      <c r="B1143" s="27" t="inlineStr">
        <is>
          <t>Lookup</t>
        </is>
      </c>
      <c r="C1143" s="91" t="inlineStr">
        <is>
          <t>Property</t>
        </is>
      </c>
      <c r="D1143" s="92" t="inlineStr">
        <is>
          <t>Cooling</t>
        </is>
      </c>
      <c r="E1143" s="92" t="inlineStr">
        <is>
          <t>Multi Units</t>
        </is>
      </c>
      <c r="F1143" s="27" t="inlineStr">
        <is>
          <t>Reference</t>
        </is>
      </c>
      <c r="G1143" s="89" t="n">
        <v>45576</v>
      </c>
      <c r="H1143" s="27" t="inlineStr">
        <is>
          <t>Add CRE Reference</t>
        </is>
      </c>
      <c r="I1143" s="94" t="inlineStr">
        <is>
          <t>https://reso.atlassian.net/wiki/spaces/DDGDF/pages/9682288641</t>
        </is>
      </c>
      <c r="J1143" s="90" t="inlineStr">
        <is>
          <t>https://reso.atlassian.net/wiki/spaces/DD/pages/9744580612/2024-10-11+DD+Call+Notes#4.-Commercial-(CRE)-Subgroup-Proposal</t>
        </is>
      </c>
      <c r="K1143" s="88" t="n"/>
      <c r="L1143" s="88" t="n"/>
      <c r="M1143" s="88" t="n"/>
      <c r="N1143" s="88" t="n"/>
      <c r="O1143" s="88" t="n"/>
      <c r="P1143" s="88" t="n"/>
    </row>
    <row r="1144" ht="14.5" customHeight="1">
      <c r="A1144" s="27" t="inlineStr">
        <is>
          <t>Modification</t>
        </is>
      </c>
      <c r="B1144" s="27" t="inlineStr">
        <is>
          <t>Lookup</t>
        </is>
      </c>
      <c r="C1144" s="91" t="inlineStr">
        <is>
          <t>Property</t>
        </is>
      </c>
      <c r="D1144" s="92" t="inlineStr">
        <is>
          <t>Cooling</t>
        </is>
      </c>
      <c r="E1144" s="92" t="inlineStr">
        <is>
          <t>None</t>
        </is>
      </c>
      <c r="F1144" s="27" t="inlineStr">
        <is>
          <t>Reference</t>
        </is>
      </c>
      <c r="G1144" s="89" t="n">
        <v>45576</v>
      </c>
      <c r="H1144" s="27" t="inlineStr">
        <is>
          <t>Add CRE Reference</t>
        </is>
      </c>
      <c r="I1144" s="94" t="inlineStr">
        <is>
          <t>https://reso.atlassian.net/wiki/spaces/DDGDF/pages/9682288641</t>
        </is>
      </c>
      <c r="J1144" s="90" t="inlineStr">
        <is>
          <t>https://reso.atlassian.net/wiki/spaces/DD/pages/9744580612/2024-10-11+DD+Call+Notes#4.-Commercial-(CRE)-Subgroup-Proposal</t>
        </is>
      </c>
      <c r="K1144" s="88" t="n"/>
      <c r="L1144" s="88" t="n"/>
      <c r="M1144" s="88" t="n"/>
      <c r="N1144" s="88" t="n"/>
      <c r="O1144" s="88" t="n"/>
      <c r="P1144" s="88" t="n"/>
    </row>
    <row r="1145" ht="14.5" customHeight="1">
      <c r="A1145" s="27" t="inlineStr">
        <is>
          <t>Modification</t>
        </is>
      </c>
      <c r="B1145" s="27" t="inlineStr">
        <is>
          <t>Lookup</t>
        </is>
      </c>
      <c r="C1145" s="91" t="inlineStr">
        <is>
          <t>Property</t>
        </is>
      </c>
      <c r="D1145" s="92" t="inlineStr">
        <is>
          <t>Cooling</t>
        </is>
      </c>
      <c r="E1145" s="92" t="inlineStr">
        <is>
          <t>Other</t>
        </is>
      </c>
      <c r="F1145" s="27" t="inlineStr">
        <is>
          <t>Reference</t>
        </is>
      </c>
      <c r="G1145" s="89" t="n">
        <v>45576</v>
      </c>
      <c r="H1145" s="27" t="inlineStr">
        <is>
          <t>Add CRE Reference</t>
        </is>
      </c>
      <c r="I1145" s="94" t="inlineStr">
        <is>
          <t>https://reso.atlassian.net/wiki/spaces/DDGDF/pages/9682288641</t>
        </is>
      </c>
      <c r="J1145" s="90" t="inlineStr">
        <is>
          <t>https://reso.atlassian.net/wiki/spaces/DD/pages/9744580612/2024-10-11+DD+Call+Notes#4.-Commercial-(CRE)-Subgroup-Proposal</t>
        </is>
      </c>
      <c r="K1145" s="88" t="n"/>
      <c r="L1145" s="88" t="n"/>
      <c r="M1145" s="88" t="n"/>
      <c r="N1145" s="88" t="n"/>
      <c r="O1145" s="88" t="n"/>
      <c r="P1145" s="88" t="n"/>
    </row>
    <row r="1146" ht="14.5" customHeight="1">
      <c r="A1146" s="27" t="inlineStr">
        <is>
          <t>Modification</t>
        </is>
      </c>
      <c r="B1146" s="27" t="inlineStr">
        <is>
          <t>Lookup</t>
        </is>
      </c>
      <c r="C1146" s="91" t="inlineStr">
        <is>
          <t>Property</t>
        </is>
      </c>
      <c r="D1146" s="92" t="inlineStr">
        <is>
          <t>Cooling</t>
        </is>
      </c>
      <c r="E1146" s="92" t="inlineStr">
        <is>
          <t>Roof Turbine(s)</t>
        </is>
      </c>
      <c r="F1146" s="27" t="inlineStr">
        <is>
          <t>Reference</t>
        </is>
      </c>
      <c r="G1146" s="89" t="n">
        <v>45576</v>
      </c>
      <c r="H1146" s="27" t="inlineStr">
        <is>
          <t>Add CRE Reference</t>
        </is>
      </c>
      <c r="I1146" s="94" t="inlineStr">
        <is>
          <t>https://reso.atlassian.net/wiki/spaces/DDGDF/pages/9682288641</t>
        </is>
      </c>
      <c r="J1146" s="90" t="inlineStr">
        <is>
          <t>https://reso.atlassian.net/wiki/spaces/DD/pages/9744580612/2024-10-11+DD+Call+Notes#4.-Commercial-(CRE)-Subgroup-Proposal</t>
        </is>
      </c>
      <c r="K1146" s="88" t="n"/>
      <c r="L1146" s="88" t="n"/>
      <c r="M1146" s="88" t="n"/>
      <c r="N1146" s="88" t="n"/>
      <c r="O1146" s="88" t="n"/>
      <c r="P1146" s="88" t="n"/>
    </row>
    <row r="1147" ht="14.5" customHeight="1">
      <c r="A1147" s="27" t="inlineStr">
        <is>
          <t>Modification</t>
        </is>
      </c>
      <c r="B1147" s="27" t="inlineStr">
        <is>
          <t>Lookup</t>
        </is>
      </c>
      <c r="C1147" s="91" t="inlineStr">
        <is>
          <t>Property</t>
        </is>
      </c>
      <c r="D1147" s="92" t="inlineStr">
        <is>
          <t>Cooling</t>
        </is>
      </c>
      <c r="E1147" s="92" t="inlineStr">
        <is>
          <t>Separate Meters</t>
        </is>
      </c>
      <c r="F1147" s="27" t="inlineStr">
        <is>
          <t>Reference</t>
        </is>
      </c>
      <c r="G1147" s="89" t="n">
        <v>45576</v>
      </c>
      <c r="H1147" s="27" t="inlineStr">
        <is>
          <t>Add CRE Reference</t>
        </is>
      </c>
      <c r="I1147" s="94" t="inlineStr">
        <is>
          <t>https://reso.atlassian.net/wiki/spaces/DDGDF/pages/9682288641</t>
        </is>
      </c>
      <c r="J1147" s="90" t="inlineStr">
        <is>
          <t>https://reso.atlassian.net/wiki/spaces/DD/pages/9744580612/2024-10-11+DD+Call+Notes#4.-Commercial-(CRE)-Subgroup-Proposal</t>
        </is>
      </c>
      <c r="K1147" s="88" t="n"/>
      <c r="L1147" s="88" t="n"/>
      <c r="M1147" s="88" t="n"/>
      <c r="N1147" s="88" t="n"/>
      <c r="O1147" s="88" t="n"/>
      <c r="P1147" s="88" t="n"/>
    </row>
    <row r="1148" ht="14.5" customHeight="1">
      <c r="A1148" s="27" t="inlineStr">
        <is>
          <t>Modification</t>
        </is>
      </c>
      <c r="B1148" s="27" t="inlineStr">
        <is>
          <t>Lookup</t>
        </is>
      </c>
      <c r="C1148" s="91" t="inlineStr">
        <is>
          <t>Property</t>
        </is>
      </c>
      <c r="D1148" s="92" t="inlineStr">
        <is>
          <t>Cooling</t>
        </is>
      </c>
      <c r="E1148" s="92" t="inlineStr">
        <is>
          <t>Varies by Unit</t>
        </is>
      </c>
      <c r="F1148" s="27" t="inlineStr">
        <is>
          <t>Reference</t>
        </is>
      </c>
      <c r="G1148" s="89" t="n">
        <v>45576</v>
      </c>
      <c r="H1148" s="27" t="inlineStr">
        <is>
          <t>Add CRE Reference</t>
        </is>
      </c>
      <c r="I1148" s="94" t="inlineStr">
        <is>
          <t>https://reso.atlassian.net/wiki/spaces/DDGDF/pages/9682288641</t>
        </is>
      </c>
      <c r="J1148" s="90" t="inlineStr">
        <is>
          <t>https://reso.atlassian.net/wiki/spaces/DD/pages/9744580612/2024-10-11+DD+Call+Notes#4.-Commercial-(CRE)-Subgroup-Proposal</t>
        </is>
      </c>
      <c r="K1148" s="88" t="n"/>
      <c r="L1148" s="88" t="n"/>
      <c r="M1148" s="88" t="n"/>
      <c r="N1148" s="88" t="n"/>
      <c r="O1148" s="88" t="n"/>
      <c r="P1148" s="88" t="n"/>
    </row>
    <row r="1149" ht="14.5" customHeight="1">
      <c r="A1149" s="27" t="inlineStr">
        <is>
          <t>Modification</t>
        </is>
      </c>
      <c r="B1149" s="27" t="inlineStr">
        <is>
          <t>Lookup</t>
        </is>
      </c>
      <c r="C1149" s="91" t="inlineStr">
        <is>
          <t>Property</t>
        </is>
      </c>
      <c r="D1149" s="92" t="inlineStr">
        <is>
          <t>Cooling</t>
        </is>
      </c>
      <c r="E1149" s="92" t="inlineStr">
        <is>
          <t>Zoned</t>
        </is>
      </c>
      <c r="F1149" s="27" t="inlineStr">
        <is>
          <t>Reference</t>
        </is>
      </c>
      <c r="G1149" s="89" t="n">
        <v>45576</v>
      </c>
      <c r="H1149" s="27" t="inlineStr">
        <is>
          <t>Add CRE Reference</t>
        </is>
      </c>
      <c r="I1149" s="94" t="inlineStr">
        <is>
          <t>https://reso.atlassian.net/wiki/spaces/DDGDF/pages/9682288641</t>
        </is>
      </c>
      <c r="J1149" s="90" t="inlineStr">
        <is>
          <t>https://reso.atlassian.net/wiki/spaces/DD/pages/9744580612/2024-10-11+DD+Call+Notes#4.-Commercial-(CRE)-Subgroup-Proposal</t>
        </is>
      </c>
      <c r="K1149" s="88" t="n"/>
      <c r="L1149" s="88" t="n"/>
      <c r="M1149" s="88" t="n"/>
      <c r="N1149" s="88" t="n"/>
      <c r="O1149" s="88" t="n"/>
      <c r="P1149" s="88" t="n"/>
    </row>
    <row r="1150" ht="14.5" customHeight="1">
      <c r="A1150" s="27" t="inlineStr">
        <is>
          <t>Modification</t>
        </is>
      </c>
      <c r="B1150" s="27" t="inlineStr">
        <is>
          <t>Lookup</t>
        </is>
      </c>
      <c r="C1150" s="91" t="inlineStr">
        <is>
          <t>Property</t>
        </is>
      </c>
      <c r="D1150" s="92" t="inlineStr">
        <is>
          <t>CurrentOrPossibleUse</t>
        </is>
      </c>
      <c r="E1150" s="92" t="inlineStr">
        <is>
          <t>Agricultural</t>
        </is>
      </c>
      <c r="F1150" s="27" t="inlineStr">
        <is>
          <t>Reference</t>
        </is>
      </c>
      <c r="G1150" s="89" t="n">
        <v>45576</v>
      </c>
      <c r="H1150" s="27" t="inlineStr">
        <is>
          <t>Add CRE Reference</t>
        </is>
      </c>
      <c r="I1150" s="94" t="inlineStr">
        <is>
          <t>https://reso.atlassian.net/wiki/spaces/DDGDF/pages/9682288641</t>
        </is>
      </c>
      <c r="J1150" s="90" t="inlineStr">
        <is>
          <t>https://reso.atlassian.net/wiki/spaces/DD/pages/9744580612/2024-10-11+DD+Call+Notes#4.-Commercial-(CRE)-Subgroup-Proposal</t>
        </is>
      </c>
      <c r="K1150" s="88" t="n"/>
      <c r="L1150" s="88" t="n"/>
      <c r="M1150" s="88" t="n"/>
      <c r="N1150" s="88" t="n"/>
      <c r="O1150" s="88" t="n"/>
      <c r="P1150" s="88" t="n"/>
    </row>
    <row r="1151" ht="14.5" customHeight="1">
      <c r="A1151" s="27" t="inlineStr">
        <is>
          <t>Modification</t>
        </is>
      </c>
      <c r="B1151" s="27" t="inlineStr">
        <is>
          <t>Lookup</t>
        </is>
      </c>
      <c r="C1151" s="91" t="inlineStr">
        <is>
          <t>Property</t>
        </is>
      </c>
      <c r="D1151" s="92" t="inlineStr">
        <is>
          <t>CurrentOrPossibleUse</t>
        </is>
      </c>
      <c r="E1151" s="92" t="inlineStr">
        <is>
          <t>Automotive</t>
        </is>
      </c>
      <c r="F1151" s="27" t="inlineStr">
        <is>
          <t>Reference</t>
        </is>
      </c>
      <c r="G1151" s="89" t="n">
        <v>45576</v>
      </c>
      <c r="H1151" s="27" t="inlineStr">
        <is>
          <t>Add CRE Reference</t>
        </is>
      </c>
      <c r="I1151" s="94" t="inlineStr">
        <is>
          <t>https://reso.atlassian.net/wiki/spaces/DDGDF/pages/9682288641</t>
        </is>
      </c>
      <c r="J1151" s="90" t="inlineStr">
        <is>
          <t>https://reso.atlassian.net/wiki/spaces/DD/pages/9744580612/2024-10-11+DD+Call+Notes#4.-Commercial-(CRE)-Subgroup-Proposal</t>
        </is>
      </c>
      <c r="K1151" s="88" t="n"/>
      <c r="L1151" s="88" t="n"/>
      <c r="M1151" s="88" t="n"/>
      <c r="N1151" s="88" t="n"/>
      <c r="O1151" s="88" t="n"/>
      <c r="P1151" s="88" t="n"/>
    </row>
    <row r="1152" ht="14.5" customHeight="1">
      <c r="A1152" s="27" t="inlineStr">
        <is>
          <t>Modification</t>
        </is>
      </c>
      <c r="B1152" s="27" t="inlineStr">
        <is>
          <t>Lookup</t>
        </is>
      </c>
      <c r="C1152" s="91" t="inlineStr">
        <is>
          <t>Property</t>
        </is>
      </c>
      <c r="D1152" s="92" t="inlineStr">
        <is>
          <t>CurrentOrPossibleUse</t>
        </is>
      </c>
      <c r="E1152" s="92" t="inlineStr">
        <is>
          <t>Cattle</t>
        </is>
      </c>
      <c r="F1152" s="27" t="inlineStr">
        <is>
          <t>Reference</t>
        </is>
      </c>
      <c r="G1152" s="89" t="n">
        <v>45576</v>
      </c>
      <c r="H1152" s="27" t="inlineStr">
        <is>
          <t>Add CRE Reference</t>
        </is>
      </c>
      <c r="I1152" s="94" t="inlineStr">
        <is>
          <t>https://reso.atlassian.net/wiki/spaces/DDGDF/pages/9682288641</t>
        </is>
      </c>
      <c r="J1152" s="90" t="inlineStr">
        <is>
          <t>https://reso.atlassian.net/wiki/spaces/DD/pages/9744580612/2024-10-11+DD+Call+Notes#4.-Commercial-(CRE)-Subgroup-Proposal</t>
        </is>
      </c>
      <c r="K1152" s="88" t="n"/>
      <c r="L1152" s="88" t="n"/>
      <c r="M1152" s="88" t="n"/>
      <c r="N1152" s="88" t="n"/>
      <c r="O1152" s="88" t="n"/>
      <c r="P1152" s="88" t="n"/>
    </row>
    <row r="1153" ht="14.5" customHeight="1">
      <c r="A1153" s="27" t="inlineStr">
        <is>
          <t>Modification</t>
        </is>
      </c>
      <c r="B1153" s="27" t="inlineStr">
        <is>
          <t>Lookup</t>
        </is>
      </c>
      <c r="C1153" s="91" t="inlineStr">
        <is>
          <t>Property</t>
        </is>
      </c>
      <c r="D1153" s="92" t="inlineStr">
        <is>
          <t>CurrentOrPossibleUse</t>
        </is>
      </c>
      <c r="E1153" s="92" t="inlineStr">
        <is>
          <t>Commercial</t>
        </is>
      </c>
      <c r="F1153" s="27" t="inlineStr">
        <is>
          <t>Reference</t>
        </is>
      </c>
      <c r="G1153" s="89" t="n">
        <v>45576</v>
      </c>
      <c r="H1153" s="27" t="inlineStr">
        <is>
          <t>Add CRE Reference</t>
        </is>
      </c>
      <c r="I1153" s="94" t="inlineStr">
        <is>
          <t>https://reso.atlassian.net/wiki/spaces/DDGDF/pages/9682288641</t>
        </is>
      </c>
      <c r="J1153" s="90" t="inlineStr">
        <is>
          <t>https://reso.atlassian.net/wiki/spaces/DD/pages/9744580612/2024-10-11+DD+Call+Notes#4.-Commercial-(CRE)-Subgroup-Proposal</t>
        </is>
      </c>
      <c r="K1153" s="88" t="n"/>
      <c r="L1153" s="88" t="n"/>
      <c r="M1153" s="88" t="n"/>
      <c r="N1153" s="88" t="n"/>
      <c r="O1153" s="88" t="n"/>
      <c r="P1153" s="88" t="n"/>
    </row>
    <row r="1154" ht="14.5" customHeight="1">
      <c r="A1154" s="27" t="inlineStr">
        <is>
          <t>Modification</t>
        </is>
      </c>
      <c r="B1154" s="27" t="inlineStr">
        <is>
          <t>Lookup</t>
        </is>
      </c>
      <c r="C1154" s="91" t="inlineStr">
        <is>
          <t>Property</t>
        </is>
      </c>
      <c r="D1154" s="92" t="inlineStr">
        <is>
          <t>CurrentOrPossibleUse</t>
        </is>
      </c>
      <c r="E1154" s="92" t="inlineStr">
        <is>
          <t>Dairy</t>
        </is>
      </c>
      <c r="F1154" s="27" t="inlineStr">
        <is>
          <t>Reference</t>
        </is>
      </c>
      <c r="G1154" s="89" t="n">
        <v>45576</v>
      </c>
      <c r="H1154" s="27" t="inlineStr">
        <is>
          <t>Add CRE Reference</t>
        </is>
      </c>
      <c r="I1154" s="94" t="inlineStr">
        <is>
          <t>https://reso.atlassian.net/wiki/spaces/DDGDF/pages/9682288642</t>
        </is>
      </c>
      <c r="J1154" s="90" t="inlineStr">
        <is>
          <t>https://reso.atlassian.net/wiki/spaces/DD/pages/9744580612/2024-10-11+DD+Call+Notes#4.-Commercial-(CRE)-Subgroup-Proposal</t>
        </is>
      </c>
      <c r="K1154" s="88" t="n"/>
      <c r="L1154" s="88" t="n"/>
      <c r="M1154" s="88" t="n"/>
      <c r="N1154" s="88" t="n"/>
      <c r="O1154" s="88" t="n"/>
      <c r="P1154" s="88" t="n"/>
    </row>
    <row r="1155" ht="14.5" customHeight="1">
      <c r="A1155" s="27" t="inlineStr">
        <is>
          <t>Modification</t>
        </is>
      </c>
      <c r="B1155" s="27" t="inlineStr">
        <is>
          <t>Lookup</t>
        </is>
      </c>
      <c r="C1155" s="91" t="inlineStr">
        <is>
          <t>Property</t>
        </is>
      </c>
      <c r="D1155" s="92" t="inlineStr">
        <is>
          <t>CurrentOrPossibleUse</t>
        </is>
      </c>
      <c r="E1155" s="92" t="inlineStr">
        <is>
          <t>Development</t>
        </is>
      </c>
      <c r="F1155" s="27" t="inlineStr">
        <is>
          <t>Reference</t>
        </is>
      </c>
      <c r="G1155" s="89" t="n">
        <v>45576</v>
      </c>
      <c r="H1155" s="27" t="inlineStr">
        <is>
          <t>Add CRE Reference</t>
        </is>
      </c>
      <c r="I1155" s="94" t="inlineStr">
        <is>
          <t>https://reso.atlassian.net/wiki/spaces/DDGDF/pages/9682288641</t>
        </is>
      </c>
      <c r="J1155" s="90" t="inlineStr">
        <is>
          <t>https://reso.atlassian.net/wiki/spaces/DD/pages/9744580612/2024-10-11+DD+Call+Notes#4.-Commercial-(CRE)-Subgroup-Proposal</t>
        </is>
      </c>
      <c r="K1155" s="88" t="n"/>
      <c r="L1155" s="88" t="n"/>
      <c r="M1155" s="88" t="n"/>
      <c r="N1155" s="88" t="n"/>
      <c r="O1155" s="88" t="n"/>
      <c r="P1155" s="88" t="n"/>
    </row>
    <row r="1156" ht="14.5" customHeight="1">
      <c r="A1156" s="27" t="inlineStr">
        <is>
          <t>Modification</t>
        </is>
      </c>
      <c r="B1156" s="27" t="inlineStr">
        <is>
          <t>Lookup</t>
        </is>
      </c>
      <c r="C1156" s="91" t="inlineStr">
        <is>
          <t>Property</t>
        </is>
      </c>
      <c r="D1156" s="92" t="inlineStr">
        <is>
          <t>CurrentOrPossibleUse</t>
        </is>
      </c>
      <c r="E1156" s="92" t="inlineStr">
        <is>
          <t>Farm</t>
        </is>
      </c>
      <c r="F1156" s="27" t="inlineStr">
        <is>
          <t>Reference</t>
        </is>
      </c>
      <c r="G1156" s="89" t="n">
        <v>45576</v>
      </c>
      <c r="H1156" s="27" t="inlineStr">
        <is>
          <t>Add CRE Reference</t>
        </is>
      </c>
      <c r="I1156" s="94" t="inlineStr">
        <is>
          <t>https://reso.atlassian.net/wiki/spaces/DDGDF/pages/9682288641</t>
        </is>
      </c>
      <c r="J1156" s="90" t="inlineStr">
        <is>
          <t>https://reso.atlassian.net/wiki/spaces/DD/pages/9744580612/2024-10-11+DD+Call+Notes#4.-Commercial-(CRE)-Subgroup-Proposal</t>
        </is>
      </c>
      <c r="K1156" s="88" t="n"/>
      <c r="L1156" s="88" t="n"/>
      <c r="M1156" s="88" t="n"/>
      <c r="N1156" s="88" t="n"/>
      <c r="O1156" s="88" t="n"/>
      <c r="P1156" s="88" t="n"/>
    </row>
    <row r="1157" ht="14.5" customHeight="1">
      <c r="A1157" s="27" t="inlineStr">
        <is>
          <t>Modification</t>
        </is>
      </c>
      <c r="B1157" s="27" t="inlineStr">
        <is>
          <t>Lookup</t>
        </is>
      </c>
      <c r="C1157" s="91" t="inlineStr">
        <is>
          <t>Property</t>
        </is>
      </c>
      <c r="D1157" s="92" t="inlineStr">
        <is>
          <t>CurrentOrPossibleUse</t>
        </is>
      </c>
      <c r="E1157" s="92" t="inlineStr">
        <is>
          <t>Fishery</t>
        </is>
      </c>
      <c r="F1157" s="27" t="inlineStr">
        <is>
          <t>Reference</t>
        </is>
      </c>
      <c r="G1157" s="89" t="n">
        <v>45576</v>
      </c>
      <c r="H1157" s="27" t="inlineStr">
        <is>
          <t>Add CRE Reference</t>
        </is>
      </c>
      <c r="I1157" s="94" t="inlineStr">
        <is>
          <t>https://reso.atlassian.net/wiki/spaces/DDGDF/pages/9682288641</t>
        </is>
      </c>
      <c r="J1157" s="90" t="inlineStr">
        <is>
          <t>https://reso.atlassian.net/wiki/spaces/DD/pages/9744580612/2024-10-11+DD+Call+Notes#4.-Commercial-(CRE)-Subgroup-Proposal</t>
        </is>
      </c>
      <c r="K1157" s="88" t="n"/>
      <c r="L1157" s="88" t="n"/>
      <c r="M1157" s="88" t="n"/>
      <c r="N1157" s="88" t="n"/>
      <c r="O1157" s="88" t="n"/>
      <c r="P1157" s="88" t="n"/>
    </row>
    <row r="1158" ht="14.5" customHeight="1">
      <c r="A1158" s="27" t="inlineStr">
        <is>
          <t>Modification</t>
        </is>
      </c>
      <c r="B1158" s="27" t="inlineStr">
        <is>
          <t>Lookup</t>
        </is>
      </c>
      <c r="C1158" s="91" t="inlineStr">
        <is>
          <t>Property</t>
        </is>
      </c>
      <c r="D1158" s="92" t="inlineStr">
        <is>
          <t>CurrentOrPossibleUse</t>
        </is>
      </c>
      <c r="E1158" s="92" t="inlineStr">
        <is>
          <t>Grazing</t>
        </is>
      </c>
      <c r="F1158" s="27" t="inlineStr">
        <is>
          <t>Reference</t>
        </is>
      </c>
      <c r="G1158" s="89" t="n">
        <v>45576</v>
      </c>
      <c r="H1158" s="27" t="inlineStr">
        <is>
          <t>Add CRE Reference</t>
        </is>
      </c>
      <c r="I1158" s="94" t="inlineStr">
        <is>
          <t>https://reso.atlassian.net/wiki/spaces/DDGDF/pages/9682288641</t>
        </is>
      </c>
      <c r="J1158" s="90" t="inlineStr">
        <is>
          <t>https://reso.atlassian.net/wiki/spaces/DD/pages/9744580612/2024-10-11+DD+Call+Notes#4.-Commercial-(CRE)-Subgroup-Proposal</t>
        </is>
      </c>
      <c r="K1158" s="88" t="n"/>
      <c r="L1158" s="88" t="n"/>
      <c r="M1158" s="88" t="n"/>
      <c r="N1158" s="88" t="n"/>
      <c r="O1158" s="88" t="n"/>
      <c r="P1158" s="88" t="n"/>
    </row>
    <row r="1159" ht="14.5" customHeight="1">
      <c r="A1159" s="27" t="inlineStr">
        <is>
          <t>Modification</t>
        </is>
      </c>
      <c r="B1159" s="27" t="inlineStr">
        <is>
          <t>Lookup</t>
        </is>
      </c>
      <c r="C1159" s="91" t="inlineStr">
        <is>
          <t>Property</t>
        </is>
      </c>
      <c r="D1159" s="92" t="inlineStr">
        <is>
          <t>CurrentOrPossibleUse</t>
        </is>
      </c>
      <c r="E1159" s="92" t="inlineStr">
        <is>
          <t>Highway/Tourist Service</t>
        </is>
      </c>
      <c r="F1159" s="27" t="inlineStr">
        <is>
          <t>Reference</t>
        </is>
      </c>
      <c r="G1159" s="89" t="n">
        <v>45576</v>
      </c>
      <c r="H1159" s="27" t="inlineStr">
        <is>
          <t>Add CRE Reference</t>
        </is>
      </c>
      <c r="I1159" s="94" t="inlineStr">
        <is>
          <t>https://reso.atlassian.net/wiki/spaces/DDGDF/pages/9682288641</t>
        </is>
      </c>
      <c r="J1159" s="90" t="inlineStr">
        <is>
          <t>https://reso.atlassian.net/wiki/spaces/DD/pages/9744580612/2024-10-11+DD+Call+Notes#4.-Commercial-(CRE)-Subgroup-Proposal</t>
        </is>
      </c>
      <c r="K1159" s="88" t="n"/>
      <c r="L1159" s="88" t="n"/>
      <c r="M1159" s="88" t="n"/>
      <c r="N1159" s="88" t="n"/>
      <c r="O1159" s="88" t="n"/>
      <c r="P1159" s="88" t="n"/>
    </row>
    <row r="1160" ht="14.5" customHeight="1">
      <c r="A1160" s="27" t="inlineStr">
        <is>
          <t>Modification</t>
        </is>
      </c>
      <c r="B1160" s="27" t="inlineStr">
        <is>
          <t>Lookup</t>
        </is>
      </c>
      <c r="C1160" s="91" t="inlineStr">
        <is>
          <t>Property</t>
        </is>
      </c>
      <c r="D1160" s="92" t="inlineStr">
        <is>
          <t>CurrentOrPossibleUse</t>
        </is>
      </c>
      <c r="E1160" s="92" t="inlineStr">
        <is>
          <t>Horses</t>
        </is>
      </c>
      <c r="F1160" s="27" t="inlineStr">
        <is>
          <t>Reference</t>
        </is>
      </c>
      <c r="G1160" s="89" t="n">
        <v>45576</v>
      </c>
      <c r="H1160" s="27" t="inlineStr">
        <is>
          <t>Add CRE Reference</t>
        </is>
      </c>
      <c r="I1160" s="94" t="inlineStr">
        <is>
          <t>https://reso.atlassian.net/wiki/spaces/DDGDF/pages/9682288641</t>
        </is>
      </c>
      <c r="J1160" s="90" t="inlineStr">
        <is>
          <t>https://reso.atlassian.net/wiki/spaces/DD/pages/9744580612/2024-10-11+DD+Call+Notes#4.-Commercial-(CRE)-Subgroup-Proposal</t>
        </is>
      </c>
      <c r="K1160" s="88" t="n"/>
      <c r="L1160" s="88" t="n"/>
      <c r="M1160" s="88" t="n"/>
      <c r="N1160" s="88" t="n"/>
      <c r="O1160" s="88" t="n"/>
      <c r="P1160" s="88" t="n"/>
    </row>
    <row r="1161" ht="14.5" customHeight="1">
      <c r="A1161" s="27" t="inlineStr">
        <is>
          <t>Modification</t>
        </is>
      </c>
      <c r="B1161" s="27" t="inlineStr">
        <is>
          <t>Lookup</t>
        </is>
      </c>
      <c r="C1161" s="91" t="inlineStr">
        <is>
          <t>Property</t>
        </is>
      </c>
      <c r="D1161" s="92" t="inlineStr">
        <is>
          <t>CurrentOrPossibleUse</t>
        </is>
      </c>
      <c r="E1161" s="92" t="inlineStr">
        <is>
          <t>Hunting</t>
        </is>
      </c>
      <c r="F1161" s="27" t="inlineStr">
        <is>
          <t>Reference</t>
        </is>
      </c>
      <c r="G1161" s="89" t="n">
        <v>45576</v>
      </c>
      <c r="H1161" s="27" t="inlineStr">
        <is>
          <t>Add CRE Reference</t>
        </is>
      </c>
      <c r="I1161" s="94" t="inlineStr">
        <is>
          <t>https://reso.atlassian.net/wiki/spaces/DDGDF/pages/9682288641</t>
        </is>
      </c>
      <c r="J1161" s="90" t="inlineStr">
        <is>
          <t>https://reso.atlassian.net/wiki/spaces/DD/pages/9744580612/2024-10-11+DD+Call+Notes#4.-Commercial-(CRE)-Subgroup-Proposal</t>
        </is>
      </c>
      <c r="K1161" s="88" t="n"/>
      <c r="L1161" s="88" t="n"/>
      <c r="M1161" s="88" t="n"/>
      <c r="N1161" s="88" t="n"/>
      <c r="O1161" s="88" t="n"/>
      <c r="P1161" s="88" t="n"/>
    </row>
    <row r="1162" ht="14.5" customHeight="1">
      <c r="A1162" s="27" t="inlineStr">
        <is>
          <t>Modification</t>
        </is>
      </c>
      <c r="B1162" s="27" t="inlineStr">
        <is>
          <t>Lookup</t>
        </is>
      </c>
      <c r="C1162" s="91" t="inlineStr">
        <is>
          <t>Property</t>
        </is>
      </c>
      <c r="D1162" s="92" t="inlineStr">
        <is>
          <t>CurrentOrPossibleUse</t>
        </is>
      </c>
      <c r="E1162" s="92" t="inlineStr">
        <is>
          <t>Industrial</t>
        </is>
      </c>
      <c r="F1162" s="27" t="inlineStr">
        <is>
          <t>Reference</t>
        </is>
      </c>
      <c r="G1162" s="89" t="n">
        <v>45576</v>
      </c>
      <c r="H1162" s="27" t="inlineStr">
        <is>
          <t>Add CRE Reference</t>
        </is>
      </c>
      <c r="I1162" s="94" t="inlineStr">
        <is>
          <t>https://reso.atlassian.net/wiki/spaces/DDGDF/pages/9682288641</t>
        </is>
      </c>
      <c r="J1162" s="90" t="inlineStr">
        <is>
          <t>https://reso.atlassian.net/wiki/spaces/DD/pages/9744580612/2024-10-11+DD+Call+Notes#4.-Commercial-(CRE)-Subgroup-Proposal</t>
        </is>
      </c>
      <c r="K1162" s="88" t="n"/>
      <c r="L1162" s="88" t="n"/>
      <c r="M1162" s="88" t="n"/>
      <c r="N1162" s="88" t="n"/>
      <c r="O1162" s="88" t="n"/>
      <c r="P1162" s="88" t="n"/>
    </row>
    <row r="1163" ht="14.5" customHeight="1">
      <c r="A1163" s="27" t="inlineStr">
        <is>
          <t>Modification</t>
        </is>
      </c>
      <c r="B1163" s="27" t="inlineStr">
        <is>
          <t>Lookup</t>
        </is>
      </c>
      <c r="C1163" s="91" t="inlineStr">
        <is>
          <t>Property</t>
        </is>
      </c>
      <c r="D1163" s="92" t="inlineStr">
        <is>
          <t>CurrentOrPossibleUse</t>
        </is>
      </c>
      <c r="E1163" s="92" t="inlineStr">
        <is>
          <t>Investment</t>
        </is>
      </c>
      <c r="F1163" s="27" t="inlineStr">
        <is>
          <t>Reference</t>
        </is>
      </c>
      <c r="G1163" s="89" t="n">
        <v>45576</v>
      </c>
      <c r="H1163" s="27" t="inlineStr">
        <is>
          <t>Add CRE Reference</t>
        </is>
      </c>
      <c r="I1163" s="94" t="inlineStr">
        <is>
          <t>https://reso.atlassian.net/wiki/spaces/DDGDF/pages/9682288641</t>
        </is>
      </c>
      <c r="J1163" s="90" t="inlineStr">
        <is>
          <t>https://reso.atlassian.net/wiki/spaces/DD/pages/9744580612/2024-10-11+DD+Call+Notes#4.-Commercial-(CRE)-Subgroup-Proposal</t>
        </is>
      </c>
      <c r="K1163" s="88" t="n"/>
      <c r="L1163" s="88" t="n"/>
      <c r="M1163" s="88" t="n"/>
      <c r="N1163" s="88" t="n"/>
      <c r="O1163" s="88" t="n"/>
      <c r="P1163" s="88" t="n"/>
    </row>
    <row r="1164" ht="14.5" customHeight="1">
      <c r="A1164" s="27" t="inlineStr">
        <is>
          <t>Modification</t>
        </is>
      </c>
      <c r="B1164" s="27" t="inlineStr">
        <is>
          <t>Lookup</t>
        </is>
      </c>
      <c r="C1164" s="91" t="inlineStr">
        <is>
          <t>Property</t>
        </is>
      </c>
      <c r="D1164" s="92" t="inlineStr">
        <is>
          <t>CurrentOrPossibleUse</t>
        </is>
      </c>
      <c r="E1164" s="92" t="inlineStr">
        <is>
          <t>Livestock</t>
        </is>
      </c>
      <c r="F1164" s="27" t="inlineStr">
        <is>
          <t>Reference</t>
        </is>
      </c>
      <c r="G1164" s="89" t="n">
        <v>45576</v>
      </c>
      <c r="H1164" s="27" t="inlineStr">
        <is>
          <t>Add CRE Reference</t>
        </is>
      </c>
      <c r="I1164" s="94" t="inlineStr">
        <is>
          <t>https://reso.atlassian.net/wiki/spaces/DDGDF/pages/9682288641</t>
        </is>
      </c>
      <c r="J1164" s="90" t="inlineStr">
        <is>
          <t>https://reso.atlassian.net/wiki/spaces/DD/pages/9744580612/2024-10-11+DD+Call+Notes#4.-Commercial-(CRE)-Subgroup-Proposal</t>
        </is>
      </c>
      <c r="K1164" s="88" t="n"/>
      <c r="L1164" s="88" t="n"/>
      <c r="M1164" s="88" t="n"/>
      <c r="N1164" s="88" t="n"/>
      <c r="O1164" s="88" t="n"/>
      <c r="P1164" s="88" t="n"/>
    </row>
    <row r="1165" ht="14.5" customHeight="1">
      <c r="A1165" s="27" t="inlineStr">
        <is>
          <t>Modification</t>
        </is>
      </c>
      <c r="B1165" s="27" t="inlineStr">
        <is>
          <t>Lookup</t>
        </is>
      </c>
      <c r="C1165" s="91" t="inlineStr">
        <is>
          <t>Property</t>
        </is>
      </c>
      <c r="D1165" s="92" t="inlineStr">
        <is>
          <t>CurrentOrPossibleUse</t>
        </is>
      </c>
      <c r="E1165" s="92" t="inlineStr">
        <is>
          <t>Medical/Dental</t>
        </is>
      </c>
      <c r="F1165" s="27" t="inlineStr">
        <is>
          <t>Reference</t>
        </is>
      </c>
      <c r="G1165" s="89" t="n">
        <v>45576</v>
      </c>
      <c r="H1165" s="27" t="inlineStr">
        <is>
          <t>Add CRE Reference</t>
        </is>
      </c>
      <c r="I1165" s="94" t="inlineStr">
        <is>
          <t>https://reso.atlassian.net/wiki/spaces/DDGDF/pages/9682288641</t>
        </is>
      </c>
      <c r="J1165" s="90" t="inlineStr">
        <is>
          <t>https://reso.atlassian.net/wiki/spaces/DD/pages/9744580612/2024-10-11+DD+Call+Notes#4.-Commercial-(CRE)-Subgroup-Proposal</t>
        </is>
      </c>
      <c r="K1165" s="88" t="n"/>
      <c r="L1165" s="88" t="n"/>
      <c r="M1165" s="88" t="n"/>
      <c r="N1165" s="88" t="n"/>
      <c r="O1165" s="88" t="n"/>
      <c r="P1165" s="88" t="n"/>
    </row>
    <row r="1166" ht="14.5" customHeight="1">
      <c r="A1166" s="27" t="inlineStr">
        <is>
          <t>Modification</t>
        </is>
      </c>
      <c r="B1166" s="27" t="inlineStr">
        <is>
          <t>Lookup</t>
        </is>
      </c>
      <c r="C1166" s="91" t="inlineStr">
        <is>
          <t>Property</t>
        </is>
      </c>
      <c r="D1166" s="92" t="inlineStr">
        <is>
          <t>CurrentOrPossibleUse</t>
        </is>
      </c>
      <c r="E1166" s="92" t="inlineStr">
        <is>
          <t>Mini Storage</t>
        </is>
      </c>
      <c r="F1166" s="27" t="inlineStr">
        <is>
          <t>Reference</t>
        </is>
      </c>
      <c r="G1166" s="89" t="n">
        <v>45576</v>
      </c>
      <c r="H1166" s="27" t="inlineStr">
        <is>
          <t>Add CRE Reference</t>
        </is>
      </c>
      <c r="I1166" s="94" t="inlineStr">
        <is>
          <t>https://reso.atlassian.net/wiki/spaces/DDGDF/pages/9682288641</t>
        </is>
      </c>
      <c r="J1166" s="90" t="inlineStr">
        <is>
          <t>https://reso.atlassian.net/wiki/spaces/DD/pages/9744580612/2024-10-11+DD+Call+Notes#4.-Commercial-(CRE)-Subgroup-Proposal</t>
        </is>
      </c>
      <c r="K1166" s="88" t="n"/>
      <c r="L1166" s="88" t="n"/>
      <c r="M1166" s="88" t="n"/>
      <c r="N1166" s="88" t="n"/>
      <c r="O1166" s="88" t="n"/>
      <c r="P1166" s="88" t="n"/>
    </row>
    <row r="1167" ht="14.5" customHeight="1">
      <c r="A1167" s="27" t="inlineStr">
        <is>
          <t>Modification</t>
        </is>
      </c>
      <c r="B1167" s="27" t="inlineStr">
        <is>
          <t>Lookup</t>
        </is>
      </c>
      <c r="C1167" s="91" t="inlineStr">
        <is>
          <t>Property</t>
        </is>
      </c>
      <c r="D1167" s="92" t="inlineStr">
        <is>
          <t>CurrentOrPossibleUse</t>
        </is>
      </c>
      <c r="E1167" s="92" t="inlineStr">
        <is>
          <t>Mixed Use</t>
        </is>
      </c>
      <c r="F1167" s="27" t="inlineStr">
        <is>
          <t>Reference</t>
        </is>
      </c>
      <c r="G1167" s="89" t="n">
        <v>45576</v>
      </c>
      <c r="H1167" s="27" t="inlineStr">
        <is>
          <t>Add CRE Reference</t>
        </is>
      </c>
      <c r="I1167" s="94" t="inlineStr">
        <is>
          <t>https://reso.atlassian.net/wiki/spaces/DDGDF/pages/9682288641</t>
        </is>
      </c>
      <c r="J1167" s="90" t="inlineStr">
        <is>
          <t>https://reso.atlassian.net/wiki/spaces/DD/pages/9744580612/2024-10-11+DD+Call+Notes#4.-Commercial-(CRE)-Subgroup-Proposal</t>
        </is>
      </c>
      <c r="K1167" s="88" t="n"/>
      <c r="L1167" s="88" t="n"/>
      <c r="M1167" s="88" t="n"/>
      <c r="N1167" s="88" t="n"/>
      <c r="O1167" s="88" t="n"/>
      <c r="P1167" s="88" t="n"/>
    </row>
    <row r="1168" ht="14.5" customHeight="1">
      <c r="A1168" s="27" t="inlineStr">
        <is>
          <t>Modification</t>
        </is>
      </c>
      <c r="B1168" s="27" t="inlineStr">
        <is>
          <t>Lookup</t>
        </is>
      </c>
      <c r="C1168" s="91" t="inlineStr">
        <is>
          <t>Property</t>
        </is>
      </c>
      <c r="D1168" s="92" t="inlineStr">
        <is>
          <t>CurrentOrPossibleUse</t>
        </is>
      </c>
      <c r="E1168" s="92" t="inlineStr">
        <is>
          <t>Multi-Family</t>
        </is>
      </c>
      <c r="F1168" s="27" t="inlineStr">
        <is>
          <t>Reference</t>
        </is>
      </c>
      <c r="G1168" s="89" t="n">
        <v>45576</v>
      </c>
      <c r="H1168" s="27" t="inlineStr">
        <is>
          <t>Add CRE Reference</t>
        </is>
      </c>
      <c r="I1168" s="94" t="inlineStr">
        <is>
          <t>https://reso.atlassian.net/wiki/spaces/DDGDF/pages/9682288641</t>
        </is>
      </c>
      <c r="J1168" s="90" t="inlineStr">
        <is>
          <t>https://reso.atlassian.net/wiki/spaces/DD/pages/9744580612/2024-10-11+DD+Call+Notes#4.-Commercial-(CRE)-Subgroup-Proposal</t>
        </is>
      </c>
      <c r="K1168" s="88" t="n"/>
      <c r="L1168" s="88" t="n"/>
      <c r="M1168" s="88" t="n"/>
      <c r="N1168" s="88" t="n"/>
      <c r="O1168" s="88" t="n"/>
      <c r="P1168" s="88" t="n"/>
    </row>
    <row r="1169" ht="14.5" customHeight="1">
      <c r="A1169" s="27" t="inlineStr">
        <is>
          <t>Modification</t>
        </is>
      </c>
      <c r="B1169" s="27" t="inlineStr">
        <is>
          <t>Lookup</t>
        </is>
      </c>
      <c r="C1169" s="91" t="inlineStr">
        <is>
          <t>Property</t>
        </is>
      </c>
      <c r="D1169" s="92" t="inlineStr">
        <is>
          <t>CurrentOrPossibleUse</t>
        </is>
      </c>
      <c r="E1169" s="92" t="inlineStr">
        <is>
          <t>Nursery</t>
        </is>
      </c>
      <c r="F1169" s="27" t="inlineStr">
        <is>
          <t>Reference</t>
        </is>
      </c>
      <c r="G1169" s="89" t="n">
        <v>45576</v>
      </c>
      <c r="H1169" s="27" t="inlineStr">
        <is>
          <t>Add CRE Reference</t>
        </is>
      </c>
      <c r="I1169" s="94" t="inlineStr">
        <is>
          <t>https://reso.atlassian.net/wiki/spaces/DDGDF/pages/9682288641</t>
        </is>
      </c>
      <c r="J1169" s="90" t="inlineStr">
        <is>
          <t>https://reso.atlassian.net/wiki/spaces/DD/pages/9744580612/2024-10-11+DD+Call+Notes#4.-Commercial-(CRE)-Subgroup-Proposal</t>
        </is>
      </c>
      <c r="K1169" s="88" t="n"/>
      <c r="L1169" s="88" t="n"/>
      <c r="M1169" s="88" t="n"/>
      <c r="N1169" s="88" t="n"/>
      <c r="O1169" s="88" t="n"/>
      <c r="P1169" s="88" t="n"/>
    </row>
    <row r="1170" ht="14.5" customHeight="1">
      <c r="A1170" s="27" t="inlineStr">
        <is>
          <t>Modification</t>
        </is>
      </c>
      <c r="B1170" s="27" t="inlineStr">
        <is>
          <t>Lookup</t>
        </is>
      </c>
      <c r="C1170" s="91" t="inlineStr">
        <is>
          <t>Property</t>
        </is>
      </c>
      <c r="D1170" s="92" t="inlineStr">
        <is>
          <t>CurrentOrPossibleUse</t>
        </is>
      </c>
      <c r="E1170" s="92" t="inlineStr">
        <is>
          <t>Office</t>
        </is>
      </c>
      <c r="F1170" s="27" t="inlineStr">
        <is>
          <t>Reference</t>
        </is>
      </c>
      <c r="G1170" s="89" t="n">
        <v>45576</v>
      </c>
      <c r="H1170" s="27" t="inlineStr">
        <is>
          <t>Add CRE Reference</t>
        </is>
      </c>
      <c r="I1170" s="94" t="inlineStr">
        <is>
          <t>https://reso.atlassian.net/wiki/spaces/DDGDF/pages/9682288641</t>
        </is>
      </c>
      <c r="J1170" s="90" t="inlineStr">
        <is>
          <t>https://reso.atlassian.net/wiki/spaces/DD/pages/9744580612/2024-10-11+DD+Call+Notes#4.-Commercial-(CRE)-Subgroup-Proposal</t>
        </is>
      </c>
      <c r="K1170" s="88" t="n"/>
      <c r="L1170" s="88" t="n"/>
      <c r="M1170" s="88" t="n"/>
      <c r="N1170" s="88" t="n"/>
      <c r="O1170" s="88" t="n"/>
      <c r="P1170" s="88" t="n"/>
    </row>
    <row r="1171" ht="14.5" customHeight="1">
      <c r="A1171" s="27" t="inlineStr">
        <is>
          <t>Modification</t>
        </is>
      </c>
      <c r="B1171" s="27" t="inlineStr">
        <is>
          <t>Lookup</t>
        </is>
      </c>
      <c r="C1171" s="91" t="inlineStr">
        <is>
          <t>Property</t>
        </is>
      </c>
      <c r="D1171" s="92" t="inlineStr">
        <is>
          <t>CurrentOrPossibleUse</t>
        </is>
      </c>
      <c r="E1171" s="92" t="inlineStr">
        <is>
          <t>Orchard</t>
        </is>
      </c>
      <c r="F1171" s="27" t="inlineStr">
        <is>
          <t>Reference</t>
        </is>
      </c>
      <c r="G1171" s="89" t="n">
        <v>45576</v>
      </c>
      <c r="H1171" s="27" t="inlineStr">
        <is>
          <t>Add CRE Reference</t>
        </is>
      </c>
      <c r="I1171" s="94" t="inlineStr">
        <is>
          <t>https://reso.atlassian.net/wiki/spaces/DDGDF/pages/9682288641</t>
        </is>
      </c>
      <c r="J1171" s="90" t="inlineStr">
        <is>
          <t>https://reso.atlassian.net/wiki/spaces/DD/pages/9744580612/2024-10-11+DD+Call+Notes#4.-Commercial-(CRE)-Subgroup-Proposal</t>
        </is>
      </c>
      <c r="K1171" s="88" t="n"/>
      <c r="L1171" s="88" t="n"/>
      <c r="M1171" s="88" t="n"/>
      <c r="N1171" s="88" t="n"/>
      <c r="O1171" s="88" t="n"/>
      <c r="P1171" s="88" t="n"/>
    </row>
    <row r="1172" ht="14.5" customHeight="1">
      <c r="A1172" s="27" t="inlineStr">
        <is>
          <t>Modification</t>
        </is>
      </c>
      <c r="B1172" s="27" t="inlineStr">
        <is>
          <t>Lookup</t>
        </is>
      </c>
      <c r="C1172" s="91" t="inlineStr">
        <is>
          <t>Property</t>
        </is>
      </c>
      <c r="D1172" s="92" t="inlineStr">
        <is>
          <t>CurrentOrPossibleUse</t>
        </is>
      </c>
      <c r="E1172" s="92" t="inlineStr">
        <is>
          <t>Other</t>
        </is>
      </c>
      <c r="F1172" s="27" t="inlineStr">
        <is>
          <t>Reference</t>
        </is>
      </c>
      <c r="G1172" s="89" t="n">
        <v>45576</v>
      </c>
      <c r="H1172" s="27" t="inlineStr">
        <is>
          <t>Add CRE Reference</t>
        </is>
      </c>
      <c r="I1172" s="94" t="inlineStr">
        <is>
          <t>https://reso.atlassian.net/wiki/spaces/DDGDF/pages/9682288641</t>
        </is>
      </c>
      <c r="J1172" s="90" t="inlineStr">
        <is>
          <t>https://reso.atlassian.net/wiki/spaces/DD/pages/9744580612/2024-10-11+DD+Call+Notes#4.-Commercial-(CRE)-Subgroup-Proposal</t>
        </is>
      </c>
      <c r="K1172" s="88" t="n"/>
      <c r="L1172" s="88" t="n"/>
      <c r="M1172" s="88" t="n"/>
      <c r="N1172" s="88" t="n"/>
      <c r="O1172" s="88" t="n"/>
      <c r="P1172" s="88" t="n"/>
    </row>
    <row r="1173" ht="14.5" customHeight="1">
      <c r="A1173" s="27" t="inlineStr">
        <is>
          <t>Modification</t>
        </is>
      </c>
      <c r="B1173" s="27" t="inlineStr">
        <is>
          <t>Lookup</t>
        </is>
      </c>
      <c r="C1173" s="91" t="inlineStr">
        <is>
          <t>Property</t>
        </is>
      </c>
      <c r="D1173" s="92" t="inlineStr">
        <is>
          <t>CurrentOrPossibleUse</t>
        </is>
      </c>
      <c r="E1173" s="92" t="inlineStr">
        <is>
          <t>Pasture</t>
        </is>
      </c>
      <c r="F1173" s="27" t="inlineStr">
        <is>
          <t>Reference</t>
        </is>
      </c>
      <c r="G1173" s="89" t="n">
        <v>45576</v>
      </c>
      <c r="H1173" s="27" t="inlineStr">
        <is>
          <t>Add CRE Reference</t>
        </is>
      </c>
      <c r="I1173" s="94" t="inlineStr">
        <is>
          <t>https://reso.atlassian.net/wiki/spaces/DDGDF/pages/9682288641</t>
        </is>
      </c>
      <c r="J1173" s="90" t="inlineStr">
        <is>
          <t>https://reso.atlassian.net/wiki/spaces/DD/pages/9744580612/2024-10-11+DD+Call+Notes#4.-Commercial-(CRE)-Subgroup-Proposal</t>
        </is>
      </c>
      <c r="K1173" s="88" t="n"/>
      <c r="L1173" s="88" t="n"/>
      <c r="M1173" s="88" t="n"/>
      <c r="N1173" s="88" t="n"/>
      <c r="O1173" s="88" t="n"/>
      <c r="P1173" s="88" t="n"/>
    </row>
    <row r="1174" ht="14.5" customHeight="1">
      <c r="A1174" s="27" t="inlineStr">
        <is>
          <t>Modification</t>
        </is>
      </c>
      <c r="B1174" s="27" t="inlineStr">
        <is>
          <t>Lookup</t>
        </is>
      </c>
      <c r="C1174" s="91" t="inlineStr">
        <is>
          <t>Property</t>
        </is>
      </c>
      <c r="D1174" s="92" t="inlineStr">
        <is>
          <t>CurrentOrPossibleUse</t>
        </is>
      </c>
      <c r="E1174" s="92" t="inlineStr">
        <is>
          <t>Place of Worship</t>
        </is>
      </c>
      <c r="F1174" s="27" t="inlineStr">
        <is>
          <t>Reference</t>
        </is>
      </c>
      <c r="G1174" s="89" t="n">
        <v>45576</v>
      </c>
      <c r="H1174" s="27" t="inlineStr">
        <is>
          <t>Add CRE Reference</t>
        </is>
      </c>
      <c r="I1174" s="94" t="inlineStr">
        <is>
          <t>https://reso.atlassian.net/wiki/spaces/DDGDF/pages/9682288641</t>
        </is>
      </c>
      <c r="J1174" s="90" t="inlineStr">
        <is>
          <t>https://reso.atlassian.net/wiki/spaces/DD/pages/9744580612/2024-10-11+DD+Call+Notes#4.-Commercial-(CRE)-Subgroup-Proposal</t>
        </is>
      </c>
      <c r="K1174" s="88" t="n"/>
      <c r="L1174" s="88" t="n"/>
      <c r="M1174" s="88" t="n"/>
      <c r="N1174" s="88" t="n"/>
      <c r="O1174" s="88" t="n"/>
      <c r="P1174" s="88" t="n"/>
    </row>
    <row r="1175" ht="14.5" customHeight="1">
      <c r="A1175" s="27" t="inlineStr">
        <is>
          <t>Modification</t>
        </is>
      </c>
      <c r="B1175" s="27" t="inlineStr">
        <is>
          <t>Lookup</t>
        </is>
      </c>
      <c r="C1175" s="91" t="inlineStr">
        <is>
          <t>Property</t>
        </is>
      </c>
      <c r="D1175" s="92" t="inlineStr">
        <is>
          <t>CurrentOrPossibleUse</t>
        </is>
      </c>
      <c r="E1175" s="92" t="inlineStr">
        <is>
          <t>Plantable</t>
        </is>
      </c>
      <c r="F1175" s="27" t="inlineStr">
        <is>
          <t>Reference</t>
        </is>
      </c>
      <c r="G1175" s="89" t="n">
        <v>45576</v>
      </c>
      <c r="H1175" s="27" t="inlineStr">
        <is>
          <t>Add CRE Reference</t>
        </is>
      </c>
      <c r="I1175" s="94" t="inlineStr">
        <is>
          <t>https://reso.atlassian.net/wiki/spaces/DDGDF/pages/9682288641</t>
        </is>
      </c>
      <c r="J1175" s="90" t="inlineStr">
        <is>
          <t>https://reso.atlassian.net/wiki/spaces/DD/pages/9744580612/2024-10-11+DD+Call+Notes#4.-Commercial-(CRE)-Subgroup-Proposal</t>
        </is>
      </c>
      <c r="K1175" s="88" t="n"/>
      <c r="L1175" s="88" t="n"/>
      <c r="M1175" s="88" t="n"/>
      <c r="N1175" s="88" t="n"/>
      <c r="O1175" s="88" t="n"/>
      <c r="P1175" s="88" t="n"/>
    </row>
    <row r="1176" ht="14.5" customHeight="1">
      <c r="A1176" s="27" t="inlineStr">
        <is>
          <t>Modification</t>
        </is>
      </c>
      <c r="B1176" s="27" t="inlineStr">
        <is>
          <t>Lookup</t>
        </is>
      </c>
      <c r="C1176" s="91" t="inlineStr">
        <is>
          <t>Property</t>
        </is>
      </c>
      <c r="D1176" s="92" t="inlineStr">
        <is>
          <t>CurrentOrPossibleUse</t>
        </is>
      </c>
      <c r="E1176" s="92" t="inlineStr">
        <is>
          <t>Poultry</t>
        </is>
      </c>
      <c r="F1176" s="27" t="inlineStr">
        <is>
          <t>Reference</t>
        </is>
      </c>
      <c r="G1176" s="89" t="n">
        <v>45576</v>
      </c>
      <c r="H1176" s="27" t="inlineStr">
        <is>
          <t>Add CRE Reference</t>
        </is>
      </c>
      <c r="I1176" s="94" t="inlineStr">
        <is>
          <t>https://reso.atlassian.net/wiki/spaces/DDGDF/pages/9682288641</t>
        </is>
      </c>
      <c r="J1176" s="90" t="inlineStr">
        <is>
          <t>https://reso.atlassian.net/wiki/spaces/DD/pages/9744580612/2024-10-11+DD+Call+Notes#4.-Commercial-(CRE)-Subgroup-Proposal</t>
        </is>
      </c>
      <c r="K1176" s="88" t="n"/>
      <c r="L1176" s="88" t="n"/>
      <c r="M1176" s="88" t="n"/>
      <c r="N1176" s="88" t="n"/>
      <c r="O1176" s="88" t="n"/>
      <c r="P1176" s="88" t="n"/>
    </row>
    <row r="1177" ht="14.5" customHeight="1">
      <c r="A1177" s="27" t="inlineStr">
        <is>
          <t>Modification</t>
        </is>
      </c>
      <c r="B1177" s="27" t="inlineStr">
        <is>
          <t>Lookup</t>
        </is>
      </c>
      <c r="C1177" s="91" t="inlineStr">
        <is>
          <t>Property</t>
        </is>
      </c>
      <c r="D1177" s="92" t="inlineStr">
        <is>
          <t>CurrentOrPossibleUse</t>
        </is>
      </c>
      <c r="E1177" s="92" t="inlineStr">
        <is>
          <t>Ranch</t>
        </is>
      </c>
      <c r="F1177" s="27" t="inlineStr">
        <is>
          <t>Reference</t>
        </is>
      </c>
      <c r="G1177" s="89" t="n">
        <v>45576</v>
      </c>
      <c r="H1177" s="27" t="inlineStr">
        <is>
          <t>Add CRE Reference</t>
        </is>
      </c>
      <c r="I1177" s="94" t="inlineStr">
        <is>
          <t>https://reso.atlassian.net/wiki/spaces/DDGDF/pages/9682288641</t>
        </is>
      </c>
      <c r="J1177" s="90" t="inlineStr">
        <is>
          <t>https://reso.atlassian.net/wiki/spaces/DD/pages/9744580612/2024-10-11+DD+Call+Notes#4.-Commercial-(CRE)-Subgroup-Proposal</t>
        </is>
      </c>
      <c r="K1177" s="88" t="n"/>
      <c r="L1177" s="88" t="n"/>
      <c r="M1177" s="88" t="n"/>
      <c r="N1177" s="88" t="n"/>
      <c r="O1177" s="88" t="n"/>
      <c r="P1177" s="88" t="n"/>
    </row>
    <row r="1178" ht="14.5" customHeight="1">
      <c r="A1178" s="27" t="inlineStr">
        <is>
          <t>Modification</t>
        </is>
      </c>
      <c r="B1178" s="27" t="inlineStr">
        <is>
          <t>Lookup</t>
        </is>
      </c>
      <c r="C1178" s="91" t="inlineStr">
        <is>
          <t>Property</t>
        </is>
      </c>
      <c r="D1178" s="92" t="inlineStr">
        <is>
          <t>CurrentOrPossibleUse</t>
        </is>
      </c>
      <c r="E1178" s="92" t="inlineStr">
        <is>
          <t>Recreational</t>
        </is>
      </c>
      <c r="F1178" s="27" t="inlineStr">
        <is>
          <t>Reference</t>
        </is>
      </c>
      <c r="G1178" s="89" t="n">
        <v>45576</v>
      </c>
      <c r="H1178" s="27" t="inlineStr">
        <is>
          <t>Add CRE Reference</t>
        </is>
      </c>
      <c r="I1178" s="94" t="inlineStr">
        <is>
          <t>https://reso.atlassian.net/wiki/spaces/DDGDF/pages/9682288641</t>
        </is>
      </c>
      <c r="J1178" s="90" t="inlineStr">
        <is>
          <t>https://reso.atlassian.net/wiki/spaces/DD/pages/9744580612/2024-10-11+DD+Call+Notes#4.-Commercial-(CRE)-Subgroup-Proposal</t>
        </is>
      </c>
      <c r="K1178" s="88" t="n"/>
      <c r="L1178" s="88" t="n"/>
      <c r="M1178" s="88" t="n"/>
      <c r="N1178" s="88" t="n"/>
      <c r="O1178" s="88" t="n"/>
      <c r="P1178" s="88" t="n"/>
    </row>
    <row r="1179" ht="14.5" customHeight="1">
      <c r="A1179" s="27" t="inlineStr">
        <is>
          <t>Modification</t>
        </is>
      </c>
      <c r="B1179" s="27" t="inlineStr">
        <is>
          <t>Lookup</t>
        </is>
      </c>
      <c r="C1179" s="91" t="inlineStr">
        <is>
          <t>Property</t>
        </is>
      </c>
      <c r="D1179" s="92" t="inlineStr">
        <is>
          <t>CurrentOrPossibleUse</t>
        </is>
      </c>
      <c r="E1179" s="92" t="inlineStr">
        <is>
          <t>Retail</t>
        </is>
      </c>
      <c r="F1179" s="27" t="inlineStr">
        <is>
          <t>Reference</t>
        </is>
      </c>
      <c r="G1179" s="89" t="n">
        <v>45576</v>
      </c>
      <c r="H1179" s="27" t="inlineStr">
        <is>
          <t>Add CRE Reference</t>
        </is>
      </c>
      <c r="I1179" s="94" t="inlineStr">
        <is>
          <t>https://reso.atlassian.net/wiki/spaces/DDGDF/pages/9682288641</t>
        </is>
      </c>
      <c r="J1179" s="90" t="inlineStr">
        <is>
          <t>https://reso.atlassian.net/wiki/spaces/DD/pages/9744580612/2024-10-11+DD+Call+Notes#4.-Commercial-(CRE)-Subgroup-Proposal</t>
        </is>
      </c>
      <c r="K1179" s="88" t="n"/>
      <c r="L1179" s="88" t="n"/>
      <c r="M1179" s="88" t="n"/>
      <c r="N1179" s="88" t="n"/>
      <c r="O1179" s="88" t="n"/>
      <c r="P1179" s="88" t="n"/>
    </row>
    <row r="1180" ht="14.5" customHeight="1">
      <c r="A1180" s="27" t="inlineStr">
        <is>
          <t>Modification</t>
        </is>
      </c>
      <c r="B1180" s="27" t="inlineStr">
        <is>
          <t>Lookup</t>
        </is>
      </c>
      <c r="C1180" s="91" t="inlineStr">
        <is>
          <t>Property</t>
        </is>
      </c>
      <c r="D1180" s="92" t="inlineStr">
        <is>
          <t>CurrentOrPossibleUse</t>
        </is>
      </c>
      <c r="E1180" s="92" t="inlineStr">
        <is>
          <t>Row Crops</t>
        </is>
      </c>
      <c r="F1180" s="27" t="inlineStr">
        <is>
          <t>Reference</t>
        </is>
      </c>
      <c r="G1180" s="89" t="n">
        <v>45576</v>
      </c>
      <c r="H1180" s="27" t="inlineStr">
        <is>
          <t>Add CRE Reference</t>
        </is>
      </c>
      <c r="I1180" s="94" t="inlineStr">
        <is>
          <t>https://reso.atlassian.net/wiki/spaces/DDGDF/pages/9682288641</t>
        </is>
      </c>
      <c r="J1180" s="90" t="inlineStr">
        <is>
          <t>https://reso.atlassian.net/wiki/spaces/DD/pages/9744580612/2024-10-11+DD+Call+Notes#4.-Commercial-(CRE)-Subgroup-Proposal</t>
        </is>
      </c>
      <c r="K1180" s="88" t="n"/>
      <c r="L1180" s="88" t="n"/>
      <c r="M1180" s="88" t="n"/>
      <c r="N1180" s="88" t="n"/>
      <c r="O1180" s="88" t="n"/>
      <c r="P1180" s="88" t="n"/>
    </row>
    <row r="1181" ht="14.5" customHeight="1">
      <c r="A1181" s="27" t="inlineStr">
        <is>
          <t>Modification</t>
        </is>
      </c>
      <c r="B1181" s="27" t="inlineStr">
        <is>
          <t>Lookup</t>
        </is>
      </c>
      <c r="C1181" s="91" t="inlineStr">
        <is>
          <t>Property</t>
        </is>
      </c>
      <c r="D1181" s="92" t="inlineStr">
        <is>
          <t>CurrentOrPossibleUse</t>
        </is>
      </c>
      <c r="E1181" s="92" t="inlineStr">
        <is>
          <t>Subdevelopment</t>
        </is>
      </c>
      <c r="F1181" s="27" t="inlineStr">
        <is>
          <t>Reference</t>
        </is>
      </c>
      <c r="G1181" s="89" t="n">
        <v>45576</v>
      </c>
      <c r="H1181" s="27" t="inlineStr">
        <is>
          <t>Add CRE Reference</t>
        </is>
      </c>
      <c r="I1181" s="94" t="inlineStr">
        <is>
          <t>https://reso.atlassian.net/wiki/spaces/DDGDF/pages/9682288641</t>
        </is>
      </c>
      <c r="J1181" s="90" t="inlineStr">
        <is>
          <t>https://reso.atlassian.net/wiki/spaces/DD/pages/9744580612/2024-10-11+DD+Call+Notes#4.-Commercial-(CRE)-Subgroup-Proposal</t>
        </is>
      </c>
      <c r="K1181" s="88" t="n"/>
      <c r="L1181" s="88" t="n"/>
      <c r="M1181" s="88" t="n"/>
      <c r="N1181" s="88" t="n"/>
      <c r="O1181" s="88" t="n"/>
      <c r="P1181" s="88" t="n"/>
    </row>
    <row r="1182" ht="14.5" customHeight="1">
      <c r="A1182" s="27" t="inlineStr">
        <is>
          <t>Modification</t>
        </is>
      </c>
      <c r="B1182" s="27" t="inlineStr">
        <is>
          <t>Lookup</t>
        </is>
      </c>
      <c r="C1182" s="91" t="inlineStr">
        <is>
          <t>Property</t>
        </is>
      </c>
      <c r="D1182" s="92" t="inlineStr">
        <is>
          <t>CurrentOrPossibleUse</t>
        </is>
      </c>
      <c r="E1182" s="92" t="inlineStr">
        <is>
          <t>Subdivision</t>
        </is>
      </c>
      <c r="F1182" s="27" t="inlineStr">
        <is>
          <t>Reference</t>
        </is>
      </c>
      <c r="G1182" s="89" t="n">
        <v>45576</v>
      </c>
      <c r="H1182" s="27" t="inlineStr">
        <is>
          <t>Add CRE Reference</t>
        </is>
      </c>
      <c r="I1182" s="94" t="inlineStr">
        <is>
          <t>https://reso.atlassian.net/wiki/spaces/DDGDF/pages/9682288641</t>
        </is>
      </c>
      <c r="J1182" s="90" t="inlineStr">
        <is>
          <t>https://reso.atlassian.net/wiki/spaces/DD/pages/9744580612/2024-10-11+DD+Call+Notes#4.-Commercial-(CRE)-Subgroup-Proposal</t>
        </is>
      </c>
      <c r="K1182" s="88" t="n"/>
      <c r="L1182" s="88" t="n"/>
      <c r="M1182" s="88" t="n"/>
      <c r="N1182" s="88" t="n"/>
      <c r="O1182" s="88" t="n"/>
      <c r="P1182" s="88" t="n"/>
    </row>
    <row r="1183" ht="14.5" customHeight="1">
      <c r="A1183" s="27" t="inlineStr">
        <is>
          <t>Modification</t>
        </is>
      </c>
      <c r="B1183" s="27" t="inlineStr">
        <is>
          <t>Lookup</t>
        </is>
      </c>
      <c r="C1183" s="91" t="inlineStr">
        <is>
          <t>Property</t>
        </is>
      </c>
      <c r="D1183" s="92" t="inlineStr">
        <is>
          <t>CurrentOrPossibleUse</t>
        </is>
      </c>
      <c r="E1183" s="92" t="inlineStr">
        <is>
          <t>Timber</t>
        </is>
      </c>
      <c r="F1183" s="27" t="inlineStr">
        <is>
          <t>Reference</t>
        </is>
      </c>
      <c r="G1183" s="89" t="n">
        <v>45576</v>
      </c>
      <c r="H1183" s="27" t="inlineStr">
        <is>
          <t>Add CRE Reference</t>
        </is>
      </c>
      <c r="I1183" s="94" t="inlineStr">
        <is>
          <t>https://reso.atlassian.net/wiki/spaces/DDGDF/pages/9682288641</t>
        </is>
      </c>
      <c r="J1183" s="90" t="inlineStr">
        <is>
          <t>https://reso.atlassian.net/wiki/spaces/DD/pages/9744580612/2024-10-11+DD+Call+Notes#4.-Commercial-(CRE)-Subgroup-Proposal</t>
        </is>
      </c>
      <c r="K1183" s="88" t="n"/>
      <c r="L1183" s="88" t="n"/>
      <c r="M1183" s="88" t="n"/>
      <c r="N1183" s="88" t="n"/>
      <c r="O1183" s="88" t="n"/>
      <c r="P1183" s="88" t="n"/>
    </row>
    <row r="1184" ht="14.5" customHeight="1">
      <c r="A1184" s="27" t="inlineStr">
        <is>
          <t>Modification</t>
        </is>
      </c>
      <c r="B1184" s="27" t="inlineStr">
        <is>
          <t>Lookup</t>
        </is>
      </c>
      <c r="C1184" s="91" t="inlineStr">
        <is>
          <t>Property</t>
        </is>
      </c>
      <c r="D1184" s="92" t="inlineStr">
        <is>
          <t>CurrentOrPossibleUse</t>
        </is>
      </c>
      <c r="E1184" s="92" t="inlineStr">
        <is>
          <t>Tree Farm</t>
        </is>
      </c>
      <c r="F1184" s="27" t="inlineStr">
        <is>
          <t>Reference</t>
        </is>
      </c>
      <c r="G1184" s="89" t="n">
        <v>45576</v>
      </c>
      <c r="H1184" s="27" t="inlineStr">
        <is>
          <t>Add CRE Reference</t>
        </is>
      </c>
      <c r="I1184" s="94" t="inlineStr">
        <is>
          <t>https://reso.atlassian.net/wiki/spaces/DDGDF/pages/9682288641</t>
        </is>
      </c>
      <c r="J1184" s="90" t="inlineStr">
        <is>
          <t>https://reso.atlassian.net/wiki/spaces/DD/pages/9744580612/2024-10-11+DD+Call+Notes#4.-Commercial-(CRE)-Subgroup-Proposal</t>
        </is>
      </c>
      <c r="K1184" s="88" t="n"/>
      <c r="L1184" s="88" t="n"/>
      <c r="M1184" s="88" t="n"/>
      <c r="N1184" s="88" t="n"/>
      <c r="O1184" s="88" t="n"/>
      <c r="P1184" s="88" t="n"/>
    </row>
    <row r="1185" ht="14.5" customHeight="1">
      <c r="A1185" s="27" t="inlineStr">
        <is>
          <t>Modification</t>
        </is>
      </c>
      <c r="B1185" s="27" t="inlineStr">
        <is>
          <t>Lookup</t>
        </is>
      </c>
      <c r="C1185" s="91" t="inlineStr">
        <is>
          <t>Property</t>
        </is>
      </c>
      <c r="D1185" s="92" t="inlineStr">
        <is>
          <t>CurrentOrPossibleUse</t>
        </is>
      </c>
      <c r="E1185" s="92" t="inlineStr">
        <is>
          <t>Unimproved</t>
        </is>
      </c>
      <c r="F1185" s="27" t="inlineStr">
        <is>
          <t>Reference</t>
        </is>
      </c>
      <c r="G1185" s="89" t="n">
        <v>45576</v>
      </c>
      <c r="H1185" s="27" t="inlineStr">
        <is>
          <t>Add CRE Reference</t>
        </is>
      </c>
      <c r="I1185" s="94" t="inlineStr">
        <is>
          <t>https://reso.atlassian.net/wiki/spaces/DDGDF/pages/9682288641</t>
        </is>
      </c>
      <c r="J1185" s="90" t="inlineStr">
        <is>
          <t>https://reso.atlassian.net/wiki/spaces/DD/pages/9744580612/2024-10-11+DD+Call+Notes#4.-Commercial-(CRE)-Subgroup-Proposal</t>
        </is>
      </c>
      <c r="K1185" s="88" t="n"/>
      <c r="L1185" s="88" t="n"/>
      <c r="M1185" s="88" t="n"/>
      <c r="N1185" s="88" t="n"/>
      <c r="O1185" s="88" t="n"/>
      <c r="P1185" s="88" t="n"/>
    </row>
    <row r="1186" ht="14.5" customHeight="1">
      <c r="A1186" s="27" t="inlineStr">
        <is>
          <t>Modification</t>
        </is>
      </c>
      <c r="B1186" s="27" t="inlineStr">
        <is>
          <t>Lookup</t>
        </is>
      </c>
      <c r="C1186" s="91" t="inlineStr">
        <is>
          <t>Property</t>
        </is>
      </c>
      <c r="D1186" s="92" t="inlineStr">
        <is>
          <t>CurrentOrPossibleUse</t>
        </is>
      </c>
      <c r="E1186" s="92" t="inlineStr">
        <is>
          <t>Vacant</t>
        </is>
      </c>
      <c r="F1186" s="27" t="inlineStr">
        <is>
          <t>Reference</t>
        </is>
      </c>
      <c r="G1186" s="89" t="n">
        <v>45576</v>
      </c>
      <c r="H1186" s="27" t="inlineStr">
        <is>
          <t>Add CRE Reference</t>
        </is>
      </c>
      <c r="I1186" s="94" t="inlineStr">
        <is>
          <t>https://reso.atlassian.net/wiki/spaces/DDGDF/pages/9682288641</t>
        </is>
      </c>
      <c r="J1186" s="90" t="inlineStr">
        <is>
          <t>https://reso.atlassian.net/wiki/spaces/DD/pages/9744580612/2024-10-11+DD+Call+Notes#4.-Commercial-(CRE)-Subgroup-Proposal</t>
        </is>
      </c>
      <c r="K1186" s="88" t="n"/>
      <c r="L1186" s="88" t="n"/>
      <c r="M1186" s="88" t="n"/>
      <c r="N1186" s="88" t="n"/>
      <c r="O1186" s="88" t="n"/>
      <c r="P1186" s="88" t="n"/>
    </row>
    <row r="1187" ht="14.5" customHeight="1">
      <c r="A1187" s="27" t="inlineStr">
        <is>
          <t>Modification</t>
        </is>
      </c>
      <c r="B1187" s="27" t="inlineStr">
        <is>
          <t>Lookup</t>
        </is>
      </c>
      <c r="C1187" s="91" t="inlineStr">
        <is>
          <t>Property</t>
        </is>
      </c>
      <c r="D1187" s="92" t="inlineStr">
        <is>
          <t>CurrentOrPossibleUse</t>
        </is>
      </c>
      <c r="E1187" s="92" t="inlineStr">
        <is>
          <t>Vineyard</t>
        </is>
      </c>
      <c r="F1187" s="27" t="inlineStr">
        <is>
          <t>Reference</t>
        </is>
      </c>
      <c r="G1187" s="89" t="n">
        <v>45576</v>
      </c>
      <c r="H1187" s="27" t="inlineStr">
        <is>
          <t>Add CRE Reference</t>
        </is>
      </c>
      <c r="I1187" s="94" t="inlineStr">
        <is>
          <t>https://reso.atlassian.net/wiki/spaces/DDGDF/pages/9682288641</t>
        </is>
      </c>
      <c r="J1187" s="90" t="inlineStr">
        <is>
          <t>https://reso.atlassian.net/wiki/spaces/DD/pages/9744580612/2024-10-11+DD+Call+Notes#4.-Commercial-(CRE)-Subgroup-Proposal</t>
        </is>
      </c>
      <c r="K1187" s="88" t="n"/>
      <c r="L1187" s="88" t="n"/>
      <c r="M1187" s="88" t="n"/>
      <c r="N1187" s="88" t="n"/>
      <c r="O1187" s="88" t="n"/>
      <c r="P1187" s="88" t="n"/>
    </row>
    <row r="1188" ht="14.5" customHeight="1">
      <c r="A1188" s="27" t="inlineStr">
        <is>
          <t>Modification</t>
        </is>
      </c>
      <c r="B1188" s="27" t="inlineStr">
        <is>
          <t>Lookup</t>
        </is>
      </c>
      <c r="C1188" s="91" t="inlineStr">
        <is>
          <t>Property</t>
        </is>
      </c>
      <c r="D1188" s="92" t="inlineStr">
        <is>
          <t>CurrentOrPossibleUse</t>
        </is>
      </c>
      <c r="E1188" s="92" t="inlineStr">
        <is>
          <t>Warehouse</t>
        </is>
      </c>
      <c r="F1188" s="27" t="inlineStr">
        <is>
          <t>Reference</t>
        </is>
      </c>
      <c r="G1188" s="89" t="n">
        <v>45576</v>
      </c>
      <c r="H1188" s="27" t="inlineStr">
        <is>
          <t>Add CRE Reference</t>
        </is>
      </c>
      <c r="I1188" s="94" t="inlineStr">
        <is>
          <t>https://reso.atlassian.net/wiki/spaces/DDGDF/pages/9682288641</t>
        </is>
      </c>
      <c r="J1188" s="90" t="inlineStr">
        <is>
          <t>https://reso.atlassian.net/wiki/spaces/DD/pages/9744580612/2024-10-11+DD+Call+Notes#4.-Commercial-(CRE)-Subgroup-Proposal</t>
        </is>
      </c>
      <c r="K1188" s="88" t="n"/>
      <c r="L1188" s="88" t="n"/>
      <c r="M1188" s="88" t="n"/>
      <c r="N1188" s="88" t="n"/>
      <c r="O1188" s="88" t="n"/>
      <c r="P1188" s="88" t="n"/>
    </row>
    <row r="1189" ht="14.5" customHeight="1">
      <c r="A1189" s="27" t="inlineStr">
        <is>
          <t>Modification</t>
        </is>
      </c>
      <c r="B1189" s="27" t="inlineStr">
        <is>
          <t>Lookup</t>
        </is>
      </c>
      <c r="C1189" s="91" t="inlineStr">
        <is>
          <t>Property</t>
        </is>
      </c>
      <c r="D1189" s="92" t="inlineStr">
        <is>
          <t>DevelopmentStatus</t>
        </is>
      </c>
      <c r="E1189" s="92" t="inlineStr">
        <is>
          <t>Completed</t>
        </is>
      </c>
      <c r="F1189" s="27" t="inlineStr">
        <is>
          <t>Reference</t>
        </is>
      </c>
      <c r="G1189" s="89" t="n">
        <v>45576</v>
      </c>
      <c r="H1189" s="27" t="inlineStr">
        <is>
          <t>Add CRE Reference</t>
        </is>
      </c>
      <c r="I1189" s="94" t="inlineStr">
        <is>
          <t>https://reso.atlassian.net/wiki/spaces/DDGDF/pages/9682288641</t>
        </is>
      </c>
      <c r="J1189" s="90" t="inlineStr">
        <is>
          <t>https://reso.atlassian.net/wiki/spaces/DD/pages/9744580612/2024-10-11+DD+Call+Notes#4.-Commercial-(CRE)-Subgroup-Proposal</t>
        </is>
      </c>
      <c r="K1189" s="88" t="n"/>
      <c r="L1189" s="88" t="n"/>
      <c r="M1189" s="88" t="n"/>
      <c r="N1189" s="88" t="n"/>
      <c r="O1189" s="88" t="n"/>
      <c r="P1189" s="88" t="n"/>
    </row>
    <row r="1190" ht="14.5" customHeight="1">
      <c r="A1190" s="27" t="inlineStr">
        <is>
          <t>Modification</t>
        </is>
      </c>
      <c r="B1190" s="27" t="inlineStr">
        <is>
          <t>Lookup</t>
        </is>
      </c>
      <c r="C1190" s="91" t="inlineStr">
        <is>
          <t>Property</t>
        </is>
      </c>
      <c r="D1190" s="92" t="inlineStr">
        <is>
          <t>DevelopmentStatus</t>
        </is>
      </c>
      <c r="E1190" s="92" t="inlineStr">
        <is>
          <t>Finished Lot(s)</t>
        </is>
      </c>
      <c r="F1190" s="27" t="inlineStr">
        <is>
          <t>Reference</t>
        </is>
      </c>
      <c r="G1190" s="89" t="n">
        <v>45576</v>
      </c>
      <c r="H1190" s="27" t="inlineStr">
        <is>
          <t>Add CRE Reference</t>
        </is>
      </c>
      <c r="I1190" s="94" t="inlineStr">
        <is>
          <t>https://reso.atlassian.net/wiki/spaces/DDGDF/pages/9682288641</t>
        </is>
      </c>
      <c r="J1190" s="90" t="inlineStr">
        <is>
          <t>https://reso.atlassian.net/wiki/spaces/DD/pages/9744580612/2024-10-11+DD+Call+Notes#4.-Commercial-(CRE)-Subgroup-Proposal</t>
        </is>
      </c>
      <c r="K1190" s="88" t="n"/>
      <c r="L1190" s="88" t="n"/>
      <c r="M1190" s="88" t="n"/>
      <c r="N1190" s="88" t="n"/>
      <c r="O1190" s="88" t="n"/>
      <c r="P1190" s="88" t="n"/>
    </row>
    <row r="1191" ht="14.5" customHeight="1">
      <c r="A1191" s="27" t="inlineStr">
        <is>
          <t>Modification</t>
        </is>
      </c>
      <c r="B1191" s="27" t="inlineStr">
        <is>
          <t>Lookup</t>
        </is>
      </c>
      <c r="C1191" s="91" t="inlineStr">
        <is>
          <t>Property</t>
        </is>
      </c>
      <c r="D1191" s="92" t="inlineStr">
        <is>
          <t>DevelopmentStatus</t>
        </is>
      </c>
      <c r="E1191" s="92" t="inlineStr">
        <is>
          <t>Other</t>
        </is>
      </c>
      <c r="F1191" s="27" t="inlineStr">
        <is>
          <t>Reference</t>
        </is>
      </c>
      <c r="G1191" s="89" t="n">
        <v>45576</v>
      </c>
      <c r="H1191" s="27" t="inlineStr">
        <is>
          <t>Add CRE Reference</t>
        </is>
      </c>
      <c r="I1191" s="94" t="inlineStr">
        <is>
          <t>https://reso.atlassian.net/wiki/spaces/DDGDF/pages/9682288641</t>
        </is>
      </c>
      <c r="J1191" s="90" t="inlineStr">
        <is>
          <t>https://reso.atlassian.net/wiki/spaces/DD/pages/9744580612/2024-10-11+DD+Call+Notes#4.-Commercial-(CRE)-Subgroup-Proposal</t>
        </is>
      </c>
      <c r="K1191" s="88" t="n"/>
      <c r="L1191" s="88" t="n"/>
      <c r="M1191" s="88" t="n"/>
      <c r="N1191" s="88" t="n"/>
      <c r="O1191" s="88" t="n"/>
      <c r="P1191" s="88" t="n"/>
    </row>
    <row r="1192" ht="14.5" customHeight="1">
      <c r="A1192" s="27" t="inlineStr">
        <is>
          <t>Modification</t>
        </is>
      </c>
      <c r="B1192" s="27" t="inlineStr">
        <is>
          <t>Lookup</t>
        </is>
      </c>
      <c r="C1192" s="91" t="inlineStr">
        <is>
          <t>Property</t>
        </is>
      </c>
      <c r="D1192" s="92" t="inlineStr">
        <is>
          <t>DevelopmentStatus</t>
        </is>
      </c>
      <c r="E1192" s="92" t="inlineStr">
        <is>
          <t>Proposed</t>
        </is>
      </c>
      <c r="F1192" s="27" t="inlineStr">
        <is>
          <t>Reference</t>
        </is>
      </c>
      <c r="G1192" s="89" t="n">
        <v>45576</v>
      </c>
      <c r="H1192" s="27" t="inlineStr">
        <is>
          <t>Add CRE Reference</t>
        </is>
      </c>
      <c r="I1192" s="94" t="inlineStr">
        <is>
          <t>https://reso.atlassian.net/wiki/spaces/DDGDF/pages/9682288641</t>
        </is>
      </c>
      <c r="J1192" s="90" t="inlineStr">
        <is>
          <t>https://reso.atlassian.net/wiki/spaces/DD/pages/9744580612/2024-10-11+DD+Call+Notes#4.-Commercial-(CRE)-Subgroup-Proposal</t>
        </is>
      </c>
      <c r="K1192" s="88" t="n"/>
      <c r="L1192" s="88" t="n"/>
      <c r="M1192" s="88" t="n"/>
      <c r="N1192" s="88" t="n"/>
      <c r="O1192" s="88" t="n"/>
      <c r="P1192" s="88" t="n"/>
    </row>
    <row r="1193" ht="14.5" customHeight="1">
      <c r="A1193" s="27" t="inlineStr">
        <is>
          <t>Modification</t>
        </is>
      </c>
      <c r="B1193" s="27" t="inlineStr">
        <is>
          <t>Lookup</t>
        </is>
      </c>
      <c r="C1193" s="91" t="inlineStr">
        <is>
          <t>Property</t>
        </is>
      </c>
      <c r="D1193" s="92" t="inlineStr">
        <is>
          <t>DevelopmentStatus</t>
        </is>
      </c>
      <c r="E1193" s="92" t="inlineStr">
        <is>
          <t>Raw Land</t>
        </is>
      </c>
      <c r="F1193" s="27" t="inlineStr">
        <is>
          <t>Reference</t>
        </is>
      </c>
      <c r="G1193" s="89" t="n">
        <v>45576</v>
      </c>
      <c r="H1193" s="27" t="inlineStr">
        <is>
          <t>Add CRE Reference</t>
        </is>
      </c>
      <c r="I1193" s="94" t="inlineStr">
        <is>
          <t>https://reso.atlassian.net/wiki/spaces/DDGDF/pages/9682288641</t>
        </is>
      </c>
      <c r="J1193" s="90" t="inlineStr">
        <is>
          <t>https://reso.atlassian.net/wiki/spaces/DD/pages/9744580612/2024-10-11+DD+Call+Notes#4.-Commercial-(CRE)-Subgroup-Proposal</t>
        </is>
      </c>
      <c r="K1193" s="88" t="n"/>
      <c r="L1193" s="88" t="n"/>
      <c r="M1193" s="88" t="n"/>
      <c r="N1193" s="88" t="n"/>
      <c r="O1193" s="88" t="n"/>
      <c r="P1193" s="88" t="n"/>
    </row>
    <row r="1194" ht="14.5" customHeight="1">
      <c r="A1194" s="27" t="inlineStr">
        <is>
          <t>Modification</t>
        </is>
      </c>
      <c r="B1194" s="27" t="inlineStr">
        <is>
          <t>Lookup</t>
        </is>
      </c>
      <c r="C1194" s="91" t="inlineStr">
        <is>
          <t>Property</t>
        </is>
      </c>
      <c r="D1194" s="92" t="inlineStr">
        <is>
          <t>DevelopmentStatus</t>
        </is>
      </c>
      <c r="E1194" s="92" t="inlineStr">
        <is>
          <t>Rough Grade</t>
        </is>
      </c>
      <c r="F1194" s="27" t="inlineStr">
        <is>
          <t>Reference</t>
        </is>
      </c>
      <c r="G1194" s="89" t="n">
        <v>45576</v>
      </c>
      <c r="H1194" s="27" t="inlineStr">
        <is>
          <t>Add CRE Reference</t>
        </is>
      </c>
      <c r="I1194" s="94" t="inlineStr">
        <is>
          <t>https://reso.atlassian.net/wiki/spaces/DDGDF/pages/9682288641</t>
        </is>
      </c>
      <c r="J1194" s="90" t="inlineStr">
        <is>
          <t>https://reso.atlassian.net/wiki/spaces/DD/pages/9744580612/2024-10-11+DD+Call+Notes#4.-Commercial-(CRE)-Subgroup-Proposal</t>
        </is>
      </c>
      <c r="K1194" s="88" t="n"/>
      <c r="L1194" s="88" t="n"/>
      <c r="M1194" s="88" t="n"/>
      <c r="N1194" s="88" t="n"/>
      <c r="O1194" s="88" t="n"/>
      <c r="P1194" s="88" t="n"/>
    </row>
    <row r="1195" ht="14.5" customHeight="1">
      <c r="A1195" s="27" t="inlineStr">
        <is>
          <t>Modification</t>
        </is>
      </c>
      <c r="B1195" s="27" t="inlineStr">
        <is>
          <t>Lookup</t>
        </is>
      </c>
      <c r="C1195" s="91" t="inlineStr">
        <is>
          <t>Property</t>
        </is>
      </c>
      <c r="D1195" s="92" t="inlineStr">
        <is>
          <t>DevelopmentStatus</t>
        </is>
      </c>
      <c r="E1195" s="92" t="inlineStr">
        <is>
          <t>Site Plan Approved</t>
        </is>
      </c>
      <c r="F1195" s="27" t="inlineStr">
        <is>
          <t>Reference</t>
        </is>
      </c>
      <c r="G1195" s="89" t="n">
        <v>45576</v>
      </c>
      <c r="H1195" s="27" t="inlineStr">
        <is>
          <t>Add CRE Reference</t>
        </is>
      </c>
      <c r="I1195" s="94" t="inlineStr">
        <is>
          <t>https://reso.atlassian.net/wiki/spaces/DDGDF/pages/9682288641</t>
        </is>
      </c>
      <c r="J1195" s="90" t="inlineStr">
        <is>
          <t>https://reso.atlassian.net/wiki/spaces/DD/pages/9744580612/2024-10-11+DD+Call+Notes#4.-Commercial-(CRE)-Subgroup-Proposal</t>
        </is>
      </c>
      <c r="K1195" s="88" t="n"/>
      <c r="L1195" s="88" t="n"/>
      <c r="M1195" s="88" t="n"/>
      <c r="N1195" s="88" t="n"/>
      <c r="O1195" s="88" t="n"/>
      <c r="P1195" s="88" t="n"/>
    </row>
    <row r="1196" ht="14.5" customHeight="1">
      <c r="A1196" s="27" t="inlineStr">
        <is>
          <t>Modification</t>
        </is>
      </c>
      <c r="B1196" s="27" t="inlineStr">
        <is>
          <t>Lookup</t>
        </is>
      </c>
      <c r="C1196" s="91" t="inlineStr">
        <is>
          <t>Property</t>
        </is>
      </c>
      <c r="D1196" s="92" t="inlineStr">
        <is>
          <t>DevelopmentStatus</t>
        </is>
      </c>
      <c r="E1196" s="92" t="inlineStr">
        <is>
          <t>Site Plan Filed</t>
        </is>
      </c>
      <c r="F1196" s="27" t="inlineStr">
        <is>
          <t>Reference</t>
        </is>
      </c>
      <c r="G1196" s="89" t="n">
        <v>45576</v>
      </c>
      <c r="H1196" s="27" t="inlineStr">
        <is>
          <t>Add CRE Reference</t>
        </is>
      </c>
      <c r="I1196" s="94" t="inlineStr">
        <is>
          <t>https://reso.atlassian.net/wiki/spaces/DDGDF/pages/9682288641</t>
        </is>
      </c>
      <c r="J1196" s="90" t="inlineStr">
        <is>
          <t>https://reso.atlassian.net/wiki/spaces/DD/pages/9744580612/2024-10-11+DD+Call+Notes#4.-Commercial-(CRE)-Subgroup-Proposal</t>
        </is>
      </c>
      <c r="K1196" s="88" t="n"/>
      <c r="L1196" s="88" t="n"/>
      <c r="M1196" s="88" t="n"/>
      <c r="N1196" s="88" t="n"/>
      <c r="O1196" s="88" t="n"/>
      <c r="P1196" s="88" t="n"/>
    </row>
    <row r="1197" ht="14.5" customHeight="1">
      <c r="A1197" s="27" t="inlineStr">
        <is>
          <t>Modification</t>
        </is>
      </c>
      <c r="B1197" s="27" t="inlineStr">
        <is>
          <t>Lookup</t>
        </is>
      </c>
      <c r="C1197" s="91" t="inlineStr">
        <is>
          <t>Property</t>
        </is>
      </c>
      <c r="D1197" s="92" t="inlineStr">
        <is>
          <t>DevelopmentStatus</t>
        </is>
      </c>
      <c r="E1197" s="92" t="inlineStr">
        <is>
          <t>Under Construction</t>
        </is>
      </c>
      <c r="F1197" s="27" t="inlineStr">
        <is>
          <t>Reference</t>
        </is>
      </c>
      <c r="G1197" s="89" t="n">
        <v>45576</v>
      </c>
      <c r="H1197" s="27" t="inlineStr">
        <is>
          <t>Add CRE Reference</t>
        </is>
      </c>
      <c r="I1197" s="94" t="inlineStr">
        <is>
          <t>https://reso.atlassian.net/wiki/spaces/DDGDF/pages/9682288641</t>
        </is>
      </c>
      <c r="J1197" s="90" t="inlineStr">
        <is>
          <t>https://reso.atlassian.net/wiki/spaces/DD/pages/9744580612/2024-10-11+DD+Call+Notes#4.-Commercial-(CRE)-Subgroup-Proposal</t>
        </is>
      </c>
      <c r="K1197" s="88" t="n"/>
      <c r="L1197" s="88" t="n"/>
      <c r="M1197" s="88" t="n"/>
      <c r="N1197" s="88" t="n"/>
      <c r="O1197" s="88" t="n"/>
      <c r="P1197" s="88" t="n"/>
    </row>
    <row r="1198" ht="14.5" customHeight="1">
      <c r="A1198" s="27" t="inlineStr">
        <is>
          <t>Modification</t>
        </is>
      </c>
      <c r="B1198" s="27" t="inlineStr">
        <is>
          <t>Lookup</t>
        </is>
      </c>
      <c r="C1198" s="91" t="inlineStr">
        <is>
          <t>Property</t>
        </is>
      </c>
      <c r="D1198" s="92" t="inlineStr">
        <is>
          <t>ExistingLeaseType</t>
        </is>
      </c>
      <c r="E1198" s="92" t="inlineStr">
        <is>
          <t>Absolute Net</t>
        </is>
      </c>
      <c r="F1198" s="27" t="inlineStr">
        <is>
          <t>Reference</t>
        </is>
      </c>
      <c r="G1198" s="89" t="n">
        <v>45576</v>
      </c>
      <c r="H1198" s="27" t="inlineStr">
        <is>
          <t>Add CRE Reference</t>
        </is>
      </c>
      <c r="I1198" s="94" t="inlineStr">
        <is>
          <t>https://reso.atlassian.net/wiki/spaces/DDGDF/pages/9682288641</t>
        </is>
      </c>
      <c r="J1198" s="90" t="inlineStr">
        <is>
          <t>https://reso.atlassian.net/wiki/spaces/DD/pages/9744580612/2024-10-11+DD+Call+Notes#4.-Commercial-(CRE)-Subgroup-Proposal</t>
        </is>
      </c>
      <c r="K1198" s="88" t="n"/>
      <c r="L1198" s="88" t="n"/>
      <c r="M1198" s="88" t="n"/>
      <c r="N1198" s="88" t="n"/>
      <c r="O1198" s="88" t="n"/>
      <c r="P1198" s="88" t="n"/>
    </row>
    <row r="1199" ht="14.5" customHeight="1">
      <c r="A1199" s="27" t="inlineStr">
        <is>
          <t>Modification</t>
        </is>
      </c>
      <c r="B1199" s="27" t="inlineStr">
        <is>
          <t>Lookup</t>
        </is>
      </c>
      <c r="C1199" s="91" t="inlineStr">
        <is>
          <t>Property</t>
        </is>
      </c>
      <c r="D1199" s="92" t="inlineStr">
        <is>
          <t>ExistingLeaseType</t>
        </is>
      </c>
      <c r="E1199" s="92" t="inlineStr">
        <is>
          <t>CPI Adjustment</t>
        </is>
      </c>
      <c r="F1199" s="27" t="inlineStr">
        <is>
          <t>Reference</t>
        </is>
      </c>
      <c r="G1199" s="89" t="n">
        <v>45576</v>
      </c>
      <c r="H1199" s="27" t="inlineStr">
        <is>
          <t>Add CRE Reference</t>
        </is>
      </c>
      <c r="I1199" s="94" t="inlineStr">
        <is>
          <t>https://reso.atlassian.net/wiki/spaces/DDGDF/pages/9682288641</t>
        </is>
      </c>
      <c r="J1199" s="90" t="inlineStr">
        <is>
          <t>https://reso.atlassian.net/wiki/spaces/DD/pages/9744580612/2024-10-11+DD+Call+Notes#4.-Commercial-(CRE)-Subgroup-Proposal</t>
        </is>
      </c>
      <c r="K1199" s="88" t="n"/>
      <c r="L1199" s="88" t="n"/>
      <c r="M1199" s="88" t="n"/>
      <c r="N1199" s="88" t="n"/>
      <c r="O1199" s="88" t="n"/>
      <c r="P1199" s="88" t="n"/>
    </row>
    <row r="1200" ht="14.5" customHeight="1">
      <c r="A1200" s="27" t="inlineStr">
        <is>
          <t>Modification</t>
        </is>
      </c>
      <c r="B1200" s="27" t="inlineStr">
        <is>
          <t>Lookup</t>
        </is>
      </c>
      <c r="C1200" s="91" t="inlineStr">
        <is>
          <t>Property</t>
        </is>
      </c>
      <c r="D1200" s="92" t="inlineStr">
        <is>
          <t>ExistingLeaseType</t>
        </is>
      </c>
      <c r="E1200" s="92" t="inlineStr">
        <is>
          <t>Escalation Clause</t>
        </is>
      </c>
      <c r="F1200" s="27" t="inlineStr">
        <is>
          <t>Reference</t>
        </is>
      </c>
      <c r="G1200" s="89" t="n">
        <v>45576</v>
      </c>
      <c r="H1200" s="27" t="inlineStr">
        <is>
          <t>Add CRE Reference</t>
        </is>
      </c>
      <c r="I1200" s="94" t="inlineStr">
        <is>
          <t>https://reso.atlassian.net/wiki/spaces/DDGDF/pages/9682288641</t>
        </is>
      </c>
      <c r="J1200" s="90" t="inlineStr">
        <is>
          <t>https://reso.atlassian.net/wiki/spaces/DD/pages/9744580612/2024-10-11+DD+Call+Notes#4.-Commercial-(CRE)-Subgroup-Proposal</t>
        </is>
      </c>
      <c r="K1200" s="88" t="n"/>
      <c r="L1200" s="88" t="n"/>
      <c r="M1200" s="88" t="n"/>
      <c r="N1200" s="88" t="n"/>
      <c r="O1200" s="88" t="n"/>
      <c r="P1200" s="88" t="n"/>
    </row>
    <row r="1201" ht="14.5" customHeight="1">
      <c r="A1201" s="27" t="inlineStr">
        <is>
          <t>Modification</t>
        </is>
      </c>
      <c r="B1201" s="27" t="inlineStr">
        <is>
          <t>Lookup</t>
        </is>
      </c>
      <c r="C1201" s="91" t="inlineStr">
        <is>
          <t>Property</t>
        </is>
      </c>
      <c r="D1201" s="92" t="inlineStr">
        <is>
          <t>ExistingLeaseType</t>
        </is>
      </c>
      <c r="E1201" s="92" t="inlineStr">
        <is>
          <t>Gross</t>
        </is>
      </c>
      <c r="F1201" s="27" t="inlineStr">
        <is>
          <t>Reference</t>
        </is>
      </c>
      <c r="G1201" s="89" t="n">
        <v>45576</v>
      </c>
      <c r="H1201" s="27" t="inlineStr">
        <is>
          <t>Add CRE Reference</t>
        </is>
      </c>
      <c r="I1201" s="94" t="inlineStr">
        <is>
          <t>https://reso.atlassian.net/wiki/spaces/DDGDF/pages/9682288641</t>
        </is>
      </c>
      <c r="J1201" s="90" t="inlineStr">
        <is>
          <t>https://reso.atlassian.net/wiki/spaces/DD/pages/9744580612/2024-10-11+DD+Call+Notes#4.-Commercial-(CRE)-Subgroup-Proposal</t>
        </is>
      </c>
      <c r="K1201" s="88" t="n"/>
      <c r="L1201" s="88" t="n"/>
      <c r="M1201" s="88" t="n"/>
      <c r="N1201" s="88" t="n"/>
      <c r="O1201" s="88" t="n"/>
      <c r="P1201" s="88" t="n"/>
    </row>
    <row r="1202" ht="14.5" customHeight="1">
      <c r="A1202" s="27" t="inlineStr">
        <is>
          <t>Modification</t>
        </is>
      </c>
      <c r="B1202" s="27" t="inlineStr">
        <is>
          <t>Lookup</t>
        </is>
      </c>
      <c r="C1202" s="91" t="inlineStr">
        <is>
          <t>Property</t>
        </is>
      </c>
      <c r="D1202" s="92" t="inlineStr">
        <is>
          <t>ExistingLeaseType</t>
        </is>
      </c>
      <c r="E1202" s="92" t="inlineStr">
        <is>
          <t>Ground Lease</t>
        </is>
      </c>
      <c r="F1202" s="27" t="inlineStr">
        <is>
          <t>Reference</t>
        </is>
      </c>
      <c r="G1202" s="89" t="n">
        <v>45576</v>
      </c>
      <c r="H1202" s="27" t="inlineStr">
        <is>
          <t>Add CRE Reference</t>
        </is>
      </c>
      <c r="I1202" s="94" t="inlineStr">
        <is>
          <t>https://reso.atlassian.net/wiki/spaces/DDGDF/pages/9682288641</t>
        </is>
      </c>
      <c r="J1202" s="90" t="inlineStr">
        <is>
          <t>https://reso.atlassian.net/wiki/spaces/DD/pages/9744580612/2024-10-11+DD+Call+Notes#4.-Commercial-(CRE)-Subgroup-Proposal</t>
        </is>
      </c>
      <c r="K1202" s="88" t="n"/>
      <c r="L1202" s="88" t="n"/>
      <c r="M1202" s="88" t="n"/>
      <c r="N1202" s="88" t="n"/>
      <c r="O1202" s="88" t="n"/>
      <c r="P1202" s="88" t="n"/>
    </row>
    <row r="1203" ht="14.5" customHeight="1">
      <c r="A1203" s="27" t="inlineStr">
        <is>
          <t>Modification</t>
        </is>
      </c>
      <c r="B1203" s="27" t="inlineStr">
        <is>
          <t>Lookup</t>
        </is>
      </c>
      <c r="C1203" s="91" t="inlineStr">
        <is>
          <t>Property</t>
        </is>
      </c>
      <c r="D1203" s="92" t="inlineStr">
        <is>
          <t>ExistingLeaseType</t>
        </is>
      </c>
      <c r="E1203" s="92" t="inlineStr">
        <is>
          <t>Net</t>
        </is>
      </c>
      <c r="F1203" s="27" t="inlineStr">
        <is>
          <t>Reference</t>
        </is>
      </c>
      <c r="G1203" s="89" t="n">
        <v>45576</v>
      </c>
      <c r="H1203" s="27" t="inlineStr">
        <is>
          <t>Add CRE Reference</t>
        </is>
      </c>
      <c r="I1203" s="94" t="inlineStr">
        <is>
          <t>https://reso.atlassian.net/wiki/spaces/DDGDF/pages/9682288641</t>
        </is>
      </c>
      <c r="J1203" s="90" t="inlineStr">
        <is>
          <t>https://reso.atlassian.net/wiki/spaces/DD/pages/9744580612/2024-10-11+DD+Call+Notes#4.-Commercial-(CRE)-Subgroup-Proposal</t>
        </is>
      </c>
      <c r="K1203" s="88" t="n"/>
      <c r="L1203" s="88" t="n"/>
      <c r="M1203" s="88" t="n"/>
      <c r="N1203" s="88" t="n"/>
      <c r="O1203" s="88" t="n"/>
      <c r="P1203" s="88" t="n"/>
    </row>
    <row r="1204" ht="14.5" customHeight="1">
      <c r="A1204" s="27" t="inlineStr">
        <is>
          <t>Modification</t>
        </is>
      </c>
      <c r="B1204" s="27" t="inlineStr">
        <is>
          <t>Lookup</t>
        </is>
      </c>
      <c r="C1204" s="91" t="inlineStr">
        <is>
          <t>Property</t>
        </is>
      </c>
      <c r="D1204" s="92" t="inlineStr">
        <is>
          <t>ExistingLeaseType</t>
        </is>
      </c>
      <c r="E1204" s="92" t="inlineStr">
        <is>
          <t>NN</t>
        </is>
      </c>
      <c r="F1204" s="27" t="inlineStr">
        <is>
          <t>Reference</t>
        </is>
      </c>
      <c r="G1204" s="89" t="n">
        <v>45576</v>
      </c>
      <c r="H1204" s="27" t="inlineStr">
        <is>
          <t>Add CRE Reference</t>
        </is>
      </c>
      <c r="I1204" s="94" t="inlineStr">
        <is>
          <t>https://reso.atlassian.net/wiki/spaces/DDGDF/pages/9682288641</t>
        </is>
      </c>
      <c r="J1204" s="90" t="inlineStr">
        <is>
          <t>https://reso.atlassian.net/wiki/spaces/DD/pages/9744580612/2024-10-11+DD+Call+Notes#4.-Commercial-(CRE)-Subgroup-Proposal</t>
        </is>
      </c>
      <c r="K1204" s="88" t="n"/>
      <c r="L1204" s="88" t="n"/>
      <c r="M1204" s="88" t="n"/>
      <c r="N1204" s="88" t="n"/>
      <c r="O1204" s="88" t="n"/>
      <c r="P1204" s="88" t="n"/>
    </row>
    <row r="1205" ht="14.5" customHeight="1">
      <c r="A1205" s="27" t="inlineStr">
        <is>
          <t>Modification</t>
        </is>
      </c>
      <c r="B1205" s="27" t="inlineStr">
        <is>
          <t>Lookup</t>
        </is>
      </c>
      <c r="C1205" s="91" t="inlineStr">
        <is>
          <t>Property</t>
        </is>
      </c>
      <c r="D1205" s="92" t="inlineStr">
        <is>
          <t>ExistingLeaseType</t>
        </is>
      </c>
      <c r="E1205" s="92" t="inlineStr">
        <is>
          <t>NNN</t>
        </is>
      </c>
      <c r="F1205" s="27" t="inlineStr">
        <is>
          <t>Reference</t>
        </is>
      </c>
      <c r="G1205" s="89" t="n">
        <v>45576</v>
      </c>
      <c r="H1205" s="27" t="inlineStr">
        <is>
          <t>Add CRE Reference</t>
        </is>
      </c>
      <c r="I1205" s="94" t="inlineStr">
        <is>
          <t>https://reso.atlassian.net/wiki/spaces/DDGDF/pages/9682288641</t>
        </is>
      </c>
      <c r="J1205" s="90" t="inlineStr">
        <is>
          <t>https://reso.atlassian.net/wiki/spaces/DD/pages/9744580612/2024-10-11+DD+Call+Notes#4.-Commercial-(CRE)-Subgroup-Proposal</t>
        </is>
      </c>
      <c r="K1205" s="88" t="n"/>
      <c r="L1205" s="88" t="n"/>
      <c r="M1205" s="88" t="n"/>
      <c r="N1205" s="88" t="n"/>
      <c r="O1205" s="88" t="n"/>
      <c r="P1205" s="88" t="n"/>
    </row>
    <row r="1206" ht="14.5" customHeight="1">
      <c r="A1206" s="27" t="inlineStr">
        <is>
          <t>Modification</t>
        </is>
      </c>
      <c r="B1206" s="27" t="inlineStr">
        <is>
          <t>Lookup</t>
        </is>
      </c>
      <c r="C1206" s="91" t="inlineStr">
        <is>
          <t>Property</t>
        </is>
      </c>
      <c r="D1206" s="92" t="inlineStr">
        <is>
          <t>ExistingLeaseType</t>
        </is>
      </c>
      <c r="E1206" s="92" t="inlineStr">
        <is>
          <t>Oral</t>
        </is>
      </c>
      <c r="F1206" s="27" t="inlineStr">
        <is>
          <t>Reference</t>
        </is>
      </c>
      <c r="G1206" s="89" t="n">
        <v>45576</v>
      </c>
      <c r="H1206" s="27" t="inlineStr">
        <is>
          <t>Add CRE Reference</t>
        </is>
      </c>
      <c r="I1206" s="94" t="inlineStr">
        <is>
          <t>https://reso.atlassian.net/wiki/spaces/DDGDF/pages/9682288641</t>
        </is>
      </c>
      <c r="J1206" s="90" t="inlineStr">
        <is>
          <t>https://reso.atlassian.net/wiki/spaces/DD/pages/9744580612/2024-10-11+DD+Call+Notes#4.-Commercial-(CRE)-Subgroup-Proposal</t>
        </is>
      </c>
      <c r="K1206" s="88" t="n"/>
      <c r="L1206" s="88" t="n"/>
      <c r="M1206" s="88" t="n"/>
      <c r="N1206" s="88" t="n"/>
      <c r="O1206" s="88" t="n"/>
      <c r="P1206" s="88" t="n"/>
    </row>
    <row r="1207" ht="14.5" customHeight="1">
      <c r="A1207" s="27" t="inlineStr">
        <is>
          <t>Modification</t>
        </is>
      </c>
      <c r="B1207" s="27" t="inlineStr">
        <is>
          <t>Lookup</t>
        </is>
      </c>
      <c r="C1207" s="91" t="inlineStr">
        <is>
          <t>Property</t>
        </is>
      </c>
      <c r="D1207" s="92" t="inlineStr">
        <is>
          <t>ExteriorFeatures</t>
        </is>
      </c>
      <c r="E1207" s="92" t="inlineStr">
        <is>
          <t>Courtyard</t>
        </is>
      </c>
      <c r="F1207" s="27" t="inlineStr">
        <is>
          <t>Reference</t>
        </is>
      </c>
      <c r="G1207" s="89" t="n">
        <v>45576</v>
      </c>
      <c r="H1207" s="27" t="inlineStr">
        <is>
          <t>Add CRE Reference</t>
        </is>
      </c>
      <c r="I1207" s="94" t="inlineStr">
        <is>
          <t>https://reso.atlassian.net/wiki/spaces/DDGDF/pages/9682288641</t>
        </is>
      </c>
      <c r="J1207" s="90" t="inlineStr">
        <is>
          <t>https://reso.atlassian.net/wiki/spaces/DD/pages/9744580612/2024-10-11+DD+Call+Notes#4.-Commercial-(CRE)-Subgroup-Proposal</t>
        </is>
      </c>
      <c r="K1207" s="88" t="n"/>
      <c r="L1207" s="88" t="n"/>
      <c r="M1207" s="88" t="n"/>
      <c r="N1207" s="88" t="n"/>
      <c r="O1207" s="88" t="n"/>
      <c r="P1207" s="88" t="n"/>
    </row>
    <row r="1208" ht="14.5" customHeight="1">
      <c r="A1208" s="27" t="inlineStr">
        <is>
          <t>Modification</t>
        </is>
      </c>
      <c r="B1208" s="27" t="inlineStr">
        <is>
          <t>Lookup</t>
        </is>
      </c>
      <c r="C1208" s="91" t="inlineStr">
        <is>
          <t>Property</t>
        </is>
      </c>
      <c r="D1208" s="92" t="inlineStr">
        <is>
          <t>ExteriorFeatures</t>
        </is>
      </c>
      <c r="E1208" s="92" t="inlineStr">
        <is>
          <t>Covered Courtyard</t>
        </is>
      </c>
      <c r="F1208" s="27" t="inlineStr">
        <is>
          <t>Reference</t>
        </is>
      </c>
      <c r="G1208" s="89" t="n">
        <v>45576</v>
      </c>
      <c r="H1208" s="27" t="inlineStr">
        <is>
          <t>Add CRE Reference</t>
        </is>
      </c>
      <c r="I1208" s="94" t="inlineStr">
        <is>
          <t>https://reso.atlassian.net/wiki/spaces/DDGDF/pages/9682288641</t>
        </is>
      </c>
      <c r="J1208" s="90" t="inlineStr">
        <is>
          <t>https://reso.atlassian.net/wiki/spaces/DD/pages/9744580612/2024-10-11+DD+Call+Notes#4.-Commercial-(CRE)-Subgroup-Proposal</t>
        </is>
      </c>
      <c r="K1208" s="88" t="n"/>
      <c r="L1208" s="88" t="n"/>
      <c r="M1208" s="88" t="n"/>
      <c r="N1208" s="88" t="n"/>
      <c r="O1208" s="88" t="n"/>
      <c r="P1208" s="88" t="n"/>
    </row>
    <row r="1209" ht="14.5" customHeight="1">
      <c r="A1209" s="27" t="inlineStr">
        <is>
          <t>Modification</t>
        </is>
      </c>
      <c r="B1209" s="27" t="inlineStr">
        <is>
          <t>Lookup</t>
        </is>
      </c>
      <c r="C1209" s="91" t="inlineStr">
        <is>
          <t>Property</t>
        </is>
      </c>
      <c r="D1209" s="92" t="inlineStr">
        <is>
          <t>ExteriorFeatures</t>
        </is>
      </c>
      <c r="E1209" s="92" t="inlineStr">
        <is>
          <t>Smart Camera(s)/Recording</t>
        </is>
      </c>
      <c r="F1209" s="27" t="inlineStr">
        <is>
          <t>Reference</t>
        </is>
      </c>
      <c r="G1209" s="89" t="n">
        <v>45576</v>
      </c>
      <c r="H1209" s="27" t="inlineStr">
        <is>
          <t>Add CRE Reference</t>
        </is>
      </c>
      <c r="I1209" s="94" t="inlineStr">
        <is>
          <t>https://reso.atlassian.net/wiki/spaces/DDGDF/pages/9682288641</t>
        </is>
      </c>
      <c r="J1209" s="90" t="inlineStr">
        <is>
          <t>https://reso.atlassian.net/wiki/spaces/DD/pages/9744580612/2024-10-11+DD+Call+Notes#4.-Commercial-(CRE)-Subgroup-Proposal</t>
        </is>
      </c>
      <c r="K1209" s="88" t="n"/>
      <c r="L1209" s="88" t="n"/>
      <c r="M1209" s="88" t="n"/>
      <c r="N1209" s="88" t="n"/>
      <c r="O1209" s="88" t="n"/>
      <c r="P1209" s="88" t="n"/>
    </row>
    <row r="1210" ht="14.5" customHeight="1">
      <c r="A1210" s="27" t="inlineStr">
        <is>
          <t>Modification</t>
        </is>
      </c>
      <c r="B1210" s="27" t="inlineStr">
        <is>
          <t>Lookup</t>
        </is>
      </c>
      <c r="C1210" s="91" t="inlineStr">
        <is>
          <t>Property</t>
        </is>
      </c>
      <c r="D1210" s="92" t="inlineStr">
        <is>
          <t>ExteriorFeatures</t>
        </is>
      </c>
      <c r="E1210" s="92" t="inlineStr">
        <is>
          <t>Smart Irrigation</t>
        </is>
      </c>
      <c r="F1210" s="27" t="inlineStr">
        <is>
          <t>Reference</t>
        </is>
      </c>
      <c r="G1210" s="89" t="n">
        <v>45576</v>
      </c>
      <c r="H1210" s="27" t="inlineStr">
        <is>
          <t>Add CRE Reference</t>
        </is>
      </c>
      <c r="I1210" s="94" t="inlineStr">
        <is>
          <t>https://reso.atlassian.net/wiki/spaces/DDGDF/pages/9682288641</t>
        </is>
      </c>
      <c r="J1210" s="90" t="inlineStr">
        <is>
          <t>https://reso.atlassian.net/wiki/spaces/DD/pages/9744580612/2024-10-11+DD+Call+Notes#4.-Commercial-(CRE)-Subgroup-Proposal</t>
        </is>
      </c>
      <c r="K1210" s="88" t="n"/>
      <c r="L1210" s="88" t="n"/>
      <c r="M1210" s="88" t="n"/>
      <c r="N1210" s="88" t="n"/>
      <c r="O1210" s="88" t="n"/>
      <c r="P1210" s="88" t="n"/>
    </row>
    <row r="1211" ht="14.5" customHeight="1">
      <c r="A1211" s="27" t="inlineStr">
        <is>
          <t>Modification</t>
        </is>
      </c>
      <c r="B1211" s="27" t="inlineStr">
        <is>
          <t>Lookup</t>
        </is>
      </c>
      <c r="C1211" s="91" t="inlineStr">
        <is>
          <t>Property</t>
        </is>
      </c>
      <c r="D1211" s="92" t="inlineStr">
        <is>
          <t>ExteriorFeatures</t>
        </is>
      </c>
      <c r="E1211" s="92" t="inlineStr">
        <is>
          <t>Smart Light(s)</t>
        </is>
      </c>
      <c r="F1211" s="27" t="inlineStr">
        <is>
          <t>Reference</t>
        </is>
      </c>
      <c r="G1211" s="89" t="n">
        <v>45576</v>
      </c>
      <c r="H1211" s="27" t="inlineStr">
        <is>
          <t>Add CRE Reference</t>
        </is>
      </c>
      <c r="I1211" s="94" t="inlineStr">
        <is>
          <t>https://reso.atlassian.net/wiki/spaces/DDGDF/pages/9682288641</t>
        </is>
      </c>
      <c r="J1211" s="90" t="inlineStr">
        <is>
          <t>https://reso.atlassian.net/wiki/spaces/DD/pages/9744580612/2024-10-11+DD+Call+Notes#4.-Commercial-(CRE)-Subgroup-Proposal</t>
        </is>
      </c>
      <c r="K1211" s="88" t="n"/>
      <c r="L1211" s="88" t="n"/>
      <c r="M1211" s="88" t="n"/>
      <c r="N1211" s="88" t="n"/>
      <c r="O1211" s="88" t="n"/>
      <c r="P1211" s="88" t="n"/>
    </row>
    <row r="1212" ht="14.5" customHeight="1">
      <c r="A1212" s="27" t="inlineStr">
        <is>
          <t>Modification</t>
        </is>
      </c>
      <c r="B1212" s="27" t="inlineStr">
        <is>
          <t>Lookup</t>
        </is>
      </c>
      <c r="C1212" s="91" t="inlineStr">
        <is>
          <t>Property</t>
        </is>
      </c>
      <c r="D1212" s="92" t="inlineStr">
        <is>
          <t>ExteriorFeatures</t>
        </is>
      </c>
      <c r="E1212" s="92" t="inlineStr">
        <is>
          <t>Smart Lock(s)</t>
        </is>
      </c>
      <c r="F1212" s="27" t="inlineStr">
        <is>
          <t>Reference</t>
        </is>
      </c>
      <c r="G1212" s="89" t="n">
        <v>45576</v>
      </c>
      <c r="H1212" s="27" t="inlineStr">
        <is>
          <t>Add CRE Reference</t>
        </is>
      </c>
      <c r="I1212" s="94" t="inlineStr">
        <is>
          <t>https://reso.atlassian.net/wiki/spaces/DDGDF/pages/9682288641</t>
        </is>
      </c>
      <c r="J1212" s="90" t="inlineStr">
        <is>
          <t>https://reso.atlassian.net/wiki/spaces/DD/pages/9744580612/2024-10-11+DD+Call+Notes#4.-Commercial-(CRE)-Subgroup-Proposal</t>
        </is>
      </c>
      <c r="K1212" s="88" t="n"/>
      <c r="L1212" s="88" t="n"/>
      <c r="M1212" s="88" t="n"/>
      <c r="N1212" s="88" t="n"/>
      <c r="O1212" s="88" t="n"/>
      <c r="P1212" s="88" t="n"/>
    </row>
    <row r="1213" ht="14.5" customHeight="1">
      <c r="A1213" s="27" t="inlineStr">
        <is>
          <t>Modification</t>
        </is>
      </c>
      <c r="B1213" s="27" t="inlineStr">
        <is>
          <t>Lookup</t>
        </is>
      </c>
      <c r="C1213" s="91" t="inlineStr">
        <is>
          <t>Property</t>
        </is>
      </c>
      <c r="D1213" s="92" t="inlineStr">
        <is>
          <t>ExteriorFeatures</t>
        </is>
      </c>
      <c r="E1213" s="92" t="inlineStr">
        <is>
          <t>Uncovered Courtyard</t>
        </is>
      </c>
      <c r="F1213" s="27" t="inlineStr">
        <is>
          <t>Reference</t>
        </is>
      </c>
      <c r="G1213" s="89" t="n">
        <v>45576</v>
      </c>
      <c r="H1213" s="27" t="inlineStr">
        <is>
          <t>Add CRE Reference</t>
        </is>
      </c>
      <c r="I1213" s="94" t="inlineStr">
        <is>
          <t>https://reso.atlassian.net/wiki/spaces/DDGDF/pages/9682288641</t>
        </is>
      </c>
      <c r="J1213" s="90" t="inlineStr">
        <is>
          <t>https://reso.atlassian.net/wiki/spaces/DD/pages/9744580612/2024-10-11+DD+Call+Notes#4.-Commercial-(CRE)-Subgroup-Proposal</t>
        </is>
      </c>
      <c r="K1213" s="88" t="n"/>
      <c r="L1213" s="88" t="n"/>
      <c r="M1213" s="88" t="n"/>
      <c r="N1213" s="88" t="n"/>
      <c r="O1213" s="88" t="n"/>
      <c r="P1213" s="88" t="n"/>
    </row>
    <row r="1214" ht="14.5" customHeight="1">
      <c r="A1214" s="27" t="inlineStr">
        <is>
          <t>Modification</t>
        </is>
      </c>
      <c r="B1214" s="27" t="inlineStr">
        <is>
          <t>Lookup</t>
        </is>
      </c>
      <c r="C1214" s="91" t="inlineStr">
        <is>
          <t>Property</t>
        </is>
      </c>
      <c r="D1214" s="92" t="inlineStr">
        <is>
          <t>Flooring</t>
        </is>
      </c>
      <c r="E1214" s="92" t="inlineStr">
        <is>
          <t>Adobe</t>
        </is>
      </c>
      <c r="F1214" s="27" t="inlineStr">
        <is>
          <t>Reference</t>
        </is>
      </c>
      <c r="G1214" s="89" t="n">
        <v>45576</v>
      </c>
      <c r="H1214" s="27" t="inlineStr">
        <is>
          <t>Add CRE Reference</t>
        </is>
      </c>
      <c r="I1214" s="94" t="inlineStr">
        <is>
          <t>https://reso.atlassian.net/wiki/spaces/DDGDF/pages/9682288641</t>
        </is>
      </c>
      <c r="J1214" s="90" t="inlineStr">
        <is>
          <t>https://reso.atlassian.net/wiki/spaces/DD/pages/9744580612/2024-10-11+DD+Call+Notes#4.-Commercial-(CRE)-Subgroup-Proposal</t>
        </is>
      </c>
      <c r="K1214" s="88" t="n"/>
      <c r="L1214" s="88" t="n"/>
      <c r="M1214" s="88" t="n"/>
      <c r="N1214" s="88" t="n"/>
      <c r="O1214" s="88" t="n"/>
      <c r="P1214" s="88" t="n"/>
    </row>
    <row r="1215" ht="14.5" customHeight="1">
      <c r="A1215" s="27" t="inlineStr">
        <is>
          <t>Modification</t>
        </is>
      </c>
      <c r="B1215" s="27" t="inlineStr">
        <is>
          <t>Lookup</t>
        </is>
      </c>
      <c r="C1215" s="91" t="inlineStr">
        <is>
          <t>Property</t>
        </is>
      </c>
      <c r="D1215" s="92" t="inlineStr">
        <is>
          <t>Flooring</t>
        </is>
      </c>
      <c r="E1215" s="92" t="inlineStr">
        <is>
          <t>Bamboo</t>
        </is>
      </c>
      <c r="F1215" s="27" t="inlineStr">
        <is>
          <t>Reference</t>
        </is>
      </c>
      <c r="G1215" s="89" t="n">
        <v>45576</v>
      </c>
      <c r="H1215" s="27" t="inlineStr">
        <is>
          <t>Add CRE Reference</t>
        </is>
      </c>
      <c r="I1215" s="94" t="inlineStr">
        <is>
          <t>https://reso.atlassian.net/wiki/spaces/DDGDF/pages/9682288641</t>
        </is>
      </c>
      <c r="J1215" s="90" t="inlineStr">
        <is>
          <t>https://reso.atlassian.net/wiki/spaces/DD/pages/9744580612/2024-10-11+DD+Call+Notes#4.-Commercial-(CRE)-Subgroup-Proposal</t>
        </is>
      </c>
      <c r="K1215" s="88" t="n"/>
      <c r="L1215" s="88" t="n"/>
      <c r="M1215" s="88" t="n"/>
      <c r="N1215" s="88" t="n"/>
      <c r="O1215" s="88" t="n"/>
      <c r="P1215" s="88" t="n"/>
    </row>
    <row r="1216" ht="14.5" customHeight="1">
      <c r="A1216" s="27" t="inlineStr">
        <is>
          <t>Modification</t>
        </is>
      </c>
      <c r="B1216" s="27" t="inlineStr">
        <is>
          <t>Lookup</t>
        </is>
      </c>
      <c r="C1216" s="91" t="inlineStr">
        <is>
          <t>Property</t>
        </is>
      </c>
      <c r="D1216" s="92" t="inlineStr">
        <is>
          <t>Flooring</t>
        </is>
      </c>
      <c r="E1216" s="92" t="inlineStr">
        <is>
          <t>Brick</t>
        </is>
      </c>
      <c r="F1216" s="27" t="inlineStr">
        <is>
          <t>Reference</t>
        </is>
      </c>
      <c r="G1216" s="89" t="n">
        <v>45576</v>
      </c>
      <c r="H1216" s="27" t="inlineStr">
        <is>
          <t>Add CRE Reference</t>
        </is>
      </c>
      <c r="I1216" s="94" t="inlineStr">
        <is>
          <t>https://reso.atlassian.net/wiki/spaces/DDGDF/pages/9682288641</t>
        </is>
      </c>
      <c r="J1216" s="90" t="inlineStr">
        <is>
          <t>https://reso.atlassian.net/wiki/spaces/DD/pages/9744580612/2024-10-11+DD+Call+Notes#4.-Commercial-(CRE)-Subgroup-Proposal</t>
        </is>
      </c>
      <c r="K1216" s="88" t="n"/>
      <c r="L1216" s="88" t="n"/>
      <c r="M1216" s="88" t="n"/>
      <c r="N1216" s="88" t="n"/>
      <c r="O1216" s="88" t="n"/>
      <c r="P1216" s="88" t="n"/>
    </row>
    <row r="1217" ht="14.5" customHeight="1">
      <c r="A1217" s="27" t="inlineStr">
        <is>
          <t>Modification</t>
        </is>
      </c>
      <c r="B1217" s="27" t="inlineStr">
        <is>
          <t>Lookup</t>
        </is>
      </c>
      <c r="C1217" s="91" t="inlineStr">
        <is>
          <t>Property</t>
        </is>
      </c>
      <c r="D1217" s="92" t="inlineStr">
        <is>
          <t>Flooring</t>
        </is>
      </c>
      <c r="E1217" s="92" t="inlineStr">
        <is>
          <t>Carpet</t>
        </is>
      </c>
      <c r="F1217" s="27" t="inlineStr">
        <is>
          <t>Reference</t>
        </is>
      </c>
      <c r="G1217" s="89" t="n">
        <v>45576</v>
      </c>
      <c r="H1217" s="27" t="inlineStr">
        <is>
          <t>Add CRE Reference</t>
        </is>
      </c>
      <c r="I1217" s="94" t="inlineStr">
        <is>
          <t>https://reso.atlassian.net/wiki/spaces/DDGDF/pages/9682288641</t>
        </is>
      </c>
      <c r="J1217" s="90" t="inlineStr">
        <is>
          <t>https://reso.atlassian.net/wiki/spaces/DD/pages/9744580612/2024-10-11+DD+Call+Notes#4.-Commercial-(CRE)-Subgroup-Proposal</t>
        </is>
      </c>
      <c r="K1217" s="88" t="n"/>
      <c r="L1217" s="88" t="n"/>
      <c r="M1217" s="88" t="n"/>
      <c r="N1217" s="88" t="n"/>
      <c r="O1217" s="88" t="n"/>
      <c r="P1217" s="88" t="n"/>
    </row>
    <row r="1218" ht="14.5" customHeight="1">
      <c r="A1218" s="27" t="inlineStr">
        <is>
          <t>Modification</t>
        </is>
      </c>
      <c r="B1218" s="27" t="inlineStr">
        <is>
          <t>Lookup</t>
        </is>
      </c>
      <c r="C1218" s="91" t="inlineStr">
        <is>
          <t>Property</t>
        </is>
      </c>
      <c r="D1218" s="92" t="inlineStr">
        <is>
          <t>Flooring</t>
        </is>
      </c>
      <c r="E1218" s="92" t="inlineStr">
        <is>
          <t>Ceramic Tile</t>
        </is>
      </c>
      <c r="F1218" s="27" t="inlineStr">
        <is>
          <t>Reference</t>
        </is>
      </c>
      <c r="G1218" s="89" t="n">
        <v>45576</v>
      </c>
      <c r="H1218" s="27" t="inlineStr">
        <is>
          <t>Add CRE Reference</t>
        </is>
      </c>
      <c r="I1218" s="94" t="inlineStr">
        <is>
          <t>https://reso.atlassian.net/wiki/spaces/DDGDF/pages/9682288641</t>
        </is>
      </c>
      <c r="J1218" s="90" t="inlineStr">
        <is>
          <t>https://reso.atlassian.net/wiki/spaces/DD/pages/9744580612/2024-10-11+DD+Call+Notes#4.-Commercial-(CRE)-Subgroup-Proposal</t>
        </is>
      </c>
      <c r="K1218" s="88" t="n"/>
      <c r="L1218" s="88" t="n"/>
      <c r="M1218" s="88" t="n"/>
      <c r="N1218" s="88" t="n"/>
      <c r="O1218" s="88" t="n"/>
      <c r="P1218" s="88" t="n"/>
    </row>
    <row r="1219" ht="14.5" customHeight="1">
      <c r="A1219" s="27" t="inlineStr">
        <is>
          <t>Modification</t>
        </is>
      </c>
      <c r="B1219" s="27" t="inlineStr">
        <is>
          <t>Lookup</t>
        </is>
      </c>
      <c r="C1219" s="91" t="inlineStr">
        <is>
          <t>Property</t>
        </is>
      </c>
      <c r="D1219" s="92" t="inlineStr">
        <is>
          <t>Flooring</t>
        </is>
      </c>
      <c r="E1219" s="92" t="inlineStr">
        <is>
          <t>Clay</t>
        </is>
      </c>
      <c r="F1219" s="27" t="inlineStr">
        <is>
          <t>Reference</t>
        </is>
      </c>
      <c r="G1219" s="89" t="n">
        <v>45576</v>
      </c>
      <c r="H1219" s="27" t="inlineStr">
        <is>
          <t>Add CRE Reference</t>
        </is>
      </c>
      <c r="I1219" s="94" t="inlineStr">
        <is>
          <t>https://reso.atlassian.net/wiki/spaces/DDGDF/pages/9682288641</t>
        </is>
      </c>
      <c r="J1219" s="90" t="inlineStr">
        <is>
          <t>https://reso.atlassian.net/wiki/spaces/DD/pages/9744580612/2024-10-11+DD+Call+Notes#4.-Commercial-(CRE)-Subgroup-Proposal</t>
        </is>
      </c>
      <c r="K1219" s="88" t="n"/>
      <c r="L1219" s="88" t="n"/>
      <c r="M1219" s="88" t="n"/>
      <c r="N1219" s="88" t="n"/>
      <c r="O1219" s="88" t="n"/>
      <c r="P1219" s="88" t="n"/>
    </row>
    <row r="1220" ht="14.5" customHeight="1">
      <c r="A1220" s="27" t="inlineStr">
        <is>
          <t>Modification</t>
        </is>
      </c>
      <c r="B1220" s="27" t="inlineStr">
        <is>
          <t>Lookup</t>
        </is>
      </c>
      <c r="C1220" s="91" t="inlineStr">
        <is>
          <t>Property</t>
        </is>
      </c>
      <c r="D1220" s="92" t="inlineStr">
        <is>
          <t>Flooring</t>
        </is>
      </c>
      <c r="E1220" s="92" t="inlineStr">
        <is>
          <t>Combination</t>
        </is>
      </c>
      <c r="F1220" s="27" t="inlineStr">
        <is>
          <t>Reference</t>
        </is>
      </c>
      <c r="G1220" s="89" t="n">
        <v>45576</v>
      </c>
      <c r="H1220" s="27" t="inlineStr">
        <is>
          <t>Add CRE Reference</t>
        </is>
      </c>
      <c r="I1220" s="94" t="inlineStr">
        <is>
          <t>https://reso.atlassian.net/wiki/spaces/DDGDF/pages/9682288641</t>
        </is>
      </c>
      <c r="J1220" s="90" t="inlineStr">
        <is>
          <t>https://reso.atlassian.net/wiki/spaces/DD/pages/9744580612/2024-10-11+DD+Call+Notes#4.-Commercial-(CRE)-Subgroup-Proposal</t>
        </is>
      </c>
      <c r="K1220" s="88" t="n"/>
      <c r="L1220" s="88" t="n"/>
      <c r="M1220" s="88" t="n"/>
      <c r="N1220" s="88" t="n"/>
      <c r="O1220" s="88" t="n"/>
      <c r="P1220" s="88" t="n"/>
    </row>
    <row r="1221" ht="14.5" customHeight="1">
      <c r="A1221" s="27" t="inlineStr">
        <is>
          <t>Modification</t>
        </is>
      </c>
      <c r="B1221" s="27" t="inlineStr">
        <is>
          <t>Lookup</t>
        </is>
      </c>
      <c r="C1221" s="91" t="inlineStr">
        <is>
          <t>Property</t>
        </is>
      </c>
      <c r="D1221" s="92" t="inlineStr">
        <is>
          <t>Flooring</t>
        </is>
      </c>
      <c r="E1221" s="92" t="inlineStr">
        <is>
          <t>Concrete</t>
        </is>
      </c>
      <c r="F1221" s="27" t="inlineStr">
        <is>
          <t>Reference</t>
        </is>
      </c>
      <c r="G1221" s="89" t="n">
        <v>45576</v>
      </c>
      <c r="H1221" s="27" t="inlineStr">
        <is>
          <t>Add CRE Reference</t>
        </is>
      </c>
      <c r="I1221" s="94" t="inlineStr">
        <is>
          <t>https://reso.atlassian.net/wiki/spaces/DDGDF/pages/9682288641</t>
        </is>
      </c>
      <c r="J1221" s="90" t="inlineStr">
        <is>
          <t>https://reso.atlassian.net/wiki/spaces/DD/pages/9744580612/2024-10-11+DD+Call+Notes#4.-Commercial-(CRE)-Subgroup-Proposal</t>
        </is>
      </c>
      <c r="K1221" s="88" t="n"/>
      <c r="L1221" s="88" t="n"/>
      <c r="M1221" s="88" t="n"/>
      <c r="N1221" s="88" t="n"/>
      <c r="O1221" s="88" t="n"/>
      <c r="P1221" s="88" t="n"/>
    </row>
    <row r="1222" ht="14.5" customHeight="1">
      <c r="A1222" s="27" t="inlineStr">
        <is>
          <t>Modification</t>
        </is>
      </c>
      <c r="B1222" s="27" t="inlineStr">
        <is>
          <t>Lookup</t>
        </is>
      </c>
      <c r="C1222" s="91" t="inlineStr">
        <is>
          <t>Property</t>
        </is>
      </c>
      <c r="D1222" s="92" t="inlineStr">
        <is>
          <t>Flooring</t>
        </is>
      </c>
      <c r="E1222" s="92" t="inlineStr">
        <is>
          <t>Cork</t>
        </is>
      </c>
      <c r="F1222" s="27" t="inlineStr">
        <is>
          <t>Reference</t>
        </is>
      </c>
      <c r="G1222" s="89" t="n">
        <v>45576</v>
      </c>
      <c r="H1222" s="27" t="inlineStr">
        <is>
          <t>Add CRE Reference</t>
        </is>
      </c>
      <c r="I1222" s="94" t="inlineStr">
        <is>
          <t>https://reso.atlassian.net/wiki/spaces/DDGDF/pages/9682288641</t>
        </is>
      </c>
      <c r="J1222" s="90" t="inlineStr">
        <is>
          <t>https://reso.atlassian.net/wiki/spaces/DD/pages/9744580612/2024-10-11+DD+Call+Notes#4.-Commercial-(CRE)-Subgroup-Proposal</t>
        </is>
      </c>
      <c r="K1222" s="88" t="n"/>
      <c r="L1222" s="88" t="n"/>
      <c r="M1222" s="88" t="n"/>
      <c r="N1222" s="88" t="n"/>
      <c r="O1222" s="88" t="n"/>
      <c r="P1222" s="88" t="n"/>
    </row>
    <row r="1223" ht="14.5" customHeight="1">
      <c r="A1223" s="27" t="inlineStr">
        <is>
          <t>Modification</t>
        </is>
      </c>
      <c r="B1223" s="27" t="inlineStr">
        <is>
          <t>Lookup</t>
        </is>
      </c>
      <c r="C1223" s="91" t="inlineStr">
        <is>
          <t>Property</t>
        </is>
      </c>
      <c r="D1223" s="92" t="inlineStr">
        <is>
          <t>Flooring</t>
        </is>
      </c>
      <c r="E1223" s="92" t="inlineStr">
        <is>
          <t>CRI Green Label Plus Certified Carpet</t>
        </is>
      </c>
      <c r="F1223" s="27" t="inlineStr">
        <is>
          <t>Reference</t>
        </is>
      </c>
      <c r="G1223" s="89" t="n">
        <v>45576</v>
      </c>
      <c r="H1223" s="27" t="inlineStr">
        <is>
          <t>Add CRE Reference</t>
        </is>
      </c>
      <c r="I1223" s="94" t="inlineStr">
        <is>
          <t>https://reso.atlassian.net/wiki/spaces/DDGDF/pages/9682288641</t>
        </is>
      </c>
      <c r="J1223" s="90" t="inlineStr">
        <is>
          <t>https://reso.atlassian.net/wiki/spaces/DD/pages/9744580612/2024-10-11+DD+Call+Notes#4.-Commercial-(CRE)-Subgroup-Proposal</t>
        </is>
      </c>
      <c r="K1223" s="88" t="n"/>
      <c r="L1223" s="88" t="n"/>
      <c r="M1223" s="88" t="n"/>
      <c r="N1223" s="88" t="n"/>
      <c r="O1223" s="88" t="n"/>
      <c r="P1223" s="88" t="n"/>
    </row>
    <row r="1224" ht="14.5" customHeight="1">
      <c r="A1224" s="27" t="inlineStr">
        <is>
          <t>Modification</t>
        </is>
      </c>
      <c r="B1224" s="27" t="inlineStr">
        <is>
          <t>Lookup</t>
        </is>
      </c>
      <c r="C1224" s="91" t="inlineStr">
        <is>
          <t>Property</t>
        </is>
      </c>
      <c r="D1224" s="92" t="inlineStr">
        <is>
          <t>Flooring</t>
        </is>
      </c>
      <c r="E1224" s="92" t="inlineStr">
        <is>
          <t>Dirt</t>
        </is>
      </c>
      <c r="F1224" s="27" t="inlineStr">
        <is>
          <t>Reference</t>
        </is>
      </c>
      <c r="G1224" s="89" t="n">
        <v>45576</v>
      </c>
      <c r="H1224" s="27" t="inlineStr">
        <is>
          <t>Add CRE Reference</t>
        </is>
      </c>
      <c r="I1224" s="94" t="inlineStr">
        <is>
          <t>https://reso.atlassian.net/wiki/spaces/DDGDF/pages/9682288641</t>
        </is>
      </c>
      <c r="J1224" s="90" t="inlineStr">
        <is>
          <t>https://reso.atlassian.net/wiki/spaces/DD/pages/9744580612/2024-10-11+DD+Call+Notes#4.-Commercial-(CRE)-Subgroup-Proposal</t>
        </is>
      </c>
      <c r="K1224" s="88" t="n"/>
      <c r="L1224" s="88" t="n"/>
      <c r="M1224" s="88" t="n"/>
      <c r="N1224" s="88" t="n"/>
      <c r="O1224" s="88" t="n"/>
      <c r="P1224" s="88" t="n"/>
    </row>
    <row r="1225" ht="14.5" customHeight="1">
      <c r="A1225" s="27" t="inlineStr">
        <is>
          <t>Modification</t>
        </is>
      </c>
      <c r="B1225" s="27" t="inlineStr">
        <is>
          <t>Lookup</t>
        </is>
      </c>
      <c r="C1225" s="91" t="inlineStr">
        <is>
          <t>Property</t>
        </is>
      </c>
      <c r="D1225" s="92" t="inlineStr">
        <is>
          <t>Flooring</t>
        </is>
      </c>
      <c r="E1225" s="92" t="inlineStr">
        <is>
          <t>Engineered Hardwood</t>
        </is>
      </c>
      <c r="F1225" s="27" t="inlineStr">
        <is>
          <t>Reference</t>
        </is>
      </c>
      <c r="G1225" s="89" t="n">
        <v>45576</v>
      </c>
      <c r="H1225" s="27" t="inlineStr">
        <is>
          <t>Add CRE Reference</t>
        </is>
      </c>
      <c r="I1225" s="94" t="inlineStr">
        <is>
          <t>https://reso.atlassian.net/wiki/spaces/DDGDF/pages/9682288641</t>
        </is>
      </c>
      <c r="J1225" s="90" t="inlineStr">
        <is>
          <t>https://reso.atlassian.net/wiki/spaces/DD/pages/9744580612/2024-10-11+DD+Call+Notes#4.-Commercial-(CRE)-Subgroup-Proposal</t>
        </is>
      </c>
      <c r="K1225" s="88" t="n"/>
      <c r="L1225" s="88" t="n"/>
      <c r="M1225" s="88" t="n"/>
      <c r="N1225" s="88" t="n"/>
      <c r="O1225" s="88" t="n"/>
      <c r="P1225" s="88" t="n"/>
    </row>
    <row r="1226" ht="14.5" customHeight="1">
      <c r="A1226" s="27" t="inlineStr">
        <is>
          <t>Modification</t>
        </is>
      </c>
      <c r="B1226" s="27" t="inlineStr">
        <is>
          <t>Lookup</t>
        </is>
      </c>
      <c r="C1226" s="91" t="inlineStr">
        <is>
          <t>Property</t>
        </is>
      </c>
      <c r="D1226" s="92" t="inlineStr">
        <is>
          <t>Flooring</t>
        </is>
      </c>
      <c r="E1226" s="92" t="inlineStr">
        <is>
          <t>FloorScore(r) Certified Flooring</t>
        </is>
      </c>
      <c r="F1226" s="27" t="inlineStr">
        <is>
          <t>Reference</t>
        </is>
      </c>
      <c r="G1226" s="89" t="n">
        <v>45576</v>
      </c>
      <c r="H1226" s="27" t="inlineStr">
        <is>
          <t>Add CRE Reference</t>
        </is>
      </c>
      <c r="I1226" s="94" t="inlineStr">
        <is>
          <t>https://reso.atlassian.net/wiki/spaces/DDGDF/pages/9682288641</t>
        </is>
      </c>
      <c r="J1226" s="90" t="inlineStr">
        <is>
          <t>https://reso.atlassian.net/wiki/spaces/DD/pages/9744580612/2024-10-11+DD+Call+Notes#4.-Commercial-(CRE)-Subgroup-Proposal</t>
        </is>
      </c>
      <c r="K1226" s="88" t="n"/>
      <c r="L1226" s="88" t="n"/>
      <c r="M1226" s="88" t="n"/>
      <c r="N1226" s="88" t="n"/>
      <c r="O1226" s="88" t="n"/>
      <c r="P1226" s="88" t="n"/>
    </row>
    <row r="1227" ht="14.5" customHeight="1">
      <c r="A1227" s="27" t="inlineStr">
        <is>
          <t>Modification</t>
        </is>
      </c>
      <c r="B1227" s="27" t="inlineStr">
        <is>
          <t>Lookup</t>
        </is>
      </c>
      <c r="C1227" s="91" t="inlineStr">
        <is>
          <t>Property</t>
        </is>
      </c>
      <c r="D1227" s="92" t="inlineStr">
        <is>
          <t>Flooring</t>
        </is>
      </c>
      <c r="E1227" s="92" t="inlineStr">
        <is>
          <t>FSC or SFI Certified Source Hardwood</t>
        </is>
      </c>
      <c r="F1227" s="27" t="inlineStr">
        <is>
          <t>Reference</t>
        </is>
      </c>
      <c r="G1227" s="89" t="n">
        <v>45576</v>
      </c>
      <c r="H1227" s="27" t="inlineStr">
        <is>
          <t>Add CRE Reference</t>
        </is>
      </c>
      <c r="I1227" s="94" t="inlineStr">
        <is>
          <t>https://reso.atlassian.net/wiki/spaces/DDGDF/pages/9682288641</t>
        </is>
      </c>
      <c r="J1227" s="90" t="inlineStr">
        <is>
          <t>https://reso.atlassian.net/wiki/spaces/DD/pages/9744580612/2024-10-11+DD+Call+Notes#4.-Commercial-(CRE)-Subgroup-Proposal</t>
        </is>
      </c>
      <c r="K1227" s="88" t="n"/>
      <c r="L1227" s="88" t="n"/>
      <c r="M1227" s="88" t="n"/>
      <c r="N1227" s="88" t="n"/>
      <c r="O1227" s="88" t="n"/>
      <c r="P1227" s="88" t="n"/>
    </row>
    <row r="1228" ht="14.5" customHeight="1">
      <c r="A1228" s="27" t="inlineStr">
        <is>
          <t>Modification</t>
        </is>
      </c>
      <c r="B1228" s="27" t="inlineStr">
        <is>
          <t>Lookup</t>
        </is>
      </c>
      <c r="C1228" s="91" t="inlineStr">
        <is>
          <t>Property</t>
        </is>
      </c>
      <c r="D1228" s="92" t="inlineStr">
        <is>
          <t>Flooring</t>
        </is>
      </c>
      <c r="E1228" s="92" t="inlineStr">
        <is>
          <t>Granite</t>
        </is>
      </c>
      <c r="F1228" s="27" t="inlineStr">
        <is>
          <t>Reference</t>
        </is>
      </c>
      <c r="G1228" s="89" t="n">
        <v>45576</v>
      </c>
      <c r="H1228" s="27" t="inlineStr">
        <is>
          <t>Add CRE Reference</t>
        </is>
      </c>
      <c r="I1228" s="94" t="inlineStr">
        <is>
          <t>https://reso.atlassian.net/wiki/spaces/DDGDF/pages/9682288641</t>
        </is>
      </c>
      <c r="J1228" s="90" t="inlineStr">
        <is>
          <t>https://reso.atlassian.net/wiki/spaces/DD/pages/9744580612/2024-10-11+DD+Call+Notes#4.-Commercial-(CRE)-Subgroup-Proposal</t>
        </is>
      </c>
      <c r="K1228" s="88" t="n"/>
      <c r="L1228" s="88" t="n"/>
      <c r="M1228" s="88" t="n"/>
      <c r="N1228" s="88" t="n"/>
      <c r="O1228" s="88" t="n"/>
      <c r="P1228" s="88" t="n"/>
    </row>
    <row r="1229" ht="14.5" customHeight="1">
      <c r="A1229" s="27" t="inlineStr">
        <is>
          <t>Modification</t>
        </is>
      </c>
      <c r="B1229" s="27" t="inlineStr">
        <is>
          <t>Lookup</t>
        </is>
      </c>
      <c r="C1229" s="91" t="inlineStr">
        <is>
          <t>Property</t>
        </is>
      </c>
      <c r="D1229" s="92" t="inlineStr">
        <is>
          <t>Flooring</t>
        </is>
      </c>
      <c r="E1229" s="92" t="inlineStr">
        <is>
          <t>Hardwood</t>
        </is>
      </c>
      <c r="F1229" s="27" t="inlineStr">
        <is>
          <t>Reference</t>
        </is>
      </c>
      <c r="G1229" s="89" t="n">
        <v>45576</v>
      </c>
      <c r="H1229" s="27" t="inlineStr">
        <is>
          <t>Add CRE Reference</t>
        </is>
      </c>
      <c r="I1229" s="94" t="inlineStr">
        <is>
          <t>https://reso.atlassian.net/wiki/spaces/DDGDF/pages/9682288641</t>
        </is>
      </c>
      <c r="J1229" s="90" t="inlineStr">
        <is>
          <t>https://reso.atlassian.net/wiki/spaces/DD/pages/9744580612/2024-10-11+DD+Call+Notes#4.-Commercial-(CRE)-Subgroup-Proposal</t>
        </is>
      </c>
      <c r="K1229" s="88" t="n"/>
      <c r="L1229" s="88" t="n"/>
      <c r="M1229" s="88" t="n"/>
      <c r="N1229" s="88" t="n"/>
      <c r="O1229" s="88" t="n"/>
      <c r="P1229" s="88" t="n"/>
    </row>
    <row r="1230" ht="14.5" customHeight="1">
      <c r="A1230" s="27" t="inlineStr">
        <is>
          <t>Modification</t>
        </is>
      </c>
      <c r="B1230" s="27" t="inlineStr">
        <is>
          <t>Lookup</t>
        </is>
      </c>
      <c r="C1230" s="91" t="inlineStr">
        <is>
          <t>Property</t>
        </is>
      </c>
      <c r="D1230" s="92" t="inlineStr">
        <is>
          <t>Flooring</t>
        </is>
      </c>
      <c r="E1230" s="92" t="inlineStr">
        <is>
          <t>Laminate</t>
        </is>
      </c>
      <c r="F1230" s="27" t="inlineStr">
        <is>
          <t>Reference</t>
        </is>
      </c>
      <c r="G1230" s="89" t="n">
        <v>45576</v>
      </c>
      <c r="H1230" s="27" t="inlineStr">
        <is>
          <t>Add CRE Reference</t>
        </is>
      </c>
      <c r="I1230" s="94" t="inlineStr">
        <is>
          <t>https://reso.atlassian.net/wiki/spaces/DDGDF/pages/9682288641</t>
        </is>
      </c>
      <c r="J1230" s="90" t="inlineStr">
        <is>
          <t>https://reso.atlassian.net/wiki/spaces/DD/pages/9744580612/2024-10-11+DD+Call+Notes#4.-Commercial-(CRE)-Subgroup-Proposal</t>
        </is>
      </c>
      <c r="K1230" s="88" t="n"/>
      <c r="L1230" s="88" t="n"/>
      <c r="M1230" s="88" t="n"/>
      <c r="N1230" s="88" t="n"/>
      <c r="O1230" s="88" t="n"/>
      <c r="P1230" s="88" t="n"/>
    </row>
    <row r="1231" ht="14.5" customHeight="1">
      <c r="A1231" s="27" t="inlineStr">
        <is>
          <t>Modification</t>
        </is>
      </c>
      <c r="B1231" s="27" t="inlineStr">
        <is>
          <t>Lookup</t>
        </is>
      </c>
      <c r="C1231" s="91" t="inlineStr">
        <is>
          <t>Property</t>
        </is>
      </c>
      <c r="D1231" s="92" t="inlineStr">
        <is>
          <t>Flooring</t>
        </is>
      </c>
      <c r="E1231" s="92" t="inlineStr">
        <is>
          <t>Linoleum</t>
        </is>
      </c>
      <c r="F1231" s="27" t="inlineStr">
        <is>
          <t>Reference</t>
        </is>
      </c>
      <c r="G1231" s="89" t="n">
        <v>45576</v>
      </c>
      <c r="H1231" s="27" t="inlineStr">
        <is>
          <t>Add CRE Reference</t>
        </is>
      </c>
      <c r="I1231" s="94" t="inlineStr">
        <is>
          <t>https://reso.atlassian.net/wiki/spaces/DDGDF/pages/9682288641</t>
        </is>
      </c>
      <c r="J1231" s="90" t="inlineStr">
        <is>
          <t>https://reso.atlassian.net/wiki/spaces/DD/pages/9744580612/2024-10-11+DD+Call+Notes#4.-Commercial-(CRE)-Subgroup-Proposal</t>
        </is>
      </c>
      <c r="K1231" s="88" t="n"/>
      <c r="L1231" s="88" t="n"/>
      <c r="M1231" s="88" t="n"/>
      <c r="N1231" s="88" t="n"/>
      <c r="O1231" s="88" t="n"/>
      <c r="P1231" s="88" t="n"/>
    </row>
    <row r="1232" ht="14.5" customHeight="1">
      <c r="A1232" s="27" t="inlineStr">
        <is>
          <t>Modification</t>
        </is>
      </c>
      <c r="B1232" s="27" t="inlineStr">
        <is>
          <t>Lookup</t>
        </is>
      </c>
      <c r="C1232" s="91" t="inlineStr">
        <is>
          <t>Property</t>
        </is>
      </c>
      <c r="D1232" s="92" t="inlineStr">
        <is>
          <t>Flooring</t>
        </is>
      </c>
      <c r="E1232" s="92" t="inlineStr">
        <is>
          <t>Luxury Vinyl</t>
        </is>
      </c>
      <c r="F1232" s="27" t="inlineStr">
        <is>
          <t>Reference</t>
        </is>
      </c>
      <c r="G1232" s="89" t="n">
        <v>45576</v>
      </c>
      <c r="H1232" s="27" t="inlineStr">
        <is>
          <t>Add CRE Reference</t>
        </is>
      </c>
      <c r="I1232" s="94" t="inlineStr">
        <is>
          <t>https://reso.atlassian.net/wiki/spaces/DDGDF/pages/9682288641</t>
        </is>
      </c>
      <c r="J1232" s="90" t="inlineStr">
        <is>
          <t>https://reso.atlassian.net/wiki/spaces/DD/pages/9744580612/2024-10-11+DD+Call+Notes#4.-Commercial-(CRE)-Subgroup-Proposal</t>
        </is>
      </c>
      <c r="K1232" s="88" t="n"/>
      <c r="L1232" s="88" t="n"/>
      <c r="M1232" s="88" t="n"/>
      <c r="N1232" s="88" t="n"/>
      <c r="O1232" s="88" t="n"/>
      <c r="P1232" s="88" t="n"/>
    </row>
    <row r="1233" ht="14.5" customHeight="1">
      <c r="A1233" s="27" t="inlineStr">
        <is>
          <t>Modification</t>
        </is>
      </c>
      <c r="B1233" s="27" t="inlineStr">
        <is>
          <t>Lookup</t>
        </is>
      </c>
      <c r="C1233" s="91" t="inlineStr">
        <is>
          <t>Property</t>
        </is>
      </c>
      <c r="D1233" s="92" t="inlineStr">
        <is>
          <t>Flooring</t>
        </is>
      </c>
      <c r="E1233" s="92" t="inlineStr">
        <is>
          <t>Marble</t>
        </is>
      </c>
      <c r="F1233" s="27" t="inlineStr">
        <is>
          <t>Reference</t>
        </is>
      </c>
      <c r="G1233" s="89" t="n">
        <v>45576</v>
      </c>
      <c r="H1233" s="27" t="inlineStr">
        <is>
          <t>Add CRE Reference</t>
        </is>
      </c>
      <c r="I1233" s="94" t="inlineStr">
        <is>
          <t>https://reso.atlassian.net/wiki/spaces/DDGDF/pages/9682288641</t>
        </is>
      </c>
      <c r="J1233" s="90" t="inlineStr">
        <is>
          <t>https://reso.atlassian.net/wiki/spaces/DD/pages/9744580612/2024-10-11+DD+Call+Notes#4.-Commercial-(CRE)-Subgroup-Proposal</t>
        </is>
      </c>
      <c r="K1233" s="88" t="n"/>
      <c r="L1233" s="88" t="n"/>
      <c r="M1233" s="88" t="n"/>
      <c r="N1233" s="88" t="n"/>
      <c r="O1233" s="88" t="n"/>
      <c r="P1233" s="88" t="n"/>
    </row>
    <row r="1234" ht="14.5" customHeight="1">
      <c r="A1234" s="27" t="inlineStr">
        <is>
          <t>Modification</t>
        </is>
      </c>
      <c r="B1234" s="27" t="inlineStr">
        <is>
          <t>Lookup</t>
        </is>
      </c>
      <c r="C1234" s="91" t="inlineStr">
        <is>
          <t>Property</t>
        </is>
      </c>
      <c r="D1234" s="92" t="inlineStr">
        <is>
          <t>Flooring</t>
        </is>
      </c>
      <c r="E1234" s="92" t="inlineStr">
        <is>
          <t>None</t>
        </is>
      </c>
      <c r="F1234" s="27" t="inlineStr">
        <is>
          <t>Reference</t>
        </is>
      </c>
      <c r="G1234" s="89" t="n">
        <v>45576</v>
      </c>
      <c r="H1234" s="27" t="inlineStr">
        <is>
          <t>Add CRE Reference</t>
        </is>
      </c>
      <c r="I1234" s="94" t="inlineStr">
        <is>
          <t>https://reso.atlassian.net/wiki/spaces/DDGDF/pages/9682288641</t>
        </is>
      </c>
      <c r="J1234" s="90" t="inlineStr">
        <is>
          <t>https://reso.atlassian.net/wiki/spaces/DD/pages/9744580612/2024-10-11+DD+Call+Notes#4.-Commercial-(CRE)-Subgroup-Proposal</t>
        </is>
      </c>
      <c r="K1234" s="88" t="n"/>
      <c r="L1234" s="88" t="n"/>
      <c r="M1234" s="88" t="n"/>
      <c r="N1234" s="88" t="n"/>
      <c r="O1234" s="88" t="n"/>
      <c r="P1234" s="88" t="n"/>
    </row>
    <row r="1235" ht="14.5" customHeight="1">
      <c r="A1235" s="27" t="inlineStr">
        <is>
          <t>Modification</t>
        </is>
      </c>
      <c r="B1235" s="27" t="inlineStr">
        <is>
          <t>Lookup</t>
        </is>
      </c>
      <c r="C1235" s="91" t="inlineStr">
        <is>
          <t>Property</t>
        </is>
      </c>
      <c r="D1235" s="92" t="inlineStr">
        <is>
          <t>Flooring</t>
        </is>
      </c>
      <c r="E1235" s="92" t="inlineStr">
        <is>
          <t>Other</t>
        </is>
      </c>
      <c r="F1235" s="27" t="inlineStr">
        <is>
          <t>Reference</t>
        </is>
      </c>
      <c r="G1235" s="89" t="n">
        <v>45576</v>
      </c>
      <c r="H1235" s="27" t="inlineStr">
        <is>
          <t>Add CRE Reference</t>
        </is>
      </c>
      <c r="I1235" s="94" t="inlineStr">
        <is>
          <t>https://reso.atlassian.net/wiki/spaces/DDGDF/pages/9682288641</t>
        </is>
      </c>
      <c r="J1235" s="90" t="inlineStr">
        <is>
          <t>https://reso.atlassian.net/wiki/spaces/DD/pages/9744580612/2024-10-11+DD+Call+Notes#4.-Commercial-(CRE)-Subgroup-Proposal</t>
        </is>
      </c>
      <c r="K1235" s="88" t="n"/>
      <c r="L1235" s="88" t="n"/>
      <c r="M1235" s="88" t="n"/>
      <c r="N1235" s="88" t="n"/>
      <c r="O1235" s="88" t="n"/>
      <c r="P1235" s="88" t="n"/>
    </row>
    <row r="1236" ht="14.5" customHeight="1">
      <c r="A1236" s="27" t="inlineStr">
        <is>
          <t>Modification</t>
        </is>
      </c>
      <c r="B1236" s="27" t="inlineStr">
        <is>
          <t>Lookup</t>
        </is>
      </c>
      <c r="C1236" s="91" t="inlineStr">
        <is>
          <t>Property</t>
        </is>
      </c>
      <c r="D1236" s="92" t="inlineStr">
        <is>
          <t>Flooring</t>
        </is>
      </c>
      <c r="E1236" s="92" t="inlineStr">
        <is>
          <t>Painted/Stained</t>
        </is>
      </c>
      <c r="F1236" s="27" t="inlineStr">
        <is>
          <t>Reference</t>
        </is>
      </c>
      <c r="G1236" s="89" t="n">
        <v>45576</v>
      </c>
      <c r="H1236" s="27" t="inlineStr">
        <is>
          <t>Add CRE Reference</t>
        </is>
      </c>
      <c r="I1236" s="94" t="inlineStr">
        <is>
          <t>https://reso.atlassian.net/wiki/spaces/DDGDF/pages/9682288641</t>
        </is>
      </c>
      <c r="J1236" s="90" t="inlineStr">
        <is>
          <t>https://reso.atlassian.net/wiki/spaces/DD/pages/9744580612/2024-10-11+DD+Call+Notes#4.-Commercial-(CRE)-Subgroup-Proposal</t>
        </is>
      </c>
      <c r="K1236" s="88" t="n"/>
      <c r="L1236" s="88" t="n"/>
      <c r="M1236" s="88" t="n"/>
      <c r="N1236" s="88" t="n"/>
      <c r="O1236" s="88" t="n"/>
      <c r="P1236" s="88" t="n"/>
    </row>
    <row r="1237" ht="14.5" customHeight="1">
      <c r="A1237" s="27" t="inlineStr">
        <is>
          <t>Modification</t>
        </is>
      </c>
      <c r="B1237" s="27" t="inlineStr">
        <is>
          <t>Lookup</t>
        </is>
      </c>
      <c r="C1237" s="91" t="inlineStr">
        <is>
          <t>Property</t>
        </is>
      </c>
      <c r="D1237" s="92" t="inlineStr">
        <is>
          <t>Flooring</t>
        </is>
      </c>
      <c r="E1237" s="92" t="inlineStr">
        <is>
          <t>Parquet</t>
        </is>
      </c>
      <c r="F1237" s="27" t="inlineStr">
        <is>
          <t>Reference</t>
        </is>
      </c>
      <c r="G1237" s="89" t="n">
        <v>45576</v>
      </c>
      <c r="H1237" s="27" t="inlineStr">
        <is>
          <t>Add CRE Reference</t>
        </is>
      </c>
      <c r="I1237" s="94" t="inlineStr">
        <is>
          <t>https://reso.atlassian.net/wiki/spaces/DDGDF/pages/9682288641</t>
        </is>
      </c>
      <c r="J1237" s="90" t="inlineStr">
        <is>
          <t>https://reso.atlassian.net/wiki/spaces/DD/pages/9744580612/2024-10-11+DD+Call+Notes#4.-Commercial-(CRE)-Subgroup-Proposal</t>
        </is>
      </c>
      <c r="K1237" s="88" t="n"/>
      <c r="L1237" s="88" t="n"/>
      <c r="M1237" s="88" t="n"/>
      <c r="N1237" s="88" t="n"/>
      <c r="O1237" s="88" t="n"/>
      <c r="P1237" s="88" t="n"/>
    </row>
    <row r="1238" ht="14.5" customHeight="1">
      <c r="A1238" s="27" t="inlineStr">
        <is>
          <t>Modification</t>
        </is>
      </c>
      <c r="B1238" s="27" t="inlineStr">
        <is>
          <t>Lookup</t>
        </is>
      </c>
      <c r="C1238" s="91" t="inlineStr">
        <is>
          <t>Property</t>
        </is>
      </c>
      <c r="D1238" s="92" t="inlineStr">
        <is>
          <t>Flooring</t>
        </is>
      </c>
      <c r="E1238" s="92" t="inlineStr">
        <is>
          <t>Pavers</t>
        </is>
      </c>
      <c r="F1238" s="27" t="inlineStr">
        <is>
          <t>Reference</t>
        </is>
      </c>
      <c r="G1238" s="89" t="n">
        <v>45576</v>
      </c>
      <c r="H1238" s="27" t="inlineStr">
        <is>
          <t>Add CRE Reference</t>
        </is>
      </c>
      <c r="I1238" s="94" t="inlineStr">
        <is>
          <t>https://reso.atlassian.net/wiki/spaces/DDGDF/pages/9682288641</t>
        </is>
      </c>
      <c r="J1238" s="90" t="inlineStr">
        <is>
          <t>https://reso.atlassian.net/wiki/spaces/DD/pages/9744580612/2024-10-11+DD+Call+Notes#4.-Commercial-(CRE)-Subgroup-Proposal</t>
        </is>
      </c>
      <c r="K1238" s="88" t="n"/>
      <c r="L1238" s="88" t="n"/>
      <c r="M1238" s="88" t="n"/>
      <c r="N1238" s="88" t="n"/>
      <c r="O1238" s="88" t="n"/>
      <c r="P1238" s="88" t="n"/>
    </row>
    <row r="1239" ht="14.5" customHeight="1">
      <c r="A1239" s="27" t="inlineStr">
        <is>
          <t>Modification</t>
        </is>
      </c>
      <c r="B1239" s="27" t="inlineStr">
        <is>
          <t>Lookup</t>
        </is>
      </c>
      <c r="C1239" s="91" t="inlineStr">
        <is>
          <t>Property</t>
        </is>
      </c>
      <c r="D1239" s="92" t="inlineStr">
        <is>
          <t>Flooring</t>
        </is>
      </c>
      <c r="E1239" s="92" t="inlineStr">
        <is>
          <t>Plank</t>
        </is>
      </c>
      <c r="F1239" s="27" t="inlineStr">
        <is>
          <t>Reference</t>
        </is>
      </c>
      <c r="G1239" s="89" t="n">
        <v>45576</v>
      </c>
      <c r="H1239" s="27" t="inlineStr">
        <is>
          <t>Add CRE Reference</t>
        </is>
      </c>
      <c r="I1239" s="94" t="inlineStr">
        <is>
          <t>https://reso.atlassian.net/wiki/spaces/DDGDF/pages/9682288641</t>
        </is>
      </c>
      <c r="J1239" s="90" t="inlineStr">
        <is>
          <t>https://reso.atlassian.net/wiki/spaces/DD/pages/9744580612/2024-10-11+DD+Call+Notes#4.-Commercial-(CRE)-Subgroup-Proposal</t>
        </is>
      </c>
      <c r="K1239" s="88" t="n"/>
      <c r="L1239" s="88" t="n"/>
      <c r="M1239" s="88" t="n"/>
      <c r="N1239" s="88" t="n"/>
      <c r="O1239" s="88" t="n"/>
      <c r="P1239" s="88" t="n"/>
    </row>
    <row r="1240" ht="14.5" customHeight="1">
      <c r="A1240" s="27" t="inlineStr">
        <is>
          <t>Modification</t>
        </is>
      </c>
      <c r="B1240" s="27" t="inlineStr">
        <is>
          <t>Lookup</t>
        </is>
      </c>
      <c r="C1240" s="91" t="inlineStr">
        <is>
          <t>Property</t>
        </is>
      </c>
      <c r="D1240" s="92" t="inlineStr">
        <is>
          <t>Flooring</t>
        </is>
      </c>
      <c r="E1240" s="92" t="inlineStr">
        <is>
          <t>Reclaimed Wood</t>
        </is>
      </c>
      <c r="F1240" s="27" t="inlineStr">
        <is>
          <t>Reference</t>
        </is>
      </c>
      <c r="G1240" s="89" t="n">
        <v>45576</v>
      </c>
      <c r="H1240" s="27" t="inlineStr">
        <is>
          <t>Add CRE Reference</t>
        </is>
      </c>
      <c r="I1240" s="94" t="inlineStr">
        <is>
          <t>https://reso.atlassian.net/wiki/spaces/DDGDF/pages/9682288641</t>
        </is>
      </c>
      <c r="J1240" s="90" t="inlineStr">
        <is>
          <t>https://reso.atlassian.net/wiki/spaces/DD/pages/9744580612/2024-10-11+DD+Call+Notes#4.-Commercial-(CRE)-Subgroup-Proposal</t>
        </is>
      </c>
      <c r="K1240" s="88" t="n"/>
      <c r="L1240" s="88" t="n"/>
      <c r="M1240" s="88" t="n"/>
      <c r="N1240" s="88" t="n"/>
      <c r="O1240" s="88" t="n"/>
      <c r="P1240" s="88" t="n"/>
    </row>
    <row r="1241" ht="14.5" customHeight="1">
      <c r="A1241" s="27" t="inlineStr">
        <is>
          <t>Modification</t>
        </is>
      </c>
      <c r="B1241" s="27" t="inlineStr">
        <is>
          <t>Lookup</t>
        </is>
      </c>
      <c r="C1241" s="91" t="inlineStr">
        <is>
          <t>Property</t>
        </is>
      </c>
      <c r="D1241" s="92" t="inlineStr">
        <is>
          <t>Flooring</t>
        </is>
      </c>
      <c r="E1241" s="92" t="inlineStr">
        <is>
          <t>Simulated Wood</t>
        </is>
      </c>
      <c r="F1241" s="27" t="inlineStr">
        <is>
          <t>Reference</t>
        </is>
      </c>
      <c r="G1241" s="89" t="n">
        <v>45576</v>
      </c>
      <c r="H1241" s="27" t="inlineStr">
        <is>
          <t>Add CRE Reference</t>
        </is>
      </c>
      <c r="I1241" s="94" t="inlineStr">
        <is>
          <t>https://reso.atlassian.net/wiki/spaces/DDGDF/pages/9682288641</t>
        </is>
      </c>
      <c r="J1241" s="90" t="inlineStr">
        <is>
          <t>https://reso.atlassian.net/wiki/spaces/DD/pages/9744580612/2024-10-11+DD+Call+Notes#4.-Commercial-(CRE)-Subgroup-Proposal</t>
        </is>
      </c>
      <c r="K1241" s="88" t="n"/>
      <c r="L1241" s="88" t="n"/>
      <c r="M1241" s="88" t="n"/>
      <c r="N1241" s="88" t="n"/>
      <c r="O1241" s="88" t="n"/>
      <c r="P1241" s="88" t="n"/>
    </row>
    <row r="1242" ht="14.5" customHeight="1">
      <c r="A1242" s="27" t="inlineStr">
        <is>
          <t>Modification</t>
        </is>
      </c>
      <c r="B1242" s="27" t="inlineStr">
        <is>
          <t>Lookup</t>
        </is>
      </c>
      <c r="C1242" s="91" t="inlineStr">
        <is>
          <t>Property</t>
        </is>
      </c>
      <c r="D1242" s="92" t="inlineStr">
        <is>
          <t>Flooring</t>
        </is>
      </c>
      <c r="E1242" s="92" t="inlineStr">
        <is>
          <t>Slate</t>
        </is>
      </c>
      <c r="F1242" s="27" t="inlineStr">
        <is>
          <t>Reference</t>
        </is>
      </c>
      <c r="G1242" s="89" t="n">
        <v>45576</v>
      </c>
      <c r="H1242" s="27" t="inlineStr">
        <is>
          <t>Add CRE Reference</t>
        </is>
      </c>
      <c r="I1242" s="94" t="inlineStr">
        <is>
          <t>https://reso.atlassian.net/wiki/spaces/DDGDF/pages/9682288641</t>
        </is>
      </c>
      <c r="J1242" s="90" t="inlineStr">
        <is>
          <t>https://reso.atlassian.net/wiki/spaces/DD/pages/9744580612/2024-10-11+DD+Call+Notes#4.-Commercial-(CRE)-Subgroup-Proposal</t>
        </is>
      </c>
      <c r="K1242" s="88" t="n"/>
      <c r="L1242" s="88" t="n"/>
      <c r="M1242" s="88" t="n"/>
      <c r="N1242" s="88" t="n"/>
      <c r="O1242" s="88" t="n"/>
      <c r="P1242" s="88" t="n"/>
    </row>
    <row r="1243" ht="14.5" customHeight="1">
      <c r="A1243" s="27" t="inlineStr">
        <is>
          <t>Modification</t>
        </is>
      </c>
      <c r="B1243" s="27" t="inlineStr">
        <is>
          <t>Lookup</t>
        </is>
      </c>
      <c r="C1243" s="91" t="inlineStr">
        <is>
          <t>Property</t>
        </is>
      </c>
      <c r="D1243" s="92" t="inlineStr">
        <is>
          <t>Flooring</t>
        </is>
      </c>
      <c r="E1243" s="92" t="inlineStr">
        <is>
          <t>Softwood</t>
        </is>
      </c>
      <c r="F1243" s="27" t="inlineStr">
        <is>
          <t>Reference</t>
        </is>
      </c>
      <c r="G1243" s="89" t="n">
        <v>45576</v>
      </c>
      <c r="H1243" s="27" t="inlineStr">
        <is>
          <t>Add CRE Reference</t>
        </is>
      </c>
      <c r="I1243" s="94" t="inlineStr">
        <is>
          <t>https://reso.atlassian.net/wiki/spaces/DDGDF/pages/9682288641</t>
        </is>
      </c>
      <c r="J1243" s="90" t="inlineStr">
        <is>
          <t>https://reso.atlassian.net/wiki/spaces/DD/pages/9744580612/2024-10-11+DD+Call+Notes#4.-Commercial-(CRE)-Subgroup-Proposal</t>
        </is>
      </c>
      <c r="K1243" s="88" t="n"/>
      <c r="L1243" s="88" t="n"/>
      <c r="M1243" s="88" t="n"/>
      <c r="N1243" s="88" t="n"/>
      <c r="O1243" s="88" t="n"/>
      <c r="P1243" s="88" t="n"/>
    </row>
    <row r="1244" ht="14.5" customHeight="1">
      <c r="A1244" s="27" t="inlineStr">
        <is>
          <t>Modification</t>
        </is>
      </c>
      <c r="B1244" s="27" t="inlineStr">
        <is>
          <t>Lookup</t>
        </is>
      </c>
      <c r="C1244" s="91" t="inlineStr">
        <is>
          <t>Property</t>
        </is>
      </c>
      <c r="D1244" s="92" t="inlineStr">
        <is>
          <t>Flooring</t>
        </is>
      </c>
      <c r="E1244" s="92" t="inlineStr">
        <is>
          <t>Stamped</t>
        </is>
      </c>
      <c r="F1244" s="27" t="inlineStr">
        <is>
          <t>Reference</t>
        </is>
      </c>
      <c r="G1244" s="89" t="n">
        <v>45576</v>
      </c>
      <c r="H1244" s="27" t="inlineStr">
        <is>
          <t>Add CRE Reference</t>
        </is>
      </c>
      <c r="I1244" s="94" t="inlineStr">
        <is>
          <t>https://reso.atlassian.net/wiki/spaces/DDGDF/pages/9682288641</t>
        </is>
      </c>
      <c r="J1244" s="90" t="inlineStr">
        <is>
          <t>https://reso.atlassian.net/wiki/spaces/DD/pages/9744580612/2024-10-11+DD+Call+Notes#4.-Commercial-(CRE)-Subgroup-Proposal</t>
        </is>
      </c>
      <c r="K1244" s="88" t="n"/>
      <c r="L1244" s="88" t="n"/>
      <c r="M1244" s="88" t="n"/>
      <c r="N1244" s="88" t="n"/>
      <c r="O1244" s="88" t="n"/>
      <c r="P1244" s="88" t="n"/>
    </row>
    <row r="1245" ht="14.5" customHeight="1">
      <c r="A1245" s="27" t="inlineStr">
        <is>
          <t>Modification</t>
        </is>
      </c>
      <c r="B1245" s="27" t="inlineStr">
        <is>
          <t>Lookup</t>
        </is>
      </c>
      <c r="C1245" s="91" t="inlineStr">
        <is>
          <t>Property</t>
        </is>
      </c>
      <c r="D1245" s="92" t="inlineStr">
        <is>
          <t>Flooring</t>
        </is>
      </c>
      <c r="E1245" s="92" t="inlineStr">
        <is>
          <t>Stone</t>
        </is>
      </c>
      <c r="F1245" s="27" t="inlineStr">
        <is>
          <t>Reference</t>
        </is>
      </c>
      <c r="G1245" s="89" t="n">
        <v>45576</v>
      </c>
      <c r="H1245" s="27" t="inlineStr">
        <is>
          <t>Add CRE Reference</t>
        </is>
      </c>
      <c r="I1245" s="94" t="inlineStr">
        <is>
          <t>https://reso.atlassian.net/wiki/spaces/DDGDF/pages/9682288641</t>
        </is>
      </c>
      <c r="J1245" s="90" t="inlineStr">
        <is>
          <t>https://reso.atlassian.net/wiki/spaces/DD/pages/9744580612/2024-10-11+DD+Call+Notes#4.-Commercial-(CRE)-Subgroup-Proposal</t>
        </is>
      </c>
      <c r="K1245" s="88" t="n"/>
      <c r="L1245" s="88" t="n"/>
      <c r="M1245" s="88" t="n"/>
      <c r="N1245" s="88" t="n"/>
      <c r="O1245" s="88" t="n"/>
      <c r="P1245" s="88" t="n"/>
    </row>
    <row r="1246" ht="14.5" customHeight="1">
      <c r="A1246" s="27" t="inlineStr">
        <is>
          <t>Modification</t>
        </is>
      </c>
      <c r="B1246" s="27" t="inlineStr">
        <is>
          <t>Lookup</t>
        </is>
      </c>
      <c r="C1246" s="91" t="inlineStr">
        <is>
          <t>Property</t>
        </is>
      </c>
      <c r="D1246" s="92" t="inlineStr">
        <is>
          <t>Flooring</t>
        </is>
      </c>
      <c r="E1246" s="92" t="inlineStr">
        <is>
          <t>Sustainable</t>
        </is>
      </c>
      <c r="F1246" s="27" t="inlineStr">
        <is>
          <t>Reference</t>
        </is>
      </c>
      <c r="G1246" s="89" t="n">
        <v>45576</v>
      </c>
      <c r="H1246" s="27" t="inlineStr">
        <is>
          <t>Add CRE Reference</t>
        </is>
      </c>
      <c r="I1246" s="94" t="inlineStr">
        <is>
          <t>https://reso.atlassian.net/wiki/spaces/DDGDF/pages/9682288641</t>
        </is>
      </c>
      <c r="J1246" s="90" t="inlineStr">
        <is>
          <t>https://reso.atlassian.net/wiki/spaces/DD/pages/9744580612/2024-10-11+DD+Call+Notes#4.-Commercial-(CRE)-Subgroup-Proposal</t>
        </is>
      </c>
      <c r="K1246" s="88" t="n"/>
      <c r="L1246" s="88" t="n"/>
      <c r="M1246" s="88" t="n"/>
      <c r="N1246" s="88" t="n"/>
      <c r="O1246" s="88" t="n"/>
      <c r="P1246" s="88" t="n"/>
    </row>
    <row r="1247" ht="14.5" customHeight="1">
      <c r="A1247" s="27" t="inlineStr">
        <is>
          <t>Modification</t>
        </is>
      </c>
      <c r="B1247" s="27" t="inlineStr">
        <is>
          <t>Lookup</t>
        </is>
      </c>
      <c r="C1247" s="91" t="inlineStr">
        <is>
          <t>Property</t>
        </is>
      </c>
      <c r="D1247" s="92" t="inlineStr">
        <is>
          <t>Flooring</t>
        </is>
      </c>
      <c r="E1247" s="92" t="inlineStr">
        <is>
          <t>Terrazzo</t>
        </is>
      </c>
      <c r="F1247" s="27" t="inlineStr">
        <is>
          <t>Reference</t>
        </is>
      </c>
      <c r="G1247" s="89" t="n">
        <v>45576</v>
      </c>
      <c r="H1247" s="27" t="inlineStr">
        <is>
          <t>Add CRE Reference</t>
        </is>
      </c>
      <c r="I1247" s="94" t="inlineStr">
        <is>
          <t>https://reso.atlassian.net/wiki/spaces/DDGDF/pages/9682288641</t>
        </is>
      </c>
      <c r="J1247" s="90" t="inlineStr">
        <is>
          <t>https://reso.atlassian.net/wiki/spaces/DD/pages/9744580612/2024-10-11+DD+Call+Notes#4.-Commercial-(CRE)-Subgroup-Proposal</t>
        </is>
      </c>
      <c r="K1247" s="88" t="n"/>
      <c r="L1247" s="88" t="n"/>
      <c r="M1247" s="88" t="n"/>
      <c r="N1247" s="88" t="n"/>
      <c r="O1247" s="88" t="n"/>
      <c r="P1247" s="88" t="n"/>
    </row>
    <row r="1248" ht="14.5" customHeight="1">
      <c r="A1248" s="27" t="inlineStr">
        <is>
          <t>Modification</t>
        </is>
      </c>
      <c r="B1248" s="27" t="inlineStr">
        <is>
          <t>Lookup</t>
        </is>
      </c>
      <c r="C1248" s="91" t="inlineStr">
        <is>
          <t>Property</t>
        </is>
      </c>
      <c r="D1248" s="92" t="inlineStr">
        <is>
          <t>Flooring</t>
        </is>
      </c>
      <c r="E1248" s="92" t="inlineStr">
        <is>
          <t>Tile</t>
        </is>
      </c>
      <c r="F1248" s="27" t="inlineStr">
        <is>
          <t>Reference</t>
        </is>
      </c>
      <c r="G1248" s="89" t="n">
        <v>45576</v>
      </c>
      <c r="H1248" s="27" t="inlineStr">
        <is>
          <t>Add CRE Reference</t>
        </is>
      </c>
      <c r="I1248" s="94" t="inlineStr">
        <is>
          <t>https://reso.atlassian.net/wiki/spaces/DDGDF/pages/9682288641</t>
        </is>
      </c>
      <c r="J1248" s="90" t="inlineStr">
        <is>
          <t>https://reso.atlassian.net/wiki/spaces/DD/pages/9744580612/2024-10-11+DD+Call+Notes#4.-Commercial-(CRE)-Subgroup-Proposal</t>
        </is>
      </c>
      <c r="K1248" s="88" t="n"/>
      <c r="L1248" s="88" t="n"/>
      <c r="M1248" s="88" t="n"/>
      <c r="N1248" s="88" t="n"/>
      <c r="O1248" s="88" t="n"/>
      <c r="P1248" s="88" t="n"/>
    </row>
    <row r="1249" ht="14.5" customHeight="1">
      <c r="A1249" s="27" t="inlineStr">
        <is>
          <t>Modification</t>
        </is>
      </c>
      <c r="B1249" s="27" t="inlineStr">
        <is>
          <t>Lookup</t>
        </is>
      </c>
      <c r="C1249" s="91" t="inlineStr">
        <is>
          <t>Property</t>
        </is>
      </c>
      <c r="D1249" s="92" t="inlineStr">
        <is>
          <t>Flooring</t>
        </is>
      </c>
      <c r="E1249" s="92" t="inlineStr">
        <is>
          <t>Varies</t>
        </is>
      </c>
      <c r="F1249" s="27" t="inlineStr">
        <is>
          <t>Reference</t>
        </is>
      </c>
      <c r="G1249" s="89" t="n">
        <v>45576</v>
      </c>
      <c r="H1249" s="27" t="inlineStr">
        <is>
          <t>Add CRE Reference</t>
        </is>
      </c>
      <c r="I1249" s="94" t="inlineStr">
        <is>
          <t>https://reso.atlassian.net/wiki/spaces/DDGDF/pages/9682288641</t>
        </is>
      </c>
      <c r="J1249" s="90" t="inlineStr">
        <is>
          <t>https://reso.atlassian.net/wiki/spaces/DD/pages/9744580612/2024-10-11+DD+Call+Notes#4.-Commercial-(CRE)-Subgroup-Proposal</t>
        </is>
      </c>
      <c r="K1249" s="88" t="n"/>
      <c r="L1249" s="88" t="n"/>
      <c r="M1249" s="88" t="n"/>
      <c r="N1249" s="88" t="n"/>
      <c r="O1249" s="88" t="n"/>
      <c r="P1249" s="88" t="n"/>
    </row>
    <row r="1250" ht="14.5" customHeight="1">
      <c r="A1250" s="27" t="inlineStr">
        <is>
          <t>Modification</t>
        </is>
      </c>
      <c r="B1250" s="27" t="inlineStr">
        <is>
          <t>Lookup</t>
        </is>
      </c>
      <c r="C1250" s="91" t="inlineStr">
        <is>
          <t>Property</t>
        </is>
      </c>
      <c r="D1250" s="92" t="inlineStr">
        <is>
          <t>Flooring</t>
        </is>
      </c>
      <c r="E1250" s="92" t="inlineStr">
        <is>
          <t>Vinyl</t>
        </is>
      </c>
      <c r="F1250" s="27" t="inlineStr">
        <is>
          <t>Reference</t>
        </is>
      </c>
      <c r="G1250" s="89" t="n">
        <v>45576</v>
      </c>
      <c r="H1250" s="27" t="inlineStr">
        <is>
          <t>Add CRE Reference</t>
        </is>
      </c>
      <c r="I1250" s="94" t="inlineStr">
        <is>
          <t>https://reso.atlassian.net/wiki/spaces/DDGDF/pages/9682288641</t>
        </is>
      </c>
      <c r="J1250" s="90" t="inlineStr">
        <is>
          <t>https://reso.atlassian.net/wiki/spaces/DD/pages/9744580612/2024-10-11+DD+Call+Notes#4.-Commercial-(CRE)-Subgroup-Proposal</t>
        </is>
      </c>
      <c r="K1250" s="88" t="n"/>
      <c r="L1250" s="88" t="n"/>
      <c r="M1250" s="88" t="n"/>
      <c r="N1250" s="88" t="n"/>
      <c r="O1250" s="88" t="n"/>
      <c r="P1250" s="88" t="n"/>
    </row>
    <row r="1251" ht="14.5" customHeight="1">
      <c r="A1251" s="27" t="inlineStr">
        <is>
          <t>Modification</t>
        </is>
      </c>
      <c r="B1251" s="27" t="inlineStr">
        <is>
          <t>Lookup</t>
        </is>
      </c>
      <c r="C1251" s="91" t="inlineStr">
        <is>
          <t>Property</t>
        </is>
      </c>
      <c r="D1251" s="92" t="inlineStr">
        <is>
          <t>Flooring</t>
        </is>
      </c>
      <c r="E1251" s="92" t="inlineStr">
        <is>
          <t>Wood</t>
        </is>
      </c>
      <c r="F1251" s="27" t="inlineStr">
        <is>
          <t>Reference</t>
        </is>
      </c>
      <c r="G1251" s="89" t="n">
        <v>45576</v>
      </c>
      <c r="H1251" s="27" t="inlineStr">
        <is>
          <t>Add CRE Reference</t>
        </is>
      </c>
      <c r="I1251" s="94" t="inlineStr">
        <is>
          <t>https://reso.atlassian.net/wiki/spaces/DDGDF/pages/9682288641</t>
        </is>
      </c>
      <c r="J1251" s="90" t="inlineStr">
        <is>
          <t>https://reso.atlassian.net/wiki/spaces/DD/pages/9744580612/2024-10-11+DD+Call+Notes#4.-Commercial-(CRE)-Subgroup-Proposal</t>
        </is>
      </c>
      <c r="K1251" s="88" t="n"/>
      <c r="L1251" s="88" t="n"/>
      <c r="M1251" s="88" t="n"/>
      <c r="N1251" s="88" t="n"/>
      <c r="O1251" s="88" t="n"/>
      <c r="P1251" s="88" t="n"/>
    </row>
    <row r="1252" ht="14.5" customHeight="1">
      <c r="A1252" s="27" t="inlineStr">
        <is>
          <t>Modification</t>
        </is>
      </c>
      <c r="B1252" s="27" t="inlineStr">
        <is>
          <t>Lookup</t>
        </is>
      </c>
      <c r="C1252" s="91" t="inlineStr">
        <is>
          <t>Property</t>
        </is>
      </c>
      <c r="D1252" s="92" t="inlineStr">
        <is>
          <t>FoundationDetails</t>
        </is>
      </c>
      <c r="E1252" s="92" t="inlineStr">
        <is>
          <t>Block</t>
        </is>
      </c>
      <c r="F1252" s="27" t="inlineStr">
        <is>
          <t>Reference</t>
        </is>
      </c>
      <c r="G1252" s="89" t="n">
        <v>45576</v>
      </c>
      <c r="H1252" s="27" t="inlineStr">
        <is>
          <t>Add CRE Reference</t>
        </is>
      </c>
      <c r="I1252" s="94" t="inlineStr">
        <is>
          <t>https://reso.atlassian.net/wiki/spaces/DDGDF/pages/9682288641</t>
        </is>
      </c>
      <c r="J1252" s="90" t="inlineStr">
        <is>
          <t>https://reso.atlassian.net/wiki/spaces/DD/pages/9744580612/2024-10-11+DD+Call+Notes#4.-Commercial-(CRE)-Subgroup-Proposal</t>
        </is>
      </c>
      <c r="K1252" s="88" t="n"/>
      <c r="L1252" s="88" t="n"/>
      <c r="M1252" s="88" t="n"/>
      <c r="N1252" s="88" t="n"/>
      <c r="O1252" s="88" t="n"/>
      <c r="P1252" s="88" t="n"/>
    </row>
    <row r="1253" ht="14.5" customHeight="1">
      <c r="A1253" s="27" t="inlineStr">
        <is>
          <t>Modification</t>
        </is>
      </c>
      <c r="B1253" s="27" t="inlineStr">
        <is>
          <t>Lookup</t>
        </is>
      </c>
      <c r="C1253" s="91" t="inlineStr">
        <is>
          <t>Property</t>
        </is>
      </c>
      <c r="D1253" s="92" t="inlineStr">
        <is>
          <t>FoundationDetails</t>
        </is>
      </c>
      <c r="E1253" s="92" t="inlineStr">
        <is>
          <t>Brick/Mortar</t>
        </is>
      </c>
      <c r="F1253" s="27" t="inlineStr">
        <is>
          <t>Reference</t>
        </is>
      </c>
      <c r="G1253" s="89" t="n">
        <v>45576</v>
      </c>
      <c r="H1253" s="27" t="inlineStr">
        <is>
          <t>Add CRE Reference</t>
        </is>
      </c>
      <c r="I1253" s="94" t="inlineStr">
        <is>
          <t>https://reso.atlassian.net/wiki/spaces/DDGDF/pages/9682288641</t>
        </is>
      </c>
      <c r="J1253" s="90" t="inlineStr">
        <is>
          <t>https://reso.atlassian.net/wiki/spaces/DD/pages/9744580612/2024-10-11+DD+Call+Notes#4.-Commercial-(CRE)-Subgroup-Proposal</t>
        </is>
      </c>
      <c r="K1253" s="88" t="n"/>
      <c r="L1253" s="88" t="n"/>
      <c r="M1253" s="88" t="n"/>
      <c r="N1253" s="88" t="n"/>
      <c r="O1253" s="88" t="n"/>
      <c r="P1253" s="88" t="n"/>
    </row>
    <row r="1254" ht="14.5" customHeight="1">
      <c r="A1254" s="27" t="inlineStr">
        <is>
          <t>Modification</t>
        </is>
      </c>
      <c r="B1254" s="27" t="inlineStr">
        <is>
          <t>Lookup</t>
        </is>
      </c>
      <c r="C1254" s="91" t="inlineStr">
        <is>
          <t>Property</t>
        </is>
      </c>
      <c r="D1254" s="92" t="inlineStr">
        <is>
          <t>FoundationDetails</t>
        </is>
      </c>
      <c r="E1254" s="92" t="inlineStr">
        <is>
          <t>Combination</t>
        </is>
      </c>
      <c r="F1254" s="27" t="inlineStr">
        <is>
          <t>Reference</t>
        </is>
      </c>
      <c r="G1254" s="89" t="n">
        <v>45576</v>
      </c>
      <c r="H1254" s="27" t="inlineStr">
        <is>
          <t>Add CRE Reference</t>
        </is>
      </c>
      <c r="I1254" s="94" t="inlineStr">
        <is>
          <t>https://reso.atlassian.net/wiki/spaces/DDGDF/pages/9682288641</t>
        </is>
      </c>
      <c r="J1254" s="90" t="inlineStr">
        <is>
          <t>https://reso.atlassian.net/wiki/spaces/DD/pages/9744580612/2024-10-11+DD+Call+Notes#4.-Commercial-(CRE)-Subgroup-Proposal</t>
        </is>
      </c>
      <c r="K1254" s="88" t="n"/>
      <c r="L1254" s="88" t="n"/>
      <c r="M1254" s="88" t="n"/>
      <c r="N1254" s="88" t="n"/>
      <c r="O1254" s="88" t="n"/>
      <c r="P1254" s="88" t="n"/>
    </row>
    <row r="1255" ht="14.5" customHeight="1">
      <c r="A1255" s="27" t="inlineStr">
        <is>
          <t>Modification</t>
        </is>
      </c>
      <c r="B1255" s="27" t="inlineStr">
        <is>
          <t>Lookup</t>
        </is>
      </c>
      <c r="C1255" s="91" t="inlineStr">
        <is>
          <t>Property</t>
        </is>
      </c>
      <c r="D1255" s="92" t="inlineStr">
        <is>
          <t>FoundationDetails</t>
        </is>
      </c>
      <c r="E1255" s="92" t="inlineStr">
        <is>
          <t>Concrete Perimeter</t>
        </is>
      </c>
      <c r="F1255" s="27" t="inlineStr">
        <is>
          <t>Reference</t>
        </is>
      </c>
      <c r="G1255" s="89" t="n">
        <v>45576</v>
      </c>
      <c r="H1255" s="27" t="inlineStr">
        <is>
          <t>Add CRE Reference</t>
        </is>
      </c>
      <c r="I1255" s="94" t="inlineStr">
        <is>
          <t>https://reso.atlassian.net/wiki/spaces/DDGDF/pages/9682288641</t>
        </is>
      </c>
      <c r="J1255" s="90" t="inlineStr">
        <is>
          <t>https://reso.atlassian.net/wiki/spaces/DD/pages/9744580612/2024-10-11+DD+Call+Notes#4.-Commercial-(CRE)-Subgroup-Proposal</t>
        </is>
      </c>
      <c r="K1255" s="88" t="n"/>
      <c r="L1255" s="88" t="n"/>
      <c r="M1255" s="88" t="n"/>
      <c r="N1255" s="88" t="n"/>
      <c r="O1255" s="88" t="n"/>
      <c r="P1255" s="88" t="n"/>
    </row>
    <row r="1256" ht="14.5" customHeight="1">
      <c r="A1256" s="27" t="inlineStr">
        <is>
          <t>Modification</t>
        </is>
      </c>
      <c r="B1256" s="27" t="inlineStr">
        <is>
          <t>Lookup</t>
        </is>
      </c>
      <c r="C1256" s="91" t="inlineStr">
        <is>
          <t>Property</t>
        </is>
      </c>
      <c r="D1256" s="92" t="inlineStr">
        <is>
          <t>FoundationDetails</t>
        </is>
      </c>
      <c r="E1256" s="92" t="inlineStr">
        <is>
          <t>None</t>
        </is>
      </c>
      <c r="F1256" s="27" t="inlineStr">
        <is>
          <t>Reference</t>
        </is>
      </c>
      <c r="G1256" s="89" t="n">
        <v>45576</v>
      </c>
      <c r="H1256" s="27" t="inlineStr">
        <is>
          <t>Add CRE Reference</t>
        </is>
      </c>
      <c r="I1256" s="94" t="inlineStr">
        <is>
          <t>https://reso.atlassian.net/wiki/spaces/DDGDF/pages/9682288641</t>
        </is>
      </c>
      <c r="J1256" s="90" t="inlineStr">
        <is>
          <t>https://reso.atlassian.net/wiki/spaces/DD/pages/9744580612/2024-10-11+DD+Call+Notes#4.-Commercial-(CRE)-Subgroup-Proposal</t>
        </is>
      </c>
      <c r="K1256" s="88" t="n"/>
      <c r="L1256" s="88" t="n"/>
      <c r="M1256" s="88" t="n"/>
      <c r="N1256" s="88" t="n"/>
      <c r="O1256" s="88" t="n"/>
      <c r="P1256" s="88" t="n"/>
    </row>
    <row r="1257" ht="14.5" customHeight="1">
      <c r="A1257" s="27" t="inlineStr">
        <is>
          <t>Modification</t>
        </is>
      </c>
      <c r="B1257" s="27" t="inlineStr">
        <is>
          <t>Lookup</t>
        </is>
      </c>
      <c r="C1257" s="91" t="inlineStr">
        <is>
          <t>Property</t>
        </is>
      </c>
      <c r="D1257" s="92" t="inlineStr">
        <is>
          <t>FoundationDetails</t>
        </is>
      </c>
      <c r="E1257" s="92" t="inlineStr">
        <is>
          <t>Other</t>
        </is>
      </c>
      <c r="F1257" s="27" t="inlineStr">
        <is>
          <t>Reference</t>
        </is>
      </c>
      <c r="G1257" s="89" t="n">
        <v>45576</v>
      </c>
      <c r="H1257" s="27" t="inlineStr">
        <is>
          <t>Add CRE Reference</t>
        </is>
      </c>
      <c r="I1257" s="94" t="inlineStr">
        <is>
          <t>https://reso.atlassian.net/wiki/spaces/DDGDF/pages/9682288641</t>
        </is>
      </c>
      <c r="J1257" s="90" t="inlineStr">
        <is>
          <t>https://reso.atlassian.net/wiki/spaces/DD/pages/9744580612/2024-10-11+DD+Call+Notes#4.-Commercial-(CRE)-Subgroup-Proposal</t>
        </is>
      </c>
      <c r="K1257" s="88" t="n"/>
      <c r="L1257" s="88" t="n"/>
      <c r="M1257" s="88" t="n"/>
      <c r="N1257" s="88" t="n"/>
      <c r="O1257" s="88" t="n"/>
      <c r="P1257" s="88" t="n"/>
    </row>
    <row r="1258" ht="14.5" customHeight="1">
      <c r="A1258" s="27" t="inlineStr">
        <is>
          <t>Modification</t>
        </is>
      </c>
      <c r="B1258" s="27" t="inlineStr">
        <is>
          <t>Lookup</t>
        </is>
      </c>
      <c r="C1258" s="91" t="inlineStr">
        <is>
          <t>Property</t>
        </is>
      </c>
      <c r="D1258" s="92" t="inlineStr">
        <is>
          <t>FoundationDetails</t>
        </is>
      </c>
      <c r="E1258" s="92" t="inlineStr">
        <is>
          <t>Permanent</t>
        </is>
      </c>
      <c r="F1258" s="27" t="inlineStr">
        <is>
          <t>Reference</t>
        </is>
      </c>
      <c r="G1258" s="89" t="n">
        <v>45576</v>
      </c>
      <c r="H1258" s="27" t="inlineStr">
        <is>
          <t>Add CRE Reference</t>
        </is>
      </c>
      <c r="I1258" s="94" t="inlineStr">
        <is>
          <t>https://reso.atlassian.net/wiki/spaces/DDGDF/pages/9682288641</t>
        </is>
      </c>
      <c r="J1258" s="90" t="inlineStr">
        <is>
          <t>https://reso.atlassian.net/wiki/spaces/DD/pages/9744580612/2024-10-11+DD+Call+Notes#4.-Commercial-(CRE)-Subgroup-Proposal</t>
        </is>
      </c>
      <c r="K1258" s="88" t="n"/>
      <c r="L1258" s="88" t="n"/>
      <c r="M1258" s="88" t="n"/>
      <c r="N1258" s="88" t="n"/>
      <c r="O1258" s="88" t="n"/>
      <c r="P1258" s="88" t="n"/>
    </row>
    <row r="1259" ht="14.5" customHeight="1">
      <c r="A1259" s="27" t="inlineStr">
        <is>
          <t>Modification</t>
        </is>
      </c>
      <c r="B1259" s="27" t="inlineStr">
        <is>
          <t>Lookup</t>
        </is>
      </c>
      <c r="C1259" s="91" t="inlineStr">
        <is>
          <t>Property</t>
        </is>
      </c>
      <c r="D1259" s="92" t="inlineStr">
        <is>
          <t>FoundationDetails</t>
        </is>
      </c>
      <c r="E1259" s="92" t="inlineStr">
        <is>
          <t>Pillar/Post/Pier</t>
        </is>
      </c>
      <c r="F1259" s="27" t="inlineStr">
        <is>
          <t>Reference</t>
        </is>
      </c>
      <c r="G1259" s="89" t="n">
        <v>45576</v>
      </c>
      <c r="H1259" s="27" t="inlineStr">
        <is>
          <t>Add CRE Reference</t>
        </is>
      </c>
      <c r="I1259" s="94" t="inlineStr">
        <is>
          <t>https://reso.atlassian.net/wiki/spaces/DDGDF/pages/9682288641</t>
        </is>
      </c>
      <c r="J1259" s="90" t="inlineStr">
        <is>
          <t>https://reso.atlassian.net/wiki/spaces/DD/pages/9744580612/2024-10-11+DD+Call+Notes#4.-Commercial-(CRE)-Subgroup-Proposal</t>
        </is>
      </c>
      <c r="K1259" s="88" t="n"/>
      <c r="L1259" s="88" t="n"/>
      <c r="M1259" s="88" t="n"/>
      <c r="N1259" s="88" t="n"/>
      <c r="O1259" s="88" t="n"/>
      <c r="P1259" s="88" t="n"/>
    </row>
    <row r="1260" ht="14.5" customHeight="1">
      <c r="A1260" s="27" t="inlineStr">
        <is>
          <t>Modification</t>
        </is>
      </c>
      <c r="B1260" s="27" t="inlineStr">
        <is>
          <t>Lookup</t>
        </is>
      </c>
      <c r="C1260" s="91" t="inlineStr">
        <is>
          <t>Property</t>
        </is>
      </c>
      <c r="D1260" s="92" t="inlineStr">
        <is>
          <t>FoundationDetails</t>
        </is>
      </c>
      <c r="E1260" s="92" t="inlineStr">
        <is>
          <t>Raised</t>
        </is>
      </c>
      <c r="F1260" s="27" t="inlineStr">
        <is>
          <t>Reference</t>
        </is>
      </c>
      <c r="G1260" s="89" t="n">
        <v>45576</v>
      </c>
      <c r="H1260" s="27" t="inlineStr">
        <is>
          <t>Add CRE Reference</t>
        </is>
      </c>
      <c r="I1260" s="94" t="inlineStr">
        <is>
          <t>https://reso.atlassian.net/wiki/spaces/DDGDF/pages/9682288641</t>
        </is>
      </c>
      <c r="J1260" s="90" t="inlineStr">
        <is>
          <t>https://reso.atlassian.net/wiki/spaces/DD/pages/9744580612/2024-10-11+DD+Call+Notes#4.-Commercial-(CRE)-Subgroup-Proposal</t>
        </is>
      </c>
      <c r="K1260" s="88" t="n"/>
      <c r="L1260" s="88" t="n"/>
      <c r="M1260" s="88" t="n"/>
      <c r="N1260" s="88" t="n"/>
      <c r="O1260" s="88" t="n"/>
      <c r="P1260" s="88" t="n"/>
    </row>
    <row r="1261" ht="14.5" customHeight="1">
      <c r="A1261" s="27" t="inlineStr">
        <is>
          <t>Modification</t>
        </is>
      </c>
      <c r="B1261" s="27" t="inlineStr">
        <is>
          <t>Lookup</t>
        </is>
      </c>
      <c r="C1261" s="91" t="inlineStr">
        <is>
          <t>Property</t>
        </is>
      </c>
      <c r="D1261" s="92" t="inlineStr">
        <is>
          <t>FoundationDetails</t>
        </is>
      </c>
      <c r="E1261" s="92" t="inlineStr">
        <is>
          <t>Slab</t>
        </is>
      </c>
      <c r="F1261" s="27" t="inlineStr">
        <is>
          <t>Reference</t>
        </is>
      </c>
      <c r="G1261" s="89" t="n">
        <v>45576</v>
      </c>
      <c r="H1261" s="27" t="inlineStr">
        <is>
          <t>Add CRE Reference</t>
        </is>
      </c>
      <c r="I1261" s="94" t="inlineStr">
        <is>
          <t>https://reso.atlassian.net/wiki/spaces/DDGDF/pages/9682288641</t>
        </is>
      </c>
      <c r="J1261" s="90" t="inlineStr">
        <is>
          <t>https://reso.atlassian.net/wiki/spaces/DD/pages/9744580612/2024-10-11+DD+Call+Notes#4.-Commercial-(CRE)-Subgroup-Proposal</t>
        </is>
      </c>
      <c r="K1261" s="88" t="n"/>
      <c r="L1261" s="88" t="n"/>
      <c r="M1261" s="88" t="n"/>
      <c r="N1261" s="88" t="n"/>
      <c r="O1261" s="88" t="n"/>
      <c r="P1261" s="88" t="n"/>
    </row>
    <row r="1262" ht="14.5" customHeight="1">
      <c r="A1262" s="27" t="inlineStr">
        <is>
          <t>Modification</t>
        </is>
      </c>
      <c r="B1262" s="27" t="inlineStr">
        <is>
          <t>Lookup</t>
        </is>
      </c>
      <c r="C1262" s="91" t="inlineStr">
        <is>
          <t>Property</t>
        </is>
      </c>
      <c r="D1262" s="92" t="inlineStr">
        <is>
          <t>FoundationDetails</t>
        </is>
      </c>
      <c r="E1262" s="92" t="inlineStr">
        <is>
          <t>Stone</t>
        </is>
      </c>
      <c r="F1262" s="27" t="inlineStr">
        <is>
          <t>Reference</t>
        </is>
      </c>
      <c r="G1262" s="89" t="n">
        <v>45576</v>
      </c>
      <c r="H1262" s="27" t="inlineStr">
        <is>
          <t>Add CRE Reference</t>
        </is>
      </c>
      <c r="I1262" s="94" t="inlineStr">
        <is>
          <t>https://reso.atlassian.net/wiki/spaces/DDGDF/pages/9682288641</t>
        </is>
      </c>
      <c r="J1262" s="90" t="inlineStr">
        <is>
          <t>https://reso.atlassian.net/wiki/spaces/DD/pages/9744580612/2024-10-11+DD+Call+Notes#4.-Commercial-(CRE)-Subgroup-Proposal</t>
        </is>
      </c>
      <c r="K1262" s="88" t="n"/>
      <c r="L1262" s="88" t="n"/>
      <c r="M1262" s="88" t="n"/>
      <c r="N1262" s="88" t="n"/>
      <c r="O1262" s="88" t="n"/>
      <c r="P1262" s="88" t="n"/>
    </row>
    <row r="1263" ht="14.5" customHeight="1">
      <c r="A1263" s="27" t="inlineStr">
        <is>
          <t>Modification</t>
        </is>
      </c>
      <c r="B1263" s="27" t="inlineStr">
        <is>
          <t>Lookup</t>
        </is>
      </c>
      <c r="C1263" s="91" t="inlineStr">
        <is>
          <t>Property</t>
        </is>
      </c>
      <c r="D1263" s="92" t="inlineStr">
        <is>
          <t>Heating</t>
        </is>
      </c>
      <c r="E1263" s="92" t="inlineStr">
        <is>
          <t>Active Solar</t>
        </is>
      </c>
      <c r="F1263" s="27" t="inlineStr">
        <is>
          <t>Reference</t>
        </is>
      </c>
      <c r="G1263" s="89" t="n">
        <v>45576</v>
      </c>
      <c r="H1263" s="27" t="inlineStr">
        <is>
          <t>Add CRE Reference</t>
        </is>
      </c>
      <c r="I1263" s="94" t="inlineStr">
        <is>
          <t>https://reso.atlassian.net/wiki/spaces/DDGDF/pages/9682288641</t>
        </is>
      </c>
      <c r="J1263" s="90" t="inlineStr">
        <is>
          <t>https://reso.atlassian.net/wiki/spaces/DD/pages/9744580612/2024-10-11+DD+Call+Notes#4.-Commercial-(CRE)-Subgroup-Proposal</t>
        </is>
      </c>
      <c r="K1263" s="88" t="n"/>
      <c r="L1263" s="88" t="n"/>
      <c r="M1263" s="88" t="n"/>
      <c r="N1263" s="88" t="n"/>
      <c r="O1263" s="88" t="n"/>
      <c r="P1263" s="88" t="n"/>
    </row>
    <row r="1264" ht="14.5" customHeight="1">
      <c r="A1264" s="27" t="inlineStr">
        <is>
          <t>Modification</t>
        </is>
      </c>
      <c r="B1264" s="27" t="inlineStr">
        <is>
          <t>Lookup</t>
        </is>
      </c>
      <c r="C1264" s="91" t="inlineStr">
        <is>
          <t>Property</t>
        </is>
      </c>
      <c r="D1264" s="92" t="inlineStr">
        <is>
          <t>Heating</t>
        </is>
      </c>
      <c r="E1264" s="92" t="inlineStr">
        <is>
          <t>Baseboard</t>
        </is>
      </c>
      <c r="F1264" s="27" t="inlineStr">
        <is>
          <t>Reference</t>
        </is>
      </c>
      <c r="G1264" s="89" t="n">
        <v>45576</v>
      </c>
      <c r="H1264" s="27" t="inlineStr">
        <is>
          <t>Add CRE Reference</t>
        </is>
      </c>
      <c r="I1264" s="94" t="inlineStr">
        <is>
          <t>https://reso.atlassian.net/wiki/spaces/DDGDF/pages/9682288641</t>
        </is>
      </c>
      <c r="J1264" s="90" t="inlineStr">
        <is>
          <t>https://reso.atlassian.net/wiki/spaces/DD/pages/9744580612/2024-10-11+DD+Call+Notes#4.-Commercial-(CRE)-Subgroup-Proposal</t>
        </is>
      </c>
      <c r="K1264" s="88" t="n"/>
      <c r="L1264" s="88" t="n"/>
      <c r="M1264" s="88" t="n"/>
      <c r="N1264" s="88" t="n"/>
      <c r="O1264" s="88" t="n"/>
      <c r="P1264" s="88" t="n"/>
    </row>
    <row r="1265" ht="14.5" customHeight="1">
      <c r="A1265" s="27" t="inlineStr">
        <is>
          <t>Modification</t>
        </is>
      </c>
      <c r="B1265" s="27" t="inlineStr">
        <is>
          <t>Lookup</t>
        </is>
      </c>
      <c r="C1265" s="91" t="inlineStr">
        <is>
          <t>Property</t>
        </is>
      </c>
      <c r="D1265" s="92" t="inlineStr">
        <is>
          <t>Heating</t>
        </is>
      </c>
      <c r="E1265" s="92" t="inlineStr">
        <is>
          <t>Ceiling</t>
        </is>
      </c>
      <c r="F1265" s="27" t="inlineStr">
        <is>
          <t>Reference</t>
        </is>
      </c>
      <c r="G1265" s="89" t="n">
        <v>45576</v>
      </c>
      <c r="H1265" s="27" t="inlineStr">
        <is>
          <t>Add CRE Reference</t>
        </is>
      </c>
      <c r="I1265" s="94" t="inlineStr">
        <is>
          <t>https://reso.atlassian.net/wiki/spaces/DDGDF/pages/9682288641</t>
        </is>
      </c>
      <c r="J1265" s="90" t="inlineStr">
        <is>
          <t>https://reso.atlassian.net/wiki/spaces/DD/pages/9744580612/2024-10-11+DD+Call+Notes#4.-Commercial-(CRE)-Subgroup-Proposal</t>
        </is>
      </c>
      <c r="K1265" s="88" t="n"/>
      <c r="L1265" s="88" t="n"/>
      <c r="M1265" s="88" t="n"/>
      <c r="N1265" s="88" t="n"/>
      <c r="O1265" s="88" t="n"/>
      <c r="P1265" s="88" t="n"/>
    </row>
    <row r="1266" ht="14.5" customHeight="1">
      <c r="A1266" s="27" t="inlineStr">
        <is>
          <t>Modification</t>
        </is>
      </c>
      <c r="B1266" s="27" t="inlineStr">
        <is>
          <t>Lookup</t>
        </is>
      </c>
      <c r="C1266" s="91" t="inlineStr">
        <is>
          <t>Property</t>
        </is>
      </c>
      <c r="D1266" s="92" t="inlineStr">
        <is>
          <t>Heating</t>
        </is>
      </c>
      <c r="E1266" s="92" t="inlineStr">
        <is>
          <t>Central</t>
        </is>
      </c>
      <c r="F1266" s="27" t="inlineStr">
        <is>
          <t>Reference</t>
        </is>
      </c>
      <c r="G1266" s="89" t="n">
        <v>45576</v>
      </c>
      <c r="H1266" s="27" t="inlineStr">
        <is>
          <t>Add CRE Reference</t>
        </is>
      </c>
      <c r="I1266" s="94" t="inlineStr">
        <is>
          <t>https://reso.atlassian.net/wiki/spaces/DDGDF/pages/9682288641</t>
        </is>
      </c>
      <c r="J1266" s="90" t="inlineStr">
        <is>
          <t>https://reso.atlassian.net/wiki/spaces/DD/pages/9744580612/2024-10-11+DD+Call+Notes#4.-Commercial-(CRE)-Subgroup-Proposal</t>
        </is>
      </c>
      <c r="K1266" s="88" t="n"/>
      <c r="L1266" s="88" t="n"/>
      <c r="M1266" s="88" t="n"/>
      <c r="N1266" s="88" t="n"/>
      <c r="O1266" s="88" t="n"/>
      <c r="P1266" s="88" t="n"/>
    </row>
    <row r="1267" ht="14.5" customHeight="1">
      <c r="A1267" s="27" t="inlineStr">
        <is>
          <t>Modification</t>
        </is>
      </c>
      <c r="B1267" s="27" t="inlineStr">
        <is>
          <t>Lookup</t>
        </is>
      </c>
      <c r="C1267" s="91" t="inlineStr">
        <is>
          <t>Property</t>
        </is>
      </c>
      <c r="D1267" s="92" t="inlineStr">
        <is>
          <t>Heating</t>
        </is>
      </c>
      <c r="E1267" s="92" t="inlineStr">
        <is>
          <t>Ductless</t>
        </is>
      </c>
      <c r="F1267" s="27" t="inlineStr">
        <is>
          <t>Reference</t>
        </is>
      </c>
      <c r="G1267" s="89" t="n">
        <v>45576</v>
      </c>
      <c r="H1267" s="27" t="inlineStr">
        <is>
          <t>Add CRE Reference</t>
        </is>
      </c>
      <c r="I1267" s="94" t="inlineStr">
        <is>
          <t>https://reso.atlassian.net/wiki/spaces/DDGDF/pages/9682288641</t>
        </is>
      </c>
      <c r="J1267" s="90" t="inlineStr">
        <is>
          <t>https://reso.atlassian.net/wiki/spaces/DD/pages/9744580612/2024-10-11+DD+Call+Notes#4.-Commercial-(CRE)-Subgroup-Proposal</t>
        </is>
      </c>
      <c r="K1267" s="88" t="n"/>
      <c r="L1267" s="88" t="n"/>
      <c r="M1267" s="88" t="n"/>
      <c r="N1267" s="88" t="n"/>
      <c r="O1267" s="88" t="n"/>
      <c r="P1267" s="88" t="n"/>
    </row>
    <row r="1268" ht="14.5" customHeight="1">
      <c r="A1268" s="27" t="inlineStr">
        <is>
          <t>Modification</t>
        </is>
      </c>
      <c r="B1268" s="27" t="inlineStr">
        <is>
          <t>Lookup</t>
        </is>
      </c>
      <c r="C1268" s="91" t="inlineStr">
        <is>
          <t>Property</t>
        </is>
      </c>
      <c r="D1268" s="92" t="inlineStr">
        <is>
          <t>Heating</t>
        </is>
      </c>
      <c r="E1268" s="92" t="inlineStr">
        <is>
          <t>Electric</t>
        </is>
      </c>
      <c r="F1268" s="27" t="inlineStr">
        <is>
          <t>Reference</t>
        </is>
      </c>
      <c r="G1268" s="89" t="n">
        <v>45576</v>
      </c>
      <c r="H1268" s="27" t="inlineStr">
        <is>
          <t>Add CRE Reference</t>
        </is>
      </c>
      <c r="I1268" s="94" t="inlineStr">
        <is>
          <t>https://reso.atlassian.net/wiki/spaces/DDGDF/pages/9682288641</t>
        </is>
      </c>
      <c r="J1268" s="90" t="inlineStr">
        <is>
          <t>https://reso.atlassian.net/wiki/spaces/DD/pages/9744580612/2024-10-11+DD+Call+Notes#4.-Commercial-(CRE)-Subgroup-Proposal</t>
        </is>
      </c>
      <c r="K1268" s="88" t="n"/>
      <c r="L1268" s="88" t="n"/>
      <c r="M1268" s="88" t="n"/>
      <c r="N1268" s="88" t="n"/>
      <c r="O1268" s="88" t="n"/>
      <c r="P1268" s="88" t="n"/>
    </row>
    <row r="1269" ht="14.5" customHeight="1">
      <c r="A1269" s="27" t="inlineStr">
        <is>
          <t>Modification</t>
        </is>
      </c>
      <c r="B1269" s="27" t="inlineStr">
        <is>
          <t>Lookup</t>
        </is>
      </c>
      <c r="C1269" s="91" t="inlineStr">
        <is>
          <t>Property</t>
        </is>
      </c>
      <c r="D1269" s="92" t="inlineStr">
        <is>
          <t>Heating</t>
        </is>
      </c>
      <c r="E1269" s="92" t="inlineStr">
        <is>
          <t>Exhaust Fan</t>
        </is>
      </c>
      <c r="F1269" s="27" t="inlineStr">
        <is>
          <t>Reference</t>
        </is>
      </c>
      <c r="G1269" s="89" t="n">
        <v>45576</v>
      </c>
      <c r="H1269" s="27" t="inlineStr">
        <is>
          <t>Add CRE Reference</t>
        </is>
      </c>
      <c r="I1269" s="94" t="inlineStr">
        <is>
          <t>https://reso.atlassian.net/wiki/spaces/DDGDF/pages/9682288641</t>
        </is>
      </c>
      <c r="J1269" s="90" t="inlineStr">
        <is>
          <t>https://reso.atlassian.net/wiki/spaces/DD/pages/9744580612/2024-10-11+DD+Call+Notes#4.-Commercial-(CRE)-Subgroup-Proposal</t>
        </is>
      </c>
      <c r="K1269" s="88" t="n"/>
      <c r="L1269" s="88" t="n"/>
      <c r="M1269" s="88" t="n"/>
      <c r="N1269" s="88" t="n"/>
      <c r="O1269" s="88" t="n"/>
      <c r="P1269" s="88" t="n"/>
    </row>
    <row r="1270" ht="14.5" customHeight="1">
      <c r="A1270" s="27" t="inlineStr">
        <is>
          <t>Modification</t>
        </is>
      </c>
      <c r="B1270" s="27" t="inlineStr">
        <is>
          <t>Lookup</t>
        </is>
      </c>
      <c r="C1270" s="91" t="inlineStr">
        <is>
          <t>Property</t>
        </is>
      </c>
      <c r="D1270" s="92" t="inlineStr">
        <is>
          <t>Heating</t>
        </is>
      </c>
      <c r="E1270" s="92" t="inlineStr">
        <is>
          <t>Floor Furnace</t>
        </is>
      </c>
      <c r="F1270" s="27" t="inlineStr">
        <is>
          <t>Reference</t>
        </is>
      </c>
      <c r="G1270" s="89" t="n">
        <v>45576</v>
      </c>
      <c r="H1270" s="27" t="inlineStr">
        <is>
          <t>Add CRE Reference</t>
        </is>
      </c>
      <c r="I1270" s="94" t="inlineStr">
        <is>
          <t>https://reso.atlassian.net/wiki/spaces/DDGDF/pages/9682288641</t>
        </is>
      </c>
      <c r="J1270" s="90" t="inlineStr">
        <is>
          <t>https://reso.atlassian.net/wiki/spaces/DD/pages/9744580612/2024-10-11+DD+Call+Notes#4.-Commercial-(CRE)-Subgroup-Proposal</t>
        </is>
      </c>
      <c r="K1270" s="88" t="n"/>
      <c r="L1270" s="88" t="n"/>
      <c r="M1270" s="88" t="n"/>
      <c r="N1270" s="88" t="n"/>
      <c r="O1270" s="88" t="n"/>
      <c r="P1270" s="88" t="n"/>
    </row>
    <row r="1271" ht="14.5" customHeight="1">
      <c r="A1271" s="27" t="inlineStr">
        <is>
          <t>Modification</t>
        </is>
      </c>
      <c r="B1271" s="27" t="inlineStr">
        <is>
          <t>Lookup</t>
        </is>
      </c>
      <c r="C1271" s="91" t="inlineStr">
        <is>
          <t>Property</t>
        </is>
      </c>
      <c r="D1271" s="92" t="inlineStr">
        <is>
          <t>Heating</t>
        </is>
      </c>
      <c r="E1271" s="92" t="inlineStr">
        <is>
          <t>Forced Air</t>
        </is>
      </c>
      <c r="F1271" s="27" t="inlineStr">
        <is>
          <t>Reference</t>
        </is>
      </c>
      <c r="G1271" s="89" t="n">
        <v>45576</v>
      </c>
      <c r="H1271" s="27" t="inlineStr">
        <is>
          <t>Add CRE Reference</t>
        </is>
      </c>
      <c r="I1271" s="94" t="inlineStr">
        <is>
          <t>https://reso.atlassian.net/wiki/spaces/DDGDF/pages/9682288641</t>
        </is>
      </c>
      <c r="J1271" s="90" t="inlineStr">
        <is>
          <t>https://reso.atlassian.net/wiki/spaces/DD/pages/9744580612/2024-10-11+DD+Call+Notes#4.-Commercial-(CRE)-Subgroup-Proposal</t>
        </is>
      </c>
      <c r="K1271" s="88" t="n"/>
      <c r="L1271" s="88" t="n"/>
      <c r="M1271" s="88" t="n"/>
      <c r="N1271" s="88" t="n"/>
      <c r="O1271" s="88" t="n"/>
      <c r="P1271" s="88" t="n"/>
    </row>
    <row r="1272" ht="14.5" customHeight="1">
      <c r="A1272" s="27" t="inlineStr">
        <is>
          <t>Modification</t>
        </is>
      </c>
      <c r="B1272" s="27" t="inlineStr">
        <is>
          <t>Lookup</t>
        </is>
      </c>
      <c r="C1272" s="91" t="inlineStr">
        <is>
          <t>Property</t>
        </is>
      </c>
      <c r="D1272" s="92" t="inlineStr">
        <is>
          <t>Heating</t>
        </is>
      </c>
      <c r="E1272" s="92" t="inlineStr">
        <is>
          <t>Geothermal</t>
        </is>
      </c>
      <c r="F1272" s="27" t="inlineStr">
        <is>
          <t>Reference</t>
        </is>
      </c>
      <c r="G1272" s="89" t="n">
        <v>45576</v>
      </c>
      <c r="H1272" s="27" t="inlineStr">
        <is>
          <t>Add CRE Reference</t>
        </is>
      </c>
      <c r="I1272" s="94" t="inlineStr">
        <is>
          <t>https://reso.atlassian.net/wiki/spaces/DDGDF/pages/9682288641</t>
        </is>
      </c>
      <c r="J1272" s="90" t="inlineStr">
        <is>
          <t>https://reso.atlassian.net/wiki/spaces/DD/pages/9744580612/2024-10-11+DD+Call+Notes#4.-Commercial-(CRE)-Subgroup-Proposal</t>
        </is>
      </c>
      <c r="K1272" s="88" t="n"/>
      <c r="L1272" s="88" t="n"/>
      <c r="M1272" s="88" t="n"/>
      <c r="N1272" s="88" t="n"/>
      <c r="O1272" s="88" t="n"/>
      <c r="P1272" s="88" t="n"/>
    </row>
    <row r="1273" ht="14.5" customHeight="1">
      <c r="A1273" s="27" t="inlineStr">
        <is>
          <t>Modification</t>
        </is>
      </c>
      <c r="B1273" s="27" t="inlineStr">
        <is>
          <t>Lookup</t>
        </is>
      </c>
      <c r="C1273" s="91" t="inlineStr">
        <is>
          <t>Property</t>
        </is>
      </c>
      <c r="D1273" s="92" t="inlineStr">
        <is>
          <t>Heating</t>
        </is>
      </c>
      <c r="E1273" s="92" t="inlineStr">
        <is>
          <t>Gravity</t>
        </is>
      </c>
      <c r="F1273" s="27" t="inlineStr">
        <is>
          <t>Reference</t>
        </is>
      </c>
      <c r="G1273" s="89" t="n">
        <v>45576</v>
      </c>
      <c r="H1273" s="27" t="inlineStr">
        <is>
          <t>Add CRE Reference</t>
        </is>
      </c>
      <c r="I1273" s="94" t="inlineStr">
        <is>
          <t>https://reso.atlassian.net/wiki/spaces/DDGDF/pages/9682288641</t>
        </is>
      </c>
      <c r="J1273" s="90" t="inlineStr">
        <is>
          <t>https://reso.atlassian.net/wiki/spaces/DD/pages/9744580612/2024-10-11+DD+Call+Notes#4.-Commercial-(CRE)-Subgroup-Proposal</t>
        </is>
      </c>
      <c r="K1273" s="88" t="n"/>
      <c r="L1273" s="88" t="n"/>
      <c r="M1273" s="88" t="n"/>
      <c r="N1273" s="88" t="n"/>
      <c r="O1273" s="88" t="n"/>
      <c r="P1273" s="88" t="n"/>
    </row>
    <row r="1274" ht="14.5" customHeight="1">
      <c r="A1274" s="27" t="inlineStr">
        <is>
          <t>Modification</t>
        </is>
      </c>
      <c r="B1274" s="27" t="inlineStr">
        <is>
          <t>Lookup</t>
        </is>
      </c>
      <c r="C1274" s="91" t="inlineStr">
        <is>
          <t>Property</t>
        </is>
      </c>
      <c r="D1274" s="92" t="inlineStr">
        <is>
          <t>Heating</t>
        </is>
      </c>
      <c r="E1274" s="92" t="inlineStr">
        <is>
          <t>Heat Pump</t>
        </is>
      </c>
      <c r="F1274" s="27" t="inlineStr">
        <is>
          <t>Reference</t>
        </is>
      </c>
      <c r="G1274" s="89" t="n">
        <v>45576</v>
      </c>
      <c r="H1274" s="27" t="inlineStr">
        <is>
          <t>Add CRE Reference</t>
        </is>
      </c>
      <c r="I1274" s="94" t="inlineStr">
        <is>
          <t>https://reso.atlassian.net/wiki/spaces/DDGDF/pages/9682288641</t>
        </is>
      </c>
      <c r="J1274" s="90" t="inlineStr">
        <is>
          <t>https://reso.atlassian.net/wiki/spaces/DD/pages/9744580612/2024-10-11+DD+Call+Notes#4.-Commercial-(CRE)-Subgroup-Proposal</t>
        </is>
      </c>
      <c r="K1274" s="88" t="n"/>
      <c r="L1274" s="88" t="n"/>
      <c r="M1274" s="88" t="n"/>
      <c r="N1274" s="88" t="n"/>
      <c r="O1274" s="88" t="n"/>
      <c r="P1274" s="88" t="n"/>
    </row>
    <row r="1275" ht="14.5" customHeight="1">
      <c r="A1275" s="27" t="inlineStr">
        <is>
          <t>Modification</t>
        </is>
      </c>
      <c r="B1275" s="27" t="inlineStr">
        <is>
          <t>Lookup</t>
        </is>
      </c>
      <c r="C1275" s="91" t="inlineStr">
        <is>
          <t>Property</t>
        </is>
      </c>
      <c r="D1275" s="92" t="inlineStr">
        <is>
          <t>Heating</t>
        </is>
      </c>
      <c r="E1275" s="92" t="inlineStr">
        <is>
          <t>Hot Water</t>
        </is>
      </c>
      <c r="F1275" s="27" t="inlineStr">
        <is>
          <t>Reference</t>
        </is>
      </c>
      <c r="G1275" s="89" t="n">
        <v>45576</v>
      </c>
      <c r="H1275" s="27" t="inlineStr">
        <is>
          <t>Add CRE Reference</t>
        </is>
      </c>
      <c r="I1275" s="94" t="inlineStr">
        <is>
          <t>https://reso.atlassian.net/wiki/spaces/DDGDF/pages/9682288641</t>
        </is>
      </c>
      <c r="J1275" s="90" t="inlineStr">
        <is>
          <t>https://reso.atlassian.net/wiki/spaces/DD/pages/9744580612/2024-10-11+DD+Call+Notes#4.-Commercial-(CRE)-Subgroup-Proposal</t>
        </is>
      </c>
      <c r="K1275" s="88" t="n"/>
      <c r="L1275" s="88" t="n"/>
      <c r="M1275" s="88" t="n"/>
      <c r="N1275" s="88" t="n"/>
      <c r="O1275" s="88" t="n"/>
      <c r="P1275" s="88" t="n"/>
    </row>
    <row r="1276" ht="14.5" customHeight="1">
      <c r="A1276" s="27" t="inlineStr">
        <is>
          <t>Modification</t>
        </is>
      </c>
      <c r="B1276" s="27" t="inlineStr">
        <is>
          <t>Lookup</t>
        </is>
      </c>
      <c r="C1276" s="91" t="inlineStr">
        <is>
          <t>Property</t>
        </is>
      </c>
      <c r="D1276" s="92" t="inlineStr">
        <is>
          <t>Heating</t>
        </is>
      </c>
      <c r="E1276" s="92" t="inlineStr">
        <is>
          <t>Humidity Control</t>
        </is>
      </c>
      <c r="F1276" s="27" t="inlineStr">
        <is>
          <t>Reference</t>
        </is>
      </c>
      <c r="G1276" s="89" t="n">
        <v>45576</v>
      </c>
      <c r="H1276" s="27" t="inlineStr">
        <is>
          <t>Add CRE Reference</t>
        </is>
      </c>
      <c r="I1276" s="94" t="inlineStr">
        <is>
          <t>https://reso.atlassian.net/wiki/spaces/DDGDF/pages/9682288641</t>
        </is>
      </c>
      <c r="J1276" s="90" t="inlineStr">
        <is>
          <t>https://reso.atlassian.net/wiki/spaces/DD/pages/9744580612/2024-10-11+DD+Call+Notes#4.-Commercial-(CRE)-Subgroup-Proposal</t>
        </is>
      </c>
      <c r="K1276" s="88" t="n"/>
      <c r="L1276" s="88" t="n"/>
      <c r="M1276" s="88" t="n"/>
      <c r="N1276" s="88" t="n"/>
      <c r="O1276" s="88" t="n"/>
      <c r="P1276" s="88" t="n"/>
    </row>
    <row r="1277" ht="14.5" customHeight="1">
      <c r="A1277" s="27" t="inlineStr">
        <is>
          <t>Modification</t>
        </is>
      </c>
      <c r="B1277" s="27" t="inlineStr">
        <is>
          <t>Lookup</t>
        </is>
      </c>
      <c r="C1277" s="91" t="inlineStr">
        <is>
          <t>Property</t>
        </is>
      </c>
      <c r="D1277" s="92" t="inlineStr">
        <is>
          <t>Heating</t>
        </is>
      </c>
      <c r="E1277" s="92" t="inlineStr">
        <is>
          <t>Natural Gas</t>
        </is>
      </c>
      <c r="F1277" s="27" t="inlineStr">
        <is>
          <t>Reference</t>
        </is>
      </c>
      <c r="G1277" s="89" t="n">
        <v>45576</v>
      </c>
      <c r="H1277" s="27" t="inlineStr">
        <is>
          <t>Add CRE Reference</t>
        </is>
      </c>
      <c r="I1277" s="94" t="inlineStr">
        <is>
          <t>https://reso.atlassian.net/wiki/spaces/DDGDF/pages/9682288641</t>
        </is>
      </c>
      <c r="J1277" s="90" t="inlineStr">
        <is>
          <t>https://reso.atlassian.net/wiki/spaces/DD/pages/9744580612/2024-10-11+DD+Call+Notes#4.-Commercial-(CRE)-Subgroup-Proposal</t>
        </is>
      </c>
      <c r="K1277" s="88" t="n"/>
      <c r="L1277" s="88" t="n"/>
      <c r="M1277" s="88" t="n"/>
      <c r="N1277" s="88" t="n"/>
      <c r="O1277" s="88" t="n"/>
      <c r="P1277" s="88" t="n"/>
    </row>
    <row r="1278" ht="14.5" customHeight="1">
      <c r="A1278" s="27" t="inlineStr">
        <is>
          <t>Modification</t>
        </is>
      </c>
      <c r="B1278" s="27" t="inlineStr">
        <is>
          <t>Lookup</t>
        </is>
      </c>
      <c r="C1278" s="91" t="inlineStr">
        <is>
          <t>Property</t>
        </is>
      </c>
      <c r="D1278" s="92" t="inlineStr">
        <is>
          <t>Heating</t>
        </is>
      </c>
      <c r="E1278" s="92" t="inlineStr">
        <is>
          <t>None</t>
        </is>
      </c>
      <c r="F1278" s="27" t="inlineStr">
        <is>
          <t>Reference</t>
        </is>
      </c>
      <c r="G1278" s="89" t="n">
        <v>45576</v>
      </c>
      <c r="H1278" s="27" t="inlineStr">
        <is>
          <t>Add CRE Reference</t>
        </is>
      </c>
      <c r="I1278" s="94" t="inlineStr">
        <is>
          <t>https://reso.atlassian.net/wiki/spaces/DDGDF/pages/9682288641</t>
        </is>
      </c>
      <c r="J1278" s="90" t="inlineStr">
        <is>
          <t>https://reso.atlassian.net/wiki/spaces/DD/pages/9744580612/2024-10-11+DD+Call+Notes#4.-Commercial-(CRE)-Subgroup-Proposal</t>
        </is>
      </c>
      <c r="K1278" s="88" t="n"/>
      <c r="L1278" s="88" t="n"/>
      <c r="M1278" s="88" t="n"/>
      <c r="N1278" s="88" t="n"/>
      <c r="O1278" s="88" t="n"/>
      <c r="P1278" s="88" t="n"/>
    </row>
    <row r="1279" ht="14.5" customHeight="1">
      <c r="A1279" s="27" t="inlineStr">
        <is>
          <t>Modification</t>
        </is>
      </c>
      <c r="B1279" s="27" t="inlineStr">
        <is>
          <t>Lookup</t>
        </is>
      </c>
      <c r="C1279" s="91" t="inlineStr">
        <is>
          <t>Property</t>
        </is>
      </c>
      <c r="D1279" s="92" t="inlineStr">
        <is>
          <t>Heating</t>
        </is>
      </c>
      <c r="E1279" s="92" t="inlineStr">
        <is>
          <t>Oil</t>
        </is>
      </c>
      <c r="F1279" s="27" t="inlineStr">
        <is>
          <t>Reference</t>
        </is>
      </c>
      <c r="G1279" s="89" t="n">
        <v>45576</v>
      </c>
      <c r="H1279" s="27" t="inlineStr">
        <is>
          <t>Add CRE Reference</t>
        </is>
      </c>
      <c r="I1279" s="94" t="inlineStr">
        <is>
          <t>https://reso.atlassian.net/wiki/spaces/DDGDF/pages/9682288641</t>
        </is>
      </c>
      <c r="J1279" s="90" t="inlineStr">
        <is>
          <t>https://reso.atlassian.net/wiki/spaces/DD/pages/9744580612/2024-10-11+DD+Call+Notes#4.-Commercial-(CRE)-Subgroup-Proposal</t>
        </is>
      </c>
      <c r="K1279" s="88" t="n"/>
      <c r="L1279" s="88" t="n"/>
      <c r="M1279" s="88" t="n"/>
      <c r="N1279" s="88" t="n"/>
      <c r="O1279" s="88" t="n"/>
      <c r="P1279" s="88" t="n"/>
    </row>
    <row r="1280" ht="14.5" customHeight="1">
      <c r="A1280" s="27" t="inlineStr">
        <is>
          <t>Modification</t>
        </is>
      </c>
      <c r="B1280" s="27" t="inlineStr">
        <is>
          <t>Lookup</t>
        </is>
      </c>
      <c r="C1280" s="91" t="inlineStr">
        <is>
          <t>Property</t>
        </is>
      </c>
      <c r="D1280" s="92" t="inlineStr">
        <is>
          <t>Heating</t>
        </is>
      </c>
      <c r="E1280" s="92" t="inlineStr">
        <is>
          <t>Other</t>
        </is>
      </c>
      <c r="F1280" s="27" t="inlineStr">
        <is>
          <t>Reference</t>
        </is>
      </c>
      <c r="G1280" s="89" t="n">
        <v>45576</v>
      </c>
      <c r="H1280" s="27" t="inlineStr">
        <is>
          <t>Add CRE Reference</t>
        </is>
      </c>
      <c r="I1280" s="94" t="inlineStr">
        <is>
          <t>https://reso.atlassian.net/wiki/spaces/DDGDF/pages/9682288641</t>
        </is>
      </c>
      <c r="J1280" s="90" t="inlineStr">
        <is>
          <t>https://reso.atlassian.net/wiki/spaces/DD/pages/9744580612/2024-10-11+DD+Call+Notes#4.-Commercial-(CRE)-Subgroup-Proposal</t>
        </is>
      </c>
      <c r="K1280" s="88" t="n"/>
      <c r="L1280" s="88" t="n"/>
      <c r="M1280" s="88" t="n"/>
      <c r="N1280" s="88" t="n"/>
      <c r="O1280" s="88" t="n"/>
      <c r="P1280" s="88" t="n"/>
    </row>
    <row r="1281" ht="14.5" customHeight="1">
      <c r="A1281" s="27" t="inlineStr">
        <is>
          <t>Modification</t>
        </is>
      </c>
      <c r="B1281" s="27" t="inlineStr">
        <is>
          <t>Lookup</t>
        </is>
      </c>
      <c r="C1281" s="91" t="inlineStr">
        <is>
          <t>Property</t>
        </is>
      </c>
      <c r="D1281" s="92" t="inlineStr">
        <is>
          <t>Heating</t>
        </is>
      </c>
      <c r="E1281" s="92" t="inlineStr">
        <is>
          <t>Passive Solar</t>
        </is>
      </c>
      <c r="F1281" s="27" t="inlineStr">
        <is>
          <t>Reference</t>
        </is>
      </c>
      <c r="G1281" s="89" t="n">
        <v>45576</v>
      </c>
      <c r="H1281" s="27" t="inlineStr">
        <is>
          <t>Add CRE Reference</t>
        </is>
      </c>
      <c r="I1281" s="94" t="inlineStr">
        <is>
          <t>https://reso.atlassian.net/wiki/spaces/DDGDF/pages/9682288641</t>
        </is>
      </c>
      <c r="J1281" s="90" t="inlineStr">
        <is>
          <t>https://reso.atlassian.net/wiki/spaces/DD/pages/9744580612/2024-10-11+DD+Call+Notes#4.-Commercial-(CRE)-Subgroup-Proposal</t>
        </is>
      </c>
      <c r="K1281" s="88" t="n"/>
      <c r="L1281" s="88" t="n"/>
      <c r="M1281" s="88" t="n"/>
      <c r="N1281" s="88" t="n"/>
      <c r="O1281" s="88" t="n"/>
      <c r="P1281" s="88" t="n"/>
    </row>
    <row r="1282" ht="14.5" customHeight="1">
      <c r="A1282" s="27" t="inlineStr">
        <is>
          <t>Modification</t>
        </is>
      </c>
      <c r="B1282" s="27" t="inlineStr">
        <is>
          <t>Lookup</t>
        </is>
      </c>
      <c r="C1282" s="91" t="inlineStr">
        <is>
          <t>Property</t>
        </is>
      </c>
      <c r="D1282" s="92" t="inlineStr">
        <is>
          <t>Heating</t>
        </is>
      </c>
      <c r="E1282" s="92" t="inlineStr">
        <is>
          <t>Propane</t>
        </is>
      </c>
      <c r="F1282" s="27" t="inlineStr">
        <is>
          <t>Reference</t>
        </is>
      </c>
      <c r="G1282" s="89" t="n">
        <v>45576</v>
      </c>
      <c r="H1282" s="27" t="inlineStr">
        <is>
          <t>Add CRE Reference</t>
        </is>
      </c>
      <c r="I1282" s="94" t="inlineStr">
        <is>
          <t>https://reso.atlassian.net/wiki/spaces/DDGDF/pages/9682288641</t>
        </is>
      </c>
      <c r="J1282" s="90" t="inlineStr">
        <is>
          <t>https://reso.atlassian.net/wiki/spaces/DD/pages/9744580612/2024-10-11+DD+Call+Notes#4.-Commercial-(CRE)-Subgroup-Proposal</t>
        </is>
      </c>
      <c r="K1282" s="88" t="n"/>
      <c r="L1282" s="88" t="n"/>
      <c r="M1282" s="88" t="n"/>
      <c r="N1282" s="88" t="n"/>
      <c r="O1282" s="88" t="n"/>
      <c r="P1282" s="88" t="n"/>
    </row>
    <row r="1283" ht="14.5" customHeight="1">
      <c r="A1283" s="27" t="inlineStr">
        <is>
          <t>Modification</t>
        </is>
      </c>
      <c r="B1283" s="27" t="inlineStr">
        <is>
          <t>Lookup</t>
        </is>
      </c>
      <c r="C1283" s="91" t="inlineStr">
        <is>
          <t>Property</t>
        </is>
      </c>
      <c r="D1283" s="92" t="inlineStr">
        <is>
          <t>Heating</t>
        </is>
      </c>
      <c r="E1283" s="92" t="inlineStr">
        <is>
          <t>Radiant</t>
        </is>
      </c>
      <c r="F1283" s="27" t="inlineStr">
        <is>
          <t>Reference</t>
        </is>
      </c>
      <c r="G1283" s="89" t="n">
        <v>45576</v>
      </c>
      <c r="H1283" s="27" t="inlineStr">
        <is>
          <t>Add CRE Reference</t>
        </is>
      </c>
      <c r="I1283" s="94" t="inlineStr">
        <is>
          <t>https://reso.atlassian.net/wiki/spaces/DDGDF/pages/9682288641</t>
        </is>
      </c>
      <c r="J1283" s="90" t="inlineStr">
        <is>
          <t>https://reso.atlassian.net/wiki/spaces/DD/pages/9744580612/2024-10-11+DD+Call+Notes#4.-Commercial-(CRE)-Subgroup-Proposal</t>
        </is>
      </c>
      <c r="K1283" s="88" t="n"/>
      <c r="L1283" s="88" t="n"/>
      <c r="M1283" s="88" t="n"/>
      <c r="N1283" s="88" t="n"/>
      <c r="O1283" s="88" t="n"/>
      <c r="P1283" s="88" t="n"/>
    </row>
    <row r="1284" ht="14.5" customHeight="1">
      <c r="A1284" s="27" t="inlineStr">
        <is>
          <t>Modification</t>
        </is>
      </c>
      <c r="B1284" s="27" t="inlineStr">
        <is>
          <t>Lookup</t>
        </is>
      </c>
      <c r="C1284" s="91" t="inlineStr">
        <is>
          <t>Property</t>
        </is>
      </c>
      <c r="D1284" s="92" t="inlineStr">
        <is>
          <t>Heating</t>
        </is>
      </c>
      <c r="E1284" s="92" t="inlineStr">
        <is>
          <t>Radiant Ceiling</t>
        </is>
      </c>
      <c r="F1284" s="27" t="inlineStr">
        <is>
          <t>Reference</t>
        </is>
      </c>
      <c r="G1284" s="89" t="n">
        <v>45576</v>
      </c>
      <c r="H1284" s="27" t="inlineStr">
        <is>
          <t>Add CRE Reference</t>
        </is>
      </c>
      <c r="I1284" s="94" t="inlineStr">
        <is>
          <t>https://reso.atlassian.net/wiki/spaces/DDGDF/pages/9682288641</t>
        </is>
      </c>
      <c r="J1284" s="90" t="inlineStr">
        <is>
          <t>https://reso.atlassian.net/wiki/spaces/DD/pages/9744580612/2024-10-11+DD+Call+Notes#4.-Commercial-(CRE)-Subgroup-Proposal</t>
        </is>
      </c>
      <c r="K1284" s="88" t="n"/>
      <c r="L1284" s="88" t="n"/>
      <c r="M1284" s="88" t="n"/>
      <c r="N1284" s="88" t="n"/>
      <c r="O1284" s="88" t="n"/>
      <c r="P1284" s="88" t="n"/>
    </row>
    <row r="1285" ht="14.5" customHeight="1">
      <c r="A1285" s="27" t="inlineStr">
        <is>
          <t>Modification</t>
        </is>
      </c>
      <c r="B1285" s="27" t="inlineStr">
        <is>
          <t>Lookup</t>
        </is>
      </c>
      <c r="C1285" s="91" t="inlineStr">
        <is>
          <t>Property</t>
        </is>
      </c>
      <c r="D1285" s="92" t="inlineStr">
        <is>
          <t>Heating</t>
        </is>
      </c>
      <c r="E1285" s="92" t="inlineStr">
        <is>
          <t>Radiant Floor</t>
        </is>
      </c>
      <c r="F1285" s="27" t="inlineStr">
        <is>
          <t>Reference</t>
        </is>
      </c>
      <c r="G1285" s="89" t="n">
        <v>45576</v>
      </c>
      <c r="H1285" s="27" t="inlineStr">
        <is>
          <t>Add CRE Reference</t>
        </is>
      </c>
      <c r="I1285" s="94" t="inlineStr">
        <is>
          <t>https://reso.atlassian.net/wiki/spaces/DDGDF/pages/9682288641</t>
        </is>
      </c>
      <c r="J1285" s="90" t="inlineStr">
        <is>
          <t>https://reso.atlassian.net/wiki/spaces/DD/pages/9744580612/2024-10-11+DD+Call+Notes#4.-Commercial-(CRE)-Subgroup-Proposal</t>
        </is>
      </c>
      <c r="K1285" s="88" t="n"/>
      <c r="L1285" s="88" t="n"/>
      <c r="M1285" s="88" t="n"/>
      <c r="N1285" s="88" t="n"/>
      <c r="O1285" s="88" t="n"/>
      <c r="P1285" s="88" t="n"/>
    </row>
    <row r="1286" ht="14.5" customHeight="1">
      <c r="A1286" s="27" t="inlineStr">
        <is>
          <t>Modification</t>
        </is>
      </c>
      <c r="B1286" s="27" t="inlineStr">
        <is>
          <t>Lookup</t>
        </is>
      </c>
      <c r="C1286" s="91" t="inlineStr">
        <is>
          <t>Property</t>
        </is>
      </c>
      <c r="D1286" s="92" t="inlineStr">
        <is>
          <t>Heating</t>
        </is>
      </c>
      <c r="E1286" s="92" t="inlineStr">
        <is>
          <t>Separate Meters</t>
        </is>
      </c>
      <c r="F1286" s="27" t="inlineStr">
        <is>
          <t>Reference</t>
        </is>
      </c>
      <c r="G1286" s="89" t="n">
        <v>45576</v>
      </c>
      <c r="H1286" s="27" t="inlineStr">
        <is>
          <t>Add CRE Reference</t>
        </is>
      </c>
      <c r="I1286" s="94" t="inlineStr">
        <is>
          <t>https://reso.atlassian.net/wiki/spaces/DDGDF/pages/9682288641</t>
        </is>
      </c>
      <c r="J1286" s="90" t="inlineStr">
        <is>
          <t>https://reso.atlassian.net/wiki/spaces/DD/pages/9744580612/2024-10-11+DD+Call+Notes#4.-Commercial-(CRE)-Subgroup-Proposal</t>
        </is>
      </c>
      <c r="K1286" s="88" t="n"/>
      <c r="L1286" s="88" t="n"/>
      <c r="M1286" s="88" t="n"/>
      <c r="N1286" s="88" t="n"/>
      <c r="O1286" s="88" t="n"/>
      <c r="P1286" s="88" t="n"/>
    </row>
    <row r="1287" ht="14.5" customHeight="1">
      <c r="A1287" s="27" t="inlineStr">
        <is>
          <t>Modification</t>
        </is>
      </c>
      <c r="B1287" s="27" t="inlineStr">
        <is>
          <t>Lookup</t>
        </is>
      </c>
      <c r="C1287" s="91" t="inlineStr">
        <is>
          <t>Property</t>
        </is>
      </c>
      <c r="D1287" s="92" t="inlineStr">
        <is>
          <t>Heating</t>
        </is>
      </c>
      <c r="E1287" s="92" t="inlineStr">
        <is>
          <t>Solar</t>
        </is>
      </c>
      <c r="F1287" s="27" t="inlineStr">
        <is>
          <t>Reference</t>
        </is>
      </c>
      <c r="G1287" s="89" t="n">
        <v>45576</v>
      </c>
      <c r="H1287" s="27" t="inlineStr">
        <is>
          <t>Add CRE Reference</t>
        </is>
      </c>
      <c r="I1287" s="94" t="inlineStr">
        <is>
          <t>https://reso.atlassian.net/wiki/spaces/DDGDF/pages/9682288641</t>
        </is>
      </c>
      <c r="J1287" s="90" t="inlineStr">
        <is>
          <t>https://reso.atlassian.net/wiki/spaces/DD/pages/9744580612/2024-10-11+DD+Call+Notes#4.-Commercial-(CRE)-Subgroup-Proposal</t>
        </is>
      </c>
      <c r="K1287" s="88" t="n"/>
      <c r="L1287" s="88" t="n"/>
      <c r="M1287" s="88" t="n"/>
      <c r="N1287" s="88" t="n"/>
      <c r="O1287" s="88" t="n"/>
      <c r="P1287" s="88" t="n"/>
    </row>
    <row r="1288" ht="14.5" customHeight="1">
      <c r="A1288" s="27" t="inlineStr">
        <is>
          <t>Modification</t>
        </is>
      </c>
      <c r="B1288" s="27" t="inlineStr">
        <is>
          <t>Lookup</t>
        </is>
      </c>
      <c r="C1288" s="91" t="inlineStr">
        <is>
          <t>Property</t>
        </is>
      </c>
      <c r="D1288" s="92" t="inlineStr">
        <is>
          <t>Heating</t>
        </is>
      </c>
      <c r="E1288" s="92" t="inlineStr">
        <is>
          <t>Steam</t>
        </is>
      </c>
      <c r="F1288" s="27" t="inlineStr">
        <is>
          <t>Reference</t>
        </is>
      </c>
      <c r="G1288" s="89" t="n">
        <v>45576</v>
      </c>
      <c r="H1288" s="27" t="inlineStr">
        <is>
          <t>Add CRE Reference</t>
        </is>
      </c>
      <c r="I1288" s="94" t="inlineStr">
        <is>
          <t>https://reso.atlassian.net/wiki/spaces/DDGDF/pages/9682288641</t>
        </is>
      </c>
      <c r="J1288" s="90" t="inlineStr">
        <is>
          <t>https://reso.atlassian.net/wiki/spaces/DD/pages/9744580612/2024-10-11+DD+Call+Notes#4.-Commercial-(CRE)-Subgroup-Proposal</t>
        </is>
      </c>
      <c r="K1288" s="88" t="n"/>
      <c r="L1288" s="88" t="n"/>
      <c r="M1288" s="88" t="n"/>
      <c r="N1288" s="88" t="n"/>
      <c r="O1288" s="88" t="n"/>
      <c r="P1288" s="88" t="n"/>
    </row>
    <row r="1289" ht="14.5" customHeight="1">
      <c r="A1289" s="27" t="inlineStr">
        <is>
          <t>Modification</t>
        </is>
      </c>
      <c r="B1289" s="27" t="inlineStr">
        <is>
          <t>Lookup</t>
        </is>
      </c>
      <c r="C1289" s="91" t="inlineStr">
        <is>
          <t>Property</t>
        </is>
      </c>
      <c r="D1289" s="92" t="inlineStr">
        <is>
          <t>Heating</t>
        </is>
      </c>
      <c r="E1289" s="92" t="inlineStr">
        <is>
          <t>Varies by Unit</t>
        </is>
      </c>
      <c r="F1289" s="27" t="inlineStr">
        <is>
          <t>Reference</t>
        </is>
      </c>
      <c r="G1289" s="89" t="n">
        <v>45576</v>
      </c>
      <c r="H1289" s="27" t="inlineStr">
        <is>
          <t>Add CRE Reference</t>
        </is>
      </c>
      <c r="I1289" s="94" t="inlineStr">
        <is>
          <t>https://reso.atlassian.net/wiki/spaces/DDGDF/pages/9682288641</t>
        </is>
      </c>
      <c r="J1289" s="90" t="inlineStr">
        <is>
          <t>https://reso.atlassian.net/wiki/spaces/DD/pages/9744580612/2024-10-11+DD+Call+Notes#4.-Commercial-(CRE)-Subgroup-Proposal</t>
        </is>
      </c>
      <c r="K1289" s="88" t="n"/>
      <c r="L1289" s="88" t="n"/>
      <c r="M1289" s="88" t="n"/>
      <c r="N1289" s="88" t="n"/>
      <c r="O1289" s="88" t="n"/>
      <c r="P1289" s="88" t="n"/>
    </row>
    <row r="1290" ht="14.5" customHeight="1">
      <c r="A1290" s="27" t="inlineStr">
        <is>
          <t>Modification</t>
        </is>
      </c>
      <c r="B1290" s="27" t="inlineStr">
        <is>
          <t>Lookup</t>
        </is>
      </c>
      <c r="C1290" s="91" t="inlineStr">
        <is>
          <t>Property</t>
        </is>
      </c>
      <c r="D1290" s="92" t="inlineStr">
        <is>
          <t>Heating</t>
        </is>
      </c>
      <c r="E1290" s="92" t="inlineStr">
        <is>
          <t>Wall Furnace</t>
        </is>
      </c>
      <c r="F1290" s="27" t="inlineStr">
        <is>
          <t>Reference</t>
        </is>
      </c>
      <c r="G1290" s="89" t="n">
        <v>45576</v>
      </c>
      <c r="H1290" s="27" t="inlineStr">
        <is>
          <t>Add CRE Reference</t>
        </is>
      </c>
      <c r="I1290" s="94" t="inlineStr">
        <is>
          <t>https://reso.atlassian.net/wiki/spaces/DDGDF/pages/9682288641</t>
        </is>
      </c>
      <c r="J1290" s="90" t="inlineStr">
        <is>
          <t>https://reso.atlassian.net/wiki/spaces/DD/pages/9744580612/2024-10-11+DD+Call+Notes#4.-Commercial-(CRE)-Subgroup-Proposal</t>
        </is>
      </c>
      <c r="K1290" s="88" t="n"/>
      <c r="L1290" s="88" t="n"/>
      <c r="M1290" s="88" t="n"/>
      <c r="N1290" s="88" t="n"/>
      <c r="O1290" s="88" t="n"/>
      <c r="P1290" s="88" t="n"/>
    </row>
    <row r="1291" ht="14.5" customHeight="1">
      <c r="A1291" s="27" t="inlineStr">
        <is>
          <t>Modification</t>
        </is>
      </c>
      <c r="B1291" s="27" t="inlineStr">
        <is>
          <t>Lookup</t>
        </is>
      </c>
      <c r="C1291" s="91" t="inlineStr">
        <is>
          <t>Property</t>
        </is>
      </c>
      <c r="D1291" s="92" t="inlineStr">
        <is>
          <t>Heating</t>
        </is>
      </c>
      <c r="E1291" s="92" t="inlineStr">
        <is>
          <t>Zoned</t>
        </is>
      </c>
      <c r="F1291" s="27" t="inlineStr">
        <is>
          <t>Reference</t>
        </is>
      </c>
      <c r="G1291" s="89" t="n">
        <v>45576</v>
      </c>
      <c r="H1291" s="27" t="inlineStr">
        <is>
          <t>Add CRE Reference</t>
        </is>
      </c>
      <c r="I1291" s="94" t="inlineStr">
        <is>
          <t>https://reso.atlassian.net/wiki/spaces/DDGDF/pages/9682288641</t>
        </is>
      </c>
      <c r="J1291" s="90" t="inlineStr">
        <is>
          <t>https://reso.atlassian.net/wiki/spaces/DD/pages/9744580612/2024-10-11+DD+Call+Notes#4.-Commercial-(CRE)-Subgroup-Proposal</t>
        </is>
      </c>
      <c r="K1291" s="88" t="n"/>
      <c r="L1291" s="88" t="n"/>
      <c r="M1291" s="88" t="n"/>
      <c r="N1291" s="88" t="n"/>
      <c r="O1291" s="88" t="n"/>
      <c r="P1291" s="88" t="n"/>
    </row>
    <row r="1292" ht="14.5" customHeight="1">
      <c r="A1292" s="27" t="inlineStr">
        <is>
          <t>Modification</t>
        </is>
      </c>
      <c r="B1292" s="27" t="inlineStr">
        <is>
          <t>Lookup</t>
        </is>
      </c>
      <c r="C1292" s="91" t="inlineStr">
        <is>
          <t>Property</t>
        </is>
      </c>
      <c r="D1292" s="92" t="inlineStr">
        <is>
          <t>InteriorFeatures</t>
        </is>
      </c>
      <c r="E1292" s="92" t="inlineStr">
        <is>
          <t>Bar</t>
        </is>
      </c>
      <c r="F1292" s="27" t="inlineStr">
        <is>
          <t>Reference</t>
        </is>
      </c>
      <c r="G1292" s="89" t="n">
        <v>45576</v>
      </c>
      <c r="H1292" s="27" t="inlineStr">
        <is>
          <t>Add CRE Reference</t>
        </is>
      </c>
      <c r="I1292" s="94" t="inlineStr">
        <is>
          <t>https://reso.atlassian.net/wiki/spaces/DDGDF/pages/9682288641</t>
        </is>
      </c>
      <c r="J1292" s="90" t="inlineStr">
        <is>
          <t>https://reso.atlassian.net/wiki/spaces/DD/pages/9744580612/2024-10-11+DD+Call+Notes#4.-Commercial-(CRE)-Subgroup-Proposal</t>
        </is>
      </c>
      <c r="K1292" s="88" t="n"/>
      <c r="L1292" s="88" t="n"/>
      <c r="M1292" s="88" t="n"/>
      <c r="N1292" s="88" t="n"/>
      <c r="O1292" s="88" t="n"/>
      <c r="P1292" s="88" t="n"/>
    </row>
    <row r="1293" ht="14.5" customHeight="1">
      <c r="A1293" s="27" t="inlineStr">
        <is>
          <t>Modification</t>
        </is>
      </c>
      <c r="B1293" s="27" t="inlineStr">
        <is>
          <t>Lookup</t>
        </is>
      </c>
      <c r="C1293" s="91" t="inlineStr">
        <is>
          <t>Property</t>
        </is>
      </c>
      <c r="D1293" s="92" t="inlineStr">
        <is>
          <t>InteriorFeatures</t>
        </is>
      </c>
      <c r="E1293" s="92" t="inlineStr">
        <is>
          <t>Beamed Ceilings</t>
        </is>
      </c>
      <c r="F1293" s="27" t="inlineStr">
        <is>
          <t>Reference</t>
        </is>
      </c>
      <c r="G1293" s="89" t="n">
        <v>45576</v>
      </c>
      <c r="H1293" s="27" t="inlineStr">
        <is>
          <t>Add CRE Reference</t>
        </is>
      </c>
      <c r="I1293" s="94" t="inlineStr">
        <is>
          <t>https://reso.atlassian.net/wiki/spaces/DDGDF/pages/9682288641</t>
        </is>
      </c>
      <c r="J1293" s="90" t="inlineStr">
        <is>
          <t>https://reso.atlassian.net/wiki/spaces/DD/pages/9744580612/2024-10-11+DD+Call+Notes#4.-Commercial-(CRE)-Subgroup-Proposal</t>
        </is>
      </c>
      <c r="K1293" s="88" t="n"/>
      <c r="L1293" s="88" t="n"/>
      <c r="M1293" s="88" t="n"/>
      <c r="N1293" s="88" t="n"/>
      <c r="O1293" s="88" t="n"/>
      <c r="P1293" s="88" t="n"/>
    </row>
    <row r="1294" ht="14.5" customHeight="1">
      <c r="A1294" s="27" t="inlineStr">
        <is>
          <t>Modification</t>
        </is>
      </c>
      <c r="B1294" s="27" t="inlineStr">
        <is>
          <t>Lookup</t>
        </is>
      </c>
      <c r="C1294" s="91" t="inlineStr">
        <is>
          <t>Property</t>
        </is>
      </c>
      <c r="D1294" s="92" t="inlineStr">
        <is>
          <t>InteriorFeatures</t>
        </is>
      </c>
      <c r="E1294" s="92" t="inlineStr">
        <is>
          <t>Cathedral Ceiling(s)</t>
        </is>
      </c>
      <c r="F1294" s="27" t="inlineStr">
        <is>
          <t>Reference</t>
        </is>
      </c>
      <c r="G1294" s="89" t="n">
        <v>45576</v>
      </c>
      <c r="H1294" s="27" t="inlineStr">
        <is>
          <t>Add CRE Reference</t>
        </is>
      </c>
      <c r="I1294" s="94" t="inlineStr">
        <is>
          <t>https://reso.atlassian.net/wiki/spaces/DDGDF/pages/9682288641</t>
        </is>
      </c>
      <c r="J1294" s="90" t="inlineStr">
        <is>
          <t>https://reso.atlassian.net/wiki/spaces/DD/pages/9744580612/2024-10-11+DD+Call+Notes#4.-Commercial-(CRE)-Subgroup-Proposal</t>
        </is>
      </c>
      <c r="K1294" s="88" t="n"/>
      <c r="L1294" s="88" t="n"/>
      <c r="M1294" s="88" t="n"/>
      <c r="N1294" s="88" t="n"/>
      <c r="O1294" s="88" t="n"/>
      <c r="P1294" s="88" t="n"/>
    </row>
    <row r="1295" ht="14.5" customHeight="1">
      <c r="A1295" s="27" t="inlineStr">
        <is>
          <t>Modification</t>
        </is>
      </c>
      <c r="B1295" s="27" t="inlineStr">
        <is>
          <t>Lookup</t>
        </is>
      </c>
      <c r="C1295" s="91" t="inlineStr">
        <is>
          <t>Property</t>
        </is>
      </c>
      <c r="D1295" s="92" t="inlineStr">
        <is>
          <t>InteriorFeatures</t>
        </is>
      </c>
      <c r="E1295" s="92" t="inlineStr">
        <is>
          <t>Ceiling Fan(s)</t>
        </is>
      </c>
      <c r="F1295" s="27" t="inlineStr">
        <is>
          <t>Reference</t>
        </is>
      </c>
      <c r="G1295" s="89" t="n">
        <v>45576</v>
      </c>
      <c r="H1295" s="27" t="inlineStr">
        <is>
          <t>Add CRE Reference</t>
        </is>
      </c>
      <c r="I1295" s="94" t="inlineStr">
        <is>
          <t>https://reso.atlassian.net/wiki/spaces/DDGDF/pages/9682288641</t>
        </is>
      </c>
      <c r="J1295" s="90" t="inlineStr">
        <is>
          <t>https://reso.atlassian.net/wiki/spaces/DD/pages/9744580612/2024-10-11+DD+Call+Notes#4.-Commercial-(CRE)-Subgroup-Proposal</t>
        </is>
      </c>
      <c r="K1295" s="88" t="n"/>
      <c r="L1295" s="88" t="n"/>
      <c r="M1295" s="88" t="n"/>
      <c r="N1295" s="88" t="n"/>
      <c r="O1295" s="88" t="n"/>
      <c r="P1295" s="88" t="n"/>
    </row>
    <row r="1296" ht="14.5" customHeight="1">
      <c r="A1296" s="27" t="inlineStr">
        <is>
          <t>Modification</t>
        </is>
      </c>
      <c r="B1296" s="27" t="inlineStr">
        <is>
          <t>Lookup</t>
        </is>
      </c>
      <c r="C1296" s="91" t="inlineStr">
        <is>
          <t>Property</t>
        </is>
      </c>
      <c r="D1296" s="92" t="inlineStr">
        <is>
          <t>InteriorFeatures</t>
        </is>
      </c>
      <c r="E1296" s="92" t="inlineStr">
        <is>
          <t>Coffered Ceiling(s)</t>
        </is>
      </c>
      <c r="F1296" s="27" t="inlineStr">
        <is>
          <t>Reference</t>
        </is>
      </c>
      <c r="G1296" s="89" t="n">
        <v>45576</v>
      </c>
      <c r="H1296" s="27" t="inlineStr">
        <is>
          <t>Add CRE Reference</t>
        </is>
      </c>
      <c r="I1296" s="94" t="inlineStr">
        <is>
          <t>https://reso.atlassian.net/wiki/spaces/DDGDF/pages/9682288641</t>
        </is>
      </c>
      <c r="J1296" s="90" t="inlineStr">
        <is>
          <t>https://reso.atlassian.net/wiki/spaces/DD/pages/9744580612/2024-10-11+DD+Call+Notes#4.-Commercial-(CRE)-Subgroup-Proposal</t>
        </is>
      </c>
      <c r="K1296" s="88" t="n"/>
      <c r="L1296" s="88" t="n"/>
      <c r="M1296" s="88" t="n"/>
      <c r="N1296" s="88" t="n"/>
      <c r="O1296" s="88" t="n"/>
      <c r="P1296" s="88" t="n"/>
    </row>
    <row r="1297" ht="14.5" customHeight="1">
      <c r="A1297" s="27" t="inlineStr">
        <is>
          <t>Modification</t>
        </is>
      </c>
      <c r="B1297" s="27" t="inlineStr">
        <is>
          <t>Lookup</t>
        </is>
      </c>
      <c r="C1297" s="91" t="inlineStr">
        <is>
          <t>Property</t>
        </is>
      </c>
      <c r="D1297" s="92" t="inlineStr">
        <is>
          <t>InteriorFeatures</t>
        </is>
      </c>
      <c r="E1297" s="92" t="inlineStr">
        <is>
          <t>Crown Molding</t>
        </is>
      </c>
      <c r="F1297" s="27" t="inlineStr">
        <is>
          <t>Reference</t>
        </is>
      </c>
      <c r="G1297" s="89" t="n">
        <v>45576</v>
      </c>
      <c r="H1297" s="27" t="inlineStr">
        <is>
          <t>Add CRE Reference</t>
        </is>
      </c>
      <c r="I1297" s="94" t="inlineStr">
        <is>
          <t>https://reso.atlassian.net/wiki/spaces/DDGDF/pages/9682288641</t>
        </is>
      </c>
      <c r="J1297" s="90" t="inlineStr">
        <is>
          <t>https://reso.atlassian.net/wiki/spaces/DD/pages/9744580612/2024-10-11+DD+Call+Notes#4.-Commercial-(CRE)-Subgroup-Proposal</t>
        </is>
      </c>
      <c r="K1297" s="88" t="n"/>
      <c r="L1297" s="88" t="n"/>
      <c r="M1297" s="88" t="n"/>
      <c r="N1297" s="88" t="n"/>
      <c r="O1297" s="88" t="n"/>
      <c r="P1297" s="88" t="n"/>
    </row>
    <row r="1298" ht="14.5" customHeight="1">
      <c r="A1298" s="27" t="inlineStr">
        <is>
          <t>Modification</t>
        </is>
      </c>
      <c r="B1298" s="27" t="inlineStr">
        <is>
          <t>Lookup</t>
        </is>
      </c>
      <c r="C1298" s="91" t="inlineStr">
        <is>
          <t>Property</t>
        </is>
      </c>
      <c r="D1298" s="92" t="inlineStr">
        <is>
          <t>InteriorFeatures</t>
        </is>
      </c>
      <c r="E1298" s="92" t="inlineStr">
        <is>
          <t>Dry Bar</t>
        </is>
      </c>
      <c r="F1298" s="27" t="inlineStr">
        <is>
          <t>Reference</t>
        </is>
      </c>
      <c r="G1298" s="89" t="n">
        <v>45576</v>
      </c>
      <c r="H1298" s="27" t="inlineStr">
        <is>
          <t>Add CRE Reference</t>
        </is>
      </c>
      <c r="I1298" s="94" t="inlineStr">
        <is>
          <t>https://reso.atlassian.net/wiki/spaces/DDGDF/pages/9682288641</t>
        </is>
      </c>
      <c r="J1298" s="90" t="inlineStr">
        <is>
          <t>https://reso.atlassian.net/wiki/spaces/DD/pages/9744580612/2024-10-11+DD+Call+Notes#4.-Commercial-(CRE)-Subgroup-Proposal</t>
        </is>
      </c>
      <c r="K1298" s="88" t="n"/>
      <c r="L1298" s="88" t="n"/>
      <c r="M1298" s="88" t="n"/>
      <c r="N1298" s="88" t="n"/>
      <c r="O1298" s="88" t="n"/>
      <c r="P1298" s="88" t="n"/>
    </row>
    <row r="1299" ht="14.5" customHeight="1">
      <c r="A1299" s="27" t="inlineStr">
        <is>
          <t>Modification</t>
        </is>
      </c>
      <c r="B1299" s="27" t="inlineStr">
        <is>
          <t>Lookup</t>
        </is>
      </c>
      <c r="C1299" s="91" t="inlineStr">
        <is>
          <t>Property</t>
        </is>
      </c>
      <c r="D1299" s="92" t="inlineStr">
        <is>
          <t>InteriorFeatures</t>
        </is>
      </c>
      <c r="E1299" s="92" t="inlineStr">
        <is>
          <t>Elevator</t>
        </is>
      </c>
      <c r="F1299" s="27" t="inlineStr">
        <is>
          <t>Reference</t>
        </is>
      </c>
      <c r="G1299" s="89" t="n">
        <v>45576</v>
      </c>
      <c r="H1299" s="27" t="inlineStr">
        <is>
          <t>Add CRE Reference</t>
        </is>
      </c>
      <c r="I1299" s="94" t="inlineStr">
        <is>
          <t>https://reso.atlassian.net/wiki/spaces/DDGDF/pages/9682288641</t>
        </is>
      </c>
      <c r="J1299" s="90" t="inlineStr">
        <is>
          <t>https://reso.atlassian.net/wiki/spaces/DD/pages/9744580612/2024-10-11+DD+Call+Notes#4.-Commercial-(CRE)-Subgroup-Proposal</t>
        </is>
      </c>
      <c r="K1299" s="88" t="n"/>
      <c r="L1299" s="88" t="n"/>
      <c r="M1299" s="88" t="n"/>
      <c r="N1299" s="88" t="n"/>
      <c r="O1299" s="88" t="n"/>
      <c r="P1299" s="88" t="n"/>
    </row>
    <row r="1300" ht="14.5" customHeight="1">
      <c r="A1300" s="27" t="inlineStr">
        <is>
          <t>Modification</t>
        </is>
      </c>
      <c r="B1300" s="27" t="inlineStr">
        <is>
          <t>Lookup</t>
        </is>
      </c>
      <c r="C1300" s="91" t="inlineStr">
        <is>
          <t>Property</t>
        </is>
      </c>
      <c r="D1300" s="92" t="inlineStr">
        <is>
          <t>InteriorFeatures</t>
        </is>
      </c>
      <c r="E1300" s="92" t="inlineStr">
        <is>
          <t>Entrance Foyer</t>
        </is>
      </c>
      <c r="F1300" s="27" t="inlineStr">
        <is>
          <t>Reference</t>
        </is>
      </c>
      <c r="G1300" s="89" t="n">
        <v>45576</v>
      </c>
      <c r="H1300" s="27" t="inlineStr">
        <is>
          <t>Add CRE Reference</t>
        </is>
      </c>
      <c r="I1300" s="94" t="inlineStr">
        <is>
          <t>https://reso.atlassian.net/wiki/spaces/DDGDF/pages/9682288641</t>
        </is>
      </c>
      <c r="J1300" s="90" t="inlineStr">
        <is>
          <t>https://reso.atlassian.net/wiki/spaces/DD/pages/9744580612/2024-10-11+DD+Call+Notes#4.-Commercial-(CRE)-Subgroup-Proposal</t>
        </is>
      </c>
      <c r="K1300" s="88" t="n"/>
      <c r="L1300" s="88" t="n"/>
      <c r="M1300" s="88" t="n"/>
      <c r="N1300" s="88" t="n"/>
      <c r="O1300" s="88" t="n"/>
      <c r="P1300" s="88" t="n"/>
    </row>
    <row r="1301" ht="14.5" customHeight="1">
      <c r="A1301" s="27" t="inlineStr">
        <is>
          <t>Modification</t>
        </is>
      </c>
      <c r="B1301" s="27" t="inlineStr">
        <is>
          <t>Lookup</t>
        </is>
      </c>
      <c r="C1301" s="91" t="inlineStr">
        <is>
          <t>Property</t>
        </is>
      </c>
      <c r="D1301" s="92" t="inlineStr">
        <is>
          <t>InteriorFeatures</t>
        </is>
      </c>
      <c r="E1301" s="92" t="inlineStr">
        <is>
          <t>High Ceilings</t>
        </is>
      </c>
      <c r="F1301" s="27" t="inlineStr">
        <is>
          <t>Reference</t>
        </is>
      </c>
      <c r="G1301" s="89" t="n">
        <v>45576</v>
      </c>
      <c r="H1301" s="27" t="inlineStr">
        <is>
          <t>Add CRE Reference</t>
        </is>
      </c>
      <c r="I1301" s="94" t="inlineStr">
        <is>
          <t>https://reso.atlassian.net/wiki/spaces/DDGDF/pages/9682288641</t>
        </is>
      </c>
      <c r="J1301" s="90" t="inlineStr">
        <is>
          <t>https://reso.atlassian.net/wiki/spaces/DD/pages/9744580612/2024-10-11+DD+Call+Notes#4.-Commercial-(CRE)-Subgroup-Proposal</t>
        </is>
      </c>
      <c r="K1301" s="88" t="n"/>
      <c r="L1301" s="88" t="n"/>
      <c r="M1301" s="88" t="n"/>
      <c r="N1301" s="88" t="n"/>
      <c r="O1301" s="88" t="n"/>
      <c r="P1301" s="88" t="n"/>
    </row>
    <row r="1302" ht="14.5" customHeight="1">
      <c r="A1302" s="27" t="inlineStr">
        <is>
          <t>Modification</t>
        </is>
      </c>
      <c r="B1302" s="27" t="inlineStr">
        <is>
          <t>Lookup</t>
        </is>
      </c>
      <c r="C1302" s="91" t="inlineStr">
        <is>
          <t>Property</t>
        </is>
      </c>
      <c r="D1302" s="92" t="inlineStr">
        <is>
          <t>InteriorFeatures</t>
        </is>
      </c>
      <c r="E1302" s="92" t="inlineStr">
        <is>
          <t>High Speed Internet</t>
        </is>
      </c>
      <c r="F1302" s="27" t="inlineStr">
        <is>
          <t>Reference</t>
        </is>
      </c>
      <c r="G1302" s="89" t="n">
        <v>45576</v>
      </c>
      <c r="H1302" s="27" t="inlineStr">
        <is>
          <t>Add CRE Reference</t>
        </is>
      </c>
      <c r="I1302" s="94" t="inlineStr">
        <is>
          <t>https://reso.atlassian.net/wiki/spaces/DDGDF/pages/9682288641</t>
        </is>
      </c>
      <c r="J1302" s="90" t="inlineStr">
        <is>
          <t>https://reso.atlassian.net/wiki/spaces/DD/pages/9744580612/2024-10-11+DD+Call+Notes#4.-Commercial-(CRE)-Subgroup-Proposal</t>
        </is>
      </c>
      <c r="K1302" s="88" t="n"/>
      <c r="L1302" s="88" t="n"/>
      <c r="M1302" s="88" t="n"/>
      <c r="N1302" s="88" t="n"/>
      <c r="O1302" s="88" t="n"/>
      <c r="P1302" s="88" t="n"/>
    </row>
    <row r="1303" ht="14.5" customHeight="1">
      <c r="A1303" s="27" t="inlineStr">
        <is>
          <t>Modification</t>
        </is>
      </c>
      <c r="B1303" s="27" t="inlineStr">
        <is>
          <t>Lookup</t>
        </is>
      </c>
      <c r="C1303" s="91" t="inlineStr">
        <is>
          <t>Property</t>
        </is>
      </c>
      <c r="D1303" s="92" t="inlineStr">
        <is>
          <t>InteriorFeatures</t>
        </is>
      </c>
      <c r="E1303" s="92" t="inlineStr">
        <is>
          <t>Low Flow Plumbing Fixtures</t>
        </is>
      </c>
      <c r="F1303" s="27" t="inlineStr">
        <is>
          <t>Reference</t>
        </is>
      </c>
      <c r="G1303" s="89" t="n">
        <v>45576</v>
      </c>
      <c r="H1303" s="27" t="inlineStr">
        <is>
          <t>Add CRE Reference</t>
        </is>
      </c>
      <c r="I1303" s="94" t="inlineStr">
        <is>
          <t>https://reso.atlassian.net/wiki/spaces/DDGDF/pages/9682288641</t>
        </is>
      </c>
      <c r="J1303" s="90" t="inlineStr">
        <is>
          <t>https://reso.atlassian.net/wiki/spaces/DD/pages/9744580612/2024-10-11+DD+Call+Notes#4.-Commercial-(CRE)-Subgroup-Proposal</t>
        </is>
      </c>
      <c r="K1303" s="88" t="n"/>
      <c r="L1303" s="88" t="n"/>
      <c r="M1303" s="88" t="n"/>
      <c r="N1303" s="88" t="n"/>
      <c r="O1303" s="88" t="n"/>
      <c r="P1303" s="88" t="n"/>
    </row>
    <row r="1304" ht="14.5" customHeight="1">
      <c r="A1304" s="27" t="inlineStr">
        <is>
          <t>Modification</t>
        </is>
      </c>
      <c r="B1304" s="27" t="inlineStr">
        <is>
          <t>Lookup</t>
        </is>
      </c>
      <c r="C1304" s="91" t="inlineStr">
        <is>
          <t>Property</t>
        </is>
      </c>
      <c r="D1304" s="92" t="inlineStr">
        <is>
          <t>InteriorFeatures</t>
        </is>
      </c>
      <c r="E1304" s="92" t="inlineStr">
        <is>
          <t>Natural Woodwork</t>
        </is>
      </c>
      <c r="F1304" s="27" t="inlineStr">
        <is>
          <t>Reference</t>
        </is>
      </c>
      <c r="G1304" s="89" t="n">
        <v>45576</v>
      </c>
      <c r="H1304" s="27" t="inlineStr">
        <is>
          <t>Add CRE Reference</t>
        </is>
      </c>
      <c r="I1304" s="94" t="inlineStr">
        <is>
          <t>https://reso.atlassian.net/wiki/spaces/DDGDF/pages/9682288641</t>
        </is>
      </c>
      <c r="J1304" s="90" t="inlineStr">
        <is>
          <t>https://reso.atlassian.net/wiki/spaces/DD/pages/9744580612/2024-10-11+DD+Call+Notes#4.-Commercial-(CRE)-Subgroup-Proposal</t>
        </is>
      </c>
      <c r="K1304" s="88" t="n"/>
      <c r="L1304" s="88" t="n"/>
      <c r="M1304" s="88" t="n"/>
      <c r="N1304" s="88" t="n"/>
      <c r="O1304" s="88" t="n"/>
      <c r="P1304" s="88" t="n"/>
    </row>
    <row r="1305" ht="14.5" customHeight="1">
      <c r="A1305" s="27" t="inlineStr">
        <is>
          <t>Modification</t>
        </is>
      </c>
      <c r="B1305" s="27" t="inlineStr">
        <is>
          <t>Lookup</t>
        </is>
      </c>
      <c r="C1305" s="91" t="inlineStr">
        <is>
          <t>Property</t>
        </is>
      </c>
      <c r="D1305" s="92" t="inlineStr">
        <is>
          <t>InteriorFeatures</t>
        </is>
      </c>
      <c r="E1305" s="92" t="inlineStr">
        <is>
          <t>Open Floorplan</t>
        </is>
      </c>
      <c r="F1305" s="27" t="inlineStr">
        <is>
          <t>Reference</t>
        </is>
      </c>
      <c r="G1305" s="89" t="n">
        <v>45576</v>
      </c>
      <c r="H1305" s="27" t="inlineStr">
        <is>
          <t>Add CRE Reference</t>
        </is>
      </c>
      <c r="I1305" s="94" t="inlineStr">
        <is>
          <t>https://reso.atlassian.net/wiki/spaces/DDGDF/pages/9682288641</t>
        </is>
      </c>
      <c r="J1305" s="90" t="inlineStr">
        <is>
          <t>https://reso.atlassian.net/wiki/spaces/DD/pages/9744580612/2024-10-11+DD+Call+Notes#4.-Commercial-(CRE)-Subgroup-Proposal</t>
        </is>
      </c>
      <c r="K1305" s="88" t="n"/>
      <c r="L1305" s="88" t="n"/>
      <c r="M1305" s="88" t="n"/>
      <c r="N1305" s="88" t="n"/>
      <c r="O1305" s="88" t="n"/>
      <c r="P1305" s="88" t="n"/>
    </row>
    <row r="1306" ht="14.5" customHeight="1">
      <c r="A1306" s="27" t="inlineStr">
        <is>
          <t>Modification</t>
        </is>
      </c>
      <c r="B1306" s="27" t="inlineStr">
        <is>
          <t>Lookup</t>
        </is>
      </c>
      <c r="C1306" s="91" t="inlineStr">
        <is>
          <t>Property</t>
        </is>
      </c>
      <c r="D1306" s="92" t="inlineStr">
        <is>
          <t>InteriorFeatures</t>
        </is>
      </c>
      <c r="E1306" s="92" t="inlineStr">
        <is>
          <t>Other</t>
        </is>
      </c>
      <c r="F1306" s="27" t="inlineStr">
        <is>
          <t>Reference</t>
        </is>
      </c>
      <c r="G1306" s="89" t="n">
        <v>45576</v>
      </c>
      <c r="H1306" s="27" t="inlineStr">
        <is>
          <t>Add CRE Reference</t>
        </is>
      </c>
      <c r="I1306" s="94" t="inlineStr">
        <is>
          <t>https://reso.atlassian.net/wiki/spaces/DDGDF/pages/9682288641</t>
        </is>
      </c>
      <c r="J1306" s="90" t="inlineStr">
        <is>
          <t>https://reso.atlassian.net/wiki/spaces/DD/pages/9744580612/2024-10-11+DD+Call+Notes#4.-Commercial-(CRE)-Subgroup-Proposal</t>
        </is>
      </c>
      <c r="K1306" s="88" t="n"/>
      <c r="L1306" s="88" t="n"/>
      <c r="M1306" s="88" t="n"/>
      <c r="N1306" s="88" t="n"/>
      <c r="O1306" s="88" t="n"/>
      <c r="P1306" s="88" t="n"/>
    </row>
    <row r="1307" ht="14.5" customHeight="1">
      <c r="A1307" s="27" t="inlineStr">
        <is>
          <t>Modification</t>
        </is>
      </c>
      <c r="B1307" s="27" t="inlineStr">
        <is>
          <t>Lookup</t>
        </is>
      </c>
      <c r="C1307" s="91" t="inlineStr">
        <is>
          <t>Property</t>
        </is>
      </c>
      <c r="D1307" s="92" t="inlineStr">
        <is>
          <t>InteriorFeatures</t>
        </is>
      </c>
      <c r="E1307" s="92" t="inlineStr">
        <is>
          <t>Recessed Lighting</t>
        </is>
      </c>
      <c r="F1307" s="27" t="inlineStr">
        <is>
          <t>Reference</t>
        </is>
      </c>
      <c r="G1307" s="89" t="n">
        <v>45576</v>
      </c>
      <c r="H1307" s="27" t="inlineStr">
        <is>
          <t>Add CRE Reference</t>
        </is>
      </c>
      <c r="I1307" s="94" t="inlineStr">
        <is>
          <t>https://reso.atlassian.net/wiki/spaces/DDGDF/pages/9682288641</t>
        </is>
      </c>
      <c r="J1307" s="90" t="inlineStr">
        <is>
          <t>https://reso.atlassian.net/wiki/spaces/DD/pages/9744580612/2024-10-11+DD+Call+Notes#4.-Commercial-(CRE)-Subgroup-Proposal</t>
        </is>
      </c>
      <c r="K1307" s="88" t="n"/>
      <c r="L1307" s="88" t="n"/>
      <c r="M1307" s="88" t="n"/>
      <c r="N1307" s="88" t="n"/>
      <c r="O1307" s="88" t="n"/>
      <c r="P1307" s="88" t="n"/>
    </row>
    <row r="1308" ht="14.5" customHeight="1">
      <c r="A1308" s="27" t="inlineStr">
        <is>
          <t>Modification</t>
        </is>
      </c>
      <c r="B1308" s="27" t="inlineStr">
        <is>
          <t>Lookup</t>
        </is>
      </c>
      <c r="C1308" s="91" t="inlineStr">
        <is>
          <t>Property</t>
        </is>
      </c>
      <c r="D1308" s="92" t="inlineStr">
        <is>
          <t>InteriorFeatures</t>
        </is>
      </c>
      <c r="E1308" s="92" t="inlineStr">
        <is>
          <t>Smart Camera(s)/Recording</t>
        </is>
      </c>
      <c r="F1308" s="27" t="inlineStr">
        <is>
          <t>Reference</t>
        </is>
      </c>
      <c r="G1308" s="89" t="n">
        <v>45576</v>
      </c>
      <c r="H1308" s="27" t="inlineStr">
        <is>
          <t>Add CRE Reference</t>
        </is>
      </c>
      <c r="I1308" s="94" t="inlineStr">
        <is>
          <t>https://reso.atlassian.net/wiki/spaces/DDGDF/pages/9682288641</t>
        </is>
      </c>
      <c r="J1308" s="90" t="inlineStr">
        <is>
          <t>https://reso.atlassian.net/wiki/spaces/DD/pages/9744580612/2024-10-11+DD+Call+Notes#4.-Commercial-(CRE)-Subgroup-Proposal</t>
        </is>
      </c>
      <c r="K1308" s="88" t="n"/>
      <c r="L1308" s="88" t="n"/>
      <c r="M1308" s="88" t="n"/>
      <c r="N1308" s="88" t="n"/>
      <c r="O1308" s="88" t="n"/>
      <c r="P1308" s="88" t="n"/>
    </row>
    <row r="1309" ht="14.5" customHeight="1">
      <c r="A1309" s="27" t="inlineStr">
        <is>
          <t>Modification</t>
        </is>
      </c>
      <c r="B1309" s="27" t="inlineStr">
        <is>
          <t>Lookup</t>
        </is>
      </c>
      <c r="C1309" s="91" t="inlineStr">
        <is>
          <t>Property</t>
        </is>
      </c>
      <c r="D1309" s="92" t="inlineStr">
        <is>
          <t>InteriorFeatures</t>
        </is>
      </c>
      <c r="E1309" s="92" t="inlineStr">
        <is>
          <t>Smart Light(s)</t>
        </is>
      </c>
      <c r="F1309" s="27" t="inlineStr">
        <is>
          <t>Reference</t>
        </is>
      </c>
      <c r="G1309" s="89" t="n">
        <v>45576</v>
      </c>
      <c r="H1309" s="27" t="inlineStr">
        <is>
          <t>Add CRE Reference</t>
        </is>
      </c>
      <c r="I1309" s="94" t="inlineStr">
        <is>
          <t>https://reso.atlassian.net/wiki/spaces/DDGDF/pages/9682288641</t>
        </is>
      </c>
      <c r="J1309" s="90" t="inlineStr">
        <is>
          <t>https://reso.atlassian.net/wiki/spaces/DD/pages/9744580612/2024-10-11+DD+Call+Notes#4.-Commercial-(CRE)-Subgroup-Proposal</t>
        </is>
      </c>
      <c r="K1309" s="88" t="n"/>
      <c r="L1309" s="88" t="n"/>
      <c r="M1309" s="88" t="n"/>
      <c r="N1309" s="88" t="n"/>
      <c r="O1309" s="88" t="n"/>
      <c r="P1309" s="88" t="n"/>
    </row>
    <row r="1310" ht="14.5" customHeight="1">
      <c r="A1310" s="27" t="inlineStr">
        <is>
          <t>Modification</t>
        </is>
      </c>
      <c r="B1310" s="27" t="inlineStr">
        <is>
          <t>Lookup</t>
        </is>
      </c>
      <c r="C1310" s="91" t="inlineStr">
        <is>
          <t>Property</t>
        </is>
      </c>
      <c r="D1310" s="92" t="inlineStr">
        <is>
          <t>InteriorFeatures</t>
        </is>
      </c>
      <c r="E1310" s="92" t="inlineStr">
        <is>
          <t>Smart Thermostat</t>
        </is>
      </c>
      <c r="F1310" s="27" t="inlineStr">
        <is>
          <t>Reference</t>
        </is>
      </c>
      <c r="G1310" s="89" t="n">
        <v>45576</v>
      </c>
      <c r="H1310" s="27" t="inlineStr">
        <is>
          <t>Add CRE Reference</t>
        </is>
      </c>
      <c r="I1310" s="94" t="inlineStr">
        <is>
          <t>https://reso.atlassian.net/wiki/spaces/DDGDF/pages/9682288641</t>
        </is>
      </c>
      <c r="J1310" s="90" t="inlineStr">
        <is>
          <t>https://reso.atlassian.net/wiki/spaces/DD/pages/9744580612/2024-10-11+DD+Call+Notes#4.-Commercial-(CRE)-Subgroup-Proposal</t>
        </is>
      </c>
      <c r="K1310" s="88" t="n"/>
      <c r="L1310" s="88" t="n"/>
      <c r="M1310" s="88" t="n"/>
      <c r="N1310" s="88" t="n"/>
      <c r="O1310" s="88" t="n"/>
      <c r="P1310" s="88" t="n"/>
    </row>
    <row r="1311" ht="14.5" customHeight="1">
      <c r="A1311" s="27" t="inlineStr">
        <is>
          <t>Modification</t>
        </is>
      </c>
      <c r="B1311" s="27" t="inlineStr">
        <is>
          <t>Lookup</t>
        </is>
      </c>
      <c r="C1311" s="91" t="inlineStr">
        <is>
          <t>Property</t>
        </is>
      </c>
      <c r="D1311" s="92" t="inlineStr">
        <is>
          <t>InteriorFeatures</t>
        </is>
      </c>
      <c r="E1311" s="92" t="inlineStr">
        <is>
          <t>Solar Tube(s)</t>
        </is>
      </c>
      <c r="F1311" s="27" t="inlineStr">
        <is>
          <t>Reference</t>
        </is>
      </c>
      <c r="G1311" s="89" t="n">
        <v>45576</v>
      </c>
      <c r="H1311" s="27" t="inlineStr">
        <is>
          <t>Add CRE Reference</t>
        </is>
      </c>
      <c r="I1311" s="94" t="inlineStr">
        <is>
          <t>https://reso.atlassian.net/wiki/spaces/DDGDF/pages/9682288641</t>
        </is>
      </c>
      <c r="J1311" s="90" t="inlineStr">
        <is>
          <t>https://reso.atlassian.net/wiki/spaces/DD/pages/9744580612/2024-10-11+DD+Call+Notes#4.-Commercial-(CRE)-Subgroup-Proposal</t>
        </is>
      </c>
      <c r="K1311" s="88" t="n"/>
      <c r="L1311" s="88" t="n"/>
      <c r="M1311" s="88" t="n"/>
      <c r="N1311" s="88" t="n"/>
      <c r="O1311" s="88" t="n"/>
      <c r="P1311" s="88" t="n"/>
    </row>
    <row r="1312" ht="14.5" customHeight="1">
      <c r="A1312" s="27" t="inlineStr">
        <is>
          <t>Modification</t>
        </is>
      </c>
      <c r="B1312" s="27" t="inlineStr">
        <is>
          <t>Lookup</t>
        </is>
      </c>
      <c r="C1312" s="91" t="inlineStr">
        <is>
          <t>Property</t>
        </is>
      </c>
      <c r="D1312" s="92" t="inlineStr">
        <is>
          <t>InteriorFeatures</t>
        </is>
      </c>
      <c r="E1312" s="92" t="inlineStr">
        <is>
          <t>Sound System</t>
        </is>
      </c>
      <c r="F1312" s="27" t="inlineStr">
        <is>
          <t>Reference</t>
        </is>
      </c>
      <c r="G1312" s="89" t="n">
        <v>45576</v>
      </c>
      <c r="H1312" s="27" t="inlineStr">
        <is>
          <t>Add CRE Reference</t>
        </is>
      </c>
      <c r="I1312" s="94" t="inlineStr">
        <is>
          <t>https://reso.atlassian.net/wiki/spaces/DDGDF/pages/9682288641</t>
        </is>
      </c>
      <c r="J1312" s="90" t="inlineStr">
        <is>
          <t>https://reso.atlassian.net/wiki/spaces/DD/pages/9744580612/2024-10-11+DD+Call+Notes#4.-Commercial-(CRE)-Subgroup-Proposal</t>
        </is>
      </c>
      <c r="K1312" s="88" t="n"/>
      <c r="L1312" s="88" t="n"/>
      <c r="M1312" s="88" t="n"/>
      <c r="N1312" s="88" t="n"/>
      <c r="O1312" s="88" t="n"/>
      <c r="P1312" s="88" t="n"/>
    </row>
    <row r="1313" ht="14.5" customHeight="1">
      <c r="A1313" s="27" t="inlineStr">
        <is>
          <t>Modification</t>
        </is>
      </c>
      <c r="B1313" s="27" t="inlineStr">
        <is>
          <t>Lookup</t>
        </is>
      </c>
      <c r="C1313" s="91" t="inlineStr">
        <is>
          <t>Property</t>
        </is>
      </c>
      <c r="D1313" s="92" t="inlineStr">
        <is>
          <t>InteriorFeatures</t>
        </is>
      </c>
      <c r="E1313" s="92" t="inlineStr">
        <is>
          <t>Storage</t>
        </is>
      </c>
      <c r="F1313" s="27" t="inlineStr">
        <is>
          <t>Reference</t>
        </is>
      </c>
      <c r="G1313" s="89" t="n">
        <v>45576</v>
      </c>
      <c r="H1313" s="27" t="inlineStr">
        <is>
          <t>Add CRE Reference</t>
        </is>
      </c>
      <c r="I1313" s="94" t="inlineStr">
        <is>
          <t>https://reso.atlassian.net/wiki/spaces/DDGDF/pages/9682288641</t>
        </is>
      </c>
      <c r="J1313" s="90" t="inlineStr">
        <is>
          <t>https://reso.atlassian.net/wiki/spaces/DD/pages/9744580612/2024-10-11+DD+Call+Notes#4.-Commercial-(CRE)-Subgroup-Proposal</t>
        </is>
      </c>
      <c r="K1313" s="88" t="n"/>
      <c r="L1313" s="88" t="n"/>
      <c r="M1313" s="88" t="n"/>
      <c r="N1313" s="88" t="n"/>
      <c r="O1313" s="88" t="n"/>
      <c r="P1313" s="88" t="n"/>
    </row>
    <row r="1314" ht="14.5" customHeight="1">
      <c r="A1314" s="27" t="inlineStr">
        <is>
          <t>Modification</t>
        </is>
      </c>
      <c r="B1314" s="27" t="inlineStr">
        <is>
          <t>Lookup</t>
        </is>
      </c>
      <c r="C1314" s="91" t="inlineStr">
        <is>
          <t>Property</t>
        </is>
      </c>
      <c r="D1314" s="92" t="inlineStr">
        <is>
          <t>InteriorFeatures</t>
        </is>
      </c>
      <c r="E1314" s="92" t="inlineStr">
        <is>
          <t>Track Lighting</t>
        </is>
      </c>
      <c r="F1314" s="27" t="inlineStr">
        <is>
          <t>Reference</t>
        </is>
      </c>
      <c r="G1314" s="89" t="n">
        <v>45576</v>
      </c>
      <c r="H1314" s="27" t="inlineStr">
        <is>
          <t>Add CRE Reference</t>
        </is>
      </c>
      <c r="I1314" s="94" t="inlineStr">
        <is>
          <t>https://reso.atlassian.net/wiki/spaces/DDGDF/pages/9682288641</t>
        </is>
      </c>
      <c r="J1314" s="90" t="inlineStr">
        <is>
          <t>https://reso.atlassian.net/wiki/spaces/DD/pages/9744580612/2024-10-11+DD+Call+Notes#4.-Commercial-(CRE)-Subgroup-Proposal</t>
        </is>
      </c>
      <c r="K1314" s="88" t="n"/>
      <c r="L1314" s="88" t="n"/>
      <c r="M1314" s="88" t="n"/>
      <c r="N1314" s="88" t="n"/>
      <c r="O1314" s="88" t="n"/>
      <c r="P1314" s="88" t="n"/>
    </row>
    <row r="1315" ht="14.5" customHeight="1">
      <c r="A1315" s="27" t="inlineStr">
        <is>
          <t>Modification</t>
        </is>
      </c>
      <c r="B1315" s="27" t="inlineStr">
        <is>
          <t>Lookup</t>
        </is>
      </c>
      <c r="C1315" s="91" t="inlineStr">
        <is>
          <t>Property</t>
        </is>
      </c>
      <c r="D1315" s="92" t="inlineStr">
        <is>
          <t>InteriorFeatures</t>
        </is>
      </c>
      <c r="E1315" s="92" t="inlineStr">
        <is>
          <t>Tray Ceiling(s)</t>
        </is>
      </c>
      <c r="F1315" s="27" t="inlineStr">
        <is>
          <t>Reference</t>
        </is>
      </c>
      <c r="G1315" s="89" t="n">
        <v>45576</v>
      </c>
      <c r="H1315" s="27" t="inlineStr">
        <is>
          <t>Add CRE Reference</t>
        </is>
      </c>
      <c r="I1315" s="94" t="inlineStr">
        <is>
          <t>https://reso.atlassian.net/wiki/spaces/DDGDF/pages/9682288641</t>
        </is>
      </c>
      <c r="J1315" s="90" t="inlineStr">
        <is>
          <t>https://reso.atlassian.net/wiki/spaces/DD/pages/9744580612/2024-10-11+DD+Call+Notes#4.-Commercial-(CRE)-Subgroup-Proposal</t>
        </is>
      </c>
      <c r="K1315" s="88" t="n"/>
      <c r="L1315" s="88" t="n"/>
      <c r="M1315" s="88" t="n"/>
      <c r="N1315" s="88" t="n"/>
      <c r="O1315" s="88" t="n"/>
      <c r="P1315" s="88" t="n"/>
    </row>
    <row r="1316" ht="14.5" customHeight="1">
      <c r="A1316" s="27" t="inlineStr">
        <is>
          <t>Modification</t>
        </is>
      </c>
      <c r="B1316" s="27" t="inlineStr">
        <is>
          <t>Lookup</t>
        </is>
      </c>
      <c r="C1316" s="91" t="inlineStr">
        <is>
          <t>Property</t>
        </is>
      </c>
      <c r="D1316" s="92" t="inlineStr">
        <is>
          <t>InteriorFeatures</t>
        </is>
      </c>
      <c r="E1316" s="92" t="inlineStr">
        <is>
          <t>Vaulted Ceiling(s)</t>
        </is>
      </c>
      <c r="F1316" s="27" t="inlineStr">
        <is>
          <t>Reference</t>
        </is>
      </c>
      <c r="G1316" s="89" t="n">
        <v>45576</v>
      </c>
      <c r="H1316" s="27" t="inlineStr">
        <is>
          <t>Add CRE Reference</t>
        </is>
      </c>
      <c r="I1316" s="94" t="inlineStr">
        <is>
          <t>https://reso.atlassian.net/wiki/spaces/DDGDF/pages/9682288641</t>
        </is>
      </c>
      <c r="J1316" s="90" t="inlineStr">
        <is>
          <t>https://reso.atlassian.net/wiki/spaces/DD/pages/9744580612/2024-10-11+DD+Call+Notes#4.-Commercial-(CRE)-Subgroup-Proposal</t>
        </is>
      </c>
      <c r="K1316" s="88" t="n"/>
      <c r="L1316" s="88" t="n"/>
      <c r="M1316" s="88" t="n"/>
      <c r="N1316" s="88" t="n"/>
      <c r="O1316" s="88" t="n"/>
      <c r="P1316" s="88" t="n"/>
    </row>
    <row r="1317" ht="14.5" customHeight="1">
      <c r="A1317" s="27" t="inlineStr">
        <is>
          <t>Modification</t>
        </is>
      </c>
      <c r="B1317" s="27" t="inlineStr">
        <is>
          <t>Lookup</t>
        </is>
      </c>
      <c r="C1317" s="91" t="inlineStr">
        <is>
          <t>Property</t>
        </is>
      </c>
      <c r="D1317" s="92" t="inlineStr">
        <is>
          <t>InteriorFeatures</t>
        </is>
      </c>
      <c r="E1317" s="92" t="inlineStr">
        <is>
          <t>WaterSense Fixture(s)</t>
        </is>
      </c>
      <c r="F1317" s="27" t="inlineStr">
        <is>
          <t>Reference</t>
        </is>
      </c>
      <c r="G1317" s="89" t="n">
        <v>45576</v>
      </c>
      <c r="H1317" s="27" t="inlineStr">
        <is>
          <t>Add CRE Reference</t>
        </is>
      </c>
      <c r="I1317" s="94" t="inlineStr">
        <is>
          <t>https://reso.atlassian.net/wiki/spaces/DDGDF/pages/9682288641</t>
        </is>
      </c>
      <c r="J1317" s="90" t="inlineStr">
        <is>
          <t>https://reso.atlassian.net/wiki/spaces/DD/pages/9744580612/2024-10-11+DD+Call+Notes#4.-Commercial-(CRE)-Subgroup-Proposal</t>
        </is>
      </c>
      <c r="K1317" s="88" t="n"/>
      <c r="L1317" s="88" t="n"/>
      <c r="M1317" s="88" t="n"/>
      <c r="N1317" s="88" t="n"/>
      <c r="O1317" s="88" t="n"/>
      <c r="P1317" s="88" t="n"/>
    </row>
    <row r="1318" ht="14.5" customHeight="1">
      <c r="A1318" s="27" t="inlineStr">
        <is>
          <t>Modification</t>
        </is>
      </c>
      <c r="B1318" s="27" t="inlineStr">
        <is>
          <t>Lookup</t>
        </is>
      </c>
      <c r="C1318" s="91" t="inlineStr">
        <is>
          <t>Property</t>
        </is>
      </c>
      <c r="D1318" s="92" t="inlineStr">
        <is>
          <t>InteriorFeatures</t>
        </is>
      </c>
      <c r="E1318" s="92" t="inlineStr">
        <is>
          <t>Wet Bar</t>
        </is>
      </c>
      <c r="F1318" s="27" t="inlineStr">
        <is>
          <t>Reference</t>
        </is>
      </c>
      <c r="G1318" s="89" t="n">
        <v>45576</v>
      </c>
      <c r="H1318" s="27" t="inlineStr">
        <is>
          <t>Add CRE Reference</t>
        </is>
      </c>
      <c r="I1318" s="94" t="inlineStr">
        <is>
          <t>https://reso.atlassian.net/wiki/spaces/DDGDF/pages/9682288641</t>
        </is>
      </c>
      <c r="J1318" s="90" t="inlineStr">
        <is>
          <t>https://reso.atlassian.net/wiki/spaces/DD/pages/9744580612/2024-10-11+DD+Call+Notes#4.-Commercial-(CRE)-Subgroup-Proposal</t>
        </is>
      </c>
      <c r="K1318" s="88" t="n"/>
      <c r="L1318" s="88" t="n"/>
      <c r="M1318" s="88" t="n"/>
      <c r="N1318" s="88" t="n"/>
      <c r="O1318" s="88" t="n"/>
      <c r="P1318" s="88" t="n"/>
    </row>
    <row r="1319" ht="14.5" customHeight="1">
      <c r="A1319" s="27" t="inlineStr">
        <is>
          <t>Modification</t>
        </is>
      </c>
      <c r="B1319" s="27" t="inlineStr">
        <is>
          <t>Lookup</t>
        </is>
      </c>
      <c r="C1319" s="91" t="inlineStr">
        <is>
          <t>Property</t>
        </is>
      </c>
      <c r="D1319" s="92" t="inlineStr">
        <is>
          <t>InteriorFeatures</t>
        </is>
      </c>
      <c r="E1319" s="92" t="inlineStr">
        <is>
          <t>Wired for Data</t>
        </is>
      </c>
      <c r="F1319" s="27" t="inlineStr">
        <is>
          <t>Reference</t>
        </is>
      </c>
      <c r="G1319" s="89" t="n">
        <v>45576</v>
      </c>
      <c r="H1319" s="27" t="inlineStr">
        <is>
          <t>Add CRE Reference</t>
        </is>
      </c>
      <c r="I1319" s="94" t="inlineStr">
        <is>
          <t>https://reso.atlassian.net/wiki/spaces/DDGDF/pages/9682288641</t>
        </is>
      </c>
      <c r="J1319" s="90" t="inlineStr">
        <is>
          <t>https://reso.atlassian.net/wiki/spaces/DD/pages/9744580612/2024-10-11+DD+Call+Notes#4.-Commercial-(CRE)-Subgroup-Proposal</t>
        </is>
      </c>
      <c r="K1319" s="88" t="n"/>
      <c r="L1319" s="88" t="n"/>
      <c r="M1319" s="88" t="n"/>
      <c r="N1319" s="88" t="n"/>
      <c r="O1319" s="88" t="n"/>
      <c r="P1319" s="88" t="n"/>
    </row>
    <row r="1320" ht="14.5" customHeight="1">
      <c r="A1320" s="27" t="inlineStr">
        <is>
          <t>Modification</t>
        </is>
      </c>
      <c r="B1320" s="27" t="inlineStr">
        <is>
          <t>Lookup</t>
        </is>
      </c>
      <c r="C1320" s="91" t="inlineStr">
        <is>
          <t>Property</t>
        </is>
      </c>
      <c r="D1320" s="92" t="inlineStr">
        <is>
          <t>InteriorFeatures</t>
        </is>
      </c>
      <c r="E1320" s="92" t="inlineStr">
        <is>
          <t>Wired for Sound</t>
        </is>
      </c>
      <c r="F1320" s="27" t="inlineStr">
        <is>
          <t>Reference</t>
        </is>
      </c>
      <c r="G1320" s="89" t="n">
        <v>45576</v>
      </c>
      <c r="H1320" s="27" t="inlineStr">
        <is>
          <t>Add CRE Reference</t>
        </is>
      </c>
      <c r="I1320" s="94" t="inlineStr">
        <is>
          <t>https://reso.atlassian.net/wiki/spaces/DDGDF/pages/9682288641</t>
        </is>
      </c>
      <c r="J1320" s="90" t="inlineStr">
        <is>
          <t>https://reso.atlassian.net/wiki/spaces/DD/pages/9744580612/2024-10-11+DD+Call+Notes#4.-Commercial-(CRE)-Subgroup-Proposal</t>
        </is>
      </c>
      <c r="K1320" s="88" t="n"/>
      <c r="L1320" s="88" t="n"/>
      <c r="M1320" s="88" t="n"/>
      <c r="N1320" s="88" t="n"/>
      <c r="O1320" s="88" t="n"/>
      <c r="P1320" s="88" t="n"/>
    </row>
    <row r="1321" ht="14.5" customHeight="1">
      <c r="A1321" s="27" t="inlineStr">
        <is>
          <t>Modification</t>
        </is>
      </c>
      <c r="B1321" s="27" t="inlineStr">
        <is>
          <t>Lookup</t>
        </is>
      </c>
      <c r="C1321" s="91" t="inlineStr">
        <is>
          <t>Property</t>
        </is>
      </c>
      <c r="D1321" s="92" t="inlineStr">
        <is>
          <t>ParkingFeatures</t>
        </is>
      </c>
      <c r="E1321" s="92" t="inlineStr">
        <is>
          <t>Additional Parking</t>
        </is>
      </c>
      <c r="F1321" s="27" t="inlineStr">
        <is>
          <t>Reference</t>
        </is>
      </c>
      <c r="G1321" s="89" t="n">
        <v>45576</v>
      </c>
      <c r="H1321" s="27" t="inlineStr">
        <is>
          <t>Add CRE Reference</t>
        </is>
      </c>
      <c r="I1321" s="94" t="inlineStr">
        <is>
          <t>https://reso.atlassian.net/wiki/spaces/DDGDF/pages/9682288641</t>
        </is>
      </c>
      <c r="J1321" s="90" t="inlineStr">
        <is>
          <t>https://reso.atlassian.net/wiki/spaces/DD/pages/9744580612/2024-10-11+DD+Call+Notes#4.-Commercial-(CRE)-Subgroup-Proposal</t>
        </is>
      </c>
      <c r="K1321" s="88" t="n"/>
      <c r="L1321" s="88" t="n"/>
      <c r="M1321" s="88" t="n"/>
      <c r="N1321" s="88" t="n"/>
      <c r="O1321" s="88" t="n"/>
      <c r="P1321" s="88" t="n"/>
    </row>
    <row r="1322" ht="14.5" customHeight="1">
      <c r="A1322" s="27" t="inlineStr">
        <is>
          <t>Modification</t>
        </is>
      </c>
      <c r="B1322" s="27" t="inlineStr">
        <is>
          <t>Lookup</t>
        </is>
      </c>
      <c r="C1322" s="91" t="inlineStr">
        <is>
          <t>Property</t>
        </is>
      </c>
      <c r="D1322" s="92" t="inlineStr">
        <is>
          <t>ParkingFeatures</t>
        </is>
      </c>
      <c r="E1322" s="92" t="inlineStr">
        <is>
          <t>Aggregate</t>
        </is>
      </c>
      <c r="F1322" s="27" t="inlineStr">
        <is>
          <t>Reference</t>
        </is>
      </c>
      <c r="G1322" s="89" t="n">
        <v>45576</v>
      </c>
      <c r="H1322" s="27" t="inlineStr">
        <is>
          <t>Add CRE Reference</t>
        </is>
      </c>
      <c r="I1322" s="94" t="inlineStr">
        <is>
          <t>https://reso.atlassian.net/wiki/spaces/DDGDF/pages/9682288641</t>
        </is>
      </c>
      <c r="J1322" s="90" t="inlineStr">
        <is>
          <t>https://reso.atlassian.net/wiki/spaces/DD/pages/9744580612/2024-10-11+DD+Call+Notes#4.-Commercial-(CRE)-Subgroup-Proposal</t>
        </is>
      </c>
      <c r="K1322" s="88" t="n"/>
      <c r="L1322" s="88" t="n"/>
      <c r="M1322" s="88" t="n"/>
      <c r="N1322" s="88" t="n"/>
      <c r="O1322" s="88" t="n"/>
      <c r="P1322" s="88" t="n"/>
    </row>
    <row r="1323" ht="14.5" customHeight="1">
      <c r="A1323" s="27" t="inlineStr">
        <is>
          <t>Modification</t>
        </is>
      </c>
      <c r="B1323" s="27" t="inlineStr">
        <is>
          <t>Lookup</t>
        </is>
      </c>
      <c r="C1323" s="91" t="inlineStr">
        <is>
          <t>Property</t>
        </is>
      </c>
      <c r="D1323" s="92" t="inlineStr">
        <is>
          <t>ParkingFeatures</t>
        </is>
      </c>
      <c r="E1323" s="92" t="inlineStr">
        <is>
          <t>Alley Access</t>
        </is>
      </c>
      <c r="F1323" s="27" t="inlineStr">
        <is>
          <t>Reference</t>
        </is>
      </c>
      <c r="G1323" s="89" t="n">
        <v>45576</v>
      </c>
      <c r="H1323" s="27" t="inlineStr">
        <is>
          <t>Add CRE Reference</t>
        </is>
      </c>
      <c r="I1323" s="94" t="inlineStr">
        <is>
          <t>https://reso.atlassian.net/wiki/spaces/DDGDF/pages/9682288641</t>
        </is>
      </c>
      <c r="J1323" s="90" t="inlineStr">
        <is>
          <t>https://reso.atlassian.net/wiki/spaces/DD/pages/9744580612/2024-10-11+DD+Call+Notes#4.-Commercial-(CRE)-Subgroup-Proposal</t>
        </is>
      </c>
      <c r="K1323" s="88" t="n"/>
      <c r="L1323" s="88" t="n"/>
      <c r="M1323" s="88" t="n"/>
      <c r="N1323" s="88" t="n"/>
      <c r="O1323" s="88" t="n"/>
      <c r="P1323" s="88" t="n"/>
    </row>
    <row r="1324" ht="14.5" customHeight="1">
      <c r="A1324" s="27" t="inlineStr">
        <is>
          <t>Modification</t>
        </is>
      </c>
      <c r="B1324" s="27" t="inlineStr">
        <is>
          <t>Lookup</t>
        </is>
      </c>
      <c r="C1324" s="91" t="inlineStr">
        <is>
          <t>Property</t>
        </is>
      </c>
      <c r="D1324" s="92" t="inlineStr">
        <is>
          <t>ParkingFeatures</t>
        </is>
      </c>
      <c r="E1324" s="92" t="inlineStr">
        <is>
          <t>Asphalt</t>
        </is>
      </c>
      <c r="F1324" s="27" t="inlineStr">
        <is>
          <t>Reference</t>
        </is>
      </c>
      <c r="G1324" s="89" t="n">
        <v>45576</v>
      </c>
      <c r="H1324" s="27" t="inlineStr">
        <is>
          <t>Add CRE Reference</t>
        </is>
      </c>
      <c r="I1324" s="94" t="inlineStr">
        <is>
          <t>https://reso.atlassian.net/wiki/spaces/DDGDF/pages/9682288641</t>
        </is>
      </c>
      <c r="J1324" s="90" t="inlineStr">
        <is>
          <t>https://reso.atlassian.net/wiki/spaces/DD/pages/9744580612/2024-10-11+DD+Call+Notes#4.-Commercial-(CRE)-Subgroup-Proposal</t>
        </is>
      </c>
      <c r="K1324" s="88" t="n"/>
      <c r="L1324" s="88" t="n"/>
      <c r="M1324" s="88" t="n"/>
      <c r="N1324" s="88" t="n"/>
      <c r="O1324" s="88" t="n"/>
      <c r="P1324" s="88" t="n"/>
    </row>
    <row r="1325" ht="14.5" customHeight="1">
      <c r="A1325" s="27" t="inlineStr">
        <is>
          <t>Modification</t>
        </is>
      </c>
      <c r="B1325" s="27" t="inlineStr">
        <is>
          <t>Lookup</t>
        </is>
      </c>
      <c r="C1325" s="91" t="inlineStr">
        <is>
          <t>Property</t>
        </is>
      </c>
      <c r="D1325" s="92" t="inlineStr">
        <is>
          <t>ParkingFeatures</t>
        </is>
      </c>
      <c r="E1325" s="92" t="inlineStr">
        <is>
          <t>Assigned</t>
        </is>
      </c>
      <c r="F1325" s="27" t="inlineStr">
        <is>
          <t>Reference</t>
        </is>
      </c>
      <c r="G1325" s="89" t="n">
        <v>45576</v>
      </c>
      <c r="H1325" s="27" t="inlineStr">
        <is>
          <t>Add CRE Reference</t>
        </is>
      </c>
      <c r="I1325" s="94" t="inlineStr">
        <is>
          <t>https://reso.atlassian.net/wiki/spaces/DDGDF/pages/9682288641</t>
        </is>
      </c>
      <c r="J1325" s="90" t="inlineStr">
        <is>
          <t>https://reso.atlassian.net/wiki/spaces/DD/pages/9744580612/2024-10-11+DD+Call+Notes#4.-Commercial-(CRE)-Subgroup-Proposal</t>
        </is>
      </c>
      <c r="K1325" s="88" t="n"/>
      <c r="L1325" s="88" t="n"/>
      <c r="M1325" s="88" t="n"/>
      <c r="N1325" s="88" t="n"/>
      <c r="O1325" s="88" t="n"/>
      <c r="P1325" s="88" t="n"/>
    </row>
    <row r="1326" ht="14.5" customHeight="1">
      <c r="A1326" s="27" t="inlineStr">
        <is>
          <t>Modification</t>
        </is>
      </c>
      <c r="B1326" s="27" t="inlineStr">
        <is>
          <t>Lookup</t>
        </is>
      </c>
      <c r="C1326" s="91" t="inlineStr">
        <is>
          <t>Property</t>
        </is>
      </c>
      <c r="D1326" s="92" t="inlineStr">
        <is>
          <t>ParkingFeatures</t>
        </is>
      </c>
      <c r="E1326" s="92" t="inlineStr">
        <is>
          <t>Common</t>
        </is>
      </c>
      <c r="F1326" s="27" t="inlineStr">
        <is>
          <t>Reference</t>
        </is>
      </c>
      <c r="G1326" s="89" t="n">
        <v>45576</v>
      </c>
      <c r="H1326" s="27" t="inlineStr">
        <is>
          <t>Add CRE Reference</t>
        </is>
      </c>
      <c r="I1326" s="94" t="inlineStr">
        <is>
          <t>https://reso.atlassian.net/wiki/spaces/DDGDF/pages/9682288641</t>
        </is>
      </c>
      <c r="J1326" s="90" t="inlineStr">
        <is>
          <t>https://reso.atlassian.net/wiki/spaces/DD/pages/9744580612/2024-10-11+DD+Call+Notes#4.-Commercial-(CRE)-Subgroup-Proposal</t>
        </is>
      </c>
      <c r="K1326" s="88" t="n"/>
      <c r="L1326" s="88" t="n"/>
      <c r="M1326" s="88" t="n"/>
      <c r="N1326" s="88" t="n"/>
      <c r="O1326" s="88" t="n"/>
      <c r="P1326" s="88" t="n"/>
    </row>
    <row r="1327" ht="14.5" customHeight="1">
      <c r="A1327" s="27" t="inlineStr">
        <is>
          <t>Modification</t>
        </is>
      </c>
      <c r="B1327" s="27" t="inlineStr">
        <is>
          <t>Lookup</t>
        </is>
      </c>
      <c r="C1327" s="91" t="inlineStr">
        <is>
          <t>Property</t>
        </is>
      </c>
      <c r="D1327" s="92" t="inlineStr">
        <is>
          <t>ParkingFeatures</t>
        </is>
      </c>
      <c r="E1327" s="92" t="inlineStr">
        <is>
          <t>Community Structure</t>
        </is>
      </c>
      <c r="F1327" s="27" t="inlineStr">
        <is>
          <t>Reference</t>
        </is>
      </c>
      <c r="G1327" s="89" t="n">
        <v>45576</v>
      </c>
      <c r="H1327" s="27" t="inlineStr">
        <is>
          <t>Add CRE Reference</t>
        </is>
      </c>
      <c r="I1327" s="94" t="inlineStr">
        <is>
          <t>https://reso.atlassian.net/wiki/spaces/DDGDF/pages/9682288641</t>
        </is>
      </c>
      <c r="J1327" s="90" t="inlineStr">
        <is>
          <t>https://reso.atlassian.net/wiki/spaces/DD/pages/9744580612/2024-10-11+DD+Call+Notes#4.-Commercial-(CRE)-Subgroup-Proposal</t>
        </is>
      </c>
      <c r="K1327" s="88" t="n"/>
      <c r="L1327" s="88" t="n"/>
      <c r="M1327" s="88" t="n"/>
      <c r="N1327" s="88" t="n"/>
      <c r="O1327" s="88" t="n"/>
      <c r="P1327" s="88" t="n"/>
    </row>
    <row r="1328" ht="14.5" customHeight="1">
      <c r="A1328" s="27" t="inlineStr">
        <is>
          <t>Modification</t>
        </is>
      </c>
      <c r="B1328" s="27" t="inlineStr">
        <is>
          <t>Lookup</t>
        </is>
      </c>
      <c r="C1328" s="91" t="inlineStr">
        <is>
          <t>Property</t>
        </is>
      </c>
      <c r="D1328" s="92" t="inlineStr">
        <is>
          <t>ParkingFeatures</t>
        </is>
      </c>
      <c r="E1328" s="92" t="inlineStr">
        <is>
          <t>Concrete</t>
        </is>
      </c>
      <c r="F1328" s="27" t="inlineStr">
        <is>
          <t>Reference</t>
        </is>
      </c>
      <c r="G1328" s="89" t="n">
        <v>45576</v>
      </c>
      <c r="H1328" s="27" t="inlineStr">
        <is>
          <t>Add CRE Reference</t>
        </is>
      </c>
      <c r="I1328" s="94" t="inlineStr">
        <is>
          <t>https://reso.atlassian.net/wiki/spaces/DDGDF/pages/9682288641</t>
        </is>
      </c>
      <c r="J1328" s="90" t="inlineStr">
        <is>
          <t>https://reso.atlassian.net/wiki/spaces/DD/pages/9744580612/2024-10-11+DD+Call+Notes#4.-Commercial-(CRE)-Subgroup-Proposal</t>
        </is>
      </c>
      <c r="K1328" s="88" t="n"/>
      <c r="L1328" s="88" t="n"/>
      <c r="M1328" s="88" t="n"/>
      <c r="N1328" s="88" t="n"/>
      <c r="O1328" s="88" t="n"/>
      <c r="P1328" s="88" t="n"/>
    </row>
    <row r="1329" ht="14.5" customHeight="1">
      <c r="A1329" s="27" t="inlineStr">
        <is>
          <t>Modification</t>
        </is>
      </c>
      <c r="B1329" s="27" t="inlineStr">
        <is>
          <t>Lookup</t>
        </is>
      </c>
      <c r="C1329" s="91" t="inlineStr">
        <is>
          <t>Property</t>
        </is>
      </c>
      <c r="D1329" s="92" t="inlineStr">
        <is>
          <t>ParkingFeatures</t>
        </is>
      </c>
      <c r="E1329" s="92" t="inlineStr">
        <is>
          <t>Covered</t>
        </is>
      </c>
      <c r="F1329" s="27" t="inlineStr">
        <is>
          <t>Reference</t>
        </is>
      </c>
      <c r="G1329" s="89" t="n">
        <v>45576</v>
      </c>
      <c r="H1329" s="27" t="inlineStr">
        <is>
          <t>Add CRE Reference</t>
        </is>
      </c>
      <c r="I1329" s="94" t="inlineStr">
        <is>
          <t>https://reso.atlassian.net/wiki/spaces/DDGDF/pages/9682288641</t>
        </is>
      </c>
      <c r="J1329" s="90" t="inlineStr">
        <is>
          <t>https://reso.atlassian.net/wiki/spaces/DD/pages/9744580612/2024-10-11+DD+Call+Notes#4.-Commercial-(CRE)-Subgroup-Proposal</t>
        </is>
      </c>
      <c r="K1329" s="88" t="n"/>
      <c r="L1329" s="88" t="n"/>
      <c r="M1329" s="88" t="n"/>
      <c r="N1329" s="88" t="n"/>
      <c r="O1329" s="88" t="n"/>
      <c r="P1329" s="88" t="n"/>
    </row>
    <row r="1330" ht="14.5" customHeight="1">
      <c r="A1330" s="27" t="inlineStr">
        <is>
          <t>Modification</t>
        </is>
      </c>
      <c r="B1330" s="27" t="inlineStr">
        <is>
          <t>Lookup</t>
        </is>
      </c>
      <c r="C1330" s="91" t="inlineStr">
        <is>
          <t>Property</t>
        </is>
      </c>
      <c r="D1330" s="92" t="inlineStr">
        <is>
          <t>ParkingFeatures</t>
        </is>
      </c>
      <c r="E1330" s="92" t="inlineStr">
        <is>
          <t>Deck</t>
        </is>
      </c>
      <c r="F1330" s="27" t="inlineStr">
        <is>
          <t>Reference</t>
        </is>
      </c>
      <c r="G1330" s="89" t="n">
        <v>45576</v>
      </c>
      <c r="H1330" s="27" t="inlineStr">
        <is>
          <t>Add CRE Reference</t>
        </is>
      </c>
      <c r="I1330" s="94" t="inlineStr">
        <is>
          <t>https://reso.atlassian.net/wiki/spaces/DDGDF/pages/9682288641</t>
        </is>
      </c>
      <c r="J1330" s="90" t="inlineStr">
        <is>
          <t>https://reso.atlassian.net/wiki/spaces/DD/pages/9744580612/2024-10-11+DD+Call+Notes#4.-Commercial-(CRE)-Subgroup-Proposal</t>
        </is>
      </c>
      <c r="K1330" s="88" t="n"/>
      <c r="L1330" s="88" t="n"/>
      <c r="M1330" s="88" t="n"/>
      <c r="N1330" s="88" t="n"/>
      <c r="O1330" s="88" t="n"/>
      <c r="P1330" s="88" t="n"/>
    </row>
    <row r="1331" ht="14.5" customHeight="1">
      <c r="A1331" s="27" t="inlineStr">
        <is>
          <t>Modification</t>
        </is>
      </c>
      <c r="B1331" s="27" t="inlineStr">
        <is>
          <t>Lookup</t>
        </is>
      </c>
      <c r="C1331" s="91" t="inlineStr">
        <is>
          <t>Property</t>
        </is>
      </c>
      <c r="D1331" s="92" t="inlineStr">
        <is>
          <t>ParkingFeatures</t>
        </is>
      </c>
      <c r="E1331" s="92" t="inlineStr">
        <is>
          <t>Deeded</t>
        </is>
      </c>
      <c r="F1331" s="27" t="inlineStr">
        <is>
          <t>Reference</t>
        </is>
      </c>
      <c r="G1331" s="89" t="n">
        <v>45576</v>
      </c>
      <c r="H1331" s="27" t="inlineStr">
        <is>
          <t>Add CRE Reference</t>
        </is>
      </c>
      <c r="I1331" s="94" t="inlineStr">
        <is>
          <t>https://reso.atlassian.net/wiki/spaces/DDGDF/pages/9682288641</t>
        </is>
      </c>
      <c r="J1331" s="90" t="inlineStr">
        <is>
          <t>https://reso.atlassian.net/wiki/spaces/DD/pages/9744580612/2024-10-11+DD+Call+Notes#4.-Commercial-(CRE)-Subgroup-Proposal</t>
        </is>
      </c>
      <c r="K1331" s="88" t="n"/>
      <c r="L1331" s="88" t="n"/>
      <c r="M1331" s="88" t="n"/>
      <c r="N1331" s="88" t="n"/>
      <c r="O1331" s="88" t="n"/>
      <c r="P1331" s="88" t="n"/>
    </row>
    <row r="1332" ht="14.5" customHeight="1">
      <c r="A1332" s="27" t="inlineStr">
        <is>
          <t>Modification</t>
        </is>
      </c>
      <c r="B1332" s="27" t="inlineStr">
        <is>
          <t>Lookup</t>
        </is>
      </c>
      <c r="C1332" s="91" t="inlineStr">
        <is>
          <t>Property</t>
        </is>
      </c>
      <c r="D1332" s="92" t="inlineStr">
        <is>
          <t>ParkingFeatures</t>
        </is>
      </c>
      <c r="E1332" s="92" t="inlineStr">
        <is>
          <t>Direct Access</t>
        </is>
      </c>
      <c r="F1332" s="27" t="inlineStr">
        <is>
          <t>Reference</t>
        </is>
      </c>
      <c r="G1332" s="89" t="n">
        <v>45576</v>
      </c>
      <c r="H1332" s="27" t="inlineStr">
        <is>
          <t>Add CRE Reference</t>
        </is>
      </c>
      <c r="I1332" s="94" t="inlineStr">
        <is>
          <t>https://reso.atlassian.net/wiki/spaces/DDGDF/pages/9682288641</t>
        </is>
      </c>
      <c r="J1332" s="90" t="inlineStr">
        <is>
          <t>https://reso.atlassian.net/wiki/spaces/DD/pages/9744580612/2024-10-11+DD+Call+Notes#4.-Commercial-(CRE)-Subgroup-Proposal</t>
        </is>
      </c>
      <c r="K1332" s="88" t="n"/>
      <c r="L1332" s="88" t="n"/>
      <c r="M1332" s="88" t="n"/>
      <c r="N1332" s="88" t="n"/>
      <c r="O1332" s="88" t="n"/>
      <c r="P1332" s="88" t="n"/>
    </row>
    <row r="1333" ht="14.5" customHeight="1">
      <c r="A1333" s="27" t="inlineStr">
        <is>
          <t>Modification</t>
        </is>
      </c>
      <c r="B1333" s="27" t="inlineStr">
        <is>
          <t>Lookup</t>
        </is>
      </c>
      <c r="C1333" s="91" t="inlineStr">
        <is>
          <t>Property</t>
        </is>
      </c>
      <c r="D1333" s="92" t="inlineStr">
        <is>
          <t>ParkingFeatures</t>
        </is>
      </c>
      <c r="E1333" s="92" t="inlineStr">
        <is>
          <t>Drive Through</t>
        </is>
      </c>
      <c r="F1333" s="27" t="inlineStr">
        <is>
          <t>Reference</t>
        </is>
      </c>
      <c r="G1333" s="89" t="n">
        <v>45576</v>
      </c>
      <c r="H1333" s="27" t="inlineStr">
        <is>
          <t>Add CRE Reference</t>
        </is>
      </c>
      <c r="I1333" s="94" t="inlineStr">
        <is>
          <t>https://reso.atlassian.net/wiki/spaces/DDGDF/pages/9682288641</t>
        </is>
      </c>
      <c r="J1333" s="90" t="inlineStr">
        <is>
          <t>https://reso.atlassian.net/wiki/spaces/DD/pages/9744580612/2024-10-11+DD+Call+Notes#4.-Commercial-(CRE)-Subgroup-Proposal</t>
        </is>
      </c>
      <c r="K1333" s="88" t="n"/>
      <c r="L1333" s="88" t="n"/>
      <c r="M1333" s="88" t="n"/>
      <c r="N1333" s="88" t="n"/>
      <c r="O1333" s="88" t="n"/>
      <c r="P1333" s="88" t="n"/>
    </row>
    <row r="1334" ht="14.5" customHeight="1">
      <c r="A1334" s="27" t="inlineStr">
        <is>
          <t>Modification</t>
        </is>
      </c>
      <c r="B1334" s="27" t="inlineStr">
        <is>
          <t>Lookup</t>
        </is>
      </c>
      <c r="C1334" s="91" t="inlineStr">
        <is>
          <t>Property</t>
        </is>
      </c>
      <c r="D1334" s="92" t="inlineStr">
        <is>
          <t>ParkingFeatures</t>
        </is>
      </c>
      <c r="E1334" s="92" t="inlineStr">
        <is>
          <t>Electric Gate</t>
        </is>
      </c>
      <c r="F1334" s="27" t="inlineStr">
        <is>
          <t>Reference</t>
        </is>
      </c>
      <c r="G1334" s="89" t="n">
        <v>45576</v>
      </c>
      <c r="H1334" s="27" t="inlineStr">
        <is>
          <t>Add CRE Reference</t>
        </is>
      </c>
      <c r="I1334" s="94" t="inlineStr">
        <is>
          <t>https://reso.atlassian.net/wiki/spaces/DDGDF/pages/9682288641</t>
        </is>
      </c>
      <c r="J1334" s="90" t="inlineStr">
        <is>
          <t>https://reso.atlassian.net/wiki/spaces/DD/pages/9744580612/2024-10-11+DD+Call+Notes#4.-Commercial-(CRE)-Subgroup-Proposal</t>
        </is>
      </c>
      <c r="K1334" s="88" t="n"/>
      <c r="L1334" s="88" t="n"/>
      <c r="M1334" s="88" t="n"/>
      <c r="N1334" s="88" t="n"/>
      <c r="O1334" s="88" t="n"/>
      <c r="P1334" s="88" t="n"/>
    </row>
    <row r="1335" ht="14.5" customHeight="1">
      <c r="A1335" s="27" t="inlineStr">
        <is>
          <t>Modification</t>
        </is>
      </c>
      <c r="B1335" s="27" t="inlineStr">
        <is>
          <t>Lookup</t>
        </is>
      </c>
      <c r="C1335" s="91" t="inlineStr">
        <is>
          <t>Property</t>
        </is>
      </c>
      <c r="D1335" s="92" t="inlineStr">
        <is>
          <t>ParkingFeatures</t>
        </is>
      </c>
      <c r="E1335" s="92" t="inlineStr">
        <is>
          <t>Electric Vehicle Charging Station(s)</t>
        </is>
      </c>
      <c r="F1335" s="27" t="inlineStr">
        <is>
          <t>Reference</t>
        </is>
      </c>
      <c r="G1335" s="89" t="n">
        <v>45576</v>
      </c>
      <c r="H1335" s="27" t="inlineStr">
        <is>
          <t>Add CRE Reference</t>
        </is>
      </c>
      <c r="I1335" s="94" t="inlineStr">
        <is>
          <t>https://reso.atlassian.net/wiki/spaces/DDGDF/pages/9682288641</t>
        </is>
      </c>
      <c r="J1335" s="90" t="inlineStr">
        <is>
          <t>https://reso.atlassian.net/wiki/spaces/DD/pages/9744580612/2024-10-11+DD+Call+Notes#4.-Commercial-(CRE)-Subgroup-Proposal</t>
        </is>
      </c>
      <c r="K1335" s="88" t="n"/>
      <c r="L1335" s="88" t="n"/>
      <c r="M1335" s="88" t="n"/>
      <c r="N1335" s="88" t="n"/>
      <c r="O1335" s="88" t="n"/>
      <c r="P1335" s="88" t="n"/>
    </row>
    <row r="1336" ht="14.5" customHeight="1">
      <c r="A1336" s="27" t="inlineStr">
        <is>
          <t>Modification</t>
        </is>
      </c>
      <c r="B1336" s="27" t="inlineStr">
        <is>
          <t>Lookup</t>
        </is>
      </c>
      <c r="C1336" s="91" t="inlineStr">
        <is>
          <t>Property</t>
        </is>
      </c>
      <c r="D1336" s="92" t="inlineStr">
        <is>
          <t>ParkingFeatures</t>
        </is>
      </c>
      <c r="E1336" s="92" t="inlineStr">
        <is>
          <t>Enclosed</t>
        </is>
      </c>
      <c r="F1336" s="27" t="inlineStr">
        <is>
          <t>Reference</t>
        </is>
      </c>
      <c r="G1336" s="89" t="n">
        <v>45576</v>
      </c>
      <c r="H1336" s="27" t="inlineStr">
        <is>
          <t>Add CRE Reference</t>
        </is>
      </c>
      <c r="I1336" s="94" t="inlineStr">
        <is>
          <t>https://reso.atlassian.net/wiki/spaces/DDGDF/pages/9682288641</t>
        </is>
      </c>
      <c r="J1336" s="90" t="inlineStr">
        <is>
          <t>https://reso.atlassian.net/wiki/spaces/DD/pages/9744580612/2024-10-11+DD+Call+Notes#4.-Commercial-(CRE)-Subgroup-Proposal</t>
        </is>
      </c>
      <c r="K1336" s="88" t="n"/>
      <c r="L1336" s="88" t="n"/>
      <c r="M1336" s="88" t="n"/>
      <c r="N1336" s="88" t="n"/>
      <c r="O1336" s="88" t="n"/>
      <c r="P1336" s="88" t="n"/>
    </row>
    <row r="1337" ht="14.5" customHeight="1">
      <c r="A1337" s="27" t="inlineStr">
        <is>
          <t>Modification</t>
        </is>
      </c>
      <c r="B1337" s="27" t="inlineStr">
        <is>
          <t>Lookup</t>
        </is>
      </c>
      <c r="C1337" s="91" t="inlineStr">
        <is>
          <t>Property</t>
        </is>
      </c>
      <c r="D1337" s="92" t="inlineStr">
        <is>
          <t>ParkingFeatures</t>
        </is>
      </c>
      <c r="E1337" s="92" t="inlineStr">
        <is>
          <t>Garage</t>
        </is>
      </c>
      <c r="F1337" s="27" t="inlineStr">
        <is>
          <t>Reference</t>
        </is>
      </c>
      <c r="G1337" s="89" t="n">
        <v>45576</v>
      </c>
      <c r="H1337" s="27" t="inlineStr">
        <is>
          <t>Add CRE Reference</t>
        </is>
      </c>
      <c r="I1337" s="94" t="inlineStr">
        <is>
          <t>https://reso.atlassian.net/wiki/spaces/DDGDF/pages/9682288641</t>
        </is>
      </c>
      <c r="J1337" s="90" t="inlineStr">
        <is>
          <t>https://reso.atlassian.net/wiki/spaces/DD/pages/9744580612/2024-10-11+DD+Call+Notes#4.-Commercial-(CRE)-Subgroup-Proposal</t>
        </is>
      </c>
      <c r="K1337" s="88" t="n"/>
      <c r="L1337" s="88" t="n"/>
      <c r="M1337" s="88" t="n"/>
      <c r="N1337" s="88" t="n"/>
      <c r="O1337" s="88" t="n"/>
      <c r="P1337" s="88" t="n"/>
    </row>
    <row r="1338" ht="14.5" customHeight="1">
      <c r="A1338" s="27" t="inlineStr">
        <is>
          <t>Modification</t>
        </is>
      </c>
      <c r="B1338" s="27" t="inlineStr">
        <is>
          <t>Lookup</t>
        </is>
      </c>
      <c r="C1338" s="91" t="inlineStr">
        <is>
          <t>Property</t>
        </is>
      </c>
      <c r="D1338" s="92" t="inlineStr">
        <is>
          <t>ParkingFeatures</t>
        </is>
      </c>
      <c r="E1338" s="92" t="inlineStr">
        <is>
          <t>Gated</t>
        </is>
      </c>
      <c r="F1338" s="27" t="inlineStr">
        <is>
          <t>Reference</t>
        </is>
      </c>
      <c r="G1338" s="89" t="n">
        <v>45576</v>
      </c>
      <c r="H1338" s="27" t="inlineStr">
        <is>
          <t>Add CRE Reference</t>
        </is>
      </c>
      <c r="I1338" s="94" t="inlineStr">
        <is>
          <t>https://reso.atlassian.net/wiki/spaces/DDGDF/pages/9682288641</t>
        </is>
      </c>
      <c r="J1338" s="90" t="inlineStr">
        <is>
          <t>https://reso.atlassian.net/wiki/spaces/DD/pages/9744580612/2024-10-11+DD+Call+Notes#4.-Commercial-(CRE)-Subgroup-Proposal</t>
        </is>
      </c>
      <c r="K1338" s="88" t="n"/>
      <c r="L1338" s="88" t="n"/>
      <c r="M1338" s="88" t="n"/>
      <c r="N1338" s="88" t="n"/>
      <c r="O1338" s="88" t="n"/>
      <c r="P1338" s="88" t="n"/>
    </row>
    <row r="1339" ht="14.5" customHeight="1">
      <c r="A1339" s="27" t="inlineStr">
        <is>
          <t>Modification</t>
        </is>
      </c>
      <c r="B1339" s="27" t="inlineStr">
        <is>
          <t>Lookup</t>
        </is>
      </c>
      <c r="C1339" s="91" t="inlineStr">
        <is>
          <t>Property</t>
        </is>
      </c>
      <c r="D1339" s="92" t="inlineStr">
        <is>
          <t>ParkingFeatures</t>
        </is>
      </c>
      <c r="E1339" s="92" t="inlineStr">
        <is>
          <t>Gravel</t>
        </is>
      </c>
      <c r="F1339" s="27" t="inlineStr">
        <is>
          <t>Reference</t>
        </is>
      </c>
      <c r="G1339" s="89" t="n">
        <v>45576</v>
      </c>
      <c r="H1339" s="27" t="inlineStr">
        <is>
          <t>Add CRE Reference</t>
        </is>
      </c>
      <c r="I1339" s="94" t="inlineStr">
        <is>
          <t>https://reso.atlassian.net/wiki/spaces/DDGDF/pages/9682288641</t>
        </is>
      </c>
      <c r="J1339" s="90" t="inlineStr">
        <is>
          <t>https://reso.atlassian.net/wiki/spaces/DD/pages/9744580612/2024-10-11+DD+Call+Notes#4.-Commercial-(CRE)-Subgroup-Proposal</t>
        </is>
      </c>
      <c r="K1339" s="88" t="n"/>
      <c r="L1339" s="88" t="n"/>
      <c r="M1339" s="88" t="n"/>
      <c r="N1339" s="88" t="n"/>
      <c r="O1339" s="88" t="n"/>
      <c r="P1339" s="88" t="n"/>
    </row>
    <row r="1340" ht="14.5" customHeight="1">
      <c r="A1340" s="27" t="inlineStr">
        <is>
          <t>Modification</t>
        </is>
      </c>
      <c r="B1340" s="27" t="inlineStr">
        <is>
          <t>Lookup</t>
        </is>
      </c>
      <c r="C1340" s="91" t="inlineStr">
        <is>
          <t>Property</t>
        </is>
      </c>
      <c r="D1340" s="92" t="inlineStr">
        <is>
          <t>ParkingFeatures</t>
        </is>
      </c>
      <c r="E1340" s="92" t="inlineStr">
        <is>
          <t>Leased</t>
        </is>
      </c>
      <c r="F1340" s="27" t="inlineStr">
        <is>
          <t>Reference</t>
        </is>
      </c>
      <c r="G1340" s="89" t="n">
        <v>45576</v>
      </c>
      <c r="H1340" s="27" t="inlineStr">
        <is>
          <t>Add CRE Reference</t>
        </is>
      </c>
      <c r="I1340" s="94" t="inlineStr">
        <is>
          <t>https://reso.atlassian.net/wiki/spaces/DDGDF/pages/9682288641</t>
        </is>
      </c>
      <c r="J1340" s="90" t="inlineStr">
        <is>
          <t>https://reso.atlassian.net/wiki/spaces/DD/pages/9744580612/2024-10-11+DD+Call+Notes#4.-Commercial-(CRE)-Subgroup-Proposal</t>
        </is>
      </c>
      <c r="K1340" s="88" t="n"/>
      <c r="L1340" s="88" t="n"/>
      <c r="M1340" s="88" t="n"/>
      <c r="N1340" s="88" t="n"/>
      <c r="O1340" s="88" t="n"/>
      <c r="P1340" s="88" t="n"/>
    </row>
    <row r="1341" ht="14.5" customHeight="1">
      <c r="A1341" s="27" t="inlineStr">
        <is>
          <t>Modification</t>
        </is>
      </c>
      <c r="B1341" s="27" t="inlineStr">
        <is>
          <t>Lookup</t>
        </is>
      </c>
      <c r="C1341" s="91" t="inlineStr">
        <is>
          <t>Property</t>
        </is>
      </c>
      <c r="D1341" s="92" t="inlineStr">
        <is>
          <t>ParkingFeatures</t>
        </is>
      </c>
      <c r="E1341" s="92" t="inlineStr">
        <is>
          <t>Lighted</t>
        </is>
      </c>
      <c r="F1341" s="27" t="inlineStr">
        <is>
          <t>Reference</t>
        </is>
      </c>
      <c r="G1341" s="89" t="n">
        <v>45576</v>
      </c>
      <c r="H1341" s="27" t="inlineStr">
        <is>
          <t>Add CRE Reference</t>
        </is>
      </c>
      <c r="I1341" s="94" t="inlineStr">
        <is>
          <t>https://reso.atlassian.net/wiki/spaces/DDGDF/pages/9682288641</t>
        </is>
      </c>
      <c r="J1341" s="90" t="inlineStr">
        <is>
          <t>https://reso.atlassian.net/wiki/spaces/DD/pages/9744580612/2024-10-11+DD+Call+Notes#4.-Commercial-(CRE)-Subgroup-Proposal</t>
        </is>
      </c>
      <c r="K1341" s="88" t="n"/>
      <c r="L1341" s="88" t="n"/>
      <c r="M1341" s="88" t="n"/>
      <c r="N1341" s="88" t="n"/>
      <c r="O1341" s="88" t="n"/>
      <c r="P1341" s="88" t="n"/>
    </row>
    <row r="1342" ht="14.5" customHeight="1">
      <c r="A1342" s="27" t="inlineStr">
        <is>
          <t>Modification</t>
        </is>
      </c>
      <c r="B1342" s="27" t="inlineStr">
        <is>
          <t>Lookup</t>
        </is>
      </c>
      <c r="C1342" s="91" t="inlineStr">
        <is>
          <t>Property</t>
        </is>
      </c>
      <c r="D1342" s="92" t="inlineStr">
        <is>
          <t>ParkingFeatures</t>
        </is>
      </c>
      <c r="E1342" s="92" t="inlineStr">
        <is>
          <t>No Garage</t>
        </is>
      </c>
      <c r="F1342" s="27" t="inlineStr">
        <is>
          <t>Reference</t>
        </is>
      </c>
      <c r="G1342" s="89" t="n">
        <v>45576</v>
      </c>
      <c r="H1342" s="27" t="inlineStr">
        <is>
          <t>Add CRE Reference</t>
        </is>
      </c>
      <c r="I1342" s="94" t="inlineStr">
        <is>
          <t>https://reso.atlassian.net/wiki/spaces/DDGDF/pages/9682288641</t>
        </is>
      </c>
      <c r="J1342" s="90" t="inlineStr">
        <is>
          <t>https://reso.atlassian.net/wiki/spaces/DD/pages/9744580612/2024-10-11+DD+Call+Notes#4.-Commercial-(CRE)-Subgroup-Proposal</t>
        </is>
      </c>
      <c r="K1342" s="88" t="n"/>
      <c r="L1342" s="88" t="n"/>
      <c r="M1342" s="88" t="n"/>
      <c r="N1342" s="88" t="n"/>
      <c r="O1342" s="88" t="n"/>
      <c r="P1342" s="88" t="n"/>
    </row>
    <row r="1343" ht="14.5" customHeight="1">
      <c r="A1343" s="27" t="inlineStr">
        <is>
          <t>Modification</t>
        </is>
      </c>
      <c r="B1343" s="27" t="inlineStr">
        <is>
          <t>Lookup</t>
        </is>
      </c>
      <c r="C1343" s="91" t="inlineStr">
        <is>
          <t>Property</t>
        </is>
      </c>
      <c r="D1343" s="92" t="inlineStr">
        <is>
          <t>ParkingFeatures</t>
        </is>
      </c>
      <c r="E1343" s="92" t="inlineStr">
        <is>
          <t>None</t>
        </is>
      </c>
      <c r="F1343" s="27" t="inlineStr">
        <is>
          <t>Reference</t>
        </is>
      </c>
      <c r="G1343" s="89" t="n">
        <v>45576</v>
      </c>
      <c r="H1343" s="27" t="inlineStr">
        <is>
          <t>Add CRE Reference</t>
        </is>
      </c>
      <c r="I1343" s="94" t="inlineStr">
        <is>
          <t>https://reso.atlassian.net/wiki/spaces/DDGDF/pages/9682288641</t>
        </is>
      </c>
      <c r="J1343" s="90" t="inlineStr">
        <is>
          <t>https://reso.atlassian.net/wiki/spaces/DD/pages/9744580612/2024-10-11+DD+Call+Notes#4.-Commercial-(CRE)-Subgroup-Proposal</t>
        </is>
      </c>
      <c r="K1343" s="88" t="n"/>
      <c r="L1343" s="88" t="n"/>
      <c r="M1343" s="88" t="n"/>
      <c r="N1343" s="88" t="n"/>
      <c r="O1343" s="88" t="n"/>
      <c r="P1343" s="88" t="n"/>
    </row>
    <row r="1344" ht="14.5" customHeight="1">
      <c r="A1344" s="27" t="inlineStr">
        <is>
          <t>Modification</t>
        </is>
      </c>
      <c r="B1344" s="27" t="inlineStr">
        <is>
          <t>Lookup</t>
        </is>
      </c>
      <c r="C1344" s="91" t="inlineStr">
        <is>
          <t>Property</t>
        </is>
      </c>
      <c r="D1344" s="92" t="inlineStr">
        <is>
          <t>ParkingFeatures</t>
        </is>
      </c>
      <c r="E1344" s="92" t="inlineStr">
        <is>
          <t>Off Site</t>
        </is>
      </c>
      <c r="F1344" s="27" t="inlineStr">
        <is>
          <t>Reference</t>
        </is>
      </c>
      <c r="G1344" s="89" t="n">
        <v>45576</v>
      </c>
      <c r="H1344" s="27" t="inlineStr">
        <is>
          <t>Add CRE Reference</t>
        </is>
      </c>
      <c r="I1344" s="94" t="inlineStr">
        <is>
          <t>https://reso.atlassian.net/wiki/spaces/DDGDF/pages/9682288641</t>
        </is>
      </c>
      <c r="J1344" s="90" t="inlineStr">
        <is>
          <t>https://reso.atlassian.net/wiki/spaces/DD/pages/9744580612/2024-10-11+DD+Call+Notes#4.-Commercial-(CRE)-Subgroup-Proposal</t>
        </is>
      </c>
      <c r="K1344" s="88" t="n"/>
      <c r="L1344" s="88" t="n"/>
      <c r="M1344" s="88" t="n"/>
      <c r="N1344" s="88" t="n"/>
      <c r="O1344" s="88" t="n"/>
      <c r="P1344" s="88" t="n"/>
    </row>
    <row r="1345" ht="14.5" customHeight="1">
      <c r="A1345" s="27" t="inlineStr">
        <is>
          <t>Modification</t>
        </is>
      </c>
      <c r="B1345" s="27" t="inlineStr">
        <is>
          <t>Lookup</t>
        </is>
      </c>
      <c r="C1345" s="91" t="inlineStr">
        <is>
          <t>Property</t>
        </is>
      </c>
      <c r="D1345" s="92" t="inlineStr">
        <is>
          <t>ParkingFeatures</t>
        </is>
      </c>
      <c r="E1345" s="92" t="inlineStr">
        <is>
          <t>Off Street</t>
        </is>
      </c>
      <c r="F1345" s="27" t="inlineStr">
        <is>
          <t>Reference</t>
        </is>
      </c>
      <c r="G1345" s="89" t="n">
        <v>45576</v>
      </c>
      <c r="H1345" s="27" t="inlineStr">
        <is>
          <t>Add CRE Reference</t>
        </is>
      </c>
      <c r="I1345" s="94" t="inlineStr">
        <is>
          <t>https://reso.atlassian.net/wiki/spaces/DDGDF/pages/9682288641</t>
        </is>
      </c>
      <c r="J1345" s="90" t="inlineStr">
        <is>
          <t>https://reso.atlassian.net/wiki/spaces/DD/pages/9744580612/2024-10-11+DD+Call+Notes#4.-Commercial-(CRE)-Subgroup-Proposal</t>
        </is>
      </c>
      <c r="K1345" s="88" t="n"/>
      <c r="L1345" s="88" t="n"/>
      <c r="M1345" s="88" t="n"/>
      <c r="N1345" s="88" t="n"/>
      <c r="O1345" s="88" t="n"/>
      <c r="P1345" s="88" t="n"/>
    </row>
    <row r="1346" ht="14.5" customHeight="1">
      <c r="A1346" s="27" t="inlineStr">
        <is>
          <t>Modification</t>
        </is>
      </c>
      <c r="B1346" s="27" t="inlineStr">
        <is>
          <t>Lookup</t>
        </is>
      </c>
      <c r="C1346" s="91" t="inlineStr">
        <is>
          <t>Property</t>
        </is>
      </c>
      <c r="D1346" s="92" t="inlineStr">
        <is>
          <t>ParkingFeatures</t>
        </is>
      </c>
      <c r="E1346" s="92" t="inlineStr">
        <is>
          <t>On Site</t>
        </is>
      </c>
      <c r="F1346" s="27" t="inlineStr">
        <is>
          <t>Reference</t>
        </is>
      </c>
      <c r="G1346" s="89" t="n">
        <v>45576</v>
      </c>
      <c r="H1346" s="27" t="inlineStr">
        <is>
          <t>Add CRE Reference</t>
        </is>
      </c>
      <c r="I1346" s="94" t="inlineStr">
        <is>
          <t>https://reso.atlassian.net/wiki/spaces/DDGDF/pages/9682288641</t>
        </is>
      </c>
      <c r="J1346" s="90" t="inlineStr">
        <is>
          <t>https://reso.atlassian.net/wiki/spaces/DD/pages/9744580612/2024-10-11+DD+Call+Notes#4.-Commercial-(CRE)-Subgroup-Proposal</t>
        </is>
      </c>
      <c r="K1346" s="88" t="n"/>
      <c r="L1346" s="88" t="n"/>
      <c r="M1346" s="88" t="n"/>
      <c r="N1346" s="88" t="n"/>
      <c r="O1346" s="88" t="n"/>
      <c r="P1346" s="88" t="n"/>
    </row>
    <row r="1347" ht="14.5" customHeight="1">
      <c r="A1347" s="27" t="inlineStr">
        <is>
          <t>Modification</t>
        </is>
      </c>
      <c r="B1347" s="27" t="inlineStr">
        <is>
          <t>Lookup</t>
        </is>
      </c>
      <c r="C1347" s="91" t="inlineStr">
        <is>
          <t>Property</t>
        </is>
      </c>
      <c r="D1347" s="92" t="inlineStr">
        <is>
          <t>ParkingFeatures</t>
        </is>
      </c>
      <c r="E1347" s="92" t="inlineStr">
        <is>
          <t>On Street</t>
        </is>
      </c>
      <c r="F1347" s="27" t="inlineStr">
        <is>
          <t>Reference</t>
        </is>
      </c>
      <c r="G1347" s="89" t="n">
        <v>45576</v>
      </c>
      <c r="H1347" s="27" t="inlineStr">
        <is>
          <t>Add CRE Reference</t>
        </is>
      </c>
      <c r="I1347" s="94" t="inlineStr">
        <is>
          <t>https://reso.atlassian.net/wiki/spaces/DDGDF/pages/9682288641</t>
        </is>
      </c>
      <c r="J1347" s="90" t="inlineStr">
        <is>
          <t>https://reso.atlassian.net/wiki/spaces/DD/pages/9744580612/2024-10-11+DD+Call+Notes#4.-Commercial-(CRE)-Subgroup-Proposal</t>
        </is>
      </c>
      <c r="K1347" s="88" t="n"/>
      <c r="L1347" s="88" t="n"/>
      <c r="M1347" s="88" t="n"/>
      <c r="N1347" s="88" t="n"/>
      <c r="O1347" s="88" t="n"/>
      <c r="P1347" s="88" t="n"/>
    </row>
    <row r="1348" ht="14.5" customHeight="1">
      <c r="A1348" s="27" t="inlineStr">
        <is>
          <t>Modification</t>
        </is>
      </c>
      <c r="B1348" s="27" t="inlineStr">
        <is>
          <t>Lookup</t>
        </is>
      </c>
      <c r="C1348" s="91" t="inlineStr">
        <is>
          <t>Property</t>
        </is>
      </c>
      <c r="D1348" s="92" t="inlineStr">
        <is>
          <t>ParkingFeatures</t>
        </is>
      </c>
      <c r="E1348" s="92" t="inlineStr">
        <is>
          <t>Open</t>
        </is>
      </c>
      <c r="F1348" s="27" t="inlineStr">
        <is>
          <t>Reference</t>
        </is>
      </c>
      <c r="G1348" s="89" t="n">
        <v>45576</v>
      </c>
      <c r="H1348" s="27" t="inlineStr">
        <is>
          <t>Add CRE Reference</t>
        </is>
      </c>
      <c r="I1348" s="94" t="inlineStr">
        <is>
          <t>https://reso.atlassian.net/wiki/spaces/DDGDF/pages/9682288641</t>
        </is>
      </c>
      <c r="J1348" s="90" t="inlineStr">
        <is>
          <t>https://reso.atlassian.net/wiki/spaces/DD/pages/9744580612/2024-10-11+DD+Call+Notes#4.-Commercial-(CRE)-Subgroup-Proposal</t>
        </is>
      </c>
      <c r="K1348" s="88" t="n"/>
      <c r="L1348" s="88" t="n"/>
      <c r="M1348" s="88" t="n"/>
      <c r="N1348" s="88" t="n"/>
      <c r="O1348" s="88" t="n"/>
      <c r="P1348" s="88" t="n"/>
    </row>
    <row r="1349" ht="14.5" customHeight="1">
      <c r="A1349" s="27" t="inlineStr">
        <is>
          <t>Modification</t>
        </is>
      </c>
      <c r="B1349" s="27" t="inlineStr">
        <is>
          <t>Lookup</t>
        </is>
      </c>
      <c r="C1349" s="91" t="inlineStr">
        <is>
          <t>Property</t>
        </is>
      </c>
      <c r="D1349" s="92" t="inlineStr">
        <is>
          <t>ParkingFeatures</t>
        </is>
      </c>
      <c r="E1349" s="92" t="inlineStr">
        <is>
          <t>Other</t>
        </is>
      </c>
      <c r="F1349" s="27" t="inlineStr">
        <is>
          <t>Reference</t>
        </is>
      </c>
      <c r="G1349" s="89" t="n">
        <v>45576</v>
      </c>
      <c r="H1349" s="27" t="inlineStr">
        <is>
          <t>Add CRE Reference</t>
        </is>
      </c>
      <c r="I1349" s="94" t="inlineStr">
        <is>
          <t>https://reso.atlassian.net/wiki/spaces/DDGDF/pages/9682288641</t>
        </is>
      </c>
      <c r="J1349" s="90" t="inlineStr">
        <is>
          <t>https://reso.atlassian.net/wiki/spaces/DD/pages/9744580612/2024-10-11+DD+Call+Notes#4.-Commercial-(CRE)-Subgroup-Proposal</t>
        </is>
      </c>
      <c r="K1349" s="88" t="n"/>
      <c r="L1349" s="88" t="n"/>
      <c r="M1349" s="88" t="n"/>
      <c r="N1349" s="88" t="n"/>
      <c r="O1349" s="88" t="n"/>
      <c r="P1349" s="88" t="n"/>
    </row>
    <row r="1350" ht="14.5" customHeight="1">
      <c r="A1350" s="27" t="inlineStr">
        <is>
          <t>Modification</t>
        </is>
      </c>
      <c r="B1350" s="27" t="inlineStr">
        <is>
          <t>Lookup</t>
        </is>
      </c>
      <c r="C1350" s="91" t="inlineStr">
        <is>
          <t>Property</t>
        </is>
      </c>
      <c r="D1350" s="92" t="inlineStr">
        <is>
          <t>ParkingFeatures</t>
        </is>
      </c>
      <c r="E1350" s="92" t="inlineStr">
        <is>
          <t>Outside</t>
        </is>
      </c>
      <c r="F1350" s="27" t="inlineStr">
        <is>
          <t>Reference</t>
        </is>
      </c>
      <c r="G1350" s="89" t="n">
        <v>45576</v>
      </c>
      <c r="H1350" s="27" t="inlineStr">
        <is>
          <t>Add CRE Reference</t>
        </is>
      </c>
      <c r="I1350" s="94" t="inlineStr">
        <is>
          <t>https://reso.atlassian.net/wiki/spaces/DDGDF/pages/9682288641</t>
        </is>
      </c>
      <c r="J1350" s="90" t="inlineStr">
        <is>
          <t>https://reso.atlassian.net/wiki/spaces/DD/pages/9744580612/2024-10-11+DD+Call+Notes#4.-Commercial-(CRE)-Subgroup-Proposal</t>
        </is>
      </c>
      <c r="K1350" s="88" t="n"/>
      <c r="L1350" s="88" t="n"/>
      <c r="M1350" s="88" t="n"/>
      <c r="N1350" s="88" t="n"/>
      <c r="O1350" s="88" t="n"/>
      <c r="P1350" s="88" t="n"/>
    </row>
    <row r="1351" ht="14.5" customHeight="1">
      <c r="A1351" s="27" t="inlineStr">
        <is>
          <t>Modification</t>
        </is>
      </c>
      <c r="B1351" s="27" t="inlineStr">
        <is>
          <t>Lookup</t>
        </is>
      </c>
      <c r="C1351" s="91" t="inlineStr">
        <is>
          <t>Property</t>
        </is>
      </c>
      <c r="D1351" s="92" t="inlineStr">
        <is>
          <t>ParkingFeatures</t>
        </is>
      </c>
      <c r="E1351" s="92" t="inlineStr">
        <is>
          <t>Oversized</t>
        </is>
      </c>
      <c r="F1351" s="27" t="inlineStr">
        <is>
          <t>Reference</t>
        </is>
      </c>
      <c r="G1351" s="89" t="n">
        <v>45576</v>
      </c>
      <c r="H1351" s="27" t="inlineStr">
        <is>
          <t>Add CRE Reference</t>
        </is>
      </c>
      <c r="I1351" s="94" t="inlineStr">
        <is>
          <t>https://reso.atlassian.net/wiki/spaces/DDGDF/pages/9682288641</t>
        </is>
      </c>
      <c r="J1351" s="90" t="inlineStr">
        <is>
          <t>https://reso.atlassian.net/wiki/spaces/DD/pages/9744580612/2024-10-11+DD+Call+Notes#4.-Commercial-(CRE)-Subgroup-Proposal</t>
        </is>
      </c>
      <c r="K1351" s="88" t="n"/>
      <c r="L1351" s="88" t="n"/>
      <c r="M1351" s="88" t="n"/>
      <c r="N1351" s="88" t="n"/>
      <c r="O1351" s="88" t="n"/>
      <c r="P1351" s="88" t="n"/>
    </row>
    <row r="1352" ht="14.5" customHeight="1">
      <c r="A1352" s="27" t="inlineStr">
        <is>
          <t>Modification</t>
        </is>
      </c>
      <c r="B1352" s="27" t="inlineStr">
        <is>
          <t>Lookup</t>
        </is>
      </c>
      <c r="C1352" s="91" t="inlineStr">
        <is>
          <t>Property</t>
        </is>
      </c>
      <c r="D1352" s="92" t="inlineStr">
        <is>
          <t>ParkingFeatures</t>
        </is>
      </c>
      <c r="E1352" s="92" t="inlineStr">
        <is>
          <t>Parking Lot</t>
        </is>
      </c>
      <c r="F1352" s="27" t="inlineStr">
        <is>
          <t>Reference</t>
        </is>
      </c>
      <c r="G1352" s="89" t="n">
        <v>45576</v>
      </c>
      <c r="H1352" s="27" t="inlineStr">
        <is>
          <t>Add CRE Reference</t>
        </is>
      </c>
      <c r="I1352" s="94" t="inlineStr">
        <is>
          <t>https://reso.atlassian.net/wiki/spaces/DDGDF/pages/9682288641</t>
        </is>
      </c>
      <c r="J1352" s="90" t="inlineStr">
        <is>
          <t>https://reso.atlassian.net/wiki/spaces/DD/pages/9744580612/2024-10-11+DD+Call+Notes#4.-Commercial-(CRE)-Subgroup-Proposal</t>
        </is>
      </c>
      <c r="K1352" s="88" t="n"/>
      <c r="L1352" s="88" t="n"/>
      <c r="M1352" s="88" t="n"/>
      <c r="N1352" s="88" t="n"/>
      <c r="O1352" s="88" t="n"/>
      <c r="P1352" s="88" t="n"/>
    </row>
    <row r="1353" ht="14.5" customHeight="1">
      <c r="A1353" s="27" t="inlineStr">
        <is>
          <t>Modification</t>
        </is>
      </c>
      <c r="B1353" s="27" t="inlineStr">
        <is>
          <t>Lookup</t>
        </is>
      </c>
      <c r="C1353" s="91" t="inlineStr">
        <is>
          <t>Property</t>
        </is>
      </c>
      <c r="D1353" s="92" t="inlineStr">
        <is>
          <t>ParkingFeatures</t>
        </is>
      </c>
      <c r="E1353" s="92" t="inlineStr">
        <is>
          <t>Parking Pad</t>
        </is>
      </c>
      <c r="F1353" s="27" t="inlineStr">
        <is>
          <t>Reference</t>
        </is>
      </c>
      <c r="G1353" s="89" t="n">
        <v>45576</v>
      </c>
      <c r="H1353" s="27" t="inlineStr">
        <is>
          <t>Add CRE Reference</t>
        </is>
      </c>
      <c r="I1353" s="94" t="inlineStr">
        <is>
          <t>https://reso.atlassian.net/wiki/spaces/DDGDF/pages/9682288641</t>
        </is>
      </c>
      <c r="J1353" s="90" t="inlineStr">
        <is>
          <t>https://reso.atlassian.net/wiki/spaces/DD/pages/9744580612/2024-10-11+DD+Call+Notes#4.-Commercial-(CRE)-Subgroup-Proposal</t>
        </is>
      </c>
      <c r="K1353" s="88" t="n"/>
      <c r="L1353" s="88" t="n"/>
      <c r="M1353" s="88" t="n"/>
      <c r="N1353" s="88" t="n"/>
      <c r="O1353" s="88" t="n"/>
      <c r="P1353" s="88" t="n"/>
    </row>
    <row r="1354" ht="14.5" customHeight="1">
      <c r="A1354" s="27" t="inlineStr">
        <is>
          <t>Modification</t>
        </is>
      </c>
      <c r="B1354" s="27" t="inlineStr">
        <is>
          <t>Lookup</t>
        </is>
      </c>
      <c r="C1354" s="91" t="inlineStr">
        <is>
          <t>Property</t>
        </is>
      </c>
      <c r="D1354" s="92" t="inlineStr">
        <is>
          <t>ParkingFeatures</t>
        </is>
      </c>
      <c r="E1354" s="92" t="inlineStr">
        <is>
          <t>Paved</t>
        </is>
      </c>
      <c r="F1354" s="27" t="inlineStr">
        <is>
          <t>Reference</t>
        </is>
      </c>
      <c r="G1354" s="89" t="n">
        <v>45576</v>
      </c>
      <c r="H1354" s="27" t="inlineStr">
        <is>
          <t>Add CRE Reference</t>
        </is>
      </c>
      <c r="I1354" s="94" t="inlineStr">
        <is>
          <t>https://reso.atlassian.net/wiki/spaces/DDGDF/pages/9682288641</t>
        </is>
      </c>
      <c r="J1354" s="90" t="inlineStr">
        <is>
          <t>https://reso.atlassian.net/wiki/spaces/DD/pages/9744580612/2024-10-11+DD+Call+Notes#4.-Commercial-(CRE)-Subgroup-Proposal</t>
        </is>
      </c>
      <c r="K1354" s="88" t="n"/>
      <c r="L1354" s="88" t="n"/>
      <c r="M1354" s="88" t="n"/>
      <c r="N1354" s="88" t="n"/>
      <c r="O1354" s="88" t="n"/>
      <c r="P1354" s="88" t="n"/>
    </row>
    <row r="1355" ht="14.5" customHeight="1">
      <c r="A1355" s="27" t="inlineStr">
        <is>
          <t>Modification</t>
        </is>
      </c>
      <c r="B1355" s="27" t="inlineStr">
        <is>
          <t>Lookup</t>
        </is>
      </c>
      <c r="C1355" s="91" t="inlineStr">
        <is>
          <t>Property</t>
        </is>
      </c>
      <c r="D1355" s="92" t="inlineStr">
        <is>
          <t>ParkingFeatures</t>
        </is>
      </c>
      <c r="E1355" s="92" t="inlineStr">
        <is>
          <t>Paver Block</t>
        </is>
      </c>
      <c r="F1355" s="27" t="inlineStr">
        <is>
          <t>Reference</t>
        </is>
      </c>
      <c r="G1355" s="89" t="n">
        <v>45576</v>
      </c>
      <c r="H1355" s="27" t="inlineStr">
        <is>
          <t>Add CRE Reference</t>
        </is>
      </c>
      <c r="I1355" s="94" t="inlineStr">
        <is>
          <t>https://reso.atlassian.net/wiki/spaces/DDGDF/pages/9682288641</t>
        </is>
      </c>
      <c r="J1355" s="90" t="inlineStr">
        <is>
          <t>https://reso.atlassian.net/wiki/spaces/DD/pages/9744580612/2024-10-11+DD+Call+Notes#4.-Commercial-(CRE)-Subgroup-Proposal</t>
        </is>
      </c>
      <c r="K1355" s="88" t="n"/>
      <c r="L1355" s="88" t="n"/>
      <c r="M1355" s="88" t="n"/>
      <c r="N1355" s="88" t="n"/>
      <c r="O1355" s="88" t="n"/>
      <c r="P1355" s="88" t="n"/>
    </row>
    <row r="1356" ht="14.5" customHeight="1">
      <c r="A1356" s="27" t="inlineStr">
        <is>
          <t>Modification</t>
        </is>
      </c>
      <c r="B1356" s="27" t="inlineStr">
        <is>
          <t>Lookup</t>
        </is>
      </c>
      <c r="C1356" s="91" t="inlineStr">
        <is>
          <t>Property</t>
        </is>
      </c>
      <c r="D1356" s="92" t="inlineStr">
        <is>
          <t>ParkingFeatures</t>
        </is>
      </c>
      <c r="E1356" s="92" t="inlineStr">
        <is>
          <t>Permit Required</t>
        </is>
      </c>
      <c r="F1356" s="27" t="inlineStr">
        <is>
          <t>Reference</t>
        </is>
      </c>
      <c r="G1356" s="89" t="n">
        <v>45576</v>
      </c>
      <c r="H1356" s="27" t="inlineStr">
        <is>
          <t>Add CRE Reference</t>
        </is>
      </c>
      <c r="I1356" s="94" t="inlineStr">
        <is>
          <t>https://reso.atlassian.net/wiki/spaces/DDGDF/pages/9682288641</t>
        </is>
      </c>
      <c r="J1356" s="90" t="inlineStr">
        <is>
          <t>https://reso.atlassian.net/wiki/spaces/DD/pages/9744580612/2024-10-11+DD+Call+Notes#4.-Commercial-(CRE)-Subgroup-Proposal</t>
        </is>
      </c>
      <c r="K1356" s="88" t="n"/>
      <c r="L1356" s="88" t="n"/>
      <c r="M1356" s="88" t="n"/>
      <c r="N1356" s="88" t="n"/>
      <c r="O1356" s="88" t="n"/>
      <c r="P1356" s="88" t="n"/>
    </row>
    <row r="1357" ht="14.5" customHeight="1">
      <c r="A1357" s="27" t="inlineStr">
        <is>
          <t>Modification</t>
        </is>
      </c>
      <c r="B1357" s="27" t="inlineStr">
        <is>
          <t>Lookup</t>
        </is>
      </c>
      <c r="C1357" s="91" t="inlineStr">
        <is>
          <t>Property</t>
        </is>
      </c>
      <c r="D1357" s="92" t="inlineStr">
        <is>
          <t>ParkingFeatures</t>
        </is>
      </c>
      <c r="E1357" s="92" t="inlineStr">
        <is>
          <t>Private</t>
        </is>
      </c>
      <c r="F1357" s="27" t="inlineStr">
        <is>
          <t>Reference</t>
        </is>
      </c>
      <c r="G1357" s="89" t="n">
        <v>45576</v>
      </c>
      <c r="H1357" s="27" t="inlineStr">
        <is>
          <t>Add CRE Reference</t>
        </is>
      </c>
      <c r="I1357" s="94" t="inlineStr">
        <is>
          <t>https://reso.atlassian.net/wiki/spaces/DDGDF/pages/9682288641</t>
        </is>
      </c>
      <c r="J1357" s="90" t="inlineStr">
        <is>
          <t>https://reso.atlassian.net/wiki/spaces/DD/pages/9744580612/2024-10-11+DD+Call+Notes#4.-Commercial-(CRE)-Subgroup-Proposal</t>
        </is>
      </c>
      <c r="K1357" s="88" t="n"/>
      <c r="L1357" s="88" t="n"/>
      <c r="M1357" s="88" t="n"/>
      <c r="N1357" s="88" t="n"/>
      <c r="O1357" s="88" t="n"/>
      <c r="P1357" s="88" t="n"/>
    </row>
    <row r="1358" ht="14.5" customHeight="1">
      <c r="A1358" s="27" t="inlineStr">
        <is>
          <t>Modification</t>
        </is>
      </c>
      <c r="B1358" s="27" t="inlineStr">
        <is>
          <t>Lookup</t>
        </is>
      </c>
      <c r="C1358" s="91" t="inlineStr">
        <is>
          <t>Property</t>
        </is>
      </c>
      <c r="D1358" s="92" t="inlineStr">
        <is>
          <t>ParkingFeatures</t>
        </is>
      </c>
      <c r="E1358" s="92" t="inlineStr">
        <is>
          <t>RV Access/Parking</t>
        </is>
      </c>
      <c r="F1358" s="27" t="inlineStr">
        <is>
          <t>Reference</t>
        </is>
      </c>
      <c r="G1358" s="89" t="n">
        <v>45576</v>
      </c>
      <c r="H1358" s="27" t="inlineStr">
        <is>
          <t>Add CRE Reference</t>
        </is>
      </c>
      <c r="I1358" s="94" t="inlineStr">
        <is>
          <t>https://reso.atlassian.net/wiki/spaces/DDGDF/pages/9682288641</t>
        </is>
      </c>
      <c r="J1358" s="90" t="inlineStr">
        <is>
          <t>https://reso.atlassian.net/wiki/spaces/DD/pages/9744580612/2024-10-11+DD+Call+Notes#4.-Commercial-(CRE)-Subgroup-Proposal</t>
        </is>
      </c>
      <c r="K1358" s="88" t="n"/>
      <c r="L1358" s="88" t="n"/>
      <c r="M1358" s="88" t="n"/>
      <c r="N1358" s="88" t="n"/>
      <c r="O1358" s="88" t="n"/>
      <c r="P1358" s="88" t="n"/>
    </row>
    <row r="1359" ht="14.5" customHeight="1">
      <c r="A1359" s="27" t="inlineStr">
        <is>
          <t>Modification</t>
        </is>
      </c>
      <c r="B1359" s="27" t="inlineStr">
        <is>
          <t>Lookup</t>
        </is>
      </c>
      <c r="C1359" s="91" t="inlineStr">
        <is>
          <t>Property</t>
        </is>
      </c>
      <c r="D1359" s="92" t="inlineStr">
        <is>
          <t>ParkingFeatures</t>
        </is>
      </c>
      <c r="E1359" s="92" t="inlineStr">
        <is>
          <t>Secured</t>
        </is>
      </c>
      <c r="F1359" s="27" t="inlineStr">
        <is>
          <t>Reference</t>
        </is>
      </c>
      <c r="G1359" s="89" t="n">
        <v>45576</v>
      </c>
      <c r="H1359" s="27" t="inlineStr">
        <is>
          <t>Add CRE Reference</t>
        </is>
      </c>
      <c r="I1359" s="94" t="inlineStr">
        <is>
          <t>https://reso.atlassian.net/wiki/spaces/DDGDF/pages/9682288641</t>
        </is>
      </c>
      <c r="J1359" s="90" t="inlineStr">
        <is>
          <t>https://reso.atlassian.net/wiki/spaces/DD/pages/9744580612/2024-10-11+DD+Call+Notes#4.-Commercial-(CRE)-Subgroup-Proposal</t>
        </is>
      </c>
      <c r="K1359" s="88" t="n"/>
      <c r="L1359" s="88" t="n"/>
      <c r="M1359" s="88" t="n"/>
      <c r="N1359" s="88" t="n"/>
      <c r="O1359" s="88" t="n"/>
      <c r="P1359" s="88" t="n"/>
    </row>
    <row r="1360" ht="14.5" customHeight="1">
      <c r="A1360" s="27" t="inlineStr">
        <is>
          <t>Modification</t>
        </is>
      </c>
      <c r="B1360" s="27" t="inlineStr">
        <is>
          <t>Lookup</t>
        </is>
      </c>
      <c r="C1360" s="91" t="inlineStr">
        <is>
          <t>Property</t>
        </is>
      </c>
      <c r="D1360" s="92" t="inlineStr">
        <is>
          <t>ParkingFeatures</t>
        </is>
      </c>
      <c r="E1360" s="92" t="inlineStr">
        <is>
          <t>Unassigned</t>
        </is>
      </c>
      <c r="F1360" s="27" t="inlineStr">
        <is>
          <t>Reference</t>
        </is>
      </c>
      <c r="G1360" s="89" t="n">
        <v>45576</v>
      </c>
      <c r="H1360" s="27" t="inlineStr">
        <is>
          <t>Add CRE Reference</t>
        </is>
      </c>
      <c r="I1360" s="94" t="inlineStr">
        <is>
          <t>https://reso.atlassian.net/wiki/spaces/DDGDF/pages/9682288641</t>
        </is>
      </c>
      <c r="J1360" s="90" t="inlineStr">
        <is>
          <t>https://reso.atlassian.net/wiki/spaces/DD/pages/9744580612/2024-10-11+DD+Call+Notes#4.-Commercial-(CRE)-Subgroup-Proposal</t>
        </is>
      </c>
      <c r="K1360" s="88" t="n"/>
      <c r="L1360" s="88" t="n"/>
      <c r="M1360" s="88" t="n"/>
      <c r="N1360" s="88" t="n"/>
      <c r="O1360" s="88" t="n"/>
      <c r="P1360" s="88" t="n"/>
    </row>
    <row r="1361" ht="14.5" customHeight="1">
      <c r="A1361" s="27" t="inlineStr">
        <is>
          <t>Modification</t>
        </is>
      </c>
      <c r="B1361" s="27" t="inlineStr">
        <is>
          <t>Lookup</t>
        </is>
      </c>
      <c r="C1361" s="91" t="inlineStr">
        <is>
          <t>Property</t>
        </is>
      </c>
      <c r="D1361" s="92" t="inlineStr">
        <is>
          <t>ParkingFeatures</t>
        </is>
      </c>
      <c r="E1361" s="92" t="inlineStr">
        <is>
          <t>Underground</t>
        </is>
      </c>
      <c r="F1361" s="27" t="inlineStr">
        <is>
          <t>Reference</t>
        </is>
      </c>
      <c r="G1361" s="89" t="n">
        <v>45576</v>
      </c>
      <c r="H1361" s="27" t="inlineStr">
        <is>
          <t>Add CRE Reference</t>
        </is>
      </c>
      <c r="I1361" s="94" t="inlineStr">
        <is>
          <t>https://reso.atlassian.net/wiki/spaces/DDGDF/pages/9682288641</t>
        </is>
      </c>
      <c r="J1361" s="90" t="inlineStr">
        <is>
          <t>https://reso.atlassian.net/wiki/spaces/DD/pages/9744580612/2024-10-11+DD+Call+Notes#4.-Commercial-(CRE)-Subgroup-Proposal</t>
        </is>
      </c>
      <c r="K1361" s="88" t="n"/>
      <c r="L1361" s="88" t="n"/>
      <c r="M1361" s="88" t="n"/>
      <c r="N1361" s="88" t="n"/>
      <c r="O1361" s="88" t="n"/>
      <c r="P1361" s="88" t="n"/>
    </row>
    <row r="1362" ht="14.5" customHeight="1">
      <c r="A1362" s="27" t="inlineStr">
        <is>
          <t>Modification</t>
        </is>
      </c>
      <c r="B1362" s="27" t="inlineStr">
        <is>
          <t>Lookup</t>
        </is>
      </c>
      <c r="C1362" s="91" t="inlineStr">
        <is>
          <t>Property</t>
        </is>
      </c>
      <c r="D1362" s="92" t="inlineStr">
        <is>
          <t>ParkingFeatures</t>
        </is>
      </c>
      <c r="E1362" s="92" t="inlineStr">
        <is>
          <t>Unpaved</t>
        </is>
      </c>
      <c r="F1362" s="27" t="inlineStr">
        <is>
          <t>Reference</t>
        </is>
      </c>
      <c r="G1362" s="89" t="n">
        <v>45576</v>
      </c>
      <c r="H1362" s="27" t="inlineStr">
        <is>
          <t>Add CRE Reference</t>
        </is>
      </c>
      <c r="I1362" s="94" t="inlineStr">
        <is>
          <t>https://reso.atlassian.net/wiki/spaces/DDGDF/pages/9682288641</t>
        </is>
      </c>
      <c r="J1362" s="90" t="inlineStr">
        <is>
          <t>https://reso.atlassian.net/wiki/spaces/DD/pages/9744580612/2024-10-11+DD+Call+Notes#4.-Commercial-(CRE)-Subgroup-Proposal</t>
        </is>
      </c>
      <c r="K1362" s="88" t="n"/>
      <c r="L1362" s="88" t="n"/>
      <c r="M1362" s="88" t="n"/>
      <c r="N1362" s="88" t="n"/>
      <c r="O1362" s="88" t="n"/>
      <c r="P1362" s="88" t="n"/>
    </row>
    <row r="1363" ht="14.5" customHeight="1">
      <c r="A1363" s="27" t="inlineStr">
        <is>
          <t>Modification</t>
        </is>
      </c>
      <c r="B1363" s="27" t="inlineStr">
        <is>
          <t>Lookup</t>
        </is>
      </c>
      <c r="C1363" s="91" t="inlineStr">
        <is>
          <t>Property</t>
        </is>
      </c>
      <c r="D1363" s="92" t="inlineStr">
        <is>
          <t>ParkingFeatures</t>
        </is>
      </c>
      <c r="E1363" s="92" t="inlineStr">
        <is>
          <t>Valet</t>
        </is>
      </c>
      <c r="F1363" s="27" t="inlineStr">
        <is>
          <t>Reference</t>
        </is>
      </c>
      <c r="G1363" s="89" t="n">
        <v>45576</v>
      </c>
      <c r="H1363" s="27" t="inlineStr">
        <is>
          <t>Add CRE Reference</t>
        </is>
      </c>
      <c r="I1363" s="94" t="inlineStr">
        <is>
          <t>https://reso.atlassian.net/wiki/spaces/DDGDF/pages/9682288641</t>
        </is>
      </c>
      <c r="J1363" s="90" t="inlineStr">
        <is>
          <t>https://reso.atlassian.net/wiki/spaces/DD/pages/9744580612/2024-10-11+DD+Call+Notes#4.-Commercial-(CRE)-Subgroup-Proposal</t>
        </is>
      </c>
      <c r="K1363" s="88" t="n"/>
      <c r="L1363" s="88" t="n"/>
      <c r="M1363" s="88" t="n"/>
      <c r="N1363" s="88" t="n"/>
      <c r="O1363" s="88" t="n"/>
      <c r="P1363" s="88" t="n"/>
    </row>
    <row r="1364" ht="14.5" customHeight="1">
      <c r="A1364" s="27" t="inlineStr">
        <is>
          <t>Modification</t>
        </is>
      </c>
      <c r="B1364" s="27" t="inlineStr">
        <is>
          <t>Lookup</t>
        </is>
      </c>
      <c r="C1364" s="91" t="inlineStr">
        <is>
          <t>Property</t>
        </is>
      </c>
      <c r="D1364" s="92" t="inlineStr">
        <is>
          <t>ParkingFeatures</t>
        </is>
      </c>
      <c r="E1364" s="92" t="inlineStr">
        <is>
          <t>Varies by Unit</t>
        </is>
      </c>
      <c r="F1364" s="27" t="inlineStr">
        <is>
          <t>Reference</t>
        </is>
      </c>
      <c r="G1364" s="89" t="n">
        <v>45576</v>
      </c>
      <c r="H1364" s="27" t="inlineStr">
        <is>
          <t>Add CRE Reference</t>
        </is>
      </c>
      <c r="I1364" s="94" t="inlineStr">
        <is>
          <t>https://reso.atlassian.net/wiki/spaces/DDGDF/pages/9682288641</t>
        </is>
      </c>
      <c r="J1364" s="90" t="inlineStr">
        <is>
          <t>https://reso.atlassian.net/wiki/spaces/DD/pages/9744580612/2024-10-11+DD+Call+Notes#4.-Commercial-(CRE)-Subgroup-Proposal</t>
        </is>
      </c>
      <c r="K1364" s="88" t="n"/>
      <c r="L1364" s="88" t="n"/>
      <c r="M1364" s="88" t="n"/>
      <c r="N1364" s="88" t="n"/>
      <c r="O1364" s="88" t="n"/>
      <c r="P1364" s="88" t="n"/>
    </row>
    <row r="1365" ht="14.5" customHeight="1">
      <c r="A1365" s="27" t="inlineStr">
        <is>
          <t>Modification</t>
        </is>
      </c>
      <c r="B1365" s="27" t="inlineStr">
        <is>
          <t>Lookup</t>
        </is>
      </c>
      <c r="C1365" s="91" t="inlineStr">
        <is>
          <t>Property</t>
        </is>
      </c>
      <c r="D1365" s="92" t="inlineStr">
        <is>
          <t>RoadFrontageType</t>
        </is>
      </c>
      <c r="E1365" s="92" t="inlineStr">
        <is>
          <t>Alley</t>
        </is>
      </c>
      <c r="F1365" s="27" t="inlineStr">
        <is>
          <t>Reference</t>
        </is>
      </c>
      <c r="G1365" s="89" t="n">
        <v>45576</v>
      </c>
      <c r="H1365" s="27" t="inlineStr">
        <is>
          <t>Add CRE Reference</t>
        </is>
      </c>
      <c r="I1365" s="94" t="inlineStr">
        <is>
          <t>https://reso.atlassian.net/wiki/spaces/DDGDF/pages/9682288641</t>
        </is>
      </c>
      <c r="J1365" s="90" t="inlineStr">
        <is>
          <t>https://reso.atlassian.net/wiki/spaces/DD/pages/9744580612/2024-10-11+DD+Call+Notes#4.-Commercial-(CRE)-Subgroup-Proposal</t>
        </is>
      </c>
      <c r="K1365" s="88" t="n"/>
      <c r="L1365" s="88" t="n"/>
      <c r="M1365" s="88" t="n"/>
      <c r="N1365" s="88" t="n"/>
      <c r="O1365" s="88" t="n"/>
      <c r="P1365" s="88" t="n"/>
    </row>
    <row r="1366" ht="14.5" customHeight="1">
      <c r="A1366" s="27" t="inlineStr">
        <is>
          <t>Modification</t>
        </is>
      </c>
      <c r="B1366" s="27" t="inlineStr">
        <is>
          <t>Lookup</t>
        </is>
      </c>
      <c r="C1366" s="91" t="inlineStr">
        <is>
          <t>Property</t>
        </is>
      </c>
      <c r="D1366" s="92" t="inlineStr">
        <is>
          <t>RoadFrontageType</t>
        </is>
      </c>
      <c r="E1366" s="92" t="inlineStr">
        <is>
          <t>City Street</t>
        </is>
      </c>
      <c r="F1366" s="27" t="inlineStr">
        <is>
          <t>Reference</t>
        </is>
      </c>
      <c r="G1366" s="89" t="n">
        <v>45576</v>
      </c>
      <c r="H1366" s="27" t="inlineStr">
        <is>
          <t>Add CRE Reference</t>
        </is>
      </c>
      <c r="I1366" s="94" t="inlineStr">
        <is>
          <t>https://reso.atlassian.net/wiki/spaces/DDGDF/pages/9682288641</t>
        </is>
      </c>
      <c r="J1366" s="90" t="inlineStr">
        <is>
          <t>https://reso.atlassian.net/wiki/spaces/DD/pages/9744580612/2024-10-11+DD+Call+Notes#4.-Commercial-(CRE)-Subgroup-Proposal</t>
        </is>
      </c>
      <c r="K1366" s="88" t="n"/>
      <c r="L1366" s="88" t="n"/>
      <c r="M1366" s="88" t="n"/>
      <c r="N1366" s="88" t="n"/>
      <c r="O1366" s="88" t="n"/>
      <c r="P1366" s="88" t="n"/>
    </row>
    <row r="1367" ht="14.5" customHeight="1">
      <c r="A1367" s="27" t="inlineStr">
        <is>
          <t>Modification</t>
        </is>
      </c>
      <c r="B1367" s="27" t="inlineStr">
        <is>
          <t>Lookup</t>
        </is>
      </c>
      <c r="C1367" s="91" t="inlineStr">
        <is>
          <t>Property</t>
        </is>
      </c>
      <c r="D1367" s="92" t="inlineStr">
        <is>
          <t>RoadFrontageType</t>
        </is>
      </c>
      <c r="E1367" s="92" t="inlineStr">
        <is>
          <t>County Road</t>
        </is>
      </c>
      <c r="F1367" s="27" t="inlineStr">
        <is>
          <t>Reference</t>
        </is>
      </c>
      <c r="G1367" s="89" t="n">
        <v>45576</v>
      </c>
      <c r="H1367" s="27" t="inlineStr">
        <is>
          <t>Add CRE Reference</t>
        </is>
      </c>
      <c r="I1367" s="94" t="inlineStr">
        <is>
          <t>https://reso.atlassian.net/wiki/spaces/DDGDF/pages/9682288641</t>
        </is>
      </c>
      <c r="J1367" s="90" t="inlineStr">
        <is>
          <t>https://reso.atlassian.net/wiki/spaces/DD/pages/9744580612/2024-10-11+DD+Call+Notes#4.-Commercial-(CRE)-Subgroup-Proposal</t>
        </is>
      </c>
      <c r="K1367" s="88" t="n"/>
      <c r="L1367" s="88" t="n"/>
      <c r="M1367" s="88" t="n"/>
      <c r="N1367" s="88" t="n"/>
      <c r="O1367" s="88" t="n"/>
      <c r="P1367" s="88" t="n"/>
    </row>
    <row r="1368" ht="14.5" customHeight="1">
      <c r="A1368" s="27" t="inlineStr">
        <is>
          <t>Modification</t>
        </is>
      </c>
      <c r="B1368" s="27" t="inlineStr">
        <is>
          <t>Lookup</t>
        </is>
      </c>
      <c r="C1368" s="91" t="inlineStr">
        <is>
          <t>Property</t>
        </is>
      </c>
      <c r="D1368" s="92" t="inlineStr">
        <is>
          <t>RoadFrontageType</t>
        </is>
      </c>
      <c r="E1368" s="92" t="inlineStr">
        <is>
          <t>Easement</t>
        </is>
      </c>
      <c r="F1368" s="27" t="inlineStr">
        <is>
          <t>Reference</t>
        </is>
      </c>
      <c r="G1368" s="89" t="n">
        <v>45576</v>
      </c>
      <c r="H1368" s="27" t="inlineStr">
        <is>
          <t>Add CRE Reference</t>
        </is>
      </c>
      <c r="I1368" s="94" t="inlineStr">
        <is>
          <t>https://reso.atlassian.net/wiki/spaces/DDGDF/pages/9682288641</t>
        </is>
      </c>
      <c r="J1368" s="90" t="inlineStr">
        <is>
          <t>https://reso.atlassian.net/wiki/spaces/DD/pages/9744580612/2024-10-11+DD+Call+Notes#4.-Commercial-(CRE)-Subgroup-Proposal</t>
        </is>
      </c>
      <c r="K1368" s="88" t="n"/>
      <c r="L1368" s="88" t="n"/>
      <c r="M1368" s="88" t="n"/>
      <c r="N1368" s="88" t="n"/>
      <c r="O1368" s="88" t="n"/>
      <c r="P1368" s="88" t="n"/>
    </row>
    <row r="1369" ht="14.5" customHeight="1">
      <c r="A1369" s="27" t="inlineStr">
        <is>
          <t>Modification</t>
        </is>
      </c>
      <c r="B1369" s="27" t="inlineStr">
        <is>
          <t>Lookup</t>
        </is>
      </c>
      <c r="C1369" s="91" t="inlineStr">
        <is>
          <t>Property</t>
        </is>
      </c>
      <c r="D1369" s="92" t="inlineStr">
        <is>
          <t>RoadFrontageType</t>
        </is>
      </c>
      <c r="E1369" s="92" t="inlineStr">
        <is>
          <t>Freeway</t>
        </is>
      </c>
      <c r="F1369" s="27" t="inlineStr">
        <is>
          <t>Reference</t>
        </is>
      </c>
      <c r="G1369" s="89" t="n">
        <v>45576</v>
      </c>
      <c r="H1369" s="27" t="inlineStr">
        <is>
          <t>Add CRE Reference</t>
        </is>
      </c>
      <c r="I1369" s="94" t="inlineStr">
        <is>
          <t>https://reso.atlassian.net/wiki/spaces/DDGDF/pages/9682288641</t>
        </is>
      </c>
      <c r="J1369" s="90" t="inlineStr">
        <is>
          <t>https://reso.atlassian.net/wiki/spaces/DD/pages/9744580612/2024-10-11+DD+Call+Notes#4.-Commercial-(CRE)-Subgroup-Proposal</t>
        </is>
      </c>
      <c r="K1369" s="88" t="n"/>
      <c r="L1369" s="88" t="n"/>
      <c r="M1369" s="88" t="n"/>
      <c r="N1369" s="88" t="n"/>
      <c r="O1369" s="88" t="n"/>
      <c r="P1369" s="88" t="n"/>
    </row>
    <row r="1370" ht="14.5" customHeight="1">
      <c r="A1370" s="27" t="inlineStr">
        <is>
          <t>Modification</t>
        </is>
      </c>
      <c r="B1370" s="27" t="inlineStr">
        <is>
          <t>Lookup</t>
        </is>
      </c>
      <c r="C1370" s="91" t="inlineStr">
        <is>
          <t>Property</t>
        </is>
      </c>
      <c r="D1370" s="92" t="inlineStr">
        <is>
          <t>RoadFrontageType</t>
        </is>
      </c>
      <c r="E1370" s="92" t="inlineStr">
        <is>
          <t>Highway</t>
        </is>
      </c>
      <c r="F1370" s="27" t="inlineStr">
        <is>
          <t>Reference</t>
        </is>
      </c>
      <c r="G1370" s="89" t="n">
        <v>45576</v>
      </c>
      <c r="H1370" s="27" t="inlineStr">
        <is>
          <t>Add CRE Reference</t>
        </is>
      </c>
      <c r="I1370" s="94" t="inlineStr">
        <is>
          <t>https://reso.atlassian.net/wiki/spaces/DDGDF/pages/9682288641</t>
        </is>
      </c>
      <c r="J1370" s="90" t="inlineStr">
        <is>
          <t>https://reso.atlassian.net/wiki/spaces/DD/pages/9744580612/2024-10-11+DD+Call+Notes#4.-Commercial-(CRE)-Subgroup-Proposal</t>
        </is>
      </c>
      <c r="K1370" s="88" t="n"/>
      <c r="L1370" s="88" t="n"/>
      <c r="M1370" s="88" t="n"/>
      <c r="N1370" s="88" t="n"/>
      <c r="O1370" s="88" t="n"/>
      <c r="P1370" s="88" t="n"/>
    </row>
    <row r="1371" ht="14.5" customHeight="1">
      <c r="A1371" s="27" t="inlineStr">
        <is>
          <t>Modification</t>
        </is>
      </c>
      <c r="B1371" s="27" t="inlineStr">
        <is>
          <t>Lookup</t>
        </is>
      </c>
      <c r="C1371" s="91" t="inlineStr">
        <is>
          <t>Property</t>
        </is>
      </c>
      <c r="D1371" s="92" t="inlineStr">
        <is>
          <t>RoadFrontageType</t>
        </is>
      </c>
      <c r="E1371" s="92" t="inlineStr">
        <is>
          <t>Interstate</t>
        </is>
      </c>
      <c r="F1371" s="27" t="inlineStr">
        <is>
          <t>Reference</t>
        </is>
      </c>
      <c r="G1371" s="89" t="n">
        <v>45576</v>
      </c>
      <c r="H1371" s="27" t="inlineStr">
        <is>
          <t>Add CRE Reference</t>
        </is>
      </c>
      <c r="I1371" s="94" t="inlineStr">
        <is>
          <t>https://reso.atlassian.net/wiki/spaces/DDGDF/pages/9682288641</t>
        </is>
      </c>
      <c r="J1371" s="90" t="inlineStr">
        <is>
          <t>https://reso.atlassian.net/wiki/spaces/DD/pages/9744580612/2024-10-11+DD+Call+Notes#4.-Commercial-(CRE)-Subgroup-Proposal</t>
        </is>
      </c>
      <c r="K1371" s="88" t="n"/>
      <c r="L1371" s="88" t="n"/>
      <c r="M1371" s="88" t="n"/>
      <c r="N1371" s="88" t="n"/>
      <c r="O1371" s="88" t="n"/>
      <c r="P1371" s="88" t="n"/>
    </row>
    <row r="1372" ht="14.5" customHeight="1">
      <c r="A1372" s="27" t="inlineStr">
        <is>
          <t>Modification</t>
        </is>
      </c>
      <c r="B1372" s="27" t="inlineStr">
        <is>
          <t>Lookup</t>
        </is>
      </c>
      <c r="C1372" s="91" t="inlineStr">
        <is>
          <t>Property</t>
        </is>
      </c>
      <c r="D1372" s="92" t="inlineStr">
        <is>
          <t>RoadFrontageType</t>
        </is>
      </c>
      <c r="E1372" s="92" t="inlineStr">
        <is>
          <t>None</t>
        </is>
      </c>
      <c r="F1372" s="27" t="inlineStr">
        <is>
          <t>Reference</t>
        </is>
      </c>
      <c r="G1372" s="89" t="n">
        <v>45576</v>
      </c>
      <c r="H1372" s="27" t="inlineStr">
        <is>
          <t>Add CRE Reference</t>
        </is>
      </c>
      <c r="I1372" s="94" t="inlineStr">
        <is>
          <t>https://reso.atlassian.net/wiki/spaces/DDGDF/pages/9682288641</t>
        </is>
      </c>
      <c r="J1372" s="90" t="inlineStr">
        <is>
          <t>https://reso.atlassian.net/wiki/spaces/DD/pages/9744580612/2024-10-11+DD+Call+Notes#4.-Commercial-(CRE)-Subgroup-Proposal</t>
        </is>
      </c>
      <c r="K1372" s="88" t="n"/>
      <c r="L1372" s="88" t="n"/>
      <c r="M1372" s="88" t="n"/>
      <c r="N1372" s="88" t="n"/>
      <c r="O1372" s="88" t="n"/>
      <c r="P1372" s="88" t="n"/>
    </row>
    <row r="1373" ht="14.5" customHeight="1">
      <c r="A1373" s="27" t="inlineStr">
        <is>
          <t>Modification</t>
        </is>
      </c>
      <c r="B1373" s="27" t="inlineStr">
        <is>
          <t>Lookup</t>
        </is>
      </c>
      <c r="C1373" s="91" t="inlineStr">
        <is>
          <t>Property</t>
        </is>
      </c>
      <c r="D1373" s="92" t="inlineStr">
        <is>
          <t>RoadFrontageType</t>
        </is>
      </c>
      <c r="E1373" s="92" t="inlineStr">
        <is>
          <t>Other</t>
        </is>
      </c>
      <c r="F1373" s="27" t="inlineStr">
        <is>
          <t>Reference</t>
        </is>
      </c>
      <c r="G1373" s="89" t="n">
        <v>45576</v>
      </c>
      <c r="H1373" s="27" t="inlineStr">
        <is>
          <t>Add CRE Reference</t>
        </is>
      </c>
      <c r="I1373" s="94" t="inlineStr">
        <is>
          <t>https://reso.atlassian.net/wiki/spaces/DDGDF/pages/9682288641</t>
        </is>
      </c>
      <c r="J1373" s="90" t="inlineStr">
        <is>
          <t>https://reso.atlassian.net/wiki/spaces/DD/pages/9744580612/2024-10-11+DD+Call+Notes#4.-Commercial-(CRE)-Subgroup-Proposal</t>
        </is>
      </c>
      <c r="K1373" s="88" t="n"/>
      <c r="L1373" s="88" t="n"/>
      <c r="M1373" s="88" t="n"/>
      <c r="N1373" s="88" t="n"/>
      <c r="O1373" s="88" t="n"/>
      <c r="P1373" s="88" t="n"/>
    </row>
    <row r="1374" ht="14.5" customHeight="1">
      <c r="A1374" s="27" t="inlineStr">
        <is>
          <t>Modification</t>
        </is>
      </c>
      <c r="B1374" s="27" t="inlineStr">
        <is>
          <t>Lookup</t>
        </is>
      </c>
      <c r="C1374" s="91" t="inlineStr">
        <is>
          <t>Property</t>
        </is>
      </c>
      <c r="D1374" s="92" t="inlineStr">
        <is>
          <t>RoadFrontageType</t>
        </is>
      </c>
      <c r="E1374" s="92" t="inlineStr">
        <is>
          <t>Private Road</t>
        </is>
      </c>
      <c r="F1374" s="27" t="inlineStr">
        <is>
          <t>Reference</t>
        </is>
      </c>
      <c r="G1374" s="89" t="n">
        <v>45576</v>
      </c>
      <c r="H1374" s="27" t="inlineStr">
        <is>
          <t>Add CRE Reference</t>
        </is>
      </c>
      <c r="I1374" s="94" t="inlineStr">
        <is>
          <t>https://reso.atlassian.net/wiki/spaces/DDGDF/pages/9682288641</t>
        </is>
      </c>
      <c r="J1374" s="90" t="inlineStr">
        <is>
          <t>https://reso.atlassian.net/wiki/spaces/DD/pages/9744580612/2024-10-11+DD+Call+Notes#4.-Commercial-(CRE)-Subgroup-Proposal</t>
        </is>
      </c>
      <c r="K1374" s="88" t="n"/>
      <c r="L1374" s="88" t="n"/>
      <c r="M1374" s="88" t="n"/>
      <c r="N1374" s="88" t="n"/>
      <c r="O1374" s="88" t="n"/>
      <c r="P1374" s="88" t="n"/>
    </row>
    <row r="1375" ht="14.5" customHeight="1">
      <c r="A1375" s="27" t="inlineStr">
        <is>
          <t>Modification</t>
        </is>
      </c>
      <c r="B1375" s="27" t="inlineStr">
        <is>
          <t>Lookup</t>
        </is>
      </c>
      <c r="C1375" s="91" t="inlineStr">
        <is>
          <t>Property</t>
        </is>
      </c>
      <c r="D1375" s="92" t="inlineStr">
        <is>
          <t>RoadFrontageType</t>
        </is>
      </c>
      <c r="E1375" s="92" t="inlineStr">
        <is>
          <t>State Road</t>
        </is>
      </c>
      <c r="F1375" s="27" t="inlineStr">
        <is>
          <t>Reference</t>
        </is>
      </c>
      <c r="G1375" s="89" t="n">
        <v>45576</v>
      </c>
      <c r="H1375" s="27" t="inlineStr">
        <is>
          <t>Add CRE Reference</t>
        </is>
      </c>
      <c r="I1375" s="94" t="inlineStr">
        <is>
          <t>https://reso.atlassian.net/wiki/spaces/DDGDF/pages/9682288641</t>
        </is>
      </c>
      <c r="J1375" s="90" t="inlineStr">
        <is>
          <t>https://reso.atlassian.net/wiki/spaces/DD/pages/9744580612/2024-10-11+DD+Call+Notes#4.-Commercial-(CRE)-Subgroup-Proposal</t>
        </is>
      </c>
      <c r="K1375" s="88" t="n"/>
      <c r="L1375" s="88" t="n"/>
      <c r="M1375" s="88" t="n"/>
      <c r="N1375" s="88" t="n"/>
      <c r="O1375" s="88" t="n"/>
      <c r="P1375" s="88" t="n"/>
    </row>
    <row r="1376" ht="14.5" customHeight="1">
      <c r="A1376" s="27" t="inlineStr">
        <is>
          <t>Modification</t>
        </is>
      </c>
      <c r="B1376" s="27" t="inlineStr">
        <is>
          <t>Lookup</t>
        </is>
      </c>
      <c r="C1376" s="91" t="inlineStr">
        <is>
          <t>Property</t>
        </is>
      </c>
      <c r="D1376" s="92" t="inlineStr">
        <is>
          <t>RoadFrontageType</t>
        </is>
      </c>
      <c r="E1376" s="92" t="inlineStr">
        <is>
          <t>Unimproved</t>
        </is>
      </c>
      <c r="F1376" s="27" t="inlineStr">
        <is>
          <t>Reference</t>
        </is>
      </c>
      <c r="G1376" s="89" t="n">
        <v>45576</v>
      </c>
      <c r="H1376" s="27" t="inlineStr">
        <is>
          <t>Add CRE Reference</t>
        </is>
      </c>
      <c r="I1376" s="94" t="inlineStr">
        <is>
          <t>https://reso.atlassian.net/wiki/spaces/DDGDF/pages/9682288641</t>
        </is>
      </c>
      <c r="J1376" s="90" t="inlineStr">
        <is>
          <t>https://reso.atlassian.net/wiki/spaces/DD/pages/9744580612/2024-10-11+DD+Call+Notes#4.-Commercial-(CRE)-Subgroup-Proposal</t>
        </is>
      </c>
      <c r="K1376" s="88" t="n"/>
      <c r="L1376" s="88" t="n"/>
      <c r="M1376" s="88" t="n"/>
      <c r="N1376" s="88" t="n"/>
      <c r="O1376" s="88" t="n"/>
      <c r="P1376" s="88" t="n"/>
    </row>
    <row r="1377" ht="14.5" customHeight="1">
      <c r="A1377" s="27" t="inlineStr">
        <is>
          <t>Modification</t>
        </is>
      </c>
      <c r="B1377" s="27" t="inlineStr">
        <is>
          <t>Lookup</t>
        </is>
      </c>
      <c r="C1377" s="91" t="inlineStr">
        <is>
          <t>Property</t>
        </is>
      </c>
      <c r="D1377" s="92" t="inlineStr">
        <is>
          <t>Roof</t>
        </is>
      </c>
      <c r="E1377" s="92" t="inlineStr">
        <is>
          <t>Aluminum</t>
        </is>
      </c>
      <c r="F1377" s="27" t="inlineStr">
        <is>
          <t>Reference</t>
        </is>
      </c>
      <c r="G1377" s="89" t="n">
        <v>45576</v>
      </c>
      <c r="H1377" s="27" t="inlineStr">
        <is>
          <t>Add CRE Reference</t>
        </is>
      </c>
      <c r="I1377" s="94" t="inlineStr">
        <is>
          <t>https://reso.atlassian.net/wiki/spaces/DDGDF/pages/9682288641</t>
        </is>
      </c>
      <c r="J1377" s="90" t="inlineStr">
        <is>
          <t>https://reso.atlassian.net/wiki/spaces/DD/pages/9744580612/2024-10-11+DD+Call+Notes#4.-Commercial-(CRE)-Subgroup-Proposal</t>
        </is>
      </c>
      <c r="K1377" s="88" t="n"/>
      <c r="L1377" s="88" t="n"/>
      <c r="M1377" s="88" t="n"/>
      <c r="N1377" s="88" t="n"/>
      <c r="O1377" s="88" t="n"/>
      <c r="P1377" s="88" t="n"/>
    </row>
    <row r="1378" ht="14.5" customHeight="1">
      <c r="A1378" s="27" t="inlineStr">
        <is>
          <t>Modification</t>
        </is>
      </c>
      <c r="B1378" s="27" t="inlineStr">
        <is>
          <t>Lookup</t>
        </is>
      </c>
      <c r="C1378" s="91" t="inlineStr">
        <is>
          <t>Property</t>
        </is>
      </c>
      <c r="D1378" s="92" t="inlineStr">
        <is>
          <t>Roof</t>
        </is>
      </c>
      <c r="E1378" s="92" t="inlineStr">
        <is>
          <t>Asbestos Shingle</t>
        </is>
      </c>
      <c r="F1378" s="27" t="inlineStr">
        <is>
          <t>Reference</t>
        </is>
      </c>
      <c r="G1378" s="89" t="n">
        <v>45576</v>
      </c>
      <c r="H1378" s="27" t="inlineStr">
        <is>
          <t>Add CRE Reference</t>
        </is>
      </c>
      <c r="I1378" s="94" t="inlineStr">
        <is>
          <t>https://reso.atlassian.net/wiki/spaces/DDGDF/pages/9682288641</t>
        </is>
      </c>
      <c r="J1378" s="90" t="inlineStr">
        <is>
          <t>https://reso.atlassian.net/wiki/spaces/DD/pages/9744580612/2024-10-11+DD+Call+Notes#4.-Commercial-(CRE)-Subgroup-Proposal</t>
        </is>
      </c>
      <c r="K1378" s="88" t="n"/>
      <c r="L1378" s="88" t="n"/>
      <c r="M1378" s="88" t="n"/>
      <c r="N1378" s="88" t="n"/>
      <c r="O1378" s="88" t="n"/>
      <c r="P1378" s="88" t="n"/>
    </row>
    <row r="1379" ht="14.5" customHeight="1">
      <c r="A1379" s="27" t="inlineStr">
        <is>
          <t>Modification</t>
        </is>
      </c>
      <c r="B1379" s="27" t="inlineStr">
        <is>
          <t>Lookup</t>
        </is>
      </c>
      <c r="C1379" s="91" t="inlineStr">
        <is>
          <t>Property</t>
        </is>
      </c>
      <c r="D1379" s="92" t="inlineStr">
        <is>
          <t>Roof</t>
        </is>
      </c>
      <c r="E1379" s="92" t="inlineStr">
        <is>
          <t>Asphalt</t>
        </is>
      </c>
      <c r="F1379" s="27" t="inlineStr">
        <is>
          <t>Reference</t>
        </is>
      </c>
      <c r="G1379" s="89" t="n">
        <v>45576</v>
      </c>
      <c r="H1379" s="27" t="inlineStr">
        <is>
          <t>Add CRE Reference</t>
        </is>
      </c>
      <c r="I1379" s="94" t="inlineStr">
        <is>
          <t>https://reso.atlassian.net/wiki/spaces/DDGDF/pages/9682288641</t>
        </is>
      </c>
      <c r="J1379" s="90" t="inlineStr">
        <is>
          <t>https://reso.atlassian.net/wiki/spaces/DD/pages/9744580612/2024-10-11+DD+Call+Notes#4.-Commercial-(CRE)-Subgroup-Proposal</t>
        </is>
      </c>
      <c r="K1379" s="88" t="n"/>
      <c r="L1379" s="88" t="n"/>
      <c r="M1379" s="88" t="n"/>
      <c r="N1379" s="88" t="n"/>
      <c r="O1379" s="88" t="n"/>
      <c r="P1379" s="88" t="n"/>
    </row>
    <row r="1380" ht="14.5" customHeight="1">
      <c r="A1380" s="27" t="inlineStr">
        <is>
          <t>Modification</t>
        </is>
      </c>
      <c r="B1380" s="27" t="inlineStr">
        <is>
          <t>Lookup</t>
        </is>
      </c>
      <c r="C1380" s="91" t="inlineStr">
        <is>
          <t>Property</t>
        </is>
      </c>
      <c r="D1380" s="92" t="inlineStr">
        <is>
          <t>Roof</t>
        </is>
      </c>
      <c r="E1380" s="92" t="inlineStr">
        <is>
          <t>Bahama</t>
        </is>
      </c>
      <c r="F1380" s="27" t="inlineStr">
        <is>
          <t>Reference</t>
        </is>
      </c>
      <c r="G1380" s="89" t="n">
        <v>45576</v>
      </c>
      <c r="H1380" s="27" t="inlineStr">
        <is>
          <t>Add CRE Reference</t>
        </is>
      </c>
      <c r="I1380" s="94" t="inlineStr">
        <is>
          <t>https://reso.atlassian.net/wiki/spaces/DDGDF/pages/9682288641</t>
        </is>
      </c>
      <c r="J1380" s="90" t="inlineStr">
        <is>
          <t>https://reso.atlassian.net/wiki/spaces/DD/pages/9744580612/2024-10-11+DD+Call+Notes#4.-Commercial-(CRE)-Subgroup-Proposal</t>
        </is>
      </c>
      <c r="K1380" s="88" t="n"/>
      <c r="L1380" s="88" t="n"/>
      <c r="M1380" s="88" t="n"/>
      <c r="N1380" s="88" t="n"/>
      <c r="O1380" s="88" t="n"/>
      <c r="P1380" s="88" t="n"/>
    </row>
    <row r="1381" ht="14.5" customHeight="1">
      <c r="A1381" s="27" t="inlineStr">
        <is>
          <t>Modification</t>
        </is>
      </c>
      <c r="B1381" s="27" t="inlineStr">
        <is>
          <t>Lookup</t>
        </is>
      </c>
      <c r="C1381" s="91" t="inlineStr">
        <is>
          <t>Property</t>
        </is>
      </c>
      <c r="D1381" s="92" t="inlineStr">
        <is>
          <t>Roof</t>
        </is>
      </c>
      <c r="E1381" s="92" t="inlineStr">
        <is>
          <t>Barrel</t>
        </is>
      </c>
      <c r="F1381" s="27" t="inlineStr">
        <is>
          <t>Reference</t>
        </is>
      </c>
      <c r="G1381" s="89" t="n">
        <v>45576</v>
      </c>
      <c r="H1381" s="27" t="inlineStr">
        <is>
          <t>Add CRE Reference</t>
        </is>
      </c>
      <c r="I1381" s="94" t="inlineStr">
        <is>
          <t>https://reso.atlassian.net/wiki/spaces/DDGDF/pages/9682288641</t>
        </is>
      </c>
      <c r="J1381" s="90" t="inlineStr">
        <is>
          <t>https://reso.atlassian.net/wiki/spaces/DD/pages/9744580612/2024-10-11+DD+Call+Notes#4.-Commercial-(CRE)-Subgroup-Proposal</t>
        </is>
      </c>
      <c r="K1381" s="88" t="n"/>
      <c r="L1381" s="88" t="n"/>
      <c r="M1381" s="88" t="n"/>
      <c r="N1381" s="88" t="n"/>
      <c r="O1381" s="88" t="n"/>
      <c r="P1381" s="88" t="n"/>
    </row>
    <row r="1382" ht="14.5" customHeight="1">
      <c r="A1382" s="27" t="inlineStr">
        <is>
          <t>Modification</t>
        </is>
      </c>
      <c r="B1382" s="27" t="inlineStr">
        <is>
          <t>Lookup</t>
        </is>
      </c>
      <c r="C1382" s="91" t="inlineStr">
        <is>
          <t>Property</t>
        </is>
      </c>
      <c r="D1382" s="92" t="inlineStr">
        <is>
          <t>Roof</t>
        </is>
      </c>
      <c r="E1382" s="92" t="inlineStr">
        <is>
          <t>Bituthene</t>
        </is>
      </c>
      <c r="F1382" s="27" t="inlineStr">
        <is>
          <t>Reference</t>
        </is>
      </c>
      <c r="G1382" s="89" t="n">
        <v>45576</v>
      </c>
      <c r="H1382" s="27" t="inlineStr">
        <is>
          <t>Add CRE Reference</t>
        </is>
      </c>
      <c r="I1382" s="94" t="inlineStr">
        <is>
          <t>https://reso.atlassian.net/wiki/spaces/DDGDF/pages/9682288641</t>
        </is>
      </c>
      <c r="J1382" s="90" t="inlineStr">
        <is>
          <t>https://reso.atlassian.net/wiki/spaces/DD/pages/9744580612/2024-10-11+DD+Call+Notes#4.-Commercial-(CRE)-Subgroup-Proposal</t>
        </is>
      </c>
      <c r="K1382" s="88" t="n"/>
      <c r="L1382" s="88" t="n"/>
      <c r="M1382" s="88" t="n"/>
      <c r="N1382" s="88" t="n"/>
      <c r="O1382" s="88" t="n"/>
      <c r="P1382" s="88" t="n"/>
    </row>
    <row r="1383" ht="14.5" customHeight="1">
      <c r="A1383" s="27" t="inlineStr">
        <is>
          <t>Modification</t>
        </is>
      </c>
      <c r="B1383" s="27" t="inlineStr">
        <is>
          <t>Lookup</t>
        </is>
      </c>
      <c r="C1383" s="91" t="inlineStr">
        <is>
          <t>Property</t>
        </is>
      </c>
      <c r="D1383" s="92" t="inlineStr">
        <is>
          <t>Roof</t>
        </is>
      </c>
      <c r="E1383" s="92" t="inlineStr">
        <is>
          <t>Built-Up</t>
        </is>
      </c>
      <c r="F1383" s="27" t="inlineStr">
        <is>
          <t>Reference</t>
        </is>
      </c>
      <c r="G1383" s="89" t="n">
        <v>45576</v>
      </c>
      <c r="H1383" s="27" t="inlineStr">
        <is>
          <t>Add CRE Reference</t>
        </is>
      </c>
      <c r="I1383" s="94" t="inlineStr">
        <is>
          <t>https://reso.atlassian.net/wiki/spaces/DDGDF/pages/9682288641</t>
        </is>
      </c>
      <c r="J1383" s="90" t="inlineStr">
        <is>
          <t>https://reso.atlassian.net/wiki/spaces/DD/pages/9744580612/2024-10-11+DD+Call+Notes#4.-Commercial-(CRE)-Subgroup-Proposal</t>
        </is>
      </c>
      <c r="K1383" s="88" t="n"/>
      <c r="L1383" s="88" t="n"/>
      <c r="M1383" s="88" t="n"/>
      <c r="N1383" s="88" t="n"/>
      <c r="O1383" s="88" t="n"/>
      <c r="P1383" s="88" t="n"/>
    </row>
    <row r="1384" ht="14.5" customHeight="1">
      <c r="A1384" s="27" t="inlineStr">
        <is>
          <t>Modification</t>
        </is>
      </c>
      <c r="B1384" s="27" t="inlineStr">
        <is>
          <t>Lookup</t>
        </is>
      </c>
      <c r="C1384" s="91" t="inlineStr">
        <is>
          <t>Property</t>
        </is>
      </c>
      <c r="D1384" s="92" t="inlineStr">
        <is>
          <t>Roof</t>
        </is>
      </c>
      <c r="E1384" s="92" t="inlineStr">
        <is>
          <t>Composition</t>
        </is>
      </c>
      <c r="F1384" s="27" t="inlineStr">
        <is>
          <t>Reference</t>
        </is>
      </c>
      <c r="G1384" s="89" t="n">
        <v>45576</v>
      </c>
      <c r="H1384" s="27" t="inlineStr">
        <is>
          <t>Add CRE Reference</t>
        </is>
      </c>
      <c r="I1384" s="94" t="inlineStr">
        <is>
          <t>https://reso.atlassian.net/wiki/spaces/DDGDF/pages/9682288641</t>
        </is>
      </c>
      <c r="J1384" s="90" t="inlineStr">
        <is>
          <t>https://reso.atlassian.net/wiki/spaces/DD/pages/9744580612/2024-10-11+DD+Call+Notes#4.-Commercial-(CRE)-Subgroup-Proposal</t>
        </is>
      </c>
      <c r="K1384" s="88" t="n"/>
      <c r="L1384" s="88" t="n"/>
      <c r="M1384" s="88" t="n"/>
      <c r="N1384" s="88" t="n"/>
      <c r="O1384" s="88" t="n"/>
      <c r="P1384" s="88" t="n"/>
    </row>
    <row r="1385" ht="14.5" customHeight="1">
      <c r="A1385" s="27" t="inlineStr">
        <is>
          <t>Modification</t>
        </is>
      </c>
      <c r="B1385" s="27" t="inlineStr">
        <is>
          <t>Lookup</t>
        </is>
      </c>
      <c r="C1385" s="91" t="inlineStr">
        <is>
          <t>Property</t>
        </is>
      </c>
      <c r="D1385" s="92" t="inlineStr">
        <is>
          <t>Roof</t>
        </is>
      </c>
      <c r="E1385" s="92" t="inlineStr">
        <is>
          <t>Concrete</t>
        </is>
      </c>
      <c r="F1385" s="27" t="inlineStr">
        <is>
          <t>Reference</t>
        </is>
      </c>
      <c r="G1385" s="89" t="n">
        <v>45576</v>
      </c>
      <c r="H1385" s="27" t="inlineStr">
        <is>
          <t>Add CRE Reference</t>
        </is>
      </c>
      <c r="I1385" s="94" t="inlineStr">
        <is>
          <t>https://reso.atlassian.net/wiki/spaces/DDGDF/pages/9682288641</t>
        </is>
      </c>
      <c r="J1385" s="90" t="inlineStr">
        <is>
          <t>https://reso.atlassian.net/wiki/spaces/DD/pages/9744580612/2024-10-11+DD+Call+Notes#4.-Commercial-(CRE)-Subgroup-Proposal</t>
        </is>
      </c>
      <c r="K1385" s="88" t="n"/>
      <c r="L1385" s="88" t="n"/>
      <c r="M1385" s="88" t="n"/>
      <c r="N1385" s="88" t="n"/>
      <c r="O1385" s="88" t="n"/>
      <c r="P1385" s="88" t="n"/>
    </row>
    <row r="1386" ht="14.5" customHeight="1">
      <c r="A1386" s="27" t="inlineStr">
        <is>
          <t>Modification</t>
        </is>
      </c>
      <c r="B1386" s="27" t="inlineStr">
        <is>
          <t>Lookup</t>
        </is>
      </c>
      <c r="C1386" s="91" t="inlineStr">
        <is>
          <t>Property</t>
        </is>
      </c>
      <c r="D1386" s="92" t="inlineStr">
        <is>
          <t>Roof</t>
        </is>
      </c>
      <c r="E1386" s="92" t="inlineStr">
        <is>
          <t>Copper</t>
        </is>
      </c>
      <c r="F1386" s="27" t="inlineStr">
        <is>
          <t>Reference</t>
        </is>
      </c>
      <c r="G1386" s="89" t="n">
        <v>45576</v>
      </c>
      <c r="H1386" s="27" t="inlineStr">
        <is>
          <t>Add CRE Reference</t>
        </is>
      </c>
      <c r="I1386" s="94" t="inlineStr">
        <is>
          <t>https://reso.atlassian.net/wiki/spaces/DDGDF/pages/9682288641</t>
        </is>
      </c>
      <c r="J1386" s="90" t="inlineStr">
        <is>
          <t>https://reso.atlassian.net/wiki/spaces/DD/pages/9744580612/2024-10-11+DD+Call+Notes#4.-Commercial-(CRE)-Subgroup-Proposal</t>
        </is>
      </c>
      <c r="K1386" s="88" t="n"/>
      <c r="L1386" s="88" t="n"/>
      <c r="M1386" s="88" t="n"/>
      <c r="N1386" s="88" t="n"/>
      <c r="O1386" s="88" t="n"/>
      <c r="P1386" s="88" t="n"/>
    </row>
    <row r="1387" ht="14.5" customHeight="1">
      <c r="A1387" s="27" t="inlineStr">
        <is>
          <t>Modification</t>
        </is>
      </c>
      <c r="B1387" s="27" t="inlineStr">
        <is>
          <t>Lookup</t>
        </is>
      </c>
      <c r="C1387" s="91" t="inlineStr">
        <is>
          <t>Property</t>
        </is>
      </c>
      <c r="D1387" s="92" t="inlineStr">
        <is>
          <t>Roof</t>
        </is>
      </c>
      <c r="E1387" s="92" t="inlineStr">
        <is>
          <t>Elastomeric</t>
        </is>
      </c>
      <c r="F1387" s="27" t="inlineStr">
        <is>
          <t>Reference</t>
        </is>
      </c>
      <c r="G1387" s="89" t="n">
        <v>45576</v>
      </c>
      <c r="H1387" s="27" t="inlineStr">
        <is>
          <t>Add CRE Reference</t>
        </is>
      </c>
      <c r="I1387" s="94" t="inlineStr">
        <is>
          <t>https://reso.atlassian.net/wiki/spaces/DDGDF/pages/9682288641</t>
        </is>
      </c>
      <c r="J1387" s="90" t="inlineStr">
        <is>
          <t>https://reso.atlassian.net/wiki/spaces/DD/pages/9744580612/2024-10-11+DD+Call+Notes#4.-Commercial-(CRE)-Subgroup-Proposal</t>
        </is>
      </c>
      <c r="K1387" s="88" t="n"/>
      <c r="L1387" s="88" t="n"/>
      <c r="M1387" s="88" t="n"/>
      <c r="N1387" s="88" t="n"/>
      <c r="O1387" s="88" t="n"/>
      <c r="P1387" s="88" t="n"/>
    </row>
    <row r="1388" ht="14.5" customHeight="1">
      <c r="A1388" s="27" t="inlineStr">
        <is>
          <t>Modification</t>
        </is>
      </c>
      <c r="B1388" s="27" t="inlineStr">
        <is>
          <t>Lookup</t>
        </is>
      </c>
      <c r="C1388" s="91" t="inlineStr">
        <is>
          <t>Property</t>
        </is>
      </c>
      <c r="D1388" s="92" t="inlineStr">
        <is>
          <t>Roof</t>
        </is>
      </c>
      <c r="E1388" s="92" t="inlineStr">
        <is>
          <t>Fiberglass</t>
        </is>
      </c>
      <c r="F1388" s="27" t="inlineStr">
        <is>
          <t>Reference</t>
        </is>
      </c>
      <c r="G1388" s="89" t="n">
        <v>45576</v>
      </c>
      <c r="H1388" s="27" t="inlineStr">
        <is>
          <t>Add CRE Reference</t>
        </is>
      </c>
      <c r="I1388" s="94" t="inlineStr">
        <is>
          <t>https://reso.atlassian.net/wiki/spaces/DDGDF/pages/9682288641</t>
        </is>
      </c>
      <c r="J1388" s="90" t="inlineStr">
        <is>
          <t>https://reso.atlassian.net/wiki/spaces/DD/pages/9744580612/2024-10-11+DD+Call+Notes#4.-Commercial-(CRE)-Subgroup-Proposal</t>
        </is>
      </c>
      <c r="K1388" s="88" t="n"/>
      <c r="L1388" s="88" t="n"/>
      <c r="M1388" s="88" t="n"/>
      <c r="N1388" s="88" t="n"/>
      <c r="O1388" s="88" t="n"/>
      <c r="P1388" s="88" t="n"/>
    </row>
    <row r="1389" ht="14.5" customHeight="1">
      <c r="A1389" s="27" t="inlineStr">
        <is>
          <t>Modification</t>
        </is>
      </c>
      <c r="B1389" s="27" t="inlineStr">
        <is>
          <t>Lookup</t>
        </is>
      </c>
      <c r="C1389" s="91" t="inlineStr">
        <is>
          <t>Property</t>
        </is>
      </c>
      <c r="D1389" s="92" t="inlineStr">
        <is>
          <t>Roof</t>
        </is>
      </c>
      <c r="E1389" s="92" t="inlineStr">
        <is>
          <t>Flat</t>
        </is>
      </c>
      <c r="F1389" s="27" t="inlineStr">
        <is>
          <t>Reference</t>
        </is>
      </c>
      <c r="G1389" s="89" t="n">
        <v>45576</v>
      </c>
      <c r="H1389" s="27" t="inlineStr">
        <is>
          <t>Add CRE Reference</t>
        </is>
      </c>
      <c r="I1389" s="94" t="inlineStr">
        <is>
          <t>https://reso.atlassian.net/wiki/spaces/DDGDF/pages/9682288641</t>
        </is>
      </c>
      <c r="J1389" s="90" t="inlineStr">
        <is>
          <t>https://reso.atlassian.net/wiki/spaces/DD/pages/9744580612/2024-10-11+DD+Call+Notes#4.-Commercial-(CRE)-Subgroup-Proposal</t>
        </is>
      </c>
      <c r="K1389" s="88" t="n"/>
      <c r="L1389" s="88" t="n"/>
      <c r="M1389" s="88" t="n"/>
      <c r="N1389" s="88" t="n"/>
      <c r="O1389" s="88" t="n"/>
      <c r="P1389" s="88" t="n"/>
    </row>
    <row r="1390" ht="14.5" customHeight="1">
      <c r="A1390" s="27" t="inlineStr">
        <is>
          <t>Modification</t>
        </is>
      </c>
      <c r="B1390" s="27" t="inlineStr">
        <is>
          <t>Lookup</t>
        </is>
      </c>
      <c r="C1390" s="91" t="inlineStr">
        <is>
          <t>Property</t>
        </is>
      </c>
      <c r="D1390" s="92" t="inlineStr">
        <is>
          <t>Roof</t>
        </is>
      </c>
      <c r="E1390" s="92" t="inlineStr">
        <is>
          <t>Flat Tile</t>
        </is>
      </c>
      <c r="F1390" s="27" t="inlineStr">
        <is>
          <t>Reference</t>
        </is>
      </c>
      <c r="G1390" s="89" t="n">
        <v>45576</v>
      </c>
      <c r="H1390" s="27" t="inlineStr">
        <is>
          <t>Add CRE Reference</t>
        </is>
      </c>
      <c r="I1390" s="94" t="inlineStr">
        <is>
          <t>https://reso.atlassian.net/wiki/spaces/DDGDF/pages/9682288641</t>
        </is>
      </c>
      <c r="J1390" s="90" t="inlineStr">
        <is>
          <t>https://reso.atlassian.net/wiki/spaces/DD/pages/9744580612/2024-10-11+DD+Call+Notes#4.-Commercial-(CRE)-Subgroup-Proposal</t>
        </is>
      </c>
      <c r="K1390" s="88" t="n"/>
      <c r="L1390" s="88" t="n"/>
      <c r="M1390" s="88" t="n"/>
      <c r="N1390" s="88" t="n"/>
      <c r="O1390" s="88" t="n"/>
      <c r="P1390" s="88" t="n"/>
    </row>
    <row r="1391" ht="14.5" customHeight="1">
      <c r="A1391" s="27" t="inlineStr">
        <is>
          <t>Modification</t>
        </is>
      </c>
      <c r="B1391" s="27" t="inlineStr">
        <is>
          <t>Lookup</t>
        </is>
      </c>
      <c r="C1391" s="91" t="inlineStr">
        <is>
          <t>Property</t>
        </is>
      </c>
      <c r="D1391" s="92" t="inlineStr">
        <is>
          <t>Roof</t>
        </is>
      </c>
      <c r="E1391" s="92" t="inlineStr">
        <is>
          <t>Foam</t>
        </is>
      </c>
      <c r="F1391" s="27" t="inlineStr">
        <is>
          <t>Reference</t>
        </is>
      </c>
      <c r="G1391" s="89" t="n">
        <v>45576</v>
      </c>
      <c r="H1391" s="27" t="inlineStr">
        <is>
          <t>Add CRE Reference</t>
        </is>
      </c>
      <c r="I1391" s="94" t="inlineStr">
        <is>
          <t>https://reso.atlassian.net/wiki/spaces/DDGDF/pages/9682288641</t>
        </is>
      </c>
      <c r="J1391" s="90" t="inlineStr">
        <is>
          <t>https://reso.atlassian.net/wiki/spaces/DD/pages/9744580612/2024-10-11+DD+Call+Notes#4.-Commercial-(CRE)-Subgroup-Proposal</t>
        </is>
      </c>
      <c r="K1391" s="88" t="n"/>
      <c r="L1391" s="88" t="n"/>
      <c r="M1391" s="88" t="n"/>
      <c r="N1391" s="88" t="n"/>
      <c r="O1391" s="88" t="n"/>
      <c r="P1391" s="88" t="n"/>
    </row>
    <row r="1392" ht="14.5" customHeight="1">
      <c r="A1392" s="27" t="inlineStr">
        <is>
          <t>Modification</t>
        </is>
      </c>
      <c r="B1392" s="27" t="inlineStr">
        <is>
          <t>Lookup</t>
        </is>
      </c>
      <c r="C1392" s="91" t="inlineStr">
        <is>
          <t>Property</t>
        </is>
      </c>
      <c r="D1392" s="92" t="inlineStr">
        <is>
          <t>Roof</t>
        </is>
      </c>
      <c r="E1392" s="92" t="inlineStr">
        <is>
          <t>Green Roof</t>
        </is>
      </c>
      <c r="F1392" s="27" t="inlineStr">
        <is>
          <t>Reference</t>
        </is>
      </c>
      <c r="G1392" s="89" t="n">
        <v>45576</v>
      </c>
      <c r="H1392" s="27" t="inlineStr">
        <is>
          <t>Add CRE Reference</t>
        </is>
      </c>
      <c r="I1392" s="94" t="inlineStr">
        <is>
          <t>https://reso.atlassian.net/wiki/spaces/DDGDF/pages/9682288641</t>
        </is>
      </c>
      <c r="J1392" s="90" t="inlineStr">
        <is>
          <t>https://reso.atlassian.net/wiki/spaces/DD/pages/9744580612/2024-10-11+DD+Call+Notes#4.-Commercial-(CRE)-Subgroup-Proposal</t>
        </is>
      </c>
      <c r="K1392" s="88" t="n"/>
      <c r="L1392" s="88" t="n"/>
      <c r="M1392" s="88" t="n"/>
      <c r="N1392" s="88" t="n"/>
      <c r="O1392" s="88" t="n"/>
      <c r="P1392" s="88" t="n"/>
    </row>
    <row r="1393" ht="14.5" customHeight="1">
      <c r="A1393" s="27" t="inlineStr">
        <is>
          <t>Modification</t>
        </is>
      </c>
      <c r="B1393" s="27" t="inlineStr">
        <is>
          <t>Lookup</t>
        </is>
      </c>
      <c r="C1393" s="91" t="inlineStr">
        <is>
          <t>Property</t>
        </is>
      </c>
      <c r="D1393" s="92" t="inlineStr">
        <is>
          <t>Roof</t>
        </is>
      </c>
      <c r="E1393" s="92" t="inlineStr">
        <is>
          <t>Mansard</t>
        </is>
      </c>
      <c r="F1393" s="27" t="inlineStr">
        <is>
          <t>Reference</t>
        </is>
      </c>
      <c r="G1393" s="89" t="n">
        <v>45576</v>
      </c>
      <c r="H1393" s="27" t="inlineStr">
        <is>
          <t>Add CRE Reference</t>
        </is>
      </c>
      <c r="I1393" s="94" t="inlineStr">
        <is>
          <t>https://reso.atlassian.net/wiki/spaces/DDGDF/pages/9682288641</t>
        </is>
      </c>
      <c r="J1393" s="90" t="inlineStr">
        <is>
          <t>https://reso.atlassian.net/wiki/spaces/DD/pages/9744580612/2024-10-11+DD+Call+Notes#4.-Commercial-(CRE)-Subgroup-Proposal</t>
        </is>
      </c>
      <c r="K1393" s="88" t="n"/>
      <c r="L1393" s="88" t="n"/>
      <c r="M1393" s="88" t="n"/>
      <c r="N1393" s="88" t="n"/>
      <c r="O1393" s="88" t="n"/>
      <c r="P1393" s="88" t="n"/>
    </row>
    <row r="1394" ht="14.5" customHeight="1">
      <c r="A1394" s="27" t="inlineStr">
        <is>
          <t>Modification</t>
        </is>
      </c>
      <c r="B1394" s="27" t="inlineStr">
        <is>
          <t>Lookup</t>
        </is>
      </c>
      <c r="C1394" s="91" t="inlineStr">
        <is>
          <t>Property</t>
        </is>
      </c>
      <c r="D1394" s="92" t="inlineStr">
        <is>
          <t>Roof</t>
        </is>
      </c>
      <c r="E1394" s="92" t="inlineStr">
        <is>
          <t>Membrane</t>
        </is>
      </c>
      <c r="F1394" s="27" t="inlineStr">
        <is>
          <t>Reference</t>
        </is>
      </c>
      <c r="G1394" s="89" t="n">
        <v>45576</v>
      </c>
      <c r="H1394" s="27" t="inlineStr">
        <is>
          <t>Add CRE Reference</t>
        </is>
      </c>
      <c r="I1394" s="94" t="inlineStr">
        <is>
          <t>https://reso.atlassian.net/wiki/spaces/DDGDF/pages/9682288641</t>
        </is>
      </c>
      <c r="J1394" s="90" t="inlineStr">
        <is>
          <t>https://reso.atlassian.net/wiki/spaces/DD/pages/9744580612/2024-10-11+DD+Call+Notes#4.-Commercial-(CRE)-Subgroup-Proposal</t>
        </is>
      </c>
      <c r="K1394" s="88" t="n"/>
      <c r="L1394" s="88" t="n"/>
      <c r="M1394" s="88" t="n"/>
      <c r="N1394" s="88" t="n"/>
      <c r="O1394" s="88" t="n"/>
      <c r="P1394" s="88" t="n"/>
    </row>
    <row r="1395" ht="14.5" customHeight="1">
      <c r="A1395" s="27" t="inlineStr">
        <is>
          <t>Modification</t>
        </is>
      </c>
      <c r="B1395" s="27" t="inlineStr">
        <is>
          <t>Lookup</t>
        </is>
      </c>
      <c r="C1395" s="91" t="inlineStr">
        <is>
          <t>Property</t>
        </is>
      </c>
      <c r="D1395" s="92" t="inlineStr">
        <is>
          <t>Roof</t>
        </is>
      </c>
      <c r="E1395" s="92" t="inlineStr">
        <is>
          <t>Metal</t>
        </is>
      </c>
      <c r="F1395" s="27" t="inlineStr">
        <is>
          <t>Reference</t>
        </is>
      </c>
      <c r="G1395" s="89" t="n">
        <v>45576</v>
      </c>
      <c r="H1395" s="27" t="inlineStr">
        <is>
          <t>Add CRE Reference</t>
        </is>
      </c>
      <c r="I1395" s="94" t="inlineStr">
        <is>
          <t>https://reso.atlassian.net/wiki/spaces/DDGDF/pages/9682288641</t>
        </is>
      </c>
      <c r="J1395" s="90" t="inlineStr">
        <is>
          <t>https://reso.atlassian.net/wiki/spaces/DD/pages/9744580612/2024-10-11+DD+Call+Notes#4.-Commercial-(CRE)-Subgroup-Proposal</t>
        </is>
      </c>
      <c r="K1395" s="88" t="n"/>
      <c r="L1395" s="88" t="n"/>
      <c r="M1395" s="88" t="n"/>
      <c r="N1395" s="88" t="n"/>
      <c r="O1395" s="88" t="n"/>
      <c r="P1395" s="88" t="n"/>
    </row>
    <row r="1396" ht="14.5" customHeight="1">
      <c r="A1396" s="27" t="inlineStr">
        <is>
          <t>Modification</t>
        </is>
      </c>
      <c r="B1396" s="27" t="inlineStr">
        <is>
          <t>Lookup</t>
        </is>
      </c>
      <c r="C1396" s="91" t="inlineStr">
        <is>
          <t>Property</t>
        </is>
      </c>
      <c r="D1396" s="92" t="inlineStr">
        <is>
          <t>Roof</t>
        </is>
      </c>
      <c r="E1396" s="92" t="inlineStr">
        <is>
          <t>Mixed</t>
        </is>
      </c>
      <c r="F1396" s="27" t="inlineStr">
        <is>
          <t>Reference</t>
        </is>
      </c>
      <c r="G1396" s="89" t="n">
        <v>45576</v>
      </c>
      <c r="H1396" s="27" t="inlineStr">
        <is>
          <t>Add CRE Reference</t>
        </is>
      </c>
      <c r="I1396" s="94" t="inlineStr">
        <is>
          <t>https://reso.atlassian.net/wiki/spaces/DDGDF/pages/9682288641</t>
        </is>
      </c>
      <c r="J1396" s="90" t="inlineStr">
        <is>
          <t>https://reso.atlassian.net/wiki/spaces/DD/pages/9744580612/2024-10-11+DD+Call+Notes#4.-Commercial-(CRE)-Subgroup-Proposal</t>
        </is>
      </c>
      <c r="K1396" s="88" t="n"/>
      <c r="L1396" s="88" t="n"/>
      <c r="M1396" s="88" t="n"/>
      <c r="N1396" s="88" t="n"/>
      <c r="O1396" s="88" t="n"/>
      <c r="P1396" s="88" t="n"/>
    </row>
    <row r="1397" ht="14.5" customHeight="1">
      <c r="A1397" s="27" t="inlineStr">
        <is>
          <t>Modification</t>
        </is>
      </c>
      <c r="B1397" s="27" t="inlineStr">
        <is>
          <t>Lookup</t>
        </is>
      </c>
      <c r="C1397" s="91" t="inlineStr">
        <is>
          <t>Property</t>
        </is>
      </c>
      <c r="D1397" s="92" t="inlineStr">
        <is>
          <t>Roof</t>
        </is>
      </c>
      <c r="E1397" s="92" t="inlineStr">
        <is>
          <t>None</t>
        </is>
      </c>
      <c r="F1397" s="27" t="inlineStr">
        <is>
          <t>Reference</t>
        </is>
      </c>
      <c r="G1397" s="89" t="n">
        <v>45576</v>
      </c>
      <c r="H1397" s="27" t="inlineStr">
        <is>
          <t>Add CRE Reference</t>
        </is>
      </c>
      <c r="I1397" s="94" t="inlineStr">
        <is>
          <t>https://reso.atlassian.net/wiki/spaces/DDGDF/pages/9682288641</t>
        </is>
      </c>
      <c r="J1397" s="90" t="inlineStr">
        <is>
          <t>https://reso.atlassian.net/wiki/spaces/DD/pages/9744580612/2024-10-11+DD+Call+Notes#4.-Commercial-(CRE)-Subgroup-Proposal</t>
        </is>
      </c>
      <c r="K1397" s="88" t="n"/>
      <c r="L1397" s="88" t="n"/>
      <c r="M1397" s="88" t="n"/>
      <c r="N1397" s="88" t="n"/>
      <c r="O1397" s="88" t="n"/>
      <c r="P1397" s="88" t="n"/>
    </row>
    <row r="1398" ht="14.5" customHeight="1">
      <c r="A1398" s="27" t="inlineStr">
        <is>
          <t>Modification</t>
        </is>
      </c>
      <c r="B1398" s="27" t="inlineStr">
        <is>
          <t>Lookup</t>
        </is>
      </c>
      <c r="C1398" s="91" t="inlineStr">
        <is>
          <t>Property</t>
        </is>
      </c>
      <c r="D1398" s="92" t="inlineStr">
        <is>
          <t>Roof</t>
        </is>
      </c>
      <c r="E1398" s="92" t="inlineStr">
        <is>
          <t>Other</t>
        </is>
      </c>
      <c r="F1398" s="27" t="inlineStr">
        <is>
          <t>Reference</t>
        </is>
      </c>
      <c r="G1398" s="89" t="n">
        <v>45576</v>
      </c>
      <c r="H1398" s="27" t="inlineStr">
        <is>
          <t>Add CRE Reference</t>
        </is>
      </c>
      <c r="I1398" s="94" t="inlineStr">
        <is>
          <t>https://reso.atlassian.net/wiki/spaces/DDGDF/pages/9682288641</t>
        </is>
      </c>
      <c r="J1398" s="90" t="inlineStr">
        <is>
          <t>https://reso.atlassian.net/wiki/spaces/DD/pages/9744580612/2024-10-11+DD+Call+Notes#4.-Commercial-(CRE)-Subgroup-Proposal</t>
        </is>
      </c>
      <c r="K1398" s="88" t="n"/>
      <c r="L1398" s="88" t="n"/>
      <c r="M1398" s="88" t="n"/>
      <c r="N1398" s="88" t="n"/>
      <c r="O1398" s="88" t="n"/>
      <c r="P1398" s="88" t="n"/>
    </row>
    <row r="1399" ht="14.5" customHeight="1">
      <c r="A1399" s="27" t="inlineStr">
        <is>
          <t>Modification</t>
        </is>
      </c>
      <c r="B1399" s="27" t="inlineStr">
        <is>
          <t>Lookup</t>
        </is>
      </c>
      <c r="C1399" s="91" t="inlineStr">
        <is>
          <t>Property</t>
        </is>
      </c>
      <c r="D1399" s="92" t="inlineStr">
        <is>
          <t>Roof</t>
        </is>
      </c>
      <c r="E1399" s="92" t="inlineStr">
        <is>
          <t>Rolled/Hot Mop</t>
        </is>
      </c>
      <c r="F1399" s="27" t="inlineStr">
        <is>
          <t>Reference</t>
        </is>
      </c>
      <c r="G1399" s="89" t="n">
        <v>45576</v>
      </c>
      <c r="H1399" s="27" t="inlineStr">
        <is>
          <t>Add CRE Reference</t>
        </is>
      </c>
      <c r="I1399" s="94" t="inlineStr">
        <is>
          <t>https://reso.atlassian.net/wiki/spaces/DDGDF/pages/9682288641</t>
        </is>
      </c>
      <c r="J1399" s="90" t="inlineStr">
        <is>
          <t>https://reso.atlassian.net/wiki/spaces/DD/pages/9744580612/2024-10-11+DD+Call+Notes#4.-Commercial-(CRE)-Subgroup-Proposal</t>
        </is>
      </c>
      <c r="K1399" s="88" t="n"/>
      <c r="L1399" s="88" t="n"/>
      <c r="M1399" s="88" t="n"/>
      <c r="N1399" s="88" t="n"/>
      <c r="O1399" s="88" t="n"/>
      <c r="P1399" s="88" t="n"/>
    </row>
    <row r="1400" ht="14.5" customHeight="1">
      <c r="A1400" s="27" t="inlineStr">
        <is>
          <t>Modification</t>
        </is>
      </c>
      <c r="B1400" s="27" t="inlineStr">
        <is>
          <t>Lookup</t>
        </is>
      </c>
      <c r="C1400" s="91" t="inlineStr">
        <is>
          <t>Property</t>
        </is>
      </c>
      <c r="D1400" s="92" t="inlineStr">
        <is>
          <t>Roof</t>
        </is>
      </c>
      <c r="E1400" s="92" t="inlineStr">
        <is>
          <t>Rubber</t>
        </is>
      </c>
      <c r="F1400" s="27" t="inlineStr">
        <is>
          <t>Reference</t>
        </is>
      </c>
      <c r="G1400" s="89" t="n">
        <v>45576</v>
      </c>
      <c r="H1400" s="27" t="inlineStr">
        <is>
          <t>Add CRE Reference</t>
        </is>
      </c>
      <c r="I1400" s="94" t="inlineStr">
        <is>
          <t>https://reso.atlassian.net/wiki/spaces/DDGDF/pages/9682288641</t>
        </is>
      </c>
      <c r="J1400" s="90" t="inlineStr">
        <is>
          <t>https://reso.atlassian.net/wiki/spaces/DD/pages/9744580612/2024-10-11+DD+Call+Notes#4.-Commercial-(CRE)-Subgroup-Proposal</t>
        </is>
      </c>
      <c r="K1400" s="88" t="n"/>
      <c r="L1400" s="88" t="n"/>
      <c r="M1400" s="88" t="n"/>
      <c r="N1400" s="88" t="n"/>
      <c r="O1400" s="88" t="n"/>
      <c r="P1400" s="88" t="n"/>
    </row>
    <row r="1401" ht="14.5" customHeight="1">
      <c r="A1401" s="27" t="inlineStr">
        <is>
          <t>Modification</t>
        </is>
      </c>
      <c r="B1401" s="27" t="inlineStr">
        <is>
          <t>Lookup</t>
        </is>
      </c>
      <c r="C1401" s="91" t="inlineStr">
        <is>
          <t>Property</t>
        </is>
      </c>
      <c r="D1401" s="92" t="inlineStr">
        <is>
          <t>Roof</t>
        </is>
      </c>
      <c r="E1401" s="92" t="inlineStr">
        <is>
          <t>Shake</t>
        </is>
      </c>
      <c r="F1401" s="27" t="inlineStr">
        <is>
          <t>Reference</t>
        </is>
      </c>
      <c r="G1401" s="89" t="n">
        <v>45576</v>
      </c>
      <c r="H1401" s="27" t="inlineStr">
        <is>
          <t>Add CRE Reference</t>
        </is>
      </c>
      <c r="I1401" s="94" t="inlineStr">
        <is>
          <t>https://reso.atlassian.net/wiki/spaces/DDGDF/pages/9682288641</t>
        </is>
      </c>
      <c r="J1401" s="90" t="inlineStr">
        <is>
          <t>https://reso.atlassian.net/wiki/spaces/DD/pages/9744580612/2024-10-11+DD+Call+Notes#4.-Commercial-(CRE)-Subgroup-Proposal</t>
        </is>
      </c>
      <c r="K1401" s="88" t="n"/>
      <c r="L1401" s="88" t="n"/>
      <c r="M1401" s="88" t="n"/>
      <c r="N1401" s="88" t="n"/>
      <c r="O1401" s="88" t="n"/>
      <c r="P1401" s="88" t="n"/>
    </row>
    <row r="1402" ht="14.5" customHeight="1">
      <c r="A1402" s="27" t="inlineStr">
        <is>
          <t>Modification</t>
        </is>
      </c>
      <c r="B1402" s="27" t="inlineStr">
        <is>
          <t>Lookup</t>
        </is>
      </c>
      <c r="C1402" s="91" t="inlineStr">
        <is>
          <t>Property</t>
        </is>
      </c>
      <c r="D1402" s="92" t="inlineStr">
        <is>
          <t>Roof</t>
        </is>
      </c>
      <c r="E1402" s="92" t="inlineStr">
        <is>
          <t>Shingle</t>
        </is>
      </c>
      <c r="F1402" s="27" t="inlineStr">
        <is>
          <t>Reference</t>
        </is>
      </c>
      <c r="G1402" s="89" t="n">
        <v>45576</v>
      </c>
      <c r="H1402" s="27" t="inlineStr">
        <is>
          <t>Add CRE Reference</t>
        </is>
      </c>
      <c r="I1402" s="94" t="inlineStr">
        <is>
          <t>https://reso.atlassian.net/wiki/spaces/DDGDF/pages/9682288641</t>
        </is>
      </c>
      <c r="J1402" s="90" t="inlineStr">
        <is>
          <t>https://reso.atlassian.net/wiki/spaces/DD/pages/9744580612/2024-10-11+DD+Call+Notes#4.-Commercial-(CRE)-Subgroup-Proposal</t>
        </is>
      </c>
      <c r="K1402" s="88" t="n"/>
      <c r="L1402" s="88" t="n"/>
      <c r="M1402" s="88" t="n"/>
      <c r="N1402" s="88" t="n"/>
      <c r="O1402" s="88" t="n"/>
      <c r="P1402" s="88" t="n"/>
    </row>
    <row r="1403" ht="14.5" customHeight="1">
      <c r="A1403" s="27" t="inlineStr">
        <is>
          <t>Modification</t>
        </is>
      </c>
      <c r="B1403" s="27" t="inlineStr">
        <is>
          <t>Lookup</t>
        </is>
      </c>
      <c r="C1403" s="91" t="inlineStr">
        <is>
          <t>Property</t>
        </is>
      </c>
      <c r="D1403" s="92" t="inlineStr">
        <is>
          <t>Roof</t>
        </is>
      </c>
      <c r="E1403" s="92" t="inlineStr">
        <is>
          <t>Slate</t>
        </is>
      </c>
      <c r="F1403" s="27" t="inlineStr">
        <is>
          <t>Reference</t>
        </is>
      </c>
      <c r="G1403" s="89" t="n">
        <v>45576</v>
      </c>
      <c r="H1403" s="27" t="inlineStr">
        <is>
          <t>Add CRE Reference</t>
        </is>
      </c>
      <c r="I1403" s="94" t="inlineStr">
        <is>
          <t>https://reso.atlassian.net/wiki/spaces/DDGDF/pages/9682288641</t>
        </is>
      </c>
      <c r="J1403" s="90" t="inlineStr">
        <is>
          <t>https://reso.atlassian.net/wiki/spaces/DD/pages/9744580612/2024-10-11+DD+Call+Notes#4.-Commercial-(CRE)-Subgroup-Proposal</t>
        </is>
      </c>
      <c r="K1403" s="88" t="n"/>
      <c r="L1403" s="88" t="n"/>
      <c r="M1403" s="88" t="n"/>
      <c r="N1403" s="88" t="n"/>
      <c r="O1403" s="88" t="n"/>
      <c r="P1403" s="88" t="n"/>
    </row>
    <row r="1404" ht="14.5" customHeight="1">
      <c r="A1404" s="27" t="inlineStr">
        <is>
          <t>Modification</t>
        </is>
      </c>
      <c r="B1404" s="27" t="inlineStr">
        <is>
          <t>Lookup</t>
        </is>
      </c>
      <c r="C1404" s="91" t="inlineStr">
        <is>
          <t>Property</t>
        </is>
      </c>
      <c r="D1404" s="92" t="inlineStr">
        <is>
          <t>Roof</t>
        </is>
      </c>
      <c r="E1404" s="92" t="inlineStr">
        <is>
          <t>Spanish Tile</t>
        </is>
      </c>
      <c r="F1404" s="27" t="inlineStr">
        <is>
          <t>Reference</t>
        </is>
      </c>
      <c r="G1404" s="89" t="n">
        <v>45576</v>
      </c>
      <c r="H1404" s="27" t="inlineStr">
        <is>
          <t>Add CRE Reference</t>
        </is>
      </c>
      <c r="I1404" s="94" t="inlineStr">
        <is>
          <t>https://reso.atlassian.net/wiki/spaces/DDGDF/pages/9682288641</t>
        </is>
      </c>
      <c r="J1404" s="90" t="inlineStr">
        <is>
          <t>https://reso.atlassian.net/wiki/spaces/DD/pages/9744580612/2024-10-11+DD+Call+Notes#4.-Commercial-(CRE)-Subgroup-Proposal</t>
        </is>
      </c>
      <c r="K1404" s="88" t="n"/>
      <c r="L1404" s="88" t="n"/>
      <c r="M1404" s="88" t="n"/>
      <c r="N1404" s="88" t="n"/>
      <c r="O1404" s="88" t="n"/>
      <c r="P1404" s="88" t="n"/>
    </row>
    <row r="1405" ht="14.5" customHeight="1">
      <c r="A1405" s="27" t="inlineStr">
        <is>
          <t>Modification</t>
        </is>
      </c>
      <c r="B1405" s="27" t="inlineStr">
        <is>
          <t>Lookup</t>
        </is>
      </c>
      <c r="C1405" s="91" t="inlineStr">
        <is>
          <t>Property</t>
        </is>
      </c>
      <c r="D1405" s="92" t="inlineStr">
        <is>
          <t>Roof</t>
        </is>
      </c>
      <c r="E1405" s="92" t="inlineStr">
        <is>
          <t>Stone</t>
        </is>
      </c>
      <c r="F1405" s="27" t="inlineStr">
        <is>
          <t>Reference</t>
        </is>
      </c>
      <c r="G1405" s="89" t="n">
        <v>45576</v>
      </c>
      <c r="H1405" s="27" t="inlineStr">
        <is>
          <t>Add CRE Reference</t>
        </is>
      </c>
      <c r="I1405" s="94" t="inlineStr">
        <is>
          <t>https://reso.atlassian.net/wiki/spaces/DDGDF/pages/9682288641</t>
        </is>
      </c>
      <c r="J1405" s="90" t="inlineStr">
        <is>
          <t>https://reso.atlassian.net/wiki/spaces/DD/pages/9744580612/2024-10-11+DD+Call+Notes#4.-Commercial-(CRE)-Subgroup-Proposal</t>
        </is>
      </c>
      <c r="K1405" s="88" t="n"/>
      <c r="L1405" s="88" t="n"/>
      <c r="M1405" s="88" t="n"/>
      <c r="N1405" s="88" t="n"/>
      <c r="O1405" s="88" t="n"/>
      <c r="P1405" s="88" t="n"/>
    </row>
    <row r="1406" ht="14.5" customHeight="1">
      <c r="A1406" s="27" t="inlineStr">
        <is>
          <t>Modification</t>
        </is>
      </c>
      <c r="B1406" s="27" t="inlineStr">
        <is>
          <t>Lookup</t>
        </is>
      </c>
      <c r="C1406" s="91" t="inlineStr">
        <is>
          <t>Property</t>
        </is>
      </c>
      <c r="D1406" s="92" t="inlineStr">
        <is>
          <t>Roof</t>
        </is>
      </c>
      <c r="E1406" s="92" t="inlineStr">
        <is>
          <t>Synthetic</t>
        </is>
      </c>
      <c r="F1406" s="27" t="inlineStr">
        <is>
          <t>Reference</t>
        </is>
      </c>
      <c r="G1406" s="89" t="n">
        <v>45576</v>
      </c>
      <c r="H1406" s="27" t="inlineStr">
        <is>
          <t>Add CRE Reference</t>
        </is>
      </c>
      <c r="I1406" s="94" t="inlineStr">
        <is>
          <t>https://reso.atlassian.net/wiki/spaces/DDGDF/pages/9682288641</t>
        </is>
      </c>
      <c r="J1406" s="90" t="inlineStr">
        <is>
          <t>https://reso.atlassian.net/wiki/spaces/DD/pages/9744580612/2024-10-11+DD+Call+Notes#4.-Commercial-(CRE)-Subgroup-Proposal</t>
        </is>
      </c>
      <c r="K1406" s="88" t="n"/>
      <c r="L1406" s="88" t="n"/>
      <c r="M1406" s="88" t="n"/>
      <c r="N1406" s="88" t="n"/>
      <c r="O1406" s="88" t="n"/>
      <c r="P1406" s="88" t="n"/>
    </row>
    <row r="1407" ht="14.5" customHeight="1">
      <c r="A1407" s="27" t="inlineStr">
        <is>
          <t>Modification</t>
        </is>
      </c>
      <c r="B1407" s="27" t="inlineStr">
        <is>
          <t>Lookup</t>
        </is>
      </c>
      <c r="C1407" s="91" t="inlineStr">
        <is>
          <t>Property</t>
        </is>
      </c>
      <c r="D1407" s="92" t="inlineStr">
        <is>
          <t>Roof</t>
        </is>
      </c>
      <c r="E1407" s="92" t="inlineStr">
        <is>
          <t>Tar/Gravel</t>
        </is>
      </c>
      <c r="F1407" s="27" t="inlineStr">
        <is>
          <t>Reference</t>
        </is>
      </c>
      <c r="G1407" s="89" t="n">
        <v>45576</v>
      </c>
      <c r="H1407" s="27" t="inlineStr">
        <is>
          <t>Add CRE Reference</t>
        </is>
      </c>
      <c r="I1407" s="94" t="inlineStr">
        <is>
          <t>https://reso.atlassian.net/wiki/spaces/DDGDF/pages/9682288641</t>
        </is>
      </c>
      <c r="J1407" s="90" t="inlineStr">
        <is>
          <t>https://reso.atlassian.net/wiki/spaces/DD/pages/9744580612/2024-10-11+DD+Call+Notes#4.-Commercial-(CRE)-Subgroup-Proposal</t>
        </is>
      </c>
      <c r="K1407" s="88" t="n"/>
      <c r="L1407" s="88" t="n"/>
      <c r="M1407" s="88" t="n"/>
      <c r="N1407" s="88" t="n"/>
      <c r="O1407" s="88" t="n"/>
      <c r="P1407" s="88" t="n"/>
    </row>
    <row r="1408" ht="14.5" customHeight="1">
      <c r="A1408" s="27" t="inlineStr">
        <is>
          <t>Modification</t>
        </is>
      </c>
      <c r="B1408" s="27" t="inlineStr">
        <is>
          <t>Lookup</t>
        </is>
      </c>
      <c r="C1408" s="91" t="inlineStr">
        <is>
          <t>Property</t>
        </is>
      </c>
      <c r="D1408" s="92" t="inlineStr">
        <is>
          <t>Roof</t>
        </is>
      </c>
      <c r="E1408" s="92" t="inlineStr">
        <is>
          <t>Tile</t>
        </is>
      </c>
      <c r="F1408" s="27" t="inlineStr">
        <is>
          <t>Reference</t>
        </is>
      </c>
      <c r="G1408" s="89" t="n">
        <v>45576</v>
      </c>
      <c r="H1408" s="27" t="inlineStr">
        <is>
          <t>Add CRE Reference</t>
        </is>
      </c>
      <c r="I1408" s="94" t="inlineStr">
        <is>
          <t>https://reso.atlassian.net/wiki/spaces/DDGDF/pages/9682288641</t>
        </is>
      </c>
      <c r="J1408" s="90" t="inlineStr">
        <is>
          <t>https://reso.atlassian.net/wiki/spaces/DD/pages/9744580612/2024-10-11+DD+Call+Notes#4.-Commercial-(CRE)-Subgroup-Proposal</t>
        </is>
      </c>
      <c r="K1408" s="88" t="n"/>
      <c r="L1408" s="88" t="n"/>
      <c r="M1408" s="88" t="n"/>
      <c r="N1408" s="88" t="n"/>
      <c r="O1408" s="88" t="n"/>
      <c r="P1408" s="88" t="n"/>
    </row>
    <row r="1409" ht="14.5" customHeight="1">
      <c r="A1409" s="27" t="inlineStr">
        <is>
          <t>Modification</t>
        </is>
      </c>
      <c r="B1409" s="27" t="inlineStr">
        <is>
          <t>Lookup</t>
        </is>
      </c>
      <c r="C1409" s="91" t="inlineStr">
        <is>
          <t>Property</t>
        </is>
      </c>
      <c r="D1409" s="92" t="inlineStr">
        <is>
          <t>Roof</t>
        </is>
      </c>
      <c r="E1409" s="92" t="inlineStr">
        <is>
          <t>Wood</t>
        </is>
      </c>
      <c r="F1409" s="27" t="inlineStr">
        <is>
          <t>Reference</t>
        </is>
      </c>
      <c r="G1409" s="89" t="n">
        <v>45576</v>
      </c>
      <c r="H1409" s="27" t="inlineStr">
        <is>
          <t>Add CRE Reference</t>
        </is>
      </c>
      <c r="I1409" s="94" t="inlineStr">
        <is>
          <t>https://reso.atlassian.net/wiki/spaces/DDGDF/pages/9682288641</t>
        </is>
      </c>
      <c r="J1409" s="90" t="inlineStr">
        <is>
          <t>https://reso.atlassian.net/wiki/spaces/DD/pages/9744580612/2024-10-11+DD+Call+Notes#4.-Commercial-(CRE)-Subgroup-Proposal</t>
        </is>
      </c>
      <c r="K1409" s="88" t="n"/>
      <c r="L1409" s="88" t="n"/>
      <c r="M1409" s="88" t="n"/>
      <c r="N1409" s="88" t="n"/>
      <c r="O1409" s="88" t="n"/>
      <c r="P1409" s="88" t="n"/>
    </row>
    <row r="1410" ht="14.5" customHeight="1">
      <c r="A1410" s="27" t="inlineStr">
        <is>
          <t>Modification</t>
        </is>
      </c>
      <c r="B1410" s="27" t="inlineStr">
        <is>
          <t>Lookup</t>
        </is>
      </c>
      <c r="C1410" s="91" t="inlineStr">
        <is>
          <t>Property</t>
        </is>
      </c>
      <c r="D1410" s="92" t="inlineStr">
        <is>
          <t>SecurityFeatures</t>
        </is>
      </c>
      <c r="E1410" s="92" t="inlineStr">
        <is>
          <t>24 Hour Security</t>
        </is>
      </c>
      <c r="F1410" s="27" t="inlineStr">
        <is>
          <t>Reference</t>
        </is>
      </c>
      <c r="G1410" s="89" t="n">
        <v>45576</v>
      </c>
      <c r="H1410" s="27" t="inlineStr">
        <is>
          <t>Add CRE Reference</t>
        </is>
      </c>
      <c r="I1410" s="94" t="inlineStr">
        <is>
          <t>https://reso.atlassian.net/wiki/spaces/DDGDF/pages/9682288641</t>
        </is>
      </c>
      <c r="J1410" s="90" t="inlineStr">
        <is>
          <t>https://reso.atlassian.net/wiki/spaces/DD/pages/9744580612/2024-10-11+DD+Call+Notes#4.-Commercial-(CRE)-Subgroup-Proposal</t>
        </is>
      </c>
      <c r="K1410" s="88" t="n"/>
      <c r="L1410" s="88" t="n"/>
      <c r="M1410" s="88" t="n"/>
      <c r="N1410" s="88" t="n"/>
      <c r="O1410" s="88" t="n"/>
      <c r="P1410" s="88" t="n"/>
    </row>
    <row r="1411" ht="14.5" customHeight="1">
      <c r="A1411" s="27" t="inlineStr">
        <is>
          <t>Modification</t>
        </is>
      </c>
      <c r="B1411" s="27" t="inlineStr">
        <is>
          <t>Lookup</t>
        </is>
      </c>
      <c r="C1411" s="91" t="inlineStr">
        <is>
          <t>Property</t>
        </is>
      </c>
      <c r="D1411" s="92" t="inlineStr">
        <is>
          <t>SecurityFeatures</t>
        </is>
      </c>
      <c r="E1411" s="92" t="inlineStr">
        <is>
          <t>Building Security</t>
        </is>
      </c>
      <c r="F1411" s="27" t="inlineStr">
        <is>
          <t>Reference</t>
        </is>
      </c>
      <c r="G1411" s="89" t="n">
        <v>45576</v>
      </c>
      <c r="H1411" s="27" t="inlineStr">
        <is>
          <t>Add CRE Reference</t>
        </is>
      </c>
      <c r="I1411" s="94" t="inlineStr">
        <is>
          <t>https://reso.atlassian.net/wiki/spaces/DDGDF/pages/9682288641</t>
        </is>
      </c>
      <c r="J1411" s="90" t="inlineStr">
        <is>
          <t>https://reso.atlassian.net/wiki/spaces/DD/pages/9744580612/2024-10-11+DD+Call+Notes#4.-Commercial-(CRE)-Subgroup-Proposal</t>
        </is>
      </c>
      <c r="K1411" s="88" t="n"/>
      <c r="L1411" s="88" t="n"/>
      <c r="M1411" s="88" t="n"/>
      <c r="N1411" s="88" t="n"/>
      <c r="O1411" s="88" t="n"/>
      <c r="P1411" s="88" t="n"/>
    </row>
    <row r="1412" ht="14.5" customHeight="1">
      <c r="A1412" s="27" t="inlineStr">
        <is>
          <t>Modification</t>
        </is>
      </c>
      <c r="B1412" s="27" t="inlineStr">
        <is>
          <t>Lookup</t>
        </is>
      </c>
      <c r="C1412" s="91" t="inlineStr">
        <is>
          <t>Property</t>
        </is>
      </c>
      <c r="D1412" s="92" t="inlineStr">
        <is>
          <t>SecurityFeatures</t>
        </is>
      </c>
      <c r="E1412" s="92" t="inlineStr">
        <is>
          <t>Carbon Monoxide Detector(s)</t>
        </is>
      </c>
      <c r="F1412" s="27" t="inlineStr">
        <is>
          <t>Reference</t>
        </is>
      </c>
      <c r="G1412" s="89" t="n">
        <v>45576</v>
      </c>
      <c r="H1412" s="27" t="inlineStr">
        <is>
          <t>Add CRE Reference</t>
        </is>
      </c>
      <c r="I1412" s="94" t="inlineStr">
        <is>
          <t>https://reso.atlassian.net/wiki/spaces/DDGDF/pages/9682288641</t>
        </is>
      </c>
      <c r="J1412" s="90" t="inlineStr">
        <is>
          <t>https://reso.atlassian.net/wiki/spaces/DD/pages/9744580612/2024-10-11+DD+Call+Notes#4.-Commercial-(CRE)-Subgroup-Proposal</t>
        </is>
      </c>
      <c r="K1412" s="88" t="n"/>
      <c r="L1412" s="88" t="n"/>
      <c r="M1412" s="88" t="n"/>
      <c r="N1412" s="88" t="n"/>
      <c r="O1412" s="88" t="n"/>
      <c r="P1412" s="88" t="n"/>
    </row>
    <row r="1413" ht="14.5" customHeight="1">
      <c r="A1413" s="27" t="inlineStr">
        <is>
          <t>Modification</t>
        </is>
      </c>
      <c r="B1413" s="27" t="inlineStr">
        <is>
          <t>Lookup</t>
        </is>
      </c>
      <c r="C1413" s="91" t="inlineStr">
        <is>
          <t>Property</t>
        </is>
      </c>
      <c r="D1413" s="92" t="inlineStr">
        <is>
          <t>SecurityFeatures</t>
        </is>
      </c>
      <c r="E1413" s="92" t="inlineStr">
        <is>
          <t>Closed Circuit Camera(s)</t>
        </is>
      </c>
      <c r="F1413" s="27" t="inlineStr">
        <is>
          <t>Reference</t>
        </is>
      </c>
      <c r="G1413" s="89" t="n">
        <v>45576</v>
      </c>
      <c r="H1413" s="27" t="inlineStr">
        <is>
          <t>Add CRE Reference</t>
        </is>
      </c>
      <c r="I1413" s="94" t="inlineStr">
        <is>
          <t>https://reso.atlassian.net/wiki/spaces/DDGDF/pages/9682288641</t>
        </is>
      </c>
      <c r="J1413" s="90" t="inlineStr">
        <is>
          <t>https://reso.atlassian.net/wiki/spaces/DD/pages/9744580612/2024-10-11+DD+Call+Notes#4.-Commercial-(CRE)-Subgroup-Proposal</t>
        </is>
      </c>
      <c r="K1413" s="88" t="n"/>
      <c r="L1413" s="88" t="n"/>
      <c r="M1413" s="88" t="n"/>
      <c r="N1413" s="88" t="n"/>
      <c r="O1413" s="88" t="n"/>
      <c r="P1413" s="88" t="n"/>
    </row>
    <row r="1414" ht="14.5" customHeight="1">
      <c r="A1414" s="27" t="inlineStr">
        <is>
          <t>Modification</t>
        </is>
      </c>
      <c r="B1414" s="27" t="inlineStr">
        <is>
          <t>Lookup</t>
        </is>
      </c>
      <c r="C1414" s="91" t="inlineStr">
        <is>
          <t>Property</t>
        </is>
      </c>
      <c r="D1414" s="92" t="inlineStr">
        <is>
          <t>SecurityFeatures</t>
        </is>
      </c>
      <c r="E1414" s="92" t="inlineStr">
        <is>
          <t>Fire Alarm</t>
        </is>
      </c>
      <c r="F1414" s="27" t="inlineStr">
        <is>
          <t>Reference</t>
        </is>
      </c>
      <c r="G1414" s="89" t="n">
        <v>45576</v>
      </c>
      <c r="H1414" s="27" t="inlineStr">
        <is>
          <t>Add CRE Reference</t>
        </is>
      </c>
      <c r="I1414" s="94" t="inlineStr">
        <is>
          <t>https://reso.atlassian.net/wiki/spaces/DDGDF/pages/9682288641</t>
        </is>
      </c>
      <c r="J1414" s="90" t="inlineStr">
        <is>
          <t>https://reso.atlassian.net/wiki/spaces/DD/pages/9744580612/2024-10-11+DD+Call+Notes#4.-Commercial-(CRE)-Subgroup-Proposal</t>
        </is>
      </c>
      <c r="K1414" s="88" t="n"/>
      <c r="L1414" s="88" t="n"/>
      <c r="M1414" s="88" t="n"/>
      <c r="N1414" s="88" t="n"/>
      <c r="O1414" s="88" t="n"/>
      <c r="P1414" s="88" t="n"/>
    </row>
    <row r="1415" ht="14.5" customHeight="1">
      <c r="A1415" s="27" t="inlineStr">
        <is>
          <t>Modification</t>
        </is>
      </c>
      <c r="B1415" s="27" t="inlineStr">
        <is>
          <t>Lookup</t>
        </is>
      </c>
      <c r="C1415" s="91" t="inlineStr">
        <is>
          <t>Property</t>
        </is>
      </c>
      <c r="D1415" s="92" t="inlineStr">
        <is>
          <t>SecurityFeatures</t>
        </is>
      </c>
      <c r="E1415" s="92" t="inlineStr">
        <is>
          <t>Fire Escape</t>
        </is>
      </c>
      <c r="F1415" s="27" t="inlineStr">
        <is>
          <t>Reference</t>
        </is>
      </c>
      <c r="G1415" s="89" t="n">
        <v>45576</v>
      </c>
      <c r="H1415" s="27" t="inlineStr">
        <is>
          <t>Add CRE Reference</t>
        </is>
      </c>
      <c r="I1415" s="94" t="inlineStr">
        <is>
          <t>https://reso.atlassian.net/wiki/spaces/DDGDF/pages/9682288641</t>
        </is>
      </c>
      <c r="J1415" s="90" t="inlineStr">
        <is>
          <t>https://reso.atlassian.net/wiki/spaces/DD/pages/9744580612/2024-10-11+DD+Call+Notes#4.-Commercial-(CRE)-Subgroup-Proposal</t>
        </is>
      </c>
      <c r="K1415" s="88" t="n"/>
      <c r="L1415" s="88" t="n"/>
      <c r="M1415" s="88" t="n"/>
      <c r="N1415" s="88" t="n"/>
      <c r="O1415" s="88" t="n"/>
      <c r="P1415" s="88" t="n"/>
    </row>
    <row r="1416" ht="14.5" customHeight="1">
      <c r="A1416" s="27" t="inlineStr">
        <is>
          <t>Modification</t>
        </is>
      </c>
      <c r="B1416" s="27" t="inlineStr">
        <is>
          <t>Lookup</t>
        </is>
      </c>
      <c r="C1416" s="91" t="inlineStr">
        <is>
          <t>Property</t>
        </is>
      </c>
      <c r="D1416" s="92" t="inlineStr">
        <is>
          <t>SecurityFeatures</t>
        </is>
      </c>
      <c r="E1416" s="92" t="inlineStr">
        <is>
          <t>Fire Sprinkler System</t>
        </is>
      </c>
      <c r="F1416" s="27" t="inlineStr">
        <is>
          <t>Reference</t>
        </is>
      </c>
      <c r="G1416" s="89" t="n">
        <v>45576</v>
      </c>
      <c r="H1416" s="27" t="inlineStr">
        <is>
          <t>Add CRE Reference</t>
        </is>
      </c>
      <c r="I1416" s="94" t="inlineStr">
        <is>
          <t>https://reso.atlassian.net/wiki/spaces/DDGDF/pages/9682288641</t>
        </is>
      </c>
      <c r="J1416" s="90" t="inlineStr">
        <is>
          <t>https://reso.atlassian.net/wiki/spaces/DD/pages/9744580612/2024-10-11+DD+Call+Notes#4.-Commercial-(CRE)-Subgroup-Proposal</t>
        </is>
      </c>
      <c r="K1416" s="88" t="n"/>
      <c r="L1416" s="88" t="n"/>
      <c r="M1416" s="88" t="n"/>
      <c r="N1416" s="88" t="n"/>
      <c r="O1416" s="88" t="n"/>
      <c r="P1416" s="88" t="n"/>
    </row>
    <row r="1417" ht="14.5" customHeight="1">
      <c r="A1417" s="27" t="inlineStr">
        <is>
          <t>Modification</t>
        </is>
      </c>
      <c r="B1417" s="27" t="inlineStr">
        <is>
          <t>Lookup</t>
        </is>
      </c>
      <c r="C1417" s="91" t="inlineStr">
        <is>
          <t>Property</t>
        </is>
      </c>
      <c r="D1417" s="92" t="inlineStr">
        <is>
          <t>SecurityFeatures</t>
        </is>
      </c>
      <c r="E1417" s="92" t="inlineStr">
        <is>
          <t>Firewall(s)</t>
        </is>
      </c>
      <c r="F1417" s="27" t="inlineStr">
        <is>
          <t>Reference</t>
        </is>
      </c>
      <c r="G1417" s="89" t="n">
        <v>45576</v>
      </c>
      <c r="H1417" s="27" t="inlineStr">
        <is>
          <t>Add CRE Reference</t>
        </is>
      </c>
      <c r="I1417" s="94" t="inlineStr">
        <is>
          <t>https://reso.atlassian.net/wiki/spaces/DDGDF/pages/9682288641</t>
        </is>
      </c>
      <c r="J1417" s="90" t="inlineStr">
        <is>
          <t>https://reso.atlassian.net/wiki/spaces/DD/pages/9744580612/2024-10-11+DD+Call+Notes#4.-Commercial-(CRE)-Subgroup-Proposal</t>
        </is>
      </c>
      <c r="K1417" s="88" t="n"/>
      <c r="L1417" s="88" t="n"/>
      <c r="M1417" s="88" t="n"/>
      <c r="N1417" s="88" t="n"/>
      <c r="O1417" s="88" t="n"/>
      <c r="P1417" s="88" t="n"/>
    </row>
    <row r="1418" ht="14.5" customHeight="1">
      <c r="A1418" s="27" t="inlineStr">
        <is>
          <t>Modification</t>
        </is>
      </c>
      <c r="B1418" s="27" t="inlineStr">
        <is>
          <t>Lookup</t>
        </is>
      </c>
      <c r="C1418" s="91" t="inlineStr">
        <is>
          <t>Property</t>
        </is>
      </c>
      <c r="D1418" s="92" t="inlineStr">
        <is>
          <t>SecurityFeatures</t>
        </is>
      </c>
      <c r="E1418" s="92" t="inlineStr">
        <is>
          <t>Gated with Guard</t>
        </is>
      </c>
      <c r="F1418" s="27" t="inlineStr">
        <is>
          <t>Reference</t>
        </is>
      </c>
      <c r="G1418" s="89" t="n">
        <v>45576</v>
      </c>
      <c r="H1418" s="27" t="inlineStr">
        <is>
          <t>Add CRE Reference</t>
        </is>
      </c>
      <c r="I1418" s="94" t="inlineStr">
        <is>
          <t>https://reso.atlassian.net/wiki/spaces/DDGDF/pages/9682288641</t>
        </is>
      </c>
      <c r="J1418" s="90" t="inlineStr">
        <is>
          <t>https://reso.atlassian.net/wiki/spaces/DD/pages/9744580612/2024-10-11+DD+Call+Notes#4.-Commercial-(CRE)-Subgroup-Proposal</t>
        </is>
      </c>
      <c r="K1418" s="88" t="n"/>
      <c r="L1418" s="88" t="n"/>
      <c r="M1418" s="88" t="n"/>
      <c r="N1418" s="88" t="n"/>
      <c r="O1418" s="88" t="n"/>
      <c r="P1418" s="88" t="n"/>
    </row>
    <row r="1419" ht="14.5" customHeight="1">
      <c r="A1419" s="27" t="inlineStr">
        <is>
          <t>Modification</t>
        </is>
      </c>
      <c r="B1419" s="27" t="inlineStr">
        <is>
          <t>Lookup</t>
        </is>
      </c>
      <c r="C1419" s="91" t="inlineStr">
        <is>
          <t>Property</t>
        </is>
      </c>
      <c r="D1419" s="92" t="inlineStr">
        <is>
          <t>SecurityFeatures</t>
        </is>
      </c>
      <c r="E1419" s="92" t="inlineStr">
        <is>
          <t>Key Card Entry</t>
        </is>
      </c>
      <c r="F1419" s="27" t="inlineStr">
        <is>
          <t>Reference</t>
        </is>
      </c>
      <c r="G1419" s="89" t="n">
        <v>45576</v>
      </c>
      <c r="H1419" s="27" t="inlineStr">
        <is>
          <t>Add CRE Reference</t>
        </is>
      </c>
      <c r="I1419" s="94" t="inlineStr">
        <is>
          <t>https://reso.atlassian.net/wiki/spaces/DDGDF/pages/9682288641</t>
        </is>
      </c>
      <c r="J1419" s="90" t="inlineStr">
        <is>
          <t>https://reso.atlassian.net/wiki/spaces/DD/pages/9744580612/2024-10-11+DD+Call+Notes#4.-Commercial-(CRE)-Subgroup-Proposal</t>
        </is>
      </c>
      <c r="K1419" s="88" t="n"/>
      <c r="L1419" s="88" t="n"/>
      <c r="M1419" s="88" t="n"/>
      <c r="N1419" s="88" t="n"/>
      <c r="O1419" s="88" t="n"/>
      <c r="P1419" s="88" t="n"/>
    </row>
    <row r="1420" ht="14.5" customHeight="1">
      <c r="A1420" s="27" t="inlineStr">
        <is>
          <t>Modification</t>
        </is>
      </c>
      <c r="B1420" s="27" t="inlineStr">
        <is>
          <t>Lookup</t>
        </is>
      </c>
      <c r="C1420" s="91" t="inlineStr">
        <is>
          <t>Property</t>
        </is>
      </c>
      <c r="D1420" s="92" t="inlineStr">
        <is>
          <t>SecurityFeatures</t>
        </is>
      </c>
      <c r="E1420" s="92" t="inlineStr">
        <is>
          <t>Other</t>
        </is>
      </c>
      <c r="F1420" s="27" t="inlineStr">
        <is>
          <t>Reference</t>
        </is>
      </c>
      <c r="G1420" s="89" t="n">
        <v>45576</v>
      </c>
      <c r="H1420" s="27" t="inlineStr">
        <is>
          <t>Add CRE Reference</t>
        </is>
      </c>
      <c r="I1420" s="94" t="inlineStr">
        <is>
          <t>https://reso.atlassian.net/wiki/spaces/DDGDF/pages/9682288641</t>
        </is>
      </c>
      <c r="J1420" s="90" t="inlineStr">
        <is>
          <t>https://reso.atlassian.net/wiki/spaces/DD/pages/9744580612/2024-10-11+DD+Call+Notes#4.-Commercial-(CRE)-Subgroup-Proposal</t>
        </is>
      </c>
      <c r="K1420" s="88" t="n"/>
      <c r="L1420" s="88" t="n"/>
      <c r="M1420" s="88" t="n"/>
      <c r="N1420" s="88" t="n"/>
      <c r="O1420" s="88" t="n"/>
      <c r="P1420" s="88" t="n"/>
    </row>
    <row r="1421" ht="14.5" customHeight="1">
      <c r="A1421" s="27" t="inlineStr">
        <is>
          <t>Modification</t>
        </is>
      </c>
      <c r="B1421" s="27" t="inlineStr">
        <is>
          <t>Lookup</t>
        </is>
      </c>
      <c r="C1421" s="91" t="inlineStr">
        <is>
          <t>Property</t>
        </is>
      </c>
      <c r="D1421" s="92" t="inlineStr">
        <is>
          <t>SecurityFeatures</t>
        </is>
      </c>
      <c r="E1421" s="92" t="inlineStr">
        <is>
          <t>Panic Alarm</t>
        </is>
      </c>
      <c r="F1421" s="27" t="inlineStr">
        <is>
          <t>Reference</t>
        </is>
      </c>
      <c r="G1421" s="89" t="n">
        <v>45576</v>
      </c>
      <c r="H1421" s="27" t="inlineStr">
        <is>
          <t>Add CRE Reference</t>
        </is>
      </c>
      <c r="I1421" s="94" t="inlineStr">
        <is>
          <t>https://reso.atlassian.net/wiki/spaces/DDGDF/pages/9682288641</t>
        </is>
      </c>
      <c r="J1421" s="90" t="inlineStr">
        <is>
          <t>https://reso.atlassian.net/wiki/spaces/DD/pages/9744580612/2024-10-11+DD+Call+Notes#4.-Commercial-(CRE)-Subgroup-Proposal</t>
        </is>
      </c>
      <c r="K1421" s="88" t="n"/>
      <c r="L1421" s="88" t="n"/>
      <c r="M1421" s="88" t="n"/>
      <c r="N1421" s="88" t="n"/>
      <c r="O1421" s="88" t="n"/>
      <c r="P1421" s="88" t="n"/>
    </row>
    <row r="1422" ht="14.5" customHeight="1">
      <c r="A1422" s="27" t="inlineStr">
        <is>
          <t>Modification</t>
        </is>
      </c>
      <c r="B1422" s="27" t="inlineStr">
        <is>
          <t>Lookup</t>
        </is>
      </c>
      <c r="C1422" s="91" t="inlineStr">
        <is>
          <t>Property</t>
        </is>
      </c>
      <c r="D1422" s="92" t="inlineStr">
        <is>
          <t>SecurityFeatures</t>
        </is>
      </c>
      <c r="E1422" s="92" t="inlineStr">
        <is>
          <t>Prewired</t>
        </is>
      </c>
      <c r="F1422" s="27" t="inlineStr">
        <is>
          <t>Reference</t>
        </is>
      </c>
      <c r="G1422" s="89" t="n">
        <v>45576</v>
      </c>
      <c r="H1422" s="27" t="inlineStr">
        <is>
          <t>Add CRE Reference</t>
        </is>
      </c>
      <c r="I1422" s="94" t="inlineStr">
        <is>
          <t>https://reso.atlassian.net/wiki/spaces/DDGDF/pages/9682288641</t>
        </is>
      </c>
      <c r="J1422" s="90" t="inlineStr">
        <is>
          <t>https://reso.atlassian.net/wiki/spaces/DD/pages/9744580612/2024-10-11+DD+Call+Notes#4.-Commercial-(CRE)-Subgroup-Proposal</t>
        </is>
      </c>
      <c r="K1422" s="88" t="n"/>
      <c r="L1422" s="88" t="n"/>
      <c r="M1422" s="88" t="n"/>
      <c r="N1422" s="88" t="n"/>
      <c r="O1422" s="88" t="n"/>
      <c r="P1422" s="88" t="n"/>
    </row>
    <row r="1423" ht="14.5" customHeight="1">
      <c r="A1423" s="27" t="inlineStr">
        <is>
          <t>Modification</t>
        </is>
      </c>
      <c r="B1423" s="27" t="inlineStr">
        <is>
          <t>Lookup</t>
        </is>
      </c>
      <c r="C1423" s="91" t="inlineStr">
        <is>
          <t>Property</t>
        </is>
      </c>
      <c r="D1423" s="92" t="inlineStr">
        <is>
          <t>SecurityFeatures</t>
        </is>
      </c>
      <c r="E1423" s="92" t="inlineStr">
        <is>
          <t>Secured Garage/Parking</t>
        </is>
      </c>
      <c r="F1423" s="27" t="inlineStr">
        <is>
          <t>Reference</t>
        </is>
      </c>
      <c r="G1423" s="89" t="n">
        <v>45576</v>
      </c>
      <c r="H1423" s="27" t="inlineStr">
        <is>
          <t>Add CRE Reference</t>
        </is>
      </c>
      <c r="I1423" s="94" t="inlineStr">
        <is>
          <t>https://reso.atlassian.net/wiki/spaces/DDGDF/pages/9682288641</t>
        </is>
      </c>
      <c r="J1423" s="90" t="inlineStr">
        <is>
          <t>https://reso.atlassian.net/wiki/spaces/DD/pages/9744580612/2024-10-11+DD+Call+Notes#4.-Commercial-(CRE)-Subgroup-Proposal</t>
        </is>
      </c>
      <c r="K1423" s="88" t="n"/>
      <c r="L1423" s="88" t="n"/>
      <c r="M1423" s="88" t="n"/>
      <c r="N1423" s="88" t="n"/>
      <c r="O1423" s="88" t="n"/>
      <c r="P1423" s="88" t="n"/>
    </row>
    <row r="1424" ht="14.5" customHeight="1">
      <c r="A1424" s="27" t="inlineStr">
        <is>
          <t>Modification</t>
        </is>
      </c>
      <c r="B1424" s="27" t="inlineStr">
        <is>
          <t>Lookup</t>
        </is>
      </c>
      <c r="C1424" s="91" t="inlineStr">
        <is>
          <t>Property</t>
        </is>
      </c>
      <c r="D1424" s="92" t="inlineStr">
        <is>
          <t>SecurityFeatures</t>
        </is>
      </c>
      <c r="E1424" s="92" t="inlineStr">
        <is>
          <t>Security Fence</t>
        </is>
      </c>
      <c r="F1424" s="27" t="inlineStr">
        <is>
          <t>Reference</t>
        </is>
      </c>
      <c r="G1424" s="89" t="n">
        <v>45576</v>
      </c>
      <c r="H1424" s="27" t="inlineStr">
        <is>
          <t>Add CRE Reference</t>
        </is>
      </c>
      <c r="I1424" s="94" t="inlineStr">
        <is>
          <t>https://reso.atlassian.net/wiki/spaces/DDGDF/pages/9682288641</t>
        </is>
      </c>
      <c r="J1424" s="90" t="inlineStr">
        <is>
          <t>https://reso.atlassian.net/wiki/spaces/DD/pages/9744580612/2024-10-11+DD+Call+Notes#4.-Commercial-(CRE)-Subgroup-Proposal</t>
        </is>
      </c>
      <c r="K1424" s="88" t="n"/>
      <c r="L1424" s="88" t="n"/>
      <c r="M1424" s="88" t="n"/>
      <c r="N1424" s="88" t="n"/>
      <c r="O1424" s="88" t="n"/>
      <c r="P1424" s="88" t="n"/>
    </row>
    <row r="1425" ht="14.5" customHeight="1">
      <c r="A1425" s="27" t="inlineStr">
        <is>
          <t>Modification</t>
        </is>
      </c>
      <c r="B1425" s="27" t="inlineStr">
        <is>
          <t>Lookup</t>
        </is>
      </c>
      <c r="C1425" s="91" t="inlineStr">
        <is>
          <t>Property</t>
        </is>
      </c>
      <c r="D1425" s="92" t="inlineStr">
        <is>
          <t>SecurityFeatures</t>
        </is>
      </c>
      <c r="E1425" s="92" t="inlineStr">
        <is>
          <t>Security Gate</t>
        </is>
      </c>
      <c r="F1425" s="27" t="inlineStr">
        <is>
          <t>Reference</t>
        </is>
      </c>
      <c r="G1425" s="89" t="n">
        <v>45576</v>
      </c>
      <c r="H1425" s="27" t="inlineStr">
        <is>
          <t>Add CRE Reference</t>
        </is>
      </c>
      <c r="I1425" s="94" t="inlineStr">
        <is>
          <t>https://reso.atlassian.net/wiki/spaces/DDGDF/pages/9682288641</t>
        </is>
      </c>
      <c r="J1425" s="90" t="inlineStr">
        <is>
          <t>https://reso.atlassian.net/wiki/spaces/DD/pages/9744580612/2024-10-11+DD+Call+Notes#4.-Commercial-(CRE)-Subgroup-Proposal</t>
        </is>
      </c>
      <c r="K1425" s="88" t="n"/>
      <c r="L1425" s="88" t="n"/>
      <c r="M1425" s="88" t="n"/>
      <c r="N1425" s="88" t="n"/>
      <c r="O1425" s="88" t="n"/>
      <c r="P1425" s="88" t="n"/>
    </row>
    <row r="1426" ht="14.5" customHeight="1">
      <c r="A1426" s="27" t="inlineStr">
        <is>
          <t>Modification</t>
        </is>
      </c>
      <c r="B1426" s="27" t="inlineStr">
        <is>
          <t>Lookup</t>
        </is>
      </c>
      <c r="C1426" s="91" t="inlineStr">
        <is>
          <t>Property</t>
        </is>
      </c>
      <c r="D1426" s="92" t="inlineStr">
        <is>
          <t>SecurityFeatures</t>
        </is>
      </c>
      <c r="E1426" s="92" t="inlineStr">
        <is>
          <t>Security Guard</t>
        </is>
      </c>
      <c r="F1426" s="27" t="inlineStr">
        <is>
          <t>Reference</t>
        </is>
      </c>
      <c r="G1426" s="89" t="n">
        <v>45576</v>
      </c>
      <c r="H1426" s="27" t="inlineStr">
        <is>
          <t>Add CRE Reference</t>
        </is>
      </c>
      <c r="I1426" s="94" t="inlineStr">
        <is>
          <t>https://reso.atlassian.net/wiki/spaces/DDGDF/pages/9682288641</t>
        </is>
      </c>
      <c r="J1426" s="90" t="inlineStr">
        <is>
          <t>https://reso.atlassian.net/wiki/spaces/DD/pages/9744580612/2024-10-11+DD+Call+Notes#4.-Commercial-(CRE)-Subgroup-Proposal</t>
        </is>
      </c>
      <c r="K1426" s="88" t="n"/>
      <c r="L1426" s="88" t="n"/>
      <c r="M1426" s="88" t="n"/>
      <c r="N1426" s="88" t="n"/>
      <c r="O1426" s="88" t="n"/>
      <c r="P1426" s="88" t="n"/>
    </row>
    <row r="1427" ht="14.5" customHeight="1">
      <c r="A1427" s="27" t="inlineStr">
        <is>
          <t>Modification</t>
        </is>
      </c>
      <c r="B1427" s="27" t="inlineStr">
        <is>
          <t>Lookup</t>
        </is>
      </c>
      <c r="C1427" s="91" t="inlineStr">
        <is>
          <t>Property</t>
        </is>
      </c>
      <c r="D1427" s="92" t="inlineStr">
        <is>
          <t>SecurityFeatures</t>
        </is>
      </c>
      <c r="E1427" s="92" t="inlineStr">
        <is>
          <t>Security Lights</t>
        </is>
      </c>
      <c r="F1427" s="27" t="inlineStr">
        <is>
          <t>Reference</t>
        </is>
      </c>
      <c r="G1427" s="89" t="n">
        <v>45576</v>
      </c>
      <c r="H1427" s="27" t="inlineStr">
        <is>
          <t>Add CRE Reference</t>
        </is>
      </c>
      <c r="I1427" s="94" t="inlineStr">
        <is>
          <t>https://reso.atlassian.net/wiki/spaces/DDGDF/pages/9682288641</t>
        </is>
      </c>
      <c r="J1427" s="90" t="inlineStr">
        <is>
          <t>https://reso.atlassian.net/wiki/spaces/DD/pages/9744580612/2024-10-11+DD+Call+Notes#4.-Commercial-(CRE)-Subgroup-Proposal</t>
        </is>
      </c>
      <c r="K1427" s="88" t="n"/>
      <c r="L1427" s="88" t="n"/>
      <c r="M1427" s="88" t="n"/>
      <c r="N1427" s="88" t="n"/>
      <c r="O1427" s="88" t="n"/>
      <c r="P1427" s="88" t="n"/>
    </row>
    <row r="1428" ht="14.5" customHeight="1">
      <c r="A1428" s="27" t="inlineStr">
        <is>
          <t>Modification</t>
        </is>
      </c>
      <c r="B1428" s="27" t="inlineStr">
        <is>
          <t>Lookup</t>
        </is>
      </c>
      <c r="C1428" s="91" t="inlineStr">
        <is>
          <t>Property</t>
        </is>
      </c>
      <c r="D1428" s="92" t="inlineStr">
        <is>
          <t>SecurityFeatures</t>
        </is>
      </c>
      <c r="E1428" s="92" t="inlineStr">
        <is>
          <t>Security Service</t>
        </is>
      </c>
      <c r="F1428" s="27" t="inlineStr">
        <is>
          <t>Reference</t>
        </is>
      </c>
      <c r="G1428" s="89" t="n">
        <v>45576</v>
      </c>
      <c r="H1428" s="27" t="inlineStr">
        <is>
          <t>Add CRE Reference</t>
        </is>
      </c>
      <c r="I1428" s="94" t="inlineStr">
        <is>
          <t>https://reso.atlassian.net/wiki/spaces/DDGDF/pages/9682288641</t>
        </is>
      </c>
      <c r="J1428" s="90" t="inlineStr">
        <is>
          <t>https://reso.atlassian.net/wiki/spaces/DD/pages/9744580612/2024-10-11+DD+Call+Notes#4.-Commercial-(CRE)-Subgroup-Proposal</t>
        </is>
      </c>
      <c r="K1428" s="88" t="n"/>
      <c r="L1428" s="88" t="n"/>
      <c r="M1428" s="88" t="n"/>
      <c r="N1428" s="88" t="n"/>
      <c r="O1428" s="88" t="n"/>
      <c r="P1428" s="88" t="n"/>
    </row>
    <row r="1429" ht="14.5" customHeight="1">
      <c r="A1429" s="27" t="inlineStr">
        <is>
          <t>Modification</t>
        </is>
      </c>
      <c r="B1429" s="27" t="inlineStr">
        <is>
          <t>Lookup</t>
        </is>
      </c>
      <c r="C1429" s="91" t="inlineStr">
        <is>
          <t>Property</t>
        </is>
      </c>
      <c r="D1429" s="92" t="inlineStr">
        <is>
          <t>SecurityFeatures</t>
        </is>
      </c>
      <c r="E1429" s="92" t="inlineStr">
        <is>
          <t>Security System</t>
        </is>
      </c>
      <c r="F1429" s="27" t="inlineStr">
        <is>
          <t>Reference</t>
        </is>
      </c>
      <c r="G1429" s="89" t="n">
        <v>45576</v>
      </c>
      <c r="H1429" s="27" t="inlineStr">
        <is>
          <t>Add CRE Reference</t>
        </is>
      </c>
      <c r="I1429" s="94" t="inlineStr">
        <is>
          <t>https://reso.atlassian.net/wiki/spaces/DDGDF/pages/9682288641</t>
        </is>
      </c>
      <c r="J1429" s="90" t="inlineStr">
        <is>
          <t>https://reso.atlassian.net/wiki/spaces/DD/pages/9744580612/2024-10-11+DD+Call+Notes#4.-Commercial-(CRE)-Subgroup-Proposal</t>
        </is>
      </c>
      <c r="K1429" s="88" t="n"/>
      <c r="L1429" s="88" t="n"/>
      <c r="M1429" s="88" t="n"/>
      <c r="N1429" s="88" t="n"/>
      <c r="O1429" s="88" t="n"/>
      <c r="P1429" s="88" t="n"/>
    </row>
    <row r="1430" ht="14.5" customHeight="1">
      <c r="A1430" s="27" t="inlineStr">
        <is>
          <t>Modification</t>
        </is>
      </c>
      <c r="B1430" s="27" t="inlineStr">
        <is>
          <t>Lookup</t>
        </is>
      </c>
      <c r="C1430" s="91" t="inlineStr">
        <is>
          <t>Property</t>
        </is>
      </c>
      <c r="D1430" s="92" t="inlineStr">
        <is>
          <t>SecurityFeatures</t>
        </is>
      </c>
      <c r="E1430" s="92" t="inlineStr">
        <is>
          <t>Security System Leased</t>
        </is>
      </c>
      <c r="F1430" s="27" t="inlineStr">
        <is>
          <t>Reference</t>
        </is>
      </c>
      <c r="G1430" s="89" t="n">
        <v>45576</v>
      </c>
      <c r="H1430" s="27" t="inlineStr">
        <is>
          <t>Add CRE Reference</t>
        </is>
      </c>
      <c r="I1430" s="94" t="inlineStr">
        <is>
          <t>https://reso.atlassian.net/wiki/spaces/DDGDF/pages/9682288641</t>
        </is>
      </c>
      <c r="J1430" s="90" t="inlineStr">
        <is>
          <t>https://reso.atlassian.net/wiki/spaces/DD/pages/9744580612/2024-10-11+DD+Call+Notes#4.-Commercial-(CRE)-Subgroup-Proposal</t>
        </is>
      </c>
      <c r="K1430" s="88" t="n"/>
      <c r="L1430" s="88" t="n"/>
      <c r="M1430" s="88" t="n"/>
      <c r="N1430" s="88" t="n"/>
      <c r="O1430" s="88" t="n"/>
      <c r="P1430" s="88" t="n"/>
    </row>
    <row r="1431" ht="14.5" customHeight="1">
      <c r="A1431" s="27" t="inlineStr">
        <is>
          <t>Modification</t>
        </is>
      </c>
      <c r="B1431" s="27" t="inlineStr">
        <is>
          <t>Lookup</t>
        </is>
      </c>
      <c r="C1431" s="91" t="inlineStr">
        <is>
          <t>Property</t>
        </is>
      </c>
      <c r="D1431" s="92" t="inlineStr">
        <is>
          <t>SecurityFeatures</t>
        </is>
      </c>
      <c r="E1431" s="92" t="inlineStr">
        <is>
          <t>Security System Owned</t>
        </is>
      </c>
      <c r="F1431" s="27" t="inlineStr">
        <is>
          <t>Reference</t>
        </is>
      </c>
      <c r="G1431" s="89" t="n">
        <v>45576</v>
      </c>
      <c r="H1431" s="27" t="inlineStr">
        <is>
          <t>Add CRE Reference</t>
        </is>
      </c>
      <c r="I1431" s="94" t="inlineStr">
        <is>
          <t>https://reso.atlassian.net/wiki/spaces/DDGDF/pages/9682288641</t>
        </is>
      </c>
      <c r="J1431" s="90" t="inlineStr">
        <is>
          <t>https://reso.atlassian.net/wiki/spaces/DD/pages/9744580612/2024-10-11+DD+Call+Notes#4.-Commercial-(CRE)-Subgroup-Proposal</t>
        </is>
      </c>
      <c r="K1431" s="88" t="n"/>
      <c r="L1431" s="88" t="n"/>
      <c r="M1431" s="88" t="n"/>
      <c r="N1431" s="88" t="n"/>
      <c r="O1431" s="88" t="n"/>
      <c r="P1431" s="88" t="n"/>
    </row>
    <row r="1432" ht="14.5" customHeight="1">
      <c r="A1432" s="27" t="inlineStr">
        <is>
          <t>Modification</t>
        </is>
      </c>
      <c r="B1432" s="27" t="inlineStr">
        <is>
          <t>Lookup</t>
        </is>
      </c>
      <c r="C1432" s="91" t="inlineStr">
        <is>
          <t>Property</t>
        </is>
      </c>
      <c r="D1432" s="92" t="inlineStr">
        <is>
          <t>SecurityFeatures</t>
        </is>
      </c>
      <c r="E1432" s="92" t="inlineStr">
        <is>
          <t>Smoke Detector(s)</t>
        </is>
      </c>
      <c r="F1432" s="27" t="inlineStr">
        <is>
          <t>Reference</t>
        </is>
      </c>
      <c r="G1432" s="89" t="n">
        <v>45576</v>
      </c>
      <c r="H1432" s="27" t="inlineStr">
        <is>
          <t>Add CRE Reference</t>
        </is>
      </c>
      <c r="I1432" s="94" t="inlineStr">
        <is>
          <t>https://reso.atlassian.net/wiki/spaces/DDGDF/pages/9682288641</t>
        </is>
      </c>
      <c r="J1432" s="90" t="inlineStr">
        <is>
          <t>https://reso.atlassian.net/wiki/spaces/DD/pages/9744580612/2024-10-11+DD+Call+Notes#4.-Commercial-(CRE)-Subgroup-Proposal</t>
        </is>
      </c>
      <c r="K1432" s="88" t="n"/>
      <c r="L1432" s="88" t="n"/>
      <c r="M1432" s="88" t="n"/>
      <c r="N1432" s="88" t="n"/>
      <c r="O1432" s="88" t="n"/>
      <c r="P1432" s="88" t="n"/>
    </row>
    <row r="1433" ht="14.5" customHeight="1">
      <c r="A1433" s="27" t="inlineStr">
        <is>
          <t>Modification</t>
        </is>
      </c>
      <c r="B1433" s="27" t="inlineStr">
        <is>
          <t>Lookup</t>
        </is>
      </c>
      <c r="C1433" s="91" t="inlineStr">
        <is>
          <t>Property</t>
        </is>
      </c>
      <c r="D1433" s="92" t="inlineStr">
        <is>
          <t>SecurityFeatures</t>
        </is>
      </c>
      <c r="E1433" s="92" t="inlineStr">
        <is>
          <t>Varies By Unit</t>
        </is>
      </c>
      <c r="F1433" s="27" t="inlineStr">
        <is>
          <t>Reference</t>
        </is>
      </c>
      <c r="G1433" s="89" t="n">
        <v>45576</v>
      </c>
      <c r="H1433" s="27" t="inlineStr">
        <is>
          <t>Add CRE Reference</t>
        </is>
      </c>
      <c r="I1433" s="94" t="inlineStr">
        <is>
          <t>https://reso.atlassian.net/wiki/spaces/DDGDF/pages/9682288641</t>
        </is>
      </c>
      <c r="J1433" s="90" t="inlineStr">
        <is>
          <t>https://reso.atlassian.net/wiki/spaces/DD/pages/9744580612/2024-10-11+DD+Call+Notes#4.-Commercial-(CRE)-Subgroup-Proposal</t>
        </is>
      </c>
      <c r="K1433" s="88" t="n"/>
      <c r="L1433" s="88" t="n"/>
      <c r="M1433" s="88" t="n"/>
      <c r="N1433" s="88" t="n"/>
      <c r="O1433" s="88" t="n"/>
      <c r="P1433" s="88" t="n"/>
    </row>
    <row r="1434" ht="14.5" customHeight="1">
      <c r="A1434" s="27" t="inlineStr">
        <is>
          <t>Modification</t>
        </is>
      </c>
      <c r="B1434" s="27" t="inlineStr">
        <is>
          <t>Lookup</t>
        </is>
      </c>
      <c r="C1434" s="91" t="inlineStr">
        <is>
          <t>Property</t>
        </is>
      </c>
      <c r="D1434" s="92" t="inlineStr">
        <is>
          <t>SecurityFeatures</t>
        </is>
      </c>
      <c r="E1434" s="92" t="inlineStr">
        <is>
          <t>Window Bars</t>
        </is>
      </c>
      <c r="F1434" s="27" t="inlineStr">
        <is>
          <t>Reference</t>
        </is>
      </c>
      <c r="G1434" s="89" t="n">
        <v>45576</v>
      </c>
      <c r="H1434" s="27" t="inlineStr">
        <is>
          <t>Add CRE Reference</t>
        </is>
      </c>
      <c r="I1434" s="94" t="inlineStr">
        <is>
          <t>https://reso.atlassian.net/wiki/spaces/DDGDF/pages/9682288641</t>
        </is>
      </c>
      <c r="J1434" s="90" t="inlineStr">
        <is>
          <t>https://reso.atlassian.net/wiki/spaces/DD/pages/9744580612/2024-10-11+DD+Call+Notes#4.-Commercial-(CRE)-Subgroup-Proposal</t>
        </is>
      </c>
      <c r="K1434" s="88" t="n"/>
      <c r="L1434" s="88" t="n"/>
      <c r="M1434" s="88" t="n"/>
      <c r="N1434" s="88" t="n"/>
      <c r="O1434" s="88" t="n"/>
      <c r="P1434" s="88" t="n"/>
    </row>
    <row r="1435" ht="14.5" customHeight="1">
      <c r="A1435" s="27" t="inlineStr">
        <is>
          <t>Modification</t>
        </is>
      </c>
      <c r="B1435" s="27" t="inlineStr">
        <is>
          <t>Lookup</t>
        </is>
      </c>
      <c r="C1435" s="91" t="inlineStr">
        <is>
          <t>Property</t>
        </is>
      </c>
      <c r="D1435" s="92" t="inlineStr">
        <is>
          <t>SecurityFeatures</t>
        </is>
      </c>
      <c r="E1435" s="92" t="inlineStr">
        <is>
          <t>Window Bars with Quick Release</t>
        </is>
      </c>
      <c r="F1435" s="27" t="inlineStr">
        <is>
          <t>Reference</t>
        </is>
      </c>
      <c r="G1435" s="89" t="n">
        <v>45576</v>
      </c>
      <c r="H1435" s="27" t="inlineStr">
        <is>
          <t>Add CRE Reference</t>
        </is>
      </c>
      <c r="I1435" s="94" t="inlineStr">
        <is>
          <t>https://reso.atlassian.net/wiki/spaces/DDGDF/pages/9682288641</t>
        </is>
      </c>
      <c r="J1435" s="90" t="inlineStr">
        <is>
          <t>https://reso.atlassian.net/wiki/spaces/DD/pages/9744580612/2024-10-11+DD+Call+Notes#4.-Commercial-(CRE)-Subgroup-Proposal</t>
        </is>
      </c>
      <c r="K1435" s="88" t="n"/>
      <c r="L1435" s="88" t="n"/>
      <c r="M1435" s="88" t="n"/>
      <c r="N1435" s="88" t="n"/>
      <c r="O1435" s="88" t="n"/>
      <c r="P1435" s="88" t="n"/>
    </row>
    <row r="1436" ht="14.5" customHeight="1">
      <c r="A1436" s="27" t="inlineStr">
        <is>
          <t>Modification</t>
        </is>
      </c>
      <c r="B1436" s="27" t="inlineStr">
        <is>
          <t>Lookup</t>
        </is>
      </c>
      <c r="C1436" s="91" t="inlineStr">
        <is>
          <t>Property</t>
        </is>
      </c>
      <c r="D1436" s="92" t="inlineStr">
        <is>
          <t>Sewer</t>
        </is>
      </c>
      <c r="E1436" s="92" t="inlineStr">
        <is>
          <t>Aerobic Septic</t>
        </is>
      </c>
      <c r="F1436" s="27" t="inlineStr">
        <is>
          <t>Reference</t>
        </is>
      </c>
      <c r="G1436" s="89" t="n">
        <v>45576</v>
      </c>
      <c r="H1436" s="27" t="inlineStr">
        <is>
          <t>Add CRE Reference</t>
        </is>
      </c>
      <c r="I1436" s="94" t="inlineStr">
        <is>
          <t>https://reso.atlassian.net/wiki/spaces/DDGDF/pages/9682288641</t>
        </is>
      </c>
      <c r="J1436" s="90" t="inlineStr">
        <is>
          <t>https://reso.atlassian.net/wiki/spaces/DD/pages/9744580612/2024-10-11+DD+Call+Notes#4.-Commercial-(CRE)-Subgroup-Proposal</t>
        </is>
      </c>
      <c r="K1436" s="88" t="n"/>
      <c r="L1436" s="88" t="n"/>
      <c r="M1436" s="88" t="n"/>
      <c r="N1436" s="88" t="n"/>
      <c r="O1436" s="88" t="n"/>
      <c r="P1436" s="88" t="n"/>
    </row>
    <row r="1437" ht="14.5" customHeight="1">
      <c r="A1437" s="27" t="inlineStr">
        <is>
          <t>Modification</t>
        </is>
      </c>
      <c r="B1437" s="27" t="inlineStr">
        <is>
          <t>Lookup</t>
        </is>
      </c>
      <c r="C1437" s="91" t="inlineStr">
        <is>
          <t>Property</t>
        </is>
      </c>
      <c r="D1437" s="92" t="inlineStr">
        <is>
          <t>Sewer</t>
        </is>
      </c>
      <c r="E1437" s="92" t="inlineStr">
        <is>
          <t>Cesspool</t>
        </is>
      </c>
      <c r="F1437" s="27" t="inlineStr">
        <is>
          <t>Reference</t>
        </is>
      </c>
      <c r="G1437" s="89" t="n">
        <v>45576</v>
      </c>
      <c r="H1437" s="27" t="inlineStr">
        <is>
          <t>Add CRE Reference</t>
        </is>
      </c>
      <c r="I1437" s="94" t="inlineStr">
        <is>
          <t>https://reso.atlassian.net/wiki/spaces/DDGDF/pages/9682288641</t>
        </is>
      </c>
      <c r="J1437" s="90" t="inlineStr">
        <is>
          <t>https://reso.atlassian.net/wiki/spaces/DD/pages/9744580612/2024-10-11+DD+Call+Notes#4.-Commercial-(CRE)-Subgroup-Proposal</t>
        </is>
      </c>
      <c r="K1437" s="88" t="n"/>
      <c r="L1437" s="88" t="n"/>
      <c r="M1437" s="88" t="n"/>
      <c r="N1437" s="88" t="n"/>
      <c r="O1437" s="88" t="n"/>
      <c r="P1437" s="88" t="n"/>
    </row>
    <row r="1438" ht="14.5" customHeight="1">
      <c r="A1438" s="27" t="inlineStr">
        <is>
          <t>Modification</t>
        </is>
      </c>
      <c r="B1438" s="27" t="inlineStr">
        <is>
          <t>Lookup</t>
        </is>
      </c>
      <c r="C1438" s="91" t="inlineStr">
        <is>
          <t>Property</t>
        </is>
      </c>
      <c r="D1438" s="92" t="inlineStr">
        <is>
          <t>Sewer</t>
        </is>
      </c>
      <c r="E1438" s="92" t="inlineStr">
        <is>
          <t>Engineered Septic</t>
        </is>
      </c>
      <c r="F1438" s="27" t="inlineStr">
        <is>
          <t>Reference</t>
        </is>
      </c>
      <c r="G1438" s="89" t="n">
        <v>45576</v>
      </c>
      <c r="H1438" s="27" t="inlineStr">
        <is>
          <t>Add CRE Reference</t>
        </is>
      </c>
      <c r="I1438" s="94" t="inlineStr">
        <is>
          <t>https://reso.atlassian.net/wiki/spaces/DDGDF/pages/9682288641</t>
        </is>
      </c>
      <c r="J1438" s="90" t="inlineStr">
        <is>
          <t>https://reso.atlassian.net/wiki/spaces/DD/pages/9744580612/2024-10-11+DD+Call+Notes#4.-Commercial-(CRE)-Subgroup-Proposal</t>
        </is>
      </c>
      <c r="K1438" s="88" t="n"/>
      <c r="L1438" s="88" t="n"/>
      <c r="M1438" s="88" t="n"/>
      <c r="N1438" s="88" t="n"/>
      <c r="O1438" s="88" t="n"/>
      <c r="P1438" s="88" t="n"/>
    </row>
    <row r="1439" ht="14.5" customHeight="1">
      <c r="A1439" s="27" t="inlineStr">
        <is>
          <t>Modification</t>
        </is>
      </c>
      <c r="B1439" s="27" t="inlineStr">
        <is>
          <t>Lookup</t>
        </is>
      </c>
      <c r="C1439" s="91" t="inlineStr">
        <is>
          <t>Property</t>
        </is>
      </c>
      <c r="D1439" s="92" t="inlineStr">
        <is>
          <t>Sewer</t>
        </is>
      </c>
      <c r="E1439" s="92" t="inlineStr">
        <is>
          <t>Holding Tank</t>
        </is>
      </c>
      <c r="F1439" s="27" t="inlineStr">
        <is>
          <t>Reference</t>
        </is>
      </c>
      <c r="G1439" s="89" t="n">
        <v>45576</v>
      </c>
      <c r="H1439" s="27" t="inlineStr">
        <is>
          <t>Add CRE Reference</t>
        </is>
      </c>
      <c r="I1439" s="94" t="inlineStr">
        <is>
          <t>https://reso.atlassian.net/wiki/spaces/DDGDF/pages/9682288641</t>
        </is>
      </c>
      <c r="J1439" s="90" t="inlineStr">
        <is>
          <t>https://reso.atlassian.net/wiki/spaces/DD/pages/9744580612/2024-10-11+DD+Call+Notes#4.-Commercial-(CRE)-Subgroup-Proposal</t>
        </is>
      </c>
      <c r="K1439" s="88" t="n"/>
      <c r="L1439" s="88" t="n"/>
      <c r="M1439" s="88" t="n"/>
      <c r="N1439" s="88" t="n"/>
      <c r="O1439" s="88" t="n"/>
      <c r="P1439" s="88" t="n"/>
    </row>
    <row r="1440" ht="14.5" customHeight="1">
      <c r="A1440" s="27" t="inlineStr">
        <is>
          <t>Modification</t>
        </is>
      </c>
      <c r="B1440" s="27" t="inlineStr">
        <is>
          <t>Lookup</t>
        </is>
      </c>
      <c r="C1440" s="91" t="inlineStr">
        <is>
          <t>Property</t>
        </is>
      </c>
      <c r="D1440" s="92" t="inlineStr">
        <is>
          <t>Sewer</t>
        </is>
      </c>
      <c r="E1440" s="92" t="inlineStr">
        <is>
          <t>Mound Septic</t>
        </is>
      </c>
      <c r="F1440" s="27" t="inlineStr">
        <is>
          <t>Reference</t>
        </is>
      </c>
      <c r="G1440" s="89" t="n">
        <v>45576</v>
      </c>
      <c r="H1440" s="27" t="inlineStr">
        <is>
          <t>Add CRE Reference</t>
        </is>
      </c>
      <c r="I1440" s="94" t="inlineStr">
        <is>
          <t>https://reso.atlassian.net/wiki/spaces/DDGDF/pages/9682288641</t>
        </is>
      </c>
      <c r="J1440" s="90" t="inlineStr">
        <is>
          <t>https://reso.atlassian.net/wiki/spaces/DD/pages/9744580612/2024-10-11+DD+Call+Notes#4.-Commercial-(CRE)-Subgroup-Proposal</t>
        </is>
      </c>
      <c r="K1440" s="88" t="n"/>
      <c r="L1440" s="88" t="n"/>
      <c r="M1440" s="88" t="n"/>
      <c r="N1440" s="88" t="n"/>
      <c r="O1440" s="88" t="n"/>
      <c r="P1440" s="88" t="n"/>
    </row>
    <row r="1441" ht="14.5" customHeight="1">
      <c r="A1441" s="27" t="inlineStr">
        <is>
          <t>Modification</t>
        </is>
      </c>
      <c r="B1441" s="27" t="inlineStr">
        <is>
          <t>Lookup</t>
        </is>
      </c>
      <c r="C1441" s="91" t="inlineStr">
        <is>
          <t>Property</t>
        </is>
      </c>
      <c r="D1441" s="92" t="inlineStr">
        <is>
          <t>Sewer</t>
        </is>
      </c>
      <c r="E1441" s="92" t="inlineStr">
        <is>
          <t>None</t>
        </is>
      </c>
      <c r="F1441" s="27" t="inlineStr">
        <is>
          <t>Reference</t>
        </is>
      </c>
      <c r="G1441" s="89" t="n">
        <v>45576</v>
      </c>
      <c r="H1441" s="27" t="inlineStr">
        <is>
          <t>Add CRE Reference</t>
        </is>
      </c>
      <c r="I1441" s="94" t="inlineStr">
        <is>
          <t>https://reso.atlassian.net/wiki/spaces/DDGDF/pages/9682288641</t>
        </is>
      </c>
      <c r="J1441" s="90" t="inlineStr">
        <is>
          <t>https://reso.atlassian.net/wiki/spaces/DD/pages/9744580612/2024-10-11+DD+Call+Notes#4.-Commercial-(CRE)-Subgroup-Proposal</t>
        </is>
      </c>
      <c r="K1441" s="88" t="n"/>
      <c r="L1441" s="88" t="n"/>
      <c r="M1441" s="88" t="n"/>
      <c r="N1441" s="88" t="n"/>
      <c r="O1441" s="88" t="n"/>
      <c r="P1441" s="88" t="n"/>
    </row>
    <row r="1442" ht="14.5" customHeight="1">
      <c r="A1442" s="27" t="inlineStr">
        <is>
          <t>Modification</t>
        </is>
      </c>
      <c r="B1442" s="27" t="inlineStr">
        <is>
          <t>Lookup</t>
        </is>
      </c>
      <c r="C1442" s="91" t="inlineStr">
        <is>
          <t>Property</t>
        </is>
      </c>
      <c r="D1442" s="92" t="inlineStr">
        <is>
          <t>Sewer</t>
        </is>
      </c>
      <c r="E1442" s="92" t="inlineStr">
        <is>
          <t>Other</t>
        </is>
      </c>
      <c r="F1442" s="27" t="inlineStr">
        <is>
          <t>Reference</t>
        </is>
      </c>
      <c r="G1442" s="89" t="n">
        <v>45576</v>
      </c>
      <c r="H1442" s="27" t="inlineStr">
        <is>
          <t>Add CRE Reference</t>
        </is>
      </c>
      <c r="I1442" s="94" t="inlineStr">
        <is>
          <t>https://reso.atlassian.net/wiki/spaces/DDGDF/pages/9682288641</t>
        </is>
      </c>
      <c r="J1442" s="90" t="inlineStr">
        <is>
          <t>https://reso.atlassian.net/wiki/spaces/DD/pages/9744580612/2024-10-11+DD+Call+Notes#4.-Commercial-(CRE)-Subgroup-Proposal</t>
        </is>
      </c>
      <c r="K1442" s="88" t="n"/>
      <c r="L1442" s="88" t="n"/>
      <c r="M1442" s="88" t="n"/>
      <c r="N1442" s="88" t="n"/>
      <c r="O1442" s="88" t="n"/>
      <c r="P1442" s="88" t="n"/>
    </row>
    <row r="1443" ht="14.5" customHeight="1">
      <c r="A1443" s="27" t="inlineStr">
        <is>
          <t>Modification</t>
        </is>
      </c>
      <c r="B1443" s="27" t="inlineStr">
        <is>
          <t>Lookup</t>
        </is>
      </c>
      <c r="C1443" s="91" t="inlineStr">
        <is>
          <t>Property</t>
        </is>
      </c>
      <c r="D1443" s="92" t="inlineStr">
        <is>
          <t>Sewer</t>
        </is>
      </c>
      <c r="E1443" s="92" t="inlineStr">
        <is>
          <t>Perc Test On File</t>
        </is>
      </c>
      <c r="F1443" s="27" t="inlineStr">
        <is>
          <t>Reference</t>
        </is>
      </c>
      <c r="G1443" s="89" t="n">
        <v>45576</v>
      </c>
      <c r="H1443" s="27" t="inlineStr">
        <is>
          <t>Add CRE Reference</t>
        </is>
      </c>
      <c r="I1443" s="94" t="inlineStr">
        <is>
          <t>https://reso.atlassian.net/wiki/spaces/DDGDF/pages/9682288641</t>
        </is>
      </c>
      <c r="J1443" s="90" t="inlineStr">
        <is>
          <t>https://reso.atlassian.net/wiki/spaces/DD/pages/9744580612/2024-10-11+DD+Call+Notes#4.-Commercial-(CRE)-Subgroup-Proposal</t>
        </is>
      </c>
      <c r="K1443" s="88" t="n"/>
      <c r="L1443" s="88" t="n"/>
      <c r="M1443" s="88" t="n"/>
      <c r="N1443" s="88" t="n"/>
      <c r="O1443" s="88" t="n"/>
      <c r="P1443" s="88" t="n"/>
    </row>
    <row r="1444" ht="14.5" customHeight="1">
      <c r="A1444" s="27" t="inlineStr">
        <is>
          <t>Modification</t>
        </is>
      </c>
      <c r="B1444" s="27" t="inlineStr">
        <is>
          <t>Lookup</t>
        </is>
      </c>
      <c r="C1444" s="91" t="inlineStr">
        <is>
          <t>Property</t>
        </is>
      </c>
      <c r="D1444" s="92" t="inlineStr">
        <is>
          <t>Sewer</t>
        </is>
      </c>
      <c r="E1444" s="92" t="inlineStr">
        <is>
          <t>Perc Test Required</t>
        </is>
      </c>
      <c r="F1444" s="27" t="inlineStr">
        <is>
          <t>Reference</t>
        </is>
      </c>
      <c r="G1444" s="89" t="n">
        <v>45576</v>
      </c>
      <c r="H1444" s="27" t="inlineStr">
        <is>
          <t>Add CRE Reference</t>
        </is>
      </c>
      <c r="I1444" s="94" t="inlineStr">
        <is>
          <t>https://reso.atlassian.net/wiki/spaces/DDGDF/pages/9682288641</t>
        </is>
      </c>
      <c r="J1444" s="90" t="inlineStr">
        <is>
          <t>https://reso.atlassian.net/wiki/spaces/DD/pages/9744580612/2024-10-11+DD+Call+Notes#4.-Commercial-(CRE)-Subgroup-Proposal</t>
        </is>
      </c>
      <c r="K1444" s="88" t="n"/>
      <c r="L1444" s="88" t="n"/>
      <c r="M1444" s="88" t="n"/>
      <c r="N1444" s="88" t="n"/>
      <c r="O1444" s="88" t="n"/>
      <c r="P1444" s="88" t="n"/>
    </row>
    <row r="1445" ht="14.5" customHeight="1">
      <c r="A1445" s="27" t="inlineStr">
        <is>
          <t>Modification</t>
        </is>
      </c>
      <c r="B1445" s="27" t="inlineStr">
        <is>
          <t>Lookup</t>
        </is>
      </c>
      <c r="C1445" s="91" t="inlineStr">
        <is>
          <t>Property</t>
        </is>
      </c>
      <c r="D1445" s="92" t="inlineStr">
        <is>
          <t>Sewer</t>
        </is>
      </c>
      <c r="E1445" s="92" t="inlineStr">
        <is>
          <t>Private Sewer</t>
        </is>
      </c>
      <c r="F1445" s="27" t="inlineStr">
        <is>
          <t>Reference</t>
        </is>
      </c>
      <c r="G1445" s="89" t="n">
        <v>45576</v>
      </c>
      <c r="H1445" s="27" t="inlineStr">
        <is>
          <t>Add CRE Reference</t>
        </is>
      </c>
      <c r="I1445" s="94" t="inlineStr">
        <is>
          <t>https://reso.atlassian.net/wiki/spaces/DDGDF/pages/9682288641</t>
        </is>
      </c>
      <c r="J1445" s="90" t="inlineStr">
        <is>
          <t>https://reso.atlassian.net/wiki/spaces/DD/pages/9744580612/2024-10-11+DD+Call+Notes#4.-Commercial-(CRE)-Subgroup-Proposal</t>
        </is>
      </c>
      <c r="K1445" s="88" t="n"/>
      <c r="L1445" s="88" t="n"/>
      <c r="M1445" s="88" t="n"/>
      <c r="N1445" s="88" t="n"/>
      <c r="O1445" s="88" t="n"/>
      <c r="P1445" s="88" t="n"/>
    </row>
    <row r="1446" ht="14.5" customHeight="1">
      <c r="A1446" s="27" t="inlineStr">
        <is>
          <t>Modification</t>
        </is>
      </c>
      <c r="B1446" s="27" t="inlineStr">
        <is>
          <t>Lookup</t>
        </is>
      </c>
      <c r="C1446" s="91" t="inlineStr">
        <is>
          <t>Property</t>
        </is>
      </c>
      <c r="D1446" s="92" t="inlineStr">
        <is>
          <t>Sewer</t>
        </is>
      </c>
      <c r="E1446" s="92" t="inlineStr">
        <is>
          <t>Public Sewer</t>
        </is>
      </c>
      <c r="F1446" s="27" t="inlineStr">
        <is>
          <t>Reference</t>
        </is>
      </c>
      <c r="G1446" s="89" t="n">
        <v>45576</v>
      </c>
      <c r="H1446" s="27" t="inlineStr">
        <is>
          <t>Add CRE Reference</t>
        </is>
      </c>
      <c r="I1446" s="94" t="inlineStr">
        <is>
          <t>https://reso.atlassian.net/wiki/spaces/DDGDF/pages/9682288641</t>
        </is>
      </c>
      <c r="J1446" s="90" t="inlineStr">
        <is>
          <t>https://reso.atlassian.net/wiki/spaces/DD/pages/9744580612/2024-10-11+DD+Call+Notes#4.-Commercial-(CRE)-Subgroup-Proposal</t>
        </is>
      </c>
      <c r="K1446" s="88" t="n"/>
      <c r="L1446" s="88" t="n"/>
      <c r="M1446" s="88" t="n"/>
      <c r="N1446" s="88" t="n"/>
      <c r="O1446" s="88" t="n"/>
      <c r="P1446" s="88" t="n"/>
    </row>
    <row r="1447" ht="14.5" customHeight="1">
      <c r="A1447" s="27" t="inlineStr">
        <is>
          <t>Modification</t>
        </is>
      </c>
      <c r="B1447" s="27" t="inlineStr">
        <is>
          <t>Lookup</t>
        </is>
      </c>
      <c r="C1447" s="91" t="inlineStr">
        <is>
          <t>Property</t>
        </is>
      </c>
      <c r="D1447" s="92" t="inlineStr">
        <is>
          <t>Sewer</t>
        </is>
      </c>
      <c r="E1447" s="92" t="inlineStr">
        <is>
          <t>Septic Needed</t>
        </is>
      </c>
      <c r="F1447" s="27" t="inlineStr">
        <is>
          <t>Reference</t>
        </is>
      </c>
      <c r="G1447" s="89" t="n">
        <v>45576</v>
      </c>
      <c r="H1447" s="27" t="inlineStr">
        <is>
          <t>Add CRE Reference</t>
        </is>
      </c>
      <c r="I1447" s="94" t="inlineStr">
        <is>
          <t>https://reso.atlassian.net/wiki/spaces/DDGDF/pages/9682288641</t>
        </is>
      </c>
      <c r="J1447" s="90" t="inlineStr">
        <is>
          <t>https://reso.atlassian.net/wiki/spaces/DD/pages/9744580612/2024-10-11+DD+Call+Notes#4.-Commercial-(CRE)-Subgroup-Proposal</t>
        </is>
      </c>
      <c r="K1447" s="88" t="n"/>
      <c r="L1447" s="88" t="n"/>
      <c r="M1447" s="88" t="n"/>
      <c r="N1447" s="88" t="n"/>
      <c r="O1447" s="88" t="n"/>
      <c r="P1447" s="88" t="n"/>
    </row>
    <row r="1448" ht="14.5" customHeight="1">
      <c r="A1448" s="27" t="inlineStr">
        <is>
          <t>Modification</t>
        </is>
      </c>
      <c r="B1448" s="27" t="inlineStr">
        <is>
          <t>Lookup</t>
        </is>
      </c>
      <c r="C1448" s="91" t="inlineStr">
        <is>
          <t>Property</t>
        </is>
      </c>
      <c r="D1448" s="92" t="inlineStr">
        <is>
          <t>Sewer</t>
        </is>
      </c>
      <c r="E1448" s="92" t="inlineStr">
        <is>
          <t>Septic Tank</t>
        </is>
      </c>
      <c r="F1448" s="27" t="inlineStr">
        <is>
          <t>Reference</t>
        </is>
      </c>
      <c r="G1448" s="89" t="n">
        <v>45576</v>
      </c>
      <c r="H1448" s="27" t="inlineStr">
        <is>
          <t>Add CRE Reference</t>
        </is>
      </c>
      <c r="I1448" s="94" t="inlineStr">
        <is>
          <t>https://reso.atlassian.net/wiki/spaces/DDGDF/pages/9682288641</t>
        </is>
      </c>
      <c r="J1448" s="90" t="inlineStr">
        <is>
          <t>https://reso.atlassian.net/wiki/spaces/DD/pages/9744580612/2024-10-11+DD+Call+Notes#4.-Commercial-(CRE)-Subgroup-Proposal</t>
        </is>
      </c>
      <c r="K1448" s="88" t="n"/>
      <c r="L1448" s="88" t="n"/>
      <c r="M1448" s="88" t="n"/>
      <c r="N1448" s="88" t="n"/>
      <c r="O1448" s="88" t="n"/>
      <c r="P1448" s="88" t="n"/>
    </row>
    <row r="1449" ht="14.5" customHeight="1">
      <c r="A1449" s="27" t="inlineStr">
        <is>
          <t>Modification</t>
        </is>
      </c>
      <c r="B1449" s="27" t="inlineStr">
        <is>
          <t>Lookup</t>
        </is>
      </c>
      <c r="C1449" s="91" t="inlineStr">
        <is>
          <t>Property</t>
        </is>
      </c>
      <c r="D1449" s="92" t="inlineStr">
        <is>
          <t>Sewer</t>
        </is>
      </c>
      <c r="E1449" s="92" t="inlineStr">
        <is>
          <t>Shared Septic</t>
        </is>
      </c>
      <c r="F1449" s="27" t="inlineStr">
        <is>
          <t>Reference</t>
        </is>
      </c>
      <c r="G1449" s="89" t="n">
        <v>45576</v>
      </c>
      <c r="H1449" s="27" t="inlineStr">
        <is>
          <t>Add CRE Reference</t>
        </is>
      </c>
      <c r="I1449" s="94" t="inlineStr">
        <is>
          <t>https://reso.atlassian.net/wiki/spaces/DDGDF/pages/9682288641</t>
        </is>
      </c>
      <c r="J1449" s="90" t="inlineStr">
        <is>
          <t>https://reso.atlassian.net/wiki/spaces/DD/pages/9744580612/2024-10-11+DD+Call+Notes#4.-Commercial-(CRE)-Subgroup-Proposal</t>
        </is>
      </c>
      <c r="K1449" s="88" t="n"/>
      <c r="L1449" s="88" t="n"/>
      <c r="M1449" s="88" t="n"/>
      <c r="N1449" s="88" t="n"/>
      <c r="O1449" s="88" t="n"/>
      <c r="P1449" s="88" t="n"/>
    </row>
    <row r="1450" ht="14.5" customHeight="1">
      <c r="A1450" s="27" t="inlineStr">
        <is>
          <t>Modification</t>
        </is>
      </c>
      <c r="B1450" s="27" t="inlineStr">
        <is>
          <t>Lookup</t>
        </is>
      </c>
      <c r="C1450" s="91" t="inlineStr">
        <is>
          <t>Property</t>
        </is>
      </c>
      <c r="D1450" s="92" t="inlineStr">
        <is>
          <t>Sewer</t>
        </is>
      </c>
      <c r="E1450" s="92" t="inlineStr">
        <is>
          <t>Unknown</t>
        </is>
      </c>
      <c r="F1450" s="27" t="inlineStr">
        <is>
          <t>Reference</t>
        </is>
      </c>
      <c r="G1450" s="89" t="n">
        <v>45576</v>
      </c>
      <c r="H1450" s="27" t="inlineStr">
        <is>
          <t>Add CRE Reference</t>
        </is>
      </c>
      <c r="I1450" s="94" t="inlineStr">
        <is>
          <t>https://reso.atlassian.net/wiki/spaces/DDGDF/pages/9682288641</t>
        </is>
      </c>
      <c r="J1450" s="90" t="inlineStr">
        <is>
          <t>https://reso.atlassian.net/wiki/spaces/DD/pages/9744580612/2024-10-11+DD+Call+Notes#4.-Commercial-(CRE)-Subgroup-Proposal</t>
        </is>
      </c>
      <c r="K1450" s="88" t="n"/>
      <c r="L1450" s="88" t="n"/>
      <c r="M1450" s="88" t="n"/>
      <c r="N1450" s="88" t="n"/>
      <c r="O1450" s="88" t="n"/>
      <c r="P1450" s="88" t="n"/>
    </row>
    <row r="1451" ht="14.5" customHeight="1">
      <c r="A1451" s="27" t="inlineStr">
        <is>
          <t>Modification</t>
        </is>
      </c>
      <c r="B1451" s="27" t="inlineStr">
        <is>
          <t>Lookup</t>
        </is>
      </c>
      <c r="C1451" s="91" t="inlineStr">
        <is>
          <t>Property</t>
        </is>
      </c>
      <c r="D1451" s="92" t="inlineStr">
        <is>
          <t>WaterSource</t>
        </is>
      </c>
      <c r="E1451" s="92" t="inlineStr">
        <is>
          <t>Cistern</t>
        </is>
      </c>
      <c r="F1451" s="27" t="inlineStr">
        <is>
          <t>Reference</t>
        </is>
      </c>
      <c r="G1451" s="89" t="n">
        <v>45576</v>
      </c>
      <c r="H1451" s="27" t="inlineStr">
        <is>
          <t>Add CRE Reference</t>
        </is>
      </c>
      <c r="I1451" s="94" t="inlineStr">
        <is>
          <t>https://reso.atlassian.net/wiki/spaces/DDGDF/pages/9682288641</t>
        </is>
      </c>
      <c r="J1451" s="90" t="inlineStr">
        <is>
          <t>https://reso.atlassian.net/wiki/spaces/DD/pages/9744580612/2024-10-11+DD+Call+Notes#4.-Commercial-(CRE)-Subgroup-Proposal</t>
        </is>
      </c>
      <c r="K1451" s="88" t="n"/>
      <c r="L1451" s="88" t="n"/>
      <c r="M1451" s="88" t="n"/>
      <c r="N1451" s="88" t="n"/>
      <c r="O1451" s="88" t="n"/>
      <c r="P1451" s="88" t="n"/>
    </row>
    <row r="1452" ht="14.5" customHeight="1">
      <c r="A1452" s="27" t="inlineStr">
        <is>
          <t>Modification</t>
        </is>
      </c>
      <c r="B1452" s="27" t="inlineStr">
        <is>
          <t>Lookup</t>
        </is>
      </c>
      <c r="C1452" s="91" t="inlineStr">
        <is>
          <t>Property</t>
        </is>
      </c>
      <c r="D1452" s="92" t="inlineStr">
        <is>
          <t>WaterSource</t>
        </is>
      </c>
      <c r="E1452" s="92" t="inlineStr">
        <is>
          <t>None</t>
        </is>
      </c>
      <c r="F1452" s="27" t="inlineStr">
        <is>
          <t>Reference</t>
        </is>
      </c>
      <c r="G1452" s="89" t="n">
        <v>45576</v>
      </c>
      <c r="H1452" s="27" t="inlineStr">
        <is>
          <t>Add CRE Reference</t>
        </is>
      </c>
      <c r="I1452" s="94" t="inlineStr">
        <is>
          <t>https://reso.atlassian.net/wiki/spaces/DDGDF/pages/9682288641</t>
        </is>
      </c>
      <c r="J1452" s="90" t="inlineStr">
        <is>
          <t>https://reso.atlassian.net/wiki/spaces/DD/pages/9744580612/2024-10-11+DD+Call+Notes#4.-Commercial-(CRE)-Subgroup-Proposal</t>
        </is>
      </c>
      <c r="K1452" s="88" t="n"/>
      <c r="L1452" s="88" t="n"/>
      <c r="M1452" s="88" t="n"/>
      <c r="N1452" s="88" t="n"/>
      <c r="O1452" s="88" t="n"/>
      <c r="P1452" s="88" t="n"/>
    </row>
    <row r="1453" ht="14.5" customHeight="1">
      <c r="A1453" s="27" t="inlineStr">
        <is>
          <t>Modification</t>
        </is>
      </c>
      <c r="B1453" s="27" t="inlineStr">
        <is>
          <t>Lookup</t>
        </is>
      </c>
      <c r="C1453" s="91" t="inlineStr">
        <is>
          <t>Property</t>
        </is>
      </c>
      <c r="D1453" s="92" t="inlineStr">
        <is>
          <t>WaterSource</t>
        </is>
      </c>
      <c r="E1453" s="92" t="inlineStr">
        <is>
          <t>Other</t>
        </is>
      </c>
      <c r="F1453" s="27" t="inlineStr">
        <is>
          <t>Reference</t>
        </is>
      </c>
      <c r="G1453" s="89" t="n">
        <v>45576</v>
      </c>
      <c r="H1453" s="27" t="inlineStr">
        <is>
          <t>Add CRE Reference</t>
        </is>
      </c>
      <c r="I1453" s="94" t="inlineStr">
        <is>
          <t>https://reso.atlassian.net/wiki/spaces/DDGDF/pages/9682288641</t>
        </is>
      </c>
      <c r="J1453" s="90" t="inlineStr">
        <is>
          <t>https://reso.atlassian.net/wiki/spaces/DD/pages/9744580612/2024-10-11+DD+Call+Notes#4.-Commercial-(CRE)-Subgroup-Proposal</t>
        </is>
      </c>
      <c r="K1453" s="88" t="n"/>
      <c r="L1453" s="88" t="n"/>
      <c r="M1453" s="88" t="n"/>
      <c r="N1453" s="88" t="n"/>
      <c r="O1453" s="88" t="n"/>
      <c r="P1453" s="88" t="n"/>
    </row>
    <row r="1454" ht="14.5" customHeight="1">
      <c r="A1454" s="27" t="inlineStr">
        <is>
          <t>Modification</t>
        </is>
      </c>
      <c r="B1454" s="27" t="inlineStr">
        <is>
          <t>Lookup</t>
        </is>
      </c>
      <c r="C1454" s="91" t="inlineStr">
        <is>
          <t>Property</t>
        </is>
      </c>
      <c r="D1454" s="92" t="inlineStr">
        <is>
          <t>WaterSource</t>
        </is>
      </c>
      <c r="E1454" s="92" t="inlineStr">
        <is>
          <t>Private</t>
        </is>
      </c>
      <c r="F1454" s="27" t="inlineStr">
        <is>
          <t>Reference</t>
        </is>
      </c>
      <c r="G1454" s="89" t="n">
        <v>45576</v>
      </c>
      <c r="H1454" s="27" t="inlineStr">
        <is>
          <t>Add CRE Reference</t>
        </is>
      </c>
      <c r="I1454" s="94" t="inlineStr">
        <is>
          <t>https://reso.atlassian.net/wiki/spaces/DDGDF/pages/9682288641</t>
        </is>
      </c>
      <c r="J1454" s="90" t="inlineStr">
        <is>
          <t>https://reso.atlassian.net/wiki/spaces/DD/pages/9744580612/2024-10-11+DD+Call+Notes#4.-Commercial-(CRE)-Subgroup-Proposal</t>
        </is>
      </c>
      <c r="K1454" s="88" t="n"/>
      <c r="L1454" s="88" t="n"/>
      <c r="M1454" s="88" t="n"/>
      <c r="N1454" s="88" t="n"/>
      <c r="O1454" s="88" t="n"/>
      <c r="P1454" s="88" t="n"/>
    </row>
    <row r="1455" ht="14.5" customHeight="1">
      <c r="A1455" s="27" t="inlineStr">
        <is>
          <t>Modification</t>
        </is>
      </c>
      <c r="B1455" s="27" t="inlineStr">
        <is>
          <t>Lookup</t>
        </is>
      </c>
      <c r="C1455" s="91" t="inlineStr">
        <is>
          <t>Property</t>
        </is>
      </c>
      <c r="D1455" s="92" t="inlineStr">
        <is>
          <t>WaterSource</t>
        </is>
      </c>
      <c r="E1455" s="92" t="inlineStr">
        <is>
          <t>Public</t>
        </is>
      </c>
      <c r="F1455" s="27" t="inlineStr">
        <is>
          <t>Reference</t>
        </is>
      </c>
      <c r="G1455" s="89" t="n">
        <v>45576</v>
      </c>
      <c r="H1455" s="27" t="inlineStr">
        <is>
          <t>Add CRE Reference</t>
        </is>
      </c>
      <c r="I1455" s="94" t="inlineStr">
        <is>
          <t>https://reso.atlassian.net/wiki/spaces/DDGDF/pages/9682288641</t>
        </is>
      </c>
      <c r="J1455" s="90" t="inlineStr">
        <is>
          <t>https://reso.atlassian.net/wiki/spaces/DD/pages/9744580612/2024-10-11+DD+Call+Notes#4.-Commercial-(CRE)-Subgroup-Proposal</t>
        </is>
      </c>
      <c r="K1455" s="88" t="n"/>
      <c r="L1455" s="88" t="n"/>
      <c r="M1455" s="88" t="n"/>
      <c r="N1455" s="88" t="n"/>
      <c r="O1455" s="88" t="n"/>
      <c r="P1455" s="88" t="n"/>
    </row>
    <row r="1456" ht="14.5" customHeight="1">
      <c r="A1456" s="27" t="inlineStr">
        <is>
          <t>Modification</t>
        </is>
      </c>
      <c r="B1456" s="27" t="inlineStr">
        <is>
          <t>Lookup</t>
        </is>
      </c>
      <c r="C1456" s="91" t="inlineStr">
        <is>
          <t>Property</t>
        </is>
      </c>
      <c r="D1456" s="92" t="inlineStr">
        <is>
          <t>WaterSource</t>
        </is>
      </c>
      <c r="E1456" s="92" t="inlineStr">
        <is>
          <t>Shared Well</t>
        </is>
      </c>
      <c r="F1456" s="27" t="inlineStr">
        <is>
          <t>Reference</t>
        </is>
      </c>
      <c r="G1456" s="89" t="n">
        <v>45576</v>
      </c>
      <c r="H1456" s="27" t="inlineStr">
        <is>
          <t>Add CRE Reference</t>
        </is>
      </c>
      <c r="I1456" s="94" t="inlineStr">
        <is>
          <t>https://reso.atlassian.net/wiki/spaces/DDGDF/pages/9682288641</t>
        </is>
      </c>
      <c r="J1456" s="90" t="inlineStr">
        <is>
          <t>https://reso.atlassian.net/wiki/spaces/DD/pages/9744580612/2024-10-11+DD+Call+Notes#4.-Commercial-(CRE)-Subgroup-Proposal</t>
        </is>
      </c>
      <c r="K1456" s="88" t="n"/>
      <c r="L1456" s="88" t="n"/>
      <c r="M1456" s="88" t="n"/>
      <c r="N1456" s="88" t="n"/>
      <c r="O1456" s="88" t="n"/>
      <c r="P1456" s="88" t="n"/>
    </row>
    <row r="1457" ht="14.5" customHeight="1">
      <c r="A1457" s="27" t="inlineStr">
        <is>
          <t>Modification</t>
        </is>
      </c>
      <c r="B1457" s="27" t="inlineStr">
        <is>
          <t>Lookup</t>
        </is>
      </c>
      <c r="C1457" s="91" t="inlineStr">
        <is>
          <t>Property</t>
        </is>
      </c>
      <c r="D1457" s="92" t="inlineStr">
        <is>
          <t>WaterSource</t>
        </is>
      </c>
      <c r="E1457" s="92" t="inlineStr">
        <is>
          <t>Well</t>
        </is>
      </c>
      <c r="F1457" s="27" t="inlineStr">
        <is>
          <t>Reference</t>
        </is>
      </c>
      <c r="G1457" s="89" t="n">
        <v>45576</v>
      </c>
      <c r="H1457" s="27" t="inlineStr">
        <is>
          <t>Add CRE Reference</t>
        </is>
      </c>
      <c r="I1457" s="94" t="inlineStr">
        <is>
          <t>https://reso.atlassian.net/wiki/spaces/DDGDF/pages/9682288641</t>
        </is>
      </c>
      <c r="J1457" s="90" t="inlineStr">
        <is>
          <t>https://reso.atlassian.net/wiki/spaces/DD/pages/9744580612/2024-10-11+DD+Call+Notes#4.-Commercial-(CRE)-Subgroup-Proposal</t>
        </is>
      </c>
      <c r="K1457" s="88" t="n"/>
      <c r="L1457" s="88" t="n"/>
      <c r="M1457" s="88" t="n"/>
      <c r="N1457" s="88" t="n"/>
      <c r="O1457" s="88" t="n"/>
      <c r="P1457" s="88" t="n"/>
    </row>
    <row r="1458" ht="14.5" customHeight="1">
      <c r="A1458" s="27" t="inlineStr">
        <is>
          <t>Modification</t>
        </is>
      </c>
      <c r="B1458" s="27" t="inlineStr">
        <is>
          <t>Field</t>
        </is>
      </c>
      <c r="C1458" s="91" t="inlineStr">
        <is>
          <t>Property</t>
        </is>
      </c>
      <c r="D1458" s="92" t="inlineStr">
        <is>
          <t>MLSAreaMajor</t>
        </is>
      </c>
      <c r="E1458" s="27" t="n"/>
      <c r="F1458" s="27" t="inlineStr">
        <is>
          <t>SugMaxLength</t>
        </is>
      </c>
      <c r="G1458" s="31" t="n">
        <v>45519</v>
      </c>
      <c r="H1458" s="27" t="inlineStr">
        <is>
          <t>Change to 150</t>
        </is>
      </c>
      <c r="I1458" s="90" t="inlineStr">
        <is>
          <t>https://reso.atlassian.net/wiki/spaces/DDGDF/pages/9346220036</t>
        </is>
      </c>
      <c r="J1458" s="90" t="inlineStr">
        <is>
          <t>https://reso.atlassian.net/wiki/spaces/DD/pages/9620226050/2024-08-15+DD+Call+Notes#2.-MLSAreaMajor-and-Similar-Fields---Suggested-Maximum-Length</t>
        </is>
      </c>
      <c r="K1458" s="88" t="n"/>
      <c r="L1458" s="88" t="n"/>
      <c r="M1458" s="88" t="n"/>
      <c r="N1458" s="88" t="n"/>
      <c r="O1458" s="88" t="n"/>
      <c r="P1458" s="88" t="n"/>
    </row>
    <row r="1459" ht="14.5" customHeight="1">
      <c r="A1459" s="27" t="inlineStr">
        <is>
          <t>Modification</t>
        </is>
      </c>
      <c r="B1459" s="27" t="inlineStr">
        <is>
          <t>Field</t>
        </is>
      </c>
      <c r="C1459" s="91" t="inlineStr">
        <is>
          <t>Property</t>
        </is>
      </c>
      <c r="D1459" s="92" t="inlineStr">
        <is>
          <t>MLSAreaMinor</t>
        </is>
      </c>
      <c r="E1459" s="27" t="n"/>
      <c r="F1459" s="27" t="inlineStr">
        <is>
          <t>SugMaxLength</t>
        </is>
      </c>
      <c r="G1459" s="31" t="n">
        <v>45519</v>
      </c>
      <c r="H1459" s="27" t="inlineStr">
        <is>
          <t>Change to 150</t>
        </is>
      </c>
      <c r="I1459" s="90" t="inlineStr">
        <is>
          <t>https://reso.atlassian.net/wiki/spaces/DDGDF/pages/9346220036</t>
        </is>
      </c>
      <c r="J1459" s="90" t="inlineStr">
        <is>
          <t>https://reso.atlassian.net/wiki/spaces/DD/pages/9620226050/2024-08-15+DD+Call+Notes#2.-MLSAreaMajor-and-Similar-Fields---Suggested-Maximum-Length</t>
        </is>
      </c>
      <c r="K1459" s="88" t="n"/>
      <c r="L1459" s="88" t="n"/>
      <c r="M1459" s="88" t="n"/>
      <c r="N1459" s="88" t="n"/>
      <c r="O1459" s="88" t="n"/>
      <c r="P1459" s="88" t="n"/>
    </row>
    <row r="1460" ht="14.5" customHeight="1">
      <c r="A1460" s="27" t="inlineStr">
        <is>
          <t>Modification</t>
        </is>
      </c>
      <c r="B1460" s="27" t="inlineStr">
        <is>
          <t>Field</t>
        </is>
      </c>
      <c r="C1460" s="91" t="inlineStr">
        <is>
          <t>Property</t>
        </is>
      </c>
      <c r="D1460" s="92" t="inlineStr">
        <is>
          <t>SubdivisionName</t>
        </is>
      </c>
      <c r="E1460" s="27" t="n"/>
      <c r="F1460" s="27" t="inlineStr">
        <is>
          <t>SugMaxLength</t>
        </is>
      </c>
      <c r="G1460" s="31" t="n">
        <v>45519</v>
      </c>
      <c r="H1460" s="27" t="inlineStr">
        <is>
          <t>Change to 150</t>
        </is>
      </c>
      <c r="I1460" s="90" t="inlineStr">
        <is>
          <t>https://reso.atlassian.net/wiki/spaces/DDGDF/pages/9346220036</t>
        </is>
      </c>
      <c r="J1460" s="90" t="inlineStr">
        <is>
          <t>https://reso.atlassian.net/wiki/spaces/DD/pages/9620226050/2024-08-15+DD+Call+Notes#2.-MLSAreaMajor-and-Similar-Fields---Suggested-Maximum-Length</t>
        </is>
      </c>
      <c r="K1460" s="88" t="n"/>
      <c r="L1460" s="88" t="n"/>
      <c r="M1460" s="88" t="n"/>
      <c r="N1460" s="88" t="n"/>
      <c r="O1460" s="88" t="n"/>
      <c r="P1460" s="88" t="n"/>
    </row>
    <row r="1461" ht="14.5" customHeight="1">
      <c r="A1461" s="27" t="inlineStr">
        <is>
          <t>Modification</t>
        </is>
      </c>
      <c r="B1461" s="27" t="inlineStr">
        <is>
          <t>Field</t>
        </is>
      </c>
      <c r="C1461" s="91" t="inlineStr">
        <is>
          <t>Property</t>
        </is>
      </c>
      <c r="D1461" s="92" t="inlineStr">
        <is>
          <t>ClosePrice</t>
        </is>
      </c>
      <c r="E1461" s="27" t="n"/>
      <c r="F1461" s="27" t="inlineStr">
        <is>
          <t>Synonym</t>
        </is>
      </c>
      <c r="G1461" s="31" t="n">
        <v>45399</v>
      </c>
      <c r="H1461" s="27" t="inlineStr">
        <is>
          <t>Remove CurrentPrice</t>
        </is>
      </c>
      <c r="I1461" s="90" t="inlineStr">
        <is>
          <t>https://reso.atlassian.net/wiki/spaces/DDGDF/pages/9330688010/CurrentPrice+is+not+a+synonym+for+ListPrice+ClosePrice</t>
        </is>
      </c>
      <c r="J1461" s="90" t="inlineStr">
        <is>
          <t>https://reso.atlassian.net/wiki/spaces/DD/pages/9386164294/2024-04-17+DD+Call+Notes#4.-CurrentPrice-as-a-Synonym-of-ListPrice</t>
        </is>
      </c>
      <c r="K1461" s="88" t="n"/>
      <c r="L1461" s="88" t="n"/>
      <c r="M1461" s="88" t="n"/>
      <c r="N1461" s="88" t="n"/>
      <c r="O1461" s="88" t="n"/>
      <c r="P1461" s="88" t="n"/>
    </row>
    <row r="1462" ht="14.5" customHeight="1">
      <c r="A1462" s="27" t="inlineStr">
        <is>
          <t>Modification</t>
        </is>
      </c>
      <c r="B1462" s="27" t="inlineStr">
        <is>
          <t>Field</t>
        </is>
      </c>
      <c r="C1462" s="91" t="inlineStr">
        <is>
          <t>Property</t>
        </is>
      </c>
      <c r="D1462" s="92" t="inlineStr">
        <is>
          <t>ListPrice</t>
        </is>
      </c>
      <c r="E1462" s="27" t="n"/>
      <c r="F1462" s="27" t="inlineStr">
        <is>
          <t>Synonym</t>
        </is>
      </c>
      <c r="G1462" s="31" t="n">
        <v>45399</v>
      </c>
      <c r="H1462" s="27" t="inlineStr">
        <is>
          <t>Remove CurrentPrice</t>
        </is>
      </c>
      <c r="I1462" s="90" t="inlineStr">
        <is>
          <t>https://reso.atlassian.net/wiki/spaces/DDGDF/pages/9330688010/CurrentPrice+is+not+a+synonym+for+ListPrice+ClosePrice</t>
        </is>
      </c>
      <c r="J1462" s="90" t="inlineStr">
        <is>
          <t>https://reso.atlassian.net/wiki/spaces/DD/pages/9386164294/2024-04-17+DD+Call+Notes#4.-CurrentPrice-as-a-Synonym-of-ListPrice</t>
        </is>
      </c>
      <c r="K1462" s="88" t="n"/>
      <c r="L1462" s="88" t="n"/>
      <c r="M1462" s="88" t="n"/>
      <c r="N1462" s="88" t="n"/>
      <c r="O1462" s="88" t="n"/>
      <c r="P1462" s="88" t="n"/>
    </row>
    <row r="1463" ht="14.5" customHeight="1">
      <c r="A1463" s="27" t="inlineStr">
        <is>
          <t>Modification</t>
        </is>
      </c>
      <c r="B1463" s="27" t="inlineStr">
        <is>
          <t>Field</t>
        </is>
      </c>
      <c r="C1463" s="91" t="inlineStr">
        <is>
          <t>Property</t>
        </is>
      </c>
      <c r="D1463" s="92" t="inlineStr">
        <is>
          <t>RentIncludes</t>
        </is>
      </c>
      <c r="E1463" s="27" t="n"/>
      <c r="F1463" s="27" t="inlineStr">
        <is>
          <t>Property Type</t>
        </is>
      </c>
      <c r="G1463" s="31" t="n">
        <v>45519</v>
      </c>
      <c r="H1463" s="27" t="inlineStr">
        <is>
          <t>Remove RLSE</t>
        </is>
      </c>
      <c r="I1463" s="90" t="inlineStr">
        <is>
          <t>https://reso.atlassian.net/wiki/spaces/DDGDF/pages/9581363241/Rental+Subgroup+Proposal</t>
        </is>
      </c>
      <c r="J1463" s="90" t="inlineStr">
        <is>
          <t>https://reso.atlassian.net/wiki/spaces/DD/pages/9620226050/2024-08-15+DD+Call+Notes#5.-Rental-Subgroup-Proposal</t>
        </is>
      </c>
      <c r="K1463" s="88" t="n"/>
      <c r="L1463" s="88" t="n"/>
      <c r="M1463" s="88" t="n"/>
      <c r="N1463" s="88" t="n"/>
      <c r="O1463" s="88" t="n"/>
      <c r="P1463" s="88" t="n"/>
    </row>
  </sheetData>
  <hyperlinks>
    <hyperlink xmlns:r="http://schemas.openxmlformats.org/officeDocument/2006/relationships" ref="I2" r:id="rId1"/>
    <hyperlink xmlns:r="http://schemas.openxmlformats.org/officeDocument/2006/relationships" ref="J2" location="1.-Building-Subgroup-Proposal" r:id="rId2"/>
    <hyperlink xmlns:r="http://schemas.openxmlformats.org/officeDocument/2006/relationships" ref="I3" r:id="rId3"/>
    <hyperlink xmlns:r="http://schemas.openxmlformats.org/officeDocument/2006/relationships" ref="J3" location="3.-Metadata-Resources-and-DD-2.1" r:id="rId4"/>
    <hyperlink xmlns:r="http://schemas.openxmlformats.org/officeDocument/2006/relationships" ref="I4" r:id="rId5"/>
    <hyperlink xmlns:r="http://schemas.openxmlformats.org/officeDocument/2006/relationships" ref="J4" location="3.-Metadata-Resources-and-DD-2.1" r:id="rId6"/>
    <hyperlink xmlns:r="http://schemas.openxmlformats.org/officeDocument/2006/relationships" ref="C5" r:id="rId7"/>
    <hyperlink xmlns:r="http://schemas.openxmlformats.org/officeDocument/2006/relationships" ref="I5" r:id="rId8"/>
    <hyperlink xmlns:r="http://schemas.openxmlformats.org/officeDocument/2006/relationships" ref="J5" location="4.-Commercial-(CRE)-Subgroup-Proposal" r:id="rId9"/>
    <hyperlink xmlns:r="http://schemas.openxmlformats.org/officeDocument/2006/relationships" ref="C6" r:id="rId10"/>
    <hyperlink xmlns:r="http://schemas.openxmlformats.org/officeDocument/2006/relationships" ref="I6" r:id="rId11"/>
    <hyperlink xmlns:r="http://schemas.openxmlformats.org/officeDocument/2006/relationships" ref="J6" location="4.-Commercial-(CRE)-Subgroup-Proposal" r:id="rId12"/>
    <hyperlink xmlns:r="http://schemas.openxmlformats.org/officeDocument/2006/relationships" ref="C7" r:id="rId13"/>
    <hyperlink xmlns:r="http://schemas.openxmlformats.org/officeDocument/2006/relationships" ref="I7" r:id="rId14"/>
    <hyperlink xmlns:r="http://schemas.openxmlformats.org/officeDocument/2006/relationships" ref="J7" location="4.-Commercial-(CRE)-Subgroup-Proposal" r:id="rId15"/>
    <hyperlink xmlns:r="http://schemas.openxmlformats.org/officeDocument/2006/relationships" ref="C8" r:id="rId16"/>
    <hyperlink xmlns:r="http://schemas.openxmlformats.org/officeDocument/2006/relationships" ref="I8" r:id="rId17"/>
    <hyperlink xmlns:r="http://schemas.openxmlformats.org/officeDocument/2006/relationships" ref="J8" location="4.-Commercial-(CRE)-Subgroup-Proposal" r:id="rId18"/>
    <hyperlink xmlns:r="http://schemas.openxmlformats.org/officeDocument/2006/relationships" ref="C9" r:id="rId19"/>
    <hyperlink xmlns:r="http://schemas.openxmlformats.org/officeDocument/2006/relationships" ref="I9" r:id="rId20"/>
    <hyperlink xmlns:r="http://schemas.openxmlformats.org/officeDocument/2006/relationships" ref="J9" location="4.-Commercial-(CRE)-Subgroup-Proposal" r:id="rId21"/>
    <hyperlink xmlns:r="http://schemas.openxmlformats.org/officeDocument/2006/relationships" ref="C10" r:id="rId22"/>
    <hyperlink xmlns:r="http://schemas.openxmlformats.org/officeDocument/2006/relationships" ref="I10" r:id="rId23"/>
    <hyperlink xmlns:r="http://schemas.openxmlformats.org/officeDocument/2006/relationships" ref="J10" location="4.-Commercial-(CRE)-Subgroup-Proposal" r:id="rId24"/>
    <hyperlink xmlns:r="http://schemas.openxmlformats.org/officeDocument/2006/relationships" ref="C11" r:id="rId25"/>
    <hyperlink xmlns:r="http://schemas.openxmlformats.org/officeDocument/2006/relationships" ref="I11" r:id="rId26"/>
    <hyperlink xmlns:r="http://schemas.openxmlformats.org/officeDocument/2006/relationships" ref="J11" location="4.-Commercial-(CRE)-Subgroup-Proposal" r:id="rId27"/>
    <hyperlink xmlns:r="http://schemas.openxmlformats.org/officeDocument/2006/relationships" ref="C12" r:id="rId28"/>
    <hyperlink xmlns:r="http://schemas.openxmlformats.org/officeDocument/2006/relationships" ref="I12" r:id="rId29"/>
    <hyperlink xmlns:r="http://schemas.openxmlformats.org/officeDocument/2006/relationships" ref="J12" location="4.-Commercial-(CRE)-Subgroup-Proposal" r:id="rId30"/>
    <hyperlink xmlns:r="http://schemas.openxmlformats.org/officeDocument/2006/relationships" ref="C13" r:id="rId31"/>
    <hyperlink xmlns:r="http://schemas.openxmlformats.org/officeDocument/2006/relationships" ref="I13" r:id="rId32"/>
    <hyperlink xmlns:r="http://schemas.openxmlformats.org/officeDocument/2006/relationships" ref="J13" location="4.-Commercial-(CRE)-Subgroup-Proposal" r:id="rId33"/>
    <hyperlink xmlns:r="http://schemas.openxmlformats.org/officeDocument/2006/relationships" ref="C14" r:id="rId34"/>
    <hyperlink xmlns:r="http://schemas.openxmlformats.org/officeDocument/2006/relationships" ref="I14" r:id="rId35"/>
    <hyperlink xmlns:r="http://schemas.openxmlformats.org/officeDocument/2006/relationships" ref="J14" location="4.-Commercial-(CRE)-Subgroup-Proposal" r:id="rId36"/>
    <hyperlink xmlns:r="http://schemas.openxmlformats.org/officeDocument/2006/relationships" ref="C15" r:id="rId37"/>
    <hyperlink xmlns:r="http://schemas.openxmlformats.org/officeDocument/2006/relationships" ref="I15" r:id="rId38"/>
    <hyperlink xmlns:r="http://schemas.openxmlformats.org/officeDocument/2006/relationships" ref="J15" location="4.-Commercial-(CRE)-Subgroup-Proposal" r:id="rId39"/>
    <hyperlink xmlns:r="http://schemas.openxmlformats.org/officeDocument/2006/relationships" ref="C16" r:id="rId40"/>
    <hyperlink xmlns:r="http://schemas.openxmlformats.org/officeDocument/2006/relationships" ref="I16" r:id="rId41"/>
    <hyperlink xmlns:r="http://schemas.openxmlformats.org/officeDocument/2006/relationships" ref="J16" location="4.-Commercial-(CRE)-Subgroup-Proposal" r:id="rId42"/>
    <hyperlink xmlns:r="http://schemas.openxmlformats.org/officeDocument/2006/relationships" ref="C17" r:id="rId43"/>
    <hyperlink xmlns:r="http://schemas.openxmlformats.org/officeDocument/2006/relationships" ref="I17" r:id="rId44"/>
    <hyperlink xmlns:r="http://schemas.openxmlformats.org/officeDocument/2006/relationships" ref="J17" location="4.-Commercial-(CRE)-Subgroup-Proposal" r:id="rId45"/>
    <hyperlink xmlns:r="http://schemas.openxmlformats.org/officeDocument/2006/relationships" ref="C18" r:id="rId46"/>
    <hyperlink xmlns:r="http://schemas.openxmlformats.org/officeDocument/2006/relationships" ref="I18" r:id="rId47"/>
    <hyperlink xmlns:r="http://schemas.openxmlformats.org/officeDocument/2006/relationships" ref="J18" location="4.-Commercial-(CRE)-Subgroup-Proposal" r:id="rId48"/>
    <hyperlink xmlns:r="http://schemas.openxmlformats.org/officeDocument/2006/relationships" ref="C19" r:id="rId49"/>
    <hyperlink xmlns:r="http://schemas.openxmlformats.org/officeDocument/2006/relationships" ref="I19" r:id="rId50"/>
    <hyperlink xmlns:r="http://schemas.openxmlformats.org/officeDocument/2006/relationships" ref="J19" location="4.-Commercial-(CRE)-Subgroup-Proposal" r:id="rId51"/>
    <hyperlink xmlns:r="http://schemas.openxmlformats.org/officeDocument/2006/relationships" ref="C20" r:id="rId52"/>
    <hyperlink xmlns:r="http://schemas.openxmlformats.org/officeDocument/2006/relationships" ref="I20" r:id="rId53"/>
    <hyperlink xmlns:r="http://schemas.openxmlformats.org/officeDocument/2006/relationships" ref="J20" location="2.-Back-on-Market-Timestamp-Field-Request" r:id="rId54"/>
    <hyperlink xmlns:r="http://schemas.openxmlformats.org/officeDocument/2006/relationships" ref="C21" r:id="rId55"/>
    <hyperlink xmlns:r="http://schemas.openxmlformats.org/officeDocument/2006/relationships" ref="I21" r:id="rId56"/>
    <hyperlink xmlns:r="http://schemas.openxmlformats.org/officeDocument/2006/relationships" ref="J21" location="4.-Commercial-(CRE)-Subgroup-Proposal" r:id="rId57"/>
    <hyperlink xmlns:r="http://schemas.openxmlformats.org/officeDocument/2006/relationships" ref="C22" r:id="rId58"/>
    <hyperlink xmlns:r="http://schemas.openxmlformats.org/officeDocument/2006/relationships" ref="I22" r:id="rId59"/>
    <hyperlink xmlns:r="http://schemas.openxmlformats.org/officeDocument/2006/relationships" ref="J22" location="4.-Commercial-(CRE)-Subgroup-Proposal" r:id="rId60"/>
    <hyperlink xmlns:r="http://schemas.openxmlformats.org/officeDocument/2006/relationships" ref="C23" r:id="rId61"/>
    <hyperlink xmlns:r="http://schemas.openxmlformats.org/officeDocument/2006/relationships" ref="I23" r:id="rId62"/>
    <hyperlink xmlns:r="http://schemas.openxmlformats.org/officeDocument/2006/relationships" ref="J23" location="4.-Commercial-(CRE)-Subgroup-Proposal" r:id="rId63"/>
    <hyperlink xmlns:r="http://schemas.openxmlformats.org/officeDocument/2006/relationships" ref="C24" r:id="rId64"/>
    <hyperlink xmlns:r="http://schemas.openxmlformats.org/officeDocument/2006/relationships" ref="I24" r:id="rId65"/>
    <hyperlink xmlns:r="http://schemas.openxmlformats.org/officeDocument/2006/relationships" ref="J24" location="4.-Commercial-(CRE)-Subgroup-Proposal" r:id="rId66"/>
    <hyperlink xmlns:r="http://schemas.openxmlformats.org/officeDocument/2006/relationships" ref="C25" r:id="rId67"/>
    <hyperlink xmlns:r="http://schemas.openxmlformats.org/officeDocument/2006/relationships" ref="I25" r:id="rId68"/>
    <hyperlink xmlns:r="http://schemas.openxmlformats.org/officeDocument/2006/relationships" ref="J25" location="4.-Commercial-(CRE)-Subgroup-Proposal" r:id="rId69"/>
    <hyperlink xmlns:r="http://schemas.openxmlformats.org/officeDocument/2006/relationships" ref="C26" r:id="rId70"/>
    <hyperlink xmlns:r="http://schemas.openxmlformats.org/officeDocument/2006/relationships" ref="I26" r:id="rId71"/>
    <hyperlink xmlns:r="http://schemas.openxmlformats.org/officeDocument/2006/relationships" ref="J26" location="3.-UPI-v2.0-Fields" r:id="rId72"/>
    <hyperlink xmlns:r="http://schemas.openxmlformats.org/officeDocument/2006/relationships" ref="C27" r:id="rId73"/>
    <hyperlink xmlns:r="http://schemas.openxmlformats.org/officeDocument/2006/relationships" ref="I27" r:id="rId74"/>
    <hyperlink xmlns:r="http://schemas.openxmlformats.org/officeDocument/2006/relationships" ref="J27" location="4.-Commercial-(CRE)-Subgroup-Proposal" r:id="rId75"/>
    <hyperlink xmlns:r="http://schemas.openxmlformats.org/officeDocument/2006/relationships" ref="C28" r:id="rId76"/>
    <hyperlink xmlns:r="http://schemas.openxmlformats.org/officeDocument/2006/relationships" ref="I28" r:id="rId77"/>
    <hyperlink xmlns:r="http://schemas.openxmlformats.org/officeDocument/2006/relationships" ref="J28" location="4.-Commercial-(CRE)-Subgroup-Proposal" r:id="rId78"/>
    <hyperlink xmlns:r="http://schemas.openxmlformats.org/officeDocument/2006/relationships" ref="C29" r:id="rId79"/>
    <hyperlink xmlns:r="http://schemas.openxmlformats.org/officeDocument/2006/relationships" ref="I29" r:id="rId80"/>
    <hyperlink xmlns:r="http://schemas.openxmlformats.org/officeDocument/2006/relationships" ref="J29" location="4.-CurrentPrice-as-a-Synonym-of-ListPrice" r:id="rId81"/>
    <hyperlink xmlns:r="http://schemas.openxmlformats.org/officeDocument/2006/relationships" ref="C30" r:id="rId82"/>
    <hyperlink xmlns:r="http://schemas.openxmlformats.org/officeDocument/2006/relationships" ref="I30" r:id="rId83"/>
    <hyperlink xmlns:r="http://schemas.openxmlformats.org/officeDocument/2006/relationships" ref="J30" location="4.-Commercial-(CRE)-Subgroup-Proposal" r:id="rId84"/>
    <hyperlink xmlns:r="http://schemas.openxmlformats.org/officeDocument/2006/relationships" ref="C31" r:id="rId85"/>
    <hyperlink xmlns:r="http://schemas.openxmlformats.org/officeDocument/2006/relationships" ref="I31" r:id="rId86"/>
    <hyperlink xmlns:r="http://schemas.openxmlformats.org/officeDocument/2006/relationships" ref="J31" location="6.-FeedTypes%2FFeedRules-Fields-Proposal" r:id="rId87"/>
    <hyperlink xmlns:r="http://schemas.openxmlformats.org/officeDocument/2006/relationships" ref="C32" r:id="rId88"/>
    <hyperlink xmlns:r="http://schemas.openxmlformats.org/officeDocument/2006/relationships" ref="I32" r:id="rId89"/>
    <hyperlink xmlns:r="http://schemas.openxmlformats.org/officeDocument/2006/relationships" ref="J32" location="4.-Commercial-(CRE)-Subgroup-Proposal" r:id="rId90"/>
    <hyperlink xmlns:r="http://schemas.openxmlformats.org/officeDocument/2006/relationships" ref="C33" r:id="rId91"/>
    <hyperlink xmlns:r="http://schemas.openxmlformats.org/officeDocument/2006/relationships" ref="I33" r:id="rId92"/>
    <hyperlink xmlns:r="http://schemas.openxmlformats.org/officeDocument/2006/relationships" ref="J33" location="2.-Frontage-Length-Numeric-Field-Request" r:id="rId93"/>
    <hyperlink xmlns:r="http://schemas.openxmlformats.org/officeDocument/2006/relationships" ref="C34" r:id="rId94"/>
    <hyperlink xmlns:r="http://schemas.openxmlformats.org/officeDocument/2006/relationships" ref="I34" r:id="rId95"/>
    <hyperlink xmlns:r="http://schemas.openxmlformats.org/officeDocument/2006/relationships" ref="J34" location="2.-Frontage-Length-Numeric-Field-Request" r:id="rId96"/>
    <hyperlink xmlns:r="http://schemas.openxmlformats.org/officeDocument/2006/relationships" ref="C35" r:id="rId97"/>
    <hyperlink xmlns:r="http://schemas.openxmlformats.org/officeDocument/2006/relationships" ref="I35" r:id="rId98"/>
    <hyperlink xmlns:r="http://schemas.openxmlformats.org/officeDocument/2006/relationships" ref="J35" location="2.-Frontage-Length-Numeric-Field-Request" r:id="rId99"/>
    <hyperlink xmlns:r="http://schemas.openxmlformats.org/officeDocument/2006/relationships" ref="C36" r:id="rId100"/>
    <hyperlink xmlns:r="http://schemas.openxmlformats.org/officeDocument/2006/relationships" ref="I36" r:id="rId101"/>
    <hyperlink xmlns:r="http://schemas.openxmlformats.org/officeDocument/2006/relationships" ref="J36" location="4.-Commercial-(CRE)-Subgroup-Proposal" r:id="rId102"/>
    <hyperlink xmlns:r="http://schemas.openxmlformats.org/officeDocument/2006/relationships" ref="C37" r:id="rId103"/>
    <hyperlink xmlns:r="http://schemas.openxmlformats.org/officeDocument/2006/relationships" ref="I37" r:id="rId104"/>
    <hyperlink xmlns:r="http://schemas.openxmlformats.org/officeDocument/2006/relationships" ref="J37" location="4.-Commercial-(CRE)-Subgroup-Proposal" r:id="rId105"/>
    <hyperlink xmlns:r="http://schemas.openxmlformats.org/officeDocument/2006/relationships" ref="C38" r:id="rId106"/>
    <hyperlink xmlns:r="http://schemas.openxmlformats.org/officeDocument/2006/relationships" ref="I38" r:id="rId107"/>
    <hyperlink xmlns:r="http://schemas.openxmlformats.org/officeDocument/2006/relationships" ref="J38" location="4.-Commercial-(CRE)-Subgroup-Proposal" r:id="rId108"/>
    <hyperlink xmlns:r="http://schemas.openxmlformats.org/officeDocument/2006/relationships" ref="C39" r:id="rId109"/>
    <hyperlink xmlns:r="http://schemas.openxmlformats.org/officeDocument/2006/relationships" ref="I39" r:id="rId110"/>
    <hyperlink xmlns:r="http://schemas.openxmlformats.org/officeDocument/2006/relationships" ref="J39" location="4.-Commercial-(CRE)-Subgroup-Proposal" r:id="rId111"/>
    <hyperlink xmlns:r="http://schemas.openxmlformats.org/officeDocument/2006/relationships" ref="C40" r:id="rId112"/>
    <hyperlink xmlns:r="http://schemas.openxmlformats.org/officeDocument/2006/relationships" ref="I40" r:id="rId113"/>
    <hyperlink xmlns:r="http://schemas.openxmlformats.org/officeDocument/2006/relationships" ref="J40" location="4.-Commercial-(CRE)-Subgroup-Proposal" r:id="rId114"/>
    <hyperlink xmlns:r="http://schemas.openxmlformats.org/officeDocument/2006/relationships" ref="C41" r:id="rId115"/>
    <hyperlink xmlns:r="http://schemas.openxmlformats.org/officeDocument/2006/relationships" ref="I41" r:id="rId116"/>
    <hyperlink xmlns:r="http://schemas.openxmlformats.org/officeDocument/2006/relationships" ref="J41" location="4.-Commercial-(CRE)-Subgroup-Proposal" r:id="rId117"/>
    <hyperlink xmlns:r="http://schemas.openxmlformats.org/officeDocument/2006/relationships" ref="C42" r:id="rId118"/>
    <hyperlink xmlns:r="http://schemas.openxmlformats.org/officeDocument/2006/relationships" ref="I42" r:id="rId119"/>
    <hyperlink xmlns:r="http://schemas.openxmlformats.org/officeDocument/2006/relationships" ref="J42" location="4.-Commercial-(CRE)-Subgroup-Proposal" r:id="rId120"/>
    <hyperlink xmlns:r="http://schemas.openxmlformats.org/officeDocument/2006/relationships" ref="C43" r:id="rId121"/>
    <hyperlink xmlns:r="http://schemas.openxmlformats.org/officeDocument/2006/relationships" ref="I43" r:id="rId122"/>
    <hyperlink xmlns:r="http://schemas.openxmlformats.org/officeDocument/2006/relationships" ref="J43" location="4.-Commercial-(CRE)-Subgroup-Proposal" r:id="rId123"/>
    <hyperlink xmlns:r="http://schemas.openxmlformats.org/officeDocument/2006/relationships" ref="C44" r:id="rId124"/>
    <hyperlink xmlns:r="http://schemas.openxmlformats.org/officeDocument/2006/relationships" ref="I44" r:id="rId125"/>
    <hyperlink xmlns:r="http://schemas.openxmlformats.org/officeDocument/2006/relationships" ref="J44" location="5.-Rental-Subgroup-Proposal" r:id="rId126"/>
    <hyperlink xmlns:r="http://schemas.openxmlformats.org/officeDocument/2006/relationships" ref="C45" r:id="rId127"/>
    <hyperlink xmlns:r="http://schemas.openxmlformats.org/officeDocument/2006/relationships" ref="I45" r:id="rId128"/>
    <hyperlink xmlns:r="http://schemas.openxmlformats.org/officeDocument/2006/relationships" ref="J45" location="4.-Commercial-(CRE)-Subgroup-Proposal" r:id="rId129"/>
    <hyperlink xmlns:r="http://schemas.openxmlformats.org/officeDocument/2006/relationships" ref="C46" r:id="rId130"/>
    <hyperlink xmlns:r="http://schemas.openxmlformats.org/officeDocument/2006/relationships" ref="I46" r:id="rId131"/>
    <hyperlink xmlns:r="http://schemas.openxmlformats.org/officeDocument/2006/relationships" ref="J46" location="4.-Commercial-(CRE)-Subgroup-Proposal" r:id="rId132"/>
    <hyperlink xmlns:r="http://schemas.openxmlformats.org/officeDocument/2006/relationships" ref="C47" r:id="rId133"/>
    <hyperlink xmlns:r="http://schemas.openxmlformats.org/officeDocument/2006/relationships" ref="I47" r:id="rId134"/>
    <hyperlink xmlns:r="http://schemas.openxmlformats.org/officeDocument/2006/relationships" ref="J47" location="4.-Commercial-(CRE)-Subgroup-Proposal" r:id="rId135"/>
    <hyperlink xmlns:r="http://schemas.openxmlformats.org/officeDocument/2006/relationships" ref="C48" r:id="rId136"/>
    <hyperlink xmlns:r="http://schemas.openxmlformats.org/officeDocument/2006/relationships" ref="I48" r:id="rId137"/>
    <hyperlink xmlns:r="http://schemas.openxmlformats.org/officeDocument/2006/relationships" ref="J48" location="4.-Commercial-(CRE)-Subgroup-Proposal" r:id="rId138"/>
    <hyperlink xmlns:r="http://schemas.openxmlformats.org/officeDocument/2006/relationships" ref="C49" r:id="rId139"/>
    <hyperlink xmlns:r="http://schemas.openxmlformats.org/officeDocument/2006/relationships" ref="I49" r:id="rId140"/>
    <hyperlink xmlns:r="http://schemas.openxmlformats.org/officeDocument/2006/relationships" ref="J49" location="4.-Commercial-(CRE)-Subgroup-Proposal" r:id="rId141"/>
    <hyperlink xmlns:r="http://schemas.openxmlformats.org/officeDocument/2006/relationships" ref="C50" r:id="rId142"/>
    <hyperlink xmlns:r="http://schemas.openxmlformats.org/officeDocument/2006/relationships" ref="I50" r:id="rId143"/>
    <hyperlink xmlns:r="http://schemas.openxmlformats.org/officeDocument/2006/relationships" ref="J50" location="4.-Commercial-(CRE)-Subgroup-Proposal" r:id="rId144"/>
    <hyperlink xmlns:r="http://schemas.openxmlformats.org/officeDocument/2006/relationships" ref="C51" r:id="rId145"/>
    <hyperlink xmlns:r="http://schemas.openxmlformats.org/officeDocument/2006/relationships" ref="I51" r:id="rId146"/>
    <hyperlink xmlns:r="http://schemas.openxmlformats.org/officeDocument/2006/relationships" ref="J51" location="4.-Commercial-(CRE)-Subgroup-Proposal" r:id="rId147"/>
    <hyperlink xmlns:r="http://schemas.openxmlformats.org/officeDocument/2006/relationships" ref="C52" r:id="rId148"/>
    <hyperlink xmlns:r="http://schemas.openxmlformats.org/officeDocument/2006/relationships" ref="I52" r:id="rId149"/>
    <hyperlink xmlns:r="http://schemas.openxmlformats.org/officeDocument/2006/relationships" ref="J52" location="4.-Commercial-(CRE)-Subgroup-Proposal" r:id="rId150"/>
    <hyperlink xmlns:r="http://schemas.openxmlformats.org/officeDocument/2006/relationships" ref="C53" r:id="rId151"/>
    <hyperlink xmlns:r="http://schemas.openxmlformats.org/officeDocument/2006/relationships" ref="I53" r:id="rId152"/>
    <hyperlink xmlns:r="http://schemas.openxmlformats.org/officeDocument/2006/relationships" ref="J53" location="4.-Commercial-(CRE)-Subgroup-Proposal" r:id="rId153"/>
    <hyperlink xmlns:r="http://schemas.openxmlformats.org/officeDocument/2006/relationships" ref="C54" r:id="rId154"/>
    <hyperlink xmlns:r="http://schemas.openxmlformats.org/officeDocument/2006/relationships" ref="I54" r:id="rId155"/>
    <hyperlink xmlns:r="http://schemas.openxmlformats.org/officeDocument/2006/relationships" ref="J54" location="4.-Commercial-(CRE)-Subgroup-Proposal" r:id="rId156"/>
    <hyperlink xmlns:r="http://schemas.openxmlformats.org/officeDocument/2006/relationships" ref="C55" r:id="rId157"/>
    <hyperlink xmlns:r="http://schemas.openxmlformats.org/officeDocument/2006/relationships" ref="I55" r:id="rId158"/>
    <hyperlink xmlns:r="http://schemas.openxmlformats.org/officeDocument/2006/relationships" ref="J55" location="5.-Rental-Subgroup-Proposal" r:id="rId159"/>
    <hyperlink xmlns:r="http://schemas.openxmlformats.org/officeDocument/2006/relationships" ref="C56" r:id="rId160"/>
    <hyperlink xmlns:r="http://schemas.openxmlformats.org/officeDocument/2006/relationships" ref="I56" r:id="rId161"/>
    <hyperlink xmlns:r="http://schemas.openxmlformats.org/officeDocument/2006/relationships" ref="J56" location="4.-Commercial-(CRE)-Subgroup-Proposal" r:id="rId162"/>
    <hyperlink xmlns:r="http://schemas.openxmlformats.org/officeDocument/2006/relationships" ref="C57" r:id="rId163"/>
    <hyperlink xmlns:r="http://schemas.openxmlformats.org/officeDocument/2006/relationships" ref="I57" r:id="rId164"/>
    <hyperlink xmlns:r="http://schemas.openxmlformats.org/officeDocument/2006/relationships" ref="J57" location="4.-Commercial-(CRE)-Subgroup-Proposal" r:id="rId165"/>
    <hyperlink xmlns:r="http://schemas.openxmlformats.org/officeDocument/2006/relationships" ref="C58" r:id="rId166"/>
    <hyperlink xmlns:r="http://schemas.openxmlformats.org/officeDocument/2006/relationships" ref="I58" r:id="rId167"/>
    <hyperlink xmlns:r="http://schemas.openxmlformats.org/officeDocument/2006/relationships" ref="J58" location="4.-Commercial-(CRE)-Subgroup-Proposal" r:id="rId168"/>
    <hyperlink xmlns:r="http://schemas.openxmlformats.org/officeDocument/2006/relationships" ref="C59" r:id="rId169"/>
    <hyperlink xmlns:r="http://schemas.openxmlformats.org/officeDocument/2006/relationships" ref="I59" r:id="rId170"/>
    <hyperlink xmlns:r="http://schemas.openxmlformats.org/officeDocument/2006/relationships" ref="J59" location="4.-Commercial-(CRE)-Subgroup-Proposal" r:id="rId171"/>
    <hyperlink xmlns:r="http://schemas.openxmlformats.org/officeDocument/2006/relationships" ref="C60" r:id="rId172"/>
    <hyperlink xmlns:r="http://schemas.openxmlformats.org/officeDocument/2006/relationships" ref="I60" r:id="rId173"/>
    <hyperlink xmlns:r="http://schemas.openxmlformats.org/officeDocument/2006/relationships" ref="J60" location="5.-Rental-Subgroup-Proposal" r:id="rId174"/>
    <hyperlink xmlns:r="http://schemas.openxmlformats.org/officeDocument/2006/relationships" ref="C61" r:id="rId175"/>
    <hyperlink xmlns:r="http://schemas.openxmlformats.org/officeDocument/2006/relationships" ref="I61" r:id="rId176"/>
    <hyperlink xmlns:r="http://schemas.openxmlformats.org/officeDocument/2006/relationships" ref="J61" location="4.-Commercial-(CRE)-Subgroup-Proposal" r:id="rId177"/>
    <hyperlink xmlns:r="http://schemas.openxmlformats.org/officeDocument/2006/relationships" ref="C62" r:id="rId178"/>
    <hyperlink xmlns:r="http://schemas.openxmlformats.org/officeDocument/2006/relationships" ref="I62" r:id="rId179"/>
    <hyperlink xmlns:r="http://schemas.openxmlformats.org/officeDocument/2006/relationships" ref="J62" location="4.-Commercial-(CRE)-Subgroup-Proposal" r:id="rId180"/>
    <hyperlink xmlns:r="http://schemas.openxmlformats.org/officeDocument/2006/relationships" ref="C63" r:id="rId181"/>
    <hyperlink xmlns:r="http://schemas.openxmlformats.org/officeDocument/2006/relationships" ref="I63" r:id="rId182"/>
    <hyperlink xmlns:r="http://schemas.openxmlformats.org/officeDocument/2006/relationships" ref="J63" location="4.-Commercial-(CRE)-Subgroup-Proposal" r:id="rId183"/>
    <hyperlink xmlns:r="http://schemas.openxmlformats.org/officeDocument/2006/relationships" ref="C64" r:id="rId184"/>
    <hyperlink xmlns:r="http://schemas.openxmlformats.org/officeDocument/2006/relationships" ref="I64" r:id="rId185"/>
    <hyperlink xmlns:r="http://schemas.openxmlformats.org/officeDocument/2006/relationships" ref="J64" location="4.-Commercial-(CRE)-Subgroup-Proposal" r:id="rId186"/>
    <hyperlink xmlns:r="http://schemas.openxmlformats.org/officeDocument/2006/relationships" ref="C65" r:id="rId187"/>
    <hyperlink xmlns:r="http://schemas.openxmlformats.org/officeDocument/2006/relationships" ref="I65" r:id="rId188"/>
    <hyperlink xmlns:r="http://schemas.openxmlformats.org/officeDocument/2006/relationships" ref="J65" location="4.-Commercial-(CRE)-Subgroup-Proposal" r:id="rId189"/>
    <hyperlink xmlns:r="http://schemas.openxmlformats.org/officeDocument/2006/relationships" ref="C66" r:id="rId190"/>
    <hyperlink xmlns:r="http://schemas.openxmlformats.org/officeDocument/2006/relationships" ref="I66" r:id="rId191"/>
    <hyperlink xmlns:r="http://schemas.openxmlformats.org/officeDocument/2006/relationships" ref="J66" location="4.-Commercial-(CRE)-Subgroup-Proposal" r:id="rId192"/>
    <hyperlink xmlns:r="http://schemas.openxmlformats.org/officeDocument/2006/relationships" ref="C67" r:id="rId193"/>
    <hyperlink xmlns:r="http://schemas.openxmlformats.org/officeDocument/2006/relationships" ref="I67" r:id="rId194"/>
    <hyperlink xmlns:r="http://schemas.openxmlformats.org/officeDocument/2006/relationships" ref="J67" location="4.-Commercial-(CRE)-Subgroup-Proposal" r:id="rId195"/>
    <hyperlink xmlns:r="http://schemas.openxmlformats.org/officeDocument/2006/relationships" ref="C68" r:id="rId196"/>
    <hyperlink xmlns:r="http://schemas.openxmlformats.org/officeDocument/2006/relationships" ref="I68" r:id="rId197"/>
    <hyperlink xmlns:r="http://schemas.openxmlformats.org/officeDocument/2006/relationships" ref="J68" location="4.-Commercial-(CRE)-Subgroup-Proposal" r:id="rId198"/>
    <hyperlink xmlns:r="http://schemas.openxmlformats.org/officeDocument/2006/relationships" ref="C69" r:id="rId199"/>
    <hyperlink xmlns:r="http://schemas.openxmlformats.org/officeDocument/2006/relationships" ref="I69" r:id="rId200"/>
    <hyperlink xmlns:r="http://schemas.openxmlformats.org/officeDocument/2006/relationships" ref="J69" location="5.-Rental-Subgroup-Proposal" r:id="rId201"/>
    <hyperlink xmlns:r="http://schemas.openxmlformats.org/officeDocument/2006/relationships" ref="C70" r:id="rId202"/>
    <hyperlink xmlns:r="http://schemas.openxmlformats.org/officeDocument/2006/relationships" ref="I70" r:id="rId203"/>
    <hyperlink xmlns:r="http://schemas.openxmlformats.org/officeDocument/2006/relationships" ref="J70" location="4.-Commercial-(CRE)-Subgroup-Proposal" r:id="rId204"/>
    <hyperlink xmlns:r="http://schemas.openxmlformats.org/officeDocument/2006/relationships" ref="C71" r:id="rId205"/>
    <hyperlink xmlns:r="http://schemas.openxmlformats.org/officeDocument/2006/relationships" ref="I71" r:id="rId206"/>
    <hyperlink xmlns:r="http://schemas.openxmlformats.org/officeDocument/2006/relationships" ref="J71" location="3.-UPI-v2.0-Fields" r:id="rId207"/>
    <hyperlink xmlns:r="http://schemas.openxmlformats.org/officeDocument/2006/relationships" ref="C72" r:id="rId208"/>
    <hyperlink xmlns:r="http://schemas.openxmlformats.org/officeDocument/2006/relationships" ref="I72" r:id="rId209"/>
    <hyperlink xmlns:r="http://schemas.openxmlformats.org/officeDocument/2006/relationships" ref="J72" location="4.-Commercial-(CRE)-Subgroup-Proposal" r:id="rId210"/>
    <hyperlink xmlns:r="http://schemas.openxmlformats.org/officeDocument/2006/relationships" ref="C73" r:id="rId211"/>
    <hyperlink xmlns:r="http://schemas.openxmlformats.org/officeDocument/2006/relationships" ref="I73" r:id="rId212"/>
    <hyperlink xmlns:r="http://schemas.openxmlformats.org/officeDocument/2006/relationships" ref="J73" location="4.-Commercial-(CRE)-Subgroup-Proposal" r:id="rId213"/>
    <hyperlink xmlns:r="http://schemas.openxmlformats.org/officeDocument/2006/relationships" ref="C74" r:id="rId214"/>
    <hyperlink xmlns:r="http://schemas.openxmlformats.org/officeDocument/2006/relationships" ref="I74" r:id="rId215"/>
    <hyperlink xmlns:r="http://schemas.openxmlformats.org/officeDocument/2006/relationships" ref="J74" location="5.-Rental-Subgroup-Proposal" r:id="rId216"/>
    <hyperlink xmlns:r="http://schemas.openxmlformats.org/officeDocument/2006/relationships" ref="C75" r:id="rId217"/>
    <hyperlink xmlns:r="http://schemas.openxmlformats.org/officeDocument/2006/relationships" ref="I75" r:id="rId218"/>
    <hyperlink xmlns:r="http://schemas.openxmlformats.org/officeDocument/2006/relationships" ref="J75" location="5.-Rental-Subgroup-Proposal" r:id="rId219"/>
    <hyperlink xmlns:r="http://schemas.openxmlformats.org/officeDocument/2006/relationships" ref="C76" r:id="rId220"/>
    <hyperlink xmlns:r="http://schemas.openxmlformats.org/officeDocument/2006/relationships" ref="I76" r:id="rId221"/>
    <hyperlink xmlns:r="http://schemas.openxmlformats.org/officeDocument/2006/relationships" ref="J76" location="4.-Commercial-(CRE)-Subgroup-Proposal" r:id="rId222"/>
    <hyperlink xmlns:r="http://schemas.openxmlformats.org/officeDocument/2006/relationships" ref="C77" r:id="rId223"/>
    <hyperlink xmlns:r="http://schemas.openxmlformats.org/officeDocument/2006/relationships" ref="I77" r:id="rId224"/>
    <hyperlink xmlns:r="http://schemas.openxmlformats.org/officeDocument/2006/relationships" ref="J77" location="4.-Commercial-(CRE)-Subgroup-Proposal" r:id="rId225"/>
    <hyperlink xmlns:r="http://schemas.openxmlformats.org/officeDocument/2006/relationships" ref="C78" r:id="rId226"/>
    <hyperlink xmlns:r="http://schemas.openxmlformats.org/officeDocument/2006/relationships" ref="I78" r:id="rId227"/>
    <hyperlink xmlns:r="http://schemas.openxmlformats.org/officeDocument/2006/relationships" ref="J78" location="4.-Commercial-(CRE)-Subgroup-Proposal" r:id="rId228"/>
    <hyperlink xmlns:r="http://schemas.openxmlformats.org/officeDocument/2006/relationships" ref="C79" r:id="rId229"/>
    <hyperlink xmlns:r="http://schemas.openxmlformats.org/officeDocument/2006/relationships" ref="I79" r:id="rId230"/>
    <hyperlink xmlns:r="http://schemas.openxmlformats.org/officeDocument/2006/relationships" ref="J79" location="4.-Commercial-(CRE)-Subgroup-Proposal" r:id="rId231"/>
    <hyperlink xmlns:r="http://schemas.openxmlformats.org/officeDocument/2006/relationships" ref="C80" r:id="rId232"/>
    <hyperlink xmlns:r="http://schemas.openxmlformats.org/officeDocument/2006/relationships" ref="I80" r:id="rId233"/>
    <hyperlink xmlns:r="http://schemas.openxmlformats.org/officeDocument/2006/relationships" ref="J80" location="4.-Commercial-(CRE)-Subgroup-Proposal" r:id="rId234"/>
    <hyperlink xmlns:r="http://schemas.openxmlformats.org/officeDocument/2006/relationships" ref="C81" r:id="rId235"/>
    <hyperlink xmlns:r="http://schemas.openxmlformats.org/officeDocument/2006/relationships" ref="I81" r:id="rId236"/>
    <hyperlink xmlns:r="http://schemas.openxmlformats.org/officeDocument/2006/relationships" ref="J81" location="4.-Commercial-(CRE)-Subgroup-Proposal" r:id="rId237"/>
    <hyperlink xmlns:r="http://schemas.openxmlformats.org/officeDocument/2006/relationships" ref="C82" r:id="rId238"/>
    <hyperlink xmlns:r="http://schemas.openxmlformats.org/officeDocument/2006/relationships" ref="I82" r:id="rId239"/>
    <hyperlink xmlns:r="http://schemas.openxmlformats.org/officeDocument/2006/relationships" ref="J82" location="4.-Commercial-(CRE)-Subgroup-Proposal" r:id="rId240"/>
    <hyperlink xmlns:r="http://schemas.openxmlformats.org/officeDocument/2006/relationships" ref="C83" r:id="rId241"/>
    <hyperlink xmlns:r="http://schemas.openxmlformats.org/officeDocument/2006/relationships" ref="I83" r:id="rId242"/>
    <hyperlink xmlns:r="http://schemas.openxmlformats.org/officeDocument/2006/relationships" ref="J83" location="4.-Commercial-(CRE)-Subgroup-Proposal" r:id="rId243"/>
    <hyperlink xmlns:r="http://schemas.openxmlformats.org/officeDocument/2006/relationships" ref="C84" r:id="rId244"/>
    <hyperlink xmlns:r="http://schemas.openxmlformats.org/officeDocument/2006/relationships" ref="I84" r:id="rId245"/>
    <hyperlink xmlns:r="http://schemas.openxmlformats.org/officeDocument/2006/relationships" ref="J84" location="4.-Commercial-(CRE)-Subgroup-Proposal" r:id="rId246"/>
    <hyperlink xmlns:r="http://schemas.openxmlformats.org/officeDocument/2006/relationships" ref="C85" r:id="rId247"/>
    <hyperlink xmlns:r="http://schemas.openxmlformats.org/officeDocument/2006/relationships" ref="I85" r:id="rId248"/>
    <hyperlink xmlns:r="http://schemas.openxmlformats.org/officeDocument/2006/relationships" ref="J85" location="4.-Commercial-(CRE)-Subgroup-Proposal" r:id="rId249"/>
    <hyperlink xmlns:r="http://schemas.openxmlformats.org/officeDocument/2006/relationships" ref="C86" r:id="rId250"/>
    <hyperlink xmlns:r="http://schemas.openxmlformats.org/officeDocument/2006/relationships" ref="I86" r:id="rId251"/>
    <hyperlink xmlns:r="http://schemas.openxmlformats.org/officeDocument/2006/relationships" ref="J86" location="4.-Commercial-(CRE)-Subgroup-Proposal" r:id="rId252"/>
    <hyperlink xmlns:r="http://schemas.openxmlformats.org/officeDocument/2006/relationships" ref="C87" r:id="rId253"/>
    <hyperlink xmlns:r="http://schemas.openxmlformats.org/officeDocument/2006/relationships" ref="I87" r:id="rId254"/>
    <hyperlink xmlns:r="http://schemas.openxmlformats.org/officeDocument/2006/relationships" ref="J87" location="4.-Commercial-(CRE)-Subgroup-Proposal" r:id="rId255"/>
    <hyperlink xmlns:r="http://schemas.openxmlformats.org/officeDocument/2006/relationships" ref="C88" r:id="rId256"/>
    <hyperlink xmlns:r="http://schemas.openxmlformats.org/officeDocument/2006/relationships" ref="I88" r:id="rId257"/>
    <hyperlink xmlns:r="http://schemas.openxmlformats.org/officeDocument/2006/relationships" ref="J88" location="4.-Commercial-(CRE)-Subgroup-Proposal" r:id="rId258"/>
    <hyperlink xmlns:r="http://schemas.openxmlformats.org/officeDocument/2006/relationships" ref="C89" r:id="rId259"/>
    <hyperlink xmlns:r="http://schemas.openxmlformats.org/officeDocument/2006/relationships" ref="I89" r:id="rId260"/>
    <hyperlink xmlns:r="http://schemas.openxmlformats.org/officeDocument/2006/relationships" ref="J89" location="4.-Commercial-(CRE)-Subgroup-Proposal" r:id="rId261"/>
    <hyperlink xmlns:r="http://schemas.openxmlformats.org/officeDocument/2006/relationships" ref="C90" r:id="rId262"/>
    <hyperlink xmlns:r="http://schemas.openxmlformats.org/officeDocument/2006/relationships" ref="I90" r:id="rId263"/>
    <hyperlink xmlns:r="http://schemas.openxmlformats.org/officeDocument/2006/relationships" ref="J90" location="4.-Commercial-(CRE)-Subgroup-Proposal" r:id="rId264"/>
    <hyperlink xmlns:r="http://schemas.openxmlformats.org/officeDocument/2006/relationships" ref="C91" r:id="rId265"/>
    <hyperlink xmlns:r="http://schemas.openxmlformats.org/officeDocument/2006/relationships" ref="I91" r:id="rId266"/>
    <hyperlink xmlns:r="http://schemas.openxmlformats.org/officeDocument/2006/relationships" ref="J91" location="4.-Commercial-(CRE)-Subgroup-Proposal" r:id="rId267"/>
    <hyperlink xmlns:r="http://schemas.openxmlformats.org/officeDocument/2006/relationships" ref="C92" r:id="rId268"/>
    <hyperlink xmlns:r="http://schemas.openxmlformats.org/officeDocument/2006/relationships" ref="I92" r:id="rId269"/>
    <hyperlink xmlns:r="http://schemas.openxmlformats.org/officeDocument/2006/relationships" ref="J92" location="4.-Commercial-(CRE)-Subgroup-Proposal" r:id="rId270"/>
    <hyperlink xmlns:r="http://schemas.openxmlformats.org/officeDocument/2006/relationships" ref="C93" r:id="rId271"/>
    <hyperlink xmlns:r="http://schemas.openxmlformats.org/officeDocument/2006/relationships" ref="I93" r:id="rId272"/>
    <hyperlink xmlns:r="http://schemas.openxmlformats.org/officeDocument/2006/relationships" ref="J93" location="3.-UPI-v2.0-Fields" r:id="rId273"/>
    <hyperlink xmlns:r="http://schemas.openxmlformats.org/officeDocument/2006/relationships" ref="C94" r:id="rId274"/>
    <hyperlink xmlns:r="http://schemas.openxmlformats.org/officeDocument/2006/relationships" ref="I94" r:id="rId275"/>
    <hyperlink xmlns:r="http://schemas.openxmlformats.org/officeDocument/2006/relationships" ref="J94" location="4.-Commercial-(CRE)-Subgroup-Proposal" r:id="rId276"/>
    <hyperlink xmlns:r="http://schemas.openxmlformats.org/officeDocument/2006/relationships" ref="C95" r:id="rId277"/>
    <hyperlink xmlns:r="http://schemas.openxmlformats.org/officeDocument/2006/relationships" ref="I95" r:id="rId278"/>
    <hyperlink xmlns:r="http://schemas.openxmlformats.org/officeDocument/2006/relationships" ref="J95" location="6.-FeedTypes%2FFeedRules-Fields-Proposal" r:id="rId279"/>
    <hyperlink xmlns:r="http://schemas.openxmlformats.org/officeDocument/2006/relationships" ref="I96" r:id="rId280"/>
    <hyperlink xmlns:r="http://schemas.openxmlformats.org/officeDocument/2006/relationships" ref="J96" location="1.-Building-Subgroup-Proposal" r:id="rId281"/>
    <hyperlink xmlns:r="http://schemas.openxmlformats.org/officeDocument/2006/relationships" ref="I97" r:id="rId282"/>
    <hyperlink xmlns:r="http://schemas.openxmlformats.org/officeDocument/2006/relationships" ref="J97" location="1.-Building-Subgroup-Proposal" r:id="rId283"/>
    <hyperlink xmlns:r="http://schemas.openxmlformats.org/officeDocument/2006/relationships" ref="I98" r:id="rId284"/>
    <hyperlink xmlns:r="http://schemas.openxmlformats.org/officeDocument/2006/relationships" ref="J98" location="1.-Building-Subgroup-Proposal" r:id="rId285"/>
    <hyperlink xmlns:r="http://schemas.openxmlformats.org/officeDocument/2006/relationships" ref="I99" r:id="rId286"/>
    <hyperlink xmlns:r="http://schemas.openxmlformats.org/officeDocument/2006/relationships" ref="J99" location="1.-Building-Subgroup-Proposal" r:id="rId287"/>
    <hyperlink xmlns:r="http://schemas.openxmlformats.org/officeDocument/2006/relationships" ref="I100" r:id="rId288"/>
    <hyperlink xmlns:r="http://schemas.openxmlformats.org/officeDocument/2006/relationships" ref="J100" location="1.-Building-Subgroup-Proposal" r:id="rId289"/>
    <hyperlink xmlns:r="http://schemas.openxmlformats.org/officeDocument/2006/relationships" ref="I101" r:id="rId290"/>
    <hyperlink xmlns:r="http://schemas.openxmlformats.org/officeDocument/2006/relationships" ref="J101" location="1.-Building-Subgroup-Proposal" r:id="rId291"/>
    <hyperlink xmlns:r="http://schemas.openxmlformats.org/officeDocument/2006/relationships" ref="I102" r:id="rId292"/>
    <hyperlink xmlns:r="http://schemas.openxmlformats.org/officeDocument/2006/relationships" ref="J102" location="1.-Building-Subgroup-Proposal" r:id="rId293"/>
    <hyperlink xmlns:r="http://schemas.openxmlformats.org/officeDocument/2006/relationships" ref="I103" r:id="rId294"/>
    <hyperlink xmlns:r="http://schemas.openxmlformats.org/officeDocument/2006/relationships" ref="J103" location="1.-Building-Subgroup-Proposal" r:id="rId295"/>
    <hyperlink xmlns:r="http://schemas.openxmlformats.org/officeDocument/2006/relationships" ref="I104" r:id="rId296"/>
    <hyperlink xmlns:r="http://schemas.openxmlformats.org/officeDocument/2006/relationships" ref="J104" location="1.-Building-Subgroup-Proposal" r:id="rId297"/>
    <hyperlink xmlns:r="http://schemas.openxmlformats.org/officeDocument/2006/relationships" ref="I105" r:id="rId298"/>
    <hyperlink xmlns:r="http://schemas.openxmlformats.org/officeDocument/2006/relationships" ref="J105" location="1.-Building-Subgroup-Proposal" r:id="rId299"/>
    <hyperlink xmlns:r="http://schemas.openxmlformats.org/officeDocument/2006/relationships" ref="I106" r:id="rId300"/>
    <hyperlink xmlns:r="http://schemas.openxmlformats.org/officeDocument/2006/relationships" ref="J106" location="1.-Building-Subgroup-Proposal" r:id="rId301"/>
    <hyperlink xmlns:r="http://schemas.openxmlformats.org/officeDocument/2006/relationships" ref="I107" r:id="rId302"/>
    <hyperlink xmlns:r="http://schemas.openxmlformats.org/officeDocument/2006/relationships" ref="J107" location="1.-Building-Subgroup-Proposal" r:id="rId303"/>
    <hyperlink xmlns:r="http://schemas.openxmlformats.org/officeDocument/2006/relationships" ref="I108" r:id="rId304"/>
    <hyperlink xmlns:r="http://schemas.openxmlformats.org/officeDocument/2006/relationships" ref="J108" location="1.-Building-Subgroup-Proposal" r:id="rId305"/>
    <hyperlink xmlns:r="http://schemas.openxmlformats.org/officeDocument/2006/relationships" ref="I109" r:id="rId306"/>
    <hyperlink xmlns:r="http://schemas.openxmlformats.org/officeDocument/2006/relationships" ref="J109" location="1.-Building-Subgroup-Proposal" r:id="rId307"/>
    <hyperlink xmlns:r="http://schemas.openxmlformats.org/officeDocument/2006/relationships" ref="I110" r:id="rId308"/>
    <hyperlink xmlns:r="http://schemas.openxmlformats.org/officeDocument/2006/relationships" ref="J110" location="1.-Building-Subgroup-Proposal" r:id="rId309"/>
    <hyperlink xmlns:r="http://schemas.openxmlformats.org/officeDocument/2006/relationships" ref="I111" r:id="rId310"/>
    <hyperlink xmlns:r="http://schemas.openxmlformats.org/officeDocument/2006/relationships" ref="J111" location="1.-Building-Subgroup-Proposal" r:id="rId311"/>
    <hyperlink xmlns:r="http://schemas.openxmlformats.org/officeDocument/2006/relationships" ref="I112" r:id="rId312"/>
    <hyperlink xmlns:r="http://schemas.openxmlformats.org/officeDocument/2006/relationships" ref="J112" location="1.-Building-Subgroup-Proposal" r:id="rId313"/>
    <hyperlink xmlns:r="http://schemas.openxmlformats.org/officeDocument/2006/relationships" ref="I113" r:id="rId314"/>
    <hyperlink xmlns:r="http://schemas.openxmlformats.org/officeDocument/2006/relationships" ref="J113" location="1.-Building-Subgroup-Proposal" r:id="rId315"/>
    <hyperlink xmlns:r="http://schemas.openxmlformats.org/officeDocument/2006/relationships" ref="I114" r:id="rId316"/>
    <hyperlink xmlns:r="http://schemas.openxmlformats.org/officeDocument/2006/relationships" ref="J114" location="1.-Building-Subgroup-Proposal" r:id="rId317"/>
    <hyperlink xmlns:r="http://schemas.openxmlformats.org/officeDocument/2006/relationships" ref="I115" r:id="rId318"/>
    <hyperlink xmlns:r="http://schemas.openxmlformats.org/officeDocument/2006/relationships" ref="J115" location="1.-Building-Subgroup-Proposal" r:id="rId319"/>
    <hyperlink xmlns:r="http://schemas.openxmlformats.org/officeDocument/2006/relationships" ref="I116" r:id="rId320"/>
    <hyperlink xmlns:r="http://schemas.openxmlformats.org/officeDocument/2006/relationships" ref="J116" location="1.-Building-Subgroup-Proposal" r:id="rId321"/>
    <hyperlink xmlns:r="http://schemas.openxmlformats.org/officeDocument/2006/relationships" ref="I117" r:id="rId322"/>
    <hyperlink xmlns:r="http://schemas.openxmlformats.org/officeDocument/2006/relationships" ref="J117" location="1.-Building-Subgroup-Proposal" r:id="rId323"/>
    <hyperlink xmlns:r="http://schemas.openxmlformats.org/officeDocument/2006/relationships" ref="I118" r:id="rId324"/>
    <hyperlink xmlns:r="http://schemas.openxmlformats.org/officeDocument/2006/relationships" ref="J118" location="1.-Building-Subgroup-Proposal" r:id="rId325"/>
    <hyperlink xmlns:r="http://schemas.openxmlformats.org/officeDocument/2006/relationships" ref="I119" r:id="rId326"/>
    <hyperlink xmlns:r="http://schemas.openxmlformats.org/officeDocument/2006/relationships" ref="J119" location="1.-Building-Subgroup-Proposal" r:id="rId327"/>
    <hyperlink xmlns:r="http://schemas.openxmlformats.org/officeDocument/2006/relationships" ref="I120" r:id="rId328"/>
    <hyperlink xmlns:r="http://schemas.openxmlformats.org/officeDocument/2006/relationships" ref="J120" location="1.-Building-Subgroup-Proposal" r:id="rId329"/>
    <hyperlink xmlns:r="http://schemas.openxmlformats.org/officeDocument/2006/relationships" ref="I121" r:id="rId330"/>
    <hyperlink xmlns:r="http://schemas.openxmlformats.org/officeDocument/2006/relationships" ref="J121" location="1.-Building-Subgroup-Proposal" r:id="rId331"/>
    <hyperlink xmlns:r="http://schemas.openxmlformats.org/officeDocument/2006/relationships" ref="I122" r:id="rId332"/>
    <hyperlink xmlns:r="http://schemas.openxmlformats.org/officeDocument/2006/relationships" ref="J122" location="1.-Building-Subgroup-Proposal" r:id="rId333"/>
    <hyperlink xmlns:r="http://schemas.openxmlformats.org/officeDocument/2006/relationships" ref="I123" r:id="rId334"/>
    <hyperlink xmlns:r="http://schemas.openxmlformats.org/officeDocument/2006/relationships" ref="J123" location="1.-Building-Subgroup-Proposal" r:id="rId335"/>
    <hyperlink xmlns:r="http://schemas.openxmlformats.org/officeDocument/2006/relationships" ref="I124" r:id="rId336"/>
    <hyperlink xmlns:r="http://schemas.openxmlformats.org/officeDocument/2006/relationships" ref="J124" location="1.-Building-Subgroup-Proposal" r:id="rId337"/>
    <hyperlink xmlns:r="http://schemas.openxmlformats.org/officeDocument/2006/relationships" ref="I125" r:id="rId338"/>
    <hyperlink xmlns:r="http://schemas.openxmlformats.org/officeDocument/2006/relationships" ref="J125" location="1.-Building-Subgroup-Proposal" r:id="rId339"/>
    <hyperlink xmlns:r="http://schemas.openxmlformats.org/officeDocument/2006/relationships" ref="I126" r:id="rId340"/>
    <hyperlink xmlns:r="http://schemas.openxmlformats.org/officeDocument/2006/relationships" ref="J126" location="1.-Building-Subgroup-Proposal" r:id="rId341"/>
    <hyperlink xmlns:r="http://schemas.openxmlformats.org/officeDocument/2006/relationships" ref="I127" r:id="rId342"/>
    <hyperlink xmlns:r="http://schemas.openxmlformats.org/officeDocument/2006/relationships" ref="J127" location="1.-Building-Subgroup-Proposal" r:id="rId343"/>
    <hyperlink xmlns:r="http://schemas.openxmlformats.org/officeDocument/2006/relationships" ref="I128" r:id="rId344"/>
    <hyperlink xmlns:r="http://schemas.openxmlformats.org/officeDocument/2006/relationships" ref="J128" location="1.-Building-Subgroup-Proposal" r:id="rId345"/>
    <hyperlink xmlns:r="http://schemas.openxmlformats.org/officeDocument/2006/relationships" ref="I129" r:id="rId346"/>
    <hyperlink xmlns:r="http://schemas.openxmlformats.org/officeDocument/2006/relationships" ref="J129" location="1.-Building-Subgroup-Proposal" r:id="rId347"/>
    <hyperlink xmlns:r="http://schemas.openxmlformats.org/officeDocument/2006/relationships" ref="I130" r:id="rId348"/>
    <hyperlink xmlns:r="http://schemas.openxmlformats.org/officeDocument/2006/relationships" ref="J130" location="1.-Building-Subgroup-Proposal" r:id="rId349"/>
    <hyperlink xmlns:r="http://schemas.openxmlformats.org/officeDocument/2006/relationships" ref="I131" r:id="rId350"/>
    <hyperlink xmlns:r="http://schemas.openxmlformats.org/officeDocument/2006/relationships" ref="J131" location="1.-Building-Subgroup-Proposal" r:id="rId351"/>
    <hyperlink xmlns:r="http://schemas.openxmlformats.org/officeDocument/2006/relationships" ref="I132" r:id="rId352"/>
    <hyperlink xmlns:r="http://schemas.openxmlformats.org/officeDocument/2006/relationships" ref="J132" location="1.-Building-Subgroup-Proposal" r:id="rId353"/>
    <hyperlink xmlns:r="http://schemas.openxmlformats.org/officeDocument/2006/relationships" ref="I133" r:id="rId354"/>
    <hyperlink xmlns:r="http://schemas.openxmlformats.org/officeDocument/2006/relationships" ref="J133" location="1.-Building-Subgroup-Proposal" r:id="rId355"/>
    <hyperlink xmlns:r="http://schemas.openxmlformats.org/officeDocument/2006/relationships" ref="I134" r:id="rId356"/>
    <hyperlink xmlns:r="http://schemas.openxmlformats.org/officeDocument/2006/relationships" ref="J134" location="1.-Building-Subgroup-Proposal" r:id="rId357"/>
    <hyperlink xmlns:r="http://schemas.openxmlformats.org/officeDocument/2006/relationships" ref="I135" r:id="rId358"/>
    <hyperlink xmlns:r="http://schemas.openxmlformats.org/officeDocument/2006/relationships" ref="J135" location="1.-Building-Subgroup-Proposal" r:id="rId359"/>
    <hyperlink xmlns:r="http://schemas.openxmlformats.org/officeDocument/2006/relationships" ref="I136" r:id="rId360"/>
    <hyperlink xmlns:r="http://schemas.openxmlformats.org/officeDocument/2006/relationships" ref="J136" location="1.-Building-Subgroup-Proposal" r:id="rId361"/>
    <hyperlink xmlns:r="http://schemas.openxmlformats.org/officeDocument/2006/relationships" ref="I137" r:id="rId362"/>
    <hyperlink xmlns:r="http://schemas.openxmlformats.org/officeDocument/2006/relationships" ref="J137" location="1.-Building-Subgroup-Proposal" r:id="rId363"/>
    <hyperlink xmlns:r="http://schemas.openxmlformats.org/officeDocument/2006/relationships" ref="I138" r:id="rId364"/>
    <hyperlink xmlns:r="http://schemas.openxmlformats.org/officeDocument/2006/relationships" ref="J138" location="1.-Building-Subgroup-Proposal" r:id="rId365"/>
    <hyperlink xmlns:r="http://schemas.openxmlformats.org/officeDocument/2006/relationships" ref="I139" r:id="rId366"/>
    <hyperlink xmlns:r="http://schemas.openxmlformats.org/officeDocument/2006/relationships" ref="J139" location="1.-Building-Subgroup-Proposal" r:id="rId367"/>
    <hyperlink xmlns:r="http://schemas.openxmlformats.org/officeDocument/2006/relationships" ref="I140" r:id="rId368"/>
    <hyperlink xmlns:r="http://schemas.openxmlformats.org/officeDocument/2006/relationships" ref="J140" location="1.-Building-Subgroup-Proposal" r:id="rId369"/>
    <hyperlink xmlns:r="http://schemas.openxmlformats.org/officeDocument/2006/relationships" ref="I141" r:id="rId370"/>
    <hyperlink xmlns:r="http://schemas.openxmlformats.org/officeDocument/2006/relationships" ref="J141" location="1.-Building-Subgroup-Proposal" r:id="rId371"/>
    <hyperlink xmlns:r="http://schemas.openxmlformats.org/officeDocument/2006/relationships" ref="I142" r:id="rId372"/>
    <hyperlink xmlns:r="http://schemas.openxmlformats.org/officeDocument/2006/relationships" ref="J142" location="1.-Building-Subgroup-Proposal" r:id="rId373"/>
    <hyperlink xmlns:r="http://schemas.openxmlformats.org/officeDocument/2006/relationships" ref="I143" r:id="rId374"/>
    <hyperlink xmlns:r="http://schemas.openxmlformats.org/officeDocument/2006/relationships" ref="J143" location="1.-Building-Subgroup-Proposal" r:id="rId375"/>
    <hyperlink xmlns:r="http://schemas.openxmlformats.org/officeDocument/2006/relationships" ref="I144" r:id="rId376"/>
    <hyperlink xmlns:r="http://schemas.openxmlformats.org/officeDocument/2006/relationships" ref="J144" location="1.-Building-Subgroup-Proposal" r:id="rId377"/>
    <hyperlink xmlns:r="http://schemas.openxmlformats.org/officeDocument/2006/relationships" ref="I145" r:id="rId378"/>
    <hyperlink xmlns:r="http://schemas.openxmlformats.org/officeDocument/2006/relationships" ref="J145" location="1.-Building-Subgroup-Proposal" r:id="rId379"/>
    <hyperlink xmlns:r="http://schemas.openxmlformats.org/officeDocument/2006/relationships" ref="I146" r:id="rId380"/>
    <hyperlink xmlns:r="http://schemas.openxmlformats.org/officeDocument/2006/relationships" ref="J146" location="1.-Building-Subgroup-Proposal" r:id="rId381"/>
    <hyperlink xmlns:r="http://schemas.openxmlformats.org/officeDocument/2006/relationships" ref="I147" r:id="rId382"/>
    <hyperlink xmlns:r="http://schemas.openxmlformats.org/officeDocument/2006/relationships" ref="J147" location="1.-Building-Subgroup-Proposal" r:id="rId383"/>
    <hyperlink xmlns:r="http://schemas.openxmlformats.org/officeDocument/2006/relationships" ref="I148" r:id="rId384"/>
    <hyperlink xmlns:r="http://schemas.openxmlformats.org/officeDocument/2006/relationships" ref="J148" location="1.-Building-Subgroup-Proposal" r:id="rId385"/>
    <hyperlink xmlns:r="http://schemas.openxmlformats.org/officeDocument/2006/relationships" ref="I149" r:id="rId386"/>
    <hyperlink xmlns:r="http://schemas.openxmlformats.org/officeDocument/2006/relationships" ref="J149" location="1.-Building-Subgroup-Proposal" r:id="rId387"/>
    <hyperlink xmlns:r="http://schemas.openxmlformats.org/officeDocument/2006/relationships" ref="I150" r:id="rId388"/>
    <hyperlink xmlns:r="http://schemas.openxmlformats.org/officeDocument/2006/relationships" ref="J150" location="1.-Building-Subgroup-Proposal" r:id="rId389"/>
    <hyperlink xmlns:r="http://schemas.openxmlformats.org/officeDocument/2006/relationships" ref="I151" r:id="rId390"/>
    <hyperlink xmlns:r="http://schemas.openxmlformats.org/officeDocument/2006/relationships" ref="J151" location="1.-Building-Subgroup-Proposal" r:id="rId391"/>
    <hyperlink xmlns:r="http://schemas.openxmlformats.org/officeDocument/2006/relationships" ref="I152" r:id="rId392"/>
    <hyperlink xmlns:r="http://schemas.openxmlformats.org/officeDocument/2006/relationships" ref="J152" location="1.-Building-Subgroup-Proposal" r:id="rId393"/>
    <hyperlink xmlns:r="http://schemas.openxmlformats.org/officeDocument/2006/relationships" ref="I153" r:id="rId394"/>
    <hyperlink xmlns:r="http://schemas.openxmlformats.org/officeDocument/2006/relationships" ref="J153" location="1.-Building-Subgroup-Proposal" r:id="rId395"/>
    <hyperlink xmlns:r="http://schemas.openxmlformats.org/officeDocument/2006/relationships" ref="I154" r:id="rId396"/>
    <hyperlink xmlns:r="http://schemas.openxmlformats.org/officeDocument/2006/relationships" ref="J154" location="1.-Building-Subgroup-Proposal" r:id="rId397"/>
    <hyperlink xmlns:r="http://schemas.openxmlformats.org/officeDocument/2006/relationships" ref="I155" r:id="rId398"/>
    <hyperlink xmlns:r="http://schemas.openxmlformats.org/officeDocument/2006/relationships" ref="J155" location="1.-Building-Subgroup-Proposal" r:id="rId399"/>
    <hyperlink xmlns:r="http://schemas.openxmlformats.org/officeDocument/2006/relationships" ref="I156" r:id="rId400"/>
    <hyperlink xmlns:r="http://schemas.openxmlformats.org/officeDocument/2006/relationships" ref="J156" location="1.-Building-Subgroup-Proposal" r:id="rId401"/>
    <hyperlink xmlns:r="http://schemas.openxmlformats.org/officeDocument/2006/relationships" ref="I157" r:id="rId402"/>
    <hyperlink xmlns:r="http://schemas.openxmlformats.org/officeDocument/2006/relationships" ref="J157" location="1.-Building-Subgroup-Proposal" r:id="rId403"/>
    <hyperlink xmlns:r="http://schemas.openxmlformats.org/officeDocument/2006/relationships" ref="I158" r:id="rId404"/>
    <hyperlink xmlns:r="http://schemas.openxmlformats.org/officeDocument/2006/relationships" ref="J158" location="1.-Building-Subgroup-Proposal" r:id="rId405"/>
    <hyperlink xmlns:r="http://schemas.openxmlformats.org/officeDocument/2006/relationships" ref="I159" r:id="rId406"/>
    <hyperlink xmlns:r="http://schemas.openxmlformats.org/officeDocument/2006/relationships" ref="J159" location="1.-Building-Subgroup-Proposal" r:id="rId407"/>
    <hyperlink xmlns:r="http://schemas.openxmlformats.org/officeDocument/2006/relationships" ref="I160" r:id="rId408"/>
    <hyperlink xmlns:r="http://schemas.openxmlformats.org/officeDocument/2006/relationships" ref="J160" location="1.-Building-Subgroup-Proposal" r:id="rId409"/>
    <hyperlink xmlns:r="http://schemas.openxmlformats.org/officeDocument/2006/relationships" ref="I161" r:id="rId410"/>
    <hyperlink xmlns:r="http://schemas.openxmlformats.org/officeDocument/2006/relationships" ref="J161" location="1.-Building-Subgroup-Proposal" r:id="rId411"/>
    <hyperlink xmlns:r="http://schemas.openxmlformats.org/officeDocument/2006/relationships" ref="I162" r:id="rId412"/>
    <hyperlink xmlns:r="http://schemas.openxmlformats.org/officeDocument/2006/relationships" ref="J162" location="1.-Building-Subgroup-Proposal" r:id="rId413"/>
    <hyperlink xmlns:r="http://schemas.openxmlformats.org/officeDocument/2006/relationships" ref="I163" r:id="rId414"/>
    <hyperlink xmlns:r="http://schemas.openxmlformats.org/officeDocument/2006/relationships" ref="J163" location="1.-Building-Subgroup-Proposal" r:id="rId415"/>
    <hyperlink xmlns:r="http://schemas.openxmlformats.org/officeDocument/2006/relationships" ref="I164" r:id="rId416"/>
    <hyperlink xmlns:r="http://schemas.openxmlformats.org/officeDocument/2006/relationships" ref="J164" location="1.-Building-Subgroup-Proposal" r:id="rId417"/>
    <hyperlink xmlns:r="http://schemas.openxmlformats.org/officeDocument/2006/relationships" ref="I165" r:id="rId418"/>
    <hyperlink xmlns:r="http://schemas.openxmlformats.org/officeDocument/2006/relationships" ref="J165" location="1.-Building-Subgroup-Proposal" r:id="rId419"/>
    <hyperlink xmlns:r="http://schemas.openxmlformats.org/officeDocument/2006/relationships" ref="I166" r:id="rId420"/>
    <hyperlink xmlns:r="http://schemas.openxmlformats.org/officeDocument/2006/relationships" ref="J166" location="1.-Building-Subgroup-Proposal" r:id="rId421"/>
    <hyperlink xmlns:r="http://schemas.openxmlformats.org/officeDocument/2006/relationships" ref="I167" r:id="rId422"/>
    <hyperlink xmlns:r="http://schemas.openxmlformats.org/officeDocument/2006/relationships" ref="J167" location="1.-Building-Subgroup-Proposal" r:id="rId423"/>
    <hyperlink xmlns:r="http://schemas.openxmlformats.org/officeDocument/2006/relationships" ref="I168" r:id="rId424"/>
    <hyperlink xmlns:r="http://schemas.openxmlformats.org/officeDocument/2006/relationships" ref="J168" location="1.-Building-Subgroup-Proposal" r:id="rId425"/>
    <hyperlink xmlns:r="http://schemas.openxmlformats.org/officeDocument/2006/relationships" ref="I169" r:id="rId426"/>
    <hyperlink xmlns:r="http://schemas.openxmlformats.org/officeDocument/2006/relationships" ref="J169" location="1.-Building-Subgroup-Proposal" r:id="rId427"/>
    <hyperlink xmlns:r="http://schemas.openxmlformats.org/officeDocument/2006/relationships" ref="I170" r:id="rId428"/>
    <hyperlink xmlns:r="http://schemas.openxmlformats.org/officeDocument/2006/relationships" ref="J170" location="1.-Building-Subgroup-Proposal" r:id="rId429"/>
    <hyperlink xmlns:r="http://schemas.openxmlformats.org/officeDocument/2006/relationships" ref="I171" r:id="rId430"/>
    <hyperlink xmlns:r="http://schemas.openxmlformats.org/officeDocument/2006/relationships" ref="J171" location="1.-Building-Subgroup-Proposal" r:id="rId431"/>
    <hyperlink xmlns:r="http://schemas.openxmlformats.org/officeDocument/2006/relationships" ref="I172" r:id="rId432"/>
    <hyperlink xmlns:r="http://schemas.openxmlformats.org/officeDocument/2006/relationships" ref="J172" location="1.-Building-Subgroup-Proposal" r:id="rId433"/>
    <hyperlink xmlns:r="http://schemas.openxmlformats.org/officeDocument/2006/relationships" ref="I173" r:id="rId434"/>
    <hyperlink xmlns:r="http://schemas.openxmlformats.org/officeDocument/2006/relationships" ref="J173" location="1.-Building-Subgroup-Proposal" r:id="rId435"/>
    <hyperlink xmlns:r="http://schemas.openxmlformats.org/officeDocument/2006/relationships" ref="I174" r:id="rId436"/>
    <hyperlink xmlns:r="http://schemas.openxmlformats.org/officeDocument/2006/relationships" ref="J174" location="1.-Building-Subgroup-Proposal" r:id="rId437"/>
    <hyperlink xmlns:r="http://schemas.openxmlformats.org/officeDocument/2006/relationships" ref="I175" r:id="rId438"/>
    <hyperlink xmlns:r="http://schemas.openxmlformats.org/officeDocument/2006/relationships" ref="J175" location="1.-Building-Subgroup-Proposal" r:id="rId439"/>
    <hyperlink xmlns:r="http://schemas.openxmlformats.org/officeDocument/2006/relationships" ref="I176" r:id="rId440"/>
    <hyperlink xmlns:r="http://schemas.openxmlformats.org/officeDocument/2006/relationships" ref="J176" location="1.-Building-Subgroup-Proposal" r:id="rId441"/>
    <hyperlink xmlns:r="http://schemas.openxmlformats.org/officeDocument/2006/relationships" ref="I177" r:id="rId442"/>
    <hyperlink xmlns:r="http://schemas.openxmlformats.org/officeDocument/2006/relationships" ref="J177" location="1.-Building-Subgroup-Proposal" r:id="rId443"/>
    <hyperlink xmlns:r="http://schemas.openxmlformats.org/officeDocument/2006/relationships" ref="I178" r:id="rId444"/>
    <hyperlink xmlns:r="http://schemas.openxmlformats.org/officeDocument/2006/relationships" ref="J178" location="1.-Building-Subgroup-Proposal" r:id="rId445"/>
    <hyperlink xmlns:r="http://schemas.openxmlformats.org/officeDocument/2006/relationships" ref="I179" r:id="rId446"/>
    <hyperlink xmlns:r="http://schemas.openxmlformats.org/officeDocument/2006/relationships" ref="J179" location="1.-Building-Subgroup-Proposal" r:id="rId447"/>
    <hyperlink xmlns:r="http://schemas.openxmlformats.org/officeDocument/2006/relationships" ref="I180" r:id="rId448"/>
    <hyperlink xmlns:r="http://schemas.openxmlformats.org/officeDocument/2006/relationships" ref="J180" location="1.-Building-Subgroup-Proposal" r:id="rId449"/>
    <hyperlink xmlns:r="http://schemas.openxmlformats.org/officeDocument/2006/relationships" ref="I181" r:id="rId450"/>
    <hyperlink xmlns:r="http://schemas.openxmlformats.org/officeDocument/2006/relationships" ref="J181" location="1.-Building-Subgroup-Proposal" r:id="rId451"/>
    <hyperlink xmlns:r="http://schemas.openxmlformats.org/officeDocument/2006/relationships" ref="I182" r:id="rId452"/>
    <hyperlink xmlns:r="http://schemas.openxmlformats.org/officeDocument/2006/relationships" ref="J182" location="1.-Building-Subgroup-Proposal" r:id="rId453"/>
    <hyperlink xmlns:r="http://schemas.openxmlformats.org/officeDocument/2006/relationships" ref="I183" r:id="rId454"/>
    <hyperlink xmlns:r="http://schemas.openxmlformats.org/officeDocument/2006/relationships" ref="J183" location="6.-FeedTypes%2FFeedRules-Fields-Proposal" r:id="rId455"/>
    <hyperlink xmlns:r="http://schemas.openxmlformats.org/officeDocument/2006/relationships" ref="I184" r:id="rId456"/>
    <hyperlink xmlns:r="http://schemas.openxmlformats.org/officeDocument/2006/relationships" ref="J184" location="1.-Building-Subgroup-Proposal" r:id="rId457"/>
    <hyperlink xmlns:r="http://schemas.openxmlformats.org/officeDocument/2006/relationships" ref="I185" r:id="rId458"/>
    <hyperlink xmlns:r="http://schemas.openxmlformats.org/officeDocument/2006/relationships" ref="J185" location="1.-Building-Subgroup-Proposal" r:id="rId459"/>
    <hyperlink xmlns:r="http://schemas.openxmlformats.org/officeDocument/2006/relationships" ref="I186" r:id="rId460"/>
    <hyperlink xmlns:r="http://schemas.openxmlformats.org/officeDocument/2006/relationships" ref="J186" location="1.-Building-Subgroup-Proposal" r:id="rId461"/>
    <hyperlink xmlns:r="http://schemas.openxmlformats.org/officeDocument/2006/relationships" ref="I187" r:id="rId462"/>
    <hyperlink xmlns:r="http://schemas.openxmlformats.org/officeDocument/2006/relationships" ref="J187" location="1.-Building-Subgroup-Proposal" r:id="rId463"/>
    <hyperlink xmlns:r="http://schemas.openxmlformats.org/officeDocument/2006/relationships" ref="I188" r:id="rId464"/>
    <hyperlink xmlns:r="http://schemas.openxmlformats.org/officeDocument/2006/relationships" ref="J188" location="1.-Building-Subgroup-Proposal" r:id="rId465"/>
    <hyperlink xmlns:r="http://schemas.openxmlformats.org/officeDocument/2006/relationships" ref="I189" r:id="rId466"/>
    <hyperlink xmlns:r="http://schemas.openxmlformats.org/officeDocument/2006/relationships" ref="J189" location="1.-Building-Subgroup-Proposal" r:id="rId467"/>
    <hyperlink xmlns:r="http://schemas.openxmlformats.org/officeDocument/2006/relationships" ref="I190" r:id="rId468"/>
    <hyperlink xmlns:r="http://schemas.openxmlformats.org/officeDocument/2006/relationships" ref="J190" location="1.-Building-Subgroup-Proposal" r:id="rId469"/>
    <hyperlink xmlns:r="http://schemas.openxmlformats.org/officeDocument/2006/relationships" ref="I191" r:id="rId470"/>
    <hyperlink xmlns:r="http://schemas.openxmlformats.org/officeDocument/2006/relationships" ref="J191" location="1.-Building-Subgroup-Proposal" r:id="rId471"/>
    <hyperlink xmlns:r="http://schemas.openxmlformats.org/officeDocument/2006/relationships" ref="I192" r:id="rId472"/>
    <hyperlink xmlns:r="http://schemas.openxmlformats.org/officeDocument/2006/relationships" ref="J192" location="1.-Building-Subgroup-Proposal" r:id="rId473"/>
    <hyperlink xmlns:r="http://schemas.openxmlformats.org/officeDocument/2006/relationships" ref="I193" r:id="rId474"/>
    <hyperlink xmlns:r="http://schemas.openxmlformats.org/officeDocument/2006/relationships" ref="J193" location="1.-Building-Subgroup-Proposal" r:id="rId475"/>
    <hyperlink xmlns:r="http://schemas.openxmlformats.org/officeDocument/2006/relationships" ref="I194" r:id="rId476"/>
    <hyperlink xmlns:r="http://schemas.openxmlformats.org/officeDocument/2006/relationships" ref="J194" location="1.-Building-Subgroup-Proposal" r:id="rId477"/>
    <hyperlink xmlns:r="http://schemas.openxmlformats.org/officeDocument/2006/relationships" ref="I195" r:id="rId478"/>
    <hyperlink xmlns:r="http://schemas.openxmlformats.org/officeDocument/2006/relationships" ref="J195" location="1.-Building-Subgroup-Proposal" r:id="rId479"/>
    <hyperlink xmlns:r="http://schemas.openxmlformats.org/officeDocument/2006/relationships" ref="I196" r:id="rId480"/>
    <hyperlink xmlns:r="http://schemas.openxmlformats.org/officeDocument/2006/relationships" ref="J196" location="1.-Building-Subgroup-Proposal" r:id="rId481"/>
    <hyperlink xmlns:r="http://schemas.openxmlformats.org/officeDocument/2006/relationships" ref="I197" r:id="rId482"/>
    <hyperlink xmlns:r="http://schemas.openxmlformats.org/officeDocument/2006/relationships" ref="J197" location="1.-Building-Subgroup-Proposal" r:id="rId483"/>
    <hyperlink xmlns:r="http://schemas.openxmlformats.org/officeDocument/2006/relationships" ref="I198" r:id="rId484"/>
    <hyperlink xmlns:r="http://schemas.openxmlformats.org/officeDocument/2006/relationships" ref="J198" location="1.-Building-Subgroup-Proposal" r:id="rId485"/>
    <hyperlink xmlns:r="http://schemas.openxmlformats.org/officeDocument/2006/relationships" ref="I199" r:id="rId486"/>
    <hyperlink xmlns:r="http://schemas.openxmlformats.org/officeDocument/2006/relationships" ref="J199" location="1.-Building-Subgroup-Proposal" r:id="rId487"/>
    <hyperlink xmlns:r="http://schemas.openxmlformats.org/officeDocument/2006/relationships" ref="I200" r:id="rId488"/>
    <hyperlink xmlns:r="http://schemas.openxmlformats.org/officeDocument/2006/relationships" ref="J200" location="1.-Building-Subgroup-Proposal" r:id="rId489"/>
    <hyperlink xmlns:r="http://schemas.openxmlformats.org/officeDocument/2006/relationships" ref="I201" r:id="rId490"/>
    <hyperlink xmlns:r="http://schemas.openxmlformats.org/officeDocument/2006/relationships" ref="J201" location="1.-Building-Subgroup-Proposal" r:id="rId491"/>
    <hyperlink xmlns:r="http://schemas.openxmlformats.org/officeDocument/2006/relationships" ref="I202" r:id="rId492"/>
    <hyperlink xmlns:r="http://schemas.openxmlformats.org/officeDocument/2006/relationships" ref="J202" location="1.-Building-Subgroup-Proposal" r:id="rId493"/>
    <hyperlink xmlns:r="http://schemas.openxmlformats.org/officeDocument/2006/relationships" ref="I203" r:id="rId494"/>
    <hyperlink xmlns:r="http://schemas.openxmlformats.org/officeDocument/2006/relationships" ref="J203" location="1.-Building-Subgroup-Proposal" r:id="rId495"/>
    <hyperlink xmlns:r="http://schemas.openxmlformats.org/officeDocument/2006/relationships" ref="I204" r:id="rId496"/>
    <hyperlink xmlns:r="http://schemas.openxmlformats.org/officeDocument/2006/relationships" ref="J204" location="1.-Building-Subgroup-Proposal" r:id="rId497"/>
    <hyperlink xmlns:r="http://schemas.openxmlformats.org/officeDocument/2006/relationships" ref="I205" r:id="rId498"/>
    <hyperlink xmlns:r="http://schemas.openxmlformats.org/officeDocument/2006/relationships" ref="J205" location="1.-Building-Subgroup-Proposal" r:id="rId499"/>
    <hyperlink xmlns:r="http://schemas.openxmlformats.org/officeDocument/2006/relationships" ref="I206" r:id="rId500"/>
    <hyperlink xmlns:r="http://schemas.openxmlformats.org/officeDocument/2006/relationships" ref="J206" location="1.-Building-Subgroup-Proposal" r:id="rId501"/>
    <hyperlink xmlns:r="http://schemas.openxmlformats.org/officeDocument/2006/relationships" ref="I207" r:id="rId502"/>
    <hyperlink xmlns:r="http://schemas.openxmlformats.org/officeDocument/2006/relationships" ref="J207" location="1.-Building-Subgroup-Proposal" r:id="rId503"/>
    <hyperlink xmlns:r="http://schemas.openxmlformats.org/officeDocument/2006/relationships" ref="I208" r:id="rId504"/>
    <hyperlink xmlns:r="http://schemas.openxmlformats.org/officeDocument/2006/relationships" ref="J208" location="1.-Building-Subgroup-Proposal" r:id="rId505"/>
    <hyperlink xmlns:r="http://schemas.openxmlformats.org/officeDocument/2006/relationships" ref="I209" r:id="rId506"/>
    <hyperlink xmlns:r="http://schemas.openxmlformats.org/officeDocument/2006/relationships" ref="J209" location="1.-Building-Subgroup-Proposal" r:id="rId507"/>
    <hyperlink xmlns:r="http://schemas.openxmlformats.org/officeDocument/2006/relationships" ref="I210" r:id="rId508"/>
    <hyperlink xmlns:r="http://schemas.openxmlformats.org/officeDocument/2006/relationships" ref="J210" location="1.-Building-Subgroup-Proposal" r:id="rId509"/>
    <hyperlink xmlns:r="http://schemas.openxmlformats.org/officeDocument/2006/relationships" ref="I211" r:id="rId510"/>
    <hyperlink xmlns:r="http://schemas.openxmlformats.org/officeDocument/2006/relationships" ref="J211" location="1.-Building-Subgroup-Proposal" r:id="rId511"/>
    <hyperlink xmlns:r="http://schemas.openxmlformats.org/officeDocument/2006/relationships" ref="I212" r:id="rId512"/>
    <hyperlink xmlns:r="http://schemas.openxmlformats.org/officeDocument/2006/relationships" ref="J212" location="1.-Building-Subgroup-Proposal" r:id="rId513"/>
    <hyperlink xmlns:r="http://schemas.openxmlformats.org/officeDocument/2006/relationships" ref="I213" r:id="rId514"/>
    <hyperlink xmlns:r="http://schemas.openxmlformats.org/officeDocument/2006/relationships" ref="J213" location="1.-Building-Subgroup-Proposal" r:id="rId515"/>
    <hyperlink xmlns:r="http://schemas.openxmlformats.org/officeDocument/2006/relationships" ref="I214" r:id="rId516"/>
    <hyperlink xmlns:r="http://schemas.openxmlformats.org/officeDocument/2006/relationships" ref="J214" location="1.-Building-Subgroup-Proposal" r:id="rId517"/>
    <hyperlink xmlns:r="http://schemas.openxmlformats.org/officeDocument/2006/relationships" ref="I215" r:id="rId518"/>
    <hyperlink xmlns:r="http://schemas.openxmlformats.org/officeDocument/2006/relationships" ref="J215" location="1.-Building-Subgroup-Proposal" r:id="rId519"/>
    <hyperlink xmlns:r="http://schemas.openxmlformats.org/officeDocument/2006/relationships" ref="I216" r:id="rId520"/>
    <hyperlink xmlns:r="http://schemas.openxmlformats.org/officeDocument/2006/relationships" ref="J216" location="1.-Building-Subgroup-Proposal" r:id="rId521"/>
    <hyperlink xmlns:r="http://schemas.openxmlformats.org/officeDocument/2006/relationships" ref="I217" r:id="rId522"/>
    <hyperlink xmlns:r="http://schemas.openxmlformats.org/officeDocument/2006/relationships" ref="J217" location="1.-Building-Subgroup-Proposal" r:id="rId523"/>
    <hyperlink xmlns:r="http://schemas.openxmlformats.org/officeDocument/2006/relationships" ref="I218" r:id="rId524"/>
    <hyperlink xmlns:r="http://schemas.openxmlformats.org/officeDocument/2006/relationships" ref="J218" location="1.-Building-Subgroup-Proposal" r:id="rId525"/>
    <hyperlink xmlns:r="http://schemas.openxmlformats.org/officeDocument/2006/relationships" ref="I219" r:id="rId526"/>
    <hyperlink xmlns:r="http://schemas.openxmlformats.org/officeDocument/2006/relationships" ref="J219" location="1.-Building-Subgroup-Proposal" r:id="rId527"/>
    <hyperlink xmlns:r="http://schemas.openxmlformats.org/officeDocument/2006/relationships" ref="I220" r:id="rId528"/>
    <hyperlink xmlns:r="http://schemas.openxmlformats.org/officeDocument/2006/relationships" ref="J220" location="1.-Building-Subgroup-Proposal" r:id="rId529"/>
    <hyperlink xmlns:r="http://schemas.openxmlformats.org/officeDocument/2006/relationships" ref="I221" r:id="rId530"/>
    <hyperlink xmlns:r="http://schemas.openxmlformats.org/officeDocument/2006/relationships" ref="J221" location="1.-Building-Subgroup-Proposal" r:id="rId531"/>
    <hyperlink xmlns:r="http://schemas.openxmlformats.org/officeDocument/2006/relationships" ref="I222" r:id="rId532"/>
    <hyperlink xmlns:r="http://schemas.openxmlformats.org/officeDocument/2006/relationships" ref="J222" location="1.-Building-Subgroup-Proposal" r:id="rId533"/>
    <hyperlink xmlns:r="http://schemas.openxmlformats.org/officeDocument/2006/relationships" ref="I223" r:id="rId534"/>
    <hyperlink xmlns:r="http://schemas.openxmlformats.org/officeDocument/2006/relationships" ref="J223" location="1.-Building-Subgroup-Proposal" r:id="rId535"/>
    <hyperlink xmlns:r="http://schemas.openxmlformats.org/officeDocument/2006/relationships" ref="I224" r:id="rId536"/>
    <hyperlink xmlns:r="http://schemas.openxmlformats.org/officeDocument/2006/relationships" ref="J224" location="1.-Building-Subgroup-Proposal" r:id="rId537"/>
    <hyperlink xmlns:r="http://schemas.openxmlformats.org/officeDocument/2006/relationships" ref="I225" r:id="rId538"/>
    <hyperlink xmlns:r="http://schemas.openxmlformats.org/officeDocument/2006/relationships" ref="J225" location="1.-Building-Subgroup-Proposal" r:id="rId539"/>
    <hyperlink xmlns:r="http://schemas.openxmlformats.org/officeDocument/2006/relationships" ref="I226" r:id="rId540"/>
    <hyperlink xmlns:r="http://schemas.openxmlformats.org/officeDocument/2006/relationships" ref="J226" location="1.-Building-Subgroup-Proposal" r:id="rId541"/>
    <hyperlink xmlns:r="http://schemas.openxmlformats.org/officeDocument/2006/relationships" ref="I227" r:id="rId542"/>
    <hyperlink xmlns:r="http://schemas.openxmlformats.org/officeDocument/2006/relationships" ref="J227" location="1.-Building-Subgroup-Proposal" r:id="rId543"/>
    <hyperlink xmlns:r="http://schemas.openxmlformats.org/officeDocument/2006/relationships" ref="I228" r:id="rId544"/>
    <hyperlink xmlns:r="http://schemas.openxmlformats.org/officeDocument/2006/relationships" ref="J228" location="1.-Building-Subgroup-Proposal" r:id="rId545"/>
    <hyperlink xmlns:r="http://schemas.openxmlformats.org/officeDocument/2006/relationships" ref="I229" r:id="rId546"/>
    <hyperlink xmlns:r="http://schemas.openxmlformats.org/officeDocument/2006/relationships" ref="J229" location="1.-Building-Subgroup-Proposal" r:id="rId547"/>
    <hyperlink xmlns:r="http://schemas.openxmlformats.org/officeDocument/2006/relationships" ref="I230" r:id="rId548"/>
    <hyperlink xmlns:r="http://schemas.openxmlformats.org/officeDocument/2006/relationships" ref="J230" location="1.-Building-Subgroup-Proposal" r:id="rId549"/>
    <hyperlink xmlns:r="http://schemas.openxmlformats.org/officeDocument/2006/relationships" ref="I231" r:id="rId550"/>
    <hyperlink xmlns:r="http://schemas.openxmlformats.org/officeDocument/2006/relationships" ref="J231" location="1.-Building-Subgroup-Proposal" r:id="rId551"/>
    <hyperlink xmlns:r="http://schemas.openxmlformats.org/officeDocument/2006/relationships" ref="I232" r:id="rId552"/>
    <hyperlink xmlns:r="http://schemas.openxmlformats.org/officeDocument/2006/relationships" ref="J232" location="1.-Building-Subgroup-Proposal" r:id="rId553"/>
    <hyperlink xmlns:r="http://schemas.openxmlformats.org/officeDocument/2006/relationships" ref="I233" r:id="rId554"/>
    <hyperlink xmlns:r="http://schemas.openxmlformats.org/officeDocument/2006/relationships" ref="J233" location="1.-Building-Subgroup-Proposal" r:id="rId555"/>
    <hyperlink xmlns:r="http://schemas.openxmlformats.org/officeDocument/2006/relationships" ref="I234" r:id="rId556"/>
    <hyperlink xmlns:r="http://schemas.openxmlformats.org/officeDocument/2006/relationships" ref="J234" location="1.-Building-Subgroup-Proposal" r:id="rId557"/>
    <hyperlink xmlns:r="http://schemas.openxmlformats.org/officeDocument/2006/relationships" ref="I235" r:id="rId558"/>
    <hyperlink xmlns:r="http://schemas.openxmlformats.org/officeDocument/2006/relationships" ref="J235" location="1.-Building-Subgroup-Proposal" r:id="rId559"/>
    <hyperlink xmlns:r="http://schemas.openxmlformats.org/officeDocument/2006/relationships" ref="I236" r:id="rId560"/>
    <hyperlink xmlns:r="http://schemas.openxmlformats.org/officeDocument/2006/relationships" ref="J236" location="1.-Building-Subgroup-Proposal" r:id="rId561"/>
    <hyperlink xmlns:r="http://schemas.openxmlformats.org/officeDocument/2006/relationships" ref="I237" r:id="rId562"/>
    <hyperlink xmlns:r="http://schemas.openxmlformats.org/officeDocument/2006/relationships" ref="J237" location="1.-Building-Subgroup-Proposal" r:id="rId563"/>
    <hyperlink xmlns:r="http://schemas.openxmlformats.org/officeDocument/2006/relationships" ref="I238" r:id="rId564"/>
    <hyperlink xmlns:r="http://schemas.openxmlformats.org/officeDocument/2006/relationships" ref="J238" location="1.-Building-Subgroup-Proposal" r:id="rId565"/>
    <hyperlink xmlns:r="http://schemas.openxmlformats.org/officeDocument/2006/relationships" ref="I239" r:id="rId566"/>
    <hyperlink xmlns:r="http://schemas.openxmlformats.org/officeDocument/2006/relationships" ref="J239" location="1.-Building-Subgroup-Proposal" r:id="rId567"/>
    <hyperlink xmlns:r="http://schemas.openxmlformats.org/officeDocument/2006/relationships" ref="I240" r:id="rId568"/>
    <hyperlink xmlns:r="http://schemas.openxmlformats.org/officeDocument/2006/relationships" ref="J240" location="1.-Building-Subgroup-Proposal" r:id="rId569"/>
    <hyperlink xmlns:r="http://schemas.openxmlformats.org/officeDocument/2006/relationships" ref="I241" r:id="rId570"/>
    <hyperlink xmlns:r="http://schemas.openxmlformats.org/officeDocument/2006/relationships" ref="J241" location="1.-Building-Subgroup-Proposal" r:id="rId571"/>
    <hyperlink xmlns:r="http://schemas.openxmlformats.org/officeDocument/2006/relationships" ref="I242" r:id="rId572"/>
    <hyperlink xmlns:r="http://schemas.openxmlformats.org/officeDocument/2006/relationships" ref="J242" location="1.-Building-Subgroup-Proposal" r:id="rId573"/>
    <hyperlink xmlns:r="http://schemas.openxmlformats.org/officeDocument/2006/relationships" ref="I243" r:id="rId574"/>
    <hyperlink xmlns:r="http://schemas.openxmlformats.org/officeDocument/2006/relationships" ref="J243" location="1.-Building-Subgroup-Proposal" r:id="rId575"/>
    <hyperlink xmlns:r="http://schemas.openxmlformats.org/officeDocument/2006/relationships" ref="I244" r:id="rId576"/>
    <hyperlink xmlns:r="http://schemas.openxmlformats.org/officeDocument/2006/relationships" ref="J244" location="1.-Building-Subgroup-Proposal" r:id="rId577"/>
    <hyperlink xmlns:r="http://schemas.openxmlformats.org/officeDocument/2006/relationships" ref="I245" r:id="rId578"/>
    <hyperlink xmlns:r="http://schemas.openxmlformats.org/officeDocument/2006/relationships" ref="J245" location="1.-Building-Subgroup-Proposal" r:id="rId579"/>
    <hyperlink xmlns:r="http://schemas.openxmlformats.org/officeDocument/2006/relationships" ref="I246" r:id="rId580"/>
    <hyperlink xmlns:r="http://schemas.openxmlformats.org/officeDocument/2006/relationships" ref="J246" location="1.-Building-Subgroup-Proposal" r:id="rId581"/>
    <hyperlink xmlns:r="http://schemas.openxmlformats.org/officeDocument/2006/relationships" ref="I247" r:id="rId582"/>
    <hyperlink xmlns:r="http://schemas.openxmlformats.org/officeDocument/2006/relationships" ref="J247" location="1.-Building-Subgroup-Proposal" r:id="rId583"/>
    <hyperlink xmlns:r="http://schemas.openxmlformats.org/officeDocument/2006/relationships" ref="I248" r:id="rId584"/>
    <hyperlink xmlns:r="http://schemas.openxmlformats.org/officeDocument/2006/relationships" ref="J248" location="1.-Building-Subgroup-Proposal" r:id="rId585"/>
    <hyperlink xmlns:r="http://schemas.openxmlformats.org/officeDocument/2006/relationships" ref="I249" r:id="rId586"/>
    <hyperlink xmlns:r="http://schemas.openxmlformats.org/officeDocument/2006/relationships" ref="J249" location="1.-Building-Subgroup-Proposal" r:id="rId587"/>
    <hyperlink xmlns:r="http://schemas.openxmlformats.org/officeDocument/2006/relationships" ref="I250" r:id="rId588"/>
    <hyperlink xmlns:r="http://schemas.openxmlformats.org/officeDocument/2006/relationships" ref="J250" location="1.-Building-Subgroup-Proposal" r:id="rId589"/>
    <hyperlink xmlns:r="http://schemas.openxmlformats.org/officeDocument/2006/relationships" ref="I251" r:id="rId590"/>
    <hyperlink xmlns:r="http://schemas.openxmlformats.org/officeDocument/2006/relationships" ref="J251" location="1.-Building-Subgroup-Proposal" r:id="rId591"/>
    <hyperlink xmlns:r="http://schemas.openxmlformats.org/officeDocument/2006/relationships" ref="I252" r:id="rId592"/>
    <hyperlink xmlns:r="http://schemas.openxmlformats.org/officeDocument/2006/relationships" ref="J252" location="1.-Building-Subgroup-Proposal" r:id="rId593"/>
    <hyperlink xmlns:r="http://schemas.openxmlformats.org/officeDocument/2006/relationships" ref="I253" r:id="rId594"/>
    <hyperlink xmlns:r="http://schemas.openxmlformats.org/officeDocument/2006/relationships" ref="J253" location="1.-Building-Subgroup-Proposal" r:id="rId595"/>
    <hyperlink xmlns:r="http://schemas.openxmlformats.org/officeDocument/2006/relationships" ref="I254" r:id="rId596"/>
    <hyperlink xmlns:r="http://schemas.openxmlformats.org/officeDocument/2006/relationships" ref="J254" location="1.-Building-Subgroup-Proposal" r:id="rId597"/>
    <hyperlink xmlns:r="http://schemas.openxmlformats.org/officeDocument/2006/relationships" ref="I255" r:id="rId598"/>
    <hyperlink xmlns:r="http://schemas.openxmlformats.org/officeDocument/2006/relationships" ref="J255" location="1.-Building-Subgroup-Proposal" r:id="rId599"/>
    <hyperlink xmlns:r="http://schemas.openxmlformats.org/officeDocument/2006/relationships" ref="I256" r:id="rId600"/>
    <hyperlink xmlns:r="http://schemas.openxmlformats.org/officeDocument/2006/relationships" ref="J256" location="1.-Building-Subgroup-Proposal" r:id="rId601"/>
    <hyperlink xmlns:r="http://schemas.openxmlformats.org/officeDocument/2006/relationships" ref="I257" r:id="rId602"/>
    <hyperlink xmlns:r="http://schemas.openxmlformats.org/officeDocument/2006/relationships" ref="J257" location="1.-Building-Subgroup-Proposal" r:id="rId603"/>
    <hyperlink xmlns:r="http://schemas.openxmlformats.org/officeDocument/2006/relationships" ref="I258" r:id="rId604"/>
    <hyperlink xmlns:r="http://schemas.openxmlformats.org/officeDocument/2006/relationships" ref="J258" location="1.-Building-Subgroup-Proposal" r:id="rId605"/>
    <hyperlink xmlns:r="http://schemas.openxmlformats.org/officeDocument/2006/relationships" ref="I259" r:id="rId606"/>
    <hyperlink xmlns:r="http://schemas.openxmlformats.org/officeDocument/2006/relationships" ref="J259" location="1.-Building-Subgroup-Proposal" r:id="rId607"/>
    <hyperlink xmlns:r="http://schemas.openxmlformats.org/officeDocument/2006/relationships" ref="I260" r:id="rId608"/>
    <hyperlink xmlns:r="http://schemas.openxmlformats.org/officeDocument/2006/relationships" ref="J260" location="1.-Building-Subgroup-Proposal" r:id="rId609"/>
    <hyperlink xmlns:r="http://schemas.openxmlformats.org/officeDocument/2006/relationships" ref="I261" r:id="rId610"/>
    <hyperlink xmlns:r="http://schemas.openxmlformats.org/officeDocument/2006/relationships" ref="J261" location="1.-Building-Subgroup-Proposal" r:id="rId611"/>
    <hyperlink xmlns:r="http://schemas.openxmlformats.org/officeDocument/2006/relationships" ref="I262" r:id="rId612"/>
    <hyperlink xmlns:r="http://schemas.openxmlformats.org/officeDocument/2006/relationships" ref="J262" location="1.-Building-Subgroup-Proposal" r:id="rId613"/>
    <hyperlink xmlns:r="http://schemas.openxmlformats.org/officeDocument/2006/relationships" ref="I263" r:id="rId614"/>
    <hyperlink xmlns:r="http://schemas.openxmlformats.org/officeDocument/2006/relationships" ref="J263" location="1.-Building-Subgroup-Proposal" r:id="rId615"/>
    <hyperlink xmlns:r="http://schemas.openxmlformats.org/officeDocument/2006/relationships" ref="I264" r:id="rId616"/>
    <hyperlink xmlns:r="http://schemas.openxmlformats.org/officeDocument/2006/relationships" ref="J264" location="1.-Building-Subgroup-Proposal" r:id="rId617"/>
    <hyperlink xmlns:r="http://schemas.openxmlformats.org/officeDocument/2006/relationships" ref="I265" r:id="rId618"/>
    <hyperlink xmlns:r="http://schemas.openxmlformats.org/officeDocument/2006/relationships" ref="J265" location="1.-Building-Subgroup-Proposal" r:id="rId619"/>
    <hyperlink xmlns:r="http://schemas.openxmlformats.org/officeDocument/2006/relationships" ref="I266" r:id="rId620"/>
    <hyperlink xmlns:r="http://schemas.openxmlformats.org/officeDocument/2006/relationships" ref="J266" location="1.-Building-Subgroup-Proposal" r:id="rId621"/>
    <hyperlink xmlns:r="http://schemas.openxmlformats.org/officeDocument/2006/relationships" ref="I267" r:id="rId622"/>
    <hyperlink xmlns:r="http://schemas.openxmlformats.org/officeDocument/2006/relationships" ref="J267" location="1.-Building-Subgroup-Proposal" r:id="rId623"/>
    <hyperlink xmlns:r="http://schemas.openxmlformats.org/officeDocument/2006/relationships" ref="I268" r:id="rId624"/>
    <hyperlink xmlns:r="http://schemas.openxmlformats.org/officeDocument/2006/relationships" ref="J268" location="1.-Building-Subgroup-Proposal" r:id="rId625"/>
    <hyperlink xmlns:r="http://schemas.openxmlformats.org/officeDocument/2006/relationships" ref="I269" r:id="rId626"/>
    <hyperlink xmlns:r="http://schemas.openxmlformats.org/officeDocument/2006/relationships" ref="J269" location="1.-Building-Subgroup-Proposal" r:id="rId627"/>
    <hyperlink xmlns:r="http://schemas.openxmlformats.org/officeDocument/2006/relationships" ref="I270" r:id="rId628"/>
    <hyperlink xmlns:r="http://schemas.openxmlformats.org/officeDocument/2006/relationships" ref="J270" location="1.-Building-Subgroup-Proposal" r:id="rId629"/>
    <hyperlink xmlns:r="http://schemas.openxmlformats.org/officeDocument/2006/relationships" ref="I271" r:id="rId630"/>
    <hyperlink xmlns:r="http://schemas.openxmlformats.org/officeDocument/2006/relationships" ref="J271" location="1.-Building-Subgroup-Proposal" r:id="rId631"/>
    <hyperlink xmlns:r="http://schemas.openxmlformats.org/officeDocument/2006/relationships" ref="I272" r:id="rId632"/>
    <hyperlink xmlns:r="http://schemas.openxmlformats.org/officeDocument/2006/relationships" ref="J272" location="1.-Building-Subgroup-Proposal" r:id="rId633"/>
    <hyperlink xmlns:r="http://schemas.openxmlformats.org/officeDocument/2006/relationships" ref="I273" r:id="rId634"/>
    <hyperlink xmlns:r="http://schemas.openxmlformats.org/officeDocument/2006/relationships" ref="J273" location="1.-Building-Subgroup-Proposal" r:id="rId635"/>
    <hyperlink xmlns:r="http://schemas.openxmlformats.org/officeDocument/2006/relationships" ref="I274" r:id="rId636"/>
    <hyperlink xmlns:r="http://schemas.openxmlformats.org/officeDocument/2006/relationships" ref="J274" location="1.-Building-Subgroup-Proposal" r:id="rId637"/>
    <hyperlink xmlns:r="http://schemas.openxmlformats.org/officeDocument/2006/relationships" ref="I275" r:id="rId638"/>
    <hyperlink xmlns:r="http://schemas.openxmlformats.org/officeDocument/2006/relationships" ref="J275" location="1.-Building-Subgroup-Proposal" r:id="rId639"/>
    <hyperlink xmlns:r="http://schemas.openxmlformats.org/officeDocument/2006/relationships" ref="I276" r:id="rId640"/>
    <hyperlink xmlns:r="http://schemas.openxmlformats.org/officeDocument/2006/relationships" ref="J276" location="1.-Building-Subgroup-Proposal" r:id="rId641"/>
    <hyperlink xmlns:r="http://schemas.openxmlformats.org/officeDocument/2006/relationships" ref="I277" r:id="rId642"/>
    <hyperlink xmlns:r="http://schemas.openxmlformats.org/officeDocument/2006/relationships" ref="J277" location="1.-Building-Subgroup-Proposal" r:id="rId643"/>
    <hyperlink xmlns:r="http://schemas.openxmlformats.org/officeDocument/2006/relationships" ref="I278" r:id="rId644"/>
    <hyperlink xmlns:r="http://schemas.openxmlformats.org/officeDocument/2006/relationships" ref="J278" location="1.-Building-Subgroup-Proposal" r:id="rId645"/>
    <hyperlink xmlns:r="http://schemas.openxmlformats.org/officeDocument/2006/relationships" ref="I279" r:id="rId646"/>
    <hyperlink xmlns:r="http://schemas.openxmlformats.org/officeDocument/2006/relationships" ref="J279" location="1.-Building-Subgroup-Proposal" r:id="rId647"/>
    <hyperlink xmlns:r="http://schemas.openxmlformats.org/officeDocument/2006/relationships" ref="I280" r:id="rId648"/>
    <hyperlink xmlns:r="http://schemas.openxmlformats.org/officeDocument/2006/relationships" ref="J280" location="1.-Building-Subgroup-Proposal" r:id="rId649"/>
    <hyperlink xmlns:r="http://schemas.openxmlformats.org/officeDocument/2006/relationships" ref="I281" r:id="rId650"/>
    <hyperlink xmlns:r="http://schemas.openxmlformats.org/officeDocument/2006/relationships" ref="J281" location="1.-Building-Subgroup-Proposal" r:id="rId651"/>
    <hyperlink xmlns:r="http://schemas.openxmlformats.org/officeDocument/2006/relationships" ref="I282" r:id="rId652"/>
    <hyperlink xmlns:r="http://schemas.openxmlformats.org/officeDocument/2006/relationships" ref="J282" location="1.-Building-Subgroup-Proposal" r:id="rId653"/>
    <hyperlink xmlns:r="http://schemas.openxmlformats.org/officeDocument/2006/relationships" ref="I283" r:id="rId654"/>
    <hyperlink xmlns:r="http://schemas.openxmlformats.org/officeDocument/2006/relationships" ref="J283" location="1.-Building-Subgroup-Proposal" r:id="rId655"/>
    <hyperlink xmlns:r="http://schemas.openxmlformats.org/officeDocument/2006/relationships" ref="I284" r:id="rId656"/>
    <hyperlink xmlns:r="http://schemas.openxmlformats.org/officeDocument/2006/relationships" ref="J284" location="1.-Building-Subgroup-Proposal" r:id="rId657"/>
    <hyperlink xmlns:r="http://schemas.openxmlformats.org/officeDocument/2006/relationships" ref="I285" r:id="rId658"/>
    <hyperlink xmlns:r="http://schemas.openxmlformats.org/officeDocument/2006/relationships" ref="J285" location="1.-Building-Subgroup-Proposal" r:id="rId659"/>
    <hyperlink xmlns:r="http://schemas.openxmlformats.org/officeDocument/2006/relationships" ref="I286" r:id="rId660"/>
    <hyperlink xmlns:r="http://schemas.openxmlformats.org/officeDocument/2006/relationships" ref="J286" location="1.-Building-Subgroup-Proposal" r:id="rId661"/>
    <hyperlink xmlns:r="http://schemas.openxmlformats.org/officeDocument/2006/relationships" ref="I287" r:id="rId662"/>
    <hyperlink xmlns:r="http://schemas.openxmlformats.org/officeDocument/2006/relationships" ref="J287" location="1.-Building-Subgroup-Proposal" r:id="rId663"/>
    <hyperlink xmlns:r="http://schemas.openxmlformats.org/officeDocument/2006/relationships" ref="I288" r:id="rId664"/>
    <hyperlink xmlns:r="http://schemas.openxmlformats.org/officeDocument/2006/relationships" ref="J288" location="1.-Building-Subgroup-Proposal" r:id="rId665"/>
    <hyperlink xmlns:r="http://schemas.openxmlformats.org/officeDocument/2006/relationships" ref="I289" r:id="rId666"/>
    <hyperlink xmlns:r="http://schemas.openxmlformats.org/officeDocument/2006/relationships" ref="J289" location="1.-Building-Subgroup-Proposal" r:id="rId667"/>
    <hyperlink xmlns:r="http://schemas.openxmlformats.org/officeDocument/2006/relationships" ref="I290" r:id="rId668"/>
    <hyperlink xmlns:r="http://schemas.openxmlformats.org/officeDocument/2006/relationships" ref="J290" location="1.-Building-Subgroup-Proposal" r:id="rId669"/>
    <hyperlink xmlns:r="http://schemas.openxmlformats.org/officeDocument/2006/relationships" ref="I291" r:id="rId670"/>
    <hyperlink xmlns:r="http://schemas.openxmlformats.org/officeDocument/2006/relationships" ref="J291" location="1.-Building-Subgroup-Proposal" r:id="rId671"/>
    <hyperlink xmlns:r="http://schemas.openxmlformats.org/officeDocument/2006/relationships" ref="I292" r:id="rId672"/>
    <hyperlink xmlns:r="http://schemas.openxmlformats.org/officeDocument/2006/relationships" ref="J292" location="1.-Building-Subgroup-Proposal" r:id="rId673"/>
    <hyperlink xmlns:r="http://schemas.openxmlformats.org/officeDocument/2006/relationships" ref="I293" r:id="rId674"/>
    <hyperlink xmlns:r="http://schemas.openxmlformats.org/officeDocument/2006/relationships" ref="J293" location="1.-Building-Subgroup-Proposal" r:id="rId675"/>
    <hyperlink xmlns:r="http://schemas.openxmlformats.org/officeDocument/2006/relationships" ref="I294" r:id="rId676"/>
    <hyperlink xmlns:r="http://schemas.openxmlformats.org/officeDocument/2006/relationships" ref="J294" location="1.-Building-Subgroup-Proposal" r:id="rId677"/>
    <hyperlink xmlns:r="http://schemas.openxmlformats.org/officeDocument/2006/relationships" ref="I295" r:id="rId678"/>
    <hyperlink xmlns:r="http://schemas.openxmlformats.org/officeDocument/2006/relationships" ref="J295" location="1.-Building-Subgroup-Proposal" r:id="rId679"/>
    <hyperlink xmlns:r="http://schemas.openxmlformats.org/officeDocument/2006/relationships" ref="I296" r:id="rId680"/>
    <hyperlink xmlns:r="http://schemas.openxmlformats.org/officeDocument/2006/relationships" ref="J296" location="1.-Building-Subgroup-Proposal" r:id="rId681"/>
    <hyperlink xmlns:r="http://schemas.openxmlformats.org/officeDocument/2006/relationships" ref="I297" r:id="rId682"/>
    <hyperlink xmlns:r="http://schemas.openxmlformats.org/officeDocument/2006/relationships" ref="J297" location="1.-Building-Subgroup-Proposal" r:id="rId683"/>
    <hyperlink xmlns:r="http://schemas.openxmlformats.org/officeDocument/2006/relationships" ref="I298" r:id="rId684"/>
    <hyperlink xmlns:r="http://schemas.openxmlformats.org/officeDocument/2006/relationships" ref="J298" location="1.-Building-Subgroup-Proposal" r:id="rId685"/>
    <hyperlink xmlns:r="http://schemas.openxmlformats.org/officeDocument/2006/relationships" ref="I299" r:id="rId686"/>
    <hyperlink xmlns:r="http://schemas.openxmlformats.org/officeDocument/2006/relationships" ref="J299" location="1.-Building-Subgroup-Proposal" r:id="rId687"/>
    <hyperlink xmlns:r="http://schemas.openxmlformats.org/officeDocument/2006/relationships" ref="I300" r:id="rId688"/>
    <hyperlink xmlns:r="http://schemas.openxmlformats.org/officeDocument/2006/relationships" ref="J300" location="1.-Building-Subgroup-Proposal" r:id="rId689"/>
    <hyperlink xmlns:r="http://schemas.openxmlformats.org/officeDocument/2006/relationships" ref="I301" r:id="rId690"/>
    <hyperlink xmlns:r="http://schemas.openxmlformats.org/officeDocument/2006/relationships" ref="J301" location="1.-Building-Subgroup-Proposal" r:id="rId691"/>
    <hyperlink xmlns:r="http://schemas.openxmlformats.org/officeDocument/2006/relationships" ref="I302" r:id="rId692"/>
    <hyperlink xmlns:r="http://schemas.openxmlformats.org/officeDocument/2006/relationships" ref="J302" location="1.-Building-Subgroup-Proposal" r:id="rId693"/>
    <hyperlink xmlns:r="http://schemas.openxmlformats.org/officeDocument/2006/relationships" ref="I303" r:id="rId694"/>
    <hyperlink xmlns:r="http://schemas.openxmlformats.org/officeDocument/2006/relationships" ref="J303" location="1.-Building-Subgroup-Proposal" r:id="rId695"/>
    <hyperlink xmlns:r="http://schemas.openxmlformats.org/officeDocument/2006/relationships" ref="I304" r:id="rId696"/>
    <hyperlink xmlns:r="http://schemas.openxmlformats.org/officeDocument/2006/relationships" ref="J304" location="1.-Building-Subgroup-Proposal" r:id="rId697"/>
    <hyperlink xmlns:r="http://schemas.openxmlformats.org/officeDocument/2006/relationships" ref="I305" r:id="rId698"/>
    <hyperlink xmlns:r="http://schemas.openxmlformats.org/officeDocument/2006/relationships" ref="J305" location="1.-Building-Subgroup-Proposal" r:id="rId699"/>
    <hyperlink xmlns:r="http://schemas.openxmlformats.org/officeDocument/2006/relationships" ref="I306" r:id="rId700"/>
    <hyperlink xmlns:r="http://schemas.openxmlformats.org/officeDocument/2006/relationships" ref="J306" location="1.-Building-Subgroup-Proposal" r:id="rId701"/>
    <hyperlink xmlns:r="http://schemas.openxmlformats.org/officeDocument/2006/relationships" ref="I307" r:id="rId702"/>
    <hyperlink xmlns:r="http://schemas.openxmlformats.org/officeDocument/2006/relationships" ref="J307" location="1.-Building-Subgroup-Proposal" r:id="rId703"/>
    <hyperlink xmlns:r="http://schemas.openxmlformats.org/officeDocument/2006/relationships" ref="I308" r:id="rId704"/>
    <hyperlink xmlns:r="http://schemas.openxmlformats.org/officeDocument/2006/relationships" ref="J308" location="1.-Building-Subgroup-Proposal" r:id="rId705"/>
    <hyperlink xmlns:r="http://schemas.openxmlformats.org/officeDocument/2006/relationships" ref="I309" r:id="rId706"/>
    <hyperlink xmlns:r="http://schemas.openxmlformats.org/officeDocument/2006/relationships" ref="J309" location="1.-Building-Subgroup-Proposal" r:id="rId707"/>
    <hyperlink xmlns:r="http://schemas.openxmlformats.org/officeDocument/2006/relationships" ref="I310" r:id="rId708"/>
    <hyperlink xmlns:r="http://schemas.openxmlformats.org/officeDocument/2006/relationships" ref="J310" location="1.-Building-Subgroup-Proposal" r:id="rId709"/>
    <hyperlink xmlns:r="http://schemas.openxmlformats.org/officeDocument/2006/relationships" ref="I311" r:id="rId710"/>
    <hyperlink xmlns:r="http://schemas.openxmlformats.org/officeDocument/2006/relationships" ref="J311" location="1.-Building-Subgroup-Proposal" r:id="rId711"/>
    <hyperlink xmlns:r="http://schemas.openxmlformats.org/officeDocument/2006/relationships" ref="I312" r:id="rId712"/>
    <hyperlink xmlns:r="http://schemas.openxmlformats.org/officeDocument/2006/relationships" ref="J312" location="1.-Building-Subgroup-Proposal" r:id="rId713"/>
    <hyperlink xmlns:r="http://schemas.openxmlformats.org/officeDocument/2006/relationships" ref="I313" r:id="rId714"/>
    <hyperlink xmlns:r="http://schemas.openxmlformats.org/officeDocument/2006/relationships" ref="J313" location="1.-Building-Subgroup-Proposal" r:id="rId715"/>
    <hyperlink xmlns:r="http://schemas.openxmlformats.org/officeDocument/2006/relationships" ref="I314" r:id="rId716"/>
    <hyperlink xmlns:r="http://schemas.openxmlformats.org/officeDocument/2006/relationships" ref="J314" location="1.-Building-Subgroup-Proposal" r:id="rId717"/>
    <hyperlink xmlns:r="http://schemas.openxmlformats.org/officeDocument/2006/relationships" ref="I315" r:id="rId718"/>
    <hyperlink xmlns:r="http://schemas.openxmlformats.org/officeDocument/2006/relationships" ref="J315" location="1.-Building-Subgroup-Proposal" r:id="rId719"/>
    <hyperlink xmlns:r="http://schemas.openxmlformats.org/officeDocument/2006/relationships" ref="I316" r:id="rId720"/>
    <hyperlink xmlns:r="http://schemas.openxmlformats.org/officeDocument/2006/relationships" ref="J316" location="1.-Building-Subgroup-Proposal" r:id="rId721"/>
    <hyperlink xmlns:r="http://schemas.openxmlformats.org/officeDocument/2006/relationships" ref="I317" r:id="rId722"/>
    <hyperlink xmlns:r="http://schemas.openxmlformats.org/officeDocument/2006/relationships" ref="J317" location="1.-Building-Subgroup-Proposal" r:id="rId723"/>
    <hyperlink xmlns:r="http://schemas.openxmlformats.org/officeDocument/2006/relationships" ref="I318" r:id="rId724"/>
    <hyperlink xmlns:r="http://schemas.openxmlformats.org/officeDocument/2006/relationships" ref="J318" location="1.-Building-Subgroup-Proposal" r:id="rId725"/>
    <hyperlink xmlns:r="http://schemas.openxmlformats.org/officeDocument/2006/relationships" ref="I319" r:id="rId726"/>
    <hyperlink xmlns:r="http://schemas.openxmlformats.org/officeDocument/2006/relationships" ref="J319" location="1.-Building-Subgroup-Proposal" r:id="rId727"/>
    <hyperlink xmlns:r="http://schemas.openxmlformats.org/officeDocument/2006/relationships" ref="I320" r:id="rId728"/>
    <hyperlink xmlns:r="http://schemas.openxmlformats.org/officeDocument/2006/relationships" ref="J320" location="1.-Building-Subgroup-Proposal" r:id="rId729"/>
    <hyperlink xmlns:r="http://schemas.openxmlformats.org/officeDocument/2006/relationships" ref="I321" r:id="rId730"/>
    <hyperlink xmlns:r="http://schemas.openxmlformats.org/officeDocument/2006/relationships" ref="J321" location="1.-Building-Subgroup-Proposal" r:id="rId731"/>
    <hyperlink xmlns:r="http://schemas.openxmlformats.org/officeDocument/2006/relationships" ref="I322" r:id="rId732"/>
    <hyperlink xmlns:r="http://schemas.openxmlformats.org/officeDocument/2006/relationships" ref="J322" location="1.-Building-Subgroup-Proposal" r:id="rId733"/>
    <hyperlink xmlns:r="http://schemas.openxmlformats.org/officeDocument/2006/relationships" ref="I323" r:id="rId734"/>
    <hyperlink xmlns:r="http://schemas.openxmlformats.org/officeDocument/2006/relationships" ref="J323" location="1.-Building-Subgroup-Proposal" r:id="rId735"/>
    <hyperlink xmlns:r="http://schemas.openxmlformats.org/officeDocument/2006/relationships" ref="I324" r:id="rId736"/>
    <hyperlink xmlns:r="http://schemas.openxmlformats.org/officeDocument/2006/relationships" ref="J324" location="1.-Building-Subgroup-Proposal" r:id="rId737"/>
    <hyperlink xmlns:r="http://schemas.openxmlformats.org/officeDocument/2006/relationships" ref="I325" r:id="rId738"/>
    <hyperlink xmlns:r="http://schemas.openxmlformats.org/officeDocument/2006/relationships" ref="J325" location="1.-Building-Subgroup-Proposal" r:id="rId739"/>
    <hyperlink xmlns:r="http://schemas.openxmlformats.org/officeDocument/2006/relationships" ref="I326" r:id="rId740"/>
    <hyperlink xmlns:r="http://schemas.openxmlformats.org/officeDocument/2006/relationships" ref="J326" location="1.-Building-Subgroup-Proposal" r:id="rId741"/>
    <hyperlink xmlns:r="http://schemas.openxmlformats.org/officeDocument/2006/relationships" ref="I327" r:id="rId742"/>
    <hyperlink xmlns:r="http://schemas.openxmlformats.org/officeDocument/2006/relationships" ref="J327" location="1.-Building-Subgroup-Proposal" r:id="rId743"/>
    <hyperlink xmlns:r="http://schemas.openxmlformats.org/officeDocument/2006/relationships" ref="I328" r:id="rId744"/>
    <hyperlink xmlns:r="http://schemas.openxmlformats.org/officeDocument/2006/relationships" ref="J328" location="1.-Building-Subgroup-Proposal" r:id="rId745"/>
    <hyperlink xmlns:r="http://schemas.openxmlformats.org/officeDocument/2006/relationships" ref="I329" r:id="rId746"/>
    <hyperlink xmlns:r="http://schemas.openxmlformats.org/officeDocument/2006/relationships" ref="J329" location="1.-Building-Subgroup-Proposal" r:id="rId747"/>
    <hyperlink xmlns:r="http://schemas.openxmlformats.org/officeDocument/2006/relationships" ref="I330" r:id="rId748"/>
    <hyperlink xmlns:r="http://schemas.openxmlformats.org/officeDocument/2006/relationships" ref="J330" location="1.-Building-Subgroup-Proposal" r:id="rId749"/>
    <hyperlink xmlns:r="http://schemas.openxmlformats.org/officeDocument/2006/relationships" ref="I331" r:id="rId750"/>
    <hyperlink xmlns:r="http://schemas.openxmlformats.org/officeDocument/2006/relationships" ref="J331" location="1.-Building-Subgroup-Proposal" r:id="rId751"/>
    <hyperlink xmlns:r="http://schemas.openxmlformats.org/officeDocument/2006/relationships" ref="I332" r:id="rId752"/>
    <hyperlink xmlns:r="http://schemas.openxmlformats.org/officeDocument/2006/relationships" ref="J332" location="1.-Building-Subgroup-Proposal" r:id="rId753"/>
    <hyperlink xmlns:r="http://schemas.openxmlformats.org/officeDocument/2006/relationships" ref="I333" r:id="rId754"/>
    <hyperlink xmlns:r="http://schemas.openxmlformats.org/officeDocument/2006/relationships" ref="J333" location="1.-Building-Subgroup-Proposal" r:id="rId755"/>
    <hyperlink xmlns:r="http://schemas.openxmlformats.org/officeDocument/2006/relationships" ref="I334" r:id="rId756"/>
    <hyperlink xmlns:r="http://schemas.openxmlformats.org/officeDocument/2006/relationships" ref="J334" location="1.-Building-Subgroup-Proposal" r:id="rId757"/>
    <hyperlink xmlns:r="http://schemas.openxmlformats.org/officeDocument/2006/relationships" ref="I335" r:id="rId758"/>
    <hyperlink xmlns:r="http://schemas.openxmlformats.org/officeDocument/2006/relationships" ref="J335" location="1.-Building-Subgroup-Proposal" r:id="rId759"/>
    <hyperlink xmlns:r="http://schemas.openxmlformats.org/officeDocument/2006/relationships" ref="I336" r:id="rId760"/>
    <hyperlink xmlns:r="http://schemas.openxmlformats.org/officeDocument/2006/relationships" ref="J336" location="1.-Building-Subgroup-Proposal" r:id="rId761"/>
    <hyperlink xmlns:r="http://schemas.openxmlformats.org/officeDocument/2006/relationships" ref="I337" r:id="rId762"/>
    <hyperlink xmlns:r="http://schemas.openxmlformats.org/officeDocument/2006/relationships" ref="J337" location="1.-Building-Subgroup-Proposal" r:id="rId763"/>
    <hyperlink xmlns:r="http://schemas.openxmlformats.org/officeDocument/2006/relationships" ref="I338" r:id="rId764"/>
    <hyperlink xmlns:r="http://schemas.openxmlformats.org/officeDocument/2006/relationships" ref="J338" location="1.-Building-Subgroup-Proposal" r:id="rId765"/>
    <hyperlink xmlns:r="http://schemas.openxmlformats.org/officeDocument/2006/relationships" ref="I339" r:id="rId766"/>
    <hyperlink xmlns:r="http://schemas.openxmlformats.org/officeDocument/2006/relationships" ref="J339" location="1.-Building-Subgroup-Proposal" r:id="rId767"/>
    <hyperlink xmlns:r="http://schemas.openxmlformats.org/officeDocument/2006/relationships" ref="I340" r:id="rId768"/>
    <hyperlink xmlns:r="http://schemas.openxmlformats.org/officeDocument/2006/relationships" ref="J340" location="1.-Building-Subgroup-Proposal" r:id="rId769"/>
    <hyperlink xmlns:r="http://schemas.openxmlformats.org/officeDocument/2006/relationships" ref="I341" r:id="rId770"/>
    <hyperlink xmlns:r="http://schemas.openxmlformats.org/officeDocument/2006/relationships" ref="J341" location="1.-Building-Subgroup-Proposal" r:id="rId771"/>
    <hyperlink xmlns:r="http://schemas.openxmlformats.org/officeDocument/2006/relationships" ref="I342" r:id="rId772"/>
    <hyperlink xmlns:r="http://schemas.openxmlformats.org/officeDocument/2006/relationships" ref="J342" location="1.-Building-Subgroup-Proposal" r:id="rId773"/>
    <hyperlink xmlns:r="http://schemas.openxmlformats.org/officeDocument/2006/relationships" ref="I343" r:id="rId774"/>
    <hyperlink xmlns:r="http://schemas.openxmlformats.org/officeDocument/2006/relationships" ref="J343" location="1.-Building-Subgroup-Proposal" r:id="rId775"/>
    <hyperlink xmlns:r="http://schemas.openxmlformats.org/officeDocument/2006/relationships" ref="I344" r:id="rId776"/>
    <hyperlink xmlns:r="http://schemas.openxmlformats.org/officeDocument/2006/relationships" ref="J344" location="1.-Building-Subgroup-Proposal" r:id="rId777"/>
    <hyperlink xmlns:r="http://schemas.openxmlformats.org/officeDocument/2006/relationships" ref="I345" r:id="rId778"/>
    <hyperlink xmlns:r="http://schemas.openxmlformats.org/officeDocument/2006/relationships" ref="J345" location="1.-Building-Subgroup-Proposal" r:id="rId779"/>
    <hyperlink xmlns:r="http://schemas.openxmlformats.org/officeDocument/2006/relationships" ref="I346" r:id="rId780"/>
    <hyperlink xmlns:r="http://schemas.openxmlformats.org/officeDocument/2006/relationships" ref="J346" location="1.-Building-Subgroup-Proposal" r:id="rId781"/>
    <hyperlink xmlns:r="http://schemas.openxmlformats.org/officeDocument/2006/relationships" ref="I347" r:id="rId782"/>
    <hyperlink xmlns:r="http://schemas.openxmlformats.org/officeDocument/2006/relationships" ref="J347" location="1.-Building-Subgroup-Proposal" r:id="rId783"/>
    <hyperlink xmlns:r="http://schemas.openxmlformats.org/officeDocument/2006/relationships" ref="I348" r:id="rId784"/>
    <hyperlink xmlns:r="http://schemas.openxmlformats.org/officeDocument/2006/relationships" ref="J348" location="1.-Building-Subgroup-Proposal" r:id="rId785"/>
    <hyperlink xmlns:r="http://schemas.openxmlformats.org/officeDocument/2006/relationships" ref="I349" r:id="rId786"/>
    <hyperlink xmlns:r="http://schemas.openxmlformats.org/officeDocument/2006/relationships" ref="J349" location="1.-Building-Subgroup-Proposal" r:id="rId787"/>
    <hyperlink xmlns:r="http://schemas.openxmlformats.org/officeDocument/2006/relationships" ref="I350" r:id="rId788"/>
    <hyperlink xmlns:r="http://schemas.openxmlformats.org/officeDocument/2006/relationships" ref="J350" location="1.-Building-Subgroup-Proposal" r:id="rId789"/>
    <hyperlink xmlns:r="http://schemas.openxmlformats.org/officeDocument/2006/relationships" ref="I351" r:id="rId790"/>
    <hyperlink xmlns:r="http://schemas.openxmlformats.org/officeDocument/2006/relationships" ref="J351" location="1.-Building-Subgroup-Proposal" r:id="rId791"/>
    <hyperlink xmlns:r="http://schemas.openxmlformats.org/officeDocument/2006/relationships" ref="I352" r:id="rId792"/>
    <hyperlink xmlns:r="http://schemas.openxmlformats.org/officeDocument/2006/relationships" ref="J352" location="1.-Building-Subgroup-Proposal" r:id="rId793"/>
    <hyperlink xmlns:r="http://schemas.openxmlformats.org/officeDocument/2006/relationships" ref="I353" r:id="rId794"/>
    <hyperlink xmlns:r="http://schemas.openxmlformats.org/officeDocument/2006/relationships" ref="J353" location="1.-Building-Subgroup-Proposal" r:id="rId795"/>
    <hyperlink xmlns:r="http://schemas.openxmlformats.org/officeDocument/2006/relationships" ref="I354" r:id="rId796"/>
    <hyperlink xmlns:r="http://schemas.openxmlformats.org/officeDocument/2006/relationships" ref="J354" location="1.-Building-Subgroup-Proposal" r:id="rId797"/>
    <hyperlink xmlns:r="http://schemas.openxmlformats.org/officeDocument/2006/relationships" ref="I355" r:id="rId798"/>
    <hyperlink xmlns:r="http://schemas.openxmlformats.org/officeDocument/2006/relationships" ref="J355" location="1.-Building-Subgroup-Proposal" r:id="rId799"/>
    <hyperlink xmlns:r="http://schemas.openxmlformats.org/officeDocument/2006/relationships" ref="I356" r:id="rId800"/>
    <hyperlink xmlns:r="http://schemas.openxmlformats.org/officeDocument/2006/relationships" ref="J356" location="1.-Building-Subgroup-Proposal" r:id="rId801"/>
    <hyperlink xmlns:r="http://schemas.openxmlformats.org/officeDocument/2006/relationships" ref="I357" r:id="rId802"/>
    <hyperlink xmlns:r="http://schemas.openxmlformats.org/officeDocument/2006/relationships" ref="J357" location="1.-Building-Subgroup-Proposal" r:id="rId803"/>
    <hyperlink xmlns:r="http://schemas.openxmlformats.org/officeDocument/2006/relationships" ref="I358" r:id="rId804"/>
    <hyperlink xmlns:r="http://schemas.openxmlformats.org/officeDocument/2006/relationships" ref="J358" location="1.-Building-Subgroup-Proposal" r:id="rId805"/>
    <hyperlink xmlns:r="http://schemas.openxmlformats.org/officeDocument/2006/relationships" ref="C359" r:id="rId806"/>
    <hyperlink xmlns:r="http://schemas.openxmlformats.org/officeDocument/2006/relationships" ref="I359" r:id="rId807"/>
    <hyperlink xmlns:r="http://schemas.openxmlformats.org/officeDocument/2006/relationships" ref="J359" location="6.-FeedTypes%2FFeedRules-Fields-Proposal" r:id="rId808"/>
    <hyperlink xmlns:r="http://schemas.openxmlformats.org/officeDocument/2006/relationships" ref="C360" r:id="rId809"/>
    <hyperlink xmlns:r="http://schemas.openxmlformats.org/officeDocument/2006/relationships" ref="I360" r:id="rId810"/>
    <hyperlink xmlns:r="http://schemas.openxmlformats.org/officeDocument/2006/relationships" ref="J360" location="6.-FeedTypes%2FFeedRules-Fields-Proposal" r:id="rId811"/>
    <hyperlink xmlns:r="http://schemas.openxmlformats.org/officeDocument/2006/relationships" ref="C361" r:id="rId812"/>
    <hyperlink xmlns:r="http://schemas.openxmlformats.org/officeDocument/2006/relationships" ref="I361" r:id="rId813"/>
    <hyperlink xmlns:r="http://schemas.openxmlformats.org/officeDocument/2006/relationships" ref="J361" location="6.-FeedTypes%2FFeedRules-Fields-Proposal" r:id="rId814"/>
    <hyperlink xmlns:r="http://schemas.openxmlformats.org/officeDocument/2006/relationships" ref="C362" r:id="rId815"/>
    <hyperlink xmlns:r="http://schemas.openxmlformats.org/officeDocument/2006/relationships" ref="I362" r:id="rId816"/>
    <hyperlink xmlns:r="http://schemas.openxmlformats.org/officeDocument/2006/relationships" ref="J362" location="6.-FeedTypes%2FFeedRules-Fields-Proposal" r:id="rId817"/>
    <hyperlink xmlns:r="http://schemas.openxmlformats.org/officeDocument/2006/relationships" ref="C363" r:id="rId818"/>
    <hyperlink xmlns:r="http://schemas.openxmlformats.org/officeDocument/2006/relationships" ref="I363" r:id="rId819"/>
    <hyperlink xmlns:r="http://schemas.openxmlformats.org/officeDocument/2006/relationships" ref="J363" location="6.-FeedTypes%2FFeedRules-Fields-Proposal" r:id="rId820"/>
    <hyperlink xmlns:r="http://schemas.openxmlformats.org/officeDocument/2006/relationships" ref="C364" r:id="rId821"/>
    <hyperlink xmlns:r="http://schemas.openxmlformats.org/officeDocument/2006/relationships" ref="I364" r:id="rId822"/>
    <hyperlink xmlns:r="http://schemas.openxmlformats.org/officeDocument/2006/relationships" ref="J364" location="6.-FeedTypes%2FFeedRules-Fields-Proposal" r:id="rId823"/>
    <hyperlink xmlns:r="http://schemas.openxmlformats.org/officeDocument/2006/relationships" ref="C365" r:id="rId824"/>
    <hyperlink xmlns:r="http://schemas.openxmlformats.org/officeDocument/2006/relationships" ref="I365" r:id="rId825"/>
    <hyperlink xmlns:r="http://schemas.openxmlformats.org/officeDocument/2006/relationships" ref="J365" location="3.-Metadata-Resources-and-DD-2.1" r:id="rId826"/>
    <hyperlink xmlns:r="http://schemas.openxmlformats.org/officeDocument/2006/relationships" ref="C366" r:id="rId827"/>
    <hyperlink xmlns:r="http://schemas.openxmlformats.org/officeDocument/2006/relationships" ref="I366" r:id="rId828"/>
    <hyperlink xmlns:r="http://schemas.openxmlformats.org/officeDocument/2006/relationships" ref="J366" location="3.-Metadata-Resources-and-DD-2.1" r:id="rId829"/>
    <hyperlink xmlns:r="http://schemas.openxmlformats.org/officeDocument/2006/relationships" ref="C367" r:id="rId830"/>
    <hyperlink xmlns:r="http://schemas.openxmlformats.org/officeDocument/2006/relationships" ref="I367" r:id="rId831"/>
    <hyperlink xmlns:r="http://schemas.openxmlformats.org/officeDocument/2006/relationships" ref="J367" location="3.-Metadata-Resources-and-DD-2.1" r:id="rId832"/>
    <hyperlink xmlns:r="http://schemas.openxmlformats.org/officeDocument/2006/relationships" ref="C368" r:id="rId833"/>
    <hyperlink xmlns:r="http://schemas.openxmlformats.org/officeDocument/2006/relationships" ref="I368" r:id="rId834"/>
    <hyperlink xmlns:r="http://schemas.openxmlformats.org/officeDocument/2006/relationships" ref="J368" location="6.-FeedTypes%2FFeedRules-Fields-Proposal" r:id="rId835"/>
    <hyperlink xmlns:r="http://schemas.openxmlformats.org/officeDocument/2006/relationships" ref="C369" r:id="rId836"/>
    <hyperlink xmlns:r="http://schemas.openxmlformats.org/officeDocument/2006/relationships" ref="I369" r:id="rId837"/>
    <hyperlink xmlns:r="http://schemas.openxmlformats.org/officeDocument/2006/relationships" ref="J369" location="3.-Metadata-Resources-and-DD-2.1" r:id="rId838"/>
    <hyperlink xmlns:r="http://schemas.openxmlformats.org/officeDocument/2006/relationships" ref="C370" r:id="rId839"/>
    <hyperlink xmlns:r="http://schemas.openxmlformats.org/officeDocument/2006/relationships" ref="I370" r:id="rId840"/>
    <hyperlink xmlns:r="http://schemas.openxmlformats.org/officeDocument/2006/relationships" ref="J370" location="3.-Metadata-Resources-and-DD-2.1" r:id="rId841"/>
    <hyperlink xmlns:r="http://schemas.openxmlformats.org/officeDocument/2006/relationships" ref="C371" r:id="rId842"/>
    <hyperlink xmlns:r="http://schemas.openxmlformats.org/officeDocument/2006/relationships" ref="I371" r:id="rId843"/>
    <hyperlink xmlns:r="http://schemas.openxmlformats.org/officeDocument/2006/relationships" ref="J371" location="3.-Metadata-Resources-and-DD-2.1" r:id="rId844"/>
    <hyperlink xmlns:r="http://schemas.openxmlformats.org/officeDocument/2006/relationships" ref="C372" r:id="rId845"/>
    <hyperlink xmlns:r="http://schemas.openxmlformats.org/officeDocument/2006/relationships" ref="I372" r:id="rId846"/>
    <hyperlink xmlns:r="http://schemas.openxmlformats.org/officeDocument/2006/relationships" ref="J372" location="3.-Metadata-Resources-and-DD-2.1" r:id="rId847"/>
    <hyperlink xmlns:r="http://schemas.openxmlformats.org/officeDocument/2006/relationships" ref="C373" r:id="rId848"/>
    <hyperlink xmlns:r="http://schemas.openxmlformats.org/officeDocument/2006/relationships" ref="I373" r:id="rId849"/>
    <hyperlink xmlns:r="http://schemas.openxmlformats.org/officeDocument/2006/relationships" ref="J373" location="3.-Metadata-Resources-and-DD-2.1" r:id="rId850"/>
    <hyperlink xmlns:r="http://schemas.openxmlformats.org/officeDocument/2006/relationships" ref="C374" r:id="rId851"/>
    <hyperlink xmlns:r="http://schemas.openxmlformats.org/officeDocument/2006/relationships" ref="I374" r:id="rId852"/>
    <hyperlink xmlns:r="http://schemas.openxmlformats.org/officeDocument/2006/relationships" ref="J374" location="3.-Metadata-Resources-and-DD-2.1" r:id="rId853"/>
    <hyperlink xmlns:r="http://schemas.openxmlformats.org/officeDocument/2006/relationships" ref="C375" r:id="rId854"/>
    <hyperlink xmlns:r="http://schemas.openxmlformats.org/officeDocument/2006/relationships" ref="I375" r:id="rId855"/>
    <hyperlink xmlns:r="http://schemas.openxmlformats.org/officeDocument/2006/relationships" ref="J375" location="3.-Metadata-Resources-and-DD-2.1" r:id="rId856"/>
    <hyperlink xmlns:r="http://schemas.openxmlformats.org/officeDocument/2006/relationships" ref="C376" r:id="rId857"/>
    <hyperlink xmlns:r="http://schemas.openxmlformats.org/officeDocument/2006/relationships" ref="I376" r:id="rId858"/>
    <hyperlink xmlns:r="http://schemas.openxmlformats.org/officeDocument/2006/relationships" ref="J376" location="3.-Metadata-Resources-and-DD-2.1" r:id="rId859"/>
    <hyperlink xmlns:r="http://schemas.openxmlformats.org/officeDocument/2006/relationships" ref="C377" r:id="rId860"/>
    <hyperlink xmlns:r="http://schemas.openxmlformats.org/officeDocument/2006/relationships" ref="I377" r:id="rId861"/>
    <hyperlink xmlns:r="http://schemas.openxmlformats.org/officeDocument/2006/relationships" ref="J377" location="3.-Metadata-Resources-and-DD-2.1" r:id="rId862"/>
    <hyperlink xmlns:r="http://schemas.openxmlformats.org/officeDocument/2006/relationships" ref="C378" r:id="rId863"/>
    <hyperlink xmlns:r="http://schemas.openxmlformats.org/officeDocument/2006/relationships" ref="I378" r:id="rId864"/>
    <hyperlink xmlns:r="http://schemas.openxmlformats.org/officeDocument/2006/relationships" ref="J378" location="3.-Metadata-Resources-and-DD-2.1" r:id="rId865"/>
    <hyperlink xmlns:r="http://schemas.openxmlformats.org/officeDocument/2006/relationships" ref="C379" r:id="rId866"/>
    <hyperlink xmlns:r="http://schemas.openxmlformats.org/officeDocument/2006/relationships" ref="I379" r:id="rId867"/>
    <hyperlink xmlns:r="http://schemas.openxmlformats.org/officeDocument/2006/relationships" ref="J379" location="3.-Metadata-Resources-and-DD-2.1" r:id="rId868"/>
    <hyperlink xmlns:r="http://schemas.openxmlformats.org/officeDocument/2006/relationships" ref="C380" r:id="rId869"/>
    <hyperlink xmlns:r="http://schemas.openxmlformats.org/officeDocument/2006/relationships" ref="I380" r:id="rId870"/>
    <hyperlink xmlns:r="http://schemas.openxmlformats.org/officeDocument/2006/relationships" ref="J380" location="3.-Metadata-Resources-and-DD-2.1" r:id="rId871"/>
    <hyperlink xmlns:r="http://schemas.openxmlformats.org/officeDocument/2006/relationships" ref="C381" r:id="rId872"/>
    <hyperlink xmlns:r="http://schemas.openxmlformats.org/officeDocument/2006/relationships" ref="I381" r:id="rId873"/>
    <hyperlink xmlns:r="http://schemas.openxmlformats.org/officeDocument/2006/relationships" ref="J381" location="3.-Metadata-Resources-and-DD-2.1" r:id="rId874"/>
    <hyperlink xmlns:r="http://schemas.openxmlformats.org/officeDocument/2006/relationships" ref="C382" r:id="rId875"/>
    <hyperlink xmlns:r="http://schemas.openxmlformats.org/officeDocument/2006/relationships" ref="I382" r:id="rId876"/>
    <hyperlink xmlns:r="http://schemas.openxmlformats.org/officeDocument/2006/relationships" ref="J382" location="6.-FeedTypes%2FFeedRules-Fields-Proposal" r:id="rId877"/>
    <hyperlink xmlns:r="http://schemas.openxmlformats.org/officeDocument/2006/relationships" ref="C383" r:id="rId878"/>
    <hyperlink xmlns:r="http://schemas.openxmlformats.org/officeDocument/2006/relationships" ref="I383" r:id="rId879"/>
    <hyperlink xmlns:r="http://schemas.openxmlformats.org/officeDocument/2006/relationships" ref="J383" location="6.-FeedTypes%2FFeedRules-Fields-Proposal" r:id="rId880"/>
    <hyperlink xmlns:r="http://schemas.openxmlformats.org/officeDocument/2006/relationships" ref="C384" r:id="rId881"/>
    <hyperlink xmlns:r="http://schemas.openxmlformats.org/officeDocument/2006/relationships" ref="I384" r:id="rId882"/>
    <hyperlink xmlns:r="http://schemas.openxmlformats.org/officeDocument/2006/relationships" ref="J384" location="6.-FeedTypes%2FFeedRules-Fields-Proposal" r:id="rId883"/>
    <hyperlink xmlns:r="http://schemas.openxmlformats.org/officeDocument/2006/relationships" ref="C385" r:id="rId884"/>
    <hyperlink xmlns:r="http://schemas.openxmlformats.org/officeDocument/2006/relationships" ref="I385" r:id="rId885"/>
    <hyperlink xmlns:r="http://schemas.openxmlformats.org/officeDocument/2006/relationships" ref="J385" location="6.-FeedTypes%2FFeedRules-Fields-Proposal" r:id="rId886"/>
    <hyperlink xmlns:r="http://schemas.openxmlformats.org/officeDocument/2006/relationships" ref="C386" r:id="rId887"/>
    <hyperlink xmlns:r="http://schemas.openxmlformats.org/officeDocument/2006/relationships" ref="I386" r:id="rId888"/>
    <hyperlink xmlns:r="http://schemas.openxmlformats.org/officeDocument/2006/relationships" ref="J386" location="6.-FeedTypes%2FFeedRules-Fields-Proposal" r:id="rId889"/>
    <hyperlink xmlns:r="http://schemas.openxmlformats.org/officeDocument/2006/relationships" ref="C387" r:id="rId890"/>
    <hyperlink xmlns:r="http://schemas.openxmlformats.org/officeDocument/2006/relationships" ref="I387" r:id="rId891"/>
    <hyperlink xmlns:r="http://schemas.openxmlformats.org/officeDocument/2006/relationships" ref="J387" location="6.-FeedTypes%2FFeedRules-Fields-Proposal" r:id="rId892"/>
    <hyperlink xmlns:r="http://schemas.openxmlformats.org/officeDocument/2006/relationships" ref="C388" r:id="rId893"/>
    <hyperlink xmlns:r="http://schemas.openxmlformats.org/officeDocument/2006/relationships" ref="I388" r:id="rId894"/>
    <hyperlink xmlns:r="http://schemas.openxmlformats.org/officeDocument/2006/relationships" ref="J388" location="1.-Add%2FEdit-with-Media" r:id="rId895"/>
    <hyperlink xmlns:r="http://schemas.openxmlformats.org/officeDocument/2006/relationships" ref="C389" r:id="rId896"/>
    <hyperlink xmlns:r="http://schemas.openxmlformats.org/officeDocument/2006/relationships" ref="I389" r:id="rId897"/>
    <hyperlink xmlns:r="http://schemas.openxmlformats.org/officeDocument/2006/relationships" ref="J389" location="6.-FeedTypes%2FFeedRules-Fields-Proposal" r:id="rId898"/>
    <hyperlink xmlns:r="http://schemas.openxmlformats.org/officeDocument/2006/relationships" ref="C390" r:id="rId899"/>
    <hyperlink xmlns:r="http://schemas.openxmlformats.org/officeDocument/2006/relationships" ref="I390" r:id="rId900"/>
    <hyperlink xmlns:r="http://schemas.openxmlformats.org/officeDocument/2006/relationships" ref="J390" location="6.-FeedTypes%2FFeedRules-Fields-Proposal" r:id="rId901"/>
    <hyperlink xmlns:r="http://schemas.openxmlformats.org/officeDocument/2006/relationships" ref="C391" r:id="rId902"/>
    <hyperlink xmlns:r="http://schemas.openxmlformats.org/officeDocument/2006/relationships" ref="I391" r:id="rId903"/>
    <hyperlink xmlns:r="http://schemas.openxmlformats.org/officeDocument/2006/relationships" ref="J391" location="6.-FeedTypes%2FFeedRules-Fields-Proposal" r:id="rId904"/>
    <hyperlink xmlns:r="http://schemas.openxmlformats.org/officeDocument/2006/relationships" ref="I392" r:id="rId905"/>
    <hyperlink xmlns:r="http://schemas.openxmlformats.org/officeDocument/2006/relationships" ref="J392" location="3.-Metadata-Resources-and-DD-2.1" r:id="rId906"/>
    <hyperlink xmlns:r="http://schemas.openxmlformats.org/officeDocument/2006/relationships" ref="I393" r:id="rId907"/>
    <hyperlink xmlns:r="http://schemas.openxmlformats.org/officeDocument/2006/relationships" ref="J393" location="3.-Metadata-Resources-and-DD-2.1" r:id="rId908"/>
    <hyperlink xmlns:r="http://schemas.openxmlformats.org/officeDocument/2006/relationships" ref="I394" r:id="rId909"/>
    <hyperlink xmlns:r="http://schemas.openxmlformats.org/officeDocument/2006/relationships" ref="J394" location="3.-Metadata-Resources-and-DD-2.1" r:id="rId910"/>
    <hyperlink xmlns:r="http://schemas.openxmlformats.org/officeDocument/2006/relationships" ref="I395" r:id="rId911"/>
    <hyperlink xmlns:r="http://schemas.openxmlformats.org/officeDocument/2006/relationships" ref="J395" location="3.-Metadata-Resources-and-DD-2.1" r:id="rId912"/>
    <hyperlink xmlns:r="http://schemas.openxmlformats.org/officeDocument/2006/relationships" ref="I396" r:id="rId913"/>
    <hyperlink xmlns:r="http://schemas.openxmlformats.org/officeDocument/2006/relationships" ref="J396" location="3.-Metadata-Resources-and-DD-2.1" r:id="rId914"/>
    <hyperlink xmlns:r="http://schemas.openxmlformats.org/officeDocument/2006/relationships" ref="I397" r:id="rId915"/>
    <hyperlink xmlns:r="http://schemas.openxmlformats.org/officeDocument/2006/relationships" ref="J397" location="3.-Metadata-Resources-and-DD-2.1" r:id="rId916"/>
    <hyperlink xmlns:r="http://schemas.openxmlformats.org/officeDocument/2006/relationships" ref="I398" r:id="rId917"/>
    <hyperlink xmlns:r="http://schemas.openxmlformats.org/officeDocument/2006/relationships" ref="J398" location="3.-Metadata-Resources-and-DD-2.1" r:id="rId918"/>
    <hyperlink xmlns:r="http://schemas.openxmlformats.org/officeDocument/2006/relationships" ref="I399" r:id="rId919"/>
    <hyperlink xmlns:r="http://schemas.openxmlformats.org/officeDocument/2006/relationships" ref="J399" location="3.-Metadata-Resources-and-DD-2.1" r:id="rId920"/>
    <hyperlink xmlns:r="http://schemas.openxmlformats.org/officeDocument/2006/relationships" ref="I400" r:id="rId921"/>
    <hyperlink xmlns:r="http://schemas.openxmlformats.org/officeDocument/2006/relationships" ref="J400" location="3.-Metadata-Resources-and-DD-2.1" r:id="rId922"/>
    <hyperlink xmlns:r="http://schemas.openxmlformats.org/officeDocument/2006/relationships" ref="I401" r:id="rId923"/>
    <hyperlink xmlns:r="http://schemas.openxmlformats.org/officeDocument/2006/relationships" ref="J401" location="3.-Metadata-Resources-and-DD-2.1" r:id="rId924"/>
    <hyperlink xmlns:r="http://schemas.openxmlformats.org/officeDocument/2006/relationships" ref="I402" r:id="rId925"/>
    <hyperlink xmlns:r="http://schemas.openxmlformats.org/officeDocument/2006/relationships" ref="J402" location="3.-Metadata-Resources-and-DD-2.1" r:id="rId926"/>
    <hyperlink xmlns:r="http://schemas.openxmlformats.org/officeDocument/2006/relationships" ref="I403" r:id="rId927"/>
    <hyperlink xmlns:r="http://schemas.openxmlformats.org/officeDocument/2006/relationships" ref="J403" location="3.-Metadata-Resources-and-DD-2.1" r:id="rId928"/>
    <hyperlink xmlns:r="http://schemas.openxmlformats.org/officeDocument/2006/relationships" ref="C404" r:id="rId929"/>
    <hyperlink xmlns:r="http://schemas.openxmlformats.org/officeDocument/2006/relationships" ref="I404" r:id="rId930"/>
    <hyperlink xmlns:r="http://schemas.openxmlformats.org/officeDocument/2006/relationships" ref="J404" location="6.-FeedTypes%2FFeedRules-Fields-Proposal" r:id="rId931"/>
    <hyperlink xmlns:r="http://schemas.openxmlformats.org/officeDocument/2006/relationships" ref="C405" r:id="rId932"/>
    <hyperlink xmlns:r="http://schemas.openxmlformats.org/officeDocument/2006/relationships" ref="I405" r:id="rId933"/>
    <hyperlink xmlns:r="http://schemas.openxmlformats.org/officeDocument/2006/relationships" ref="J405" location="6.-FeedTypes%2FFeedRules-Fields-Proposal" r:id="rId934"/>
    <hyperlink xmlns:r="http://schemas.openxmlformats.org/officeDocument/2006/relationships" ref="C406" r:id="rId935"/>
    <hyperlink xmlns:r="http://schemas.openxmlformats.org/officeDocument/2006/relationships" ref="I406" r:id="rId936"/>
    <hyperlink xmlns:r="http://schemas.openxmlformats.org/officeDocument/2006/relationships" ref="J406" location="6.-FeedTypes%2FFeedRules-Fields-Proposal" r:id="rId937"/>
    <hyperlink xmlns:r="http://schemas.openxmlformats.org/officeDocument/2006/relationships" ref="C407" r:id="rId938"/>
    <hyperlink xmlns:r="http://schemas.openxmlformats.org/officeDocument/2006/relationships" ref="I407" r:id="rId939"/>
    <hyperlink xmlns:r="http://schemas.openxmlformats.org/officeDocument/2006/relationships" ref="J407" location="6.-FeedTypes%2FFeedRules-Fields-Proposal" r:id="rId940"/>
    <hyperlink xmlns:r="http://schemas.openxmlformats.org/officeDocument/2006/relationships" ref="C408" r:id="rId941"/>
    <hyperlink xmlns:r="http://schemas.openxmlformats.org/officeDocument/2006/relationships" ref="I408" r:id="rId942"/>
    <hyperlink xmlns:r="http://schemas.openxmlformats.org/officeDocument/2006/relationships" ref="J408" location="6.-FeedTypes%2FFeedRules-Fields-Proposal" r:id="rId943"/>
    <hyperlink xmlns:r="http://schemas.openxmlformats.org/officeDocument/2006/relationships" ref="C409" r:id="rId944"/>
    <hyperlink xmlns:r="http://schemas.openxmlformats.org/officeDocument/2006/relationships" ref="I409" r:id="rId945"/>
    <hyperlink xmlns:r="http://schemas.openxmlformats.org/officeDocument/2006/relationships" ref="J409" location="6.-FeedTypes%2FFeedRules-Fields-Proposal" r:id="rId946"/>
    <hyperlink xmlns:r="http://schemas.openxmlformats.org/officeDocument/2006/relationships" ref="C410" r:id="rId947"/>
    <hyperlink xmlns:r="http://schemas.openxmlformats.org/officeDocument/2006/relationships" ref="I410" r:id="rId948"/>
    <hyperlink xmlns:r="http://schemas.openxmlformats.org/officeDocument/2006/relationships" ref="J410" location="6.-FeedTypes%2FFeedRules-Fields-Proposal" r:id="rId949"/>
    <hyperlink xmlns:r="http://schemas.openxmlformats.org/officeDocument/2006/relationships" ref="C411" r:id="rId950"/>
    <hyperlink xmlns:r="http://schemas.openxmlformats.org/officeDocument/2006/relationships" ref="I411" r:id="rId951"/>
    <hyperlink xmlns:r="http://schemas.openxmlformats.org/officeDocument/2006/relationships" ref="J411" location="6.-FeedTypes%2FFeedRules-Fields-Proposal" r:id="rId952"/>
    <hyperlink xmlns:r="http://schemas.openxmlformats.org/officeDocument/2006/relationships" ref="C412" r:id="rId953"/>
    <hyperlink xmlns:r="http://schemas.openxmlformats.org/officeDocument/2006/relationships" ref="I412" r:id="rId954"/>
    <hyperlink xmlns:r="http://schemas.openxmlformats.org/officeDocument/2006/relationships" ref="J412" location="6.-FeedTypes%2FFeedRules-Fields-Proposal" r:id="rId955"/>
    <hyperlink xmlns:r="http://schemas.openxmlformats.org/officeDocument/2006/relationships" ref="C413" r:id="rId956"/>
    <hyperlink xmlns:r="http://schemas.openxmlformats.org/officeDocument/2006/relationships" ref="I413" r:id="rId957"/>
    <hyperlink xmlns:r="http://schemas.openxmlformats.org/officeDocument/2006/relationships" ref="J413" location="6.-FeedTypes%2FFeedRules-Fields-Proposal" r:id="rId958"/>
    <hyperlink xmlns:r="http://schemas.openxmlformats.org/officeDocument/2006/relationships" ref="C414" r:id="rId959"/>
    <hyperlink xmlns:r="http://schemas.openxmlformats.org/officeDocument/2006/relationships" ref="I414" r:id="rId960"/>
    <hyperlink xmlns:r="http://schemas.openxmlformats.org/officeDocument/2006/relationships" ref="J414" location="6.-FeedTypes%2FFeedRules-Fields-Proposal" r:id="rId961"/>
    <hyperlink xmlns:r="http://schemas.openxmlformats.org/officeDocument/2006/relationships" ref="C415" r:id="rId962"/>
    <hyperlink xmlns:r="http://schemas.openxmlformats.org/officeDocument/2006/relationships" ref="I415" r:id="rId963"/>
    <hyperlink xmlns:r="http://schemas.openxmlformats.org/officeDocument/2006/relationships" ref="J415" location="6.-FeedTypes%2FFeedRules-Fields-Proposal" r:id="rId964"/>
    <hyperlink xmlns:r="http://schemas.openxmlformats.org/officeDocument/2006/relationships" ref="C416" r:id="rId965"/>
    <hyperlink xmlns:r="http://schemas.openxmlformats.org/officeDocument/2006/relationships" ref="I416" r:id="rId966"/>
    <hyperlink xmlns:r="http://schemas.openxmlformats.org/officeDocument/2006/relationships" ref="J416" location="6.-FeedTypes%2FFeedRules-Fields-Proposal" r:id="rId967"/>
    <hyperlink xmlns:r="http://schemas.openxmlformats.org/officeDocument/2006/relationships" ref="I417" r:id="rId968"/>
    <hyperlink xmlns:r="http://schemas.openxmlformats.org/officeDocument/2006/relationships" ref="J417" location="3.-Metadata-Resources-and-DD-2.1" r:id="rId969"/>
    <hyperlink xmlns:r="http://schemas.openxmlformats.org/officeDocument/2006/relationships" ref="I418" r:id="rId970"/>
    <hyperlink xmlns:r="http://schemas.openxmlformats.org/officeDocument/2006/relationships" ref="J418" location="3.-Metadata-Resources-and-DD-2.1" r:id="rId971"/>
    <hyperlink xmlns:r="http://schemas.openxmlformats.org/officeDocument/2006/relationships" ref="I419" r:id="rId972"/>
    <hyperlink xmlns:r="http://schemas.openxmlformats.org/officeDocument/2006/relationships" ref="J419" location="3.-Metadata-Resources-and-DD-2.1" r:id="rId973"/>
    <hyperlink xmlns:r="http://schemas.openxmlformats.org/officeDocument/2006/relationships" ref="C420" r:id="rId974"/>
    <hyperlink xmlns:r="http://schemas.openxmlformats.org/officeDocument/2006/relationships" ref="I420" r:id="rId975"/>
    <hyperlink xmlns:r="http://schemas.openxmlformats.org/officeDocument/2006/relationships" ref="J420" location="6.-FeedTypes%2FFeedRules-Fields-Proposal" r:id="rId976"/>
    <hyperlink xmlns:r="http://schemas.openxmlformats.org/officeDocument/2006/relationships" ref="C421" r:id="rId977"/>
    <hyperlink xmlns:r="http://schemas.openxmlformats.org/officeDocument/2006/relationships" ref="I421" r:id="rId978"/>
    <hyperlink xmlns:r="http://schemas.openxmlformats.org/officeDocument/2006/relationships" ref="J421" location="6.-FeedTypes%2FFeedRules-Fields-Proposal" r:id="rId979"/>
    <hyperlink xmlns:r="http://schemas.openxmlformats.org/officeDocument/2006/relationships" ref="C422" r:id="rId980"/>
    <hyperlink xmlns:r="http://schemas.openxmlformats.org/officeDocument/2006/relationships" ref="I422" r:id="rId981"/>
    <hyperlink xmlns:r="http://schemas.openxmlformats.org/officeDocument/2006/relationships" ref="J422" location="6.-FeedTypes%2FFeedRules-Fields-Proposal" r:id="rId982"/>
    <hyperlink xmlns:r="http://schemas.openxmlformats.org/officeDocument/2006/relationships" ref="C423" r:id="rId983"/>
    <hyperlink xmlns:r="http://schemas.openxmlformats.org/officeDocument/2006/relationships" ref="I423" r:id="rId984"/>
    <hyperlink xmlns:r="http://schemas.openxmlformats.org/officeDocument/2006/relationships" ref="J423" location="6.-FeedTypes%2FFeedRules-Fields-Proposal" r:id="rId985"/>
    <hyperlink xmlns:r="http://schemas.openxmlformats.org/officeDocument/2006/relationships" ref="C424" r:id="rId986"/>
    <hyperlink xmlns:r="http://schemas.openxmlformats.org/officeDocument/2006/relationships" ref="I424" r:id="rId987"/>
    <hyperlink xmlns:r="http://schemas.openxmlformats.org/officeDocument/2006/relationships" ref="J424" location="6.-FeedTypes%2FFeedRules-Fields-Proposal" r:id="rId988"/>
    <hyperlink xmlns:r="http://schemas.openxmlformats.org/officeDocument/2006/relationships" ref="C425" r:id="rId989"/>
    <hyperlink xmlns:r="http://schemas.openxmlformats.org/officeDocument/2006/relationships" ref="I425" r:id="rId990"/>
    <hyperlink xmlns:r="http://schemas.openxmlformats.org/officeDocument/2006/relationships" ref="J425" location="6.-FeedTypes%2FFeedRules-Fields-Proposal" r:id="rId991"/>
    <hyperlink xmlns:r="http://schemas.openxmlformats.org/officeDocument/2006/relationships" ref="C426" r:id="rId992"/>
    <hyperlink xmlns:r="http://schemas.openxmlformats.org/officeDocument/2006/relationships" ref="I426" r:id="rId993"/>
    <hyperlink xmlns:r="http://schemas.openxmlformats.org/officeDocument/2006/relationships" ref="J426" location="6.-FeedTypes%2FFeedRules-Fields-Proposal" r:id="rId994"/>
    <hyperlink xmlns:r="http://schemas.openxmlformats.org/officeDocument/2006/relationships" ref="C427" r:id="rId995"/>
    <hyperlink xmlns:r="http://schemas.openxmlformats.org/officeDocument/2006/relationships" ref="I427" r:id="rId996"/>
    <hyperlink xmlns:r="http://schemas.openxmlformats.org/officeDocument/2006/relationships" ref="J427" location="6.-FeedTypes%2FFeedRules-Fields-Proposal" r:id="rId997"/>
    <hyperlink xmlns:r="http://schemas.openxmlformats.org/officeDocument/2006/relationships" ref="C428" r:id="rId998"/>
    <hyperlink xmlns:r="http://schemas.openxmlformats.org/officeDocument/2006/relationships" ref="I428" r:id="rId999"/>
    <hyperlink xmlns:r="http://schemas.openxmlformats.org/officeDocument/2006/relationships" ref="J428" location="6.-FeedTypes%2FFeedRules-Fields-Proposal" r:id="rId1000"/>
    <hyperlink xmlns:r="http://schemas.openxmlformats.org/officeDocument/2006/relationships" ref="C429" r:id="rId1001"/>
    <hyperlink xmlns:r="http://schemas.openxmlformats.org/officeDocument/2006/relationships" ref="I429" r:id="rId1002"/>
    <hyperlink xmlns:r="http://schemas.openxmlformats.org/officeDocument/2006/relationships" ref="J429" location="6.-FeedTypes%2FFeedRules-Fields-Proposal" r:id="rId1003"/>
    <hyperlink xmlns:r="http://schemas.openxmlformats.org/officeDocument/2006/relationships" ref="C430" r:id="rId1004"/>
    <hyperlink xmlns:r="http://schemas.openxmlformats.org/officeDocument/2006/relationships" ref="I430" r:id="rId1005"/>
    <hyperlink xmlns:r="http://schemas.openxmlformats.org/officeDocument/2006/relationships" ref="J430" location="4.-Commercial-(CRE)-Subgroup-Proposal" r:id="rId1006"/>
    <hyperlink xmlns:r="http://schemas.openxmlformats.org/officeDocument/2006/relationships" ref="C431" r:id="rId1007"/>
    <hyperlink xmlns:r="http://schemas.openxmlformats.org/officeDocument/2006/relationships" ref="I431" r:id="rId1008"/>
    <hyperlink xmlns:r="http://schemas.openxmlformats.org/officeDocument/2006/relationships" ref="J431" location="4.-Commercial-(CRE)-Subgroup-Proposal" r:id="rId1009"/>
    <hyperlink xmlns:r="http://schemas.openxmlformats.org/officeDocument/2006/relationships" ref="C432" r:id="rId1010"/>
    <hyperlink xmlns:r="http://schemas.openxmlformats.org/officeDocument/2006/relationships" ref="I432" r:id="rId1011"/>
    <hyperlink xmlns:r="http://schemas.openxmlformats.org/officeDocument/2006/relationships" ref="J432" location="4.-Commercial-(CRE)-Subgroup-Proposal" r:id="rId1012"/>
    <hyperlink xmlns:r="http://schemas.openxmlformats.org/officeDocument/2006/relationships" ref="C433" r:id="rId1013"/>
    <hyperlink xmlns:r="http://schemas.openxmlformats.org/officeDocument/2006/relationships" ref="I433" r:id="rId1014"/>
    <hyperlink xmlns:r="http://schemas.openxmlformats.org/officeDocument/2006/relationships" ref="J433" location="4.-Commercial-(CRE)-Subgroup-Proposal" r:id="rId1015"/>
    <hyperlink xmlns:r="http://schemas.openxmlformats.org/officeDocument/2006/relationships" ref="C434" r:id="rId1016"/>
    <hyperlink xmlns:r="http://schemas.openxmlformats.org/officeDocument/2006/relationships" ref="I434" r:id="rId1017"/>
    <hyperlink xmlns:r="http://schemas.openxmlformats.org/officeDocument/2006/relationships" ref="J434" location="4.-Commercial-(CRE)-Subgroup-Proposal" r:id="rId1018"/>
    <hyperlink xmlns:r="http://schemas.openxmlformats.org/officeDocument/2006/relationships" ref="C435" r:id="rId1019"/>
    <hyperlink xmlns:r="http://schemas.openxmlformats.org/officeDocument/2006/relationships" ref="I435" r:id="rId1020"/>
    <hyperlink xmlns:r="http://schemas.openxmlformats.org/officeDocument/2006/relationships" ref="J435" location="4.-Commercial-(CRE)-Subgroup-Proposal" r:id="rId1021"/>
    <hyperlink xmlns:r="http://schemas.openxmlformats.org/officeDocument/2006/relationships" ref="C436" r:id="rId1022"/>
    <hyperlink xmlns:r="http://schemas.openxmlformats.org/officeDocument/2006/relationships" ref="I436" r:id="rId1023"/>
    <hyperlink xmlns:r="http://schemas.openxmlformats.org/officeDocument/2006/relationships" ref="J436" location="4.-Commercial-(CRE)-Subgroup-Proposal" r:id="rId1024"/>
    <hyperlink xmlns:r="http://schemas.openxmlformats.org/officeDocument/2006/relationships" ref="C437" r:id="rId1025"/>
    <hyperlink xmlns:r="http://schemas.openxmlformats.org/officeDocument/2006/relationships" ref="I437" r:id="rId1026"/>
    <hyperlink xmlns:r="http://schemas.openxmlformats.org/officeDocument/2006/relationships" ref="J437" location="4.-Commercial-(CRE)-Subgroup-Proposal" r:id="rId1027"/>
    <hyperlink xmlns:r="http://schemas.openxmlformats.org/officeDocument/2006/relationships" ref="C438" r:id="rId1028"/>
    <hyperlink xmlns:r="http://schemas.openxmlformats.org/officeDocument/2006/relationships" ref="I438" r:id="rId1029"/>
    <hyperlink xmlns:r="http://schemas.openxmlformats.org/officeDocument/2006/relationships" ref="J438" location="4.-Commercial-(CRE)-Subgroup-Proposal" r:id="rId1030"/>
    <hyperlink xmlns:r="http://schemas.openxmlformats.org/officeDocument/2006/relationships" ref="C439" r:id="rId1031"/>
    <hyperlink xmlns:r="http://schemas.openxmlformats.org/officeDocument/2006/relationships" ref="I439" r:id="rId1032"/>
    <hyperlink xmlns:r="http://schemas.openxmlformats.org/officeDocument/2006/relationships" ref="J439" location="4.-Commercial-(CRE)-Subgroup-Proposal" r:id="rId1033"/>
    <hyperlink xmlns:r="http://schemas.openxmlformats.org/officeDocument/2006/relationships" ref="C440" r:id="rId1034"/>
    <hyperlink xmlns:r="http://schemas.openxmlformats.org/officeDocument/2006/relationships" ref="I440" r:id="rId1035"/>
    <hyperlink xmlns:r="http://schemas.openxmlformats.org/officeDocument/2006/relationships" ref="J440" location="4.-Commercial-(CRE)-Subgroup-Proposal" r:id="rId1036"/>
    <hyperlink xmlns:r="http://schemas.openxmlformats.org/officeDocument/2006/relationships" ref="C441" r:id="rId1037"/>
    <hyperlink xmlns:r="http://schemas.openxmlformats.org/officeDocument/2006/relationships" ref="I441" r:id="rId1038"/>
    <hyperlink xmlns:r="http://schemas.openxmlformats.org/officeDocument/2006/relationships" ref="J441" location="4.-Commercial-(CRE)-Subgroup-Proposal" r:id="rId1039"/>
    <hyperlink xmlns:r="http://schemas.openxmlformats.org/officeDocument/2006/relationships" ref="C442" r:id="rId1040"/>
    <hyperlink xmlns:r="http://schemas.openxmlformats.org/officeDocument/2006/relationships" ref="I442" r:id="rId1041"/>
    <hyperlink xmlns:r="http://schemas.openxmlformats.org/officeDocument/2006/relationships" ref="J442" location="4.-Commercial-(CRE)-Subgroup-Proposal" r:id="rId1042"/>
    <hyperlink xmlns:r="http://schemas.openxmlformats.org/officeDocument/2006/relationships" ref="C443" r:id="rId1043"/>
    <hyperlink xmlns:r="http://schemas.openxmlformats.org/officeDocument/2006/relationships" ref="I443" r:id="rId1044"/>
    <hyperlink xmlns:r="http://schemas.openxmlformats.org/officeDocument/2006/relationships" ref="J443" location="4.-Commercial-(CRE)-Subgroup-Proposal" r:id="rId1045"/>
    <hyperlink xmlns:r="http://schemas.openxmlformats.org/officeDocument/2006/relationships" ref="C444" r:id="rId1046"/>
    <hyperlink xmlns:r="http://schemas.openxmlformats.org/officeDocument/2006/relationships" ref="I444" location="5.-Appliances-Lookup-Request---Refrigerator-with-Ice-Maker" r:id="rId1047"/>
    <hyperlink xmlns:r="http://schemas.openxmlformats.org/officeDocument/2006/relationships" ref="J444" r:id="rId1048"/>
    <hyperlink xmlns:r="http://schemas.openxmlformats.org/officeDocument/2006/relationships" ref="C445" r:id="rId1049"/>
    <hyperlink xmlns:r="http://schemas.openxmlformats.org/officeDocument/2006/relationships" ref="I445" r:id="rId1050"/>
    <hyperlink xmlns:r="http://schemas.openxmlformats.org/officeDocument/2006/relationships" ref="J445" location="4.-Commercial-(CRE)-Subgroup-Proposal" r:id="rId1051"/>
    <hyperlink xmlns:r="http://schemas.openxmlformats.org/officeDocument/2006/relationships" ref="C446" r:id="rId1052"/>
    <hyperlink xmlns:r="http://schemas.openxmlformats.org/officeDocument/2006/relationships" ref="I446" r:id="rId1053"/>
    <hyperlink xmlns:r="http://schemas.openxmlformats.org/officeDocument/2006/relationships" ref="J446" location="4.-Commercial-(CRE)-Subgroup-Proposal" r:id="rId1054"/>
    <hyperlink xmlns:r="http://schemas.openxmlformats.org/officeDocument/2006/relationships" ref="C447" r:id="rId1055"/>
    <hyperlink xmlns:r="http://schemas.openxmlformats.org/officeDocument/2006/relationships" ref="I447" r:id="rId1056"/>
    <hyperlink xmlns:r="http://schemas.openxmlformats.org/officeDocument/2006/relationships" ref="J447" location="4.-Commercial-(CRE)-Subgroup-Proposal" r:id="rId1057"/>
    <hyperlink xmlns:r="http://schemas.openxmlformats.org/officeDocument/2006/relationships" ref="C448" r:id="rId1058"/>
    <hyperlink xmlns:r="http://schemas.openxmlformats.org/officeDocument/2006/relationships" ref="I448" r:id="rId1059"/>
    <hyperlink xmlns:r="http://schemas.openxmlformats.org/officeDocument/2006/relationships" ref="J448" location="4.-Commercial-(CRE)-Subgroup-Proposal" r:id="rId1060"/>
    <hyperlink xmlns:r="http://schemas.openxmlformats.org/officeDocument/2006/relationships" ref="C449" r:id="rId1061"/>
    <hyperlink xmlns:r="http://schemas.openxmlformats.org/officeDocument/2006/relationships" ref="I449" r:id="rId1062"/>
    <hyperlink xmlns:r="http://schemas.openxmlformats.org/officeDocument/2006/relationships" ref="J449" location="4.-Commercial-(CRE)-Subgroup-Proposal" r:id="rId1063"/>
    <hyperlink xmlns:r="http://schemas.openxmlformats.org/officeDocument/2006/relationships" ref="C450" r:id="rId1064"/>
    <hyperlink xmlns:r="http://schemas.openxmlformats.org/officeDocument/2006/relationships" ref="I450" r:id="rId1065"/>
    <hyperlink xmlns:r="http://schemas.openxmlformats.org/officeDocument/2006/relationships" ref="J450" location="4.-Commercial-(CRE)-Subgroup-Proposal" r:id="rId1066"/>
    <hyperlink xmlns:r="http://schemas.openxmlformats.org/officeDocument/2006/relationships" ref="C451" r:id="rId1067"/>
    <hyperlink xmlns:r="http://schemas.openxmlformats.org/officeDocument/2006/relationships" ref="I451" r:id="rId1068"/>
    <hyperlink xmlns:r="http://schemas.openxmlformats.org/officeDocument/2006/relationships" ref="J451" location="4.-Commercial-(CRE)-Subgroup-Proposal" r:id="rId1069"/>
    <hyperlink xmlns:r="http://schemas.openxmlformats.org/officeDocument/2006/relationships" ref="C452" r:id="rId1070"/>
    <hyperlink xmlns:r="http://schemas.openxmlformats.org/officeDocument/2006/relationships" ref="I452" r:id="rId1071"/>
    <hyperlink xmlns:r="http://schemas.openxmlformats.org/officeDocument/2006/relationships" ref="J452" location="4.-Commercial-(CRE)-Subgroup-Proposal" r:id="rId1072"/>
    <hyperlink xmlns:r="http://schemas.openxmlformats.org/officeDocument/2006/relationships" ref="C453" r:id="rId1073"/>
    <hyperlink xmlns:r="http://schemas.openxmlformats.org/officeDocument/2006/relationships" ref="I453" r:id="rId1074"/>
    <hyperlink xmlns:r="http://schemas.openxmlformats.org/officeDocument/2006/relationships" ref="J453" location="4.-Commercial-(CRE)-Subgroup-Proposal" r:id="rId1075"/>
    <hyperlink xmlns:r="http://schemas.openxmlformats.org/officeDocument/2006/relationships" ref="C454" r:id="rId1076"/>
    <hyperlink xmlns:r="http://schemas.openxmlformats.org/officeDocument/2006/relationships" ref="I454" r:id="rId1077"/>
    <hyperlink xmlns:r="http://schemas.openxmlformats.org/officeDocument/2006/relationships" ref="J454" location="4.-Commercial-(CRE)-Subgroup-Proposal" r:id="rId1078"/>
    <hyperlink xmlns:r="http://schemas.openxmlformats.org/officeDocument/2006/relationships" ref="C455" r:id="rId1079"/>
    <hyperlink xmlns:r="http://schemas.openxmlformats.org/officeDocument/2006/relationships" ref="I455" r:id="rId1080"/>
    <hyperlink xmlns:r="http://schemas.openxmlformats.org/officeDocument/2006/relationships" ref="J455" location="4.-Commercial-(CRE)-Subgroup-Proposal" r:id="rId1081"/>
    <hyperlink xmlns:r="http://schemas.openxmlformats.org/officeDocument/2006/relationships" ref="C456" r:id="rId1082"/>
    <hyperlink xmlns:r="http://schemas.openxmlformats.org/officeDocument/2006/relationships" ref="I456" r:id="rId1083"/>
    <hyperlink xmlns:r="http://schemas.openxmlformats.org/officeDocument/2006/relationships" ref="J456" location="1.-Features-That-Help-with-Accessibility" r:id="rId1084"/>
    <hyperlink xmlns:r="http://schemas.openxmlformats.org/officeDocument/2006/relationships" ref="C457" r:id="rId1085"/>
    <hyperlink xmlns:r="http://schemas.openxmlformats.org/officeDocument/2006/relationships" ref="I457" r:id="rId1086"/>
    <hyperlink xmlns:r="http://schemas.openxmlformats.org/officeDocument/2006/relationships" ref="J457" location="1.-Features-That-Help-with-Accessibility" r:id="rId1087"/>
    <hyperlink xmlns:r="http://schemas.openxmlformats.org/officeDocument/2006/relationships" ref="C458" r:id="rId1088"/>
    <hyperlink xmlns:r="http://schemas.openxmlformats.org/officeDocument/2006/relationships" ref="I458" r:id="rId1089"/>
    <hyperlink xmlns:r="http://schemas.openxmlformats.org/officeDocument/2006/relationships" ref="J458" location="1.-Features-That-Help-with-Accessibility" r:id="rId1090"/>
    <hyperlink xmlns:r="http://schemas.openxmlformats.org/officeDocument/2006/relationships" ref="C459" r:id="rId1091"/>
    <hyperlink xmlns:r="http://schemas.openxmlformats.org/officeDocument/2006/relationships" ref="I459" r:id="rId1092"/>
    <hyperlink xmlns:r="http://schemas.openxmlformats.org/officeDocument/2006/relationships" ref="J459" location="1.-Features-That-Help-with-Accessibility" r:id="rId1093"/>
    <hyperlink xmlns:r="http://schemas.openxmlformats.org/officeDocument/2006/relationships" ref="C460" r:id="rId1094"/>
    <hyperlink xmlns:r="http://schemas.openxmlformats.org/officeDocument/2006/relationships" ref="I460" r:id="rId1095"/>
    <hyperlink xmlns:r="http://schemas.openxmlformats.org/officeDocument/2006/relationships" ref="J460" location="6.-Internet-Tracking-EventType-Lookup-Additions" r:id="rId1096"/>
    <hyperlink xmlns:r="http://schemas.openxmlformats.org/officeDocument/2006/relationships" ref="C461" r:id="rId1097"/>
    <hyperlink xmlns:r="http://schemas.openxmlformats.org/officeDocument/2006/relationships" ref="I461" r:id="rId1098"/>
    <hyperlink xmlns:r="http://schemas.openxmlformats.org/officeDocument/2006/relationships" ref="J461" location="6.-Internet-Tracking-EventType-Lookup-Additions" r:id="rId1099"/>
    <hyperlink xmlns:r="http://schemas.openxmlformats.org/officeDocument/2006/relationships" ref="C462" r:id="rId1100"/>
    <hyperlink xmlns:r="http://schemas.openxmlformats.org/officeDocument/2006/relationships" ref="I462" r:id="rId1101"/>
    <hyperlink xmlns:r="http://schemas.openxmlformats.org/officeDocument/2006/relationships" ref="J462" location="4.-Commercial-(CRE)-Subgroup-Proposal" r:id="rId1102"/>
    <hyperlink xmlns:r="http://schemas.openxmlformats.org/officeDocument/2006/relationships" ref="C463" r:id="rId1103"/>
    <hyperlink xmlns:r="http://schemas.openxmlformats.org/officeDocument/2006/relationships" ref="I463" r:id="rId1104"/>
    <hyperlink xmlns:r="http://schemas.openxmlformats.org/officeDocument/2006/relationships" ref="J463" location="4.-Commercial-(CRE)-Subgroup-Proposal" r:id="rId1105"/>
    <hyperlink xmlns:r="http://schemas.openxmlformats.org/officeDocument/2006/relationships" ref="C464" r:id="rId1106"/>
    <hyperlink xmlns:r="http://schemas.openxmlformats.org/officeDocument/2006/relationships" ref="I464" r:id="rId1107"/>
    <hyperlink xmlns:r="http://schemas.openxmlformats.org/officeDocument/2006/relationships" ref="J464" location="4.-Commercial-(CRE)-Subgroup-Proposal" r:id="rId1108"/>
    <hyperlink xmlns:r="http://schemas.openxmlformats.org/officeDocument/2006/relationships" ref="C465" r:id="rId1109"/>
    <hyperlink xmlns:r="http://schemas.openxmlformats.org/officeDocument/2006/relationships" ref="I465" r:id="rId1110"/>
    <hyperlink xmlns:r="http://schemas.openxmlformats.org/officeDocument/2006/relationships" ref="J465" location="4.-Commercial-(CRE)-Subgroup-Proposal" r:id="rId1111"/>
    <hyperlink xmlns:r="http://schemas.openxmlformats.org/officeDocument/2006/relationships" ref="C466" r:id="rId1112"/>
    <hyperlink xmlns:r="http://schemas.openxmlformats.org/officeDocument/2006/relationships" ref="I466" r:id="rId1113"/>
    <hyperlink xmlns:r="http://schemas.openxmlformats.org/officeDocument/2006/relationships" ref="J466" location="4.-Commercial-(CRE)-Subgroup-Proposal" r:id="rId1114"/>
    <hyperlink xmlns:r="http://schemas.openxmlformats.org/officeDocument/2006/relationships" ref="C467" r:id="rId1115"/>
    <hyperlink xmlns:r="http://schemas.openxmlformats.org/officeDocument/2006/relationships" ref="I467" r:id="rId1116"/>
    <hyperlink xmlns:r="http://schemas.openxmlformats.org/officeDocument/2006/relationships" ref="J467" location="1.-Features-That-Help-with-Accessibility" r:id="rId1117"/>
    <hyperlink xmlns:r="http://schemas.openxmlformats.org/officeDocument/2006/relationships" ref="C468" r:id="rId1118"/>
    <hyperlink xmlns:r="http://schemas.openxmlformats.org/officeDocument/2006/relationships" ref="I468" r:id="rId1119"/>
    <hyperlink xmlns:r="http://schemas.openxmlformats.org/officeDocument/2006/relationships" ref="J468" location="4.-Commercial-(CRE)-Subgroup-Proposal" r:id="rId1120"/>
    <hyperlink xmlns:r="http://schemas.openxmlformats.org/officeDocument/2006/relationships" ref="C469" r:id="rId1121"/>
    <hyperlink xmlns:r="http://schemas.openxmlformats.org/officeDocument/2006/relationships" ref="I469" r:id="rId1122"/>
    <hyperlink xmlns:r="http://schemas.openxmlformats.org/officeDocument/2006/relationships" ref="J469" location="4.-Commercial-(CRE)-Subgroup-Proposal" r:id="rId1123"/>
    <hyperlink xmlns:r="http://schemas.openxmlformats.org/officeDocument/2006/relationships" ref="C470" r:id="rId1124"/>
    <hyperlink xmlns:r="http://schemas.openxmlformats.org/officeDocument/2006/relationships" ref="I470" r:id="rId1125"/>
    <hyperlink xmlns:r="http://schemas.openxmlformats.org/officeDocument/2006/relationships" ref="J470" location="1.-Features-That-Help-with-Accessibility" r:id="rId1126"/>
    <hyperlink xmlns:r="http://schemas.openxmlformats.org/officeDocument/2006/relationships" ref="C471" r:id="rId1127"/>
    <hyperlink xmlns:r="http://schemas.openxmlformats.org/officeDocument/2006/relationships" ref="I471" r:id="rId1128"/>
    <hyperlink xmlns:r="http://schemas.openxmlformats.org/officeDocument/2006/relationships" ref="J471" location="4.-Commercial-(CRE)-Subgroup-Proposal" r:id="rId1129"/>
    <hyperlink xmlns:r="http://schemas.openxmlformats.org/officeDocument/2006/relationships" ref="C472" r:id="rId1130"/>
    <hyperlink xmlns:r="http://schemas.openxmlformats.org/officeDocument/2006/relationships" ref="I472" r:id="rId1131"/>
    <hyperlink xmlns:r="http://schemas.openxmlformats.org/officeDocument/2006/relationships" ref="J472" location="4.-Commercial-(CRE)-Subgroup-Proposal" r:id="rId1132"/>
    <hyperlink xmlns:r="http://schemas.openxmlformats.org/officeDocument/2006/relationships" ref="I473" r:id="rId1133"/>
    <hyperlink xmlns:r="http://schemas.openxmlformats.org/officeDocument/2006/relationships" ref="J473" location="6.-FeedTypes%2FFeedRules-Fields-Proposal" r:id="rId1134"/>
    <hyperlink xmlns:r="http://schemas.openxmlformats.org/officeDocument/2006/relationships" ref="I474" r:id="rId1135"/>
    <hyperlink xmlns:r="http://schemas.openxmlformats.org/officeDocument/2006/relationships" ref="J474" location="6.-FeedTypes%2FFeedRules-Fields-Proposal" r:id="rId1136"/>
    <hyperlink xmlns:r="http://schemas.openxmlformats.org/officeDocument/2006/relationships" ref="I475" r:id="rId1137"/>
    <hyperlink xmlns:r="http://schemas.openxmlformats.org/officeDocument/2006/relationships" ref="J475" location="6.-FeedTypes%2FFeedRules-Fields-Proposal" r:id="rId1138"/>
    <hyperlink xmlns:r="http://schemas.openxmlformats.org/officeDocument/2006/relationships" ref="I476" r:id="rId1139"/>
    <hyperlink xmlns:r="http://schemas.openxmlformats.org/officeDocument/2006/relationships" ref="J476" location="6.-FeedTypes%2FFeedRules-Fields-Proposal" r:id="rId1140"/>
    <hyperlink xmlns:r="http://schemas.openxmlformats.org/officeDocument/2006/relationships" ref="I477" r:id="rId1141"/>
    <hyperlink xmlns:r="http://schemas.openxmlformats.org/officeDocument/2006/relationships" ref="J477" location="6.-FeedTypes%2FFeedRules-Fields-Proposal" r:id="rId1142"/>
    <hyperlink xmlns:r="http://schemas.openxmlformats.org/officeDocument/2006/relationships" ref="I478" r:id="rId1143"/>
    <hyperlink xmlns:r="http://schemas.openxmlformats.org/officeDocument/2006/relationships" ref="J478" location="6.-FeedTypes%2FFeedRules-Fields-Proposal" r:id="rId1144"/>
    <hyperlink xmlns:r="http://schemas.openxmlformats.org/officeDocument/2006/relationships" ref="I479" r:id="rId1145"/>
    <hyperlink xmlns:r="http://schemas.openxmlformats.org/officeDocument/2006/relationships" ref="J479" location="6.-FeedTypes%2FFeedRules-Fields-Proposal" r:id="rId1146"/>
    <hyperlink xmlns:r="http://schemas.openxmlformats.org/officeDocument/2006/relationships" ref="I480" r:id="rId1147"/>
    <hyperlink xmlns:r="http://schemas.openxmlformats.org/officeDocument/2006/relationships" ref="J480" location="6.-FeedTypes%2FFeedRules-Fields-Proposal" r:id="rId1148"/>
    <hyperlink xmlns:r="http://schemas.openxmlformats.org/officeDocument/2006/relationships" ref="I481" r:id="rId1149"/>
    <hyperlink xmlns:r="http://schemas.openxmlformats.org/officeDocument/2006/relationships" ref="J481" location="6.-FeedTypes%2FFeedRules-Fields-Proposal" r:id="rId1150"/>
    <hyperlink xmlns:r="http://schemas.openxmlformats.org/officeDocument/2006/relationships" ref="I482" r:id="rId1151"/>
    <hyperlink xmlns:r="http://schemas.openxmlformats.org/officeDocument/2006/relationships" ref="J482" location="6.-FeedTypes%2FFeedRules-Fields-Proposal" r:id="rId1152"/>
    <hyperlink xmlns:r="http://schemas.openxmlformats.org/officeDocument/2006/relationships" ref="I483" r:id="rId1153"/>
    <hyperlink xmlns:r="http://schemas.openxmlformats.org/officeDocument/2006/relationships" ref="J483" location="6.-FeedTypes%2FFeedRules-Fields-Proposal" r:id="rId1154"/>
    <hyperlink xmlns:r="http://schemas.openxmlformats.org/officeDocument/2006/relationships" ref="I484" r:id="rId1155"/>
    <hyperlink xmlns:r="http://schemas.openxmlformats.org/officeDocument/2006/relationships" ref="J484" location="6.-FeedTypes%2FFeedRules-Fields-Proposal" r:id="rId1156"/>
    <hyperlink xmlns:r="http://schemas.openxmlformats.org/officeDocument/2006/relationships" ref="I485" r:id="rId1157"/>
    <hyperlink xmlns:r="http://schemas.openxmlformats.org/officeDocument/2006/relationships" ref="J485" location="6.-FeedTypes%2FFeedRules-Fields-Proposal" r:id="rId1158"/>
    <hyperlink xmlns:r="http://schemas.openxmlformats.org/officeDocument/2006/relationships" ref="C486" r:id="rId1159"/>
    <hyperlink xmlns:r="http://schemas.openxmlformats.org/officeDocument/2006/relationships" ref="D486" r:id="rId1160"/>
    <hyperlink xmlns:r="http://schemas.openxmlformats.org/officeDocument/2006/relationships" ref="I486" r:id="rId1161"/>
    <hyperlink xmlns:r="http://schemas.openxmlformats.org/officeDocument/2006/relationships" ref="J486" location="1.-Features-That-Help-with-Accessibility" r:id="rId1162"/>
    <hyperlink xmlns:r="http://schemas.openxmlformats.org/officeDocument/2006/relationships" ref="C487" r:id="rId1163"/>
    <hyperlink xmlns:r="http://schemas.openxmlformats.org/officeDocument/2006/relationships" ref="D487" r:id="rId1164"/>
    <hyperlink xmlns:r="http://schemas.openxmlformats.org/officeDocument/2006/relationships" ref="I487" r:id="rId1165"/>
    <hyperlink xmlns:r="http://schemas.openxmlformats.org/officeDocument/2006/relationships" ref="J487" location="4.-Commercial-(CRE)-Subgroup-Proposal" r:id="rId1166"/>
    <hyperlink xmlns:r="http://schemas.openxmlformats.org/officeDocument/2006/relationships" ref="C488" r:id="rId1167"/>
    <hyperlink xmlns:r="http://schemas.openxmlformats.org/officeDocument/2006/relationships" ref="D488" r:id="rId1168"/>
    <hyperlink xmlns:r="http://schemas.openxmlformats.org/officeDocument/2006/relationships" ref="I488" r:id="rId1169"/>
    <hyperlink xmlns:r="http://schemas.openxmlformats.org/officeDocument/2006/relationships" ref="J488" location="4.-Commercial-(CRE)-Subgroup-Proposal" r:id="rId1170"/>
    <hyperlink xmlns:r="http://schemas.openxmlformats.org/officeDocument/2006/relationships" ref="C489" r:id="rId1171"/>
    <hyperlink xmlns:r="http://schemas.openxmlformats.org/officeDocument/2006/relationships" ref="D489" r:id="rId1172"/>
    <hyperlink xmlns:r="http://schemas.openxmlformats.org/officeDocument/2006/relationships" ref="I489" r:id="rId1173"/>
    <hyperlink xmlns:r="http://schemas.openxmlformats.org/officeDocument/2006/relationships" ref="J489" location="4.-Commercial-(CRE)-Subgroup-Proposal" r:id="rId1174"/>
    <hyperlink xmlns:r="http://schemas.openxmlformats.org/officeDocument/2006/relationships" ref="C490" r:id="rId1175"/>
    <hyperlink xmlns:r="http://schemas.openxmlformats.org/officeDocument/2006/relationships" ref="D490" r:id="rId1176"/>
    <hyperlink xmlns:r="http://schemas.openxmlformats.org/officeDocument/2006/relationships" ref="I490" r:id="rId1177"/>
    <hyperlink xmlns:r="http://schemas.openxmlformats.org/officeDocument/2006/relationships" ref="J490" location="4.-Commercial-(CRE)-Subgroup-Proposal" r:id="rId1178"/>
    <hyperlink xmlns:r="http://schemas.openxmlformats.org/officeDocument/2006/relationships" ref="C491" r:id="rId1179"/>
    <hyperlink xmlns:r="http://schemas.openxmlformats.org/officeDocument/2006/relationships" ref="D491" r:id="rId1180"/>
    <hyperlink xmlns:r="http://schemas.openxmlformats.org/officeDocument/2006/relationships" ref="I491" r:id="rId1181"/>
    <hyperlink xmlns:r="http://schemas.openxmlformats.org/officeDocument/2006/relationships" ref="J491" location="4.-Commercial-(CRE)-Subgroup-Proposal" r:id="rId1182"/>
    <hyperlink xmlns:r="http://schemas.openxmlformats.org/officeDocument/2006/relationships" ref="C492" r:id="rId1183"/>
    <hyperlink xmlns:r="http://schemas.openxmlformats.org/officeDocument/2006/relationships" ref="I492" r:id="rId1184"/>
    <hyperlink xmlns:r="http://schemas.openxmlformats.org/officeDocument/2006/relationships" ref="J492" location="3.-FrontageLength%2C-Integer-or-String%3F" r:id="rId1185"/>
    <hyperlink xmlns:r="http://schemas.openxmlformats.org/officeDocument/2006/relationships" ref="C493" r:id="rId1186"/>
    <hyperlink xmlns:r="http://schemas.openxmlformats.org/officeDocument/2006/relationships" ref="I493" r:id="rId1187"/>
    <hyperlink xmlns:r="http://schemas.openxmlformats.org/officeDocument/2006/relationships" ref="J493" location="3.-FrontageLength%2C-Integer-or-String%3F" r:id="rId1188"/>
    <hyperlink xmlns:r="http://schemas.openxmlformats.org/officeDocument/2006/relationships" ref="C494" r:id="rId1189"/>
    <hyperlink xmlns:r="http://schemas.openxmlformats.org/officeDocument/2006/relationships" ref="I494" r:id="rId1190"/>
    <hyperlink xmlns:r="http://schemas.openxmlformats.org/officeDocument/2006/relationships" ref="J494" location="3.-FrontageLength%2C-Integer-or-String%3F" r:id="rId1191"/>
    <hyperlink xmlns:r="http://schemas.openxmlformats.org/officeDocument/2006/relationships" ref="C495" r:id="rId1192"/>
    <hyperlink xmlns:r="http://schemas.openxmlformats.org/officeDocument/2006/relationships" ref="D495" r:id="rId1193"/>
    <hyperlink xmlns:r="http://schemas.openxmlformats.org/officeDocument/2006/relationships" ref="I495" r:id="rId1194"/>
    <hyperlink xmlns:r="http://schemas.openxmlformats.org/officeDocument/2006/relationships" ref="J495" location="3.-GreenVerificationStatus-Additions%2FDefinitions-Change-Request" r:id="rId1195"/>
    <hyperlink xmlns:r="http://schemas.openxmlformats.org/officeDocument/2006/relationships" ref="C496" r:id="rId1196"/>
    <hyperlink xmlns:r="http://schemas.openxmlformats.org/officeDocument/2006/relationships" ref="D496" r:id="rId1197"/>
    <hyperlink xmlns:r="http://schemas.openxmlformats.org/officeDocument/2006/relationships" ref="I496" r:id="rId1198"/>
    <hyperlink xmlns:r="http://schemas.openxmlformats.org/officeDocument/2006/relationships" ref="J496" location="3.-GreenVerificationStatus-Additions%2FDefinitions-Change-Request" r:id="rId1199"/>
    <hyperlink xmlns:r="http://schemas.openxmlformats.org/officeDocument/2006/relationships" ref="C497" r:id="rId1200"/>
    <hyperlink xmlns:r="http://schemas.openxmlformats.org/officeDocument/2006/relationships" ref="D497" r:id="rId1201"/>
    <hyperlink xmlns:r="http://schemas.openxmlformats.org/officeDocument/2006/relationships" ref="I497" r:id="rId1202"/>
    <hyperlink xmlns:r="http://schemas.openxmlformats.org/officeDocument/2006/relationships" ref="J497" location="6.-FeedTypes%2FFeedRules-Fields-Proposal" r:id="rId1203"/>
    <hyperlink xmlns:r="http://schemas.openxmlformats.org/officeDocument/2006/relationships" ref="C498" r:id="rId1204"/>
    <hyperlink xmlns:r="http://schemas.openxmlformats.org/officeDocument/2006/relationships" ref="D498" r:id="rId1205"/>
    <hyperlink xmlns:r="http://schemas.openxmlformats.org/officeDocument/2006/relationships" ref="I498" r:id="rId1206"/>
    <hyperlink xmlns:r="http://schemas.openxmlformats.org/officeDocument/2006/relationships" ref="J498" location="6.-FeedTypes%2FFeedRules-Fields-Proposal" r:id="rId1207"/>
    <hyperlink xmlns:r="http://schemas.openxmlformats.org/officeDocument/2006/relationships" ref="C499" r:id="rId1208"/>
    <hyperlink xmlns:r="http://schemas.openxmlformats.org/officeDocument/2006/relationships" ref="D499" r:id="rId1209"/>
    <hyperlink xmlns:r="http://schemas.openxmlformats.org/officeDocument/2006/relationships" ref="I499" r:id="rId1210"/>
    <hyperlink xmlns:r="http://schemas.openxmlformats.org/officeDocument/2006/relationships" ref="J499" location="6.-FeedTypes%2FFeedRules-Fields-Proposal" r:id="rId1211"/>
    <hyperlink xmlns:r="http://schemas.openxmlformats.org/officeDocument/2006/relationships" ref="C500" r:id="rId1212"/>
    <hyperlink xmlns:r="http://schemas.openxmlformats.org/officeDocument/2006/relationships" ref="D500" r:id="rId1213"/>
    <hyperlink xmlns:r="http://schemas.openxmlformats.org/officeDocument/2006/relationships" ref="I500" r:id="rId1214"/>
    <hyperlink xmlns:r="http://schemas.openxmlformats.org/officeDocument/2006/relationships" ref="J500" location="6.-FeedTypes%2FFeedRules-Fields-Proposal" r:id="rId1215"/>
    <hyperlink xmlns:r="http://schemas.openxmlformats.org/officeDocument/2006/relationships" ref="C501" r:id="rId1216"/>
    <hyperlink xmlns:r="http://schemas.openxmlformats.org/officeDocument/2006/relationships" ref="D501" r:id="rId1217"/>
    <hyperlink xmlns:r="http://schemas.openxmlformats.org/officeDocument/2006/relationships" ref="I501" r:id="rId1218"/>
    <hyperlink xmlns:r="http://schemas.openxmlformats.org/officeDocument/2006/relationships" ref="J501" location="6.-FeedTypes%2FFeedRules-Fields-Proposal" r:id="rId1219"/>
    <hyperlink xmlns:r="http://schemas.openxmlformats.org/officeDocument/2006/relationships" ref="C502" r:id="rId1220"/>
    <hyperlink xmlns:r="http://schemas.openxmlformats.org/officeDocument/2006/relationships" ref="D502" r:id="rId1221"/>
    <hyperlink xmlns:r="http://schemas.openxmlformats.org/officeDocument/2006/relationships" ref="I502" r:id="rId1222"/>
    <hyperlink xmlns:r="http://schemas.openxmlformats.org/officeDocument/2006/relationships" ref="J502" location="6.-FeedTypes%2FFeedRules-Fields-Proposal" r:id="rId1223"/>
    <hyperlink xmlns:r="http://schemas.openxmlformats.org/officeDocument/2006/relationships" ref="C503" r:id="rId1224"/>
    <hyperlink xmlns:r="http://schemas.openxmlformats.org/officeDocument/2006/relationships" ref="D503" r:id="rId1225"/>
    <hyperlink xmlns:r="http://schemas.openxmlformats.org/officeDocument/2006/relationships" ref="I503" r:id="rId1226"/>
    <hyperlink xmlns:r="http://schemas.openxmlformats.org/officeDocument/2006/relationships" ref="J503" location="1.-HorseAmenities-Request---Indoor%2FOutdoor-Arena" r:id="rId1227"/>
    <hyperlink xmlns:r="http://schemas.openxmlformats.org/officeDocument/2006/relationships" ref="C504" r:id="rId1228"/>
    <hyperlink xmlns:r="http://schemas.openxmlformats.org/officeDocument/2006/relationships" ref="D504" r:id="rId1229"/>
    <hyperlink xmlns:r="http://schemas.openxmlformats.org/officeDocument/2006/relationships" ref="I504" r:id="rId1230"/>
    <hyperlink xmlns:r="http://schemas.openxmlformats.org/officeDocument/2006/relationships" ref="J504" location="1.-HorseAmenities-Request---Indoor%2FOutdoor-Arena" r:id="rId1231"/>
    <hyperlink xmlns:r="http://schemas.openxmlformats.org/officeDocument/2006/relationships" ref="C505" r:id="rId1232"/>
    <hyperlink xmlns:r="http://schemas.openxmlformats.org/officeDocument/2006/relationships" ref="D505" r:id="rId1233"/>
    <hyperlink xmlns:r="http://schemas.openxmlformats.org/officeDocument/2006/relationships" ref="I505" r:id="rId1234"/>
    <hyperlink xmlns:r="http://schemas.openxmlformats.org/officeDocument/2006/relationships" ref="J505" location="1.-Features-That-Help-with-Accessibility" r:id="rId1235"/>
    <hyperlink xmlns:r="http://schemas.openxmlformats.org/officeDocument/2006/relationships" ref="C506" r:id="rId1236"/>
    <hyperlink xmlns:r="http://schemas.openxmlformats.org/officeDocument/2006/relationships" ref="D506" r:id="rId1237"/>
    <hyperlink xmlns:r="http://schemas.openxmlformats.org/officeDocument/2006/relationships" ref="I506" r:id="rId1238"/>
    <hyperlink xmlns:r="http://schemas.openxmlformats.org/officeDocument/2006/relationships" ref="J506" location="1.-Features-That-Help-with-Accessibility" r:id="rId1239"/>
    <hyperlink xmlns:r="http://schemas.openxmlformats.org/officeDocument/2006/relationships" ref="C507" r:id="rId1240"/>
    <hyperlink xmlns:r="http://schemas.openxmlformats.org/officeDocument/2006/relationships" ref="D507" r:id="rId1241"/>
    <hyperlink xmlns:r="http://schemas.openxmlformats.org/officeDocument/2006/relationships" ref="I507" r:id="rId1242"/>
    <hyperlink xmlns:r="http://schemas.openxmlformats.org/officeDocument/2006/relationships" ref="J507" location="1.-Features-That-Help-with-Accessibility" r:id="rId1243"/>
    <hyperlink xmlns:r="http://schemas.openxmlformats.org/officeDocument/2006/relationships" ref="C508" r:id="rId1244"/>
    <hyperlink xmlns:r="http://schemas.openxmlformats.org/officeDocument/2006/relationships" ref="D508" r:id="rId1245"/>
    <hyperlink xmlns:r="http://schemas.openxmlformats.org/officeDocument/2006/relationships" ref="I508" r:id="rId1246"/>
    <hyperlink xmlns:r="http://schemas.openxmlformats.org/officeDocument/2006/relationships" ref="J508" location="1.-Features-That-Help-with-Accessibility" r:id="rId1247"/>
    <hyperlink xmlns:r="http://schemas.openxmlformats.org/officeDocument/2006/relationships" ref="C509" r:id="rId1248"/>
    <hyperlink xmlns:r="http://schemas.openxmlformats.org/officeDocument/2006/relationships" ref="D509" r:id="rId1249"/>
    <hyperlink xmlns:r="http://schemas.openxmlformats.org/officeDocument/2006/relationships" ref="I509" r:id="rId1250"/>
    <hyperlink xmlns:r="http://schemas.openxmlformats.org/officeDocument/2006/relationships" ref="J509" location="1.-Features-That-Help-with-Accessibility" r:id="rId1251"/>
    <hyperlink xmlns:r="http://schemas.openxmlformats.org/officeDocument/2006/relationships" ref="C510" r:id="rId1252"/>
    <hyperlink xmlns:r="http://schemas.openxmlformats.org/officeDocument/2006/relationships" ref="D510" r:id="rId1253"/>
    <hyperlink xmlns:r="http://schemas.openxmlformats.org/officeDocument/2006/relationships" ref="I510" r:id="rId1254"/>
    <hyperlink xmlns:r="http://schemas.openxmlformats.org/officeDocument/2006/relationships" ref="J510" location="1.-Features-That-Help-with-Accessibility" r:id="rId1255"/>
    <hyperlink xmlns:r="http://schemas.openxmlformats.org/officeDocument/2006/relationships" ref="C511" r:id="rId1256"/>
    <hyperlink xmlns:r="http://schemas.openxmlformats.org/officeDocument/2006/relationships" ref="D511" r:id="rId1257"/>
    <hyperlink xmlns:r="http://schemas.openxmlformats.org/officeDocument/2006/relationships" ref="I511" r:id="rId1258"/>
    <hyperlink xmlns:r="http://schemas.openxmlformats.org/officeDocument/2006/relationships" ref="J511" location="1.-Features-That-Help-with-Accessibility" r:id="rId1259"/>
    <hyperlink xmlns:r="http://schemas.openxmlformats.org/officeDocument/2006/relationships" ref="C512" r:id="rId1260"/>
    <hyperlink xmlns:r="http://schemas.openxmlformats.org/officeDocument/2006/relationships" ref="D512" r:id="rId1261"/>
    <hyperlink xmlns:r="http://schemas.openxmlformats.org/officeDocument/2006/relationships" ref="I512" r:id="rId1262"/>
    <hyperlink xmlns:r="http://schemas.openxmlformats.org/officeDocument/2006/relationships" ref="J512" location="1.-Features-That-Help-with-Accessibility" r:id="rId1263"/>
    <hyperlink xmlns:r="http://schemas.openxmlformats.org/officeDocument/2006/relationships" ref="C513" r:id="rId1264"/>
    <hyperlink xmlns:r="http://schemas.openxmlformats.org/officeDocument/2006/relationships" ref="D513" r:id="rId1265"/>
    <hyperlink xmlns:r="http://schemas.openxmlformats.org/officeDocument/2006/relationships" ref="I513" r:id="rId1266"/>
    <hyperlink xmlns:r="http://schemas.openxmlformats.org/officeDocument/2006/relationships" ref="J513" location="1.-Features-That-Help-with-Accessibility" r:id="rId1267"/>
    <hyperlink xmlns:r="http://schemas.openxmlformats.org/officeDocument/2006/relationships" ref="C514" r:id="rId1268"/>
    <hyperlink xmlns:r="http://schemas.openxmlformats.org/officeDocument/2006/relationships" ref="D514" r:id="rId1269"/>
    <hyperlink xmlns:r="http://schemas.openxmlformats.org/officeDocument/2006/relationships" ref="I514" r:id="rId1270"/>
    <hyperlink xmlns:r="http://schemas.openxmlformats.org/officeDocument/2006/relationships" ref="J514" location="1.-Features-That-Help-with-Accessibility" r:id="rId1271"/>
    <hyperlink xmlns:r="http://schemas.openxmlformats.org/officeDocument/2006/relationships" ref="C515" r:id="rId1272"/>
    <hyperlink xmlns:r="http://schemas.openxmlformats.org/officeDocument/2006/relationships" ref="D515" r:id="rId1273"/>
    <hyperlink xmlns:r="http://schemas.openxmlformats.org/officeDocument/2006/relationships" ref="I515" r:id="rId1274"/>
    <hyperlink xmlns:r="http://schemas.openxmlformats.org/officeDocument/2006/relationships" ref="J515" location="1.-Features-That-Help-with-Accessibility" r:id="rId1275"/>
    <hyperlink xmlns:r="http://schemas.openxmlformats.org/officeDocument/2006/relationships" ref="C516" r:id="rId1276"/>
    <hyperlink xmlns:r="http://schemas.openxmlformats.org/officeDocument/2006/relationships" ref="D516" r:id="rId1277"/>
    <hyperlink xmlns:r="http://schemas.openxmlformats.org/officeDocument/2006/relationships" ref="I516" r:id="rId1278"/>
    <hyperlink xmlns:r="http://schemas.openxmlformats.org/officeDocument/2006/relationships" ref="J516" location="1.-Features-That-Help-with-Accessibility" r:id="rId1279"/>
    <hyperlink xmlns:r="http://schemas.openxmlformats.org/officeDocument/2006/relationships" ref="C517" r:id="rId1280"/>
    <hyperlink xmlns:r="http://schemas.openxmlformats.org/officeDocument/2006/relationships" ref="D517" r:id="rId1281"/>
    <hyperlink xmlns:r="http://schemas.openxmlformats.org/officeDocument/2006/relationships" ref="I517" r:id="rId1282"/>
    <hyperlink xmlns:r="http://schemas.openxmlformats.org/officeDocument/2006/relationships" ref="J517" location="1.-Features-That-Help-with-Accessibility" r:id="rId1283"/>
    <hyperlink xmlns:r="http://schemas.openxmlformats.org/officeDocument/2006/relationships" ref="C518" r:id="rId1284"/>
    <hyperlink xmlns:r="http://schemas.openxmlformats.org/officeDocument/2006/relationships" ref="I518" r:id="rId1285"/>
    <hyperlink xmlns:r="http://schemas.openxmlformats.org/officeDocument/2006/relationships" ref="J518" location="6.-FeedTypes%2FFeedRules-Fields-Proposal" r:id="rId1286"/>
    <hyperlink xmlns:r="http://schemas.openxmlformats.org/officeDocument/2006/relationships" ref="C519" r:id="rId1287"/>
    <hyperlink xmlns:r="http://schemas.openxmlformats.org/officeDocument/2006/relationships" ref="I519" r:id="rId1288"/>
    <hyperlink xmlns:r="http://schemas.openxmlformats.org/officeDocument/2006/relationships" ref="J519" location="6.-FeedTypes%2FFeedRules-Fields-Proposal" r:id="rId1289"/>
    <hyperlink xmlns:r="http://schemas.openxmlformats.org/officeDocument/2006/relationships" ref="C520" r:id="rId1290"/>
    <hyperlink xmlns:r="http://schemas.openxmlformats.org/officeDocument/2006/relationships" ref="I520" r:id="rId1291"/>
    <hyperlink xmlns:r="http://schemas.openxmlformats.org/officeDocument/2006/relationships" ref="J520" location="6.-FeedTypes%2FFeedRules-Fields-Proposal" r:id="rId1292"/>
    <hyperlink xmlns:r="http://schemas.openxmlformats.org/officeDocument/2006/relationships" ref="C521" r:id="rId1293"/>
    <hyperlink xmlns:r="http://schemas.openxmlformats.org/officeDocument/2006/relationships" ref="I521" r:id="rId1294"/>
    <hyperlink xmlns:r="http://schemas.openxmlformats.org/officeDocument/2006/relationships" ref="J521" location="6.-FeedTypes%2FFeedRules-Fields-Proposal" r:id="rId1295"/>
    <hyperlink xmlns:r="http://schemas.openxmlformats.org/officeDocument/2006/relationships" ref="C522" r:id="rId1296"/>
    <hyperlink xmlns:r="http://schemas.openxmlformats.org/officeDocument/2006/relationships" ref="I522" r:id="rId1297"/>
    <hyperlink xmlns:r="http://schemas.openxmlformats.org/officeDocument/2006/relationships" ref="J522" location="6.-FeedTypes%2FFeedRules-Fields-Proposal" r:id="rId1298"/>
    <hyperlink xmlns:r="http://schemas.openxmlformats.org/officeDocument/2006/relationships" ref="C523" r:id="rId1299"/>
    <hyperlink xmlns:r="http://schemas.openxmlformats.org/officeDocument/2006/relationships" ref="I523" r:id="rId1300"/>
    <hyperlink xmlns:r="http://schemas.openxmlformats.org/officeDocument/2006/relationships" ref="J523" location="6.-FeedTypes%2FFeedRules-Fields-Proposal" r:id="rId1301"/>
    <hyperlink xmlns:r="http://schemas.openxmlformats.org/officeDocument/2006/relationships" ref="C524" r:id="rId1302"/>
    <hyperlink xmlns:r="http://schemas.openxmlformats.org/officeDocument/2006/relationships" ref="I524" r:id="rId1303"/>
    <hyperlink xmlns:r="http://schemas.openxmlformats.org/officeDocument/2006/relationships" ref="J524" location="6.-FeedTypes%2FFeedRules-Fields-Proposal" r:id="rId1304"/>
    <hyperlink xmlns:r="http://schemas.openxmlformats.org/officeDocument/2006/relationships" ref="C525" r:id="rId1305"/>
    <hyperlink xmlns:r="http://schemas.openxmlformats.org/officeDocument/2006/relationships" ref="I525" r:id="rId1306"/>
    <hyperlink xmlns:r="http://schemas.openxmlformats.org/officeDocument/2006/relationships" ref="J525" location="6.-FeedTypes%2FFeedRules-Fields-Proposal" r:id="rId1307"/>
    <hyperlink xmlns:r="http://schemas.openxmlformats.org/officeDocument/2006/relationships" ref="C526" r:id="rId1308"/>
    <hyperlink xmlns:r="http://schemas.openxmlformats.org/officeDocument/2006/relationships" ref="I526" r:id="rId1309"/>
    <hyperlink xmlns:r="http://schemas.openxmlformats.org/officeDocument/2006/relationships" ref="J526" location="6.-FeedTypes%2FFeedRules-Fields-Proposal" r:id="rId1310"/>
    <hyperlink xmlns:r="http://schemas.openxmlformats.org/officeDocument/2006/relationships" ref="C527" r:id="rId1311"/>
    <hyperlink xmlns:r="http://schemas.openxmlformats.org/officeDocument/2006/relationships" ref="I527" r:id="rId1312"/>
    <hyperlink xmlns:r="http://schemas.openxmlformats.org/officeDocument/2006/relationships" ref="J527" location="6.-FeedTypes%2FFeedRules-Fields-Proposal" r:id="rId1313"/>
    <hyperlink xmlns:r="http://schemas.openxmlformats.org/officeDocument/2006/relationships" ref="C528" r:id="rId1314"/>
    <hyperlink xmlns:r="http://schemas.openxmlformats.org/officeDocument/2006/relationships" ref="I528" r:id="rId1315"/>
    <hyperlink xmlns:r="http://schemas.openxmlformats.org/officeDocument/2006/relationships" ref="J528" location="6.-FeedTypes%2FFeedRules-Fields-Proposal" r:id="rId1316"/>
    <hyperlink xmlns:r="http://schemas.openxmlformats.org/officeDocument/2006/relationships" ref="C529" r:id="rId1317"/>
    <hyperlink xmlns:r="http://schemas.openxmlformats.org/officeDocument/2006/relationships" ref="I529" r:id="rId1318"/>
    <hyperlink xmlns:r="http://schemas.openxmlformats.org/officeDocument/2006/relationships" ref="J529" location="6.-FeedTypes%2FFeedRules-Fields-Proposal" r:id="rId1319"/>
    <hyperlink xmlns:r="http://schemas.openxmlformats.org/officeDocument/2006/relationships" ref="C530" r:id="rId1320"/>
    <hyperlink xmlns:r="http://schemas.openxmlformats.org/officeDocument/2006/relationships" ref="I530" r:id="rId1321"/>
    <hyperlink xmlns:r="http://schemas.openxmlformats.org/officeDocument/2006/relationships" ref="J530" location="6.-FeedTypes%2FFeedRules-Fields-Proposal" r:id="rId1322"/>
    <hyperlink xmlns:r="http://schemas.openxmlformats.org/officeDocument/2006/relationships" ref="C531" r:id="rId1323"/>
    <hyperlink xmlns:r="http://schemas.openxmlformats.org/officeDocument/2006/relationships" ref="D531" r:id="rId1324"/>
    <hyperlink xmlns:r="http://schemas.openxmlformats.org/officeDocument/2006/relationships" ref="I531" r:id="rId1325"/>
    <hyperlink xmlns:r="http://schemas.openxmlformats.org/officeDocument/2006/relationships" ref="J531" location="5.-Rental-Subgroup-Proposal" r:id="rId1326"/>
    <hyperlink xmlns:r="http://schemas.openxmlformats.org/officeDocument/2006/relationships" ref="C532" r:id="rId1327"/>
    <hyperlink xmlns:r="http://schemas.openxmlformats.org/officeDocument/2006/relationships" ref="D532" r:id="rId1328"/>
    <hyperlink xmlns:r="http://schemas.openxmlformats.org/officeDocument/2006/relationships" ref="I532" r:id="rId1329"/>
    <hyperlink xmlns:r="http://schemas.openxmlformats.org/officeDocument/2006/relationships" ref="J532" location="5.-Rental-Subgroup-Proposal" r:id="rId1330"/>
    <hyperlink xmlns:r="http://schemas.openxmlformats.org/officeDocument/2006/relationships" ref="C533" r:id="rId1331"/>
    <hyperlink xmlns:r="http://schemas.openxmlformats.org/officeDocument/2006/relationships" ref="I533" r:id="rId1332"/>
    <hyperlink xmlns:r="http://schemas.openxmlformats.org/officeDocument/2006/relationships" ref="J533" location="5.-Rental-Subgroup-Proposal" r:id="rId1333"/>
    <hyperlink xmlns:r="http://schemas.openxmlformats.org/officeDocument/2006/relationships" ref="C534" r:id="rId1334"/>
    <hyperlink xmlns:r="http://schemas.openxmlformats.org/officeDocument/2006/relationships" ref="I534" r:id="rId1335"/>
    <hyperlink xmlns:r="http://schemas.openxmlformats.org/officeDocument/2006/relationships" ref="J534" location="5.-Rental-Subgroup-Proposal" r:id="rId1336"/>
    <hyperlink xmlns:r="http://schemas.openxmlformats.org/officeDocument/2006/relationships" ref="C535" r:id="rId1337"/>
    <hyperlink xmlns:r="http://schemas.openxmlformats.org/officeDocument/2006/relationships" ref="I535" r:id="rId1338"/>
    <hyperlink xmlns:r="http://schemas.openxmlformats.org/officeDocument/2006/relationships" ref="J535" location="5.-Rental-Subgroup-Proposal" r:id="rId1339"/>
    <hyperlink xmlns:r="http://schemas.openxmlformats.org/officeDocument/2006/relationships" ref="C536" r:id="rId1340"/>
    <hyperlink xmlns:r="http://schemas.openxmlformats.org/officeDocument/2006/relationships" ref="I536" r:id="rId1341"/>
    <hyperlink xmlns:r="http://schemas.openxmlformats.org/officeDocument/2006/relationships" ref="J536" location="5.-Rental-Subgroup-Proposal" r:id="rId1342"/>
    <hyperlink xmlns:r="http://schemas.openxmlformats.org/officeDocument/2006/relationships" ref="C537" r:id="rId1343"/>
    <hyperlink xmlns:r="http://schemas.openxmlformats.org/officeDocument/2006/relationships" ref="I537" r:id="rId1344"/>
    <hyperlink xmlns:r="http://schemas.openxmlformats.org/officeDocument/2006/relationships" ref="J537" location="5.-Rental-Subgroup-Proposal" r:id="rId1345"/>
    <hyperlink xmlns:r="http://schemas.openxmlformats.org/officeDocument/2006/relationships" ref="C538" r:id="rId1346"/>
    <hyperlink xmlns:r="http://schemas.openxmlformats.org/officeDocument/2006/relationships" ref="I538" r:id="rId1347"/>
    <hyperlink xmlns:r="http://schemas.openxmlformats.org/officeDocument/2006/relationships" ref="J538" location="5.-Rental-Subgroup-Proposal" r:id="rId1348"/>
    <hyperlink xmlns:r="http://schemas.openxmlformats.org/officeDocument/2006/relationships" ref="C539" r:id="rId1349"/>
    <hyperlink xmlns:r="http://schemas.openxmlformats.org/officeDocument/2006/relationships" ref="I539" r:id="rId1350"/>
    <hyperlink xmlns:r="http://schemas.openxmlformats.org/officeDocument/2006/relationships" ref="J539" location="5.-Rental-Subgroup-Proposal" r:id="rId1351"/>
    <hyperlink xmlns:r="http://schemas.openxmlformats.org/officeDocument/2006/relationships" ref="C540" r:id="rId1352"/>
    <hyperlink xmlns:r="http://schemas.openxmlformats.org/officeDocument/2006/relationships" ref="I540" r:id="rId1353"/>
    <hyperlink xmlns:r="http://schemas.openxmlformats.org/officeDocument/2006/relationships" ref="J540" location="5.-Rental-Subgroup-Proposal" r:id="rId1354"/>
    <hyperlink xmlns:r="http://schemas.openxmlformats.org/officeDocument/2006/relationships" ref="C541" r:id="rId1355"/>
    <hyperlink xmlns:r="http://schemas.openxmlformats.org/officeDocument/2006/relationships" ref="I541" r:id="rId1356"/>
    <hyperlink xmlns:r="http://schemas.openxmlformats.org/officeDocument/2006/relationships" ref="J541" location="5.-Rental-Subgroup-Proposal" r:id="rId1357"/>
    <hyperlink xmlns:r="http://schemas.openxmlformats.org/officeDocument/2006/relationships" ref="C542" r:id="rId1358"/>
    <hyperlink xmlns:r="http://schemas.openxmlformats.org/officeDocument/2006/relationships" ref="I542" r:id="rId1359"/>
    <hyperlink xmlns:r="http://schemas.openxmlformats.org/officeDocument/2006/relationships" ref="J542" location="5.-Rental-Subgroup-Proposal" r:id="rId1360"/>
    <hyperlink xmlns:r="http://schemas.openxmlformats.org/officeDocument/2006/relationships" ref="C543" r:id="rId1361"/>
    <hyperlink xmlns:r="http://schemas.openxmlformats.org/officeDocument/2006/relationships" ref="I543" r:id="rId1362"/>
    <hyperlink xmlns:r="http://schemas.openxmlformats.org/officeDocument/2006/relationships" ref="J543" location="5.-Rental-Subgroup-Proposal" r:id="rId1363"/>
    <hyperlink xmlns:r="http://schemas.openxmlformats.org/officeDocument/2006/relationships" ref="C544" r:id="rId1364"/>
    <hyperlink xmlns:r="http://schemas.openxmlformats.org/officeDocument/2006/relationships" ref="I544" r:id="rId1365"/>
    <hyperlink xmlns:r="http://schemas.openxmlformats.org/officeDocument/2006/relationships" ref="J544" location="5.-Rental-Subgroup-Proposal" r:id="rId1366"/>
    <hyperlink xmlns:r="http://schemas.openxmlformats.org/officeDocument/2006/relationships" ref="C545" r:id="rId1367"/>
    <hyperlink xmlns:r="http://schemas.openxmlformats.org/officeDocument/2006/relationships" ref="I545" r:id="rId1368"/>
    <hyperlink xmlns:r="http://schemas.openxmlformats.org/officeDocument/2006/relationships" ref="J545" location="6.-FeedTypes%2FFeedRules-Fields-Proposal" r:id="rId1369"/>
    <hyperlink xmlns:r="http://schemas.openxmlformats.org/officeDocument/2006/relationships" ref="C546" r:id="rId1370"/>
    <hyperlink xmlns:r="http://schemas.openxmlformats.org/officeDocument/2006/relationships" ref="I546" r:id="rId1371"/>
    <hyperlink xmlns:r="http://schemas.openxmlformats.org/officeDocument/2006/relationships" ref="J546" location="6.-FeedTypes%2FFeedRules-Fields-Proposal" r:id="rId1372"/>
    <hyperlink xmlns:r="http://schemas.openxmlformats.org/officeDocument/2006/relationships" ref="C547" r:id="rId1373"/>
    <hyperlink xmlns:r="http://schemas.openxmlformats.org/officeDocument/2006/relationships" ref="I547" r:id="rId1374"/>
    <hyperlink xmlns:r="http://schemas.openxmlformats.org/officeDocument/2006/relationships" ref="J547" location="6.-FeedTypes%2FFeedRules-Fields-Proposal" r:id="rId1375"/>
    <hyperlink xmlns:r="http://schemas.openxmlformats.org/officeDocument/2006/relationships" ref="C548" r:id="rId1376"/>
    <hyperlink xmlns:r="http://schemas.openxmlformats.org/officeDocument/2006/relationships" ref="I548" r:id="rId1377"/>
    <hyperlink xmlns:r="http://schemas.openxmlformats.org/officeDocument/2006/relationships" ref="J548" location="6.-FeedTypes%2FFeedRules-Fields-Proposal" r:id="rId1378"/>
    <hyperlink xmlns:r="http://schemas.openxmlformats.org/officeDocument/2006/relationships" ref="C549" r:id="rId1379"/>
    <hyperlink xmlns:r="http://schemas.openxmlformats.org/officeDocument/2006/relationships" ref="D549" r:id="rId1380"/>
    <hyperlink xmlns:r="http://schemas.openxmlformats.org/officeDocument/2006/relationships" ref="I549" r:id="rId1381"/>
    <hyperlink xmlns:r="http://schemas.openxmlformats.org/officeDocument/2006/relationships" ref="J549" location="1.-Add%2FEdit-with-Media" r:id="rId1382"/>
    <hyperlink xmlns:r="http://schemas.openxmlformats.org/officeDocument/2006/relationships" ref="C550" r:id="rId1383"/>
    <hyperlink xmlns:r="http://schemas.openxmlformats.org/officeDocument/2006/relationships" ref="D550" r:id="rId1384"/>
    <hyperlink xmlns:r="http://schemas.openxmlformats.org/officeDocument/2006/relationships" ref="I550" r:id="rId1385"/>
    <hyperlink xmlns:r="http://schemas.openxmlformats.org/officeDocument/2006/relationships" ref="J550" location="1.-Add%2FEdit-with-Media" r:id="rId1386"/>
    <hyperlink xmlns:r="http://schemas.openxmlformats.org/officeDocument/2006/relationships" ref="C551" r:id="rId1387"/>
    <hyperlink xmlns:r="http://schemas.openxmlformats.org/officeDocument/2006/relationships" ref="D551" r:id="rId1388"/>
    <hyperlink xmlns:r="http://schemas.openxmlformats.org/officeDocument/2006/relationships" ref="I551" r:id="rId1389"/>
    <hyperlink xmlns:r="http://schemas.openxmlformats.org/officeDocument/2006/relationships" ref="J551" location="1.-Add%2FEdit-with-Media" r:id="rId1390"/>
    <hyperlink xmlns:r="http://schemas.openxmlformats.org/officeDocument/2006/relationships" ref="C552" r:id="rId1391"/>
    <hyperlink xmlns:r="http://schemas.openxmlformats.org/officeDocument/2006/relationships" ref="D552" r:id="rId1392"/>
    <hyperlink xmlns:r="http://schemas.openxmlformats.org/officeDocument/2006/relationships" ref="I552" r:id="rId1393"/>
    <hyperlink xmlns:r="http://schemas.openxmlformats.org/officeDocument/2006/relationships" ref="J552" location="1.-Add%2FEdit-with-Media" r:id="rId1394"/>
    <hyperlink xmlns:r="http://schemas.openxmlformats.org/officeDocument/2006/relationships" ref="C553" r:id="rId1395"/>
    <hyperlink xmlns:r="http://schemas.openxmlformats.org/officeDocument/2006/relationships" ref="D553" r:id="rId1396"/>
    <hyperlink xmlns:r="http://schemas.openxmlformats.org/officeDocument/2006/relationships" ref="I553" r:id="rId1397"/>
    <hyperlink xmlns:r="http://schemas.openxmlformats.org/officeDocument/2006/relationships" ref="J553" location="1.-Add%2FEdit-with-Media" r:id="rId1398"/>
    <hyperlink xmlns:r="http://schemas.openxmlformats.org/officeDocument/2006/relationships" ref="I554" r:id="rId1399"/>
    <hyperlink xmlns:r="http://schemas.openxmlformats.org/officeDocument/2006/relationships" ref="J554" location="3.-Metadata-Resources-and-DD-2.1" r:id="rId1400"/>
    <hyperlink xmlns:r="http://schemas.openxmlformats.org/officeDocument/2006/relationships" ref="I555" r:id="rId1401"/>
    <hyperlink xmlns:r="http://schemas.openxmlformats.org/officeDocument/2006/relationships" ref="J555" location="3.-Metadata-Resources-and-DD-2.1" r:id="rId1402"/>
    <hyperlink xmlns:r="http://schemas.openxmlformats.org/officeDocument/2006/relationships" ref="C556" r:id="rId1403"/>
    <hyperlink xmlns:r="http://schemas.openxmlformats.org/officeDocument/2006/relationships" ref="I556" r:id="rId1404"/>
    <hyperlink xmlns:r="http://schemas.openxmlformats.org/officeDocument/2006/relationships" ref="J556" location="5.-Rental-Subgroup-Proposal" r:id="rId1405"/>
    <hyperlink xmlns:r="http://schemas.openxmlformats.org/officeDocument/2006/relationships" ref="C557" r:id="rId1406"/>
    <hyperlink xmlns:r="http://schemas.openxmlformats.org/officeDocument/2006/relationships" ref="I557" r:id="rId1407"/>
    <hyperlink xmlns:r="http://schemas.openxmlformats.org/officeDocument/2006/relationships" ref="J557" location="5.-Rental-Subgroup-Proposal" r:id="rId1408"/>
    <hyperlink xmlns:r="http://schemas.openxmlformats.org/officeDocument/2006/relationships" ref="C558" r:id="rId1409"/>
    <hyperlink xmlns:r="http://schemas.openxmlformats.org/officeDocument/2006/relationships" ref="I558" r:id="rId1410"/>
    <hyperlink xmlns:r="http://schemas.openxmlformats.org/officeDocument/2006/relationships" ref="J558" location="5.-Rental-Subgroup-Proposal" r:id="rId1411"/>
    <hyperlink xmlns:r="http://schemas.openxmlformats.org/officeDocument/2006/relationships" ref="C559" r:id="rId1412"/>
    <hyperlink xmlns:r="http://schemas.openxmlformats.org/officeDocument/2006/relationships" ref="I559" r:id="rId1413"/>
    <hyperlink xmlns:r="http://schemas.openxmlformats.org/officeDocument/2006/relationships" ref="J559" location="5.-Rental-Subgroup-Proposal" r:id="rId1414"/>
    <hyperlink xmlns:r="http://schemas.openxmlformats.org/officeDocument/2006/relationships" ref="C560" r:id="rId1415"/>
    <hyperlink xmlns:r="http://schemas.openxmlformats.org/officeDocument/2006/relationships" ref="I560" r:id="rId1416"/>
    <hyperlink xmlns:r="http://schemas.openxmlformats.org/officeDocument/2006/relationships" ref="J560" location="5.-Rental-Subgroup-Proposal" r:id="rId1417"/>
    <hyperlink xmlns:r="http://schemas.openxmlformats.org/officeDocument/2006/relationships" ref="C561" r:id="rId1418"/>
    <hyperlink xmlns:r="http://schemas.openxmlformats.org/officeDocument/2006/relationships" ref="I561" r:id="rId1419"/>
    <hyperlink xmlns:r="http://schemas.openxmlformats.org/officeDocument/2006/relationships" ref="J561" location="5.-Rental-Subgroup-Proposal" r:id="rId1420"/>
    <hyperlink xmlns:r="http://schemas.openxmlformats.org/officeDocument/2006/relationships" ref="C562" r:id="rId1421"/>
    <hyperlink xmlns:r="http://schemas.openxmlformats.org/officeDocument/2006/relationships" ref="I562" r:id="rId1422"/>
    <hyperlink xmlns:r="http://schemas.openxmlformats.org/officeDocument/2006/relationships" ref="J562" location="5.-Rental-Subgroup-Proposal" r:id="rId1423"/>
    <hyperlink xmlns:r="http://schemas.openxmlformats.org/officeDocument/2006/relationships" ref="C563" r:id="rId1424"/>
    <hyperlink xmlns:r="http://schemas.openxmlformats.org/officeDocument/2006/relationships" ref="I563" r:id="rId1425"/>
    <hyperlink xmlns:r="http://schemas.openxmlformats.org/officeDocument/2006/relationships" ref="J563" location="5.-Rental-Subgroup-Proposal" r:id="rId1426"/>
    <hyperlink xmlns:r="http://schemas.openxmlformats.org/officeDocument/2006/relationships" ref="C564" r:id="rId1427"/>
    <hyperlink xmlns:r="http://schemas.openxmlformats.org/officeDocument/2006/relationships" ref="I564" r:id="rId1428"/>
    <hyperlink xmlns:r="http://schemas.openxmlformats.org/officeDocument/2006/relationships" ref="J564" location="5.-Rental-Subgroup-Proposal" r:id="rId1429"/>
    <hyperlink xmlns:r="http://schemas.openxmlformats.org/officeDocument/2006/relationships" ref="C565" r:id="rId1430"/>
    <hyperlink xmlns:r="http://schemas.openxmlformats.org/officeDocument/2006/relationships" ref="I565" r:id="rId1431"/>
    <hyperlink xmlns:r="http://schemas.openxmlformats.org/officeDocument/2006/relationships" ref="J565" location="5.-Rental-Subgroup-Proposal" r:id="rId1432"/>
    <hyperlink xmlns:r="http://schemas.openxmlformats.org/officeDocument/2006/relationships" ref="C566" r:id="rId1433"/>
    <hyperlink xmlns:r="http://schemas.openxmlformats.org/officeDocument/2006/relationships" ref="I566" r:id="rId1434"/>
    <hyperlink xmlns:r="http://schemas.openxmlformats.org/officeDocument/2006/relationships" ref="J566" location="5.-Rental-Subgroup-Proposal" r:id="rId1435"/>
    <hyperlink xmlns:r="http://schemas.openxmlformats.org/officeDocument/2006/relationships" ref="C567" r:id="rId1436"/>
    <hyperlink xmlns:r="http://schemas.openxmlformats.org/officeDocument/2006/relationships" ref="I567" r:id="rId1437"/>
    <hyperlink xmlns:r="http://schemas.openxmlformats.org/officeDocument/2006/relationships" ref="J567" location="5.-Rental-Subgroup-Proposal" r:id="rId1438"/>
    <hyperlink xmlns:r="http://schemas.openxmlformats.org/officeDocument/2006/relationships" ref="C568" r:id="rId1439"/>
    <hyperlink xmlns:r="http://schemas.openxmlformats.org/officeDocument/2006/relationships" ref="I568" r:id="rId1440"/>
    <hyperlink xmlns:r="http://schemas.openxmlformats.org/officeDocument/2006/relationships" ref="J568" location="5.-Rental-Subgroup-Proposal" r:id="rId1441"/>
    <hyperlink xmlns:r="http://schemas.openxmlformats.org/officeDocument/2006/relationships" ref="C569" r:id="rId1442"/>
    <hyperlink xmlns:r="http://schemas.openxmlformats.org/officeDocument/2006/relationships" ref="D569" r:id="rId1443"/>
    <hyperlink xmlns:r="http://schemas.openxmlformats.org/officeDocument/2006/relationships" ref="I569" r:id="rId1444"/>
    <hyperlink xmlns:r="http://schemas.openxmlformats.org/officeDocument/2006/relationships" ref="J569" location="5.-Rental-Subgroup-Proposal" r:id="rId1445"/>
    <hyperlink xmlns:r="http://schemas.openxmlformats.org/officeDocument/2006/relationships" ref="C570" r:id="rId1446"/>
    <hyperlink xmlns:r="http://schemas.openxmlformats.org/officeDocument/2006/relationships" ref="D570" r:id="rId1447"/>
    <hyperlink xmlns:r="http://schemas.openxmlformats.org/officeDocument/2006/relationships" ref="I570" r:id="rId1448"/>
    <hyperlink xmlns:r="http://schemas.openxmlformats.org/officeDocument/2006/relationships" ref="J570" location="5.-Rental-Subgroup-Proposal" r:id="rId1449"/>
    <hyperlink xmlns:r="http://schemas.openxmlformats.org/officeDocument/2006/relationships" ref="C571" r:id="rId1450"/>
    <hyperlink xmlns:r="http://schemas.openxmlformats.org/officeDocument/2006/relationships" ref="D571" r:id="rId1451"/>
    <hyperlink xmlns:r="http://schemas.openxmlformats.org/officeDocument/2006/relationships" ref="I571" r:id="rId1452"/>
    <hyperlink xmlns:r="http://schemas.openxmlformats.org/officeDocument/2006/relationships" ref="J571" location="1.-Features-That-Help-with-Accessibility" r:id="rId1453"/>
    <hyperlink xmlns:r="http://schemas.openxmlformats.org/officeDocument/2006/relationships" ref="C572" r:id="rId1454"/>
    <hyperlink xmlns:r="http://schemas.openxmlformats.org/officeDocument/2006/relationships" ref="D572" r:id="rId1455"/>
    <hyperlink xmlns:r="http://schemas.openxmlformats.org/officeDocument/2006/relationships" ref="I572" r:id="rId1456"/>
    <hyperlink xmlns:r="http://schemas.openxmlformats.org/officeDocument/2006/relationships" ref="J572" location="6.-FeedTypes%2FFeedRules-Fields-Proposal" r:id="rId1457"/>
    <hyperlink xmlns:r="http://schemas.openxmlformats.org/officeDocument/2006/relationships" ref="C573" r:id="rId1458"/>
    <hyperlink xmlns:r="http://schemas.openxmlformats.org/officeDocument/2006/relationships" ref="D573" r:id="rId1459"/>
    <hyperlink xmlns:r="http://schemas.openxmlformats.org/officeDocument/2006/relationships" ref="I573" r:id="rId1460"/>
    <hyperlink xmlns:r="http://schemas.openxmlformats.org/officeDocument/2006/relationships" ref="J573" location="5.-Rental-Subgroup-Proposal" r:id="rId1461"/>
    <hyperlink xmlns:r="http://schemas.openxmlformats.org/officeDocument/2006/relationships" ref="C574" r:id="rId1462"/>
    <hyperlink xmlns:r="http://schemas.openxmlformats.org/officeDocument/2006/relationships" ref="D574" r:id="rId1463"/>
    <hyperlink xmlns:r="http://schemas.openxmlformats.org/officeDocument/2006/relationships" ref="I574" r:id="rId1464"/>
    <hyperlink xmlns:r="http://schemas.openxmlformats.org/officeDocument/2006/relationships" ref="J574" location="5.-Rental-Subgroup-Proposal" r:id="rId1465"/>
    <hyperlink xmlns:r="http://schemas.openxmlformats.org/officeDocument/2006/relationships" ref="C575" r:id="rId1466"/>
    <hyperlink xmlns:r="http://schemas.openxmlformats.org/officeDocument/2006/relationships" ref="I575" r:id="rId1467"/>
    <hyperlink xmlns:r="http://schemas.openxmlformats.org/officeDocument/2006/relationships" ref="J575" location="4.-Commercial-(CRE)-Subgroup-Proposal" r:id="rId1468"/>
    <hyperlink xmlns:r="http://schemas.openxmlformats.org/officeDocument/2006/relationships" ref="C576" r:id="rId1469"/>
    <hyperlink xmlns:r="http://schemas.openxmlformats.org/officeDocument/2006/relationships" ref="I576" r:id="rId1470"/>
    <hyperlink xmlns:r="http://schemas.openxmlformats.org/officeDocument/2006/relationships" ref="J576" location="4.-Commercial-(CRE)-Subgroup-Proposal" r:id="rId1471"/>
    <hyperlink xmlns:r="http://schemas.openxmlformats.org/officeDocument/2006/relationships" ref="C577" r:id="rId1472"/>
    <hyperlink xmlns:r="http://schemas.openxmlformats.org/officeDocument/2006/relationships" ref="I577" r:id="rId1473"/>
    <hyperlink xmlns:r="http://schemas.openxmlformats.org/officeDocument/2006/relationships" ref="J577" location="4.-Commercial-(CRE)-Subgroup-Proposal" r:id="rId1474"/>
    <hyperlink xmlns:r="http://schemas.openxmlformats.org/officeDocument/2006/relationships" ref="C578" r:id="rId1475"/>
    <hyperlink xmlns:r="http://schemas.openxmlformats.org/officeDocument/2006/relationships" ref="I578" r:id="rId1476"/>
    <hyperlink xmlns:r="http://schemas.openxmlformats.org/officeDocument/2006/relationships" ref="J578" location="4.-Commercial-(CRE)-Subgroup-Proposal" r:id="rId1477"/>
    <hyperlink xmlns:r="http://schemas.openxmlformats.org/officeDocument/2006/relationships" ref="C579" r:id="rId1478"/>
    <hyperlink xmlns:r="http://schemas.openxmlformats.org/officeDocument/2006/relationships" ref="I579" r:id="rId1479"/>
    <hyperlink xmlns:r="http://schemas.openxmlformats.org/officeDocument/2006/relationships" ref="J579" location="4.-Commercial-(CRE)-Subgroup-Proposal" r:id="rId1480"/>
    <hyperlink xmlns:r="http://schemas.openxmlformats.org/officeDocument/2006/relationships" ref="C580" r:id="rId1481"/>
    <hyperlink xmlns:r="http://schemas.openxmlformats.org/officeDocument/2006/relationships" ref="I580" r:id="rId1482"/>
    <hyperlink xmlns:r="http://schemas.openxmlformats.org/officeDocument/2006/relationships" ref="J580" location="4.-Commercial-(CRE)-Subgroup-Proposal" r:id="rId1483"/>
    <hyperlink xmlns:r="http://schemas.openxmlformats.org/officeDocument/2006/relationships" ref="C581" r:id="rId1484"/>
    <hyperlink xmlns:r="http://schemas.openxmlformats.org/officeDocument/2006/relationships" ref="I581" r:id="rId1485"/>
    <hyperlink xmlns:r="http://schemas.openxmlformats.org/officeDocument/2006/relationships" ref="J581" location="4.-Commercial-(CRE)-Subgroup-Proposal" r:id="rId1486"/>
    <hyperlink xmlns:r="http://schemas.openxmlformats.org/officeDocument/2006/relationships" ref="C582" r:id="rId1487"/>
    <hyperlink xmlns:r="http://schemas.openxmlformats.org/officeDocument/2006/relationships" ref="I582" r:id="rId1488"/>
    <hyperlink xmlns:r="http://schemas.openxmlformats.org/officeDocument/2006/relationships" ref="J582" location="4.-Commercial-(CRE)-Subgroup-Proposal" r:id="rId1489"/>
    <hyperlink xmlns:r="http://schemas.openxmlformats.org/officeDocument/2006/relationships" ref="C583" r:id="rId1490"/>
    <hyperlink xmlns:r="http://schemas.openxmlformats.org/officeDocument/2006/relationships" ref="I583" r:id="rId1491"/>
    <hyperlink xmlns:r="http://schemas.openxmlformats.org/officeDocument/2006/relationships" ref="J583" location="4.-Commercial-(CRE)-Subgroup-Proposal" r:id="rId1492"/>
    <hyperlink xmlns:r="http://schemas.openxmlformats.org/officeDocument/2006/relationships" ref="C584" r:id="rId1493"/>
    <hyperlink xmlns:r="http://schemas.openxmlformats.org/officeDocument/2006/relationships" ref="I584" r:id="rId1494"/>
    <hyperlink xmlns:r="http://schemas.openxmlformats.org/officeDocument/2006/relationships" ref="J584" location="4.-Commercial-(CRE)-Subgroup-Proposal" r:id="rId1495"/>
    <hyperlink xmlns:r="http://schemas.openxmlformats.org/officeDocument/2006/relationships" ref="C585" r:id="rId1496"/>
    <hyperlink xmlns:r="http://schemas.openxmlformats.org/officeDocument/2006/relationships" ref="I585" r:id="rId1497"/>
    <hyperlink xmlns:r="http://schemas.openxmlformats.org/officeDocument/2006/relationships" ref="J585" location="4.-Commercial-(CRE)-Subgroup-Proposal" r:id="rId1498"/>
    <hyperlink xmlns:r="http://schemas.openxmlformats.org/officeDocument/2006/relationships" ref="C586" r:id="rId1499"/>
    <hyperlink xmlns:r="http://schemas.openxmlformats.org/officeDocument/2006/relationships" ref="I586" r:id="rId1500"/>
    <hyperlink xmlns:r="http://schemas.openxmlformats.org/officeDocument/2006/relationships" ref="J586" location="4.-Commercial-(CRE)-Subgroup-Proposal" r:id="rId1501"/>
    <hyperlink xmlns:r="http://schemas.openxmlformats.org/officeDocument/2006/relationships" ref="C587" r:id="rId1502"/>
    <hyperlink xmlns:r="http://schemas.openxmlformats.org/officeDocument/2006/relationships" ref="I587" r:id="rId1503"/>
    <hyperlink xmlns:r="http://schemas.openxmlformats.org/officeDocument/2006/relationships" ref="J587" location="4.-Commercial-(CRE)-Subgroup-Proposal" r:id="rId1504"/>
    <hyperlink xmlns:r="http://schemas.openxmlformats.org/officeDocument/2006/relationships" ref="C588" r:id="rId1505"/>
    <hyperlink xmlns:r="http://schemas.openxmlformats.org/officeDocument/2006/relationships" ref="I588" r:id="rId1506"/>
    <hyperlink xmlns:r="http://schemas.openxmlformats.org/officeDocument/2006/relationships" ref="J588" location="4.-Commercial-(CRE)-Subgroup-Proposal" r:id="rId1507"/>
    <hyperlink xmlns:r="http://schemas.openxmlformats.org/officeDocument/2006/relationships" ref="C589" r:id="rId1508"/>
    <hyperlink xmlns:r="http://schemas.openxmlformats.org/officeDocument/2006/relationships" ref="I589" r:id="rId1509"/>
    <hyperlink xmlns:r="http://schemas.openxmlformats.org/officeDocument/2006/relationships" ref="J589" location="4.-Commercial-(CRE)-Subgroup-Proposal" r:id="rId1510"/>
    <hyperlink xmlns:r="http://schemas.openxmlformats.org/officeDocument/2006/relationships" ref="C590" r:id="rId1511"/>
    <hyperlink xmlns:r="http://schemas.openxmlformats.org/officeDocument/2006/relationships" ref="I590" r:id="rId1512"/>
    <hyperlink xmlns:r="http://schemas.openxmlformats.org/officeDocument/2006/relationships" ref="J590" location="4.-Commercial-(CRE)-Subgroup-Proposal" r:id="rId1513"/>
    <hyperlink xmlns:r="http://schemas.openxmlformats.org/officeDocument/2006/relationships" ref="C591" r:id="rId1514"/>
    <hyperlink xmlns:r="http://schemas.openxmlformats.org/officeDocument/2006/relationships" ref="I591" r:id="rId1515"/>
    <hyperlink xmlns:r="http://schemas.openxmlformats.org/officeDocument/2006/relationships" ref="J591" location="4.-Commercial-(CRE)-Subgroup-Proposal" r:id="rId1516"/>
    <hyperlink xmlns:r="http://schemas.openxmlformats.org/officeDocument/2006/relationships" ref="C592" r:id="rId1517"/>
    <hyperlink xmlns:r="http://schemas.openxmlformats.org/officeDocument/2006/relationships" ref="I592" r:id="rId1518"/>
    <hyperlink xmlns:r="http://schemas.openxmlformats.org/officeDocument/2006/relationships" ref="J592" location="4.-Commercial-(CRE)-Subgroup-Proposal" r:id="rId1519"/>
    <hyperlink xmlns:r="http://schemas.openxmlformats.org/officeDocument/2006/relationships" ref="C593" r:id="rId1520"/>
    <hyperlink xmlns:r="http://schemas.openxmlformats.org/officeDocument/2006/relationships" ref="I593" r:id="rId1521"/>
    <hyperlink xmlns:r="http://schemas.openxmlformats.org/officeDocument/2006/relationships" ref="J593" location="4.-Commercial-(CRE)-Subgroup-Proposal" r:id="rId1522"/>
    <hyperlink xmlns:r="http://schemas.openxmlformats.org/officeDocument/2006/relationships" ref="C594" r:id="rId1523"/>
    <hyperlink xmlns:r="http://schemas.openxmlformats.org/officeDocument/2006/relationships" ref="I594" r:id="rId1524"/>
    <hyperlink xmlns:r="http://schemas.openxmlformats.org/officeDocument/2006/relationships" ref="J594" location="4.-Commercial-(CRE)-Subgroup-Proposal" r:id="rId1525"/>
    <hyperlink xmlns:r="http://schemas.openxmlformats.org/officeDocument/2006/relationships" ref="C595" r:id="rId1526"/>
    <hyperlink xmlns:r="http://schemas.openxmlformats.org/officeDocument/2006/relationships" ref="I595" r:id="rId1527"/>
    <hyperlink xmlns:r="http://schemas.openxmlformats.org/officeDocument/2006/relationships" ref="J595" location="4.-Commercial-(CRE)-Subgroup-Proposal" r:id="rId1528"/>
    <hyperlink xmlns:r="http://schemas.openxmlformats.org/officeDocument/2006/relationships" ref="C596" r:id="rId1529"/>
    <hyperlink xmlns:r="http://schemas.openxmlformats.org/officeDocument/2006/relationships" ref="I596" r:id="rId1530"/>
    <hyperlink xmlns:r="http://schemas.openxmlformats.org/officeDocument/2006/relationships" ref="J596" location="4.-Commercial-(CRE)-Subgroup-Proposal" r:id="rId1531"/>
    <hyperlink xmlns:r="http://schemas.openxmlformats.org/officeDocument/2006/relationships" ref="C597" r:id="rId1532"/>
    <hyperlink xmlns:r="http://schemas.openxmlformats.org/officeDocument/2006/relationships" ref="I597" r:id="rId1533"/>
    <hyperlink xmlns:r="http://schemas.openxmlformats.org/officeDocument/2006/relationships" ref="J597" location="4.-Commercial-(CRE)-Subgroup-Proposal" r:id="rId1534"/>
    <hyperlink xmlns:r="http://schemas.openxmlformats.org/officeDocument/2006/relationships" ref="C598" r:id="rId1535"/>
    <hyperlink xmlns:r="http://schemas.openxmlformats.org/officeDocument/2006/relationships" ref="I598" r:id="rId1536"/>
    <hyperlink xmlns:r="http://schemas.openxmlformats.org/officeDocument/2006/relationships" ref="J598" location="4.-Commercial-(CRE)-Subgroup-Proposal" r:id="rId1537"/>
    <hyperlink xmlns:r="http://schemas.openxmlformats.org/officeDocument/2006/relationships" ref="C599" r:id="rId1538"/>
    <hyperlink xmlns:r="http://schemas.openxmlformats.org/officeDocument/2006/relationships" ref="I599" r:id="rId1539"/>
    <hyperlink xmlns:r="http://schemas.openxmlformats.org/officeDocument/2006/relationships" ref="J599" location="4.-Commercial-(CRE)-Subgroup-Proposal" r:id="rId1540"/>
    <hyperlink xmlns:r="http://schemas.openxmlformats.org/officeDocument/2006/relationships" ref="C600" r:id="rId1541"/>
    <hyperlink xmlns:r="http://schemas.openxmlformats.org/officeDocument/2006/relationships" ref="I600" r:id="rId1542"/>
    <hyperlink xmlns:r="http://schemas.openxmlformats.org/officeDocument/2006/relationships" ref="J600" location="4.-Commercial-(CRE)-Subgroup-Proposal" r:id="rId1543"/>
    <hyperlink xmlns:r="http://schemas.openxmlformats.org/officeDocument/2006/relationships" ref="C601" r:id="rId1544"/>
    <hyperlink xmlns:r="http://schemas.openxmlformats.org/officeDocument/2006/relationships" ref="I601" r:id="rId1545"/>
    <hyperlink xmlns:r="http://schemas.openxmlformats.org/officeDocument/2006/relationships" ref="J601" location="4.-Commercial-(CRE)-Subgroup-Proposal" r:id="rId1546"/>
    <hyperlink xmlns:r="http://schemas.openxmlformats.org/officeDocument/2006/relationships" ref="C602" r:id="rId1547"/>
    <hyperlink xmlns:r="http://schemas.openxmlformats.org/officeDocument/2006/relationships" ref="I602" r:id="rId1548"/>
    <hyperlink xmlns:r="http://schemas.openxmlformats.org/officeDocument/2006/relationships" ref="J602" location="4.-Commercial-(CRE)-Subgroup-Proposal" r:id="rId1549"/>
    <hyperlink xmlns:r="http://schemas.openxmlformats.org/officeDocument/2006/relationships" ref="C603" r:id="rId1550"/>
    <hyperlink xmlns:r="http://schemas.openxmlformats.org/officeDocument/2006/relationships" ref="I603" r:id="rId1551"/>
    <hyperlink xmlns:r="http://schemas.openxmlformats.org/officeDocument/2006/relationships" ref="J603" location="4.-Commercial-(CRE)-Subgroup-Proposal" r:id="rId1552"/>
    <hyperlink xmlns:r="http://schemas.openxmlformats.org/officeDocument/2006/relationships" ref="C604" r:id="rId1553"/>
    <hyperlink xmlns:r="http://schemas.openxmlformats.org/officeDocument/2006/relationships" ref="I604" r:id="rId1554"/>
    <hyperlink xmlns:r="http://schemas.openxmlformats.org/officeDocument/2006/relationships" ref="J604" location="4.-Commercial-(CRE)-Subgroup-Proposal" r:id="rId1555"/>
    <hyperlink xmlns:r="http://schemas.openxmlformats.org/officeDocument/2006/relationships" ref="C605" r:id="rId1556"/>
    <hyperlink xmlns:r="http://schemas.openxmlformats.org/officeDocument/2006/relationships" ref="I605" r:id="rId1557"/>
    <hyperlink xmlns:r="http://schemas.openxmlformats.org/officeDocument/2006/relationships" ref="J605" location="4.-Commercial-(CRE)-Subgroup-Proposal" r:id="rId1558"/>
    <hyperlink xmlns:r="http://schemas.openxmlformats.org/officeDocument/2006/relationships" ref="C606" r:id="rId1559"/>
    <hyperlink xmlns:r="http://schemas.openxmlformats.org/officeDocument/2006/relationships" ref="I606" r:id="rId1560"/>
    <hyperlink xmlns:r="http://schemas.openxmlformats.org/officeDocument/2006/relationships" ref="J606" location="4.-Commercial-(CRE)-Subgroup-Proposal" r:id="rId1561"/>
    <hyperlink xmlns:r="http://schemas.openxmlformats.org/officeDocument/2006/relationships" ref="C607" r:id="rId1562"/>
    <hyperlink xmlns:r="http://schemas.openxmlformats.org/officeDocument/2006/relationships" ref="I607" r:id="rId1563"/>
    <hyperlink xmlns:r="http://schemas.openxmlformats.org/officeDocument/2006/relationships" ref="J607" location="4.-Commercial-(CRE)-Subgroup-Proposal" r:id="rId1564"/>
    <hyperlink xmlns:r="http://schemas.openxmlformats.org/officeDocument/2006/relationships" ref="C608" r:id="rId1565"/>
    <hyperlink xmlns:r="http://schemas.openxmlformats.org/officeDocument/2006/relationships" ref="I608" r:id="rId1566"/>
    <hyperlink xmlns:r="http://schemas.openxmlformats.org/officeDocument/2006/relationships" ref="J608" location="4.-Commercial-(CRE)-Subgroup-Proposal" r:id="rId1567"/>
    <hyperlink xmlns:r="http://schemas.openxmlformats.org/officeDocument/2006/relationships" ref="C609" r:id="rId1568"/>
    <hyperlink xmlns:r="http://schemas.openxmlformats.org/officeDocument/2006/relationships" ref="I609" r:id="rId1569"/>
    <hyperlink xmlns:r="http://schemas.openxmlformats.org/officeDocument/2006/relationships" ref="J609" location="4.-Commercial-(CRE)-Subgroup-Proposal" r:id="rId1570"/>
    <hyperlink xmlns:r="http://schemas.openxmlformats.org/officeDocument/2006/relationships" ref="C610" r:id="rId1571"/>
    <hyperlink xmlns:r="http://schemas.openxmlformats.org/officeDocument/2006/relationships" ref="I610" r:id="rId1572"/>
    <hyperlink xmlns:r="http://schemas.openxmlformats.org/officeDocument/2006/relationships" ref="J610" location="4.-Commercial-(CRE)-Subgroup-Proposal" r:id="rId1573"/>
    <hyperlink xmlns:r="http://schemas.openxmlformats.org/officeDocument/2006/relationships" ref="C611" r:id="rId1574"/>
    <hyperlink xmlns:r="http://schemas.openxmlformats.org/officeDocument/2006/relationships" ref="I611" r:id="rId1575"/>
    <hyperlink xmlns:r="http://schemas.openxmlformats.org/officeDocument/2006/relationships" ref="J611" location="4.-Commercial-(CRE)-Subgroup-Proposal" r:id="rId1576"/>
    <hyperlink xmlns:r="http://schemas.openxmlformats.org/officeDocument/2006/relationships" ref="C612" r:id="rId1577"/>
    <hyperlink xmlns:r="http://schemas.openxmlformats.org/officeDocument/2006/relationships" ref="I612" r:id="rId1578"/>
    <hyperlink xmlns:r="http://schemas.openxmlformats.org/officeDocument/2006/relationships" ref="J612" location="4.-Commercial-(CRE)-Subgroup-Proposal" r:id="rId1579"/>
    <hyperlink xmlns:r="http://schemas.openxmlformats.org/officeDocument/2006/relationships" ref="C613" r:id="rId1580"/>
    <hyperlink xmlns:r="http://schemas.openxmlformats.org/officeDocument/2006/relationships" ref="I613" r:id="rId1581"/>
    <hyperlink xmlns:r="http://schemas.openxmlformats.org/officeDocument/2006/relationships" ref="J613" location="4.-Commercial-(CRE)-Subgroup-Proposal" r:id="rId1582"/>
    <hyperlink xmlns:r="http://schemas.openxmlformats.org/officeDocument/2006/relationships" ref="C614" r:id="rId1583"/>
    <hyperlink xmlns:r="http://schemas.openxmlformats.org/officeDocument/2006/relationships" ref="I614" r:id="rId1584"/>
    <hyperlink xmlns:r="http://schemas.openxmlformats.org/officeDocument/2006/relationships" ref="J614" location="4.-Commercial-(CRE)-Subgroup-Proposal" r:id="rId1585"/>
    <hyperlink xmlns:r="http://schemas.openxmlformats.org/officeDocument/2006/relationships" ref="C615" r:id="rId1586"/>
    <hyperlink xmlns:r="http://schemas.openxmlformats.org/officeDocument/2006/relationships" ref="I615" r:id="rId1587"/>
    <hyperlink xmlns:r="http://schemas.openxmlformats.org/officeDocument/2006/relationships" ref="J615" location="4.-Commercial-(CRE)-Subgroup-Proposal" r:id="rId1588"/>
    <hyperlink xmlns:r="http://schemas.openxmlformats.org/officeDocument/2006/relationships" ref="C616" r:id="rId1589"/>
    <hyperlink xmlns:r="http://schemas.openxmlformats.org/officeDocument/2006/relationships" ref="I616" r:id="rId1590"/>
    <hyperlink xmlns:r="http://schemas.openxmlformats.org/officeDocument/2006/relationships" ref="J616" location="4.-Commercial-(CRE)-Subgroup-Proposal" r:id="rId1591"/>
    <hyperlink xmlns:r="http://schemas.openxmlformats.org/officeDocument/2006/relationships" ref="C617" r:id="rId1592"/>
    <hyperlink xmlns:r="http://schemas.openxmlformats.org/officeDocument/2006/relationships" ref="I617" r:id="rId1593"/>
    <hyperlink xmlns:r="http://schemas.openxmlformats.org/officeDocument/2006/relationships" ref="J617" location="4.-Commercial-(CRE)-Subgroup-Proposal" r:id="rId1594"/>
    <hyperlink xmlns:r="http://schemas.openxmlformats.org/officeDocument/2006/relationships" ref="C618" r:id="rId1595"/>
    <hyperlink xmlns:r="http://schemas.openxmlformats.org/officeDocument/2006/relationships" ref="I618" r:id="rId1596"/>
    <hyperlink xmlns:r="http://schemas.openxmlformats.org/officeDocument/2006/relationships" ref="J618" location="4.-Commercial-(CRE)-Subgroup-Proposal" r:id="rId1597"/>
    <hyperlink xmlns:r="http://schemas.openxmlformats.org/officeDocument/2006/relationships" ref="C619" r:id="rId1598"/>
    <hyperlink xmlns:r="http://schemas.openxmlformats.org/officeDocument/2006/relationships" ref="I619" r:id="rId1599"/>
    <hyperlink xmlns:r="http://schemas.openxmlformats.org/officeDocument/2006/relationships" ref="J619" location="4.-Commercial-(CRE)-Subgroup-Proposal" r:id="rId1600"/>
    <hyperlink xmlns:r="http://schemas.openxmlformats.org/officeDocument/2006/relationships" ref="C620" r:id="rId1601"/>
    <hyperlink xmlns:r="http://schemas.openxmlformats.org/officeDocument/2006/relationships" ref="I620" r:id="rId1602"/>
    <hyperlink xmlns:r="http://schemas.openxmlformats.org/officeDocument/2006/relationships" ref="J620" location="4.-Commercial-(CRE)-Subgroup-Proposal" r:id="rId1603"/>
    <hyperlink xmlns:r="http://schemas.openxmlformats.org/officeDocument/2006/relationships" ref="C621" r:id="rId1604"/>
    <hyperlink xmlns:r="http://schemas.openxmlformats.org/officeDocument/2006/relationships" ref="I621" r:id="rId1605"/>
    <hyperlink xmlns:r="http://schemas.openxmlformats.org/officeDocument/2006/relationships" ref="J621" location="4.-Commercial-(CRE)-Subgroup-Proposal" r:id="rId1606"/>
    <hyperlink xmlns:r="http://schemas.openxmlformats.org/officeDocument/2006/relationships" ref="C622" r:id="rId1607"/>
    <hyperlink xmlns:r="http://schemas.openxmlformats.org/officeDocument/2006/relationships" ref="I622" r:id="rId1608"/>
    <hyperlink xmlns:r="http://schemas.openxmlformats.org/officeDocument/2006/relationships" ref="J622" location="4.-Commercial-(CRE)-Subgroup-Proposal" r:id="rId1609"/>
    <hyperlink xmlns:r="http://schemas.openxmlformats.org/officeDocument/2006/relationships" ref="C623" r:id="rId1610"/>
    <hyperlink xmlns:r="http://schemas.openxmlformats.org/officeDocument/2006/relationships" ref="I623" r:id="rId1611"/>
    <hyperlink xmlns:r="http://schemas.openxmlformats.org/officeDocument/2006/relationships" ref="J623" location="4.-Commercial-(CRE)-Subgroup-Proposal" r:id="rId1612"/>
    <hyperlink xmlns:r="http://schemas.openxmlformats.org/officeDocument/2006/relationships" ref="C624" r:id="rId1613"/>
    <hyperlink xmlns:r="http://schemas.openxmlformats.org/officeDocument/2006/relationships" ref="I624" r:id="rId1614"/>
    <hyperlink xmlns:r="http://schemas.openxmlformats.org/officeDocument/2006/relationships" ref="J624" location="4.-Commercial-(CRE)-Subgroup-Proposal" r:id="rId1615"/>
    <hyperlink xmlns:r="http://schemas.openxmlformats.org/officeDocument/2006/relationships" ref="C625" r:id="rId1616"/>
    <hyperlink xmlns:r="http://schemas.openxmlformats.org/officeDocument/2006/relationships" ref="I625" r:id="rId1617"/>
    <hyperlink xmlns:r="http://schemas.openxmlformats.org/officeDocument/2006/relationships" ref="J625" location="4.-Commercial-(CRE)-Subgroup-Proposal" r:id="rId1618"/>
    <hyperlink xmlns:r="http://schemas.openxmlformats.org/officeDocument/2006/relationships" ref="C626" r:id="rId1619"/>
    <hyperlink xmlns:r="http://schemas.openxmlformats.org/officeDocument/2006/relationships" ref="I626" r:id="rId1620"/>
    <hyperlink xmlns:r="http://schemas.openxmlformats.org/officeDocument/2006/relationships" ref="J626" location="4.-Commercial-(CRE)-Subgroup-Proposal" r:id="rId1621"/>
    <hyperlink xmlns:r="http://schemas.openxmlformats.org/officeDocument/2006/relationships" ref="C627" r:id="rId1622"/>
    <hyperlink xmlns:r="http://schemas.openxmlformats.org/officeDocument/2006/relationships" ref="I627" r:id="rId1623"/>
    <hyperlink xmlns:r="http://schemas.openxmlformats.org/officeDocument/2006/relationships" ref="J627" location="4.-Commercial-(CRE)-Subgroup-Proposal" r:id="rId1624"/>
    <hyperlink xmlns:r="http://schemas.openxmlformats.org/officeDocument/2006/relationships" ref="C628" r:id="rId1625"/>
    <hyperlink xmlns:r="http://schemas.openxmlformats.org/officeDocument/2006/relationships" ref="I628" r:id="rId1626"/>
    <hyperlink xmlns:r="http://schemas.openxmlformats.org/officeDocument/2006/relationships" ref="J628" location="4.-Commercial-(CRE)-Subgroup-Proposal" r:id="rId1627"/>
    <hyperlink xmlns:r="http://schemas.openxmlformats.org/officeDocument/2006/relationships" ref="C629" r:id="rId1628"/>
    <hyperlink xmlns:r="http://schemas.openxmlformats.org/officeDocument/2006/relationships" ref="I629" r:id="rId1629"/>
    <hyperlink xmlns:r="http://schemas.openxmlformats.org/officeDocument/2006/relationships" ref="J629" location="4.-Commercial-(CRE)-Subgroup-Proposal" r:id="rId1630"/>
    <hyperlink xmlns:r="http://schemas.openxmlformats.org/officeDocument/2006/relationships" ref="C630" r:id="rId1631"/>
    <hyperlink xmlns:r="http://schemas.openxmlformats.org/officeDocument/2006/relationships" ref="I630" r:id="rId1632"/>
    <hyperlink xmlns:r="http://schemas.openxmlformats.org/officeDocument/2006/relationships" ref="J630" location="4.-Commercial-(CRE)-Subgroup-Proposal" r:id="rId1633"/>
    <hyperlink xmlns:r="http://schemas.openxmlformats.org/officeDocument/2006/relationships" ref="C631" r:id="rId1634"/>
    <hyperlink xmlns:r="http://schemas.openxmlformats.org/officeDocument/2006/relationships" ref="I631" r:id="rId1635"/>
    <hyperlink xmlns:r="http://schemas.openxmlformats.org/officeDocument/2006/relationships" ref="J631" location="4.-Commercial-(CRE)-Subgroup-Proposal" r:id="rId1636"/>
    <hyperlink xmlns:r="http://schemas.openxmlformats.org/officeDocument/2006/relationships" ref="C632" r:id="rId1637"/>
    <hyperlink xmlns:r="http://schemas.openxmlformats.org/officeDocument/2006/relationships" ref="I632" r:id="rId1638"/>
    <hyperlink xmlns:r="http://schemas.openxmlformats.org/officeDocument/2006/relationships" ref="J632" location="4.-Commercial-(CRE)-Subgroup-Proposal" r:id="rId1639"/>
    <hyperlink xmlns:r="http://schemas.openxmlformats.org/officeDocument/2006/relationships" ref="C633" r:id="rId1640"/>
    <hyperlink xmlns:r="http://schemas.openxmlformats.org/officeDocument/2006/relationships" ref="I633" r:id="rId1641"/>
    <hyperlink xmlns:r="http://schemas.openxmlformats.org/officeDocument/2006/relationships" ref="J633" location="4.-Commercial-(CRE)-Subgroup-Proposal" r:id="rId1642"/>
    <hyperlink xmlns:r="http://schemas.openxmlformats.org/officeDocument/2006/relationships" ref="C634" r:id="rId1643"/>
    <hyperlink xmlns:r="http://schemas.openxmlformats.org/officeDocument/2006/relationships" ref="I634" r:id="rId1644"/>
    <hyperlink xmlns:r="http://schemas.openxmlformats.org/officeDocument/2006/relationships" ref="J634" location="4.-Commercial-(CRE)-Subgroup-Proposal" r:id="rId1645"/>
    <hyperlink xmlns:r="http://schemas.openxmlformats.org/officeDocument/2006/relationships" ref="C635" r:id="rId1646"/>
    <hyperlink xmlns:r="http://schemas.openxmlformats.org/officeDocument/2006/relationships" ref="I635" r:id="rId1647"/>
    <hyperlink xmlns:r="http://schemas.openxmlformats.org/officeDocument/2006/relationships" ref="J635" location="4.-Commercial-(CRE)-Subgroup-Proposal" r:id="rId1648"/>
    <hyperlink xmlns:r="http://schemas.openxmlformats.org/officeDocument/2006/relationships" ref="C636" r:id="rId1649"/>
    <hyperlink xmlns:r="http://schemas.openxmlformats.org/officeDocument/2006/relationships" ref="I636" r:id="rId1650"/>
    <hyperlink xmlns:r="http://schemas.openxmlformats.org/officeDocument/2006/relationships" ref="J636" location="4.-Commercial-(CRE)-Subgroup-Proposal" r:id="rId1651"/>
    <hyperlink xmlns:r="http://schemas.openxmlformats.org/officeDocument/2006/relationships" ref="C637" r:id="rId1652"/>
    <hyperlink xmlns:r="http://schemas.openxmlformats.org/officeDocument/2006/relationships" ref="I637" r:id="rId1653"/>
    <hyperlink xmlns:r="http://schemas.openxmlformats.org/officeDocument/2006/relationships" ref="J637" location="4.-Commercial-(CRE)-Subgroup-Proposal" r:id="rId1654"/>
    <hyperlink xmlns:r="http://schemas.openxmlformats.org/officeDocument/2006/relationships" ref="C638" r:id="rId1655"/>
    <hyperlink xmlns:r="http://schemas.openxmlformats.org/officeDocument/2006/relationships" ref="I638" r:id="rId1656"/>
    <hyperlink xmlns:r="http://schemas.openxmlformats.org/officeDocument/2006/relationships" ref="J638" location="4.-Commercial-(CRE)-Subgroup-Proposal" r:id="rId1657"/>
    <hyperlink xmlns:r="http://schemas.openxmlformats.org/officeDocument/2006/relationships" ref="C639" r:id="rId1658"/>
    <hyperlink xmlns:r="http://schemas.openxmlformats.org/officeDocument/2006/relationships" ref="I639" r:id="rId1659"/>
    <hyperlink xmlns:r="http://schemas.openxmlformats.org/officeDocument/2006/relationships" ref="J639" location="4.-Commercial-(CRE)-Subgroup-Proposal" r:id="rId1660"/>
    <hyperlink xmlns:r="http://schemas.openxmlformats.org/officeDocument/2006/relationships" ref="C640" r:id="rId1661"/>
    <hyperlink xmlns:r="http://schemas.openxmlformats.org/officeDocument/2006/relationships" ref="I640" r:id="rId1662"/>
    <hyperlink xmlns:r="http://schemas.openxmlformats.org/officeDocument/2006/relationships" ref="J640" location="4.-Commercial-(CRE)-Subgroup-Proposal" r:id="rId1663"/>
    <hyperlink xmlns:r="http://schemas.openxmlformats.org/officeDocument/2006/relationships" ref="C641" r:id="rId1664"/>
    <hyperlink xmlns:r="http://schemas.openxmlformats.org/officeDocument/2006/relationships" ref="I641" r:id="rId1665"/>
    <hyperlink xmlns:r="http://schemas.openxmlformats.org/officeDocument/2006/relationships" ref="J641" location="4.-Commercial-(CRE)-Subgroup-Proposal" r:id="rId1666"/>
    <hyperlink xmlns:r="http://schemas.openxmlformats.org/officeDocument/2006/relationships" ref="C642" r:id="rId1667"/>
    <hyperlink xmlns:r="http://schemas.openxmlformats.org/officeDocument/2006/relationships" ref="I642" r:id="rId1668"/>
    <hyperlink xmlns:r="http://schemas.openxmlformats.org/officeDocument/2006/relationships" ref="J642" location="4.-Commercial-(CRE)-Subgroup-Proposal" r:id="rId1669"/>
    <hyperlink xmlns:r="http://schemas.openxmlformats.org/officeDocument/2006/relationships" ref="C643" r:id="rId1670"/>
    <hyperlink xmlns:r="http://schemas.openxmlformats.org/officeDocument/2006/relationships" ref="I643" r:id="rId1671"/>
    <hyperlink xmlns:r="http://schemas.openxmlformats.org/officeDocument/2006/relationships" ref="J643" location="4.-Commercial-(CRE)-Subgroup-Proposal" r:id="rId1672"/>
    <hyperlink xmlns:r="http://schemas.openxmlformats.org/officeDocument/2006/relationships" ref="C644" r:id="rId1673"/>
    <hyperlink xmlns:r="http://schemas.openxmlformats.org/officeDocument/2006/relationships" ref="I644" r:id="rId1674"/>
    <hyperlink xmlns:r="http://schemas.openxmlformats.org/officeDocument/2006/relationships" ref="J644" location="4.-Commercial-(CRE)-Subgroup-Proposal" r:id="rId1675"/>
    <hyperlink xmlns:r="http://schemas.openxmlformats.org/officeDocument/2006/relationships" ref="C645" r:id="rId1676"/>
    <hyperlink xmlns:r="http://schemas.openxmlformats.org/officeDocument/2006/relationships" ref="I645" r:id="rId1677"/>
    <hyperlink xmlns:r="http://schemas.openxmlformats.org/officeDocument/2006/relationships" ref="J645" location="4.-Commercial-(CRE)-Subgroup-Proposal" r:id="rId1678"/>
    <hyperlink xmlns:r="http://schemas.openxmlformats.org/officeDocument/2006/relationships" ref="C646" r:id="rId1679"/>
    <hyperlink xmlns:r="http://schemas.openxmlformats.org/officeDocument/2006/relationships" ref="I646" r:id="rId1680"/>
    <hyperlink xmlns:r="http://schemas.openxmlformats.org/officeDocument/2006/relationships" ref="J646" location="4.-Commercial-(CRE)-Subgroup-Proposal" r:id="rId1681"/>
    <hyperlink xmlns:r="http://schemas.openxmlformats.org/officeDocument/2006/relationships" ref="C647" r:id="rId1682"/>
    <hyperlink xmlns:r="http://schemas.openxmlformats.org/officeDocument/2006/relationships" ref="I647" r:id="rId1683"/>
    <hyperlink xmlns:r="http://schemas.openxmlformats.org/officeDocument/2006/relationships" ref="J647" location="4.-Commercial-(CRE)-Subgroup-Proposal" r:id="rId1684"/>
    <hyperlink xmlns:r="http://schemas.openxmlformats.org/officeDocument/2006/relationships" ref="C648" r:id="rId1685"/>
    <hyperlink xmlns:r="http://schemas.openxmlformats.org/officeDocument/2006/relationships" ref="D648" r:id="rId1686"/>
    <hyperlink xmlns:r="http://schemas.openxmlformats.org/officeDocument/2006/relationships" ref="I648" r:id="rId1687"/>
    <hyperlink xmlns:r="http://schemas.openxmlformats.org/officeDocument/2006/relationships" ref="J648" location="4.-Commercial-(CRE)-Subgroup-Proposal" r:id="rId1688"/>
    <hyperlink xmlns:r="http://schemas.openxmlformats.org/officeDocument/2006/relationships" ref="C649" r:id="rId1689"/>
    <hyperlink xmlns:r="http://schemas.openxmlformats.org/officeDocument/2006/relationships" ref="D649" r:id="rId1690"/>
    <hyperlink xmlns:r="http://schemas.openxmlformats.org/officeDocument/2006/relationships" ref="I649" r:id="rId1691"/>
    <hyperlink xmlns:r="http://schemas.openxmlformats.org/officeDocument/2006/relationships" ref="J649" location="4.-Commercial-(CRE)-Subgroup-Proposal" r:id="rId1692"/>
    <hyperlink xmlns:r="http://schemas.openxmlformats.org/officeDocument/2006/relationships" ref="C650" r:id="rId1693"/>
    <hyperlink xmlns:r="http://schemas.openxmlformats.org/officeDocument/2006/relationships" ref="D650" r:id="rId1694"/>
    <hyperlink xmlns:r="http://schemas.openxmlformats.org/officeDocument/2006/relationships" ref="I650" r:id="rId1695"/>
    <hyperlink xmlns:r="http://schemas.openxmlformats.org/officeDocument/2006/relationships" ref="J650" location="4.-Commercial-(CRE)-Subgroup-Proposal" r:id="rId1696"/>
    <hyperlink xmlns:r="http://schemas.openxmlformats.org/officeDocument/2006/relationships" ref="C651" r:id="rId1697"/>
    <hyperlink xmlns:r="http://schemas.openxmlformats.org/officeDocument/2006/relationships" ref="D651" r:id="rId1698"/>
    <hyperlink xmlns:r="http://schemas.openxmlformats.org/officeDocument/2006/relationships" ref="I651" r:id="rId1699"/>
    <hyperlink xmlns:r="http://schemas.openxmlformats.org/officeDocument/2006/relationships" ref="J651" location="4.-Commercial-(CRE)-Subgroup-Proposal" r:id="rId1700"/>
    <hyperlink xmlns:r="http://schemas.openxmlformats.org/officeDocument/2006/relationships" ref="C652" r:id="rId1701"/>
    <hyperlink xmlns:r="http://schemas.openxmlformats.org/officeDocument/2006/relationships" ref="D652" r:id="rId1702"/>
    <hyperlink xmlns:r="http://schemas.openxmlformats.org/officeDocument/2006/relationships" ref="I652" r:id="rId1703"/>
    <hyperlink xmlns:r="http://schemas.openxmlformats.org/officeDocument/2006/relationships" ref="J652" location="4.-Commercial-(CRE)-Subgroup-Proposal" r:id="rId1704"/>
    <hyperlink xmlns:r="http://schemas.openxmlformats.org/officeDocument/2006/relationships" ref="C653" r:id="rId1705"/>
    <hyperlink xmlns:r="http://schemas.openxmlformats.org/officeDocument/2006/relationships" ref="D653" r:id="rId1706"/>
    <hyperlink xmlns:r="http://schemas.openxmlformats.org/officeDocument/2006/relationships" ref="I653" r:id="rId1707"/>
    <hyperlink xmlns:r="http://schemas.openxmlformats.org/officeDocument/2006/relationships" ref="J653" location="4.-Commercial-(CRE)-Subgroup-Proposal" r:id="rId1708"/>
    <hyperlink xmlns:r="http://schemas.openxmlformats.org/officeDocument/2006/relationships" ref="C654" r:id="rId1709"/>
    <hyperlink xmlns:r="http://schemas.openxmlformats.org/officeDocument/2006/relationships" ref="D654" r:id="rId1710"/>
    <hyperlink xmlns:r="http://schemas.openxmlformats.org/officeDocument/2006/relationships" ref="I654" r:id="rId1711"/>
    <hyperlink xmlns:r="http://schemas.openxmlformats.org/officeDocument/2006/relationships" ref="J654" location="4.-Commercial-(CRE)-Subgroup-Proposal" r:id="rId1712"/>
    <hyperlink xmlns:r="http://schemas.openxmlformats.org/officeDocument/2006/relationships" ref="C655" r:id="rId1713"/>
    <hyperlink xmlns:r="http://schemas.openxmlformats.org/officeDocument/2006/relationships" ref="D655" r:id="rId1714"/>
    <hyperlink xmlns:r="http://schemas.openxmlformats.org/officeDocument/2006/relationships" ref="I655" r:id="rId1715"/>
    <hyperlink xmlns:r="http://schemas.openxmlformats.org/officeDocument/2006/relationships" ref="J655" location="4.-Commercial-(CRE)-Subgroup-Proposal" r:id="rId1716"/>
    <hyperlink xmlns:r="http://schemas.openxmlformats.org/officeDocument/2006/relationships" ref="C656" r:id="rId1717"/>
    <hyperlink xmlns:r="http://schemas.openxmlformats.org/officeDocument/2006/relationships" ref="D656" r:id="rId1718"/>
    <hyperlink xmlns:r="http://schemas.openxmlformats.org/officeDocument/2006/relationships" ref="I656" r:id="rId1719"/>
    <hyperlink xmlns:r="http://schemas.openxmlformats.org/officeDocument/2006/relationships" ref="J656" location="4.-Commercial-(CRE)-Subgroup-Proposal" r:id="rId1720"/>
    <hyperlink xmlns:r="http://schemas.openxmlformats.org/officeDocument/2006/relationships" ref="C657" r:id="rId1721"/>
    <hyperlink xmlns:r="http://schemas.openxmlformats.org/officeDocument/2006/relationships" ref="D657" r:id="rId1722"/>
    <hyperlink xmlns:r="http://schemas.openxmlformats.org/officeDocument/2006/relationships" ref="I657" r:id="rId1723"/>
    <hyperlink xmlns:r="http://schemas.openxmlformats.org/officeDocument/2006/relationships" ref="J657" location="4.-Commercial-(CRE)-Subgroup-Proposal" r:id="rId1724"/>
    <hyperlink xmlns:r="http://schemas.openxmlformats.org/officeDocument/2006/relationships" ref="C658" r:id="rId1725"/>
    <hyperlink xmlns:r="http://schemas.openxmlformats.org/officeDocument/2006/relationships" ref="D658" r:id="rId1726"/>
    <hyperlink xmlns:r="http://schemas.openxmlformats.org/officeDocument/2006/relationships" ref="I658" r:id="rId1727"/>
    <hyperlink xmlns:r="http://schemas.openxmlformats.org/officeDocument/2006/relationships" ref="J658" location="4.-Commercial-(CRE)-Subgroup-Proposal" r:id="rId1728"/>
    <hyperlink xmlns:r="http://schemas.openxmlformats.org/officeDocument/2006/relationships" ref="C659" r:id="rId1729"/>
    <hyperlink xmlns:r="http://schemas.openxmlformats.org/officeDocument/2006/relationships" ref="D659" r:id="rId1730"/>
    <hyperlink xmlns:r="http://schemas.openxmlformats.org/officeDocument/2006/relationships" ref="I659" r:id="rId1731"/>
    <hyperlink xmlns:r="http://schemas.openxmlformats.org/officeDocument/2006/relationships" ref="J659" location="4.-Commercial-(CRE)-Subgroup-Proposal" r:id="rId1732"/>
    <hyperlink xmlns:r="http://schemas.openxmlformats.org/officeDocument/2006/relationships" ref="C660" r:id="rId1733"/>
    <hyperlink xmlns:r="http://schemas.openxmlformats.org/officeDocument/2006/relationships" ref="D660" r:id="rId1734"/>
    <hyperlink xmlns:r="http://schemas.openxmlformats.org/officeDocument/2006/relationships" ref="I660" r:id="rId1735"/>
    <hyperlink xmlns:r="http://schemas.openxmlformats.org/officeDocument/2006/relationships" ref="J660" location="4.-Commercial-(CRE)-Subgroup-Proposal" r:id="rId1736"/>
    <hyperlink xmlns:r="http://schemas.openxmlformats.org/officeDocument/2006/relationships" ref="C661" r:id="rId1737"/>
    <hyperlink xmlns:r="http://schemas.openxmlformats.org/officeDocument/2006/relationships" ref="D661" r:id="rId1738"/>
    <hyperlink xmlns:r="http://schemas.openxmlformats.org/officeDocument/2006/relationships" ref="I661" r:id="rId1739"/>
    <hyperlink xmlns:r="http://schemas.openxmlformats.org/officeDocument/2006/relationships" ref="J661" location="4.-Commercial-(CRE)-Subgroup-Proposal" r:id="rId1740"/>
    <hyperlink xmlns:r="http://schemas.openxmlformats.org/officeDocument/2006/relationships" ref="C662" r:id="rId1741"/>
    <hyperlink xmlns:r="http://schemas.openxmlformats.org/officeDocument/2006/relationships" ref="D662" r:id="rId1742"/>
    <hyperlink xmlns:r="http://schemas.openxmlformats.org/officeDocument/2006/relationships" ref="I662" r:id="rId1743"/>
    <hyperlink xmlns:r="http://schemas.openxmlformats.org/officeDocument/2006/relationships" ref="J662" location="4.-Commercial-(CRE)-Subgroup-Proposal" r:id="rId1744"/>
    <hyperlink xmlns:r="http://schemas.openxmlformats.org/officeDocument/2006/relationships" ref="C663" r:id="rId1745"/>
    <hyperlink xmlns:r="http://schemas.openxmlformats.org/officeDocument/2006/relationships" ref="D663" r:id="rId1746"/>
    <hyperlink xmlns:r="http://schemas.openxmlformats.org/officeDocument/2006/relationships" ref="I663" r:id="rId1747"/>
    <hyperlink xmlns:r="http://schemas.openxmlformats.org/officeDocument/2006/relationships" ref="J663" location="4.-Commercial-(CRE)-Subgroup-Proposal" r:id="rId1748"/>
    <hyperlink xmlns:r="http://schemas.openxmlformats.org/officeDocument/2006/relationships" ref="C664" r:id="rId1749"/>
    <hyperlink xmlns:r="http://schemas.openxmlformats.org/officeDocument/2006/relationships" ref="D664" r:id="rId1750"/>
    <hyperlink xmlns:r="http://schemas.openxmlformats.org/officeDocument/2006/relationships" ref="I664" r:id="rId1751"/>
    <hyperlink xmlns:r="http://schemas.openxmlformats.org/officeDocument/2006/relationships" ref="J664" location="4.-Commercial-(CRE)-Subgroup-Proposal" r:id="rId1752"/>
    <hyperlink xmlns:r="http://schemas.openxmlformats.org/officeDocument/2006/relationships" ref="C665" r:id="rId1753"/>
    <hyperlink xmlns:r="http://schemas.openxmlformats.org/officeDocument/2006/relationships" ref="I665" r:id="rId1754"/>
    <hyperlink xmlns:r="http://schemas.openxmlformats.org/officeDocument/2006/relationships" ref="J665" location="4.-Commercial-(CRE)-Subgroup-Proposal" r:id="rId1755"/>
    <hyperlink xmlns:r="http://schemas.openxmlformats.org/officeDocument/2006/relationships" ref="C666" r:id="rId1756"/>
    <hyperlink xmlns:r="http://schemas.openxmlformats.org/officeDocument/2006/relationships" ref="I666" r:id="rId1757"/>
    <hyperlink xmlns:r="http://schemas.openxmlformats.org/officeDocument/2006/relationships" ref="J666" location="4.-Commercial-(CRE)-Subgroup-Proposal" r:id="rId1758"/>
    <hyperlink xmlns:r="http://schemas.openxmlformats.org/officeDocument/2006/relationships" ref="C667" r:id="rId1759"/>
    <hyperlink xmlns:r="http://schemas.openxmlformats.org/officeDocument/2006/relationships" ref="I667" r:id="rId1760"/>
    <hyperlink xmlns:r="http://schemas.openxmlformats.org/officeDocument/2006/relationships" ref="J667" location="4.-Commercial-(CRE)-Subgroup-Proposal" r:id="rId1761"/>
    <hyperlink xmlns:r="http://schemas.openxmlformats.org/officeDocument/2006/relationships" ref="C668" r:id="rId1762"/>
    <hyperlink xmlns:r="http://schemas.openxmlformats.org/officeDocument/2006/relationships" ref="I668" r:id="rId1763"/>
    <hyperlink xmlns:r="http://schemas.openxmlformats.org/officeDocument/2006/relationships" ref="J668" location="4.-Commercial-(CRE)-Subgroup-Proposal" r:id="rId1764"/>
    <hyperlink xmlns:r="http://schemas.openxmlformats.org/officeDocument/2006/relationships" ref="C669" r:id="rId1765"/>
    <hyperlink xmlns:r="http://schemas.openxmlformats.org/officeDocument/2006/relationships" ref="I669" r:id="rId1766"/>
    <hyperlink xmlns:r="http://schemas.openxmlformats.org/officeDocument/2006/relationships" ref="J669" location="4.-Commercial-(CRE)-Subgroup-Proposal" r:id="rId1767"/>
    <hyperlink xmlns:r="http://schemas.openxmlformats.org/officeDocument/2006/relationships" ref="C670" r:id="rId1768"/>
    <hyperlink xmlns:r="http://schemas.openxmlformats.org/officeDocument/2006/relationships" ref="D670" r:id="rId1769"/>
    <hyperlink xmlns:r="http://schemas.openxmlformats.org/officeDocument/2006/relationships" ref="I670" r:id="rId1770"/>
    <hyperlink xmlns:r="http://schemas.openxmlformats.org/officeDocument/2006/relationships" ref="J670" location="5.-Rental-Subgroup-Proposal" r:id="rId1771"/>
    <hyperlink xmlns:r="http://schemas.openxmlformats.org/officeDocument/2006/relationships" ref="C671" r:id="rId1772"/>
    <hyperlink xmlns:r="http://schemas.openxmlformats.org/officeDocument/2006/relationships" ref="D671" r:id="rId1773"/>
    <hyperlink xmlns:r="http://schemas.openxmlformats.org/officeDocument/2006/relationships" ref="I671" r:id="rId1774"/>
    <hyperlink xmlns:r="http://schemas.openxmlformats.org/officeDocument/2006/relationships" ref="J671" location="5.-Rental-Subgroup-Proposal" r:id="rId1775"/>
    <hyperlink xmlns:r="http://schemas.openxmlformats.org/officeDocument/2006/relationships" ref="C672" r:id="rId1776"/>
    <hyperlink xmlns:r="http://schemas.openxmlformats.org/officeDocument/2006/relationships" ref="I672" r:id="rId1777"/>
    <hyperlink xmlns:r="http://schemas.openxmlformats.org/officeDocument/2006/relationships" ref="J672" location="4.-Commercial-(CRE)-Subgroup-Proposal" r:id="rId1778"/>
    <hyperlink xmlns:r="http://schemas.openxmlformats.org/officeDocument/2006/relationships" ref="C673" r:id="rId1779"/>
    <hyperlink xmlns:r="http://schemas.openxmlformats.org/officeDocument/2006/relationships" ref="I673" r:id="rId1780"/>
    <hyperlink xmlns:r="http://schemas.openxmlformats.org/officeDocument/2006/relationships" ref="J673" location="4.-Commercial-(CRE)-Subgroup-Proposal" r:id="rId1781"/>
    <hyperlink xmlns:r="http://schemas.openxmlformats.org/officeDocument/2006/relationships" ref="C674" r:id="rId1782"/>
    <hyperlink xmlns:r="http://schemas.openxmlformats.org/officeDocument/2006/relationships" ref="I674" r:id="rId1783"/>
    <hyperlink xmlns:r="http://schemas.openxmlformats.org/officeDocument/2006/relationships" ref="J674" location="4.-Commercial-(CRE)-Subgroup-Proposal" r:id="rId1784"/>
    <hyperlink xmlns:r="http://schemas.openxmlformats.org/officeDocument/2006/relationships" ref="C675" r:id="rId1785"/>
    <hyperlink xmlns:r="http://schemas.openxmlformats.org/officeDocument/2006/relationships" ref="I675" r:id="rId1786"/>
    <hyperlink xmlns:r="http://schemas.openxmlformats.org/officeDocument/2006/relationships" ref="J675" location="4.-Commercial-(CRE)-Subgroup-Proposal" r:id="rId1787"/>
    <hyperlink xmlns:r="http://schemas.openxmlformats.org/officeDocument/2006/relationships" ref="C676" r:id="rId1788"/>
    <hyperlink xmlns:r="http://schemas.openxmlformats.org/officeDocument/2006/relationships" ref="I676" r:id="rId1789"/>
    <hyperlink xmlns:r="http://schemas.openxmlformats.org/officeDocument/2006/relationships" ref="J676" location="4.-Commercial-(CRE)-Subgroup-Proposal" r:id="rId1790"/>
    <hyperlink xmlns:r="http://schemas.openxmlformats.org/officeDocument/2006/relationships" ref="C677" r:id="rId1791"/>
    <hyperlink xmlns:r="http://schemas.openxmlformats.org/officeDocument/2006/relationships" ref="I677" r:id="rId1792"/>
    <hyperlink xmlns:r="http://schemas.openxmlformats.org/officeDocument/2006/relationships" ref="J677" location="4.-Commercial-(CRE)-Subgroup-Proposal" r:id="rId1793"/>
    <hyperlink xmlns:r="http://schemas.openxmlformats.org/officeDocument/2006/relationships" ref="C678" r:id="rId1794"/>
    <hyperlink xmlns:r="http://schemas.openxmlformats.org/officeDocument/2006/relationships" ref="I678" r:id="rId1795"/>
    <hyperlink xmlns:r="http://schemas.openxmlformats.org/officeDocument/2006/relationships" ref="J678" location="4.-Commercial-(CRE)-Subgroup-Proposal" r:id="rId1796"/>
    <hyperlink xmlns:r="http://schemas.openxmlformats.org/officeDocument/2006/relationships" ref="C679" r:id="rId1797"/>
    <hyperlink xmlns:r="http://schemas.openxmlformats.org/officeDocument/2006/relationships" ref="I679" r:id="rId1798"/>
    <hyperlink xmlns:r="http://schemas.openxmlformats.org/officeDocument/2006/relationships" ref="J679" location="4.-Commercial-(CRE)-Subgroup-Proposal" r:id="rId1799"/>
    <hyperlink xmlns:r="http://schemas.openxmlformats.org/officeDocument/2006/relationships" ref="C680" r:id="rId1800"/>
    <hyperlink xmlns:r="http://schemas.openxmlformats.org/officeDocument/2006/relationships" ref="I680" r:id="rId1801"/>
    <hyperlink xmlns:r="http://schemas.openxmlformats.org/officeDocument/2006/relationships" ref="J680" location="4.-Commercial-(CRE)-Subgroup-Proposal" r:id="rId1802"/>
    <hyperlink xmlns:r="http://schemas.openxmlformats.org/officeDocument/2006/relationships" ref="C681" r:id="rId1803"/>
    <hyperlink xmlns:r="http://schemas.openxmlformats.org/officeDocument/2006/relationships" ref="D681" r:id="rId1804"/>
    <hyperlink xmlns:r="http://schemas.openxmlformats.org/officeDocument/2006/relationships" ref="I681" r:id="rId1805"/>
    <hyperlink xmlns:r="http://schemas.openxmlformats.org/officeDocument/2006/relationships" ref="J681" r:id="rId1806"/>
    <hyperlink xmlns:r="http://schemas.openxmlformats.org/officeDocument/2006/relationships" ref="C682" r:id="rId1807"/>
    <hyperlink xmlns:r="http://schemas.openxmlformats.org/officeDocument/2006/relationships" ref="D682" r:id="rId1808"/>
    <hyperlink xmlns:r="http://schemas.openxmlformats.org/officeDocument/2006/relationships" ref="I682" r:id="rId1809"/>
    <hyperlink xmlns:r="http://schemas.openxmlformats.org/officeDocument/2006/relationships" ref="J682" r:id="rId1810"/>
    <hyperlink xmlns:r="http://schemas.openxmlformats.org/officeDocument/2006/relationships" ref="C683" r:id="rId1811"/>
    <hyperlink xmlns:r="http://schemas.openxmlformats.org/officeDocument/2006/relationships" ref="D683" r:id="rId1812"/>
    <hyperlink xmlns:r="http://schemas.openxmlformats.org/officeDocument/2006/relationships" ref="I683" r:id="rId1813"/>
    <hyperlink xmlns:r="http://schemas.openxmlformats.org/officeDocument/2006/relationships" ref="J683" r:id="rId1814"/>
    <hyperlink xmlns:r="http://schemas.openxmlformats.org/officeDocument/2006/relationships" ref="C684" r:id="rId1815"/>
    <hyperlink xmlns:r="http://schemas.openxmlformats.org/officeDocument/2006/relationships" ref="D684" r:id="rId1816"/>
    <hyperlink xmlns:r="http://schemas.openxmlformats.org/officeDocument/2006/relationships" ref="I684" r:id="rId1817"/>
    <hyperlink xmlns:r="http://schemas.openxmlformats.org/officeDocument/2006/relationships" ref="J684" r:id="rId1818"/>
    <hyperlink xmlns:r="http://schemas.openxmlformats.org/officeDocument/2006/relationships" ref="C685" r:id="rId1819"/>
    <hyperlink xmlns:r="http://schemas.openxmlformats.org/officeDocument/2006/relationships" ref="D685" r:id="rId1820"/>
    <hyperlink xmlns:r="http://schemas.openxmlformats.org/officeDocument/2006/relationships" ref="I685" r:id="rId1821"/>
    <hyperlink xmlns:r="http://schemas.openxmlformats.org/officeDocument/2006/relationships" ref="J685" r:id="rId1822"/>
    <hyperlink xmlns:r="http://schemas.openxmlformats.org/officeDocument/2006/relationships" ref="C686" r:id="rId1823"/>
    <hyperlink xmlns:r="http://schemas.openxmlformats.org/officeDocument/2006/relationships" ref="D686" r:id="rId1824"/>
    <hyperlink xmlns:r="http://schemas.openxmlformats.org/officeDocument/2006/relationships" ref="I686" r:id="rId1825"/>
    <hyperlink xmlns:r="http://schemas.openxmlformats.org/officeDocument/2006/relationships" ref="J686" r:id="rId1826"/>
    <hyperlink xmlns:r="http://schemas.openxmlformats.org/officeDocument/2006/relationships" ref="C687" r:id="rId1827"/>
    <hyperlink xmlns:r="http://schemas.openxmlformats.org/officeDocument/2006/relationships" ref="D687" r:id="rId1828"/>
    <hyperlink xmlns:r="http://schemas.openxmlformats.org/officeDocument/2006/relationships" ref="I687" r:id="rId1829"/>
    <hyperlink xmlns:r="http://schemas.openxmlformats.org/officeDocument/2006/relationships" ref="J687" r:id="rId1830"/>
    <hyperlink xmlns:r="http://schemas.openxmlformats.org/officeDocument/2006/relationships" ref="C688" r:id="rId1831"/>
    <hyperlink xmlns:r="http://schemas.openxmlformats.org/officeDocument/2006/relationships" ref="D688" r:id="rId1832"/>
    <hyperlink xmlns:r="http://schemas.openxmlformats.org/officeDocument/2006/relationships" ref="I688" r:id="rId1833"/>
    <hyperlink xmlns:r="http://schemas.openxmlformats.org/officeDocument/2006/relationships" ref="J688" r:id="rId1834"/>
    <hyperlink xmlns:r="http://schemas.openxmlformats.org/officeDocument/2006/relationships" ref="C689" r:id="rId1835"/>
    <hyperlink xmlns:r="http://schemas.openxmlformats.org/officeDocument/2006/relationships" ref="D689" r:id="rId1836"/>
    <hyperlink xmlns:r="http://schemas.openxmlformats.org/officeDocument/2006/relationships" ref="I689" r:id="rId1837"/>
    <hyperlink xmlns:r="http://schemas.openxmlformats.org/officeDocument/2006/relationships" ref="J689" r:id="rId1838"/>
    <hyperlink xmlns:r="http://schemas.openxmlformats.org/officeDocument/2006/relationships" ref="C690" r:id="rId1839"/>
    <hyperlink xmlns:r="http://schemas.openxmlformats.org/officeDocument/2006/relationships" ref="D690" r:id="rId1840"/>
    <hyperlink xmlns:r="http://schemas.openxmlformats.org/officeDocument/2006/relationships" ref="I690" r:id="rId1841"/>
    <hyperlink xmlns:r="http://schemas.openxmlformats.org/officeDocument/2006/relationships" ref="J690" r:id="rId1842"/>
    <hyperlink xmlns:r="http://schemas.openxmlformats.org/officeDocument/2006/relationships" ref="C691" r:id="rId1843"/>
    <hyperlink xmlns:r="http://schemas.openxmlformats.org/officeDocument/2006/relationships" ref="D691" r:id="rId1844"/>
    <hyperlink xmlns:r="http://schemas.openxmlformats.org/officeDocument/2006/relationships" ref="I691" r:id="rId1845"/>
    <hyperlink xmlns:r="http://schemas.openxmlformats.org/officeDocument/2006/relationships" ref="J691" r:id="rId1846"/>
    <hyperlink xmlns:r="http://schemas.openxmlformats.org/officeDocument/2006/relationships" ref="C692" r:id="rId1847"/>
    <hyperlink xmlns:r="http://schemas.openxmlformats.org/officeDocument/2006/relationships" ref="D692" r:id="rId1848"/>
    <hyperlink xmlns:r="http://schemas.openxmlformats.org/officeDocument/2006/relationships" ref="I692" r:id="rId1849"/>
    <hyperlink xmlns:r="http://schemas.openxmlformats.org/officeDocument/2006/relationships" ref="J692" r:id="rId1850"/>
    <hyperlink xmlns:r="http://schemas.openxmlformats.org/officeDocument/2006/relationships" ref="C693" r:id="rId1851"/>
    <hyperlink xmlns:r="http://schemas.openxmlformats.org/officeDocument/2006/relationships" ref="D693" r:id="rId1852"/>
    <hyperlink xmlns:r="http://schemas.openxmlformats.org/officeDocument/2006/relationships" ref="I693" r:id="rId1853"/>
    <hyperlink xmlns:r="http://schemas.openxmlformats.org/officeDocument/2006/relationships" ref="J693" r:id="rId1854"/>
    <hyperlink xmlns:r="http://schemas.openxmlformats.org/officeDocument/2006/relationships" ref="C694" r:id="rId1855"/>
    <hyperlink xmlns:r="http://schemas.openxmlformats.org/officeDocument/2006/relationships" ref="D694" r:id="rId1856"/>
    <hyperlink xmlns:r="http://schemas.openxmlformats.org/officeDocument/2006/relationships" ref="I694" r:id="rId1857"/>
    <hyperlink xmlns:r="http://schemas.openxmlformats.org/officeDocument/2006/relationships" ref="J694" r:id="rId1858"/>
    <hyperlink xmlns:r="http://schemas.openxmlformats.org/officeDocument/2006/relationships" ref="C695" r:id="rId1859"/>
    <hyperlink xmlns:r="http://schemas.openxmlformats.org/officeDocument/2006/relationships" ref="D695" r:id="rId1860"/>
    <hyperlink xmlns:r="http://schemas.openxmlformats.org/officeDocument/2006/relationships" ref="I695" r:id="rId1861"/>
    <hyperlink xmlns:r="http://schemas.openxmlformats.org/officeDocument/2006/relationships" ref="J695" r:id="rId1862"/>
    <hyperlink xmlns:r="http://schemas.openxmlformats.org/officeDocument/2006/relationships" ref="C696" r:id="rId1863"/>
    <hyperlink xmlns:r="http://schemas.openxmlformats.org/officeDocument/2006/relationships" ref="D696" r:id="rId1864"/>
    <hyperlink xmlns:r="http://schemas.openxmlformats.org/officeDocument/2006/relationships" ref="I696" r:id="rId1865"/>
    <hyperlink xmlns:r="http://schemas.openxmlformats.org/officeDocument/2006/relationships" ref="J696" r:id="rId1866"/>
    <hyperlink xmlns:r="http://schemas.openxmlformats.org/officeDocument/2006/relationships" ref="C697" r:id="rId1867"/>
    <hyperlink xmlns:r="http://schemas.openxmlformats.org/officeDocument/2006/relationships" ref="D697" r:id="rId1868"/>
    <hyperlink xmlns:r="http://schemas.openxmlformats.org/officeDocument/2006/relationships" ref="I697" r:id="rId1869"/>
    <hyperlink xmlns:r="http://schemas.openxmlformats.org/officeDocument/2006/relationships" ref="J697" r:id="rId1870"/>
    <hyperlink xmlns:r="http://schemas.openxmlformats.org/officeDocument/2006/relationships" ref="C698" r:id="rId1871"/>
    <hyperlink xmlns:r="http://schemas.openxmlformats.org/officeDocument/2006/relationships" ref="D698" r:id="rId1872"/>
    <hyperlink xmlns:r="http://schemas.openxmlformats.org/officeDocument/2006/relationships" ref="I698" r:id="rId1873"/>
    <hyperlink xmlns:r="http://schemas.openxmlformats.org/officeDocument/2006/relationships" ref="J698" r:id="rId1874"/>
    <hyperlink xmlns:r="http://schemas.openxmlformats.org/officeDocument/2006/relationships" ref="C699" r:id="rId1875"/>
    <hyperlink xmlns:r="http://schemas.openxmlformats.org/officeDocument/2006/relationships" ref="D699" r:id="rId1876"/>
    <hyperlink xmlns:r="http://schemas.openxmlformats.org/officeDocument/2006/relationships" ref="I699" r:id="rId1877"/>
    <hyperlink xmlns:r="http://schemas.openxmlformats.org/officeDocument/2006/relationships" ref="J699" r:id="rId1878"/>
    <hyperlink xmlns:r="http://schemas.openxmlformats.org/officeDocument/2006/relationships" ref="C700" r:id="rId1879"/>
    <hyperlink xmlns:r="http://schemas.openxmlformats.org/officeDocument/2006/relationships" ref="D700" r:id="rId1880"/>
    <hyperlink xmlns:r="http://schemas.openxmlformats.org/officeDocument/2006/relationships" ref="I700" r:id="rId1881"/>
    <hyperlink xmlns:r="http://schemas.openxmlformats.org/officeDocument/2006/relationships" ref="J700" r:id="rId1882"/>
    <hyperlink xmlns:r="http://schemas.openxmlformats.org/officeDocument/2006/relationships" ref="C701" r:id="rId1883"/>
    <hyperlink xmlns:r="http://schemas.openxmlformats.org/officeDocument/2006/relationships" ref="D701" r:id="rId1884"/>
    <hyperlink xmlns:r="http://schemas.openxmlformats.org/officeDocument/2006/relationships" ref="I701" r:id="rId1885"/>
    <hyperlink xmlns:r="http://schemas.openxmlformats.org/officeDocument/2006/relationships" ref="J701" r:id="rId1886"/>
    <hyperlink xmlns:r="http://schemas.openxmlformats.org/officeDocument/2006/relationships" ref="C702" r:id="rId1887"/>
    <hyperlink xmlns:r="http://schemas.openxmlformats.org/officeDocument/2006/relationships" ref="D702" r:id="rId1888"/>
    <hyperlink xmlns:r="http://schemas.openxmlformats.org/officeDocument/2006/relationships" ref="I702" r:id="rId1889"/>
    <hyperlink xmlns:r="http://schemas.openxmlformats.org/officeDocument/2006/relationships" ref="J702" r:id="rId1890"/>
    <hyperlink xmlns:r="http://schemas.openxmlformats.org/officeDocument/2006/relationships" ref="C703" r:id="rId1891"/>
    <hyperlink xmlns:r="http://schemas.openxmlformats.org/officeDocument/2006/relationships" ref="D703" r:id="rId1892"/>
    <hyperlink xmlns:r="http://schemas.openxmlformats.org/officeDocument/2006/relationships" ref="I703" r:id="rId1893"/>
    <hyperlink xmlns:r="http://schemas.openxmlformats.org/officeDocument/2006/relationships" ref="J703" r:id="rId1894"/>
    <hyperlink xmlns:r="http://schemas.openxmlformats.org/officeDocument/2006/relationships" ref="C704" r:id="rId1895"/>
    <hyperlink xmlns:r="http://schemas.openxmlformats.org/officeDocument/2006/relationships" ref="D704" r:id="rId1896"/>
    <hyperlink xmlns:r="http://schemas.openxmlformats.org/officeDocument/2006/relationships" ref="I704" r:id="rId1897"/>
    <hyperlink xmlns:r="http://schemas.openxmlformats.org/officeDocument/2006/relationships" ref="J704" r:id="rId1898"/>
    <hyperlink xmlns:r="http://schemas.openxmlformats.org/officeDocument/2006/relationships" ref="C705" r:id="rId1899"/>
    <hyperlink xmlns:r="http://schemas.openxmlformats.org/officeDocument/2006/relationships" ref="D705" r:id="rId1900"/>
    <hyperlink xmlns:r="http://schemas.openxmlformats.org/officeDocument/2006/relationships" ref="I705" r:id="rId1901"/>
    <hyperlink xmlns:r="http://schemas.openxmlformats.org/officeDocument/2006/relationships" ref="J705" r:id="rId1902"/>
    <hyperlink xmlns:r="http://schemas.openxmlformats.org/officeDocument/2006/relationships" ref="C706" r:id="rId1903"/>
    <hyperlink xmlns:r="http://schemas.openxmlformats.org/officeDocument/2006/relationships" ref="D706" r:id="rId1904"/>
    <hyperlink xmlns:r="http://schemas.openxmlformats.org/officeDocument/2006/relationships" ref="I706" r:id="rId1905"/>
    <hyperlink xmlns:r="http://schemas.openxmlformats.org/officeDocument/2006/relationships" ref="J706" r:id="rId1906"/>
    <hyperlink xmlns:r="http://schemas.openxmlformats.org/officeDocument/2006/relationships" ref="C707" r:id="rId1907"/>
    <hyperlink xmlns:r="http://schemas.openxmlformats.org/officeDocument/2006/relationships" ref="D707" r:id="rId1908"/>
    <hyperlink xmlns:r="http://schemas.openxmlformats.org/officeDocument/2006/relationships" ref="I707" r:id="rId1909"/>
    <hyperlink xmlns:r="http://schemas.openxmlformats.org/officeDocument/2006/relationships" ref="J707" r:id="rId1910"/>
    <hyperlink xmlns:r="http://schemas.openxmlformats.org/officeDocument/2006/relationships" ref="C708" r:id="rId1911"/>
    <hyperlink xmlns:r="http://schemas.openxmlformats.org/officeDocument/2006/relationships" ref="D708" r:id="rId1912"/>
    <hyperlink xmlns:r="http://schemas.openxmlformats.org/officeDocument/2006/relationships" ref="I708" r:id="rId1913"/>
    <hyperlink xmlns:r="http://schemas.openxmlformats.org/officeDocument/2006/relationships" ref="J708" r:id="rId1914"/>
    <hyperlink xmlns:r="http://schemas.openxmlformats.org/officeDocument/2006/relationships" ref="C709" r:id="rId1915"/>
    <hyperlink xmlns:r="http://schemas.openxmlformats.org/officeDocument/2006/relationships" ref="D709" r:id="rId1916"/>
    <hyperlink xmlns:r="http://schemas.openxmlformats.org/officeDocument/2006/relationships" ref="I709" r:id="rId1917"/>
    <hyperlink xmlns:r="http://schemas.openxmlformats.org/officeDocument/2006/relationships" ref="J709" r:id="rId1918"/>
    <hyperlink xmlns:r="http://schemas.openxmlformats.org/officeDocument/2006/relationships" ref="C710" r:id="rId1919"/>
    <hyperlink xmlns:r="http://schemas.openxmlformats.org/officeDocument/2006/relationships" ref="D710" r:id="rId1920"/>
    <hyperlink xmlns:r="http://schemas.openxmlformats.org/officeDocument/2006/relationships" ref="I710" r:id="rId1921"/>
    <hyperlink xmlns:r="http://schemas.openxmlformats.org/officeDocument/2006/relationships" ref="J710" r:id="rId1922"/>
    <hyperlink xmlns:r="http://schemas.openxmlformats.org/officeDocument/2006/relationships" ref="C711" r:id="rId1923"/>
    <hyperlink xmlns:r="http://schemas.openxmlformats.org/officeDocument/2006/relationships" ref="D711" r:id="rId1924"/>
    <hyperlink xmlns:r="http://schemas.openxmlformats.org/officeDocument/2006/relationships" ref="I711" r:id="rId1925"/>
    <hyperlink xmlns:r="http://schemas.openxmlformats.org/officeDocument/2006/relationships" ref="J711" r:id="rId1926"/>
    <hyperlink xmlns:r="http://schemas.openxmlformats.org/officeDocument/2006/relationships" ref="C712" r:id="rId1927"/>
    <hyperlink xmlns:r="http://schemas.openxmlformats.org/officeDocument/2006/relationships" ref="D712" r:id="rId1928"/>
    <hyperlink xmlns:r="http://schemas.openxmlformats.org/officeDocument/2006/relationships" ref="I712" r:id="rId1929"/>
    <hyperlink xmlns:r="http://schemas.openxmlformats.org/officeDocument/2006/relationships" ref="J712" r:id="rId1930"/>
    <hyperlink xmlns:r="http://schemas.openxmlformats.org/officeDocument/2006/relationships" ref="C713" r:id="rId1931"/>
    <hyperlink xmlns:r="http://schemas.openxmlformats.org/officeDocument/2006/relationships" ref="D713" r:id="rId1932"/>
    <hyperlink xmlns:r="http://schemas.openxmlformats.org/officeDocument/2006/relationships" ref="I713" r:id="rId1933"/>
    <hyperlink xmlns:r="http://schemas.openxmlformats.org/officeDocument/2006/relationships" ref="J713" r:id="rId1934"/>
    <hyperlink xmlns:r="http://schemas.openxmlformats.org/officeDocument/2006/relationships" ref="C714" r:id="rId1935"/>
    <hyperlink xmlns:r="http://schemas.openxmlformats.org/officeDocument/2006/relationships" ref="D714" r:id="rId1936"/>
    <hyperlink xmlns:r="http://schemas.openxmlformats.org/officeDocument/2006/relationships" ref="I714" r:id="rId1937"/>
    <hyperlink xmlns:r="http://schemas.openxmlformats.org/officeDocument/2006/relationships" ref="J714" r:id="rId1938"/>
    <hyperlink xmlns:r="http://schemas.openxmlformats.org/officeDocument/2006/relationships" ref="C715" r:id="rId1939"/>
    <hyperlink xmlns:r="http://schemas.openxmlformats.org/officeDocument/2006/relationships" ref="D715" r:id="rId1940"/>
    <hyperlink xmlns:r="http://schemas.openxmlformats.org/officeDocument/2006/relationships" ref="I715" r:id="rId1941"/>
    <hyperlink xmlns:r="http://schemas.openxmlformats.org/officeDocument/2006/relationships" ref="J715" r:id="rId1942"/>
    <hyperlink xmlns:r="http://schemas.openxmlformats.org/officeDocument/2006/relationships" ref="C716" r:id="rId1943"/>
    <hyperlink xmlns:r="http://schemas.openxmlformats.org/officeDocument/2006/relationships" ref="D716" r:id="rId1944"/>
    <hyperlink xmlns:r="http://schemas.openxmlformats.org/officeDocument/2006/relationships" ref="I716" r:id="rId1945"/>
    <hyperlink xmlns:r="http://schemas.openxmlformats.org/officeDocument/2006/relationships" ref="J716" r:id="rId1946"/>
    <hyperlink xmlns:r="http://schemas.openxmlformats.org/officeDocument/2006/relationships" ref="C717" r:id="rId1947"/>
    <hyperlink xmlns:r="http://schemas.openxmlformats.org/officeDocument/2006/relationships" ref="D717" r:id="rId1948"/>
    <hyperlink xmlns:r="http://schemas.openxmlformats.org/officeDocument/2006/relationships" ref="I717" r:id="rId1949"/>
    <hyperlink xmlns:r="http://schemas.openxmlformats.org/officeDocument/2006/relationships" ref="J717" r:id="rId1950"/>
    <hyperlink xmlns:r="http://schemas.openxmlformats.org/officeDocument/2006/relationships" ref="C718" r:id="rId1951"/>
    <hyperlink xmlns:r="http://schemas.openxmlformats.org/officeDocument/2006/relationships" ref="D718" r:id="rId1952"/>
    <hyperlink xmlns:r="http://schemas.openxmlformats.org/officeDocument/2006/relationships" ref="I718" r:id="rId1953"/>
    <hyperlink xmlns:r="http://schemas.openxmlformats.org/officeDocument/2006/relationships" ref="J718" r:id="rId1954"/>
    <hyperlink xmlns:r="http://schemas.openxmlformats.org/officeDocument/2006/relationships" ref="C719" r:id="rId1955"/>
    <hyperlink xmlns:r="http://schemas.openxmlformats.org/officeDocument/2006/relationships" ref="D719" r:id="rId1956"/>
    <hyperlink xmlns:r="http://schemas.openxmlformats.org/officeDocument/2006/relationships" ref="I719" r:id="rId1957"/>
    <hyperlink xmlns:r="http://schemas.openxmlformats.org/officeDocument/2006/relationships" ref="J719" r:id="rId1958"/>
    <hyperlink xmlns:r="http://schemas.openxmlformats.org/officeDocument/2006/relationships" ref="C720" r:id="rId1959"/>
    <hyperlink xmlns:r="http://schemas.openxmlformats.org/officeDocument/2006/relationships" ref="D720" r:id="rId1960"/>
    <hyperlink xmlns:r="http://schemas.openxmlformats.org/officeDocument/2006/relationships" ref="I720" r:id="rId1961"/>
    <hyperlink xmlns:r="http://schemas.openxmlformats.org/officeDocument/2006/relationships" ref="J720" r:id="rId1962"/>
    <hyperlink xmlns:r="http://schemas.openxmlformats.org/officeDocument/2006/relationships" ref="C721" r:id="rId1963"/>
    <hyperlink xmlns:r="http://schemas.openxmlformats.org/officeDocument/2006/relationships" ref="D721" r:id="rId1964"/>
    <hyperlink xmlns:r="http://schemas.openxmlformats.org/officeDocument/2006/relationships" ref="I721" r:id="rId1965"/>
    <hyperlink xmlns:r="http://schemas.openxmlformats.org/officeDocument/2006/relationships" ref="J721" r:id="rId1966"/>
    <hyperlink xmlns:r="http://schemas.openxmlformats.org/officeDocument/2006/relationships" ref="C722" r:id="rId1967"/>
    <hyperlink xmlns:r="http://schemas.openxmlformats.org/officeDocument/2006/relationships" ref="D722" r:id="rId1968"/>
    <hyperlink xmlns:r="http://schemas.openxmlformats.org/officeDocument/2006/relationships" ref="I722" r:id="rId1969"/>
    <hyperlink xmlns:r="http://schemas.openxmlformats.org/officeDocument/2006/relationships" ref="J722" r:id="rId1970"/>
    <hyperlink xmlns:r="http://schemas.openxmlformats.org/officeDocument/2006/relationships" ref="C723" r:id="rId1971"/>
    <hyperlink xmlns:r="http://schemas.openxmlformats.org/officeDocument/2006/relationships" ref="D723" r:id="rId1972"/>
    <hyperlink xmlns:r="http://schemas.openxmlformats.org/officeDocument/2006/relationships" ref="I723" r:id="rId1973"/>
    <hyperlink xmlns:r="http://schemas.openxmlformats.org/officeDocument/2006/relationships" ref="J723" r:id="rId1974"/>
    <hyperlink xmlns:r="http://schemas.openxmlformats.org/officeDocument/2006/relationships" ref="C724" r:id="rId1975"/>
    <hyperlink xmlns:r="http://schemas.openxmlformats.org/officeDocument/2006/relationships" ref="D724" r:id="rId1976"/>
    <hyperlink xmlns:r="http://schemas.openxmlformats.org/officeDocument/2006/relationships" ref="I724" r:id="rId1977"/>
    <hyperlink xmlns:r="http://schemas.openxmlformats.org/officeDocument/2006/relationships" ref="J724" r:id="rId1978"/>
    <hyperlink xmlns:r="http://schemas.openxmlformats.org/officeDocument/2006/relationships" ref="C725" r:id="rId1979"/>
    <hyperlink xmlns:r="http://schemas.openxmlformats.org/officeDocument/2006/relationships" ref="D725" r:id="rId1980"/>
    <hyperlink xmlns:r="http://schemas.openxmlformats.org/officeDocument/2006/relationships" ref="I725" r:id="rId1981"/>
    <hyperlink xmlns:r="http://schemas.openxmlformats.org/officeDocument/2006/relationships" ref="J725" r:id="rId1982"/>
    <hyperlink xmlns:r="http://schemas.openxmlformats.org/officeDocument/2006/relationships" ref="C726" r:id="rId1983"/>
    <hyperlink xmlns:r="http://schemas.openxmlformats.org/officeDocument/2006/relationships" ref="D726" r:id="rId1984"/>
    <hyperlink xmlns:r="http://schemas.openxmlformats.org/officeDocument/2006/relationships" ref="I726" r:id="rId1985"/>
    <hyperlink xmlns:r="http://schemas.openxmlformats.org/officeDocument/2006/relationships" ref="J726" r:id="rId1986"/>
    <hyperlink xmlns:r="http://schemas.openxmlformats.org/officeDocument/2006/relationships" ref="C727" r:id="rId1987"/>
    <hyperlink xmlns:r="http://schemas.openxmlformats.org/officeDocument/2006/relationships" ref="D727" r:id="rId1988"/>
    <hyperlink xmlns:r="http://schemas.openxmlformats.org/officeDocument/2006/relationships" ref="I727" r:id="rId1989"/>
    <hyperlink xmlns:r="http://schemas.openxmlformats.org/officeDocument/2006/relationships" ref="J727" r:id="rId1990"/>
    <hyperlink xmlns:r="http://schemas.openxmlformats.org/officeDocument/2006/relationships" ref="C728" r:id="rId1991"/>
    <hyperlink xmlns:r="http://schemas.openxmlformats.org/officeDocument/2006/relationships" ref="D728" r:id="rId1992"/>
    <hyperlink xmlns:r="http://schemas.openxmlformats.org/officeDocument/2006/relationships" ref="I728" r:id="rId1993"/>
    <hyperlink xmlns:r="http://schemas.openxmlformats.org/officeDocument/2006/relationships" ref="J728" r:id="rId1994"/>
    <hyperlink xmlns:r="http://schemas.openxmlformats.org/officeDocument/2006/relationships" ref="C729" r:id="rId1995"/>
    <hyperlink xmlns:r="http://schemas.openxmlformats.org/officeDocument/2006/relationships" ref="D729" r:id="rId1996"/>
    <hyperlink xmlns:r="http://schemas.openxmlformats.org/officeDocument/2006/relationships" ref="I729" r:id="rId1997"/>
    <hyperlink xmlns:r="http://schemas.openxmlformats.org/officeDocument/2006/relationships" ref="J729" r:id="rId1998"/>
    <hyperlink xmlns:r="http://schemas.openxmlformats.org/officeDocument/2006/relationships" ref="C730" r:id="rId1999"/>
    <hyperlink xmlns:r="http://schemas.openxmlformats.org/officeDocument/2006/relationships" ref="D730" r:id="rId2000"/>
    <hyperlink xmlns:r="http://schemas.openxmlformats.org/officeDocument/2006/relationships" ref="I730" r:id="rId2001"/>
    <hyperlink xmlns:r="http://schemas.openxmlformats.org/officeDocument/2006/relationships" ref="J730" r:id="rId2002"/>
    <hyperlink xmlns:r="http://schemas.openxmlformats.org/officeDocument/2006/relationships" ref="C731" r:id="rId2003"/>
    <hyperlink xmlns:r="http://schemas.openxmlformats.org/officeDocument/2006/relationships" ref="D731" r:id="rId2004"/>
    <hyperlink xmlns:r="http://schemas.openxmlformats.org/officeDocument/2006/relationships" ref="I731" r:id="rId2005"/>
    <hyperlink xmlns:r="http://schemas.openxmlformats.org/officeDocument/2006/relationships" ref="J731" r:id="rId2006"/>
    <hyperlink xmlns:r="http://schemas.openxmlformats.org/officeDocument/2006/relationships" ref="C732" r:id="rId2007"/>
    <hyperlink xmlns:r="http://schemas.openxmlformats.org/officeDocument/2006/relationships" ref="D732" r:id="rId2008"/>
    <hyperlink xmlns:r="http://schemas.openxmlformats.org/officeDocument/2006/relationships" ref="I732" r:id="rId2009"/>
    <hyperlink xmlns:r="http://schemas.openxmlformats.org/officeDocument/2006/relationships" ref="J732" r:id="rId2010"/>
    <hyperlink xmlns:r="http://schemas.openxmlformats.org/officeDocument/2006/relationships" ref="C733" r:id="rId2011"/>
    <hyperlink xmlns:r="http://schemas.openxmlformats.org/officeDocument/2006/relationships" ref="D733" r:id="rId2012"/>
    <hyperlink xmlns:r="http://schemas.openxmlformats.org/officeDocument/2006/relationships" ref="I733" r:id="rId2013"/>
    <hyperlink xmlns:r="http://schemas.openxmlformats.org/officeDocument/2006/relationships" ref="J733" r:id="rId2014"/>
    <hyperlink xmlns:r="http://schemas.openxmlformats.org/officeDocument/2006/relationships" ref="C734" r:id="rId2015"/>
    <hyperlink xmlns:r="http://schemas.openxmlformats.org/officeDocument/2006/relationships" ref="D734" r:id="rId2016"/>
    <hyperlink xmlns:r="http://schemas.openxmlformats.org/officeDocument/2006/relationships" ref="I734" r:id="rId2017"/>
    <hyperlink xmlns:r="http://schemas.openxmlformats.org/officeDocument/2006/relationships" ref="J734" r:id="rId2018"/>
    <hyperlink xmlns:r="http://schemas.openxmlformats.org/officeDocument/2006/relationships" ref="C735" r:id="rId2019"/>
    <hyperlink xmlns:r="http://schemas.openxmlformats.org/officeDocument/2006/relationships" ref="D735" r:id="rId2020"/>
    <hyperlink xmlns:r="http://schemas.openxmlformats.org/officeDocument/2006/relationships" ref="I735" r:id="rId2021"/>
    <hyperlink xmlns:r="http://schemas.openxmlformats.org/officeDocument/2006/relationships" ref="J735" r:id="rId2022"/>
    <hyperlink xmlns:r="http://schemas.openxmlformats.org/officeDocument/2006/relationships" ref="C736" r:id="rId2023"/>
    <hyperlink xmlns:r="http://schemas.openxmlformats.org/officeDocument/2006/relationships" ref="D736" r:id="rId2024"/>
    <hyperlink xmlns:r="http://schemas.openxmlformats.org/officeDocument/2006/relationships" ref="I736" r:id="rId2025"/>
    <hyperlink xmlns:r="http://schemas.openxmlformats.org/officeDocument/2006/relationships" ref="J736" r:id="rId2026"/>
    <hyperlink xmlns:r="http://schemas.openxmlformats.org/officeDocument/2006/relationships" ref="C737" r:id="rId2027"/>
    <hyperlink xmlns:r="http://schemas.openxmlformats.org/officeDocument/2006/relationships" ref="D737" r:id="rId2028"/>
    <hyperlink xmlns:r="http://schemas.openxmlformats.org/officeDocument/2006/relationships" ref="I737" r:id="rId2029"/>
    <hyperlink xmlns:r="http://schemas.openxmlformats.org/officeDocument/2006/relationships" ref="J737" r:id="rId2030"/>
    <hyperlink xmlns:r="http://schemas.openxmlformats.org/officeDocument/2006/relationships" ref="C738" r:id="rId2031"/>
    <hyperlink xmlns:r="http://schemas.openxmlformats.org/officeDocument/2006/relationships" ref="D738" r:id="rId2032"/>
    <hyperlink xmlns:r="http://schemas.openxmlformats.org/officeDocument/2006/relationships" ref="I738" r:id="rId2033"/>
    <hyperlink xmlns:r="http://schemas.openxmlformats.org/officeDocument/2006/relationships" ref="J738" r:id="rId2034"/>
    <hyperlink xmlns:r="http://schemas.openxmlformats.org/officeDocument/2006/relationships" ref="C739" r:id="rId2035"/>
    <hyperlink xmlns:r="http://schemas.openxmlformats.org/officeDocument/2006/relationships" ref="D739" r:id="rId2036"/>
    <hyperlink xmlns:r="http://schemas.openxmlformats.org/officeDocument/2006/relationships" ref="I739" r:id="rId2037"/>
    <hyperlink xmlns:r="http://schemas.openxmlformats.org/officeDocument/2006/relationships" ref="J739" r:id="rId2038"/>
    <hyperlink xmlns:r="http://schemas.openxmlformats.org/officeDocument/2006/relationships" ref="C740" r:id="rId2039"/>
    <hyperlink xmlns:r="http://schemas.openxmlformats.org/officeDocument/2006/relationships" ref="D740" r:id="rId2040"/>
    <hyperlink xmlns:r="http://schemas.openxmlformats.org/officeDocument/2006/relationships" ref="I740" r:id="rId2041"/>
    <hyperlink xmlns:r="http://schemas.openxmlformats.org/officeDocument/2006/relationships" ref="J740" r:id="rId2042"/>
    <hyperlink xmlns:r="http://schemas.openxmlformats.org/officeDocument/2006/relationships" ref="C741" r:id="rId2043"/>
    <hyperlink xmlns:r="http://schemas.openxmlformats.org/officeDocument/2006/relationships" ref="D741" r:id="rId2044"/>
    <hyperlink xmlns:r="http://schemas.openxmlformats.org/officeDocument/2006/relationships" ref="I741" r:id="rId2045"/>
    <hyperlink xmlns:r="http://schemas.openxmlformats.org/officeDocument/2006/relationships" ref="J741" r:id="rId2046"/>
    <hyperlink xmlns:r="http://schemas.openxmlformats.org/officeDocument/2006/relationships" ref="C742" r:id="rId2047"/>
    <hyperlink xmlns:r="http://schemas.openxmlformats.org/officeDocument/2006/relationships" ref="D742" r:id="rId2048"/>
    <hyperlink xmlns:r="http://schemas.openxmlformats.org/officeDocument/2006/relationships" ref="I742" r:id="rId2049"/>
    <hyperlink xmlns:r="http://schemas.openxmlformats.org/officeDocument/2006/relationships" ref="J742" r:id="rId2050"/>
    <hyperlink xmlns:r="http://schemas.openxmlformats.org/officeDocument/2006/relationships" ref="C743" r:id="rId2051"/>
    <hyperlink xmlns:r="http://schemas.openxmlformats.org/officeDocument/2006/relationships" ref="D743" r:id="rId2052"/>
    <hyperlink xmlns:r="http://schemas.openxmlformats.org/officeDocument/2006/relationships" ref="I743" r:id="rId2053"/>
    <hyperlink xmlns:r="http://schemas.openxmlformats.org/officeDocument/2006/relationships" ref="J743" r:id="rId2054"/>
    <hyperlink xmlns:r="http://schemas.openxmlformats.org/officeDocument/2006/relationships" ref="C744" r:id="rId2055"/>
    <hyperlink xmlns:r="http://schemas.openxmlformats.org/officeDocument/2006/relationships" ref="D744" r:id="rId2056"/>
    <hyperlink xmlns:r="http://schemas.openxmlformats.org/officeDocument/2006/relationships" ref="I744" r:id="rId2057"/>
    <hyperlink xmlns:r="http://schemas.openxmlformats.org/officeDocument/2006/relationships" ref="J744" r:id="rId2058"/>
    <hyperlink xmlns:r="http://schemas.openxmlformats.org/officeDocument/2006/relationships" ref="C745" r:id="rId2059"/>
    <hyperlink xmlns:r="http://schemas.openxmlformats.org/officeDocument/2006/relationships" ref="D745" r:id="rId2060"/>
    <hyperlink xmlns:r="http://schemas.openxmlformats.org/officeDocument/2006/relationships" ref="I745" r:id="rId2061"/>
    <hyperlink xmlns:r="http://schemas.openxmlformats.org/officeDocument/2006/relationships" ref="J745" r:id="rId2062"/>
    <hyperlink xmlns:r="http://schemas.openxmlformats.org/officeDocument/2006/relationships" ref="C746" r:id="rId2063"/>
    <hyperlink xmlns:r="http://schemas.openxmlformats.org/officeDocument/2006/relationships" ref="D746" r:id="rId2064"/>
    <hyperlink xmlns:r="http://schemas.openxmlformats.org/officeDocument/2006/relationships" ref="I746" r:id="rId2065"/>
    <hyperlink xmlns:r="http://schemas.openxmlformats.org/officeDocument/2006/relationships" ref="J746" r:id="rId2066"/>
    <hyperlink xmlns:r="http://schemas.openxmlformats.org/officeDocument/2006/relationships" ref="C747" r:id="rId2067"/>
    <hyperlink xmlns:r="http://schemas.openxmlformats.org/officeDocument/2006/relationships" ref="D747" r:id="rId2068"/>
    <hyperlink xmlns:r="http://schemas.openxmlformats.org/officeDocument/2006/relationships" ref="I747" r:id="rId2069"/>
    <hyperlink xmlns:r="http://schemas.openxmlformats.org/officeDocument/2006/relationships" ref="J747" r:id="rId2070"/>
    <hyperlink xmlns:r="http://schemas.openxmlformats.org/officeDocument/2006/relationships" ref="C748" r:id="rId2071"/>
    <hyperlink xmlns:r="http://schemas.openxmlformats.org/officeDocument/2006/relationships" ref="D748" r:id="rId2072"/>
    <hyperlink xmlns:r="http://schemas.openxmlformats.org/officeDocument/2006/relationships" ref="I748" r:id="rId2073"/>
    <hyperlink xmlns:r="http://schemas.openxmlformats.org/officeDocument/2006/relationships" ref="J748" r:id="rId2074"/>
    <hyperlink xmlns:r="http://schemas.openxmlformats.org/officeDocument/2006/relationships" ref="C749" r:id="rId2075"/>
    <hyperlink xmlns:r="http://schemas.openxmlformats.org/officeDocument/2006/relationships" ref="D749" r:id="rId2076"/>
    <hyperlink xmlns:r="http://schemas.openxmlformats.org/officeDocument/2006/relationships" ref="I749" r:id="rId2077"/>
    <hyperlink xmlns:r="http://schemas.openxmlformats.org/officeDocument/2006/relationships" ref="J749" r:id="rId2078"/>
    <hyperlink xmlns:r="http://schemas.openxmlformats.org/officeDocument/2006/relationships" ref="C750" r:id="rId2079"/>
    <hyperlink xmlns:r="http://schemas.openxmlformats.org/officeDocument/2006/relationships" ref="D750" r:id="rId2080"/>
    <hyperlink xmlns:r="http://schemas.openxmlformats.org/officeDocument/2006/relationships" ref="I750" r:id="rId2081"/>
    <hyperlink xmlns:r="http://schemas.openxmlformats.org/officeDocument/2006/relationships" ref="J750" r:id="rId2082"/>
    <hyperlink xmlns:r="http://schemas.openxmlformats.org/officeDocument/2006/relationships" ref="C751" r:id="rId2083"/>
    <hyperlink xmlns:r="http://schemas.openxmlformats.org/officeDocument/2006/relationships" ref="D751" r:id="rId2084"/>
    <hyperlink xmlns:r="http://schemas.openxmlformats.org/officeDocument/2006/relationships" ref="I751" r:id="rId2085"/>
    <hyperlink xmlns:r="http://schemas.openxmlformats.org/officeDocument/2006/relationships" ref="J751" r:id="rId2086"/>
    <hyperlink xmlns:r="http://schemas.openxmlformats.org/officeDocument/2006/relationships" ref="C752" r:id="rId2087"/>
    <hyperlink xmlns:r="http://schemas.openxmlformats.org/officeDocument/2006/relationships" ref="D752" r:id="rId2088"/>
    <hyperlink xmlns:r="http://schemas.openxmlformats.org/officeDocument/2006/relationships" ref="I752" r:id="rId2089"/>
    <hyperlink xmlns:r="http://schemas.openxmlformats.org/officeDocument/2006/relationships" ref="J752" r:id="rId2090"/>
    <hyperlink xmlns:r="http://schemas.openxmlformats.org/officeDocument/2006/relationships" ref="C753" r:id="rId2091"/>
    <hyperlink xmlns:r="http://schemas.openxmlformats.org/officeDocument/2006/relationships" ref="D753" r:id="rId2092"/>
    <hyperlink xmlns:r="http://schemas.openxmlformats.org/officeDocument/2006/relationships" ref="I753" r:id="rId2093"/>
    <hyperlink xmlns:r="http://schemas.openxmlformats.org/officeDocument/2006/relationships" ref="J753" r:id="rId2094"/>
    <hyperlink xmlns:r="http://schemas.openxmlformats.org/officeDocument/2006/relationships" ref="C754" r:id="rId2095"/>
    <hyperlink xmlns:r="http://schemas.openxmlformats.org/officeDocument/2006/relationships" ref="D754" r:id="rId2096"/>
    <hyperlink xmlns:r="http://schemas.openxmlformats.org/officeDocument/2006/relationships" ref="I754" r:id="rId2097"/>
    <hyperlink xmlns:r="http://schemas.openxmlformats.org/officeDocument/2006/relationships" ref="J754" r:id="rId2098"/>
    <hyperlink xmlns:r="http://schemas.openxmlformats.org/officeDocument/2006/relationships" ref="C755" r:id="rId2099"/>
    <hyperlink xmlns:r="http://schemas.openxmlformats.org/officeDocument/2006/relationships" ref="D755" r:id="rId2100"/>
    <hyperlink xmlns:r="http://schemas.openxmlformats.org/officeDocument/2006/relationships" ref="I755" r:id="rId2101"/>
    <hyperlink xmlns:r="http://schemas.openxmlformats.org/officeDocument/2006/relationships" ref="J755" r:id="rId2102"/>
    <hyperlink xmlns:r="http://schemas.openxmlformats.org/officeDocument/2006/relationships" ref="C756" r:id="rId2103"/>
    <hyperlink xmlns:r="http://schemas.openxmlformats.org/officeDocument/2006/relationships" ref="D756" r:id="rId2104"/>
    <hyperlink xmlns:r="http://schemas.openxmlformats.org/officeDocument/2006/relationships" ref="I756" r:id="rId2105"/>
    <hyperlink xmlns:r="http://schemas.openxmlformats.org/officeDocument/2006/relationships" ref="J756" r:id="rId2106"/>
    <hyperlink xmlns:r="http://schemas.openxmlformats.org/officeDocument/2006/relationships" ref="C757" r:id="rId2107"/>
    <hyperlink xmlns:r="http://schemas.openxmlformats.org/officeDocument/2006/relationships" ref="D757" r:id="rId2108"/>
    <hyperlink xmlns:r="http://schemas.openxmlformats.org/officeDocument/2006/relationships" ref="I757" r:id="rId2109"/>
    <hyperlink xmlns:r="http://schemas.openxmlformats.org/officeDocument/2006/relationships" ref="J757" r:id="rId2110"/>
    <hyperlink xmlns:r="http://schemas.openxmlformats.org/officeDocument/2006/relationships" ref="C758" r:id="rId2111"/>
    <hyperlink xmlns:r="http://schemas.openxmlformats.org/officeDocument/2006/relationships" ref="D758" r:id="rId2112"/>
    <hyperlink xmlns:r="http://schemas.openxmlformats.org/officeDocument/2006/relationships" ref="I758" r:id="rId2113"/>
    <hyperlink xmlns:r="http://schemas.openxmlformats.org/officeDocument/2006/relationships" ref="J758" r:id="rId2114"/>
    <hyperlink xmlns:r="http://schemas.openxmlformats.org/officeDocument/2006/relationships" ref="C759" r:id="rId2115"/>
    <hyperlink xmlns:r="http://schemas.openxmlformats.org/officeDocument/2006/relationships" ref="D759" r:id="rId2116"/>
    <hyperlink xmlns:r="http://schemas.openxmlformats.org/officeDocument/2006/relationships" ref="I759" r:id="rId2117"/>
    <hyperlink xmlns:r="http://schemas.openxmlformats.org/officeDocument/2006/relationships" ref="J759" r:id="rId2118"/>
    <hyperlink xmlns:r="http://schemas.openxmlformats.org/officeDocument/2006/relationships" ref="C760" r:id="rId2119"/>
    <hyperlink xmlns:r="http://schemas.openxmlformats.org/officeDocument/2006/relationships" ref="D760" r:id="rId2120"/>
    <hyperlink xmlns:r="http://schemas.openxmlformats.org/officeDocument/2006/relationships" ref="I760" r:id="rId2121"/>
    <hyperlink xmlns:r="http://schemas.openxmlformats.org/officeDocument/2006/relationships" ref="J760" r:id="rId2122"/>
    <hyperlink xmlns:r="http://schemas.openxmlformats.org/officeDocument/2006/relationships" ref="C761" r:id="rId2123"/>
    <hyperlink xmlns:r="http://schemas.openxmlformats.org/officeDocument/2006/relationships" ref="D761" r:id="rId2124"/>
    <hyperlink xmlns:r="http://schemas.openxmlformats.org/officeDocument/2006/relationships" ref="I761" r:id="rId2125"/>
    <hyperlink xmlns:r="http://schemas.openxmlformats.org/officeDocument/2006/relationships" ref="J761" r:id="rId2126"/>
    <hyperlink xmlns:r="http://schemas.openxmlformats.org/officeDocument/2006/relationships" ref="C762" r:id="rId2127"/>
    <hyperlink xmlns:r="http://schemas.openxmlformats.org/officeDocument/2006/relationships" ref="D762" r:id="rId2128"/>
    <hyperlink xmlns:r="http://schemas.openxmlformats.org/officeDocument/2006/relationships" ref="I762" r:id="rId2129"/>
    <hyperlink xmlns:r="http://schemas.openxmlformats.org/officeDocument/2006/relationships" ref="J762" r:id="rId2130"/>
    <hyperlink xmlns:r="http://schemas.openxmlformats.org/officeDocument/2006/relationships" ref="C763" r:id="rId2131"/>
    <hyperlink xmlns:r="http://schemas.openxmlformats.org/officeDocument/2006/relationships" ref="D763" r:id="rId2132"/>
    <hyperlink xmlns:r="http://schemas.openxmlformats.org/officeDocument/2006/relationships" ref="I763" r:id="rId2133"/>
    <hyperlink xmlns:r="http://schemas.openxmlformats.org/officeDocument/2006/relationships" ref="J763" r:id="rId2134"/>
    <hyperlink xmlns:r="http://schemas.openxmlformats.org/officeDocument/2006/relationships" ref="C764" r:id="rId2135"/>
    <hyperlink xmlns:r="http://schemas.openxmlformats.org/officeDocument/2006/relationships" ref="D764" r:id="rId2136"/>
    <hyperlink xmlns:r="http://schemas.openxmlformats.org/officeDocument/2006/relationships" ref="I764" r:id="rId2137"/>
    <hyperlink xmlns:r="http://schemas.openxmlformats.org/officeDocument/2006/relationships" ref="J764" r:id="rId2138"/>
    <hyperlink xmlns:r="http://schemas.openxmlformats.org/officeDocument/2006/relationships" ref="C765" r:id="rId2139"/>
    <hyperlink xmlns:r="http://schemas.openxmlformats.org/officeDocument/2006/relationships" ref="D765" r:id="rId2140"/>
    <hyperlink xmlns:r="http://schemas.openxmlformats.org/officeDocument/2006/relationships" ref="I765" r:id="rId2141"/>
    <hyperlink xmlns:r="http://schemas.openxmlformats.org/officeDocument/2006/relationships" ref="J765" r:id="rId2142"/>
    <hyperlink xmlns:r="http://schemas.openxmlformats.org/officeDocument/2006/relationships" ref="C766" r:id="rId2143"/>
    <hyperlink xmlns:r="http://schemas.openxmlformats.org/officeDocument/2006/relationships" ref="D766" r:id="rId2144"/>
    <hyperlink xmlns:r="http://schemas.openxmlformats.org/officeDocument/2006/relationships" ref="I766" r:id="rId2145"/>
    <hyperlink xmlns:r="http://schemas.openxmlformats.org/officeDocument/2006/relationships" ref="J766" r:id="rId2146"/>
    <hyperlink xmlns:r="http://schemas.openxmlformats.org/officeDocument/2006/relationships" ref="C767" r:id="rId2147"/>
    <hyperlink xmlns:r="http://schemas.openxmlformats.org/officeDocument/2006/relationships" ref="D767" r:id="rId2148"/>
    <hyperlink xmlns:r="http://schemas.openxmlformats.org/officeDocument/2006/relationships" ref="I767" r:id="rId2149"/>
    <hyperlink xmlns:r="http://schemas.openxmlformats.org/officeDocument/2006/relationships" ref="J767" r:id="rId2150"/>
    <hyperlink xmlns:r="http://schemas.openxmlformats.org/officeDocument/2006/relationships" ref="C768" r:id="rId2151"/>
    <hyperlink xmlns:r="http://schemas.openxmlformats.org/officeDocument/2006/relationships" ref="D768" r:id="rId2152"/>
    <hyperlink xmlns:r="http://schemas.openxmlformats.org/officeDocument/2006/relationships" ref="I768" r:id="rId2153"/>
    <hyperlink xmlns:r="http://schemas.openxmlformats.org/officeDocument/2006/relationships" ref="J768" r:id="rId2154"/>
    <hyperlink xmlns:r="http://schemas.openxmlformats.org/officeDocument/2006/relationships" ref="C769" r:id="rId2155"/>
    <hyperlink xmlns:r="http://schemas.openxmlformats.org/officeDocument/2006/relationships" ref="D769" r:id="rId2156"/>
    <hyperlink xmlns:r="http://schemas.openxmlformats.org/officeDocument/2006/relationships" ref="I769" r:id="rId2157"/>
    <hyperlink xmlns:r="http://schemas.openxmlformats.org/officeDocument/2006/relationships" ref="J769" r:id="rId2158"/>
    <hyperlink xmlns:r="http://schemas.openxmlformats.org/officeDocument/2006/relationships" ref="C770" r:id="rId2159"/>
    <hyperlink xmlns:r="http://schemas.openxmlformats.org/officeDocument/2006/relationships" ref="D770" r:id="rId2160"/>
    <hyperlink xmlns:r="http://schemas.openxmlformats.org/officeDocument/2006/relationships" ref="I770" r:id="rId2161"/>
    <hyperlink xmlns:r="http://schemas.openxmlformats.org/officeDocument/2006/relationships" ref="J770" r:id="rId2162"/>
    <hyperlink xmlns:r="http://schemas.openxmlformats.org/officeDocument/2006/relationships" ref="C771" r:id="rId2163"/>
    <hyperlink xmlns:r="http://schemas.openxmlformats.org/officeDocument/2006/relationships" ref="D771" r:id="rId2164"/>
    <hyperlink xmlns:r="http://schemas.openxmlformats.org/officeDocument/2006/relationships" ref="I771" r:id="rId2165"/>
    <hyperlink xmlns:r="http://schemas.openxmlformats.org/officeDocument/2006/relationships" ref="J771" r:id="rId2166"/>
    <hyperlink xmlns:r="http://schemas.openxmlformats.org/officeDocument/2006/relationships" ref="C772" r:id="rId2167"/>
    <hyperlink xmlns:r="http://schemas.openxmlformats.org/officeDocument/2006/relationships" ref="D772" r:id="rId2168"/>
    <hyperlink xmlns:r="http://schemas.openxmlformats.org/officeDocument/2006/relationships" ref="I772" r:id="rId2169"/>
    <hyperlink xmlns:r="http://schemas.openxmlformats.org/officeDocument/2006/relationships" ref="J772" r:id="rId2170"/>
    <hyperlink xmlns:r="http://schemas.openxmlformats.org/officeDocument/2006/relationships" ref="C773" r:id="rId2171"/>
    <hyperlink xmlns:r="http://schemas.openxmlformats.org/officeDocument/2006/relationships" ref="D773" r:id="rId2172"/>
    <hyperlink xmlns:r="http://schemas.openxmlformats.org/officeDocument/2006/relationships" ref="I773" r:id="rId2173"/>
    <hyperlink xmlns:r="http://schemas.openxmlformats.org/officeDocument/2006/relationships" ref="J773" r:id="rId2174"/>
    <hyperlink xmlns:r="http://schemas.openxmlformats.org/officeDocument/2006/relationships" ref="C774" r:id="rId2175"/>
    <hyperlink xmlns:r="http://schemas.openxmlformats.org/officeDocument/2006/relationships" ref="D774" r:id="rId2176"/>
    <hyperlink xmlns:r="http://schemas.openxmlformats.org/officeDocument/2006/relationships" ref="I774" r:id="rId2177"/>
    <hyperlink xmlns:r="http://schemas.openxmlformats.org/officeDocument/2006/relationships" ref="J774" r:id="rId2178"/>
    <hyperlink xmlns:r="http://schemas.openxmlformats.org/officeDocument/2006/relationships" ref="C775" r:id="rId2179"/>
    <hyperlink xmlns:r="http://schemas.openxmlformats.org/officeDocument/2006/relationships" ref="D775" r:id="rId2180"/>
    <hyperlink xmlns:r="http://schemas.openxmlformats.org/officeDocument/2006/relationships" ref="I775" r:id="rId2181"/>
    <hyperlink xmlns:r="http://schemas.openxmlformats.org/officeDocument/2006/relationships" ref="J775" r:id="rId2182"/>
    <hyperlink xmlns:r="http://schemas.openxmlformats.org/officeDocument/2006/relationships" ref="C776" r:id="rId2183"/>
    <hyperlink xmlns:r="http://schemas.openxmlformats.org/officeDocument/2006/relationships" ref="D776" r:id="rId2184"/>
    <hyperlink xmlns:r="http://schemas.openxmlformats.org/officeDocument/2006/relationships" ref="I776" r:id="rId2185"/>
    <hyperlink xmlns:r="http://schemas.openxmlformats.org/officeDocument/2006/relationships" ref="J776" r:id="rId2186"/>
    <hyperlink xmlns:r="http://schemas.openxmlformats.org/officeDocument/2006/relationships" ref="C777" r:id="rId2187"/>
    <hyperlink xmlns:r="http://schemas.openxmlformats.org/officeDocument/2006/relationships" ref="D777" r:id="rId2188"/>
    <hyperlink xmlns:r="http://schemas.openxmlformats.org/officeDocument/2006/relationships" ref="I777" r:id="rId2189"/>
    <hyperlink xmlns:r="http://schemas.openxmlformats.org/officeDocument/2006/relationships" ref="J777" r:id="rId2190"/>
    <hyperlink xmlns:r="http://schemas.openxmlformats.org/officeDocument/2006/relationships" ref="C778" r:id="rId2191"/>
    <hyperlink xmlns:r="http://schemas.openxmlformats.org/officeDocument/2006/relationships" ref="D778" r:id="rId2192"/>
    <hyperlink xmlns:r="http://schemas.openxmlformats.org/officeDocument/2006/relationships" ref="I778" r:id="rId2193"/>
    <hyperlink xmlns:r="http://schemas.openxmlformats.org/officeDocument/2006/relationships" ref="J778" r:id="rId2194"/>
    <hyperlink xmlns:r="http://schemas.openxmlformats.org/officeDocument/2006/relationships" ref="C779" r:id="rId2195"/>
    <hyperlink xmlns:r="http://schemas.openxmlformats.org/officeDocument/2006/relationships" ref="D779" r:id="rId2196"/>
    <hyperlink xmlns:r="http://schemas.openxmlformats.org/officeDocument/2006/relationships" ref="I779" r:id="rId2197"/>
    <hyperlink xmlns:r="http://schemas.openxmlformats.org/officeDocument/2006/relationships" ref="J779" r:id="rId2198"/>
    <hyperlink xmlns:r="http://schemas.openxmlformats.org/officeDocument/2006/relationships" ref="C780" r:id="rId2199"/>
    <hyperlink xmlns:r="http://schemas.openxmlformats.org/officeDocument/2006/relationships" ref="D780" r:id="rId2200"/>
    <hyperlink xmlns:r="http://schemas.openxmlformats.org/officeDocument/2006/relationships" ref="I780" r:id="rId2201"/>
    <hyperlink xmlns:r="http://schemas.openxmlformats.org/officeDocument/2006/relationships" ref="J780" r:id="rId2202"/>
    <hyperlink xmlns:r="http://schemas.openxmlformats.org/officeDocument/2006/relationships" ref="C781" r:id="rId2203"/>
    <hyperlink xmlns:r="http://schemas.openxmlformats.org/officeDocument/2006/relationships" ref="D781" r:id="rId2204"/>
    <hyperlink xmlns:r="http://schemas.openxmlformats.org/officeDocument/2006/relationships" ref="I781" r:id="rId2205"/>
    <hyperlink xmlns:r="http://schemas.openxmlformats.org/officeDocument/2006/relationships" ref="J781" r:id="rId2206"/>
    <hyperlink xmlns:r="http://schemas.openxmlformats.org/officeDocument/2006/relationships" ref="C782" r:id="rId2207"/>
    <hyperlink xmlns:r="http://schemas.openxmlformats.org/officeDocument/2006/relationships" ref="D782" r:id="rId2208"/>
    <hyperlink xmlns:r="http://schemas.openxmlformats.org/officeDocument/2006/relationships" ref="I782" r:id="rId2209"/>
    <hyperlink xmlns:r="http://schemas.openxmlformats.org/officeDocument/2006/relationships" ref="J782" r:id="rId2210"/>
    <hyperlink xmlns:r="http://schemas.openxmlformats.org/officeDocument/2006/relationships" ref="C783" r:id="rId2211"/>
    <hyperlink xmlns:r="http://schemas.openxmlformats.org/officeDocument/2006/relationships" ref="D783" r:id="rId2212"/>
    <hyperlink xmlns:r="http://schemas.openxmlformats.org/officeDocument/2006/relationships" ref="I783" r:id="rId2213"/>
    <hyperlink xmlns:r="http://schemas.openxmlformats.org/officeDocument/2006/relationships" ref="J783" r:id="rId2214"/>
    <hyperlink xmlns:r="http://schemas.openxmlformats.org/officeDocument/2006/relationships" ref="C784" r:id="rId2215"/>
    <hyperlink xmlns:r="http://schemas.openxmlformats.org/officeDocument/2006/relationships" ref="D784" r:id="rId2216"/>
    <hyperlink xmlns:r="http://schemas.openxmlformats.org/officeDocument/2006/relationships" ref="I784" r:id="rId2217"/>
    <hyperlink xmlns:r="http://schemas.openxmlformats.org/officeDocument/2006/relationships" ref="J784" r:id="rId2218"/>
    <hyperlink xmlns:r="http://schemas.openxmlformats.org/officeDocument/2006/relationships" ref="C785" r:id="rId2219"/>
    <hyperlink xmlns:r="http://schemas.openxmlformats.org/officeDocument/2006/relationships" ref="D785" r:id="rId2220"/>
    <hyperlink xmlns:r="http://schemas.openxmlformats.org/officeDocument/2006/relationships" ref="I785" r:id="rId2221"/>
    <hyperlink xmlns:r="http://schemas.openxmlformats.org/officeDocument/2006/relationships" ref="J785" r:id="rId2222"/>
    <hyperlink xmlns:r="http://schemas.openxmlformats.org/officeDocument/2006/relationships" ref="C786" r:id="rId2223"/>
    <hyperlink xmlns:r="http://schemas.openxmlformats.org/officeDocument/2006/relationships" ref="D786" r:id="rId2224"/>
    <hyperlink xmlns:r="http://schemas.openxmlformats.org/officeDocument/2006/relationships" ref="I786" r:id="rId2225"/>
    <hyperlink xmlns:r="http://schemas.openxmlformats.org/officeDocument/2006/relationships" ref="J786" r:id="rId2226"/>
    <hyperlink xmlns:r="http://schemas.openxmlformats.org/officeDocument/2006/relationships" ref="C787" r:id="rId2227"/>
    <hyperlink xmlns:r="http://schemas.openxmlformats.org/officeDocument/2006/relationships" ref="D787" r:id="rId2228"/>
    <hyperlink xmlns:r="http://schemas.openxmlformats.org/officeDocument/2006/relationships" ref="I787" r:id="rId2229"/>
    <hyperlink xmlns:r="http://schemas.openxmlformats.org/officeDocument/2006/relationships" ref="J787" r:id="rId2230"/>
    <hyperlink xmlns:r="http://schemas.openxmlformats.org/officeDocument/2006/relationships" ref="C788" r:id="rId2231"/>
    <hyperlink xmlns:r="http://schemas.openxmlformats.org/officeDocument/2006/relationships" ref="D788" r:id="rId2232"/>
    <hyperlink xmlns:r="http://schemas.openxmlformats.org/officeDocument/2006/relationships" ref="I788" r:id="rId2233"/>
    <hyperlink xmlns:r="http://schemas.openxmlformats.org/officeDocument/2006/relationships" ref="J788" r:id="rId2234"/>
    <hyperlink xmlns:r="http://schemas.openxmlformats.org/officeDocument/2006/relationships" ref="C789" r:id="rId2235"/>
    <hyperlink xmlns:r="http://schemas.openxmlformats.org/officeDocument/2006/relationships" ref="D789" r:id="rId2236"/>
    <hyperlink xmlns:r="http://schemas.openxmlformats.org/officeDocument/2006/relationships" ref="I789" r:id="rId2237"/>
    <hyperlink xmlns:r="http://schemas.openxmlformats.org/officeDocument/2006/relationships" ref="J789" r:id="rId2238"/>
    <hyperlink xmlns:r="http://schemas.openxmlformats.org/officeDocument/2006/relationships" ref="C790" r:id="rId2239"/>
    <hyperlink xmlns:r="http://schemas.openxmlformats.org/officeDocument/2006/relationships" ref="D790" r:id="rId2240"/>
    <hyperlink xmlns:r="http://schemas.openxmlformats.org/officeDocument/2006/relationships" ref="I790" r:id="rId2241"/>
    <hyperlink xmlns:r="http://schemas.openxmlformats.org/officeDocument/2006/relationships" ref="J790" r:id="rId2242"/>
    <hyperlink xmlns:r="http://schemas.openxmlformats.org/officeDocument/2006/relationships" ref="C791" r:id="rId2243"/>
    <hyperlink xmlns:r="http://schemas.openxmlformats.org/officeDocument/2006/relationships" ref="D791" r:id="rId2244"/>
    <hyperlink xmlns:r="http://schemas.openxmlformats.org/officeDocument/2006/relationships" ref="I791" r:id="rId2245"/>
    <hyperlink xmlns:r="http://schemas.openxmlformats.org/officeDocument/2006/relationships" ref="J791" r:id="rId2246"/>
    <hyperlink xmlns:r="http://schemas.openxmlformats.org/officeDocument/2006/relationships" ref="C792" r:id="rId2247"/>
    <hyperlink xmlns:r="http://schemas.openxmlformats.org/officeDocument/2006/relationships" ref="D792" r:id="rId2248"/>
    <hyperlink xmlns:r="http://schemas.openxmlformats.org/officeDocument/2006/relationships" ref="I792" r:id="rId2249"/>
    <hyperlink xmlns:r="http://schemas.openxmlformats.org/officeDocument/2006/relationships" ref="J792" r:id="rId2250"/>
    <hyperlink xmlns:r="http://schemas.openxmlformats.org/officeDocument/2006/relationships" ref="C793" r:id="rId2251"/>
    <hyperlink xmlns:r="http://schemas.openxmlformats.org/officeDocument/2006/relationships" ref="D793" r:id="rId2252"/>
    <hyperlink xmlns:r="http://schemas.openxmlformats.org/officeDocument/2006/relationships" ref="I793" r:id="rId2253"/>
    <hyperlink xmlns:r="http://schemas.openxmlformats.org/officeDocument/2006/relationships" ref="J793" r:id="rId2254"/>
    <hyperlink xmlns:r="http://schemas.openxmlformats.org/officeDocument/2006/relationships" ref="C794" r:id="rId2255"/>
    <hyperlink xmlns:r="http://schemas.openxmlformats.org/officeDocument/2006/relationships" ref="D794" r:id="rId2256"/>
    <hyperlink xmlns:r="http://schemas.openxmlformats.org/officeDocument/2006/relationships" ref="I794" r:id="rId2257"/>
    <hyperlink xmlns:r="http://schemas.openxmlformats.org/officeDocument/2006/relationships" ref="J794" r:id="rId2258"/>
    <hyperlink xmlns:r="http://schemas.openxmlformats.org/officeDocument/2006/relationships" ref="C795" r:id="rId2259"/>
    <hyperlink xmlns:r="http://schemas.openxmlformats.org/officeDocument/2006/relationships" ref="D795" r:id="rId2260"/>
    <hyperlink xmlns:r="http://schemas.openxmlformats.org/officeDocument/2006/relationships" ref="I795" r:id="rId2261"/>
    <hyperlink xmlns:r="http://schemas.openxmlformats.org/officeDocument/2006/relationships" ref="J795" r:id="rId2262"/>
    <hyperlink xmlns:r="http://schemas.openxmlformats.org/officeDocument/2006/relationships" ref="C796" r:id="rId2263"/>
    <hyperlink xmlns:r="http://schemas.openxmlformats.org/officeDocument/2006/relationships" ref="D796" r:id="rId2264"/>
    <hyperlink xmlns:r="http://schemas.openxmlformats.org/officeDocument/2006/relationships" ref="I796" r:id="rId2265"/>
    <hyperlink xmlns:r="http://schemas.openxmlformats.org/officeDocument/2006/relationships" ref="J796" r:id="rId2266"/>
    <hyperlink xmlns:r="http://schemas.openxmlformats.org/officeDocument/2006/relationships" ref="C797" r:id="rId2267"/>
    <hyperlink xmlns:r="http://schemas.openxmlformats.org/officeDocument/2006/relationships" ref="D797" r:id="rId2268"/>
    <hyperlink xmlns:r="http://schemas.openxmlformats.org/officeDocument/2006/relationships" ref="I797" r:id="rId2269"/>
    <hyperlink xmlns:r="http://schemas.openxmlformats.org/officeDocument/2006/relationships" ref="J797" r:id="rId2270"/>
    <hyperlink xmlns:r="http://schemas.openxmlformats.org/officeDocument/2006/relationships" ref="C798" r:id="rId2271"/>
    <hyperlink xmlns:r="http://schemas.openxmlformats.org/officeDocument/2006/relationships" ref="D798" r:id="rId2272"/>
    <hyperlink xmlns:r="http://schemas.openxmlformats.org/officeDocument/2006/relationships" ref="I798" r:id="rId2273"/>
    <hyperlink xmlns:r="http://schemas.openxmlformats.org/officeDocument/2006/relationships" ref="J798" r:id="rId2274"/>
    <hyperlink xmlns:r="http://schemas.openxmlformats.org/officeDocument/2006/relationships" ref="C799" r:id="rId2275"/>
    <hyperlink xmlns:r="http://schemas.openxmlformats.org/officeDocument/2006/relationships" ref="D799" r:id="rId2276"/>
    <hyperlink xmlns:r="http://schemas.openxmlformats.org/officeDocument/2006/relationships" ref="I799" r:id="rId2277"/>
    <hyperlink xmlns:r="http://schemas.openxmlformats.org/officeDocument/2006/relationships" ref="J799" r:id="rId2278"/>
    <hyperlink xmlns:r="http://schemas.openxmlformats.org/officeDocument/2006/relationships" ref="C800" r:id="rId2279"/>
    <hyperlink xmlns:r="http://schemas.openxmlformats.org/officeDocument/2006/relationships" ref="D800" r:id="rId2280"/>
    <hyperlink xmlns:r="http://schemas.openxmlformats.org/officeDocument/2006/relationships" ref="I800" r:id="rId2281"/>
    <hyperlink xmlns:r="http://schemas.openxmlformats.org/officeDocument/2006/relationships" ref="J800" r:id="rId2282"/>
    <hyperlink xmlns:r="http://schemas.openxmlformats.org/officeDocument/2006/relationships" ref="C801" r:id="rId2283"/>
    <hyperlink xmlns:r="http://schemas.openxmlformats.org/officeDocument/2006/relationships" ref="D801" r:id="rId2284"/>
    <hyperlink xmlns:r="http://schemas.openxmlformats.org/officeDocument/2006/relationships" ref="I801" r:id="rId2285"/>
    <hyperlink xmlns:r="http://schemas.openxmlformats.org/officeDocument/2006/relationships" ref="J801" r:id="rId2286"/>
    <hyperlink xmlns:r="http://schemas.openxmlformats.org/officeDocument/2006/relationships" ref="C802" r:id="rId2287"/>
    <hyperlink xmlns:r="http://schemas.openxmlformats.org/officeDocument/2006/relationships" ref="D802" r:id="rId2288"/>
    <hyperlink xmlns:r="http://schemas.openxmlformats.org/officeDocument/2006/relationships" ref="I802" r:id="rId2289"/>
    <hyperlink xmlns:r="http://schemas.openxmlformats.org/officeDocument/2006/relationships" ref="J802" r:id="rId2290"/>
    <hyperlink xmlns:r="http://schemas.openxmlformats.org/officeDocument/2006/relationships" ref="C803" r:id="rId2291"/>
    <hyperlink xmlns:r="http://schemas.openxmlformats.org/officeDocument/2006/relationships" ref="D803" r:id="rId2292"/>
    <hyperlink xmlns:r="http://schemas.openxmlformats.org/officeDocument/2006/relationships" ref="I803" r:id="rId2293"/>
    <hyperlink xmlns:r="http://schemas.openxmlformats.org/officeDocument/2006/relationships" ref="J803" r:id="rId2294"/>
    <hyperlink xmlns:r="http://schemas.openxmlformats.org/officeDocument/2006/relationships" ref="C804" r:id="rId2295"/>
    <hyperlink xmlns:r="http://schemas.openxmlformats.org/officeDocument/2006/relationships" ref="D804" r:id="rId2296"/>
    <hyperlink xmlns:r="http://schemas.openxmlformats.org/officeDocument/2006/relationships" ref="I804" r:id="rId2297"/>
    <hyperlink xmlns:r="http://schemas.openxmlformats.org/officeDocument/2006/relationships" ref="J804" r:id="rId2298"/>
    <hyperlink xmlns:r="http://schemas.openxmlformats.org/officeDocument/2006/relationships" ref="C805" r:id="rId2299"/>
    <hyperlink xmlns:r="http://schemas.openxmlformats.org/officeDocument/2006/relationships" ref="D805" r:id="rId2300"/>
    <hyperlink xmlns:r="http://schemas.openxmlformats.org/officeDocument/2006/relationships" ref="I805" r:id="rId2301"/>
    <hyperlink xmlns:r="http://schemas.openxmlformats.org/officeDocument/2006/relationships" ref="J805" r:id="rId2302"/>
    <hyperlink xmlns:r="http://schemas.openxmlformats.org/officeDocument/2006/relationships" ref="C806" r:id="rId2303"/>
    <hyperlink xmlns:r="http://schemas.openxmlformats.org/officeDocument/2006/relationships" ref="D806" r:id="rId2304"/>
    <hyperlink xmlns:r="http://schemas.openxmlformats.org/officeDocument/2006/relationships" ref="I806" r:id="rId2305"/>
    <hyperlink xmlns:r="http://schemas.openxmlformats.org/officeDocument/2006/relationships" ref="J806" r:id="rId2306"/>
    <hyperlink xmlns:r="http://schemas.openxmlformats.org/officeDocument/2006/relationships" ref="C807" r:id="rId2307"/>
    <hyperlink xmlns:r="http://schemas.openxmlformats.org/officeDocument/2006/relationships" ref="D807" r:id="rId2308"/>
    <hyperlink xmlns:r="http://schemas.openxmlformats.org/officeDocument/2006/relationships" ref="I807" r:id="rId2309"/>
    <hyperlink xmlns:r="http://schemas.openxmlformats.org/officeDocument/2006/relationships" ref="J807" r:id="rId2310"/>
    <hyperlink xmlns:r="http://schemas.openxmlformats.org/officeDocument/2006/relationships" ref="C808" r:id="rId2311"/>
    <hyperlink xmlns:r="http://schemas.openxmlformats.org/officeDocument/2006/relationships" ref="D808" r:id="rId2312"/>
    <hyperlink xmlns:r="http://schemas.openxmlformats.org/officeDocument/2006/relationships" ref="I808" r:id="rId2313"/>
    <hyperlink xmlns:r="http://schemas.openxmlformats.org/officeDocument/2006/relationships" ref="J808" r:id="rId2314"/>
    <hyperlink xmlns:r="http://schemas.openxmlformats.org/officeDocument/2006/relationships" ref="C809" r:id="rId2315"/>
    <hyperlink xmlns:r="http://schemas.openxmlformats.org/officeDocument/2006/relationships" ref="D809" r:id="rId2316"/>
    <hyperlink xmlns:r="http://schemas.openxmlformats.org/officeDocument/2006/relationships" ref="I809" r:id="rId2317"/>
    <hyperlink xmlns:r="http://schemas.openxmlformats.org/officeDocument/2006/relationships" ref="J809" r:id="rId2318"/>
    <hyperlink xmlns:r="http://schemas.openxmlformats.org/officeDocument/2006/relationships" ref="C810" r:id="rId2319"/>
    <hyperlink xmlns:r="http://schemas.openxmlformats.org/officeDocument/2006/relationships" ref="D810" r:id="rId2320"/>
    <hyperlink xmlns:r="http://schemas.openxmlformats.org/officeDocument/2006/relationships" ref="I810" r:id="rId2321"/>
    <hyperlink xmlns:r="http://schemas.openxmlformats.org/officeDocument/2006/relationships" ref="J810" r:id="rId2322"/>
    <hyperlink xmlns:r="http://schemas.openxmlformats.org/officeDocument/2006/relationships" ref="C811" r:id="rId2323"/>
    <hyperlink xmlns:r="http://schemas.openxmlformats.org/officeDocument/2006/relationships" ref="D811" r:id="rId2324"/>
    <hyperlink xmlns:r="http://schemas.openxmlformats.org/officeDocument/2006/relationships" ref="I811" r:id="rId2325"/>
    <hyperlink xmlns:r="http://schemas.openxmlformats.org/officeDocument/2006/relationships" ref="J811" r:id="rId2326"/>
    <hyperlink xmlns:r="http://schemas.openxmlformats.org/officeDocument/2006/relationships" ref="C812" r:id="rId2327"/>
    <hyperlink xmlns:r="http://schemas.openxmlformats.org/officeDocument/2006/relationships" ref="D812" r:id="rId2328"/>
    <hyperlink xmlns:r="http://schemas.openxmlformats.org/officeDocument/2006/relationships" ref="I812" r:id="rId2329"/>
    <hyperlink xmlns:r="http://schemas.openxmlformats.org/officeDocument/2006/relationships" ref="J812" r:id="rId2330"/>
    <hyperlink xmlns:r="http://schemas.openxmlformats.org/officeDocument/2006/relationships" ref="C813" r:id="rId2331"/>
    <hyperlink xmlns:r="http://schemas.openxmlformats.org/officeDocument/2006/relationships" ref="D813" r:id="rId2332"/>
    <hyperlink xmlns:r="http://schemas.openxmlformats.org/officeDocument/2006/relationships" ref="I813" r:id="rId2333"/>
    <hyperlink xmlns:r="http://schemas.openxmlformats.org/officeDocument/2006/relationships" ref="J813" r:id="rId2334"/>
    <hyperlink xmlns:r="http://schemas.openxmlformats.org/officeDocument/2006/relationships" ref="C814" r:id="rId2335"/>
    <hyperlink xmlns:r="http://schemas.openxmlformats.org/officeDocument/2006/relationships" ref="D814" r:id="rId2336"/>
    <hyperlink xmlns:r="http://schemas.openxmlformats.org/officeDocument/2006/relationships" ref="I814" r:id="rId2337"/>
    <hyperlink xmlns:r="http://schemas.openxmlformats.org/officeDocument/2006/relationships" ref="J814" r:id="rId2338"/>
    <hyperlink xmlns:r="http://schemas.openxmlformats.org/officeDocument/2006/relationships" ref="C815" r:id="rId2339"/>
    <hyperlink xmlns:r="http://schemas.openxmlformats.org/officeDocument/2006/relationships" ref="D815" r:id="rId2340"/>
    <hyperlink xmlns:r="http://schemas.openxmlformats.org/officeDocument/2006/relationships" ref="I815" r:id="rId2341"/>
    <hyperlink xmlns:r="http://schemas.openxmlformats.org/officeDocument/2006/relationships" ref="J815" r:id="rId2342"/>
    <hyperlink xmlns:r="http://schemas.openxmlformats.org/officeDocument/2006/relationships" ref="C816" r:id="rId2343"/>
    <hyperlink xmlns:r="http://schemas.openxmlformats.org/officeDocument/2006/relationships" ref="D816" r:id="rId2344"/>
    <hyperlink xmlns:r="http://schemas.openxmlformats.org/officeDocument/2006/relationships" ref="I816" r:id="rId2345"/>
    <hyperlink xmlns:r="http://schemas.openxmlformats.org/officeDocument/2006/relationships" ref="J816" r:id="rId2346"/>
    <hyperlink xmlns:r="http://schemas.openxmlformats.org/officeDocument/2006/relationships" ref="C817" r:id="rId2347"/>
    <hyperlink xmlns:r="http://schemas.openxmlformats.org/officeDocument/2006/relationships" ref="D817" r:id="rId2348"/>
    <hyperlink xmlns:r="http://schemas.openxmlformats.org/officeDocument/2006/relationships" ref="I817" r:id="rId2349"/>
    <hyperlink xmlns:r="http://schemas.openxmlformats.org/officeDocument/2006/relationships" ref="J817" r:id="rId2350"/>
    <hyperlink xmlns:r="http://schemas.openxmlformats.org/officeDocument/2006/relationships" ref="C818" r:id="rId2351"/>
    <hyperlink xmlns:r="http://schemas.openxmlformats.org/officeDocument/2006/relationships" ref="D818" r:id="rId2352"/>
    <hyperlink xmlns:r="http://schemas.openxmlformats.org/officeDocument/2006/relationships" ref="I818" r:id="rId2353"/>
    <hyperlink xmlns:r="http://schemas.openxmlformats.org/officeDocument/2006/relationships" ref="J818" r:id="rId2354"/>
    <hyperlink xmlns:r="http://schemas.openxmlformats.org/officeDocument/2006/relationships" ref="C819" r:id="rId2355"/>
    <hyperlink xmlns:r="http://schemas.openxmlformats.org/officeDocument/2006/relationships" ref="D819" r:id="rId2356"/>
    <hyperlink xmlns:r="http://schemas.openxmlformats.org/officeDocument/2006/relationships" ref="I819" r:id="rId2357"/>
    <hyperlink xmlns:r="http://schemas.openxmlformats.org/officeDocument/2006/relationships" ref="J819" r:id="rId2358"/>
    <hyperlink xmlns:r="http://schemas.openxmlformats.org/officeDocument/2006/relationships" ref="C820" r:id="rId2359"/>
    <hyperlink xmlns:r="http://schemas.openxmlformats.org/officeDocument/2006/relationships" ref="D820" r:id="rId2360"/>
    <hyperlink xmlns:r="http://schemas.openxmlformats.org/officeDocument/2006/relationships" ref="I820" r:id="rId2361"/>
    <hyperlink xmlns:r="http://schemas.openxmlformats.org/officeDocument/2006/relationships" ref="J820" r:id="rId2362"/>
    <hyperlink xmlns:r="http://schemas.openxmlformats.org/officeDocument/2006/relationships" ref="C821" r:id="rId2363"/>
    <hyperlink xmlns:r="http://schemas.openxmlformats.org/officeDocument/2006/relationships" ref="D821" r:id="rId2364"/>
    <hyperlink xmlns:r="http://schemas.openxmlformats.org/officeDocument/2006/relationships" ref="I821" r:id="rId2365"/>
    <hyperlink xmlns:r="http://schemas.openxmlformats.org/officeDocument/2006/relationships" ref="J821" r:id="rId2366"/>
    <hyperlink xmlns:r="http://schemas.openxmlformats.org/officeDocument/2006/relationships" ref="C822" r:id="rId2367"/>
    <hyperlink xmlns:r="http://schemas.openxmlformats.org/officeDocument/2006/relationships" ref="D822" r:id="rId2368"/>
    <hyperlink xmlns:r="http://schemas.openxmlformats.org/officeDocument/2006/relationships" ref="I822" r:id="rId2369"/>
    <hyperlink xmlns:r="http://schemas.openxmlformats.org/officeDocument/2006/relationships" ref="J822" r:id="rId2370"/>
    <hyperlink xmlns:r="http://schemas.openxmlformats.org/officeDocument/2006/relationships" ref="C823" r:id="rId2371"/>
    <hyperlink xmlns:r="http://schemas.openxmlformats.org/officeDocument/2006/relationships" ref="D823" r:id="rId2372"/>
    <hyperlink xmlns:r="http://schemas.openxmlformats.org/officeDocument/2006/relationships" ref="I823" r:id="rId2373"/>
    <hyperlink xmlns:r="http://schemas.openxmlformats.org/officeDocument/2006/relationships" ref="J823" r:id="rId2374"/>
    <hyperlink xmlns:r="http://schemas.openxmlformats.org/officeDocument/2006/relationships" ref="C824" r:id="rId2375"/>
    <hyperlink xmlns:r="http://schemas.openxmlformats.org/officeDocument/2006/relationships" ref="D824" r:id="rId2376"/>
    <hyperlink xmlns:r="http://schemas.openxmlformats.org/officeDocument/2006/relationships" ref="I824" r:id="rId2377"/>
    <hyperlink xmlns:r="http://schemas.openxmlformats.org/officeDocument/2006/relationships" ref="J824" r:id="rId2378"/>
    <hyperlink xmlns:r="http://schemas.openxmlformats.org/officeDocument/2006/relationships" ref="C825" r:id="rId2379"/>
    <hyperlink xmlns:r="http://schemas.openxmlformats.org/officeDocument/2006/relationships" ref="D825" r:id="rId2380"/>
    <hyperlink xmlns:r="http://schemas.openxmlformats.org/officeDocument/2006/relationships" ref="I825" r:id="rId2381"/>
    <hyperlink xmlns:r="http://schemas.openxmlformats.org/officeDocument/2006/relationships" ref="J825" r:id="rId2382"/>
    <hyperlink xmlns:r="http://schemas.openxmlformats.org/officeDocument/2006/relationships" ref="C826" r:id="rId2383"/>
    <hyperlink xmlns:r="http://schemas.openxmlformats.org/officeDocument/2006/relationships" ref="D826" r:id="rId2384"/>
    <hyperlink xmlns:r="http://schemas.openxmlformats.org/officeDocument/2006/relationships" ref="I826" r:id="rId2385"/>
    <hyperlink xmlns:r="http://schemas.openxmlformats.org/officeDocument/2006/relationships" ref="J826" r:id="rId2386"/>
    <hyperlink xmlns:r="http://schemas.openxmlformats.org/officeDocument/2006/relationships" ref="C827" r:id="rId2387"/>
    <hyperlink xmlns:r="http://schemas.openxmlformats.org/officeDocument/2006/relationships" ref="D827" r:id="rId2388"/>
    <hyperlink xmlns:r="http://schemas.openxmlformats.org/officeDocument/2006/relationships" ref="I827" r:id="rId2389"/>
    <hyperlink xmlns:r="http://schemas.openxmlformats.org/officeDocument/2006/relationships" ref="J827" r:id="rId2390"/>
    <hyperlink xmlns:r="http://schemas.openxmlformats.org/officeDocument/2006/relationships" ref="C828" r:id="rId2391"/>
    <hyperlink xmlns:r="http://schemas.openxmlformats.org/officeDocument/2006/relationships" ref="D828" r:id="rId2392"/>
    <hyperlink xmlns:r="http://schemas.openxmlformats.org/officeDocument/2006/relationships" ref="I828" r:id="rId2393"/>
    <hyperlink xmlns:r="http://schemas.openxmlformats.org/officeDocument/2006/relationships" ref="J828" r:id="rId2394"/>
    <hyperlink xmlns:r="http://schemas.openxmlformats.org/officeDocument/2006/relationships" ref="C829" r:id="rId2395"/>
    <hyperlink xmlns:r="http://schemas.openxmlformats.org/officeDocument/2006/relationships" ref="D829" r:id="rId2396"/>
    <hyperlink xmlns:r="http://schemas.openxmlformats.org/officeDocument/2006/relationships" ref="I829" r:id="rId2397"/>
    <hyperlink xmlns:r="http://schemas.openxmlformats.org/officeDocument/2006/relationships" ref="J829" r:id="rId2398"/>
    <hyperlink xmlns:r="http://schemas.openxmlformats.org/officeDocument/2006/relationships" ref="C830" r:id="rId2399"/>
    <hyperlink xmlns:r="http://schemas.openxmlformats.org/officeDocument/2006/relationships" ref="D830" r:id="rId2400"/>
    <hyperlink xmlns:r="http://schemas.openxmlformats.org/officeDocument/2006/relationships" ref="I830" r:id="rId2401"/>
    <hyperlink xmlns:r="http://schemas.openxmlformats.org/officeDocument/2006/relationships" ref="J830" r:id="rId2402"/>
    <hyperlink xmlns:r="http://schemas.openxmlformats.org/officeDocument/2006/relationships" ref="C831" r:id="rId2403"/>
    <hyperlink xmlns:r="http://schemas.openxmlformats.org/officeDocument/2006/relationships" ref="D831" r:id="rId2404"/>
    <hyperlink xmlns:r="http://schemas.openxmlformats.org/officeDocument/2006/relationships" ref="I831" r:id="rId2405"/>
    <hyperlink xmlns:r="http://schemas.openxmlformats.org/officeDocument/2006/relationships" ref="J831" r:id="rId2406"/>
    <hyperlink xmlns:r="http://schemas.openxmlformats.org/officeDocument/2006/relationships" ref="C832" r:id="rId2407"/>
    <hyperlink xmlns:r="http://schemas.openxmlformats.org/officeDocument/2006/relationships" ref="D832" r:id="rId2408"/>
    <hyperlink xmlns:r="http://schemas.openxmlformats.org/officeDocument/2006/relationships" ref="I832" r:id="rId2409"/>
    <hyperlink xmlns:r="http://schemas.openxmlformats.org/officeDocument/2006/relationships" ref="J832" r:id="rId2410"/>
    <hyperlink xmlns:r="http://schemas.openxmlformats.org/officeDocument/2006/relationships" ref="C833" r:id="rId2411"/>
    <hyperlink xmlns:r="http://schemas.openxmlformats.org/officeDocument/2006/relationships" ref="D833" r:id="rId2412"/>
    <hyperlink xmlns:r="http://schemas.openxmlformats.org/officeDocument/2006/relationships" ref="I833" r:id="rId2413"/>
    <hyperlink xmlns:r="http://schemas.openxmlformats.org/officeDocument/2006/relationships" ref="J833" r:id="rId2414"/>
    <hyperlink xmlns:r="http://schemas.openxmlformats.org/officeDocument/2006/relationships" ref="C834" r:id="rId2415"/>
    <hyperlink xmlns:r="http://schemas.openxmlformats.org/officeDocument/2006/relationships" ref="D834" r:id="rId2416"/>
    <hyperlink xmlns:r="http://schemas.openxmlformats.org/officeDocument/2006/relationships" ref="I834" r:id="rId2417"/>
    <hyperlink xmlns:r="http://schemas.openxmlformats.org/officeDocument/2006/relationships" ref="J834" r:id="rId2418"/>
    <hyperlink xmlns:r="http://schemas.openxmlformats.org/officeDocument/2006/relationships" ref="C835" r:id="rId2419"/>
    <hyperlink xmlns:r="http://schemas.openxmlformats.org/officeDocument/2006/relationships" ref="D835" r:id="rId2420"/>
    <hyperlink xmlns:r="http://schemas.openxmlformats.org/officeDocument/2006/relationships" ref="I835" r:id="rId2421"/>
    <hyperlink xmlns:r="http://schemas.openxmlformats.org/officeDocument/2006/relationships" ref="J835" r:id="rId2422"/>
    <hyperlink xmlns:r="http://schemas.openxmlformats.org/officeDocument/2006/relationships" ref="C836" r:id="rId2423"/>
    <hyperlink xmlns:r="http://schemas.openxmlformats.org/officeDocument/2006/relationships" ref="D836" r:id="rId2424"/>
    <hyperlink xmlns:r="http://schemas.openxmlformats.org/officeDocument/2006/relationships" ref="I836" r:id="rId2425"/>
    <hyperlink xmlns:r="http://schemas.openxmlformats.org/officeDocument/2006/relationships" ref="J836" r:id="rId2426"/>
    <hyperlink xmlns:r="http://schemas.openxmlformats.org/officeDocument/2006/relationships" ref="C837" r:id="rId2427"/>
    <hyperlink xmlns:r="http://schemas.openxmlformats.org/officeDocument/2006/relationships" ref="D837" r:id="rId2428"/>
    <hyperlink xmlns:r="http://schemas.openxmlformats.org/officeDocument/2006/relationships" ref="I837" r:id="rId2429"/>
    <hyperlink xmlns:r="http://schemas.openxmlformats.org/officeDocument/2006/relationships" ref="J837" r:id="rId2430"/>
    <hyperlink xmlns:r="http://schemas.openxmlformats.org/officeDocument/2006/relationships" ref="C838" r:id="rId2431"/>
    <hyperlink xmlns:r="http://schemas.openxmlformats.org/officeDocument/2006/relationships" ref="D838" r:id="rId2432"/>
    <hyperlink xmlns:r="http://schemas.openxmlformats.org/officeDocument/2006/relationships" ref="I838" r:id="rId2433"/>
    <hyperlink xmlns:r="http://schemas.openxmlformats.org/officeDocument/2006/relationships" ref="J838" r:id="rId2434"/>
    <hyperlink xmlns:r="http://schemas.openxmlformats.org/officeDocument/2006/relationships" ref="C839" r:id="rId2435"/>
    <hyperlink xmlns:r="http://schemas.openxmlformats.org/officeDocument/2006/relationships" ref="D839" r:id="rId2436"/>
    <hyperlink xmlns:r="http://schemas.openxmlformats.org/officeDocument/2006/relationships" ref="I839" r:id="rId2437"/>
    <hyperlink xmlns:r="http://schemas.openxmlformats.org/officeDocument/2006/relationships" ref="J839" r:id="rId2438"/>
    <hyperlink xmlns:r="http://schemas.openxmlformats.org/officeDocument/2006/relationships" ref="C840" r:id="rId2439"/>
    <hyperlink xmlns:r="http://schemas.openxmlformats.org/officeDocument/2006/relationships" ref="D840" r:id="rId2440"/>
    <hyperlink xmlns:r="http://schemas.openxmlformats.org/officeDocument/2006/relationships" ref="I840" r:id="rId2441"/>
    <hyperlink xmlns:r="http://schemas.openxmlformats.org/officeDocument/2006/relationships" ref="J840" r:id="rId2442"/>
    <hyperlink xmlns:r="http://schemas.openxmlformats.org/officeDocument/2006/relationships" ref="C841" r:id="rId2443"/>
    <hyperlink xmlns:r="http://schemas.openxmlformats.org/officeDocument/2006/relationships" ref="D841" r:id="rId2444"/>
    <hyperlink xmlns:r="http://schemas.openxmlformats.org/officeDocument/2006/relationships" ref="I841" r:id="rId2445"/>
    <hyperlink xmlns:r="http://schemas.openxmlformats.org/officeDocument/2006/relationships" ref="J841" r:id="rId2446"/>
    <hyperlink xmlns:r="http://schemas.openxmlformats.org/officeDocument/2006/relationships" ref="C842" r:id="rId2447"/>
    <hyperlink xmlns:r="http://schemas.openxmlformats.org/officeDocument/2006/relationships" ref="D842" r:id="rId2448"/>
    <hyperlink xmlns:r="http://schemas.openxmlformats.org/officeDocument/2006/relationships" ref="I842" r:id="rId2449"/>
    <hyperlink xmlns:r="http://schemas.openxmlformats.org/officeDocument/2006/relationships" ref="J842" r:id="rId2450"/>
    <hyperlink xmlns:r="http://schemas.openxmlformats.org/officeDocument/2006/relationships" ref="C843" r:id="rId2451"/>
    <hyperlink xmlns:r="http://schemas.openxmlformats.org/officeDocument/2006/relationships" ref="D843" r:id="rId2452"/>
    <hyperlink xmlns:r="http://schemas.openxmlformats.org/officeDocument/2006/relationships" ref="I843" r:id="rId2453"/>
    <hyperlink xmlns:r="http://schemas.openxmlformats.org/officeDocument/2006/relationships" ref="J843" r:id="rId2454"/>
    <hyperlink xmlns:r="http://schemas.openxmlformats.org/officeDocument/2006/relationships" ref="C844" r:id="rId2455"/>
    <hyperlink xmlns:r="http://schemas.openxmlformats.org/officeDocument/2006/relationships" ref="D844" r:id="rId2456"/>
    <hyperlink xmlns:r="http://schemas.openxmlformats.org/officeDocument/2006/relationships" ref="I844" r:id="rId2457"/>
    <hyperlink xmlns:r="http://schemas.openxmlformats.org/officeDocument/2006/relationships" ref="J844" r:id="rId2458"/>
    <hyperlink xmlns:r="http://schemas.openxmlformats.org/officeDocument/2006/relationships" ref="C845" r:id="rId2459"/>
    <hyperlink xmlns:r="http://schemas.openxmlformats.org/officeDocument/2006/relationships" ref="D845" r:id="rId2460"/>
    <hyperlink xmlns:r="http://schemas.openxmlformats.org/officeDocument/2006/relationships" ref="I845" r:id="rId2461"/>
    <hyperlink xmlns:r="http://schemas.openxmlformats.org/officeDocument/2006/relationships" ref="J845" r:id="rId2462"/>
    <hyperlink xmlns:r="http://schemas.openxmlformats.org/officeDocument/2006/relationships" ref="C846" r:id="rId2463"/>
    <hyperlink xmlns:r="http://schemas.openxmlformats.org/officeDocument/2006/relationships" ref="D846" r:id="rId2464"/>
    <hyperlink xmlns:r="http://schemas.openxmlformats.org/officeDocument/2006/relationships" ref="I846" r:id="rId2465"/>
    <hyperlink xmlns:r="http://schemas.openxmlformats.org/officeDocument/2006/relationships" ref="J846" r:id="rId2466"/>
    <hyperlink xmlns:r="http://schemas.openxmlformats.org/officeDocument/2006/relationships" ref="C847" r:id="rId2467"/>
    <hyperlink xmlns:r="http://schemas.openxmlformats.org/officeDocument/2006/relationships" ref="D847" r:id="rId2468"/>
    <hyperlink xmlns:r="http://schemas.openxmlformats.org/officeDocument/2006/relationships" ref="I847" r:id="rId2469"/>
    <hyperlink xmlns:r="http://schemas.openxmlformats.org/officeDocument/2006/relationships" ref="J847" r:id="rId2470"/>
    <hyperlink xmlns:r="http://schemas.openxmlformats.org/officeDocument/2006/relationships" ref="C848" r:id="rId2471"/>
    <hyperlink xmlns:r="http://schemas.openxmlformats.org/officeDocument/2006/relationships" ref="D848" r:id="rId2472"/>
    <hyperlink xmlns:r="http://schemas.openxmlformats.org/officeDocument/2006/relationships" ref="I848" r:id="rId2473"/>
    <hyperlink xmlns:r="http://schemas.openxmlformats.org/officeDocument/2006/relationships" ref="J848" r:id="rId2474"/>
    <hyperlink xmlns:r="http://schemas.openxmlformats.org/officeDocument/2006/relationships" ref="C849" r:id="rId2475"/>
    <hyperlink xmlns:r="http://schemas.openxmlformats.org/officeDocument/2006/relationships" ref="D849" r:id="rId2476"/>
    <hyperlink xmlns:r="http://schemas.openxmlformats.org/officeDocument/2006/relationships" ref="I849" r:id="rId2477"/>
    <hyperlink xmlns:r="http://schemas.openxmlformats.org/officeDocument/2006/relationships" ref="J849" r:id="rId2478"/>
    <hyperlink xmlns:r="http://schemas.openxmlformats.org/officeDocument/2006/relationships" ref="C850" r:id="rId2479"/>
    <hyperlink xmlns:r="http://schemas.openxmlformats.org/officeDocument/2006/relationships" ref="D850" r:id="rId2480"/>
    <hyperlink xmlns:r="http://schemas.openxmlformats.org/officeDocument/2006/relationships" ref="I850" r:id="rId2481"/>
    <hyperlink xmlns:r="http://schemas.openxmlformats.org/officeDocument/2006/relationships" ref="J850" r:id="rId2482"/>
    <hyperlink xmlns:r="http://schemas.openxmlformats.org/officeDocument/2006/relationships" ref="C851" r:id="rId2483"/>
    <hyperlink xmlns:r="http://schemas.openxmlformats.org/officeDocument/2006/relationships" ref="D851" r:id="rId2484"/>
    <hyperlink xmlns:r="http://schemas.openxmlformats.org/officeDocument/2006/relationships" ref="I851" r:id="rId2485"/>
    <hyperlink xmlns:r="http://schemas.openxmlformats.org/officeDocument/2006/relationships" ref="J851" r:id="rId2486"/>
    <hyperlink xmlns:r="http://schemas.openxmlformats.org/officeDocument/2006/relationships" ref="C852" r:id="rId2487"/>
    <hyperlink xmlns:r="http://schemas.openxmlformats.org/officeDocument/2006/relationships" ref="D852" r:id="rId2488"/>
    <hyperlink xmlns:r="http://schemas.openxmlformats.org/officeDocument/2006/relationships" ref="I852" r:id="rId2489"/>
    <hyperlink xmlns:r="http://schemas.openxmlformats.org/officeDocument/2006/relationships" ref="J852" r:id="rId2490"/>
    <hyperlink xmlns:r="http://schemas.openxmlformats.org/officeDocument/2006/relationships" ref="C853" r:id="rId2491"/>
    <hyperlink xmlns:r="http://schemas.openxmlformats.org/officeDocument/2006/relationships" ref="D853" r:id="rId2492"/>
    <hyperlink xmlns:r="http://schemas.openxmlformats.org/officeDocument/2006/relationships" ref="I853" r:id="rId2493"/>
    <hyperlink xmlns:r="http://schemas.openxmlformats.org/officeDocument/2006/relationships" ref="J853" r:id="rId2494"/>
    <hyperlink xmlns:r="http://schemas.openxmlformats.org/officeDocument/2006/relationships" ref="C854" r:id="rId2495"/>
    <hyperlink xmlns:r="http://schemas.openxmlformats.org/officeDocument/2006/relationships" ref="D854" r:id="rId2496"/>
    <hyperlink xmlns:r="http://schemas.openxmlformats.org/officeDocument/2006/relationships" ref="I854" r:id="rId2497"/>
    <hyperlink xmlns:r="http://schemas.openxmlformats.org/officeDocument/2006/relationships" ref="J854" r:id="rId2498"/>
    <hyperlink xmlns:r="http://schemas.openxmlformats.org/officeDocument/2006/relationships" ref="C855" r:id="rId2499"/>
    <hyperlink xmlns:r="http://schemas.openxmlformats.org/officeDocument/2006/relationships" ref="D855" r:id="rId2500"/>
    <hyperlink xmlns:r="http://schemas.openxmlformats.org/officeDocument/2006/relationships" ref="I855" r:id="rId2501"/>
    <hyperlink xmlns:r="http://schemas.openxmlformats.org/officeDocument/2006/relationships" ref="J855" r:id="rId2502"/>
    <hyperlink xmlns:r="http://schemas.openxmlformats.org/officeDocument/2006/relationships" ref="C856" r:id="rId2503"/>
    <hyperlink xmlns:r="http://schemas.openxmlformats.org/officeDocument/2006/relationships" ref="D856" r:id="rId2504"/>
    <hyperlink xmlns:r="http://schemas.openxmlformats.org/officeDocument/2006/relationships" ref="I856" r:id="rId2505"/>
    <hyperlink xmlns:r="http://schemas.openxmlformats.org/officeDocument/2006/relationships" ref="J856" r:id="rId2506"/>
    <hyperlink xmlns:r="http://schemas.openxmlformats.org/officeDocument/2006/relationships" ref="C857" r:id="rId2507"/>
    <hyperlink xmlns:r="http://schemas.openxmlformats.org/officeDocument/2006/relationships" ref="D857" r:id="rId2508"/>
    <hyperlink xmlns:r="http://schemas.openxmlformats.org/officeDocument/2006/relationships" ref="I857" r:id="rId2509"/>
    <hyperlink xmlns:r="http://schemas.openxmlformats.org/officeDocument/2006/relationships" ref="J857" r:id="rId2510"/>
    <hyperlink xmlns:r="http://schemas.openxmlformats.org/officeDocument/2006/relationships" ref="C858" r:id="rId2511"/>
    <hyperlink xmlns:r="http://schemas.openxmlformats.org/officeDocument/2006/relationships" ref="D858" r:id="rId2512"/>
    <hyperlink xmlns:r="http://schemas.openxmlformats.org/officeDocument/2006/relationships" ref="I858" r:id="rId2513"/>
    <hyperlink xmlns:r="http://schemas.openxmlformats.org/officeDocument/2006/relationships" ref="J858" r:id="rId2514"/>
    <hyperlink xmlns:r="http://schemas.openxmlformats.org/officeDocument/2006/relationships" ref="C859" r:id="rId2515"/>
    <hyperlink xmlns:r="http://schemas.openxmlformats.org/officeDocument/2006/relationships" ref="D859" r:id="rId2516"/>
    <hyperlink xmlns:r="http://schemas.openxmlformats.org/officeDocument/2006/relationships" ref="I859" r:id="rId2517"/>
    <hyperlink xmlns:r="http://schemas.openxmlformats.org/officeDocument/2006/relationships" ref="J859" r:id="rId2518"/>
    <hyperlink xmlns:r="http://schemas.openxmlformats.org/officeDocument/2006/relationships" ref="C860" r:id="rId2519"/>
    <hyperlink xmlns:r="http://schemas.openxmlformats.org/officeDocument/2006/relationships" ref="D860" r:id="rId2520"/>
    <hyperlink xmlns:r="http://schemas.openxmlformats.org/officeDocument/2006/relationships" ref="I860" r:id="rId2521"/>
    <hyperlink xmlns:r="http://schemas.openxmlformats.org/officeDocument/2006/relationships" ref="J860" r:id="rId2522"/>
    <hyperlink xmlns:r="http://schemas.openxmlformats.org/officeDocument/2006/relationships" ref="C861" r:id="rId2523"/>
    <hyperlink xmlns:r="http://schemas.openxmlformats.org/officeDocument/2006/relationships" ref="D861" r:id="rId2524"/>
    <hyperlink xmlns:r="http://schemas.openxmlformats.org/officeDocument/2006/relationships" ref="I861" r:id="rId2525"/>
    <hyperlink xmlns:r="http://schemas.openxmlformats.org/officeDocument/2006/relationships" ref="J861" r:id="rId2526"/>
    <hyperlink xmlns:r="http://schemas.openxmlformats.org/officeDocument/2006/relationships" ref="C862" r:id="rId2527"/>
    <hyperlink xmlns:r="http://schemas.openxmlformats.org/officeDocument/2006/relationships" ref="D862" r:id="rId2528"/>
    <hyperlink xmlns:r="http://schemas.openxmlformats.org/officeDocument/2006/relationships" ref="I862" r:id="rId2529"/>
    <hyperlink xmlns:r="http://schemas.openxmlformats.org/officeDocument/2006/relationships" ref="J862" r:id="rId2530"/>
    <hyperlink xmlns:r="http://schemas.openxmlformats.org/officeDocument/2006/relationships" ref="C863" r:id="rId2531"/>
    <hyperlink xmlns:r="http://schemas.openxmlformats.org/officeDocument/2006/relationships" ref="D863" r:id="rId2532"/>
    <hyperlink xmlns:r="http://schemas.openxmlformats.org/officeDocument/2006/relationships" ref="I863" r:id="rId2533"/>
    <hyperlink xmlns:r="http://schemas.openxmlformats.org/officeDocument/2006/relationships" ref="J863" r:id="rId2534"/>
    <hyperlink xmlns:r="http://schemas.openxmlformats.org/officeDocument/2006/relationships" ref="C864" r:id="rId2535"/>
    <hyperlink xmlns:r="http://schemas.openxmlformats.org/officeDocument/2006/relationships" ref="D864" r:id="rId2536"/>
    <hyperlink xmlns:r="http://schemas.openxmlformats.org/officeDocument/2006/relationships" ref="I864" r:id="rId2537"/>
    <hyperlink xmlns:r="http://schemas.openxmlformats.org/officeDocument/2006/relationships" ref="J864" r:id="rId2538"/>
    <hyperlink xmlns:r="http://schemas.openxmlformats.org/officeDocument/2006/relationships" ref="C865" r:id="rId2539"/>
    <hyperlink xmlns:r="http://schemas.openxmlformats.org/officeDocument/2006/relationships" ref="D865" r:id="rId2540"/>
    <hyperlink xmlns:r="http://schemas.openxmlformats.org/officeDocument/2006/relationships" ref="I865" r:id="rId2541"/>
    <hyperlink xmlns:r="http://schemas.openxmlformats.org/officeDocument/2006/relationships" ref="J865" r:id="rId2542"/>
    <hyperlink xmlns:r="http://schemas.openxmlformats.org/officeDocument/2006/relationships" ref="C866" r:id="rId2543"/>
    <hyperlink xmlns:r="http://schemas.openxmlformats.org/officeDocument/2006/relationships" ref="D866" r:id="rId2544"/>
    <hyperlink xmlns:r="http://schemas.openxmlformats.org/officeDocument/2006/relationships" ref="I866" r:id="rId2545"/>
    <hyperlink xmlns:r="http://schemas.openxmlformats.org/officeDocument/2006/relationships" ref="J866" r:id="rId2546"/>
    <hyperlink xmlns:r="http://schemas.openxmlformats.org/officeDocument/2006/relationships" ref="C867" r:id="rId2547"/>
    <hyperlink xmlns:r="http://schemas.openxmlformats.org/officeDocument/2006/relationships" ref="D867" r:id="rId2548"/>
    <hyperlink xmlns:r="http://schemas.openxmlformats.org/officeDocument/2006/relationships" ref="I867" r:id="rId2549"/>
    <hyperlink xmlns:r="http://schemas.openxmlformats.org/officeDocument/2006/relationships" ref="J867" r:id="rId2550"/>
    <hyperlink xmlns:r="http://schemas.openxmlformats.org/officeDocument/2006/relationships" ref="C868" r:id="rId2551"/>
    <hyperlink xmlns:r="http://schemas.openxmlformats.org/officeDocument/2006/relationships" ref="D868" r:id="rId2552"/>
    <hyperlink xmlns:r="http://schemas.openxmlformats.org/officeDocument/2006/relationships" ref="I868" r:id="rId2553"/>
    <hyperlink xmlns:r="http://schemas.openxmlformats.org/officeDocument/2006/relationships" ref="J868" r:id="rId2554"/>
    <hyperlink xmlns:r="http://schemas.openxmlformats.org/officeDocument/2006/relationships" ref="C869" r:id="rId2555"/>
    <hyperlink xmlns:r="http://schemas.openxmlformats.org/officeDocument/2006/relationships" ref="D869" r:id="rId2556"/>
    <hyperlink xmlns:r="http://schemas.openxmlformats.org/officeDocument/2006/relationships" ref="I869" r:id="rId2557"/>
    <hyperlink xmlns:r="http://schemas.openxmlformats.org/officeDocument/2006/relationships" ref="J869" r:id="rId2558"/>
    <hyperlink xmlns:r="http://schemas.openxmlformats.org/officeDocument/2006/relationships" ref="C870" r:id="rId2559"/>
    <hyperlink xmlns:r="http://schemas.openxmlformats.org/officeDocument/2006/relationships" ref="D870" r:id="rId2560"/>
    <hyperlink xmlns:r="http://schemas.openxmlformats.org/officeDocument/2006/relationships" ref="I870" r:id="rId2561"/>
    <hyperlink xmlns:r="http://schemas.openxmlformats.org/officeDocument/2006/relationships" ref="J870" r:id="rId2562"/>
    <hyperlink xmlns:r="http://schemas.openxmlformats.org/officeDocument/2006/relationships" ref="C871" r:id="rId2563"/>
    <hyperlink xmlns:r="http://schemas.openxmlformats.org/officeDocument/2006/relationships" ref="D871" r:id="rId2564"/>
    <hyperlink xmlns:r="http://schemas.openxmlformats.org/officeDocument/2006/relationships" ref="I871" r:id="rId2565"/>
    <hyperlink xmlns:r="http://schemas.openxmlformats.org/officeDocument/2006/relationships" ref="J871" r:id="rId2566"/>
    <hyperlink xmlns:r="http://schemas.openxmlformats.org/officeDocument/2006/relationships" ref="C872" r:id="rId2567"/>
    <hyperlink xmlns:r="http://schemas.openxmlformats.org/officeDocument/2006/relationships" ref="D872" r:id="rId2568"/>
    <hyperlink xmlns:r="http://schemas.openxmlformats.org/officeDocument/2006/relationships" ref="I872" r:id="rId2569"/>
    <hyperlink xmlns:r="http://schemas.openxmlformats.org/officeDocument/2006/relationships" ref="J872" r:id="rId2570"/>
    <hyperlink xmlns:r="http://schemas.openxmlformats.org/officeDocument/2006/relationships" ref="C873" r:id="rId2571"/>
    <hyperlink xmlns:r="http://schemas.openxmlformats.org/officeDocument/2006/relationships" ref="D873" r:id="rId2572"/>
    <hyperlink xmlns:r="http://schemas.openxmlformats.org/officeDocument/2006/relationships" ref="I873" r:id="rId2573"/>
    <hyperlink xmlns:r="http://schemas.openxmlformats.org/officeDocument/2006/relationships" ref="J873" r:id="rId2574"/>
    <hyperlink xmlns:r="http://schemas.openxmlformats.org/officeDocument/2006/relationships" ref="C874" r:id="rId2575"/>
    <hyperlink xmlns:r="http://schemas.openxmlformats.org/officeDocument/2006/relationships" ref="D874" r:id="rId2576"/>
    <hyperlink xmlns:r="http://schemas.openxmlformats.org/officeDocument/2006/relationships" ref="I874" r:id="rId2577"/>
    <hyperlink xmlns:r="http://schemas.openxmlformats.org/officeDocument/2006/relationships" ref="J874" r:id="rId2578"/>
    <hyperlink xmlns:r="http://schemas.openxmlformats.org/officeDocument/2006/relationships" ref="C875" r:id="rId2579"/>
    <hyperlink xmlns:r="http://schemas.openxmlformats.org/officeDocument/2006/relationships" ref="D875" r:id="rId2580"/>
    <hyperlink xmlns:r="http://schemas.openxmlformats.org/officeDocument/2006/relationships" ref="I875" r:id="rId2581"/>
    <hyperlink xmlns:r="http://schemas.openxmlformats.org/officeDocument/2006/relationships" ref="J875" r:id="rId2582"/>
    <hyperlink xmlns:r="http://schemas.openxmlformats.org/officeDocument/2006/relationships" ref="C876" r:id="rId2583"/>
    <hyperlink xmlns:r="http://schemas.openxmlformats.org/officeDocument/2006/relationships" ref="D876" r:id="rId2584"/>
    <hyperlink xmlns:r="http://schemas.openxmlformats.org/officeDocument/2006/relationships" ref="I876" r:id="rId2585"/>
    <hyperlink xmlns:r="http://schemas.openxmlformats.org/officeDocument/2006/relationships" ref="J876" r:id="rId2586"/>
    <hyperlink xmlns:r="http://schemas.openxmlformats.org/officeDocument/2006/relationships" ref="C877" r:id="rId2587"/>
    <hyperlink xmlns:r="http://schemas.openxmlformats.org/officeDocument/2006/relationships" ref="D877" r:id="rId2588"/>
    <hyperlink xmlns:r="http://schemas.openxmlformats.org/officeDocument/2006/relationships" ref="I877" r:id="rId2589"/>
    <hyperlink xmlns:r="http://schemas.openxmlformats.org/officeDocument/2006/relationships" ref="J877" r:id="rId2590"/>
    <hyperlink xmlns:r="http://schemas.openxmlformats.org/officeDocument/2006/relationships" ref="C878" r:id="rId2591"/>
    <hyperlink xmlns:r="http://schemas.openxmlformats.org/officeDocument/2006/relationships" ref="D878" r:id="rId2592"/>
    <hyperlink xmlns:r="http://schemas.openxmlformats.org/officeDocument/2006/relationships" ref="I878" r:id="rId2593"/>
    <hyperlink xmlns:r="http://schemas.openxmlformats.org/officeDocument/2006/relationships" ref="J878" r:id="rId2594"/>
    <hyperlink xmlns:r="http://schemas.openxmlformats.org/officeDocument/2006/relationships" ref="C879" r:id="rId2595"/>
    <hyperlink xmlns:r="http://schemas.openxmlformats.org/officeDocument/2006/relationships" ref="D879" r:id="rId2596"/>
    <hyperlink xmlns:r="http://schemas.openxmlformats.org/officeDocument/2006/relationships" ref="I879" r:id="rId2597"/>
    <hyperlink xmlns:r="http://schemas.openxmlformats.org/officeDocument/2006/relationships" ref="J879" r:id="rId2598"/>
    <hyperlink xmlns:r="http://schemas.openxmlformats.org/officeDocument/2006/relationships" ref="C880" r:id="rId2599"/>
    <hyperlink xmlns:r="http://schemas.openxmlformats.org/officeDocument/2006/relationships" ref="D880" r:id="rId2600"/>
    <hyperlink xmlns:r="http://schemas.openxmlformats.org/officeDocument/2006/relationships" ref="I880" r:id="rId2601"/>
    <hyperlink xmlns:r="http://schemas.openxmlformats.org/officeDocument/2006/relationships" ref="J880" r:id="rId2602"/>
    <hyperlink xmlns:r="http://schemas.openxmlformats.org/officeDocument/2006/relationships" ref="C881" r:id="rId2603"/>
    <hyperlink xmlns:r="http://schemas.openxmlformats.org/officeDocument/2006/relationships" ref="D881" r:id="rId2604"/>
    <hyperlink xmlns:r="http://schemas.openxmlformats.org/officeDocument/2006/relationships" ref="I881" r:id="rId2605"/>
    <hyperlink xmlns:r="http://schemas.openxmlformats.org/officeDocument/2006/relationships" ref="J881" r:id="rId2606"/>
    <hyperlink xmlns:r="http://schemas.openxmlformats.org/officeDocument/2006/relationships" ref="C882" r:id="rId2607"/>
    <hyperlink xmlns:r="http://schemas.openxmlformats.org/officeDocument/2006/relationships" ref="D882" r:id="rId2608"/>
    <hyperlink xmlns:r="http://schemas.openxmlformats.org/officeDocument/2006/relationships" ref="I882" r:id="rId2609"/>
    <hyperlink xmlns:r="http://schemas.openxmlformats.org/officeDocument/2006/relationships" ref="J882" r:id="rId2610"/>
    <hyperlink xmlns:r="http://schemas.openxmlformats.org/officeDocument/2006/relationships" ref="C883" r:id="rId2611"/>
    <hyperlink xmlns:r="http://schemas.openxmlformats.org/officeDocument/2006/relationships" ref="D883" r:id="rId2612"/>
    <hyperlink xmlns:r="http://schemas.openxmlformats.org/officeDocument/2006/relationships" ref="I883" r:id="rId2613"/>
    <hyperlink xmlns:r="http://schemas.openxmlformats.org/officeDocument/2006/relationships" ref="J883" r:id="rId2614"/>
    <hyperlink xmlns:r="http://schemas.openxmlformats.org/officeDocument/2006/relationships" ref="C884" r:id="rId2615"/>
    <hyperlink xmlns:r="http://schemas.openxmlformats.org/officeDocument/2006/relationships" ref="D884" r:id="rId2616"/>
    <hyperlink xmlns:r="http://schemas.openxmlformats.org/officeDocument/2006/relationships" ref="I884" r:id="rId2617"/>
    <hyperlink xmlns:r="http://schemas.openxmlformats.org/officeDocument/2006/relationships" ref="J884" r:id="rId2618"/>
    <hyperlink xmlns:r="http://schemas.openxmlformats.org/officeDocument/2006/relationships" ref="C885" r:id="rId2619"/>
    <hyperlink xmlns:r="http://schemas.openxmlformats.org/officeDocument/2006/relationships" ref="D885" r:id="rId2620"/>
    <hyperlink xmlns:r="http://schemas.openxmlformats.org/officeDocument/2006/relationships" ref="I885" r:id="rId2621"/>
    <hyperlink xmlns:r="http://schemas.openxmlformats.org/officeDocument/2006/relationships" ref="J885" r:id="rId2622"/>
    <hyperlink xmlns:r="http://schemas.openxmlformats.org/officeDocument/2006/relationships" ref="C886" r:id="rId2623"/>
    <hyperlink xmlns:r="http://schemas.openxmlformats.org/officeDocument/2006/relationships" ref="D886" r:id="rId2624"/>
    <hyperlink xmlns:r="http://schemas.openxmlformats.org/officeDocument/2006/relationships" ref="I886" r:id="rId2625"/>
    <hyperlink xmlns:r="http://schemas.openxmlformats.org/officeDocument/2006/relationships" ref="J886" r:id="rId2626"/>
    <hyperlink xmlns:r="http://schemas.openxmlformats.org/officeDocument/2006/relationships" ref="C887" r:id="rId2627"/>
    <hyperlink xmlns:r="http://schemas.openxmlformats.org/officeDocument/2006/relationships" ref="D887" r:id="rId2628"/>
    <hyperlink xmlns:r="http://schemas.openxmlformats.org/officeDocument/2006/relationships" ref="I887" r:id="rId2629"/>
    <hyperlink xmlns:r="http://schemas.openxmlformats.org/officeDocument/2006/relationships" ref="J887" location="1.-Add%2FEdit-with-Media" r:id="rId2630"/>
    <hyperlink xmlns:r="http://schemas.openxmlformats.org/officeDocument/2006/relationships" ref="C888" r:id="rId2631"/>
    <hyperlink xmlns:r="http://schemas.openxmlformats.org/officeDocument/2006/relationships" ref="D888" r:id="rId2632"/>
    <hyperlink xmlns:r="http://schemas.openxmlformats.org/officeDocument/2006/relationships" ref="E888" r:id="rId2633"/>
    <hyperlink xmlns:r="http://schemas.openxmlformats.org/officeDocument/2006/relationships" ref="I888" r:id="rId2634"/>
    <hyperlink xmlns:r="http://schemas.openxmlformats.org/officeDocument/2006/relationships" ref="J888" location="3.-Standard-Status-Definitions" r:id="rId2635"/>
    <hyperlink xmlns:r="http://schemas.openxmlformats.org/officeDocument/2006/relationships" ref="C889" r:id="rId2636"/>
    <hyperlink xmlns:r="http://schemas.openxmlformats.org/officeDocument/2006/relationships" ref="D889" r:id="rId2637"/>
    <hyperlink xmlns:r="http://schemas.openxmlformats.org/officeDocument/2006/relationships" ref="E889" r:id="rId2638"/>
    <hyperlink xmlns:r="http://schemas.openxmlformats.org/officeDocument/2006/relationships" ref="I889" r:id="rId2639"/>
    <hyperlink xmlns:r="http://schemas.openxmlformats.org/officeDocument/2006/relationships" ref="J889" location="3.-Standard-Status-Definitions" r:id="rId2640"/>
    <hyperlink xmlns:r="http://schemas.openxmlformats.org/officeDocument/2006/relationships" ref="C890" r:id="rId2641"/>
    <hyperlink xmlns:r="http://schemas.openxmlformats.org/officeDocument/2006/relationships" ref="D890" r:id="rId2642"/>
    <hyperlink xmlns:r="http://schemas.openxmlformats.org/officeDocument/2006/relationships" ref="E890" r:id="rId2643"/>
    <hyperlink xmlns:r="http://schemas.openxmlformats.org/officeDocument/2006/relationships" ref="I890" r:id="rId2644"/>
    <hyperlink xmlns:r="http://schemas.openxmlformats.org/officeDocument/2006/relationships" ref="J890" location="3.-Standard-Status-Definitions" r:id="rId2645"/>
    <hyperlink xmlns:r="http://schemas.openxmlformats.org/officeDocument/2006/relationships" ref="C891" r:id="rId2646"/>
    <hyperlink xmlns:r="http://schemas.openxmlformats.org/officeDocument/2006/relationships" ref="D891" r:id="rId2647"/>
    <hyperlink xmlns:r="http://schemas.openxmlformats.org/officeDocument/2006/relationships" ref="E891" r:id="rId2648"/>
    <hyperlink xmlns:r="http://schemas.openxmlformats.org/officeDocument/2006/relationships" ref="I891" r:id="rId2649"/>
    <hyperlink xmlns:r="http://schemas.openxmlformats.org/officeDocument/2006/relationships" ref="J891" location="3.-Standard-Status-Definitions" r:id="rId2650"/>
    <hyperlink xmlns:r="http://schemas.openxmlformats.org/officeDocument/2006/relationships" ref="C892" r:id="rId2651"/>
    <hyperlink xmlns:r="http://schemas.openxmlformats.org/officeDocument/2006/relationships" ref="D892" r:id="rId2652"/>
    <hyperlink xmlns:r="http://schemas.openxmlformats.org/officeDocument/2006/relationships" ref="E892" r:id="rId2653"/>
    <hyperlink xmlns:r="http://schemas.openxmlformats.org/officeDocument/2006/relationships" ref="I892" r:id="rId2654"/>
    <hyperlink xmlns:r="http://schemas.openxmlformats.org/officeDocument/2006/relationships" ref="J892" location="3.-Standard-Status-Definitions" r:id="rId2655"/>
    <hyperlink xmlns:r="http://schemas.openxmlformats.org/officeDocument/2006/relationships" ref="C893" r:id="rId2656"/>
    <hyperlink xmlns:r="http://schemas.openxmlformats.org/officeDocument/2006/relationships" ref="D893" r:id="rId2657"/>
    <hyperlink xmlns:r="http://schemas.openxmlformats.org/officeDocument/2006/relationships" ref="E893" r:id="rId2658"/>
    <hyperlink xmlns:r="http://schemas.openxmlformats.org/officeDocument/2006/relationships" ref="I893" r:id="rId2659"/>
    <hyperlink xmlns:r="http://schemas.openxmlformats.org/officeDocument/2006/relationships" ref="J893" location="3.-Standard-Status-Definitions" r:id="rId2660"/>
    <hyperlink xmlns:r="http://schemas.openxmlformats.org/officeDocument/2006/relationships" ref="C894" r:id="rId2661"/>
    <hyperlink xmlns:r="http://schemas.openxmlformats.org/officeDocument/2006/relationships" ref="D894" r:id="rId2662"/>
    <hyperlink xmlns:r="http://schemas.openxmlformats.org/officeDocument/2006/relationships" ref="E894" r:id="rId2663"/>
    <hyperlink xmlns:r="http://schemas.openxmlformats.org/officeDocument/2006/relationships" ref="I894" r:id="rId2664"/>
    <hyperlink xmlns:r="http://schemas.openxmlformats.org/officeDocument/2006/relationships" ref="J894" location="3.-Standard-Status-Definitions" r:id="rId2665"/>
    <hyperlink xmlns:r="http://schemas.openxmlformats.org/officeDocument/2006/relationships" ref="C895" r:id="rId2666"/>
    <hyperlink xmlns:r="http://schemas.openxmlformats.org/officeDocument/2006/relationships" ref="D895" r:id="rId2667"/>
    <hyperlink xmlns:r="http://schemas.openxmlformats.org/officeDocument/2006/relationships" ref="E895" r:id="rId2668"/>
    <hyperlink xmlns:r="http://schemas.openxmlformats.org/officeDocument/2006/relationships" ref="I895" r:id="rId2669"/>
    <hyperlink xmlns:r="http://schemas.openxmlformats.org/officeDocument/2006/relationships" ref="J895" location="3.-Standard-Status-Definitions" r:id="rId2670"/>
    <hyperlink xmlns:r="http://schemas.openxmlformats.org/officeDocument/2006/relationships" ref="C896" r:id="rId2671"/>
    <hyperlink xmlns:r="http://schemas.openxmlformats.org/officeDocument/2006/relationships" ref="D896" r:id="rId2672"/>
    <hyperlink xmlns:r="http://schemas.openxmlformats.org/officeDocument/2006/relationships" ref="E896" r:id="rId2673"/>
    <hyperlink xmlns:r="http://schemas.openxmlformats.org/officeDocument/2006/relationships" ref="I896" r:id="rId2674"/>
    <hyperlink xmlns:r="http://schemas.openxmlformats.org/officeDocument/2006/relationships" ref="J896" location="3.-Standard-Status-Definitions" r:id="rId2675"/>
    <hyperlink xmlns:r="http://schemas.openxmlformats.org/officeDocument/2006/relationships" ref="C897" r:id="rId2676"/>
    <hyperlink xmlns:r="http://schemas.openxmlformats.org/officeDocument/2006/relationships" ref="D897" r:id="rId2677"/>
    <hyperlink xmlns:r="http://schemas.openxmlformats.org/officeDocument/2006/relationships" ref="E897" r:id="rId2678"/>
    <hyperlink xmlns:r="http://schemas.openxmlformats.org/officeDocument/2006/relationships" ref="I897" r:id="rId2679"/>
    <hyperlink xmlns:r="http://schemas.openxmlformats.org/officeDocument/2006/relationships" ref="J897" location="5.-Appliances-Lookup-Request---Refrigerator-with-Ice-Maker" r:id="rId2680"/>
    <hyperlink xmlns:r="http://schemas.openxmlformats.org/officeDocument/2006/relationships" ref="C898" r:id="rId2681"/>
    <hyperlink xmlns:r="http://schemas.openxmlformats.org/officeDocument/2006/relationships" ref="D898" r:id="rId2682"/>
    <hyperlink xmlns:r="http://schemas.openxmlformats.org/officeDocument/2006/relationships" ref="I898" r:id="rId2683"/>
    <hyperlink xmlns:r="http://schemas.openxmlformats.org/officeDocument/2006/relationships" ref="J898" location="5.-Rental-Subgroup-Proposal" r:id="rId2684"/>
    <hyperlink xmlns:r="http://schemas.openxmlformats.org/officeDocument/2006/relationships" ref="C899" r:id="rId2685"/>
    <hyperlink xmlns:r="http://schemas.openxmlformats.org/officeDocument/2006/relationships" ref="D899" r:id="rId2686"/>
    <hyperlink xmlns:r="http://schemas.openxmlformats.org/officeDocument/2006/relationships" ref="E899" r:id="rId2687"/>
    <hyperlink xmlns:r="http://schemas.openxmlformats.org/officeDocument/2006/relationships" ref="I899" r:id="rId2688"/>
    <hyperlink xmlns:r="http://schemas.openxmlformats.org/officeDocument/2006/relationships" ref="J899" location="3.-GreenVerificationStatus-Additions%2FDefinitions-Change-Request" r:id="rId2689"/>
    <hyperlink xmlns:r="http://schemas.openxmlformats.org/officeDocument/2006/relationships" ref="C900" r:id="rId2690"/>
    <hyperlink xmlns:r="http://schemas.openxmlformats.org/officeDocument/2006/relationships" ref="D900" r:id="rId2691"/>
    <hyperlink xmlns:r="http://schemas.openxmlformats.org/officeDocument/2006/relationships" ref="E900" r:id="rId2692"/>
    <hyperlink xmlns:r="http://schemas.openxmlformats.org/officeDocument/2006/relationships" ref="I900" r:id="rId2693"/>
    <hyperlink xmlns:r="http://schemas.openxmlformats.org/officeDocument/2006/relationships" ref="J900" location="3.-GreenVerificationStatus-Additions%2FDefinitions-Change-Request" r:id="rId2694"/>
    <hyperlink xmlns:r="http://schemas.openxmlformats.org/officeDocument/2006/relationships" ref="C901" r:id="rId2695"/>
    <hyperlink xmlns:r="http://schemas.openxmlformats.org/officeDocument/2006/relationships" ref="D901" r:id="rId2696"/>
    <hyperlink xmlns:r="http://schemas.openxmlformats.org/officeDocument/2006/relationships" ref="I901" r:id="rId2697"/>
    <hyperlink xmlns:r="http://schemas.openxmlformats.org/officeDocument/2006/relationships" ref="J901" location="4.-Commercial-(CRE)-Subgroup-Proposal" r:id="rId2698"/>
    <hyperlink xmlns:r="http://schemas.openxmlformats.org/officeDocument/2006/relationships" ref="C902" r:id="rId2699"/>
    <hyperlink xmlns:r="http://schemas.openxmlformats.org/officeDocument/2006/relationships" ref="D902" r:id="rId2700"/>
    <hyperlink xmlns:r="http://schemas.openxmlformats.org/officeDocument/2006/relationships" ref="I902" r:id="rId2701"/>
    <hyperlink xmlns:r="http://schemas.openxmlformats.org/officeDocument/2006/relationships" ref="J902" location="4.-Commercial-(CRE)-Subgroup-Proposal" r:id="rId2702"/>
    <hyperlink xmlns:r="http://schemas.openxmlformats.org/officeDocument/2006/relationships" ref="C903" r:id="rId2703"/>
    <hyperlink xmlns:r="http://schemas.openxmlformats.org/officeDocument/2006/relationships" ref="D903" r:id="rId2704"/>
    <hyperlink xmlns:r="http://schemas.openxmlformats.org/officeDocument/2006/relationships" ref="I903" r:id="rId2705"/>
    <hyperlink xmlns:r="http://schemas.openxmlformats.org/officeDocument/2006/relationships" ref="J903" location="4.-Commercial-(CRE)-Subgroup-Proposal" r:id="rId2706"/>
    <hyperlink xmlns:r="http://schemas.openxmlformats.org/officeDocument/2006/relationships" ref="C904" r:id="rId2707"/>
    <hyperlink xmlns:r="http://schemas.openxmlformats.org/officeDocument/2006/relationships" ref="D904" r:id="rId2708"/>
    <hyperlink xmlns:r="http://schemas.openxmlformats.org/officeDocument/2006/relationships" ref="I904" r:id="rId2709"/>
    <hyperlink xmlns:r="http://schemas.openxmlformats.org/officeDocument/2006/relationships" ref="J904" location="4.-Commercial-(CRE)-Subgroup-Proposal" r:id="rId2710"/>
    <hyperlink xmlns:r="http://schemas.openxmlformats.org/officeDocument/2006/relationships" ref="C905" r:id="rId2711"/>
    <hyperlink xmlns:r="http://schemas.openxmlformats.org/officeDocument/2006/relationships" ref="D905" r:id="rId2712"/>
    <hyperlink xmlns:r="http://schemas.openxmlformats.org/officeDocument/2006/relationships" ref="I905" r:id="rId2713"/>
    <hyperlink xmlns:r="http://schemas.openxmlformats.org/officeDocument/2006/relationships" ref="J905" location="4.-Commercial-(CRE)-Subgroup-Proposal" r:id="rId2714"/>
    <hyperlink xmlns:r="http://schemas.openxmlformats.org/officeDocument/2006/relationships" ref="C906" r:id="rId2715"/>
    <hyperlink xmlns:r="http://schemas.openxmlformats.org/officeDocument/2006/relationships" ref="D906" r:id="rId2716"/>
    <hyperlink xmlns:r="http://schemas.openxmlformats.org/officeDocument/2006/relationships" ref="I906" r:id="rId2717"/>
    <hyperlink xmlns:r="http://schemas.openxmlformats.org/officeDocument/2006/relationships" ref="J906" r:id="rId2718"/>
    <hyperlink xmlns:r="http://schemas.openxmlformats.org/officeDocument/2006/relationships" ref="C907" r:id="rId2719"/>
    <hyperlink xmlns:r="http://schemas.openxmlformats.org/officeDocument/2006/relationships" ref="D907" r:id="rId2720"/>
    <hyperlink xmlns:r="http://schemas.openxmlformats.org/officeDocument/2006/relationships" ref="I907" r:id="rId2721"/>
    <hyperlink xmlns:r="http://schemas.openxmlformats.org/officeDocument/2006/relationships" ref="J907" location="4.-Commercial-(CRE)-Subgroup-Proposal" r:id="rId2722"/>
    <hyperlink xmlns:r="http://schemas.openxmlformats.org/officeDocument/2006/relationships" ref="C908" r:id="rId2723"/>
    <hyperlink xmlns:r="http://schemas.openxmlformats.org/officeDocument/2006/relationships" ref="D908" r:id="rId2724"/>
    <hyperlink xmlns:r="http://schemas.openxmlformats.org/officeDocument/2006/relationships" ref="I908" r:id="rId2725"/>
    <hyperlink xmlns:r="http://schemas.openxmlformats.org/officeDocument/2006/relationships" ref="J908" location="4.-Commercial-(CRE)-Subgroup-Proposal" r:id="rId2726"/>
    <hyperlink xmlns:r="http://schemas.openxmlformats.org/officeDocument/2006/relationships" ref="C909" r:id="rId2727"/>
    <hyperlink xmlns:r="http://schemas.openxmlformats.org/officeDocument/2006/relationships" ref="D909" r:id="rId2728"/>
    <hyperlink xmlns:r="http://schemas.openxmlformats.org/officeDocument/2006/relationships" ref="I909" r:id="rId2729"/>
    <hyperlink xmlns:r="http://schemas.openxmlformats.org/officeDocument/2006/relationships" ref="J909" location="4.-Commercial-(CRE)-Subgroup-Proposal" r:id="rId2730"/>
    <hyperlink xmlns:r="http://schemas.openxmlformats.org/officeDocument/2006/relationships" ref="C910" r:id="rId2731"/>
    <hyperlink xmlns:r="http://schemas.openxmlformats.org/officeDocument/2006/relationships" ref="D910" r:id="rId2732"/>
    <hyperlink xmlns:r="http://schemas.openxmlformats.org/officeDocument/2006/relationships" ref="I910" r:id="rId2733"/>
    <hyperlink xmlns:r="http://schemas.openxmlformats.org/officeDocument/2006/relationships" ref="J910" location="4.-Commercial-(CRE)-Subgroup-Proposal" r:id="rId2734"/>
    <hyperlink xmlns:r="http://schemas.openxmlformats.org/officeDocument/2006/relationships" ref="C911" r:id="rId2735"/>
    <hyperlink xmlns:r="http://schemas.openxmlformats.org/officeDocument/2006/relationships" ref="D911" r:id="rId2736"/>
    <hyperlink xmlns:r="http://schemas.openxmlformats.org/officeDocument/2006/relationships" ref="I911" r:id="rId2737"/>
    <hyperlink xmlns:r="http://schemas.openxmlformats.org/officeDocument/2006/relationships" ref="J911" location="4.-Commercial-(CRE)-Subgroup-Proposal" r:id="rId2738"/>
    <hyperlink xmlns:r="http://schemas.openxmlformats.org/officeDocument/2006/relationships" ref="C912" r:id="rId2739"/>
    <hyperlink xmlns:r="http://schemas.openxmlformats.org/officeDocument/2006/relationships" ref="D912" r:id="rId2740"/>
    <hyperlink xmlns:r="http://schemas.openxmlformats.org/officeDocument/2006/relationships" ref="I912" r:id="rId2741"/>
    <hyperlink xmlns:r="http://schemas.openxmlformats.org/officeDocument/2006/relationships" ref="J912" location="4.-Commercial-(CRE)-Subgroup-Proposal" r:id="rId2742"/>
    <hyperlink xmlns:r="http://schemas.openxmlformats.org/officeDocument/2006/relationships" ref="C913" r:id="rId2743"/>
    <hyperlink xmlns:r="http://schemas.openxmlformats.org/officeDocument/2006/relationships" ref="D913" r:id="rId2744"/>
    <hyperlink xmlns:r="http://schemas.openxmlformats.org/officeDocument/2006/relationships" ref="I913" r:id="rId2745"/>
    <hyperlink xmlns:r="http://schemas.openxmlformats.org/officeDocument/2006/relationships" ref="J913" location="4.-Commercial-(CRE)-Subgroup-Proposal" r:id="rId2746"/>
    <hyperlink xmlns:r="http://schemas.openxmlformats.org/officeDocument/2006/relationships" ref="C914" r:id="rId2747"/>
    <hyperlink xmlns:r="http://schemas.openxmlformats.org/officeDocument/2006/relationships" ref="D914" r:id="rId2748"/>
    <hyperlink xmlns:r="http://schemas.openxmlformats.org/officeDocument/2006/relationships" ref="I914" r:id="rId2749"/>
    <hyperlink xmlns:r="http://schemas.openxmlformats.org/officeDocument/2006/relationships" ref="J914" location="4.-Commercial-(CRE)-Subgroup-Proposal" r:id="rId2750"/>
    <hyperlink xmlns:r="http://schemas.openxmlformats.org/officeDocument/2006/relationships" ref="C915" r:id="rId2751"/>
    <hyperlink xmlns:r="http://schemas.openxmlformats.org/officeDocument/2006/relationships" ref="D915" r:id="rId2752"/>
    <hyperlink xmlns:r="http://schemas.openxmlformats.org/officeDocument/2006/relationships" ref="I915" r:id="rId2753"/>
    <hyperlink xmlns:r="http://schemas.openxmlformats.org/officeDocument/2006/relationships" ref="J915" location="4.-Commercial-(CRE)-Subgroup-Proposal" r:id="rId2754"/>
    <hyperlink xmlns:r="http://schemas.openxmlformats.org/officeDocument/2006/relationships" ref="C916" r:id="rId2755"/>
    <hyperlink xmlns:r="http://schemas.openxmlformats.org/officeDocument/2006/relationships" ref="D916" r:id="rId2756"/>
    <hyperlink xmlns:r="http://schemas.openxmlformats.org/officeDocument/2006/relationships" ref="I916" r:id="rId2757"/>
    <hyperlink xmlns:r="http://schemas.openxmlformats.org/officeDocument/2006/relationships" ref="J916" location="4.-Commercial-(CRE)-Subgroup-Proposal" r:id="rId2758"/>
    <hyperlink xmlns:r="http://schemas.openxmlformats.org/officeDocument/2006/relationships" ref="C917" r:id="rId2759"/>
    <hyperlink xmlns:r="http://schemas.openxmlformats.org/officeDocument/2006/relationships" ref="D917" r:id="rId2760"/>
    <hyperlink xmlns:r="http://schemas.openxmlformats.org/officeDocument/2006/relationships" ref="I917" r:id="rId2761"/>
    <hyperlink xmlns:r="http://schemas.openxmlformats.org/officeDocument/2006/relationships" ref="J917" location="4.-Commercial-(CRE)-Subgroup-Proposal" r:id="rId2762"/>
    <hyperlink xmlns:r="http://schemas.openxmlformats.org/officeDocument/2006/relationships" ref="C918" r:id="rId2763"/>
    <hyperlink xmlns:r="http://schemas.openxmlformats.org/officeDocument/2006/relationships" ref="D918" r:id="rId2764"/>
    <hyperlink xmlns:r="http://schemas.openxmlformats.org/officeDocument/2006/relationships" ref="I918" r:id="rId2765"/>
    <hyperlink xmlns:r="http://schemas.openxmlformats.org/officeDocument/2006/relationships" ref="J918" location="4.-Commercial-(CRE)-Subgroup-Proposal" r:id="rId2766"/>
    <hyperlink xmlns:r="http://schemas.openxmlformats.org/officeDocument/2006/relationships" ref="C919" r:id="rId2767"/>
    <hyperlink xmlns:r="http://schemas.openxmlformats.org/officeDocument/2006/relationships" ref="D919" r:id="rId2768"/>
    <hyperlink xmlns:r="http://schemas.openxmlformats.org/officeDocument/2006/relationships" ref="I919" r:id="rId2769"/>
    <hyperlink xmlns:r="http://schemas.openxmlformats.org/officeDocument/2006/relationships" ref="J919" location="4.-Commercial-(CRE)-Subgroup-Proposal" r:id="rId2770"/>
    <hyperlink xmlns:r="http://schemas.openxmlformats.org/officeDocument/2006/relationships" ref="C920" r:id="rId2771"/>
    <hyperlink xmlns:r="http://schemas.openxmlformats.org/officeDocument/2006/relationships" ref="D920" r:id="rId2772"/>
    <hyperlink xmlns:r="http://schemas.openxmlformats.org/officeDocument/2006/relationships" ref="I920" r:id="rId2773"/>
    <hyperlink xmlns:r="http://schemas.openxmlformats.org/officeDocument/2006/relationships" ref="J920" location="4.-Commercial-(CRE)-Subgroup-Proposal" r:id="rId2774"/>
    <hyperlink xmlns:r="http://schemas.openxmlformats.org/officeDocument/2006/relationships" ref="C921" r:id="rId2775"/>
    <hyperlink xmlns:r="http://schemas.openxmlformats.org/officeDocument/2006/relationships" ref="I921" r:id="rId2776"/>
    <hyperlink xmlns:r="http://schemas.openxmlformats.org/officeDocument/2006/relationships" ref="J921" location="4.-Commercial-(CRE)-Subgroup-Proposal" r:id="rId2777"/>
    <hyperlink xmlns:r="http://schemas.openxmlformats.org/officeDocument/2006/relationships" ref="C922" r:id="rId2778"/>
    <hyperlink xmlns:r="http://schemas.openxmlformats.org/officeDocument/2006/relationships" ref="D922" r:id="rId2779"/>
    <hyperlink xmlns:r="http://schemas.openxmlformats.org/officeDocument/2006/relationships" ref="I922" r:id="rId2780"/>
    <hyperlink xmlns:r="http://schemas.openxmlformats.org/officeDocument/2006/relationships" ref="J922" location="4.-Commercial-(CRE)-Subgroup-Proposal" r:id="rId2781"/>
    <hyperlink xmlns:r="http://schemas.openxmlformats.org/officeDocument/2006/relationships" ref="C923" r:id="rId2782"/>
    <hyperlink xmlns:r="http://schemas.openxmlformats.org/officeDocument/2006/relationships" ref="D923" r:id="rId2783"/>
    <hyperlink xmlns:r="http://schemas.openxmlformats.org/officeDocument/2006/relationships" ref="I923" r:id="rId2784"/>
    <hyperlink xmlns:r="http://schemas.openxmlformats.org/officeDocument/2006/relationships" ref="J923" location="4.-Commercial-(CRE)-Subgroup-Proposal" r:id="rId2785"/>
    <hyperlink xmlns:r="http://schemas.openxmlformats.org/officeDocument/2006/relationships" ref="C924" r:id="rId2786"/>
    <hyperlink xmlns:r="http://schemas.openxmlformats.org/officeDocument/2006/relationships" ref="D924" r:id="rId2787"/>
    <hyperlink xmlns:r="http://schemas.openxmlformats.org/officeDocument/2006/relationships" ref="I924" r:id="rId2788"/>
    <hyperlink xmlns:r="http://schemas.openxmlformats.org/officeDocument/2006/relationships" ref="J924" location="4.-Commercial-(CRE)-Subgroup-Proposal" r:id="rId2789"/>
    <hyperlink xmlns:r="http://schemas.openxmlformats.org/officeDocument/2006/relationships" ref="C925" r:id="rId2790"/>
    <hyperlink xmlns:r="http://schemas.openxmlformats.org/officeDocument/2006/relationships" ref="D925" r:id="rId2791"/>
    <hyperlink xmlns:r="http://schemas.openxmlformats.org/officeDocument/2006/relationships" ref="I925" r:id="rId2792"/>
    <hyperlink xmlns:r="http://schemas.openxmlformats.org/officeDocument/2006/relationships" ref="J925" location="4.-Commercial-(CRE)-Subgroup-Proposal" r:id="rId2793"/>
    <hyperlink xmlns:r="http://schemas.openxmlformats.org/officeDocument/2006/relationships" ref="C926" r:id="rId2794"/>
    <hyperlink xmlns:r="http://schemas.openxmlformats.org/officeDocument/2006/relationships" ref="D926" r:id="rId2795"/>
    <hyperlink xmlns:r="http://schemas.openxmlformats.org/officeDocument/2006/relationships" ref="I926" r:id="rId2796"/>
    <hyperlink xmlns:r="http://schemas.openxmlformats.org/officeDocument/2006/relationships" ref="J926" location="4.-Commercial-(CRE)-Subgroup-Proposal" r:id="rId2797"/>
    <hyperlink xmlns:r="http://schemas.openxmlformats.org/officeDocument/2006/relationships" ref="C927" r:id="rId2798"/>
    <hyperlink xmlns:r="http://schemas.openxmlformats.org/officeDocument/2006/relationships" ref="D927" r:id="rId2799"/>
    <hyperlink xmlns:r="http://schemas.openxmlformats.org/officeDocument/2006/relationships" ref="I927" r:id="rId2800"/>
    <hyperlink xmlns:r="http://schemas.openxmlformats.org/officeDocument/2006/relationships" ref="J927" location="4.-Commercial-(CRE)-Subgroup-Proposal" r:id="rId2801"/>
    <hyperlink xmlns:r="http://schemas.openxmlformats.org/officeDocument/2006/relationships" ref="C928" r:id="rId2802"/>
    <hyperlink xmlns:r="http://schemas.openxmlformats.org/officeDocument/2006/relationships" ref="D928" r:id="rId2803"/>
    <hyperlink xmlns:r="http://schemas.openxmlformats.org/officeDocument/2006/relationships" ref="I928" r:id="rId2804"/>
    <hyperlink xmlns:r="http://schemas.openxmlformats.org/officeDocument/2006/relationships" ref="J928" location="4.-Commercial-(CRE)-Subgroup-Proposal" r:id="rId2805"/>
    <hyperlink xmlns:r="http://schemas.openxmlformats.org/officeDocument/2006/relationships" ref="C929" r:id="rId2806"/>
    <hyperlink xmlns:r="http://schemas.openxmlformats.org/officeDocument/2006/relationships" ref="D929" r:id="rId2807"/>
    <hyperlink xmlns:r="http://schemas.openxmlformats.org/officeDocument/2006/relationships" ref="I929" r:id="rId2808"/>
    <hyperlink xmlns:r="http://schemas.openxmlformats.org/officeDocument/2006/relationships" ref="J929" location="4.-Commercial-(CRE)-Subgroup-Proposal" r:id="rId2809"/>
    <hyperlink xmlns:r="http://schemas.openxmlformats.org/officeDocument/2006/relationships" ref="C930" r:id="rId2810"/>
    <hyperlink xmlns:r="http://schemas.openxmlformats.org/officeDocument/2006/relationships" ref="D930" r:id="rId2811"/>
    <hyperlink xmlns:r="http://schemas.openxmlformats.org/officeDocument/2006/relationships" ref="I930" r:id="rId2812"/>
    <hyperlink xmlns:r="http://schemas.openxmlformats.org/officeDocument/2006/relationships" ref="J930" location="4.-Commercial-(CRE)-Subgroup-Proposal" r:id="rId2813"/>
    <hyperlink xmlns:r="http://schemas.openxmlformats.org/officeDocument/2006/relationships" ref="C931" r:id="rId2814"/>
    <hyperlink xmlns:r="http://schemas.openxmlformats.org/officeDocument/2006/relationships" ref="D931" r:id="rId2815"/>
    <hyperlink xmlns:r="http://schemas.openxmlformats.org/officeDocument/2006/relationships" ref="I931" r:id="rId2816"/>
    <hyperlink xmlns:r="http://schemas.openxmlformats.org/officeDocument/2006/relationships" ref="J931" location="4.-Commercial-(CRE)-Subgroup-Proposal" r:id="rId2817"/>
    <hyperlink xmlns:r="http://schemas.openxmlformats.org/officeDocument/2006/relationships" ref="C932" r:id="rId2818"/>
    <hyperlink xmlns:r="http://schemas.openxmlformats.org/officeDocument/2006/relationships" ref="D932" r:id="rId2819"/>
    <hyperlink xmlns:r="http://schemas.openxmlformats.org/officeDocument/2006/relationships" ref="I932" r:id="rId2820"/>
    <hyperlink xmlns:r="http://schemas.openxmlformats.org/officeDocument/2006/relationships" ref="J932" location="4.-Commercial-(CRE)-Subgroup-Proposal" r:id="rId2821"/>
    <hyperlink xmlns:r="http://schemas.openxmlformats.org/officeDocument/2006/relationships" ref="C933" r:id="rId2822"/>
    <hyperlink xmlns:r="http://schemas.openxmlformats.org/officeDocument/2006/relationships" ref="D933" r:id="rId2823"/>
    <hyperlink xmlns:r="http://schemas.openxmlformats.org/officeDocument/2006/relationships" ref="I933" r:id="rId2824"/>
    <hyperlink xmlns:r="http://schemas.openxmlformats.org/officeDocument/2006/relationships" ref="J933" location="4.-Commercial-(CRE)-Subgroup-Proposal" r:id="rId2825"/>
    <hyperlink xmlns:r="http://schemas.openxmlformats.org/officeDocument/2006/relationships" ref="C934" r:id="rId2826"/>
    <hyperlink xmlns:r="http://schemas.openxmlformats.org/officeDocument/2006/relationships" ref="D934" r:id="rId2827"/>
    <hyperlink xmlns:r="http://schemas.openxmlformats.org/officeDocument/2006/relationships" ref="I934" r:id="rId2828"/>
    <hyperlink xmlns:r="http://schemas.openxmlformats.org/officeDocument/2006/relationships" ref="J934" location="4.-Commercial-(CRE)-Subgroup-Proposal" r:id="rId2829"/>
    <hyperlink xmlns:r="http://schemas.openxmlformats.org/officeDocument/2006/relationships" ref="C935" r:id="rId2830"/>
    <hyperlink xmlns:r="http://schemas.openxmlformats.org/officeDocument/2006/relationships" ref="D935" r:id="rId2831"/>
    <hyperlink xmlns:r="http://schemas.openxmlformats.org/officeDocument/2006/relationships" ref="I935" r:id="rId2832"/>
    <hyperlink xmlns:r="http://schemas.openxmlformats.org/officeDocument/2006/relationships" ref="J935" location="4.-Commercial-(CRE)-Subgroup-Proposal" r:id="rId2833"/>
    <hyperlink xmlns:r="http://schemas.openxmlformats.org/officeDocument/2006/relationships" ref="C936" r:id="rId2834"/>
    <hyperlink xmlns:r="http://schemas.openxmlformats.org/officeDocument/2006/relationships" ref="D936" r:id="rId2835"/>
    <hyperlink xmlns:r="http://schemas.openxmlformats.org/officeDocument/2006/relationships" ref="I936" r:id="rId2836"/>
    <hyperlink xmlns:r="http://schemas.openxmlformats.org/officeDocument/2006/relationships" ref="J936" location="4.-Commercial-(CRE)-Subgroup-Proposal" r:id="rId2837"/>
    <hyperlink xmlns:r="http://schemas.openxmlformats.org/officeDocument/2006/relationships" ref="C937" r:id="rId2838"/>
    <hyperlink xmlns:r="http://schemas.openxmlformats.org/officeDocument/2006/relationships" ref="D937" r:id="rId2839"/>
    <hyperlink xmlns:r="http://schemas.openxmlformats.org/officeDocument/2006/relationships" ref="I937" r:id="rId2840"/>
    <hyperlink xmlns:r="http://schemas.openxmlformats.org/officeDocument/2006/relationships" ref="J937" location="4.-Commercial-(CRE)-Subgroup-Proposal" r:id="rId2841"/>
    <hyperlink xmlns:r="http://schemas.openxmlformats.org/officeDocument/2006/relationships" ref="C938" r:id="rId2842"/>
    <hyperlink xmlns:r="http://schemas.openxmlformats.org/officeDocument/2006/relationships" ref="D938" r:id="rId2843"/>
    <hyperlink xmlns:r="http://schemas.openxmlformats.org/officeDocument/2006/relationships" ref="I938" r:id="rId2844"/>
    <hyperlink xmlns:r="http://schemas.openxmlformats.org/officeDocument/2006/relationships" ref="J938" location="4.-Commercial-(CRE)-Subgroup-Proposal" r:id="rId2845"/>
    <hyperlink xmlns:r="http://schemas.openxmlformats.org/officeDocument/2006/relationships" ref="C939" r:id="rId2846"/>
    <hyperlink xmlns:r="http://schemas.openxmlformats.org/officeDocument/2006/relationships" ref="D939" r:id="rId2847"/>
    <hyperlink xmlns:r="http://schemas.openxmlformats.org/officeDocument/2006/relationships" ref="I939" r:id="rId2848"/>
    <hyperlink xmlns:r="http://schemas.openxmlformats.org/officeDocument/2006/relationships" ref="J939" location="4.-Commercial-(CRE)-Subgroup-Proposal" r:id="rId2849"/>
    <hyperlink xmlns:r="http://schemas.openxmlformats.org/officeDocument/2006/relationships" ref="C940" r:id="rId2850"/>
    <hyperlink xmlns:r="http://schemas.openxmlformats.org/officeDocument/2006/relationships" ref="D940" r:id="rId2851"/>
    <hyperlink xmlns:r="http://schemas.openxmlformats.org/officeDocument/2006/relationships" ref="I940" r:id="rId2852"/>
    <hyperlink xmlns:r="http://schemas.openxmlformats.org/officeDocument/2006/relationships" ref="J940" location="4.-Commercial-(CRE)-Subgroup-Proposal" r:id="rId2853"/>
    <hyperlink xmlns:r="http://schemas.openxmlformats.org/officeDocument/2006/relationships" ref="C941" r:id="rId2854"/>
    <hyperlink xmlns:r="http://schemas.openxmlformats.org/officeDocument/2006/relationships" ref="D941" r:id="rId2855"/>
    <hyperlink xmlns:r="http://schemas.openxmlformats.org/officeDocument/2006/relationships" ref="I941" r:id="rId2856"/>
    <hyperlink xmlns:r="http://schemas.openxmlformats.org/officeDocument/2006/relationships" ref="J941" location="4.-Commercial-(CRE)-Subgroup-Proposal" r:id="rId2857"/>
    <hyperlink xmlns:r="http://schemas.openxmlformats.org/officeDocument/2006/relationships" ref="C942" r:id="rId2858"/>
    <hyperlink xmlns:r="http://schemas.openxmlformats.org/officeDocument/2006/relationships" ref="D942" r:id="rId2859"/>
    <hyperlink xmlns:r="http://schemas.openxmlformats.org/officeDocument/2006/relationships" ref="I942" r:id="rId2860"/>
    <hyperlink xmlns:r="http://schemas.openxmlformats.org/officeDocument/2006/relationships" ref="J942" location="4.-Commercial-(CRE)-Subgroup-Proposal" r:id="rId2861"/>
    <hyperlink xmlns:r="http://schemas.openxmlformats.org/officeDocument/2006/relationships" ref="C943" r:id="rId2862"/>
    <hyperlink xmlns:r="http://schemas.openxmlformats.org/officeDocument/2006/relationships" ref="D943" r:id="rId2863"/>
    <hyperlink xmlns:r="http://schemas.openxmlformats.org/officeDocument/2006/relationships" ref="I943" r:id="rId2864"/>
    <hyperlink xmlns:r="http://schemas.openxmlformats.org/officeDocument/2006/relationships" ref="J943" location="4.-Commercial-(CRE)-Subgroup-Proposal" r:id="rId2865"/>
    <hyperlink xmlns:r="http://schemas.openxmlformats.org/officeDocument/2006/relationships" ref="C944" r:id="rId2866"/>
    <hyperlink xmlns:r="http://schemas.openxmlformats.org/officeDocument/2006/relationships" ref="D944" r:id="rId2867"/>
    <hyperlink xmlns:r="http://schemas.openxmlformats.org/officeDocument/2006/relationships" ref="I944" r:id="rId2868"/>
    <hyperlink xmlns:r="http://schemas.openxmlformats.org/officeDocument/2006/relationships" ref="J944" location="4.-Commercial-(CRE)-Subgroup-Proposal" r:id="rId2869"/>
    <hyperlink xmlns:r="http://schemas.openxmlformats.org/officeDocument/2006/relationships" ref="C945" r:id="rId2870"/>
    <hyperlink xmlns:r="http://schemas.openxmlformats.org/officeDocument/2006/relationships" ref="D945" r:id="rId2871"/>
    <hyperlink xmlns:r="http://schemas.openxmlformats.org/officeDocument/2006/relationships" ref="I945" r:id="rId2872"/>
    <hyperlink xmlns:r="http://schemas.openxmlformats.org/officeDocument/2006/relationships" ref="J945" location="4.-Commercial-(CRE)-Subgroup-Proposal" r:id="rId2873"/>
    <hyperlink xmlns:r="http://schemas.openxmlformats.org/officeDocument/2006/relationships" ref="C946" r:id="rId2874"/>
    <hyperlink xmlns:r="http://schemas.openxmlformats.org/officeDocument/2006/relationships" ref="D946" r:id="rId2875"/>
    <hyperlink xmlns:r="http://schemas.openxmlformats.org/officeDocument/2006/relationships" ref="I946" r:id="rId2876"/>
    <hyperlink xmlns:r="http://schemas.openxmlformats.org/officeDocument/2006/relationships" ref="J946" location="4.-Commercial-(CRE)-Subgroup-Proposal" r:id="rId2877"/>
    <hyperlink xmlns:r="http://schemas.openxmlformats.org/officeDocument/2006/relationships" ref="C947" r:id="rId2878"/>
    <hyperlink xmlns:r="http://schemas.openxmlformats.org/officeDocument/2006/relationships" ref="D947" r:id="rId2879"/>
    <hyperlink xmlns:r="http://schemas.openxmlformats.org/officeDocument/2006/relationships" ref="I947" r:id="rId2880"/>
    <hyperlink xmlns:r="http://schemas.openxmlformats.org/officeDocument/2006/relationships" ref="J947" location="4.-Commercial-(CRE)-Subgroup-Proposal" r:id="rId2881"/>
    <hyperlink xmlns:r="http://schemas.openxmlformats.org/officeDocument/2006/relationships" ref="C948" r:id="rId2882"/>
    <hyperlink xmlns:r="http://schemas.openxmlformats.org/officeDocument/2006/relationships" ref="D948" r:id="rId2883"/>
    <hyperlink xmlns:r="http://schemas.openxmlformats.org/officeDocument/2006/relationships" ref="I948" r:id="rId2884"/>
    <hyperlink xmlns:r="http://schemas.openxmlformats.org/officeDocument/2006/relationships" ref="J948" location="4.-Commercial-(CRE)-Subgroup-Proposal" r:id="rId2885"/>
    <hyperlink xmlns:r="http://schemas.openxmlformats.org/officeDocument/2006/relationships" ref="C949" r:id="rId2886"/>
    <hyperlink xmlns:r="http://schemas.openxmlformats.org/officeDocument/2006/relationships" ref="D949" r:id="rId2887"/>
    <hyperlink xmlns:r="http://schemas.openxmlformats.org/officeDocument/2006/relationships" ref="I949" r:id="rId2888"/>
    <hyperlink xmlns:r="http://schemas.openxmlformats.org/officeDocument/2006/relationships" ref="J949" location="4.-Commercial-(CRE)-Subgroup-Proposal" r:id="rId2889"/>
    <hyperlink xmlns:r="http://schemas.openxmlformats.org/officeDocument/2006/relationships" ref="C950" r:id="rId2890"/>
    <hyperlink xmlns:r="http://schemas.openxmlformats.org/officeDocument/2006/relationships" ref="D950" r:id="rId2891"/>
    <hyperlink xmlns:r="http://schemas.openxmlformats.org/officeDocument/2006/relationships" ref="I950" r:id="rId2892"/>
    <hyperlink xmlns:r="http://schemas.openxmlformats.org/officeDocument/2006/relationships" ref="J950" location="4.-Commercial-(CRE)-Subgroup-Proposal" r:id="rId2893"/>
    <hyperlink xmlns:r="http://schemas.openxmlformats.org/officeDocument/2006/relationships" ref="C951" r:id="rId2894"/>
    <hyperlink xmlns:r="http://schemas.openxmlformats.org/officeDocument/2006/relationships" ref="D951" r:id="rId2895"/>
    <hyperlink xmlns:r="http://schemas.openxmlformats.org/officeDocument/2006/relationships" ref="I951" r:id="rId2896"/>
    <hyperlink xmlns:r="http://schemas.openxmlformats.org/officeDocument/2006/relationships" ref="J951" location="4.-Commercial-(CRE)-Subgroup-Proposal" r:id="rId2897"/>
    <hyperlink xmlns:r="http://schemas.openxmlformats.org/officeDocument/2006/relationships" ref="C952" r:id="rId2898"/>
    <hyperlink xmlns:r="http://schemas.openxmlformats.org/officeDocument/2006/relationships" ref="D952" r:id="rId2899"/>
    <hyperlink xmlns:r="http://schemas.openxmlformats.org/officeDocument/2006/relationships" ref="I952" r:id="rId2900"/>
    <hyperlink xmlns:r="http://schemas.openxmlformats.org/officeDocument/2006/relationships" ref="J952" location="4.-Commercial-(CRE)-Subgroup-Proposal" r:id="rId2901"/>
    <hyperlink xmlns:r="http://schemas.openxmlformats.org/officeDocument/2006/relationships" ref="C953" r:id="rId2902"/>
    <hyperlink xmlns:r="http://schemas.openxmlformats.org/officeDocument/2006/relationships" ref="D953" r:id="rId2903"/>
    <hyperlink xmlns:r="http://schemas.openxmlformats.org/officeDocument/2006/relationships" ref="I953" r:id="rId2904"/>
    <hyperlink xmlns:r="http://schemas.openxmlformats.org/officeDocument/2006/relationships" ref="J953" location="4.-Commercial-(CRE)-Subgroup-Proposal" r:id="rId2905"/>
    <hyperlink xmlns:r="http://schemas.openxmlformats.org/officeDocument/2006/relationships" ref="C954" r:id="rId2906"/>
    <hyperlink xmlns:r="http://schemas.openxmlformats.org/officeDocument/2006/relationships" ref="D954" r:id="rId2907"/>
    <hyperlink xmlns:r="http://schemas.openxmlformats.org/officeDocument/2006/relationships" ref="I954" r:id="rId2908"/>
    <hyperlink xmlns:r="http://schemas.openxmlformats.org/officeDocument/2006/relationships" ref="J954" location="4.-Commercial-(CRE)-Subgroup-Proposal" r:id="rId2909"/>
    <hyperlink xmlns:r="http://schemas.openxmlformats.org/officeDocument/2006/relationships" ref="C955" r:id="rId2910"/>
    <hyperlink xmlns:r="http://schemas.openxmlformats.org/officeDocument/2006/relationships" ref="D955" r:id="rId2911"/>
    <hyperlink xmlns:r="http://schemas.openxmlformats.org/officeDocument/2006/relationships" ref="I955" r:id="rId2912"/>
    <hyperlink xmlns:r="http://schemas.openxmlformats.org/officeDocument/2006/relationships" ref="J955" location="4.-Commercial-(CRE)-Subgroup-Proposal" r:id="rId2913"/>
    <hyperlink xmlns:r="http://schemas.openxmlformats.org/officeDocument/2006/relationships" ref="C956" r:id="rId2914"/>
    <hyperlink xmlns:r="http://schemas.openxmlformats.org/officeDocument/2006/relationships" ref="D956" r:id="rId2915"/>
    <hyperlink xmlns:r="http://schemas.openxmlformats.org/officeDocument/2006/relationships" ref="I956" r:id="rId2916"/>
    <hyperlink xmlns:r="http://schemas.openxmlformats.org/officeDocument/2006/relationships" ref="J956" location="4.-Commercial-(CRE)-Subgroup-Proposal" r:id="rId2917"/>
    <hyperlink xmlns:r="http://schemas.openxmlformats.org/officeDocument/2006/relationships" ref="C957" r:id="rId2918"/>
    <hyperlink xmlns:r="http://schemas.openxmlformats.org/officeDocument/2006/relationships" ref="D957" r:id="rId2919"/>
    <hyperlink xmlns:r="http://schemas.openxmlformats.org/officeDocument/2006/relationships" ref="I957" r:id="rId2920"/>
    <hyperlink xmlns:r="http://schemas.openxmlformats.org/officeDocument/2006/relationships" ref="J957" location="4.-Commercial-(CRE)-Subgroup-Proposal" r:id="rId2921"/>
    <hyperlink xmlns:r="http://schemas.openxmlformats.org/officeDocument/2006/relationships" ref="C958" r:id="rId2922"/>
    <hyperlink xmlns:r="http://schemas.openxmlformats.org/officeDocument/2006/relationships" ref="D958" r:id="rId2923"/>
    <hyperlink xmlns:r="http://schemas.openxmlformats.org/officeDocument/2006/relationships" ref="I958" r:id="rId2924"/>
    <hyperlink xmlns:r="http://schemas.openxmlformats.org/officeDocument/2006/relationships" ref="J958" location="4.-Commercial-(CRE)-Subgroup-Proposal" r:id="rId2925"/>
    <hyperlink xmlns:r="http://schemas.openxmlformats.org/officeDocument/2006/relationships" ref="C959" r:id="rId2926"/>
    <hyperlink xmlns:r="http://schemas.openxmlformats.org/officeDocument/2006/relationships" ref="D959" r:id="rId2927"/>
    <hyperlink xmlns:r="http://schemas.openxmlformats.org/officeDocument/2006/relationships" ref="I959" r:id="rId2928"/>
    <hyperlink xmlns:r="http://schemas.openxmlformats.org/officeDocument/2006/relationships" ref="J959" location="4.-Commercial-(CRE)-Subgroup-Proposal" r:id="rId2929"/>
    <hyperlink xmlns:r="http://schemas.openxmlformats.org/officeDocument/2006/relationships" ref="C960" r:id="rId2930"/>
    <hyperlink xmlns:r="http://schemas.openxmlformats.org/officeDocument/2006/relationships" ref="D960" r:id="rId2931"/>
    <hyperlink xmlns:r="http://schemas.openxmlformats.org/officeDocument/2006/relationships" ref="I960" r:id="rId2932"/>
    <hyperlink xmlns:r="http://schemas.openxmlformats.org/officeDocument/2006/relationships" ref="J960" location="4.-Commercial-(CRE)-Subgroup-Proposal" r:id="rId2933"/>
    <hyperlink xmlns:r="http://schemas.openxmlformats.org/officeDocument/2006/relationships" ref="C961" r:id="rId2934"/>
    <hyperlink xmlns:r="http://schemas.openxmlformats.org/officeDocument/2006/relationships" ref="D961" r:id="rId2935"/>
    <hyperlink xmlns:r="http://schemas.openxmlformats.org/officeDocument/2006/relationships" ref="I961" r:id="rId2936"/>
    <hyperlink xmlns:r="http://schemas.openxmlformats.org/officeDocument/2006/relationships" ref="J961" location="4.-Commercial-(CRE)-Subgroup-Proposal" r:id="rId2937"/>
    <hyperlink xmlns:r="http://schemas.openxmlformats.org/officeDocument/2006/relationships" ref="C962" r:id="rId2938"/>
    <hyperlink xmlns:r="http://schemas.openxmlformats.org/officeDocument/2006/relationships" ref="D962" r:id="rId2939"/>
    <hyperlink xmlns:r="http://schemas.openxmlformats.org/officeDocument/2006/relationships" ref="I962" r:id="rId2940"/>
    <hyperlink xmlns:r="http://schemas.openxmlformats.org/officeDocument/2006/relationships" ref="J962" location="4.-Commercial-(CRE)-Subgroup-Proposal" r:id="rId2941"/>
    <hyperlink xmlns:r="http://schemas.openxmlformats.org/officeDocument/2006/relationships" ref="C963" r:id="rId2942"/>
    <hyperlink xmlns:r="http://schemas.openxmlformats.org/officeDocument/2006/relationships" ref="D963" r:id="rId2943"/>
    <hyperlink xmlns:r="http://schemas.openxmlformats.org/officeDocument/2006/relationships" ref="I963" r:id="rId2944"/>
    <hyperlink xmlns:r="http://schemas.openxmlformats.org/officeDocument/2006/relationships" ref="J963" location="4.-Commercial-(CRE)-Subgroup-Proposal" r:id="rId2945"/>
    <hyperlink xmlns:r="http://schemas.openxmlformats.org/officeDocument/2006/relationships" ref="C964" r:id="rId2946"/>
    <hyperlink xmlns:r="http://schemas.openxmlformats.org/officeDocument/2006/relationships" ref="D964" r:id="rId2947"/>
    <hyperlink xmlns:r="http://schemas.openxmlformats.org/officeDocument/2006/relationships" ref="I964" r:id="rId2948"/>
    <hyperlink xmlns:r="http://schemas.openxmlformats.org/officeDocument/2006/relationships" ref="J964" location="4.-Commercial-(CRE)-Subgroup-Proposal" r:id="rId2949"/>
    <hyperlink xmlns:r="http://schemas.openxmlformats.org/officeDocument/2006/relationships" ref="C965" r:id="rId2950"/>
    <hyperlink xmlns:r="http://schemas.openxmlformats.org/officeDocument/2006/relationships" ref="D965" r:id="rId2951"/>
    <hyperlink xmlns:r="http://schemas.openxmlformats.org/officeDocument/2006/relationships" ref="I965" r:id="rId2952"/>
    <hyperlink xmlns:r="http://schemas.openxmlformats.org/officeDocument/2006/relationships" ref="J965" location="4.-Commercial-(CRE)-Subgroup-Proposal" r:id="rId2953"/>
    <hyperlink xmlns:r="http://schemas.openxmlformats.org/officeDocument/2006/relationships" ref="C966" r:id="rId2954"/>
    <hyperlink xmlns:r="http://schemas.openxmlformats.org/officeDocument/2006/relationships" ref="D966" r:id="rId2955"/>
    <hyperlink xmlns:r="http://schemas.openxmlformats.org/officeDocument/2006/relationships" ref="I966" r:id="rId2956"/>
    <hyperlink xmlns:r="http://schemas.openxmlformats.org/officeDocument/2006/relationships" ref="J966" location="4.-Commercial-(CRE)-Subgroup-Proposal" r:id="rId2957"/>
    <hyperlink xmlns:r="http://schemas.openxmlformats.org/officeDocument/2006/relationships" ref="C967" r:id="rId2958"/>
    <hyperlink xmlns:r="http://schemas.openxmlformats.org/officeDocument/2006/relationships" ref="D967" r:id="rId2959"/>
    <hyperlink xmlns:r="http://schemas.openxmlformats.org/officeDocument/2006/relationships" ref="I967" r:id="rId2960"/>
    <hyperlink xmlns:r="http://schemas.openxmlformats.org/officeDocument/2006/relationships" ref="J967" location="4.-Commercial-(CRE)-Subgroup-Proposal" r:id="rId2961"/>
    <hyperlink xmlns:r="http://schemas.openxmlformats.org/officeDocument/2006/relationships" ref="C968" r:id="rId2962"/>
    <hyperlink xmlns:r="http://schemas.openxmlformats.org/officeDocument/2006/relationships" ref="D968" r:id="rId2963"/>
    <hyperlink xmlns:r="http://schemas.openxmlformats.org/officeDocument/2006/relationships" ref="I968" r:id="rId2964"/>
    <hyperlink xmlns:r="http://schemas.openxmlformats.org/officeDocument/2006/relationships" ref="J968" location="4.-Commercial-(CRE)-Subgroup-Proposal" r:id="rId2965"/>
    <hyperlink xmlns:r="http://schemas.openxmlformats.org/officeDocument/2006/relationships" ref="C969" r:id="rId2966"/>
    <hyperlink xmlns:r="http://schemas.openxmlformats.org/officeDocument/2006/relationships" ref="D969" r:id="rId2967"/>
    <hyperlink xmlns:r="http://schemas.openxmlformats.org/officeDocument/2006/relationships" ref="I969" r:id="rId2968"/>
    <hyperlink xmlns:r="http://schemas.openxmlformats.org/officeDocument/2006/relationships" ref="J969" location="4.-Commercial-(CRE)-Subgroup-Proposal" r:id="rId2969"/>
    <hyperlink xmlns:r="http://schemas.openxmlformats.org/officeDocument/2006/relationships" ref="C970" r:id="rId2970"/>
    <hyperlink xmlns:r="http://schemas.openxmlformats.org/officeDocument/2006/relationships" ref="D970" r:id="rId2971"/>
    <hyperlink xmlns:r="http://schemas.openxmlformats.org/officeDocument/2006/relationships" ref="I970" r:id="rId2972"/>
    <hyperlink xmlns:r="http://schemas.openxmlformats.org/officeDocument/2006/relationships" ref="J970" location="4.-Commercial-(CRE)-Subgroup-Proposal" r:id="rId2973"/>
    <hyperlink xmlns:r="http://schemas.openxmlformats.org/officeDocument/2006/relationships" ref="C971" r:id="rId2974"/>
    <hyperlink xmlns:r="http://schemas.openxmlformats.org/officeDocument/2006/relationships" ref="D971" r:id="rId2975"/>
    <hyperlink xmlns:r="http://schemas.openxmlformats.org/officeDocument/2006/relationships" ref="I971" r:id="rId2976"/>
    <hyperlink xmlns:r="http://schemas.openxmlformats.org/officeDocument/2006/relationships" ref="J971" location="4.-Commercial-(CRE)-Subgroup-Proposal" r:id="rId2977"/>
    <hyperlink xmlns:r="http://schemas.openxmlformats.org/officeDocument/2006/relationships" ref="C972" r:id="rId2978"/>
    <hyperlink xmlns:r="http://schemas.openxmlformats.org/officeDocument/2006/relationships" ref="D972" r:id="rId2979"/>
    <hyperlink xmlns:r="http://schemas.openxmlformats.org/officeDocument/2006/relationships" ref="I972" r:id="rId2980"/>
    <hyperlink xmlns:r="http://schemas.openxmlformats.org/officeDocument/2006/relationships" ref="J972" location="4.-Commercial-(CRE)-Subgroup-Proposal" r:id="rId2981"/>
    <hyperlink xmlns:r="http://schemas.openxmlformats.org/officeDocument/2006/relationships" ref="C973" r:id="rId2982"/>
    <hyperlink xmlns:r="http://schemas.openxmlformats.org/officeDocument/2006/relationships" ref="D973" r:id="rId2983"/>
    <hyperlink xmlns:r="http://schemas.openxmlformats.org/officeDocument/2006/relationships" ref="I973" r:id="rId2984"/>
    <hyperlink xmlns:r="http://schemas.openxmlformats.org/officeDocument/2006/relationships" ref="J973" location="4.-Commercial-(CRE)-Subgroup-Proposal" r:id="rId2985"/>
    <hyperlink xmlns:r="http://schemas.openxmlformats.org/officeDocument/2006/relationships" ref="C974" r:id="rId2986"/>
    <hyperlink xmlns:r="http://schemas.openxmlformats.org/officeDocument/2006/relationships" ref="D974" r:id="rId2987"/>
    <hyperlink xmlns:r="http://schemas.openxmlformats.org/officeDocument/2006/relationships" ref="I974" r:id="rId2988"/>
    <hyperlink xmlns:r="http://schemas.openxmlformats.org/officeDocument/2006/relationships" ref="J974" location="4.-Commercial-(CRE)-Subgroup-Proposal" r:id="rId2989"/>
    <hyperlink xmlns:r="http://schemas.openxmlformats.org/officeDocument/2006/relationships" ref="C975" r:id="rId2990"/>
    <hyperlink xmlns:r="http://schemas.openxmlformats.org/officeDocument/2006/relationships" ref="D975" r:id="rId2991"/>
    <hyperlink xmlns:r="http://schemas.openxmlformats.org/officeDocument/2006/relationships" ref="I975" r:id="rId2992"/>
    <hyperlink xmlns:r="http://schemas.openxmlformats.org/officeDocument/2006/relationships" ref="J975" location="4.-Commercial-(CRE)-Subgroup-Proposal" r:id="rId2993"/>
    <hyperlink xmlns:r="http://schemas.openxmlformats.org/officeDocument/2006/relationships" ref="C976" r:id="rId2994"/>
    <hyperlink xmlns:r="http://schemas.openxmlformats.org/officeDocument/2006/relationships" ref="D976" r:id="rId2995"/>
    <hyperlink xmlns:r="http://schemas.openxmlformats.org/officeDocument/2006/relationships" ref="I976" r:id="rId2996"/>
    <hyperlink xmlns:r="http://schemas.openxmlformats.org/officeDocument/2006/relationships" ref="J976" location="4.-Commercial-(CRE)-Subgroup-Proposal" r:id="rId2997"/>
    <hyperlink xmlns:r="http://schemas.openxmlformats.org/officeDocument/2006/relationships" ref="C977" r:id="rId2998"/>
    <hyperlink xmlns:r="http://schemas.openxmlformats.org/officeDocument/2006/relationships" ref="D977" r:id="rId2999"/>
    <hyperlink xmlns:r="http://schemas.openxmlformats.org/officeDocument/2006/relationships" ref="I977" r:id="rId3000"/>
    <hyperlink xmlns:r="http://schemas.openxmlformats.org/officeDocument/2006/relationships" ref="J977" location="4.-Commercial-(CRE)-Subgroup-Proposal" r:id="rId3001"/>
    <hyperlink xmlns:r="http://schemas.openxmlformats.org/officeDocument/2006/relationships" ref="C978" r:id="rId3002"/>
    <hyperlink xmlns:r="http://schemas.openxmlformats.org/officeDocument/2006/relationships" ref="D978" r:id="rId3003"/>
    <hyperlink xmlns:r="http://schemas.openxmlformats.org/officeDocument/2006/relationships" ref="I978" r:id="rId3004"/>
    <hyperlink xmlns:r="http://schemas.openxmlformats.org/officeDocument/2006/relationships" ref="J978" location="4.-Commercial-(CRE)-Subgroup-Proposal" r:id="rId3005"/>
    <hyperlink xmlns:r="http://schemas.openxmlformats.org/officeDocument/2006/relationships" ref="C979" r:id="rId3006"/>
    <hyperlink xmlns:r="http://schemas.openxmlformats.org/officeDocument/2006/relationships" ref="D979" r:id="rId3007"/>
    <hyperlink xmlns:r="http://schemas.openxmlformats.org/officeDocument/2006/relationships" ref="I979" r:id="rId3008"/>
    <hyperlink xmlns:r="http://schemas.openxmlformats.org/officeDocument/2006/relationships" ref="J979" location="4.-Commercial-(CRE)-Subgroup-Proposal" r:id="rId3009"/>
    <hyperlink xmlns:r="http://schemas.openxmlformats.org/officeDocument/2006/relationships" ref="C980" r:id="rId3010"/>
    <hyperlink xmlns:r="http://schemas.openxmlformats.org/officeDocument/2006/relationships" ref="D980" r:id="rId3011"/>
    <hyperlink xmlns:r="http://schemas.openxmlformats.org/officeDocument/2006/relationships" ref="I980" r:id="rId3012"/>
    <hyperlink xmlns:r="http://schemas.openxmlformats.org/officeDocument/2006/relationships" ref="J980" location="4.-Commercial-(CRE)-Subgroup-Proposal" r:id="rId3013"/>
    <hyperlink xmlns:r="http://schemas.openxmlformats.org/officeDocument/2006/relationships" ref="C981" r:id="rId3014"/>
    <hyperlink xmlns:r="http://schemas.openxmlformats.org/officeDocument/2006/relationships" ref="D981" r:id="rId3015"/>
    <hyperlink xmlns:r="http://schemas.openxmlformats.org/officeDocument/2006/relationships" ref="I981" r:id="rId3016"/>
    <hyperlink xmlns:r="http://schemas.openxmlformats.org/officeDocument/2006/relationships" ref="J981" location="4.-Commercial-(CRE)-Subgroup-Proposal" r:id="rId3017"/>
    <hyperlink xmlns:r="http://schemas.openxmlformats.org/officeDocument/2006/relationships" ref="C982" r:id="rId3018"/>
    <hyperlink xmlns:r="http://schemas.openxmlformats.org/officeDocument/2006/relationships" ref="D982" r:id="rId3019"/>
    <hyperlink xmlns:r="http://schemas.openxmlformats.org/officeDocument/2006/relationships" ref="I982" r:id="rId3020"/>
    <hyperlink xmlns:r="http://schemas.openxmlformats.org/officeDocument/2006/relationships" ref="J982" location="4.-Commercial-(CRE)-Subgroup-Proposal" r:id="rId3021"/>
    <hyperlink xmlns:r="http://schemas.openxmlformats.org/officeDocument/2006/relationships" ref="C983" r:id="rId3022"/>
    <hyperlink xmlns:r="http://schemas.openxmlformats.org/officeDocument/2006/relationships" ref="D983" r:id="rId3023"/>
    <hyperlink xmlns:r="http://schemas.openxmlformats.org/officeDocument/2006/relationships" ref="I983" r:id="rId3024"/>
    <hyperlink xmlns:r="http://schemas.openxmlformats.org/officeDocument/2006/relationships" ref="J983" location="4.-Commercial-(CRE)-Subgroup-Proposal" r:id="rId3025"/>
    <hyperlink xmlns:r="http://schemas.openxmlformats.org/officeDocument/2006/relationships" ref="C984" r:id="rId3026"/>
    <hyperlink xmlns:r="http://schemas.openxmlformats.org/officeDocument/2006/relationships" ref="D984" r:id="rId3027"/>
    <hyperlink xmlns:r="http://schemas.openxmlformats.org/officeDocument/2006/relationships" ref="I984" r:id="rId3028"/>
    <hyperlink xmlns:r="http://schemas.openxmlformats.org/officeDocument/2006/relationships" ref="J984" location="4.-Commercial-(CRE)-Subgroup-Proposal" r:id="rId3029"/>
    <hyperlink xmlns:r="http://schemas.openxmlformats.org/officeDocument/2006/relationships" ref="C985" r:id="rId3030"/>
    <hyperlink xmlns:r="http://schemas.openxmlformats.org/officeDocument/2006/relationships" ref="D985" r:id="rId3031"/>
    <hyperlink xmlns:r="http://schemas.openxmlformats.org/officeDocument/2006/relationships" ref="I985" r:id="rId3032"/>
    <hyperlink xmlns:r="http://schemas.openxmlformats.org/officeDocument/2006/relationships" ref="J985" location="4.-Commercial-(CRE)-Subgroup-Proposal" r:id="rId3033"/>
    <hyperlink xmlns:r="http://schemas.openxmlformats.org/officeDocument/2006/relationships" ref="C986" r:id="rId3034"/>
    <hyperlink xmlns:r="http://schemas.openxmlformats.org/officeDocument/2006/relationships" ref="D986" r:id="rId3035"/>
    <hyperlink xmlns:r="http://schemas.openxmlformats.org/officeDocument/2006/relationships" ref="I986" r:id="rId3036"/>
    <hyperlink xmlns:r="http://schemas.openxmlformats.org/officeDocument/2006/relationships" ref="J986" location="4.-Commercial-(CRE)-Subgroup-Proposal" r:id="rId3037"/>
    <hyperlink xmlns:r="http://schemas.openxmlformats.org/officeDocument/2006/relationships" ref="C987" r:id="rId3038"/>
    <hyperlink xmlns:r="http://schemas.openxmlformats.org/officeDocument/2006/relationships" ref="D987" r:id="rId3039"/>
    <hyperlink xmlns:r="http://schemas.openxmlformats.org/officeDocument/2006/relationships" ref="I987" r:id="rId3040"/>
    <hyperlink xmlns:r="http://schemas.openxmlformats.org/officeDocument/2006/relationships" ref="J987" location="4.-Commercial-(CRE)-Subgroup-Proposal" r:id="rId3041"/>
    <hyperlink xmlns:r="http://schemas.openxmlformats.org/officeDocument/2006/relationships" ref="C988" r:id="rId3042"/>
    <hyperlink xmlns:r="http://schemas.openxmlformats.org/officeDocument/2006/relationships" ref="D988" r:id="rId3043"/>
    <hyperlink xmlns:r="http://schemas.openxmlformats.org/officeDocument/2006/relationships" ref="I988" r:id="rId3044"/>
    <hyperlink xmlns:r="http://schemas.openxmlformats.org/officeDocument/2006/relationships" ref="J988" location="4.-Commercial-(CRE)-Subgroup-Proposal" r:id="rId3045"/>
    <hyperlink xmlns:r="http://schemas.openxmlformats.org/officeDocument/2006/relationships" ref="C989" r:id="rId3046"/>
    <hyperlink xmlns:r="http://schemas.openxmlformats.org/officeDocument/2006/relationships" ref="D989" r:id="rId3047"/>
    <hyperlink xmlns:r="http://schemas.openxmlformats.org/officeDocument/2006/relationships" ref="I989" r:id="rId3048"/>
    <hyperlink xmlns:r="http://schemas.openxmlformats.org/officeDocument/2006/relationships" ref="J989" location="4.-Commercial-(CRE)-Subgroup-Proposal" r:id="rId3049"/>
    <hyperlink xmlns:r="http://schemas.openxmlformats.org/officeDocument/2006/relationships" ref="C990" r:id="rId3050"/>
    <hyperlink xmlns:r="http://schemas.openxmlformats.org/officeDocument/2006/relationships" ref="D990" r:id="rId3051"/>
    <hyperlink xmlns:r="http://schemas.openxmlformats.org/officeDocument/2006/relationships" ref="I990" r:id="rId3052"/>
    <hyperlink xmlns:r="http://schemas.openxmlformats.org/officeDocument/2006/relationships" ref="J990" location="4.-Commercial-(CRE)-Subgroup-Proposal" r:id="rId3053"/>
    <hyperlink xmlns:r="http://schemas.openxmlformats.org/officeDocument/2006/relationships" ref="C991" r:id="rId3054"/>
    <hyperlink xmlns:r="http://schemas.openxmlformats.org/officeDocument/2006/relationships" ref="D991" r:id="rId3055"/>
    <hyperlink xmlns:r="http://schemas.openxmlformats.org/officeDocument/2006/relationships" ref="I991" r:id="rId3056"/>
    <hyperlink xmlns:r="http://schemas.openxmlformats.org/officeDocument/2006/relationships" ref="J991" location="4.-Commercial-(CRE)-Subgroup-Proposal" r:id="rId3057"/>
    <hyperlink xmlns:r="http://schemas.openxmlformats.org/officeDocument/2006/relationships" ref="C992" r:id="rId3058"/>
    <hyperlink xmlns:r="http://schemas.openxmlformats.org/officeDocument/2006/relationships" ref="D992" r:id="rId3059"/>
    <hyperlink xmlns:r="http://schemas.openxmlformats.org/officeDocument/2006/relationships" ref="I992" r:id="rId3060"/>
    <hyperlink xmlns:r="http://schemas.openxmlformats.org/officeDocument/2006/relationships" ref="J992" location="4.-Commercial-(CRE)-Subgroup-Proposal" r:id="rId3061"/>
    <hyperlink xmlns:r="http://schemas.openxmlformats.org/officeDocument/2006/relationships" ref="C993" r:id="rId3062"/>
    <hyperlink xmlns:r="http://schemas.openxmlformats.org/officeDocument/2006/relationships" ref="D993" r:id="rId3063"/>
    <hyperlink xmlns:r="http://schemas.openxmlformats.org/officeDocument/2006/relationships" ref="I993" r:id="rId3064"/>
    <hyperlink xmlns:r="http://schemas.openxmlformats.org/officeDocument/2006/relationships" ref="J993" location="4.-Commercial-(CRE)-Subgroup-Proposal" r:id="rId3065"/>
    <hyperlink xmlns:r="http://schemas.openxmlformats.org/officeDocument/2006/relationships" ref="C994" r:id="rId3066"/>
    <hyperlink xmlns:r="http://schemas.openxmlformats.org/officeDocument/2006/relationships" ref="D994" r:id="rId3067"/>
    <hyperlink xmlns:r="http://schemas.openxmlformats.org/officeDocument/2006/relationships" ref="I994" r:id="rId3068"/>
    <hyperlink xmlns:r="http://schemas.openxmlformats.org/officeDocument/2006/relationships" ref="J994" location="4.-Commercial-(CRE)-Subgroup-Proposal" r:id="rId3069"/>
    <hyperlink xmlns:r="http://schemas.openxmlformats.org/officeDocument/2006/relationships" ref="C995" r:id="rId3070"/>
    <hyperlink xmlns:r="http://schemas.openxmlformats.org/officeDocument/2006/relationships" ref="D995" r:id="rId3071"/>
    <hyperlink xmlns:r="http://schemas.openxmlformats.org/officeDocument/2006/relationships" ref="I995" r:id="rId3072"/>
    <hyperlink xmlns:r="http://schemas.openxmlformats.org/officeDocument/2006/relationships" ref="J995" location="4.-Commercial-(CRE)-Subgroup-Proposal" r:id="rId3073"/>
    <hyperlink xmlns:r="http://schemas.openxmlformats.org/officeDocument/2006/relationships" ref="C996" r:id="rId3074"/>
    <hyperlink xmlns:r="http://schemas.openxmlformats.org/officeDocument/2006/relationships" ref="D996" r:id="rId3075"/>
    <hyperlink xmlns:r="http://schemas.openxmlformats.org/officeDocument/2006/relationships" ref="I996" r:id="rId3076"/>
    <hyperlink xmlns:r="http://schemas.openxmlformats.org/officeDocument/2006/relationships" ref="J996" location="4.-Commercial-(CRE)-Subgroup-Proposal" r:id="rId3077"/>
    <hyperlink xmlns:r="http://schemas.openxmlformats.org/officeDocument/2006/relationships" ref="C997" r:id="rId3078"/>
    <hyperlink xmlns:r="http://schemas.openxmlformats.org/officeDocument/2006/relationships" ref="D997" r:id="rId3079"/>
    <hyperlink xmlns:r="http://schemas.openxmlformats.org/officeDocument/2006/relationships" ref="I997" r:id="rId3080"/>
    <hyperlink xmlns:r="http://schemas.openxmlformats.org/officeDocument/2006/relationships" ref="J997" location="4.-Commercial-(CRE)-Subgroup-Proposal" r:id="rId3081"/>
    <hyperlink xmlns:r="http://schemas.openxmlformats.org/officeDocument/2006/relationships" ref="C998" r:id="rId3082"/>
    <hyperlink xmlns:r="http://schemas.openxmlformats.org/officeDocument/2006/relationships" ref="D998" r:id="rId3083"/>
    <hyperlink xmlns:r="http://schemas.openxmlformats.org/officeDocument/2006/relationships" ref="I998" r:id="rId3084"/>
    <hyperlink xmlns:r="http://schemas.openxmlformats.org/officeDocument/2006/relationships" ref="J998" location="4.-Commercial-(CRE)-Subgroup-Proposal" r:id="rId3085"/>
    <hyperlink xmlns:r="http://schemas.openxmlformats.org/officeDocument/2006/relationships" ref="C999" r:id="rId3086"/>
    <hyperlink xmlns:r="http://schemas.openxmlformats.org/officeDocument/2006/relationships" ref="D999" r:id="rId3087"/>
    <hyperlink xmlns:r="http://schemas.openxmlformats.org/officeDocument/2006/relationships" ref="I999" r:id="rId3088"/>
    <hyperlink xmlns:r="http://schemas.openxmlformats.org/officeDocument/2006/relationships" ref="J999" location="4.-Commercial-(CRE)-Subgroup-Proposal" r:id="rId3089"/>
    <hyperlink xmlns:r="http://schemas.openxmlformats.org/officeDocument/2006/relationships" ref="C1000" r:id="rId3090"/>
    <hyperlink xmlns:r="http://schemas.openxmlformats.org/officeDocument/2006/relationships" ref="D1000" r:id="rId3091"/>
    <hyperlink xmlns:r="http://schemas.openxmlformats.org/officeDocument/2006/relationships" ref="I1000" r:id="rId3092"/>
    <hyperlink xmlns:r="http://schemas.openxmlformats.org/officeDocument/2006/relationships" ref="J1000" location="4.-Commercial-(CRE)-Subgroup-Proposal" r:id="rId3093"/>
    <hyperlink xmlns:r="http://schemas.openxmlformats.org/officeDocument/2006/relationships" ref="C1001" r:id="rId3094"/>
    <hyperlink xmlns:r="http://schemas.openxmlformats.org/officeDocument/2006/relationships" ref="D1001" r:id="rId3095"/>
    <hyperlink xmlns:r="http://schemas.openxmlformats.org/officeDocument/2006/relationships" ref="I1001" r:id="rId3096"/>
    <hyperlink xmlns:r="http://schemas.openxmlformats.org/officeDocument/2006/relationships" ref="J1001" location="4.-Commercial-(CRE)-Subgroup-Proposal" r:id="rId3097"/>
    <hyperlink xmlns:r="http://schemas.openxmlformats.org/officeDocument/2006/relationships" ref="C1002" r:id="rId3098"/>
    <hyperlink xmlns:r="http://schemas.openxmlformats.org/officeDocument/2006/relationships" ref="D1002" r:id="rId3099"/>
    <hyperlink xmlns:r="http://schemas.openxmlformats.org/officeDocument/2006/relationships" ref="I1002" r:id="rId3100"/>
    <hyperlink xmlns:r="http://schemas.openxmlformats.org/officeDocument/2006/relationships" ref="J1002" location="4.-Commercial-(CRE)-Subgroup-Proposal" r:id="rId3101"/>
    <hyperlink xmlns:r="http://schemas.openxmlformats.org/officeDocument/2006/relationships" ref="C1003" r:id="rId3102"/>
    <hyperlink xmlns:r="http://schemas.openxmlformats.org/officeDocument/2006/relationships" ref="D1003" r:id="rId3103"/>
    <hyperlink xmlns:r="http://schemas.openxmlformats.org/officeDocument/2006/relationships" ref="I1003" r:id="rId3104"/>
    <hyperlink xmlns:r="http://schemas.openxmlformats.org/officeDocument/2006/relationships" ref="J1003" location="4.-Commercial-(CRE)-Subgroup-Proposal" r:id="rId3105"/>
    <hyperlink xmlns:r="http://schemas.openxmlformats.org/officeDocument/2006/relationships" ref="C1004" r:id="rId3106"/>
    <hyperlink xmlns:r="http://schemas.openxmlformats.org/officeDocument/2006/relationships" ref="D1004" r:id="rId3107"/>
    <hyperlink xmlns:r="http://schemas.openxmlformats.org/officeDocument/2006/relationships" ref="I1004" r:id="rId3108"/>
    <hyperlink xmlns:r="http://schemas.openxmlformats.org/officeDocument/2006/relationships" ref="J1004" location="4.-Commercial-(CRE)-Subgroup-Proposal" r:id="rId3109"/>
    <hyperlink xmlns:r="http://schemas.openxmlformats.org/officeDocument/2006/relationships" ref="C1005" r:id="rId3110"/>
    <hyperlink xmlns:r="http://schemas.openxmlformats.org/officeDocument/2006/relationships" ref="D1005" r:id="rId3111"/>
    <hyperlink xmlns:r="http://schemas.openxmlformats.org/officeDocument/2006/relationships" ref="I1005" r:id="rId3112"/>
    <hyperlink xmlns:r="http://schemas.openxmlformats.org/officeDocument/2006/relationships" ref="J1005" location="4.-Commercial-(CRE)-Subgroup-Proposal" r:id="rId3113"/>
    <hyperlink xmlns:r="http://schemas.openxmlformats.org/officeDocument/2006/relationships" ref="C1006" r:id="rId3114"/>
    <hyperlink xmlns:r="http://schemas.openxmlformats.org/officeDocument/2006/relationships" ref="D1006" r:id="rId3115"/>
    <hyperlink xmlns:r="http://schemas.openxmlformats.org/officeDocument/2006/relationships" ref="I1006" r:id="rId3116"/>
    <hyperlink xmlns:r="http://schemas.openxmlformats.org/officeDocument/2006/relationships" ref="J1006" location="4.-Commercial-(CRE)-Subgroup-Proposal" r:id="rId3117"/>
    <hyperlink xmlns:r="http://schemas.openxmlformats.org/officeDocument/2006/relationships" ref="C1007" r:id="rId3118"/>
    <hyperlink xmlns:r="http://schemas.openxmlformats.org/officeDocument/2006/relationships" ref="D1007" r:id="rId3119"/>
    <hyperlink xmlns:r="http://schemas.openxmlformats.org/officeDocument/2006/relationships" ref="I1007" r:id="rId3120"/>
    <hyperlink xmlns:r="http://schemas.openxmlformats.org/officeDocument/2006/relationships" ref="J1007" location="4.-Commercial-(CRE)-Subgroup-Proposal" r:id="rId3121"/>
    <hyperlink xmlns:r="http://schemas.openxmlformats.org/officeDocument/2006/relationships" ref="C1008" r:id="rId3122"/>
    <hyperlink xmlns:r="http://schemas.openxmlformats.org/officeDocument/2006/relationships" ref="D1008" r:id="rId3123"/>
    <hyperlink xmlns:r="http://schemas.openxmlformats.org/officeDocument/2006/relationships" ref="I1008" r:id="rId3124"/>
    <hyperlink xmlns:r="http://schemas.openxmlformats.org/officeDocument/2006/relationships" ref="J1008" location="4.-Commercial-(CRE)-Subgroup-Proposal" r:id="rId3125"/>
    <hyperlink xmlns:r="http://schemas.openxmlformats.org/officeDocument/2006/relationships" ref="C1009" r:id="rId3126"/>
    <hyperlink xmlns:r="http://schemas.openxmlformats.org/officeDocument/2006/relationships" ref="D1009" r:id="rId3127"/>
    <hyperlink xmlns:r="http://schemas.openxmlformats.org/officeDocument/2006/relationships" ref="I1009" r:id="rId3128"/>
    <hyperlink xmlns:r="http://schemas.openxmlformats.org/officeDocument/2006/relationships" ref="J1009" location="4.-Commercial-(CRE)-Subgroup-Proposal" r:id="rId3129"/>
    <hyperlink xmlns:r="http://schemas.openxmlformats.org/officeDocument/2006/relationships" ref="C1010" r:id="rId3130"/>
    <hyperlink xmlns:r="http://schemas.openxmlformats.org/officeDocument/2006/relationships" ref="D1010" r:id="rId3131"/>
    <hyperlink xmlns:r="http://schemas.openxmlformats.org/officeDocument/2006/relationships" ref="I1010" r:id="rId3132"/>
    <hyperlink xmlns:r="http://schemas.openxmlformats.org/officeDocument/2006/relationships" ref="J1010" location="4.-Commercial-(CRE)-Subgroup-Proposal" r:id="rId3133"/>
    <hyperlink xmlns:r="http://schemas.openxmlformats.org/officeDocument/2006/relationships" ref="C1011" r:id="rId3134"/>
    <hyperlink xmlns:r="http://schemas.openxmlformats.org/officeDocument/2006/relationships" ref="D1011" r:id="rId3135"/>
    <hyperlink xmlns:r="http://schemas.openxmlformats.org/officeDocument/2006/relationships" ref="I1011" r:id="rId3136"/>
    <hyperlink xmlns:r="http://schemas.openxmlformats.org/officeDocument/2006/relationships" ref="J1011" location="4.-Commercial-(CRE)-Subgroup-Proposal" r:id="rId3137"/>
    <hyperlink xmlns:r="http://schemas.openxmlformats.org/officeDocument/2006/relationships" ref="C1012" r:id="rId3138"/>
    <hyperlink xmlns:r="http://schemas.openxmlformats.org/officeDocument/2006/relationships" ref="D1012" r:id="rId3139"/>
    <hyperlink xmlns:r="http://schemas.openxmlformats.org/officeDocument/2006/relationships" ref="I1012" r:id="rId3140"/>
    <hyperlink xmlns:r="http://schemas.openxmlformats.org/officeDocument/2006/relationships" ref="J1012" location="4.-Commercial-(CRE)-Subgroup-Proposal" r:id="rId3141"/>
    <hyperlink xmlns:r="http://schemas.openxmlformats.org/officeDocument/2006/relationships" ref="C1013" r:id="rId3142"/>
    <hyperlink xmlns:r="http://schemas.openxmlformats.org/officeDocument/2006/relationships" ref="D1013" r:id="rId3143"/>
    <hyperlink xmlns:r="http://schemas.openxmlformats.org/officeDocument/2006/relationships" ref="I1013" r:id="rId3144"/>
    <hyperlink xmlns:r="http://schemas.openxmlformats.org/officeDocument/2006/relationships" ref="J1013" location="4.-Commercial-(CRE)-Subgroup-Proposal" r:id="rId3145"/>
    <hyperlink xmlns:r="http://schemas.openxmlformats.org/officeDocument/2006/relationships" ref="C1014" r:id="rId3146"/>
    <hyperlink xmlns:r="http://schemas.openxmlformats.org/officeDocument/2006/relationships" ref="D1014" r:id="rId3147"/>
    <hyperlink xmlns:r="http://schemas.openxmlformats.org/officeDocument/2006/relationships" ref="I1014" r:id="rId3148"/>
    <hyperlink xmlns:r="http://schemas.openxmlformats.org/officeDocument/2006/relationships" ref="J1014" location="4.-Commercial-(CRE)-Subgroup-Proposal" r:id="rId3149"/>
    <hyperlink xmlns:r="http://schemas.openxmlformats.org/officeDocument/2006/relationships" ref="C1015" r:id="rId3150"/>
    <hyperlink xmlns:r="http://schemas.openxmlformats.org/officeDocument/2006/relationships" ref="D1015" r:id="rId3151"/>
    <hyperlink xmlns:r="http://schemas.openxmlformats.org/officeDocument/2006/relationships" ref="I1015" r:id="rId3152"/>
    <hyperlink xmlns:r="http://schemas.openxmlformats.org/officeDocument/2006/relationships" ref="J1015" location="4.-Commercial-(CRE)-Subgroup-Proposal" r:id="rId3153"/>
    <hyperlink xmlns:r="http://schemas.openxmlformats.org/officeDocument/2006/relationships" ref="C1016" r:id="rId3154"/>
    <hyperlink xmlns:r="http://schemas.openxmlformats.org/officeDocument/2006/relationships" ref="D1016" r:id="rId3155"/>
    <hyperlink xmlns:r="http://schemas.openxmlformats.org/officeDocument/2006/relationships" ref="I1016" r:id="rId3156"/>
    <hyperlink xmlns:r="http://schemas.openxmlformats.org/officeDocument/2006/relationships" ref="J1016" location="4.-Commercial-(CRE)-Subgroup-Proposal" r:id="rId3157"/>
    <hyperlink xmlns:r="http://schemas.openxmlformats.org/officeDocument/2006/relationships" ref="C1017" r:id="rId3158"/>
    <hyperlink xmlns:r="http://schemas.openxmlformats.org/officeDocument/2006/relationships" ref="D1017" r:id="rId3159"/>
    <hyperlink xmlns:r="http://schemas.openxmlformats.org/officeDocument/2006/relationships" ref="I1017" r:id="rId3160"/>
    <hyperlink xmlns:r="http://schemas.openxmlformats.org/officeDocument/2006/relationships" ref="J1017" location="4.-Commercial-(CRE)-Subgroup-Proposal" r:id="rId3161"/>
    <hyperlink xmlns:r="http://schemas.openxmlformats.org/officeDocument/2006/relationships" ref="C1018" r:id="rId3162"/>
    <hyperlink xmlns:r="http://schemas.openxmlformats.org/officeDocument/2006/relationships" ref="D1018" r:id="rId3163"/>
    <hyperlink xmlns:r="http://schemas.openxmlformats.org/officeDocument/2006/relationships" ref="I1018" r:id="rId3164"/>
    <hyperlink xmlns:r="http://schemas.openxmlformats.org/officeDocument/2006/relationships" ref="J1018" location="4.-Commercial-(CRE)-Subgroup-Proposal" r:id="rId3165"/>
    <hyperlink xmlns:r="http://schemas.openxmlformats.org/officeDocument/2006/relationships" ref="C1019" r:id="rId3166"/>
    <hyperlink xmlns:r="http://schemas.openxmlformats.org/officeDocument/2006/relationships" ref="D1019" r:id="rId3167"/>
    <hyperlink xmlns:r="http://schemas.openxmlformats.org/officeDocument/2006/relationships" ref="I1019" r:id="rId3168"/>
    <hyperlink xmlns:r="http://schemas.openxmlformats.org/officeDocument/2006/relationships" ref="J1019" location="4.-Commercial-(CRE)-Subgroup-Proposal" r:id="rId3169"/>
    <hyperlink xmlns:r="http://schemas.openxmlformats.org/officeDocument/2006/relationships" ref="C1020" r:id="rId3170"/>
    <hyperlink xmlns:r="http://schemas.openxmlformats.org/officeDocument/2006/relationships" ref="D1020" r:id="rId3171"/>
    <hyperlink xmlns:r="http://schemas.openxmlformats.org/officeDocument/2006/relationships" ref="I1020" r:id="rId3172"/>
    <hyperlink xmlns:r="http://schemas.openxmlformats.org/officeDocument/2006/relationships" ref="J1020" location="4.-Commercial-(CRE)-Subgroup-Proposal" r:id="rId3173"/>
    <hyperlink xmlns:r="http://schemas.openxmlformats.org/officeDocument/2006/relationships" ref="C1021" r:id="rId3174"/>
    <hyperlink xmlns:r="http://schemas.openxmlformats.org/officeDocument/2006/relationships" ref="D1021" r:id="rId3175"/>
    <hyperlink xmlns:r="http://schemas.openxmlformats.org/officeDocument/2006/relationships" ref="I1021" r:id="rId3176"/>
    <hyperlink xmlns:r="http://schemas.openxmlformats.org/officeDocument/2006/relationships" ref="J1021" location="4.-Commercial-(CRE)-Subgroup-Proposal" r:id="rId3177"/>
    <hyperlink xmlns:r="http://schemas.openxmlformats.org/officeDocument/2006/relationships" ref="C1022" r:id="rId3178"/>
    <hyperlink xmlns:r="http://schemas.openxmlformats.org/officeDocument/2006/relationships" ref="D1022" r:id="rId3179"/>
    <hyperlink xmlns:r="http://schemas.openxmlformats.org/officeDocument/2006/relationships" ref="I1022" r:id="rId3180"/>
    <hyperlink xmlns:r="http://schemas.openxmlformats.org/officeDocument/2006/relationships" ref="J1022" location="4.-Commercial-(CRE)-Subgroup-Proposal" r:id="rId3181"/>
    <hyperlink xmlns:r="http://schemas.openxmlformats.org/officeDocument/2006/relationships" ref="C1023" r:id="rId3182"/>
    <hyperlink xmlns:r="http://schemas.openxmlformats.org/officeDocument/2006/relationships" ref="D1023" r:id="rId3183"/>
    <hyperlink xmlns:r="http://schemas.openxmlformats.org/officeDocument/2006/relationships" ref="I1023" r:id="rId3184"/>
    <hyperlink xmlns:r="http://schemas.openxmlformats.org/officeDocument/2006/relationships" ref="J1023" location="4.-Commercial-(CRE)-Subgroup-Proposal" r:id="rId3185"/>
    <hyperlink xmlns:r="http://schemas.openxmlformats.org/officeDocument/2006/relationships" ref="C1024" r:id="rId3186"/>
    <hyperlink xmlns:r="http://schemas.openxmlformats.org/officeDocument/2006/relationships" ref="D1024" r:id="rId3187"/>
    <hyperlink xmlns:r="http://schemas.openxmlformats.org/officeDocument/2006/relationships" ref="I1024" r:id="rId3188"/>
    <hyperlink xmlns:r="http://schemas.openxmlformats.org/officeDocument/2006/relationships" ref="J1024" location="4.-Commercial-(CRE)-Subgroup-Proposal" r:id="rId3189"/>
    <hyperlink xmlns:r="http://schemas.openxmlformats.org/officeDocument/2006/relationships" ref="C1025" r:id="rId3190"/>
    <hyperlink xmlns:r="http://schemas.openxmlformats.org/officeDocument/2006/relationships" ref="D1025" r:id="rId3191"/>
    <hyperlink xmlns:r="http://schemas.openxmlformats.org/officeDocument/2006/relationships" ref="I1025" r:id="rId3192"/>
    <hyperlink xmlns:r="http://schemas.openxmlformats.org/officeDocument/2006/relationships" ref="J1025" location="4.-Commercial-(CRE)-Subgroup-Proposal" r:id="rId3193"/>
    <hyperlink xmlns:r="http://schemas.openxmlformats.org/officeDocument/2006/relationships" ref="C1026" r:id="rId3194"/>
    <hyperlink xmlns:r="http://schemas.openxmlformats.org/officeDocument/2006/relationships" ref="D1026" r:id="rId3195"/>
    <hyperlink xmlns:r="http://schemas.openxmlformats.org/officeDocument/2006/relationships" ref="I1026" r:id="rId3196"/>
    <hyperlink xmlns:r="http://schemas.openxmlformats.org/officeDocument/2006/relationships" ref="J1026" location="4.-Commercial-(CRE)-Subgroup-Proposal" r:id="rId3197"/>
    <hyperlink xmlns:r="http://schemas.openxmlformats.org/officeDocument/2006/relationships" ref="C1027" r:id="rId3198"/>
    <hyperlink xmlns:r="http://schemas.openxmlformats.org/officeDocument/2006/relationships" ref="D1027" r:id="rId3199"/>
    <hyperlink xmlns:r="http://schemas.openxmlformats.org/officeDocument/2006/relationships" ref="I1027" r:id="rId3200"/>
    <hyperlink xmlns:r="http://schemas.openxmlformats.org/officeDocument/2006/relationships" ref="J1027" location="4.-Commercial-(CRE)-Subgroup-Proposal" r:id="rId3201"/>
    <hyperlink xmlns:r="http://schemas.openxmlformats.org/officeDocument/2006/relationships" ref="C1028" r:id="rId3202"/>
    <hyperlink xmlns:r="http://schemas.openxmlformats.org/officeDocument/2006/relationships" ref="D1028" r:id="rId3203"/>
    <hyperlink xmlns:r="http://schemas.openxmlformats.org/officeDocument/2006/relationships" ref="I1028" r:id="rId3204"/>
    <hyperlink xmlns:r="http://schemas.openxmlformats.org/officeDocument/2006/relationships" ref="J1028" location="4.-Commercial-(CRE)-Subgroup-Proposal" r:id="rId3205"/>
    <hyperlink xmlns:r="http://schemas.openxmlformats.org/officeDocument/2006/relationships" ref="C1029" r:id="rId3206"/>
    <hyperlink xmlns:r="http://schemas.openxmlformats.org/officeDocument/2006/relationships" ref="D1029" r:id="rId3207"/>
    <hyperlink xmlns:r="http://schemas.openxmlformats.org/officeDocument/2006/relationships" ref="I1029" r:id="rId3208"/>
    <hyperlink xmlns:r="http://schemas.openxmlformats.org/officeDocument/2006/relationships" ref="J1029" location="4.-Commercial-(CRE)-Subgroup-Proposal" r:id="rId3209"/>
    <hyperlink xmlns:r="http://schemas.openxmlformats.org/officeDocument/2006/relationships" ref="C1030" r:id="rId3210"/>
    <hyperlink xmlns:r="http://schemas.openxmlformats.org/officeDocument/2006/relationships" ref="D1030" r:id="rId3211"/>
    <hyperlink xmlns:r="http://schemas.openxmlformats.org/officeDocument/2006/relationships" ref="I1030" r:id="rId3212"/>
    <hyperlink xmlns:r="http://schemas.openxmlformats.org/officeDocument/2006/relationships" ref="J1030" location="4.-Commercial-(CRE)-Subgroup-Proposal" r:id="rId3213"/>
    <hyperlink xmlns:r="http://schemas.openxmlformats.org/officeDocument/2006/relationships" ref="C1031" r:id="rId3214"/>
    <hyperlink xmlns:r="http://schemas.openxmlformats.org/officeDocument/2006/relationships" ref="D1031" r:id="rId3215"/>
    <hyperlink xmlns:r="http://schemas.openxmlformats.org/officeDocument/2006/relationships" ref="I1031" r:id="rId3216"/>
    <hyperlink xmlns:r="http://schemas.openxmlformats.org/officeDocument/2006/relationships" ref="J1031" location="4.-Commercial-(CRE)-Subgroup-Proposal" r:id="rId3217"/>
    <hyperlink xmlns:r="http://schemas.openxmlformats.org/officeDocument/2006/relationships" ref="C1032" r:id="rId3218"/>
    <hyperlink xmlns:r="http://schemas.openxmlformats.org/officeDocument/2006/relationships" ref="D1032" r:id="rId3219"/>
    <hyperlink xmlns:r="http://schemas.openxmlformats.org/officeDocument/2006/relationships" ref="I1032" r:id="rId3220"/>
    <hyperlink xmlns:r="http://schemas.openxmlformats.org/officeDocument/2006/relationships" ref="J1032" location="4.-Commercial-(CRE)-Subgroup-Proposal" r:id="rId3221"/>
    <hyperlink xmlns:r="http://schemas.openxmlformats.org/officeDocument/2006/relationships" ref="C1033" r:id="rId3222"/>
    <hyperlink xmlns:r="http://schemas.openxmlformats.org/officeDocument/2006/relationships" ref="I1033" r:id="rId3223"/>
    <hyperlink xmlns:r="http://schemas.openxmlformats.org/officeDocument/2006/relationships" ref="J1033" location="4.-Commercial-(CRE)-Subgroup-Proposal" r:id="rId3224"/>
    <hyperlink xmlns:r="http://schemas.openxmlformats.org/officeDocument/2006/relationships" ref="C1034" r:id="rId3225"/>
    <hyperlink xmlns:r="http://schemas.openxmlformats.org/officeDocument/2006/relationships" ref="I1034" r:id="rId3226"/>
    <hyperlink xmlns:r="http://schemas.openxmlformats.org/officeDocument/2006/relationships" ref="J1034" location="4.-Commercial-(CRE)-Subgroup-Proposal" r:id="rId3227"/>
    <hyperlink xmlns:r="http://schemas.openxmlformats.org/officeDocument/2006/relationships" ref="C1035" r:id="rId3228"/>
    <hyperlink xmlns:r="http://schemas.openxmlformats.org/officeDocument/2006/relationships" ref="I1035" r:id="rId3229"/>
    <hyperlink xmlns:r="http://schemas.openxmlformats.org/officeDocument/2006/relationships" ref="J1035" location="4.-Commercial-(CRE)-Subgroup-Proposal" r:id="rId3230"/>
    <hyperlink xmlns:r="http://schemas.openxmlformats.org/officeDocument/2006/relationships" ref="C1036" r:id="rId3231"/>
    <hyperlink xmlns:r="http://schemas.openxmlformats.org/officeDocument/2006/relationships" ref="I1036" r:id="rId3232"/>
    <hyperlink xmlns:r="http://schemas.openxmlformats.org/officeDocument/2006/relationships" ref="J1036" location="4.-Commercial-(CRE)-Subgroup-Proposal" r:id="rId3233"/>
    <hyperlink xmlns:r="http://schemas.openxmlformats.org/officeDocument/2006/relationships" ref="C1037" r:id="rId3234"/>
    <hyperlink xmlns:r="http://schemas.openxmlformats.org/officeDocument/2006/relationships" ref="I1037" r:id="rId3235"/>
    <hyperlink xmlns:r="http://schemas.openxmlformats.org/officeDocument/2006/relationships" ref="J1037" location="4.-Commercial-(CRE)-Subgroup-Proposal" r:id="rId3236"/>
    <hyperlink xmlns:r="http://schemas.openxmlformats.org/officeDocument/2006/relationships" ref="C1038" r:id="rId3237"/>
    <hyperlink xmlns:r="http://schemas.openxmlformats.org/officeDocument/2006/relationships" ref="I1038" r:id="rId3238"/>
    <hyperlink xmlns:r="http://schemas.openxmlformats.org/officeDocument/2006/relationships" ref="J1038" location="4.-Commercial-(CRE)-Subgroup-Proposal" r:id="rId3239"/>
    <hyperlink xmlns:r="http://schemas.openxmlformats.org/officeDocument/2006/relationships" ref="C1039" r:id="rId3240"/>
    <hyperlink xmlns:r="http://schemas.openxmlformats.org/officeDocument/2006/relationships" ref="I1039" r:id="rId3241"/>
    <hyperlink xmlns:r="http://schemas.openxmlformats.org/officeDocument/2006/relationships" ref="J1039" location="4.-Commercial-(CRE)-Subgroup-Proposal" r:id="rId3242"/>
    <hyperlink xmlns:r="http://schemas.openxmlformats.org/officeDocument/2006/relationships" ref="C1040" r:id="rId3243"/>
    <hyperlink xmlns:r="http://schemas.openxmlformats.org/officeDocument/2006/relationships" ref="I1040" r:id="rId3244"/>
    <hyperlink xmlns:r="http://schemas.openxmlformats.org/officeDocument/2006/relationships" ref="J1040" location="4.-Commercial-(CRE)-Subgroup-Proposal" r:id="rId3245"/>
    <hyperlink xmlns:r="http://schemas.openxmlformats.org/officeDocument/2006/relationships" ref="C1041" r:id="rId3246"/>
    <hyperlink xmlns:r="http://schemas.openxmlformats.org/officeDocument/2006/relationships" ref="I1041" r:id="rId3247"/>
    <hyperlink xmlns:r="http://schemas.openxmlformats.org/officeDocument/2006/relationships" ref="J1041" location="4.-Commercial-(CRE)-Subgroup-Proposal" r:id="rId3248"/>
    <hyperlink xmlns:r="http://schemas.openxmlformats.org/officeDocument/2006/relationships" ref="C1042" r:id="rId3249"/>
    <hyperlink xmlns:r="http://schemas.openxmlformats.org/officeDocument/2006/relationships" ref="I1042" r:id="rId3250"/>
    <hyperlink xmlns:r="http://schemas.openxmlformats.org/officeDocument/2006/relationships" ref="J1042" location="4.-Commercial-(CRE)-Subgroup-Proposal" r:id="rId3251"/>
    <hyperlink xmlns:r="http://schemas.openxmlformats.org/officeDocument/2006/relationships" ref="C1043" r:id="rId3252"/>
    <hyperlink xmlns:r="http://schemas.openxmlformats.org/officeDocument/2006/relationships" ref="I1043" r:id="rId3253"/>
    <hyperlink xmlns:r="http://schemas.openxmlformats.org/officeDocument/2006/relationships" ref="J1043" location="4.-Commercial-(CRE)-Subgroup-Proposal" r:id="rId3254"/>
    <hyperlink xmlns:r="http://schemas.openxmlformats.org/officeDocument/2006/relationships" ref="C1044" r:id="rId3255"/>
    <hyperlink xmlns:r="http://schemas.openxmlformats.org/officeDocument/2006/relationships" ref="I1044" r:id="rId3256"/>
    <hyperlink xmlns:r="http://schemas.openxmlformats.org/officeDocument/2006/relationships" ref="J1044" location="4.-Commercial-(CRE)-Subgroup-Proposal" r:id="rId3257"/>
    <hyperlink xmlns:r="http://schemas.openxmlformats.org/officeDocument/2006/relationships" ref="C1045" r:id="rId3258"/>
    <hyperlink xmlns:r="http://schemas.openxmlformats.org/officeDocument/2006/relationships" ref="I1045" r:id="rId3259"/>
    <hyperlink xmlns:r="http://schemas.openxmlformats.org/officeDocument/2006/relationships" ref="J1045" location="4.-Commercial-(CRE)-Subgroup-Proposal" r:id="rId3260"/>
    <hyperlink xmlns:r="http://schemas.openxmlformats.org/officeDocument/2006/relationships" ref="C1046" r:id="rId3261"/>
    <hyperlink xmlns:r="http://schemas.openxmlformats.org/officeDocument/2006/relationships" ref="I1046" r:id="rId3262"/>
    <hyperlink xmlns:r="http://schemas.openxmlformats.org/officeDocument/2006/relationships" ref="J1046" location="4.-Commercial-(CRE)-Subgroup-Proposal" r:id="rId3263"/>
    <hyperlink xmlns:r="http://schemas.openxmlformats.org/officeDocument/2006/relationships" ref="C1047" r:id="rId3264"/>
    <hyperlink xmlns:r="http://schemas.openxmlformats.org/officeDocument/2006/relationships" ref="I1047" r:id="rId3265"/>
    <hyperlink xmlns:r="http://schemas.openxmlformats.org/officeDocument/2006/relationships" ref="J1047" location="4.-Commercial-(CRE)-Subgroup-Proposal" r:id="rId3266"/>
    <hyperlink xmlns:r="http://schemas.openxmlformats.org/officeDocument/2006/relationships" ref="C1048" r:id="rId3267"/>
    <hyperlink xmlns:r="http://schemas.openxmlformats.org/officeDocument/2006/relationships" ref="I1048" r:id="rId3268"/>
    <hyperlink xmlns:r="http://schemas.openxmlformats.org/officeDocument/2006/relationships" ref="J1048" location="4.-Commercial-(CRE)-Subgroup-Proposal" r:id="rId3269"/>
    <hyperlink xmlns:r="http://schemas.openxmlformats.org/officeDocument/2006/relationships" ref="C1049" r:id="rId3270"/>
    <hyperlink xmlns:r="http://schemas.openxmlformats.org/officeDocument/2006/relationships" ref="I1049" r:id="rId3271"/>
    <hyperlink xmlns:r="http://schemas.openxmlformats.org/officeDocument/2006/relationships" ref="J1049" location="4.-Commercial-(CRE)-Subgroup-Proposal" r:id="rId3272"/>
    <hyperlink xmlns:r="http://schemas.openxmlformats.org/officeDocument/2006/relationships" ref="C1050" r:id="rId3273"/>
    <hyperlink xmlns:r="http://schemas.openxmlformats.org/officeDocument/2006/relationships" ref="I1050" r:id="rId3274"/>
    <hyperlink xmlns:r="http://schemas.openxmlformats.org/officeDocument/2006/relationships" ref="J1050" location="4.-Commercial-(CRE)-Subgroup-Proposal" r:id="rId3275"/>
    <hyperlink xmlns:r="http://schemas.openxmlformats.org/officeDocument/2006/relationships" ref="C1051" r:id="rId3276"/>
    <hyperlink xmlns:r="http://schemas.openxmlformats.org/officeDocument/2006/relationships" ref="I1051" r:id="rId3277"/>
    <hyperlink xmlns:r="http://schemas.openxmlformats.org/officeDocument/2006/relationships" ref="J1051" location="4.-Commercial-(CRE)-Subgroup-Proposal" r:id="rId3278"/>
    <hyperlink xmlns:r="http://schemas.openxmlformats.org/officeDocument/2006/relationships" ref="C1052" r:id="rId3279"/>
    <hyperlink xmlns:r="http://schemas.openxmlformats.org/officeDocument/2006/relationships" ref="I1052" r:id="rId3280"/>
    <hyperlink xmlns:r="http://schemas.openxmlformats.org/officeDocument/2006/relationships" ref="J1052" location="4.-Commercial-(CRE)-Subgroup-Proposal" r:id="rId3281"/>
    <hyperlink xmlns:r="http://schemas.openxmlformats.org/officeDocument/2006/relationships" ref="C1053" r:id="rId3282"/>
    <hyperlink xmlns:r="http://schemas.openxmlformats.org/officeDocument/2006/relationships" ref="I1053" r:id="rId3283"/>
    <hyperlink xmlns:r="http://schemas.openxmlformats.org/officeDocument/2006/relationships" ref="J1053" location="4.-Commercial-(CRE)-Subgroup-Proposal" r:id="rId3284"/>
    <hyperlink xmlns:r="http://schemas.openxmlformats.org/officeDocument/2006/relationships" ref="C1054" r:id="rId3285"/>
    <hyperlink xmlns:r="http://schemas.openxmlformats.org/officeDocument/2006/relationships" ref="I1054" r:id="rId3286"/>
    <hyperlink xmlns:r="http://schemas.openxmlformats.org/officeDocument/2006/relationships" ref="J1054" location="4.-Commercial-(CRE)-Subgroup-Proposal" r:id="rId3287"/>
    <hyperlink xmlns:r="http://schemas.openxmlformats.org/officeDocument/2006/relationships" ref="C1055" r:id="rId3288"/>
    <hyperlink xmlns:r="http://schemas.openxmlformats.org/officeDocument/2006/relationships" ref="I1055" r:id="rId3289"/>
    <hyperlink xmlns:r="http://schemas.openxmlformats.org/officeDocument/2006/relationships" ref="J1055" location="4.-Commercial-(CRE)-Subgroup-Proposal" r:id="rId3290"/>
    <hyperlink xmlns:r="http://schemas.openxmlformats.org/officeDocument/2006/relationships" ref="C1056" r:id="rId3291"/>
    <hyperlink xmlns:r="http://schemas.openxmlformats.org/officeDocument/2006/relationships" ref="I1056" r:id="rId3292"/>
    <hyperlink xmlns:r="http://schemas.openxmlformats.org/officeDocument/2006/relationships" ref="J1056" location="4.-Commercial-(CRE)-Subgroup-Proposal" r:id="rId3293"/>
    <hyperlink xmlns:r="http://schemas.openxmlformats.org/officeDocument/2006/relationships" ref="C1057" r:id="rId3294"/>
    <hyperlink xmlns:r="http://schemas.openxmlformats.org/officeDocument/2006/relationships" ref="I1057" r:id="rId3295"/>
    <hyperlink xmlns:r="http://schemas.openxmlformats.org/officeDocument/2006/relationships" ref="J1057" location="4.-Commercial-(CRE)-Subgroup-Proposal" r:id="rId3296"/>
    <hyperlink xmlns:r="http://schemas.openxmlformats.org/officeDocument/2006/relationships" ref="C1058" r:id="rId3297"/>
    <hyperlink xmlns:r="http://schemas.openxmlformats.org/officeDocument/2006/relationships" ref="I1058" r:id="rId3298"/>
    <hyperlink xmlns:r="http://schemas.openxmlformats.org/officeDocument/2006/relationships" ref="J1058" location="4.-Commercial-(CRE)-Subgroup-Proposal" r:id="rId3299"/>
    <hyperlink xmlns:r="http://schemas.openxmlformats.org/officeDocument/2006/relationships" ref="C1059" r:id="rId3300"/>
    <hyperlink xmlns:r="http://schemas.openxmlformats.org/officeDocument/2006/relationships" ref="I1059" r:id="rId3301"/>
    <hyperlink xmlns:r="http://schemas.openxmlformats.org/officeDocument/2006/relationships" ref="J1059" location="4.-Commercial-(CRE)-Subgroup-Proposal" r:id="rId3302"/>
    <hyperlink xmlns:r="http://schemas.openxmlformats.org/officeDocument/2006/relationships" ref="C1060" r:id="rId3303"/>
    <hyperlink xmlns:r="http://schemas.openxmlformats.org/officeDocument/2006/relationships" ref="I1060" r:id="rId3304"/>
    <hyperlink xmlns:r="http://schemas.openxmlformats.org/officeDocument/2006/relationships" ref="J1060" location="4.-Commercial-(CRE)-Subgroup-Proposal" r:id="rId3305"/>
    <hyperlink xmlns:r="http://schemas.openxmlformats.org/officeDocument/2006/relationships" ref="C1061" r:id="rId3306"/>
    <hyperlink xmlns:r="http://schemas.openxmlformats.org/officeDocument/2006/relationships" ref="I1061" r:id="rId3307"/>
    <hyperlink xmlns:r="http://schemas.openxmlformats.org/officeDocument/2006/relationships" ref="J1061" location="4.-Commercial-(CRE)-Subgroup-Proposal" r:id="rId3308"/>
    <hyperlink xmlns:r="http://schemas.openxmlformats.org/officeDocument/2006/relationships" ref="C1062" r:id="rId3309"/>
    <hyperlink xmlns:r="http://schemas.openxmlformats.org/officeDocument/2006/relationships" ref="I1062" r:id="rId3310"/>
    <hyperlink xmlns:r="http://schemas.openxmlformats.org/officeDocument/2006/relationships" ref="J1062" location="4.-Commercial-(CRE)-Subgroup-Proposal" r:id="rId3311"/>
    <hyperlink xmlns:r="http://schemas.openxmlformats.org/officeDocument/2006/relationships" ref="C1063" r:id="rId3312"/>
    <hyperlink xmlns:r="http://schemas.openxmlformats.org/officeDocument/2006/relationships" ref="I1063" r:id="rId3313"/>
    <hyperlink xmlns:r="http://schemas.openxmlformats.org/officeDocument/2006/relationships" ref="J1063" location="4.-Commercial-(CRE)-Subgroup-Proposal" r:id="rId3314"/>
    <hyperlink xmlns:r="http://schemas.openxmlformats.org/officeDocument/2006/relationships" ref="C1064" r:id="rId3315"/>
    <hyperlink xmlns:r="http://schemas.openxmlformats.org/officeDocument/2006/relationships" ref="I1064" r:id="rId3316"/>
    <hyperlink xmlns:r="http://schemas.openxmlformats.org/officeDocument/2006/relationships" ref="J1064" location="4.-Commercial-(CRE)-Subgroup-Proposal" r:id="rId3317"/>
    <hyperlink xmlns:r="http://schemas.openxmlformats.org/officeDocument/2006/relationships" ref="C1065" r:id="rId3318"/>
    <hyperlink xmlns:r="http://schemas.openxmlformats.org/officeDocument/2006/relationships" ref="I1065" r:id="rId3319"/>
    <hyperlink xmlns:r="http://schemas.openxmlformats.org/officeDocument/2006/relationships" ref="J1065" location="4.-Commercial-(CRE)-Subgroup-Proposal" r:id="rId3320"/>
    <hyperlink xmlns:r="http://schemas.openxmlformats.org/officeDocument/2006/relationships" ref="C1066" r:id="rId3321"/>
    <hyperlink xmlns:r="http://schemas.openxmlformats.org/officeDocument/2006/relationships" ref="I1066" r:id="rId3322"/>
    <hyperlink xmlns:r="http://schemas.openxmlformats.org/officeDocument/2006/relationships" ref="J1066" location="4.-Commercial-(CRE)-Subgroup-Proposal" r:id="rId3323"/>
    <hyperlink xmlns:r="http://schemas.openxmlformats.org/officeDocument/2006/relationships" ref="C1067" r:id="rId3324"/>
    <hyperlink xmlns:r="http://schemas.openxmlformats.org/officeDocument/2006/relationships" ref="I1067" r:id="rId3325"/>
    <hyperlink xmlns:r="http://schemas.openxmlformats.org/officeDocument/2006/relationships" ref="J1067" location="4.-Commercial-(CRE)-Subgroup-Proposal" r:id="rId3326"/>
    <hyperlink xmlns:r="http://schemas.openxmlformats.org/officeDocument/2006/relationships" ref="C1068" r:id="rId3327"/>
    <hyperlink xmlns:r="http://schemas.openxmlformats.org/officeDocument/2006/relationships" ref="I1068" r:id="rId3328"/>
    <hyperlink xmlns:r="http://schemas.openxmlformats.org/officeDocument/2006/relationships" ref="J1068" location="4.-Commercial-(CRE)-Subgroup-Proposal" r:id="rId3329"/>
    <hyperlink xmlns:r="http://schemas.openxmlformats.org/officeDocument/2006/relationships" ref="C1069" r:id="rId3330"/>
    <hyperlink xmlns:r="http://schemas.openxmlformats.org/officeDocument/2006/relationships" ref="I1069" r:id="rId3331"/>
    <hyperlink xmlns:r="http://schemas.openxmlformats.org/officeDocument/2006/relationships" ref="J1069" location="4.-Commercial-(CRE)-Subgroup-Proposal" r:id="rId3332"/>
    <hyperlink xmlns:r="http://schemas.openxmlformats.org/officeDocument/2006/relationships" ref="C1070" r:id="rId3333"/>
    <hyperlink xmlns:r="http://schemas.openxmlformats.org/officeDocument/2006/relationships" ref="I1070" r:id="rId3334"/>
    <hyperlink xmlns:r="http://schemas.openxmlformats.org/officeDocument/2006/relationships" ref="J1070" location="4.-Commercial-(CRE)-Subgroup-Proposal" r:id="rId3335"/>
    <hyperlink xmlns:r="http://schemas.openxmlformats.org/officeDocument/2006/relationships" ref="C1071" r:id="rId3336"/>
    <hyperlink xmlns:r="http://schemas.openxmlformats.org/officeDocument/2006/relationships" ref="I1071" r:id="rId3337"/>
    <hyperlink xmlns:r="http://schemas.openxmlformats.org/officeDocument/2006/relationships" ref="J1071" location="4.-Commercial-(CRE)-Subgroup-Proposal" r:id="rId3338"/>
    <hyperlink xmlns:r="http://schemas.openxmlformats.org/officeDocument/2006/relationships" ref="C1072" r:id="rId3339"/>
    <hyperlink xmlns:r="http://schemas.openxmlformats.org/officeDocument/2006/relationships" ref="I1072" r:id="rId3340"/>
    <hyperlink xmlns:r="http://schemas.openxmlformats.org/officeDocument/2006/relationships" ref="J1072" location="4.-Commercial-(CRE)-Subgroup-Proposal" r:id="rId3341"/>
    <hyperlink xmlns:r="http://schemas.openxmlformats.org/officeDocument/2006/relationships" ref="C1073" r:id="rId3342"/>
    <hyperlink xmlns:r="http://schemas.openxmlformats.org/officeDocument/2006/relationships" ref="I1073" r:id="rId3343"/>
    <hyperlink xmlns:r="http://schemas.openxmlformats.org/officeDocument/2006/relationships" ref="J1073" location="4.-Commercial-(CRE)-Subgroup-Proposal" r:id="rId3344"/>
    <hyperlink xmlns:r="http://schemas.openxmlformats.org/officeDocument/2006/relationships" ref="C1074" r:id="rId3345"/>
    <hyperlink xmlns:r="http://schemas.openxmlformats.org/officeDocument/2006/relationships" ref="I1074" r:id="rId3346"/>
    <hyperlink xmlns:r="http://schemas.openxmlformats.org/officeDocument/2006/relationships" ref="J1074" location="4.-Commercial-(CRE)-Subgroup-Proposal" r:id="rId3347"/>
    <hyperlink xmlns:r="http://schemas.openxmlformats.org/officeDocument/2006/relationships" ref="C1075" r:id="rId3348"/>
    <hyperlink xmlns:r="http://schemas.openxmlformats.org/officeDocument/2006/relationships" ref="D1075" r:id="rId3349"/>
    <hyperlink xmlns:r="http://schemas.openxmlformats.org/officeDocument/2006/relationships" ref="I1075" r:id="rId3350"/>
    <hyperlink xmlns:r="http://schemas.openxmlformats.org/officeDocument/2006/relationships" ref="J1075" location="5.-Rental-Subgroup-Proposal" r:id="rId3351"/>
    <hyperlink xmlns:r="http://schemas.openxmlformats.org/officeDocument/2006/relationships" ref="C1076" r:id="rId3352"/>
    <hyperlink xmlns:r="http://schemas.openxmlformats.org/officeDocument/2006/relationships" ref="D1076" r:id="rId3353"/>
    <hyperlink xmlns:r="http://schemas.openxmlformats.org/officeDocument/2006/relationships" ref="I1076" r:id="rId3354"/>
    <hyperlink xmlns:r="http://schemas.openxmlformats.org/officeDocument/2006/relationships" ref="J1076" location="5.-Rental-Subgroup-Proposal" r:id="rId3355"/>
    <hyperlink xmlns:r="http://schemas.openxmlformats.org/officeDocument/2006/relationships" ref="C1077" r:id="rId3356"/>
    <hyperlink xmlns:r="http://schemas.openxmlformats.org/officeDocument/2006/relationships" ref="D1077" r:id="rId3357"/>
    <hyperlink xmlns:r="http://schemas.openxmlformats.org/officeDocument/2006/relationships" ref="E1077" r:id="rId3358"/>
    <hyperlink xmlns:r="http://schemas.openxmlformats.org/officeDocument/2006/relationships" ref="I1077" r:id="rId3359"/>
    <hyperlink xmlns:r="http://schemas.openxmlformats.org/officeDocument/2006/relationships" ref="J1077" location="4.-Commercial-(CRE)-Subgroup-Proposal" r:id="rId3360"/>
    <hyperlink xmlns:r="http://schemas.openxmlformats.org/officeDocument/2006/relationships" ref="C1078" r:id="rId3361"/>
    <hyperlink xmlns:r="http://schemas.openxmlformats.org/officeDocument/2006/relationships" ref="D1078" r:id="rId3362"/>
    <hyperlink xmlns:r="http://schemas.openxmlformats.org/officeDocument/2006/relationships" ref="E1078" r:id="rId3363"/>
    <hyperlink xmlns:r="http://schemas.openxmlformats.org/officeDocument/2006/relationships" ref="I1078" r:id="rId3364"/>
    <hyperlink xmlns:r="http://schemas.openxmlformats.org/officeDocument/2006/relationships" ref="J1078" location="4.-Commercial-(CRE)-Subgroup-Proposal" r:id="rId3365"/>
    <hyperlink xmlns:r="http://schemas.openxmlformats.org/officeDocument/2006/relationships" ref="C1079" r:id="rId3366"/>
    <hyperlink xmlns:r="http://schemas.openxmlformats.org/officeDocument/2006/relationships" ref="D1079" r:id="rId3367"/>
    <hyperlink xmlns:r="http://schemas.openxmlformats.org/officeDocument/2006/relationships" ref="E1079" r:id="rId3368"/>
    <hyperlink xmlns:r="http://schemas.openxmlformats.org/officeDocument/2006/relationships" ref="I1079" r:id="rId3369"/>
    <hyperlink xmlns:r="http://schemas.openxmlformats.org/officeDocument/2006/relationships" ref="J1079" location="4.-Commercial-(CRE)-Subgroup-Proposal" r:id="rId3370"/>
    <hyperlink xmlns:r="http://schemas.openxmlformats.org/officeDocument/2006/relationships" ref="C1080" r:id="rId3371"/>
    <hyperlink xmlns:r="http://schemas.openxmlformats.org/officeDocument/2006/relationships" ref="D1080" r:id="rId3372"/>
    <hyperlink xmlns:r="http://schemas.openxmlformats.org/officeDocument/2006/relationships" ref="E1080" r:id="rId3373"/>
    <hyperlink xmlns:r="http://schemas.openxmlformats.org/officeDocument/2006/relationships" ref="I1080" r:id="rId3374"/>
    <hyperlink xmlns:r="http://schemas.openxmlformats.org/officeDocument/2006/relationships" ref="J1080" location="4.-Commercial-(CRE)-Subgroup-Proposal" r:id="rId3375"/>
    <hyperlink xmlns:r="http://schemas.openxmlformats.org/officeDocument/2006/relationships" ref="C1081" r:id="rId3376"/>
    <hyperlink xmlns:r="http://schemas.openxmlformats.org/officeDocument/2006/relationships" ref="D1081" r:id="rId3377"/>
    <hyperlink xmlns:r="http://schemas.openxmlformats.org/officeDocument/2006/relationships" ref="E1081" r:id="rId3378"/>
    <hyperlink xmlns:r="http://schemas.openxmlformats.org/officeDocument/2006/relationships" ref="I1081" r:id="rId3379"/>
    <hyperlink xmlns:r="http://schemas.openxmlformats.org/officeDocument/2006/relationships" ref="J1081" location="4.-Commercial-(CRE)-Subgroup-Proposal" r:id="rId3380"/>
    <hyperlink xmlns:r="http://schemas.openxmlformats.org/officeDocument/2006/relationships" ref="C1082" r:id="rId3381"/>
    <hyperlink xmlns:r="http://schemas.openxmlformats.org/officeDocument/2006/relationships" ref="D1082" r:id="rId3382"/>
    <hyperlink xmlns:r="http://schemas.openxmlformats.org/officeDocument/2006/relationships" ref="E1082" r:id="rId3383"/>
    <hyperlink xmlns:r="http://schemas.openxmlformats.org/officeDocument/2006/relationships" ref="I1082" r:id="rId3384"/>
    <hyperlink xmlns:r="http://schemas.openxmlformats.org/officeDocument/2006/relationships" ref="J1082" location="4.-Commercial-(CRE)-Subgroup-Proposal" r:id="rId3385"/>
    <hyperlink xmlns:r="http://schemas.openxmlformats.org/officeDocument/2006/relationships" ref="C1083" r:id="rId3386"/>
    <hyperlink xmlns:r="http://schemas.openxmlformats.org/officeDocument/2006/relationships" ref="D1083" r:id="rId3387"/>
    <hyperlink xmlns:r="http://schemas.openxmlformats.org/officeDocument/2006/relationships" ref="E1083" r:id="rId3388"/>
    <hyperlink xmlns:r="http://schemas.openxmlformats.org/officeDocument/2006/relationships" ref="I1083" r:id="rId3389"/>
    <hyperlink xmlns:r="http://schemas.openxmlformats.org/officeDocument/2006/relationships" ref="J1083" location="4.-Commercial-(CRE)-Subgroup-Proposal" r:id="rId3390"/>
    <hyperlink xmlns:r="http://schemas.openxmlformats.org/officeDocument/2006/relationships" ref="C1084" r:id="rId3391"/>
    <hyperlink xmlns:r="http://schemas.openxmlformats.org/officeDocument/2006/relationships" ref="D1084" r:id="rId3392"/>
    <hyperlink xmlns:r="http://schemas.openxmlformats.org/officeDocument/2006/relationships" ref="E1084" r:id="rId3393"/>
    <hyperlink xmlns:r="http://schemas.openxmlformats.org/officeDocument/2006/relationships" ref="I1084" r:id="rId3394"/>
    <hyperlink xmlns:r="http://schemas.openxmlformats.org/officeDocument/2006/relationships" ref="J1084" location="4.-Commercial-(CRE)-Subgroup-Proposal" r:id="rId3395"/>
    <hyperlink xmlns:r="http://schemas.openxmlformats.org/officeDocument/2006/relationships" ref="C1085" r:id="rId3396"/>
    <hyperlink xmlns:r="http://schemas.openxmlformats.org/officeDocument/2006/relationships" ref="D1085" r:id="rId3397"/>
    <hyperlink xmlns:r="http://schemas.openxmlformats.org/officeDocument/2006/relationships" ref="E1085" r:id="rId3398"/>
    <hyperlink xmlns:r="http://schemas.openxmlformats.org/officeDocument/2006/relationships" ref="I1085" r:id="rId3399"/>
    <hyperlink xmlns:r="http://schemas.openxmlformats.org/officeDocument/2006/relationships" ref="J1085" location="4.-Commercial-(CRE)-Subgroup-Proposal" r:id="rId3400"/>
    <hyperlink xmlns:r="http://schemas.openxmlformats.org/officeDocument/2006/relationships" ref="C1086" r:id="rId3401"/>
    <hyperlink xmlns:r="http://schemas.openxmlformats.org/officeDocument/2006/relationships" ref="D1086" r:id="rId3402"/>
    <hyperlink xmlns:r="http://schemas.openxmlformats.org/officeDocument/2006/relationships" ref="E1086" r:id="rId3403"/>
    <hyperlink xmlns:r="http://schemas.openxmlformats.org/officeDocument/2006/relationships" ref="I1086" r:id="rId3404"/>
    <hyperlink xmlns:r="http://schemas.openxmlformats.org/officeDocument/2006/relationships" ref="J1086" location="4.-Commercial-(CRE)-Subgroup-Proposal" r:id="rId3405"/>
    <hyperlink xmlns:r="http://schemas.openxmlformats.org/officeDocument/2006/relationships" ref="C1087" r:id="rId3406"/>
    <hyperlink xmlns:r="http://schemas.openxmlformats.org/officeDocument/2006/relationships" ref="D1087" r:id="rId3407"/>
    <hyperlink xmlns:r="http://schemas.openxmlformats.org/officeDocument/2006/relationships" ref="E1087" r:id="rId3408"/>
    <hyperlink xmlns:r="http://schemas.openxmlformats.org/officeDocument/2006/relationships" ref="I1087" r:id="rId3409"/>
    <hyperlink xmlns:r="http://schemas.openxmlformats.org/officeDocument/2006/relationships" ref="J1087" location="4.-Commercial-(CRE)-Subgroup-Proposal" r:id="rId3410"/>
    <hyperlink xmlns:r="http://schemas.openxmlformats.org/officeDocument/2006/relationships" ref="C1088" r:id="rId3411"/>
    <hyperlink xmlns:r="http://schemas.openxmlformats.org/officeDocument/2006/relationships" ref="D1088" r:id="rId3412"/>
    <hyperlink xmlns:r="http://schemas.openxmlformats.org/officeDocument/2006/relationships" ref="E1088" r:id="rId3413"/>
    <hyperlink xmlns:r="http://schemas.openxmlformats.org/officeDocument/2006/relationships" ref="I1088" r:id="rId3414"/>
    <hyperlink xmlns:r="http://schemas.openxmlformats.org/officeDocument/2006/relationships" ref="J1088" location="4.-Commercial-(CRE)-Subgroup-Proposal" r:id="rId3415"/>
    <hyperlink xmlns:r="http://schemas.openxmlformats.org/officeDocument/2006/relationships" ref="C1089" r:id="rId3416"/>
    <hyperlink xmlns:r="http://schemas.openxmlformats.org/officeDocument/2006/relationships" ref="D1089" r:id="rId3417"/>
    <hyperlink xmlns:r="http://schemas.openxmlformats.org/officeDocument/2006/relationships" ref="E1089" r:id="rId3418"/>
    <hyperlink xmlns:r="http://schemas.openxmlformats.org/officeDocument/2006/relationships" ref="I1089" r:id="rId3419"/>
    <hyperlink xmlns:r="http://schemas.openxmlformats.org/officeDocument/2006/relationships" ref="J1089" location="4.-Commercial-(CRE)-Subgroup-Proposal" r:id="rId3420"/>
    <hyperlink xmlns:r="http://schemas.openxmlformats.org/officeDocument/2006/relationships" ref="C1090" r:id="rId3421"/>
    <hyperlink xmlns:r="http://schemas.openxmlformats.org/officeDocument/2006/relationships" ref="D1090" r:id="rId3422"/>
    <hyperlink xmlns:r="http://schemas.openxmlformats.org/officeDocument/2006/relationships" ref="E1090" r:id="rId3423"/>
    <hyperlink xmlns:r="http://schemas.openxmlformats.org/officeDocument/2006/relationships" ref="I1090" r:id="rId3424"/>
    <hyperlink xmlns:r="http://schemas.openxmlformats.org/officeDocument/2006/relationships" ref="J1090" location="4.-Commercial-(CRE)-Subgroup-Proposal" r:id="rId3425"/>
    <hyperlink xmlns:r="http://schemas.openxmlformats.org/officeDocument/2006/relationships" ref="C1091" r:id="rId3426"/>
    <hyperlink xmlns:r="http://schemas.openxmlformats.org/officeDocument/2006/relationships" ref="D1091" r:id="rId3427"/>
    <hyperlink xmlns:r="http://schemas.openxmlformats.org/officeDocument/2006/relationships" ref="E1091" r:id="rId3428"/>
    <hyperlink xmlns:r="http://schemas.openxmlformats.org/officeDocument/2006/relationships" ref="I1091" r:id="rId3429"/>
    <hyperlink xmlns:r="http://schemas.openxmlformats.org/officeDocument/2006/relationships" ref="J1091" location="4.-Commercial-(CRE)-Subgroup-Proposal" r:id="rId3430"/>
    <hyperlink xmlns:r="http://schemas.openxmlformats.org/officeDocument/2006/relationships" ref="C1092" r:id="rId3431"/>
    <hyperlink xmlns:r="http://schemas.openxmlformats.org/officeDocument/2006/relationships" ref="D1092" r:id="rId3432"/>
    <hyperlink xmlns:r="http://schemas.openxmlformats.org/officeDocument/2006/relationships" ref="E1092" r:id="rId3433"/>
    <hyperlink xmlns:r="http://schemas.openxmlformats.org/officeDocument/2006/relationships" ref="I1092" r:id="rId3434"/>
    <hyperlink xmlns:r="http://schemas.openxmlformats.org/officeDocument/2006/relationships" ref="J1092" location="4.-Commercial-(CRE)-Subgroup-Proposal" r:id="rId3435"/>
    <hyperlink xmlns:r="http://schemas.openxmlformats.org/officeDocument/2006/relationships" ref="C1093" r:id="rId3436"/>
    <hyperlink xmlns:r="http://schemas.openxmlformats.org/officeDocument/2006/relationships" ref="D1093" r:id="rId3437"/>
    <hyperlink xmlns:r="http://schemas.openxmlformats.org/officeDocument/2006/relationships" ref="E1093" r:id="rId3438"/>
    <hyperlink xmlns:r="http://schemas.openxmlformats.org/officeDocument/2006/relationships" ref="I1093" r:id="rId3439"/>
    <hyperlink xmlns:r="http://schemas.openxmlformats.org/officeDocument/2006/relationships" ref="J1093" location="4.-Commercial-(CRE)-Subgroup-Proposal" r:id="rId3440"/>
    <hyperlink xmlns:r="http://schemas.openxmlformats.org/officeDocument/2006/relationships" ref="C1094" r:id="rId3441"/>
    <hyperlink xmlns:r="http://schemas.openxmlformats.org/officeDocument/2006/relationships" ref="D1094" r:id="rId3442"/>
    <hyperlink xmlns:r="http://schemas.openxmlformats.org/officeDocument/2006/relationships" ref="E1094" r:id="rId3443"/>
    <hyperlink xmlns:r="http://schemas.openxmlformats.org/officeDocument/2006/relationships" ref="I1094" r:id="rId3444"/>
    <hyperlink xmlns:r="http://schemas.openxmlformats.org/officeDocument/2006/relationships" ref="J1094" location="4.-Commercial-(CRE)-Subgroup-Proposal" r:id="rId3445"/>
    <hyperlink xmlns:r="http://schemas.openxmlformats.org/officeDocument/2006/relationships" ref="C1095" r:id="rId3446"/>
    <hyperlink xmlns:r="http://schemas.openxmlformats.org/officeDocument/2006/relationships" ref="D1095" r:id="rId3447"/>
    <hyperlink xmlns:r="http://schemas.openxmlformats.org/officeDocument/2006/relationships" ref="E1095" r:id="rId3448"/>
    <hyperlink xmlns:r="http://schemas.openxmlformats.org/officeDocument/2006/relationships" ref="I1095" r:id="rId3449"/>
    <hyperlink xmlns:r="http://schemas.openxmlformats.org/officeDocument/2006/relationships" ref="J1095" location="4.-Commercial-(CRE)-Subgroup-Proposal" r:id="rId3450"/>
    <hyperlink xmlns:r="http://schemas.openxmlformats.org/officeDocument/2006/relationships" ref="C1096" r:id="rId3451"/>
    <hyperlink xmlns:r="http://schemas.openxmlformats.org/officeDocument/2006/relationships" ref="D1096" r:id="rId3452"/>
    <hyperlink xmlns:r="http://schemas.openxmlformats.org/officeDocument/2006/relationships" ref="E1096" r:id="rId3453"/>
    <hyperlink xmlns:r="http://schemas.openxmlformats.org/officeDocument/2006/relationships" ref="I1096" r:id="rId3454"/>
    <hyperlink xmlns:r="http://schemas.openxmlformats.org/officeDocument/2006/relationships" ref="J1096" location="4.-Commercial-(CRE)-Subgroup-Proposal" r:id="rId3455"/>
    <hyperlink xmlns:r="http://schemas.openxmlformats.org/officeDocument/2006/relationships" ref="C1097" r:id="rId3456"/>
    <hyperlink xmlns:r="http://schemas.openxmlformats.org/officeDocument/2006/relationships" ref="D1097" r:id="rId3457"/>
    <hyperlink xmlns:r="http://schemas.openxmlformats.org/officeDocument/2006/relationships" ref="E1097" r:id="rId3458"/>
    <hyperlink xmlns:r="http://schemas.openxmlformats.org/officeDocument/2006/relationships" ref="I1097" r:id="rId3459"/>
    <hyperlink xmlns:r="http://schemas.openxmlformats.org/officeDocument/2006/relationships" ref="J1097" location="4.-Commercial-(CRE)-Subgroup-Proposal" r:id="rId3460"/>
    <hyperlink xmlns:r="http://schemas.openxmlformats.org/officeDocument/2006/relationships" ref="C1098" r:id="rId3461"/>
    <hyperlink xmlns:r="http://schemas.openxmlformats.org/officeDocument/2006/relationships" ref="D1098" r:id="rId3462"/>
    <hyperlink xmlns:r="http://schemas.openxmlformats.org/officeDocument/2006/relationships" ref="E1098" r:id="rId3463"/>
    <hyperlink xmlns:r="http://schemas.openxmlformats.org/officeDocument/2006/relationships" ref="I1098" r:id="rId3464"/>
    <hyperlink xmlns:r="http://schemas.openxmlformats.org/officeDocument/2006/relationships" ref="J1098" location="4.-Commercial-(CRE)-Subgroup-Proposal" r:id="rId3465"/>
    <hyperlink xmlns:r="http://schemas.openxmlformats.org/officeDocument/2006/relationships" ref="C1099" r:id="rId3466"/>
    <hyperlink xmlns:r="http://schemas.openxmlformats.org/officeDocument/2006/relationships" ref="D1099" r:id="rId3467"/>
    <hyperlink xmlns:r="http://schemas.openxmlformats.org/officeDocument/2006/relationships" ref="E1099" r:id="rId3468"/>
    <hyperlink xmlns:r="http://schemas.openxmlformats.org/officeDocument/2006/relationships" ref="I1099" r:id="rId3469"/>
    <hyperlink xmlns:r="http://schemas.openxmlformats.org/officeDocument/2006/relationships" ref="J1099" location="4.-Commercial-(CRE)-Subgroup-Proposal" r:id="rId3470"/>
    <hyperlink xmlns:r="http://schemas.openxmlformats.org/officeDocument/2006/relationships" ref="C1100" r:id="rId3471"/>
    <hyperlink xmlns:r="http://schemas.openxmlformats.org/officeDocument/2006/relationships" ref="D1100" r:id="rId3472"/>
    <hyperlink xmlns:r="http://schemas.openxmlformats.org/officeDocument/2006/relationships" ref="E1100" r:id="rId3473"/>
    <hyperlink xmlns:r="http://schemas.openxmlformats.org/officeDocument/2006/relationships" ref="I1100" r:id="rId3474"/>
    <hyperlink xmlns:r="http://schemas.openxmlformats.org/officeDocument/2006/relationships" ref="J1100" location="4.-Commercial-(CRE)-Subgroup-Proposal" r:id="rId3475"/>
    <hyperlink xmlns:r="http://schemas.openxmlformats.org/officeDocument/2006/relationships" ref="C1101" r:id="rId3476"/>
    <hyperlink xmlns:r="http://schemas.openxmlformats.org/officeDocument/2006/relationships" ref="D1101" r:id="rId3477"/>
    <hyperlink xmlns:r="http://schemas.openxmlformats.org/officeDocument/2006/relationships" ref="E1101" r:id="rId3478"/>
    <hyperlink xmlns:r="http://schemas.openxmlformats.org/officeDocument/2006/relationships" ref="I1101" r:id="rId3479"/>
    <hyperlink xmlns:r="http://schemas.openxmlformats.org/officeDocument/2006/relationships" ref="J1101" location="4.-Commercial-(CRE)-Subgroup-Proposal" r:id="rId3480"/>
    <hyperlink xmlns:r="http://schemas.openxmlformats.org/officeDocument/2006/relationships" ref="C1102" r:id="rId3481"/>
    <hyperlink xmlns:r="http://schemas.openxmlformats.org/officeDocument/2006/relationships" ref="D1102" r:id="rId3482"/>
    <hyperlink xmlns:r="http://schemas.openxmlformats.org/officeDocument/2006/relationships" ref="E1102" r:id="rId3483"/>
    <hyperlink xmlns:r="http://schemas.openxmlformats.org/officeDocument/2006/relationships" ref="I1102" r:id="rId3484"/>
    <hyperlink xmlns:r="http://schemas.openxmlformats.org/officeDocument/2006/relationships" ref="J1102" location="4.-Commercial-(CRE)-Subgroup-Proposal" r:id="rId3485"/>
    <hyperlink xmlns:r="http://schemas.openxmlformats.org/officeDocument/2006/relationships" ref="C1103" r:id="rId3486"/>
    <hyperlink xmlns:r="http://schemas.openxmlformats.org/officeDocument/2006/relationships" ref="D1103" r:id="rId3487"/>
    <hyperlink xmlns:r="http://schemas.openxmlformats.org/officeDocument/2006/relationships" ref="E1103" r:id="rId3488"/>
    <hyperlink xmlns:r="http://schemas.openxmlformats.org/officeDocument/2006/relationships" ref="I1103" r:id="rId3489"/>
    <hyperlink xmlns:r="http://schemas.openxmlformats.org/officeDocument/2006/relationships" ref="J1103" location="4.-Commercial-(CRE)-Subgroup-Proposal" r:id="rId3490"/>
    <hyperlink xmlns:r="http://schemas.openxmlformats.org/officeDocument/2006/relationships" ref="C1104" r:id="rId3491"/>
    <hyperlink xmlns:r="http://schemas.openxmlformats.org/officeDocument/2006/relationships" ref="D1104" r:id="rId3492"/>
    <hyperlink xmlns:r="http://schemas.openxmlformats.org/officeDocument/2006/relationships" ref="E1104" r:id="rId3493"/>
    <hyperlink xmlns:r="http://schemas.openxmlformats.org/officeDocument/2006/relationships" ref="I1104" r:id="rId3494"/>
    <hyperlink xmlns:r="http://schemas.openxmlformats.org/officeDocument/2006/relationships" ref="J1104" location="4.-Commercial-(CRE)-Subgroup-Proposal" r:id="rId3495"/>
    <hyperlink xmlns:r="http://schemas.openxmlformats.org/officeDocument/2006/relationships" ref="C1105" r:id="rId3496"/>
    <hyperlink xmlns:r="http://schemas.openxmlformats.org/officeDocument/2006/relationships" ref="D1105" r:id="rId3497"/>
    <hyperlink xmlns:r="http://schemas.openxmlformats.org/officeDocument/2006/relationships" ref="E1105" r:id="rId3498"/>
    <hyperlink xmlns:r="http://schemas.openxmlformats.org/officeDocument/2006/relationships" ref="I1105" r:id="rId3499"/>
    <hyperlink xmlns:r="http://schemas.openxmlformats.org/officeDocument/2006/relationships" ref="J1105" location="4.-Commercial-(CRE)-Subgroup-Proposal" r:id="rId3500"/>
    <hyperlink xmlns:r="http://schemas.openxmlformats.org/officeDocument/2006/relationships" ref="C1106" r:id="rId3501"/>
    <hyperlink xmlns:r="http://schemas.openxmlformats.org/officeDocument/2006/relationships" ref="D1106" r:id="rId3502"/>
    <hyperlink xmlns:r="http://schemas.openxmlformats.org/officeDocument/2006/relationships" ref="E1106" r:id="rId3503"/>
    <hyperlink xmlns:r="http://schemas.openxmlformats.org/officeDocument/2006/relationships" ref="I1106" r:id="rId3504"/>
    <hyperlink xmlns:r="http://schemas.openxmlformats.org/officeDocument/2006/relationships" ref="J1106" location="4.-Commercial-(CRE)-Subgroup-Proposal" r:id="rId3505"/>
    <hyperlink xmlns:r="http://schemas.openxmlformats.org/officeDocument/2006/relationships" ref="C1107" r:id="rId3506"/>
    <hyperlink xmlns:r="http://schemas.openxmlformats.org/officeDocument/2006/relationships" ref="D1107" r:id="rId3507"/>
    <hyperlink xmlns:r="http://schemas.openxmlformats.org/officeDocument/2006/relationships" ref="E1107" r:id="rId3508"/>
    <hyperlink xmlns:r="http://schemas.openxmlformats.org/officeDocument/2006/relationships" ref="I1107" r:id="rId3509"/>
    <hyperlink xmlns:r="http://schemas.openxmlformats.org/officeDocument/2006/relationships" ref="J1107" location="4.-Commercial-(CRE)-Subgroup-Proposal" r:id="rId3510"/>
    <hyperlink xmlns:r="http://schemas.openxmlformats.org/officeDocument/2006/relationships" ref="C1108" r:id="rId3511"/>
    <hyperlink xmlns:r="http://schemas.openxmlformats.org/officeDocument/2006/relationships" ref="D1108" r:id="rId3512"/>
    <hyperlink xmlns:r="http://schemas.openxmlformats.org/officeDocument/2006/relationships" ref="E1108" r:id="rId3513"/>
    <hyperlink xmlns:r="http://schemas.openxmlformats.org/officeDocument/2006/relationships" ref="I1108" r:id="rId3514"/>
    <hyperlink xmlns:r="http://schemas.openxmlformats.org/officeDocument/2006/relationships" ref="J1108" location="4.-Commercial-(CRE)-Subgroup-Proposal" r:id="rId3515"/>
    <hyperlink xmlns:r="http://schemas.openxmlformats.org/officeDocument/2006/relationships" ref="C1109" r:id="rId3516"/>
    <hyperlink xmlns:r="http://schemas.openxmlformats.org/officeDocument/2006/relationships" ref="D1109" r:id="rId3517"/>
    <hyperlink xmlns:r="http://schemas.openxmlformats.org/officeDocument/2006/relationships" ref="E1109" r:id="rId3518"/>
    <hyperlink xmlns:r="http://schemas.openxmlformats.org/officeDocument/2006/relationships" ref="I1109" r:id="rId3519"/>
    <hyperlink xmlns:r="http://schemas.openxmlformats.org/officeDocument/2006/relationships" ref="J1109" location="4.-Commercial-(CRE)-Subgroup-Proposal" r:id="rId3520"/>
    <hyperlink xmlns:r="http://schemas.openxmlformats.org/officeDocument/2006/relationships" ref="C1110" r:id="rId3521"/>
    <hyperlink xmlns:r="http://schemas.openxmlformats.org/officeDocument/2006/relationships" ref="D1110" r:id="rId3522"/>
    <hyperlink xmlns:r="http://schemas.openxmlformats.org/officeDocument/2006/relationships" ref="E1110" r:id="rId3523"/>
    <hyperlink xmlns:r="http://schemas.openxmlformats.org/officeDocument/2006/relationships" ref="I1110" r:id="rId3524"/>
    <hyperlink xmlns:r="http://schemas.openxmlformats.org/officeDocument/2006/relationships" ref="J1110" location="4.-Commercial-(CRE)-Subgroup-Proposal" r:id="rId3525"/>
    <hyperlink xmlns:r="http://schemas.openxmlformats.org/officeDocument/2006/relationships" ref="C1111" r:id="rId3526"/>
    <hyperlink xmlns:r="http://schemas.openxmlformats.org/officeDocument/2006/relationships" ref="D1111" r:id="rId3527"/>
    <hyperlink xmlns:r="http://schemas.openxmlformats.org/officeDocument/2006/relationships" ref="E1111" r:id="rId3528"/>
    <hyperlink xmlns:r="http://schemas.openxmlformats.org/officeDocument/2006/relationships" ref="I1111" r:id="rId3529"/>
    <hyperlink xmlns:r="http://schemas.openxmlformats.org/officeDocument/2006/relationships" ref="J1111" location="4.-Commercial-(CRE)-Subgroup-Proposal" r:id="rId3530"/>
    <hyperlink xmlns:r="http://schemas.openxmlformats.org/officeDocument/2006/relationships" ref="C1112" r:id="rId3531"/>
    <hyperlink xmlns:r="http://schemas.openxmlformats.org/officeDocument/2006/relationships" ref="D1112" r:id="rId3532"/>
    <hyperlink xmlns:r="http://schemas.openxmlformats.org/officeDocument/2006/relationships" ref="E1112" r:id="rId3533"/>
    <hyperlink xmlns:r="http://schemas.openxmlformats.org/officeDocument/2006/relationships" ref="I1112" r:id="rId3534"/>
    <hyperlink xmlns:r="http://schemas.openxmlformats.org/officeDocument/2006/relationships" ref="J1112" location="4.-Commercial-(CRE)-Subgroup-Proposal" r:id="rId3535"/>
    <hyperlink xmlns:r="http://schemas.openxmlformats.org/officeDocument/2006/relationships" ref="C1113" r:id="rId3536"/>
    <hyperlink xmlns:r="http://schemas.openxmlformats.org/officeDocument/2006/relationships" ref="D1113" r:id="rId3537"/>
    <hyperlink xmlns:r="http://schemas.openxmlformats.org/officeDocument/2006/relationships" ref="E1113" r:id="rId3538"/>
    <hyperlink xmlns:r="http://schemas.openxmlformats.org/officeDocument/2006/relationships" ref="I1113" r:id="rId3539"/>
    <hyperlink xmlns:r="http://schemas.openxmlformats.org/officeDocument/2006/relationships" ref="J1113" location="4.-Commercial-(CRE)-Subgroup-Proposal" r:id="rId3540"/>
    <hyperlink xmlns:r="http://schemas.openxmlformats.org/officeDocument/2006/relationships" ref="C1114" r:id="rId3541"/>
    <hyperlink xmlns:r="http://schemas.openxmlformats.org/officeDocument/2006/relationships" ref="D1114" r:id="rId3542"/>
    <hyperlink xmlns:r="http://schemas.openxmlformats.org/officeDocument/2006/relationships" ref="E1114" r:id="rId3543"/>
    <hyperlink xmlns:r="http://schemas.openxmlformats.org/officeDocument/2006/relationships" ref="I1114" r:id="rId3544"/>
    <hyperlink xmlns:r="http://schemas.openxmlformats.org/officeDocument/2006/relationships" ref="J1114" location="4.-Commercial-(CRE)-Subgroup-Proposal" r:id="rId3545"/>
    <hyperlink xmlns:r="http://schemas.openxmlformats.org/officeDocument/2006/relationships" ref="C1115" r:id="rId3546"/>
    <hyperlink xmlns:r="http://schemas.openxmlformats.org/officeDocument/2006/relationships" ref="D1115" r:id="rId3547"/>
    <hyperlink xmlns:r="http://schemas.openxmlformats.org/officeDocument/2006/relationships" ref="E1115" r:id="rId3548"/>
    <hyperlink xmlns:r="http://schemas.openxmlformats.org/officeDocument/2006/relationships" ref="I1115" r:id="rId3549"/>
    <hyperlink xmlns:r="http://schemas.openxmlformats.org/officeDocument/2006/relationships" ref="J1115" location="4.-Commercial-(CRE)-Subgroup-Proposal" r:id="rId3550"/>
    <hyperlink xmlns:r="http://schemas.openxmlformats.org/officeDocument/2006/relationships" ref="C1116" r:id="rId3551"/>
    <hyperlink xmlns:r="http://schemas.openxmlformats.org/officeDocument/2006/relationships" ref="D1116" r:id="rId3552"/>
    <hyperlink xmlns:r="http://schemas.openxmlformats.org/officeDocument/2006/relationships" ref="E1116" r:id="rId3553"/>
    <hyperlink xmlns:r="http://schemas.openxmlformats.org/officeDocument/2006/relationships" ref="I1116" r:id="rId3554"/>
    <hyperlink xmlns:r="http://schemas.openxmlformats.org/officeDocument/2006/relationships" ref="J1116" location="4.-Commercial-(CRE)-Subgroup-Proposal" r:id="rId3555"/>
    <hyperlink xmlns:r="http://schemas.openxmlformats.org/officeDocument/2006/relationships" ref="C1117" r:id="rId3556"/>
    <hyperlink xmlns:r="http://schemas.openxmlformats.org/officeDocument/2006/relationships" ref="D1117" r:id="rId3557"/>
    <hyperlink xmlns:r="http://schemas.openxmlformats.org/officeDocument/2006/relationships" ref="E1117" r:id="rId3558"/>
    <hyperlink xmlns:r="http://schemas.openxmlformats.org/officeDocument/2006/relationships" ref="I1117" r:id="rId3559"/>
    <hyperlink xmlns:r="http://schemas.openxmlformats.org/officeDocument/2006/relationships" ref="J1117" location="4.-Commercial-(CRE)-Subgroup-Proposal" r:id="rId3560"/>
    <hyperlink xmlns:r="http://schemas.openxmlformats.org/officeDocument/2006/relationships" ref="C1118" r:id="rId3561"/>
    <hyperlink xmlns:r="http://schemas.openxmlformats.org/officeDocument/2006/relationships" ref="D1118" r:id="rId3562"/>
    <hyperlink xmlns:r="http://schemas.openxmlformats.org/officeDocument/2006/relationships" ref="E1118" r:id="rId3563"/>
    <hyperlink xmlns:r="http://schemas.openxmlformats.org/officeDocument/2006/relationships" ref="I1118" r:id="rId3564"/>
    <hyperlink xmlns:r="http://schemas.openxmlformats.org/officeDocument/2006/relationships" ref="J1118" location="4.-Commercial-(CRE)-Subgroup-Proposal" r:id="rId3565"/>
    <hyperlink xmlns:r="http://schemas.openxmlformats.org/officeDocument/2006/relationships" ref="C1119" r:id="rId3566"/>
    <hyperlink xmlns:r="http://schemas.openxmlformats.org/officeDocument/2006/relationships" ref="D1119" r:id="rId3567"/>
    <hyperlink xmlns:r="http://schemas.openxmlformats.org/officeDocument/2006/relationships" ref="E1119" r:id="rId3568"/>
    <hyperlink xmlns:r="http://schemas.openxmlformats.org/officeDocument/2006/relationships" ref="I1119" r:id="rId3569"/>
    <hyperlink xmlns:r="http://schemas.openxmlformats.org/officeDocument/2006/relationships" ref="J1119" location="4.-Commercial-(CRE)-Subgroup-Proposal" r:id="rId3570"/>
    <hyperlink xmlns:r="http://schemas.openxmlformats.org/officeDocument/2006/relationships" ref="C1120" r:id="rId3571"/>
    <hyperlink xmlns:r="http://schemas.openxmlformats.org/officeDocument/2006/relationships" ref="D1120" r:id="rId3572"/>
    <hyperlink xmlns:r="http://schemas.openxmlformats.org/officeDocument/2006/relationships" ref="E1120" r:id="rId3573"/>
    <hyperlink xmlns:r="http://schemas.openxmlformats.org/officeDocument/2006/relationships" ref="I1120" r:id="rId3574"/>
    <hyperlink xmlns:r="http://schemas.openxmlformats.org/officeDocument/2006/relationships" ref="J1120" location="4.-Commercial-(CRE)-Subgroup-Proposal" r:id="rId3575"/>
    <hyperlink xmlns:r="http://schemas.openxmlformats.org/officeDocument/2006/relationships" ref="C1121" r:id="rId3576"/>
    <hyperlink xmlns:r="http://schemas.openxmlformats.org/officeDocument/2006/relationships" ref="D1121" r:id="rId3577"/>
    <hyperlink xmlns:r="http://schemas.openxmlformats.org/officeDocument/2006/relationships" ref="E1121" r:id="rId3578"/>
    <hyperlink xmlns:r="http://schemas.openxmlformats.org/officeDocument/2006/relationships" ref="I1121" r:id="rId3579"/>
    <hyperlink xmlns:r="http://schemas.openxmlformats.org/officeDocument/2006/relationships" ref="J1121" location="4.-Commercial-(CRE)-Subgroup-Proposal" r:id="rId3580"/>
    <hyperlink xmlns:r="http://schemas.openxmlformats.org/officeDocument/2006/relationships" ref="C1122" r:id="rId3581"/>
    <hyperlink xmlns:r="http://schemas.openxmlformats.org/officeDocument/2006/relationships" ref="D1122" r:id="rId3582"/>
    <hyperlink xmlns:r="http://schemas.openxmlformats.org/officeDocument/2006/relationships" ref="E1122" r:id="rId3583"/>
    <hyperlink xmlns:r="http://schemas.openxmlformats.org/officeDocument/2006/relationships" ref="I1122" r:id="rId3584"/>
    <hyperlink xmlns:r="http://schemas.openxmlformats.org/officeDocument/2006/relationships" ref="J1122" location="4.-Commercial-(CRE)-Subgroup-Proposal" r:id="rId3585"/>
    <hyperlink xmlns:r="http://schemas.openxmlformats.org/officeDocument/2006/relationships" ref="C1123" r:id="rId3586"/>
    <hyperlink xmlns:r="http://schemas.openxmlformats.org/officeDocument/2006/relationships" ref="D1123" r:id="rId3587"/>
    <hyperlink xmlns:r="http://schemas.openxmlformats.org/officeDocument/2006/relationships" ref="E1123" r:id="rId3588"/>
    <hyperlink xmlns:r="http://schemas.openxmlformats.org/officeDocument/2006/relationships" ref="I1123" r:id="rId3589"/>
    <hyperlink xmlns:r="http://schemas.openxmlformats.org/officeDocument/2006/relationships" ref="J1123" location="4.-Commercial-(CRE)-Subgroup-Proposal" r:id="rId3590"/>
    <hyperlink xmlns:r="http://schemas.openxmlformats.org/officeDocument/2006/relationships" ref="C1124" r:id="rId3591"/>
    <hyperlink xmlns:r="http://schemas.openxmlformats.org/officeDocument/2006/relationships" ref="D1124" r:id="rId3592"/>
    <hyperlink xmlns:r="http://schemas.openxmlformats.org/officeDocument/2006/relationships" ref="E1124" r:id="rId3593"/>
    <hyperlink xmlns:r="http://schemas.openxmlformats.org/officeDocument/2006/relationships" ref="I1124" r:id="rId3594"/>
    <hyperlink xmlns:r="http://schemas.openxmlformats.org/officeDocument/2006/relationships" ref="J1124" location="4.-Commercial-(CRE)-Subgroup-Proposal" r:id="rId3595"/>
    <hyperlink xmlns:r="http://schemas.openxmlformats.org/officeDocument/2006/relationships" ref="C1125" r:id="rId3596"/>
    <hyperlink xmlns:r="http://schemas.openxmlformats.org/officeDocument/2006/relationships" ref="D1125" r:id="rId3597"/>
    <hyperlink xmlns:r="http://schemas.openxmlformats.org/officeDocument/2006/relationships" ref="E1125" r:id="rId3598"/>
    <hyperlink xmlns:r="http://schemas.openxmlformats.org/officeDocument/2006/relationships" ref="I1125" r:id="rId3599"/>
    <hyperlink xmlns:r="http://schemas.openxmlformats.org/officeDocument/2006/relationships" ref="J1125" location="4.-Commercial-(CRE)-Subgroup-Proposal" r:id="rId3600"/>
    <hyperlink xmlns:r="http://schemas.openxmlformats.org/officeDocument/2006/relationships" ref="C1126" r:id="rId3601"/>
    <hyperlink xmlns:r="http://schemas.openxmlformats.org/officeDocument/2006/relationships" ref="D1126" r:id="rId3602"/>
    <hyperlink xmlns:r="http://schemas.openxmlformats.org/officeDocument/2006/relationships" ref="E1126" r:id="rId3603"/>
    <hyperlink xmlns:r="http://schemas.openxmlformats.org/officeDocument/2006/relationships" ref="I1126" r:id="rId3604"/>
    <hyperlink xmlns:r="http://schemas.openxmlformats.org/officeDocument/2006/relationships" ref="J1126" location="4.-Commercial-(CRE)-Subgroup-Proposal" r:id="rId3605"/>
    <hyperlink xmlns:r="http://schemas.openxmlformats.org/officeDocument/2006/relationships" ref="C1127" r:id="rId3606"/>
    <hyperlink xmlns:r="http://schemas.openxmlformats.org/officeDocument/2006/relationships" ref="D1127" r:id="rId3607"/>
    <hyperlink xmlns:r="http://schemas.openxmlformats.org/officeDocument/2006/relationships" ref="E1127" r:id="rId3608"/>
    <hyperlink xmlns:r="http://schemas.openxmlformats.org/officeDocument/2006/relationships" ref="I1127" r:id="rId3609"/>
    <hyperlink xmlns:r="http://schemas.openxmlformats.org/officeDocument/2006/relationships" ref="J1127" location="4.-Commercial-(CRE)-Subgroup-Proposal" r:id="rId3610"/>
    <hyperlink xmlns:r="http://schemas.openxmlformats.org/officeDocument/2006/relationships" ref="C1128" r:id="rId3611"/>
    <hyperlink xmlns:r="http://schemas.openxmlformats.org/officeDocument/2006/relationships" ref="D1128" r:id="rId3612"/>
    <hyperlink xmlns:r="http://schemas.openxmlformats.org/officeDocument/2006/relationships" ref="E1128" r:id="rId3613"/>
    <hyperlink xmlns:r="http://schemas.openxmlformats.org/officeDocument/2006/relationships" ref="I1128" r:id="rId3614"/>
    <hyperlink xmlns:r="http://schemas.openxmlformats.org/officeDocument/2006/relationships" ref="J1128" location="4.-Commercial-(CRE)-Subgroup-Proposal" r:id="rId3615"/>
    <hyperlink xmlns:r="http://schemas.openxmlformats.org/officeDocument/2006/relationships" ref="C1129" r:id="rId3616"/>
    <hyperlink xmlns:r="http://schemas.openxmlformats.org/officeDocument/2006/relationships" ref="D1129" r:id="rId3617"/>
    <hyperlink xmlns:r="http://schemas.openxmlformats.org/officeDocument/2006/relationships" ref="E1129" r:id="rId3618"/>
    <hyperlink xmlns:r="http://schemas.openxmlformats.org/officeDocument/2006/relationships" ref="I1129" r:id="rId3619"/>
    <hyperlink xmlns:r="http://schemas.openxmlformats.org/officeDocument/2006/relationships" ref="J1129" location="4.-Commercial-(CRE)-Subgroup-Proposal" r:id="rId3620"/>
    <hyperlink xmlns:r="http://schemas.openxmlformats.org/officeDocument/2006/relationships" ref="C1130" r:id="rId3621"/>
    <hyperlink xmlns:r="http://schemas.openxmlformats.org/officeDocument/2006/relationships" ref="D1130" r:id="rId3622"/>
    <hyperlink xmlns:r="http://schemas.openxmlformats.org/officeDocument/2006/relationships" ref="E1130" r:id="rId3623"/>
    <hyperlink xmlns:r="http://schemas.openxmlformats.org/officeDocument/2006/relationships" ref="I1130" r:id="rId3624"/>
    <hyperlink xmlns:r="http://schemas.openxmlformats.org/officeDocument/2006/relationships" ref="J1130" location="4.-Commercial-(CRE)-Subgroup-Proposal" r:id="rId3625"/>
    <hyperlink xmlns:r="http://schemas.openxmlformats.org/officeDocument/2006/relationships" ref="C1131" r:id="rId3626"/>
    <hyperlink xmlns:r="http://schemas.openxmlformats.org/officeDocument/2006/relationships" ref="D1131" r:id="rId3627"/>
    <hyperlink xmlns:r="http://schemas.openxmlformats.org/officeDocument/2006/relationships" ref="E1131" r:id="rId3628"/>
    <hyperlink xmlns:r="http://schemas.openxmlformats.org/officeDocument/2006/relationships" ref="I1131" r:id="rId3629"/>
    <hyperlink xmlns:r="http://schemas.openxmlformats.org/officeDocument/2006/relationships" ref="J1131" location="4.-Commercial-(CRE)-Subgroup-Proposal" r:id="rId3630"/>
    <hyperlink xmlns:r="http://schemas.openxmlformats.org/officeDocument/2006/relationships" ref="C1132" r:id="rId3631"/>
    <hyperlink xmlns:r="http://schemas.openxmlformats.org/officeDocument/2006/relationships" ref="D1132" r:id="rId3632"/>
    <hyperlink xmlns:r="http://schemas.openxmlformats.org/officeDocument/2006/relationships" ref="E1132" r:id="rId3633"/>
    <hyperlink xmlns:r="http://schemas.openxmlformats.org/officeDocument/2006/relationships" ref="I1132" r:id="rId3634"/>
    <hyperlink xmlns:r="http://schemas.openxmlformats.org/officeDocument/2006/relationships" ref="J1132" location="4.-Commercial-(CRE)-Subgroup-Proposal" r:id="rId3635"/>
    <hyperlink xmlns:r="http://schemas.openxmlformats.org/officeDocument/2006/relationships" ref="C1133" r:id="rId3636"/>
    <hyperlink xmlns:r="http://schemas.openxmlformats.org/officeDocument/2006/relationships" ref="D1133" r:id="rId3637"/>
    <hyperlink xmlns:r="http://schemas.openxmlformats.org/officeDocument/2006/relationships" ref="E1133" r:id="rId3638"/>
    <hyperlink xmlns:r="http://schemas.openxmlformats.org/officeDocument/2006/relationships" ref="I1133" r:id="rId3639"/>
    <hyperlink xmlns:r="http://schemas.openxmlformats.org/officeDocument/2006/relationships" ref="J1133" location="4.-Commercial-(CRE)-Subgroup-Proposal" r:id="rId3640"/>
    <hyperlink xmlns:r="http://schemas.openxmlformats.org/officeDocument/2006/relationships" ref="C1134" r:id="rId3641"/>
    <hyperlink xmlns:r="http://schemas.openxmlformats.org/officeDocument/2006/relationships" ref="D1134" r:id="rId3642"/>
    <hyperlink xmlns:r="http://schemas.openxmlformats.org/officeDocument/2006/relationships" ref="E1134" r:id="rId3643"/>
    <hyperlink xmlns:r="http://schemas.openxmlformats.org/officeDocument/2006/relationships" ref="I1134" r:id="rId3644"/>
    <hyperlink xmlns:r="http://schemas.openxmlformats.org/officeDocument/2006/relationships" ref="J1134" location="4.-Commercial-(CRE)-Subgroup-Proposal" r:id="rId3645"/>
    <hyperlink xmlns:r="http://schemas.openxmlformats.org/officeDocument/2006/relationships" ref="C1135" r:id="rId3646"/>
    <hyperlink xmlns:r="http://schemas.openxmlformats.org/officeDocument/2006/relationships" ref="D1135" r:id="rId3647"/>
    <hyperlink xmlns:r="http://schemas.openxmlformats.org/officeDocument/2006/relationships" ref="E1135" r:id="rId3648"/>
    <hyperlink xmlns:r="http://schemas.openxmlformats.org/officeDocument/2006/relationships" ref="I1135" r:id="rId3649"/>
    <hyperlink xmlns:r="http://schemas.openxmlformats.org/officeDocument/2006/relationships" ref="J1135" location="4.-Commercial-(CRE)-Subgroup-Proposal" r:id="rId3650"/>
    <hyperlink xmlns:r="http://schemas.openxmlformats.org/officeDocument/2006/relationships" ref="C1136" r:id="rId3651"/>
    <hyperlink xmlns:r="http://schemas.openxmlformats.org/officeDocument/2006/relationships" ref="D1136" r:id="rId3652"/>
    <hyperlink xmlns:r="http://schemas.openxmlformats.org/officeDocument/2006/relationships" ref="E1136" r:id="rId3653"/>
    <hyperlink xmlns:r="http://schemas.openxmlformats.org/officeDocument/2006/relationships" ref="I1136" r:id="rId3654"/>
    <hyperlink xmlns:r="http://schemas.openxmlformats.org/officeDocument/2006/relationships" ref="J1136" location="4.-Commercial-(CRE)-Subgroup-Proposal" r:id="rId3655"/>
    <hyperlink xmlns:r="http://schemas.openxmlformats.org/officeDocument/2006/relationships" ref="C1137" r:id="rId3656"/>
    <hyperlink xmlns:r="http://schemas.openxmlformats.org/officeDocument/2006/relationships" ref="D1137" r:id="rId3657"/>
    <hyperlink xmlns:r="http://schemas.openxmlformats.org/officeDocument/2006/relationships" ref="E1137" r:id="rId3658"/>
    <hyperlink xmlns:r="http://schemas.openxmlformats.org/officeDocument/2006/relationships" ref="I1137" r:id="rId3659"/>
    <hyperlink xmlns:r="http://schemas.openxmlformats.org/officeDocument/2006/relationships" ref="J1137" location="4.-Commercial-(CRE)-Subgroup-Proposal" r:id="rId3660"/>
    <hyperlink xmlns:r="http://schemas.openxmlformats.org/officeDocument/2006/relationships" ref="C1138" r:id="rId3661"/>
    <hyperlink xmlns:r="http://schemas.openxmlformats.org/officeDocument/2006/relationships" ref="D1138" r:id="rId3662"/>
    <hyperlink xmlns:r="http://schemas.openxmlformats.org/officeDocument/2006/relationships" ref="E1138" r:id="rId3663"/>
    <hyperlink xmlns:r="http://schemas.openxmlformats.org/officeDocument/2006/relationships" ref="I1138" r:id="rId3664"/>
    <hyperlink xmlns:r="http://schemas.openxmlformats.org/officeDocument/2006/relationships" ref="J1138" location="4.-Commercial-(CRE)-Subgroup-Proposal" r:id="rId3665"/>
    <hyperlink xmlns:r="http://schemas.openxmlformats.org/officeDocument/2006/relationships" ref="C1139" r:id="rId3666"/>
    <hyperlink xmlns:r="http://schemas.openxmlformats.org/officeDocument/2006/relationships" ref="D1139" r:id="rId3667"/>
    <hyperlink xmlns:r="http://schemas.openxmlformats.org/officeDocument/2006/relationships" ref="E1139" r:id="rId3668"/>
    <hyperlink xmlns:r="http://schemas.openxmlformats.org/officeDocument/2006/relationships" ref="I1139" r:id="rId3669"/>
    <hyperlink xmlns:r="http://schemas.openxmlformats.org/officeDocument/2006/relationships" ref="J1139" location="4.-Commercial-(CRE)-Subgroup-Proposal" r:id="rId3670"/>
    <hyperlink xmlns:r="http://schemas.openxmlformats.org/officeDocument/2006/relationships" ref="C1140" r:id="rId3671"/>
    <hyperlink xmlns:r="http://schemas.openxmlformats.org/officeDocument/2006/relationships" ref="D1140" r:id="rId3672"/>
    <hyperlink xmlns:r="http://schemas.openxmlformats.org/officeDocument/2006/relationships" ref="E1140" r:id="rId3673"/>
    <hyperlink xmlns:r="http://schemas.openxmlformats.org/officeDocument/2006/relationships" ref="I1140" r:id="rId3674"/>
    <hyperlink xmlns:r="http://schemas.openxmlformats.org/officeDocument/2006/relationships" ref="J1140" location="4.-Commercial-(CRE)-Subgroup-Proposal" r:id="rId3675"/>
    <hyperlink xmlns:r="http://schemas.openxmlformats.org/officeDocument/2006/relationships" ref="C1141" r:id="rId3676"/>
    <hyperlink xmlns:r="http://schemas.openxmlformats.org/officeDocument/2006/relationships" ref="D1141" r:id="rId3677"/>
    <hyperlink xmlns:r="http://schemas.openxmlformats.org/officeDocument/2006/relationships" ref="E1141" r:id="rId3678"/>
    <hyperlink xmlns:r="http://schemas.openxmlformats.org/officeDocument/2006/relationships" ref="I1141" r:id="rId3679"/>
    <hyperlink xmlns:r="http://schemas.openxmlformats.org/officeDocument/2006/relationships" ref="J1141" location="4.-Commercial-(CRE)-Subgroup-Proposal" r:id="rId3680"/>
    <hyperlink xmlns:r="http://schemas.openxmlformats.org/officeDocument/2006/relationships" ref="C1142" r:id="rId3681"/>
    <hyperlink xmlns:r="http://schemas.openxmlformats.org/officeDocument/2006/relationships" ref="D1142" r:id="rId3682"/>
    <hyperlink xmlns:r="http://schemas.openxmlformats.org/officeDocument/2006/relationships" ref="E1142" r:id="rId3683"/>
    <hyperlink xmlns:r="http://schemas.openxmlformats.org/officeDocument/2006/relationships" ref="I1142" r:id="rId3684"/>
    <hyperlink xmlns:r="http://schemas.openxmlformats.org/officeDocument/2006/relationships" ref="J1142" location="4.-Commercial-(CRE)-Subgroup-Proposal" r:id="rId3685"/>
    <hyperlink xmlns:r="http://schemas.openxmlformats.org/officeDocument/2006/relationships" ref="C1143" r:id="rId3686"/>
    <hyperlink xmlns:r="http://schemas.openxmlformats.org/officeDocument/2006/relationships" ref="D1143" r:id="rId3687"/>
    <hyperlink xmlns:r="http://schemas.openxmlformats.org/officeDocument/2006/relationships" ref="E1143" r:id="rId3688"/>
    <hyperlink xmlns:r="http://schemas.openxmlformats.org/officeDocument/2006/relationships" ref="I1143" r:id="rId3689"/>
    <hyperlink xmlns:r="http://schemas.openxmlformats.org/officeDocument/2006/relationships" ref="J1143" location="4.-Commercial-(CRE)-Subgroup-Proposal" r:id="rId3690"/>
    <hyperlink xmlns:r="http://schemas.openxmlformats.org/officeDocument/2006/relationships" ref="C1144" r:id="rId3691"/>
    <hyperlink xmlns:r="http://schemas.openxmlformats.org/officeDocument/2006/relationships" ref="D1144" r:id="rId3692"/>
    <hyperlink xmlns:r="http://schemas.openxmlformats.org/officeDocument/2006/relationships" ref="E1144" r:id="rId3693"/>
    <hyperlink xmlns:r="http://schemas.openxmlformats.org/officeDocument/2006/relationships" ref="I1144" r:id="rId3694"/>
    <hyperlink xmlns:r="http://schemas.openxmlformats.org/officeDocument/2006/relationships" ref="J1144" location="4.-Commercial-(CRE)-Subgroup-Proposal" r:id="rId3695"/>
    <hyperlink xmlns:r="http://schemas.openxmlformats.org/officeDocument/2006/relationships" ref="C1145" r:id="rId3696"/>
    <hyperlink xmlns:r="http://schemas.openxmlformats.org/officeDocument/2006/relationships" ref="D1145" r:id="rId3697"/>
    <hyperlink xmlns:r="http://schemas.openxmlformats.org/officeDocument/2006/relationships" ref="E1145" r:id="rId3698"/>
    <hyperlink xmlns:r="http://schemas.openxmlformats.org/officeDocument/2006/relationships" ref="I1145" r:id="rId3699"/>
    <hyperlink xmlns:r="http://schemas.openxmlformats.org/officeDocument/2006/relationships" ref="J1145" location="4.-Commercial-(CRE)-Subgroup-Proposal" r:id="rId3700"/>
    <hyperlink xmlns:r="http://schemas.openxmlformats.org/officeDocument/2006/relationships" ref="C1146" r:id="rId3701"/>
    <hyperlink xmlns:r="http://schemas.openxmlformats.org/officeDocument/2006/relationships" ref="D1146" r:id="rId3702"/>
    <hyperlink xmlns:r="http://schemas.openxmlformats.org/officeDocument/2006/relationships" ref="E1146" r:id="rId3703"/>
    <hyperlink xmlns:r="http://schemas.openxmlformats.org/officeDocument/2006/relationships" ref="I1146" r:id="rId3704"/>
    <hyperlink xmlns:r="http://schemas.openxmlformats.org/officeDocument/2006/relationships" ref="J1146" location="4.-Commercial-(CRE)-Subgroup-Proposal" r:id="rId3705"/>
    <hyperlink xmlns:r="http://schemas.openxmlformats.org/officeDocument/2006/relationships" ref="C1147" r:id="rId3706"/>
    <hyperlink xmlns:r="http://schemas.openxmlformats.org/officeDocument/2006/relationships" ref="D1147" r:id="rId3707"/>
    <hyperlink xmlns:r="http://schemas.openxmlformats.org/officeDocument/2006/relationships" ref="E1147" r:id="rId3708"/>
    <hyperlink xmlns:r="http://schemas.openxmlformats.org/officeDocument/2006/relationships" ref="I1147" r:id="rId3709"/>
    <hyperlink xmlns:r="http://schemas.openxmlformats.org/officeDocument/2006/relationships" ref="J1147" location="4.-Commercial-(CRE)-Subgroup-Proposal" r:id="rId3710"/>
    <hyperlink xmlns:r="http://schemas.openxmlformats.org/officeDocument/2006/relationships" ref="C1148" r:id="rId3711"/>
    <hyperlink xmlns:r="http://schemas.openxmlformats.org/officeDocument/2006/relationships" ref="D1148" r:id="rId3712"/>
    <hyperlink xmlns:r="http://schemas.openxmlformats.org/officeDocument/2006/relationships" ref="E1148" r:id="rId3713"/>
    <hyperlink xmlns:r="http://schemas.openxmlformats.org/officeDocument/2006/relationships" ref="I1148" r:id="rId3714"/>
    <hyperlink xmlns:r="http://schemas.openxmlformats.org/officeDocument/2006/relationships" ref="J1148" location="4.-Commercial-(CRE)-Subgroup-Proposal" r:id="rId3715"/>
    <hyperlink xmlns:r="http://schemas.openxmlformats.org/officeDocument/2006/relationships" ref="C1149" r:id="rId3716"/>
    <hyperlink xmlns:r="http://schemas.openxmlformats.org/officeDocument/2006/relationships" ref="D1149" r:id="rId3717"/>
    <hyperlink xmlns:r="http://schemas.openxmlformats.org/officeDocument/2006/relationships" ref="E1149" r:id="rId3718"/>
    <hyperlink xmlns:r="http://schemas.openxmlformats.org/officeDocument/2006/relationships" ref="I1149" r:id="rId3719"/>
    <hyperlink xmlns:r="http://schemas.openxmlformats.org/officeDocument/2006/relationships" ref="J1149" location="4.-Commercial-(CRE)-Subgroup-Proposal" r:id="rId3720"/>
    <hyperlink xmlns:r="http://schemas.openxmlformats.org/officeDocument/2006/relationships" ref="C1150" r:id="rId3721"/>
    <hyperlink xmlns:r="http://schemas.openxmlformats.org/officeDocument/2006/relationships" ref="D1150" r:id="rId3722"/>
    <hyperlink xmlns:r="http://schemas.openxmlformats.org/officeDocument/2006/relationships" ref="E1150" r:id="rId3723"/>
    <hyperlink xmlns:r="http://schemas.openxmlformats.org/officeDocument/2006/relationships" ref="I1150" r:id="rId3724"/>
    <hyperlink xmlns:r="http://schemas.openxmlformats.org/officeDocument/2006/relationships" ref="J1150" location="4.-Commercial-(CRE)-Subgroup-Proposal" r:id="rId3725"/>
    <hyperlink xmlns:r="http://schemas.openxmlformats.org/officeDocument/2006/relationships" ref="C1151" r:id="rId3726"/>
    <hyperlink xmlns:r="http://schemas.openxmlformats.org/officeDocument/2006/relationships" ref="D1151" r:id="rId3727"/>
    <hyperlink xmlns:r="http://schemas.openxmlformats.org/officeDocument/2006/relationships" ref="E1151" r:id="rId3728"/>
    <hyperlink xmlns:r="http://schemas.openxmlformats.org/officeDocument/2006/relationships" ref="I1151" r:id="rId3729"/>
    <hyperlink xmlns:r="http://schemas.openxmlformats.org/officeDocument/2006/relationships" ref="J1151" location="4.-Commercial-(CRE)-Subgroup-Proposal" r:id="rId3730"/>
    <hyperlink xmlns:r="http://schemas.openxmlformats.org/officeDocument/2006/relationships" ref="C1152" r:id="rId3731"/>
    <hyperlink xmlns:r="http://schemas.openxmlformats.org/officeDocument/2006/relationships" ref="D1152" r:id="rId3732"/>
    <hyperlink xmlns:r="http://schemas.openxmlformats.org/officeDocument/2006/relationships" ref="E1152" r:id="rId3733"/>
    <hyperlink xmlns:r="http://schemas.openxmlformats.org/officeDocument/2006/relationships" ref="I1152" r:id="rId3734"/>
    <hyperlink xmlns:r="http://schemas.openxmlformats.org/officeDocument/2006/relationships" ref="J1152" location="4.-Commercial-(CRE)-Subgroup-Proposal" r:id="rId3735"/>
    <hyperlink xmlns:r="http://schemas.openxmlformats.org/officeDocument/2006/relationships" ref="C1153" r:id="rId3736"/>
    <hyperlink xmlns:r="http://schemas.openxmlformats.org/officeDocument/2006/relationships" ref="D1153" r:id="rId3737"/>
    <hyperlink xmlns:r="http://schemas.openxmlformats.org/officeDocument/2006/relationships" ref="E1153" r:id="rId3738"/>
    <hyperlink xmlns:r="http://schemas.openxmlformats.org/officeDocument/2006/relationships" ref="I1153" r:id="rId3739"/>
    <hyperlink xmlns:r="http://schemas.openxmlformats.org/officeDocument/2006/relationships" ref="J1153" location="4.-Commercial-(CRE)-Subgroup-Proposal" r:id="rId3740"/>
    <hyperlink xmlns:r="http://schemas.openxmlformats.org/officeDocument/2006/relationships" ref="C1154" r:id="rId3741"/>
    <hyperlink xmlns:r="http://schemas.openxmlformats.org/officeDocument/2006/relationships" ref="D1154" r:id="rId3742"/>
    <hyperlink xmlns:r="http://schemas.openxmlformats.org/officeDocument/2006/relationships" ref="E1154" r:id="rId3743"/>
    <hyperlink xmlns:r="http://schemas.openxmlformats.org/officeDocument/2006/relationships" ref="J1154" location="4.-Commercial-(CRE)-Subgroup-Proposal" r:id="rId3744"/>
    <hyperlink xmlns:r="http://schemas.openxmlformats.org/officeDocument/2006/relationships" ref="C1155" r:id="rId3745"/>
    <hyperlink xmlns:r="http://schemas.openxmlformats.org/officeDocument/2006/relationships" ref="D1155" r:id="rId3746"/>
    <hyperlink xmlns:r="http://schemas.openxmlformats.org/officeDocument/2006/relationships" ref="E1155" r:id="rId3747"/>
    <hyperlink xmlns:r="http://schemas.openxmlformats.org/officeDocument/2006/relationships" ref="I1155" r:id="rId3748"/>
    <hyperlink xmlns:r="http://schemas.openxmlformats.org/officeDocument/2006/relationships" ref="J1155" location="4.-Commercial-(CRE)-Subgroup-Proposal" r:id="rId3749"/>
    <hyperlink xmlns:r="http://schemas.openxmlformats.org/officeDocument/2006/relationships" ref="C1156" r:id="rId3750"/>
    <hyperlink xmlns:r="http://schemas.openxmlformats.org/officeDocument/2006/relationships" ref="D1156" r:id="rId3751"/>
    <hyperlink xmlns:r="http://schemas.openxmlformats.org/officeDocument/2006/relationships" ref="E1156" r:id="rId3752"/>
    <hyperlink xmlns:r="http://schemas.openxmlformats.org/officeDocument/2006/relationships" ref="I1156" r:id="rId3753"/>
    <hyperlink xmlns:r="http://schemas.openxmlformats.org/officeDocument/2006/relationships" ref="J1156" location="4.-Commercial-(CRE)-Subgroup-Proposal" r:id="rId3754"/>
    <hyperlink xmlns:r="http://schemas.openxmlformats.org/officeDocument/2006/relationships" ref="C1157" r:id="rId3755"/>
    <hyperlink xmlns:r="http://schemas.openxmlformats.org/officeDocument/2006/relationships" ref="D1157" r:id="rId3756"/>
    <hyperlink xmlns:r="http://schemas.openxmlformats.org/officeDocument/2006/relationships" ref="E1157" r:id="rId3757"/>
    <hyperlink xmlns:r="http://schemas.openxmlformats.org/officeDocument/2006/relationships" ref="I1157" r:id="rId3758"/>
    <hyperlink xmlns:r="http://schemas.openxmlformats.org/officeDocument/2006/relationships" ref="J1157" location="4.-Commercial-(CRE)-Subgroup-Proposal" r:id="rId3759"/>
    <hyperlink xmlns:r="http://schemas.openxmlformats.org/officeDocument/2006/relationships" ref="C1158" r:id="rId3760"/>
    <hyperlink xmlns:r="http://schemas.openxmlformats.org/officeDocument/2006/relationships" ref="D1158" r:id="rId3761"/>
    <hyperlink xmlns:r="http://schemas.openxmlformats.org/officeDocument/2006/relationships" ref="E1158" r:id="rId3762"/>
    <hyperlink xmlns:r="http://schemas.openxmlformats.org/officeDocument/2006/relationships" ref="I1158" r:id="rId3763"/>
    <hyperlink xmlns:r="http://schemas.openxmlformats.org/officeDocument/2006/relationships" ref="J1158" location="4.-Commercial-(CRE)-Subgroup-Proposal" r:id="rId3764"/>
    <hyperlink xmlns:r="http://schemas.openxmlformats.org/officeDocument/2006/relationships" ref="C1159" r:id="rId3765"/>
    <hyperlink xmlns:r="http://schemas.openxmlformats.org/officeDocument/2006/relationships" ref="D1159" r:id="rId3766"/>
    <hyperlink xmlns:r="http://schemas.openxmlformats.org/officeDocument/2006/relationships" ref="E1159" r:id="rId3767"/>
    <hyperlink xmlns:r="http://schemas.openxmlformats.org/officeDocument/2006/relationships" ref="I1159" r:id="rId3768"/>
    <hyperlink xmlns:r="http://schemas.openxmlformats.org/officeDocument/2006/relationships" ref="J1159" location="4.-Commercial-(CRE)-Subgroup-Proposal" r:id="rId3769"/>
    <hyperlink xmlns:r="http://schemas.openxmlformats.org/officeDocument/2006/relationships" ref="C1160" r:id="rId3770"/>
    <hyperlink xmlns:r="http://schemas.openxmlformats.org/officeDocument/2006/relationships" ref="D1160" r:id="rId3771"/>
    <hyperlink xmlns:r="http://schemas.openxmlformats.org/officeDocument/2006/relationships" ref="E1160" r:id="rId3772"/>
    <hyperlink xmlns:r="http://schemas.openxmlformats.org/officeDocument/2006/relationships" ref="I1160" r:id="rId3773"/>
    <hyperlink xmlns:r="http://schemas.openxmlformats.org/officeDocument/2006/relationships" ref="J1160" location="4.-Commercial-(CRE)-Subgroup-Proposal" r:id="rId3774"/>
    <hyperlink xmlns:r="http://schemas.openxmlformats.org/officeDocument/2006/relationships" ref="C1161" r:id="rId3775"/>
    <hyperlink xmlns:r="http://schemas.openxmlformats.org/officeDocument/2006/relationships" ref="D1161" r:id="rId3776"/>
    <hyperlink xmlns:r="http://schemas.openxmlformats.org/officeDocument/2006/relationships" ref="E1161" r:id="rId3777"/>
    <hyperlink xmlns:r="http://schemas.openxmlformats.org/officeDocument/2006/relationships" ref="I1161" r:id="rId3778"/>
    <hyperlink xmlns:r="http://schemas.openxmlformats.org/officeDocument/2006/relationships" ref="J1161" location="4.-Commercial-(CRE)-Subgroup-Proposal" r:id="rId3779"/>
    <hyperlink xmlns:r="http://schemas.openxmlformats.org/officeDocument/2006/relationships" ref="C1162" r:id="rId3780"/>
    <hyperlink xmlns:r="http://schemas.openxmlformats.org/officeDocument/2006/relationships" ref="D1162" r:id="rId3781"/>
    <hyperlink xmlns:r="http://schemas.openxmlformats.org/officeDocument/2006/relationships" ref="E1162" r:id="rId3782"/>
    <hyperlink xmlns:r="http://schemas.openxmlformats.org/officeDocument/2006/relationships" ref="I1162" r:id="rId3783"/>
    <hyperlink xmlns:r="http://schemas.openxmlformats.org/officeDocument/2006/relationships" ref="J1162" location="4.-Commercial-(CRE)-Subgroup-Proposal" r:id="rId3784"/>
    <hyperlink xmlns:r="http://schemas.openxmlformats.org/officeDocument/2006/relationships" ref="C1163" r:id="rId3785"/>
    <hyperlink xmlns:r="http://schemas.openxmlformats.org/officeDocument/2006/relationships" ref="D1163" r:id="rId3786"/>
    <hyperlink xmlns:r="http://schemas.openxmlformats.org/officeDocument/2006/relationships" ref="E1163" r:id="rId3787"/>
    <hyperlink xmlns:r="http://schemas.openxmlformats.org/officeDocument/2006/relationships" ref="I1163" r:id="rId3788"/>
    <hyperlink xmlns:r="http://schemas.openxmlformats.org/officeDocument/2006/relationships" ref="J1163" location="4.-Commercial-(CRE)-Subgroup-Proposal" r:id="rId3789"/>
    <hyperlink xmlns:r="http://schemas.openxmlformats.org/officeDocument/2006/relationships" ref="C1164" r:id="rId3790"/>
    <hyperlink xmlns:r="http://schemas.openxmlformats.org/officeDocument/2006/relationships" ref="D1164" r:id="rId3791"/>
    <hyperlink xmlns:r="http://schemas.openxmlformats.org/officeDocument/2006/relationships" ref="E1164" r:id="rId3792"/>
    <hyperlink xmlns:r="http://schemas.openxmlformats.org/officeDocument/2006/relationships" ref="I1164" r:id="rId3793"/>
    <hyperlink xmlns:r="http://schemas.openxmlformats.org/officeDocument/2006/relationships" ref="J1164" location="4.-Commercial-(CRE)-Subgroup-Proposal" r:id="rId3794"/>
    <hyperlink xmlns:r="http://schemas.openxmlformats.org/officeDocument/2006/relationships" ref="C1165" r:id="rId3795"/>
    <hyperlink xmlns:r="http://schemas.openxmlformats.org/officeDocument/2006/relationships" ref="D1165" r:id="rId3796"/>
    <hyperlink xmlns:r="http://schemas.openxmlformats.org/officeDocument/2006/relationships" ref="E1165" r:id="rId3797"/>
    <hyperlink xmlns:r="http://schemas.openxmlformats.org/officeDocument/2006/relationships" ref="I1165" r:id="rId3798"/>
    <hyperlink xmlns:r="http://schemas.openxmlformats.org/officeDocument/2006/relationships" ref="J1165" location="4.-Commercial-(CRE)-Subgroup-Proposal" r:id="rId3799"/>
    <hyperlink xmlns:r="http://schemas.openxmlformats.org/officeDocument/2006/relationships" ref="C1166" r:id="rId3800"/>
    <hyperlink xmlns:r="http://schemas.openxmlformats.org/officeDocument/2006/relationships" ref="D1166" r:id="rId3801"/>
    <hyperlink xmlns:r="http://schemas.openxmlformats.org/officeDocument/2006/relationships" ref="E1166" r:id="rId3802"/>
    <hyperlink xmlns:r="http://schemas.openxmlformats.org/officeDocument/2006/relationships" ref="I1166" r:id="rId3803"/>
    <hyperlink xmlns:r="http://schemas.openxmlformats.org/officeDocument/2006/relationships" ref="J1166" location="4.-Commercial-(CRE)-Subgroup-Proposal" r:id="rId3804"/>
    <hyperlink xmlns:r="http://schemas.openxmlformats.org/officeDocument/2006/relationships" ref="C1167" r:id="rId3805"/>
    <hyperlink xmlns:r="http://schemas.openxmlformats.org/officeDocument/2006/relationships" ref="D1167" r:id="rId3806"/>
    <hyperlink xmlns:r="http://schemas.openxmlformats.org/officeDocument/2006/relationships" ref="E1167" r:id="rId3807"/>
    <hyperlink xmlns:r="http://schemas.openxmlformats.org/officeDocument/2006/relationships" ref="I1167" r:id="rId3808"/>
    <hyperlink xmlns:r="http://schemas.openxmlformats.org/officeDocument/2006/relationships" ref="J1167" location="4.-Commercial-(CRE)-Subgroup-Proposal" r:id="rId3809"/>
    <hyperlink xmlns:r="http://schemas.openxmlformats.org/officeDocument/2006/relationships" ref="C1168" r:id="rId3810"/>
    <hyperlink xmlns:r="http://schemas.openxmlformats.org/officeDocument/2006/relationships" ref="D1168" r:id="rId3811"/>
    <hyperlink xmlns:r="http://schemas.openxmlformats.org/officeDocument/2006/relationships" ref="E1168" r:id="rId3812"/>
    <hyperlink xmlns:r="http://schemas.openxmlformats.org/officeDocument/2006/relationships" ref="I1168" r:id="rId3813"/>
    <hyperlink xmlns:r="http://schemas.openxmlformats.org/officeDocument/2006/relationships" ref="J1168" location="4.-Commercial-(CRE)-Subgroup-Proposal" r:id="rId3814"/>
    <hyperlink xmlns:r="http://schemas.openxmlformats.org/officeDocument/2006/relationships" ref="C1169" r:id="rId3815"/>
    <hyperlink xmlns:r="http://schemas.openxmlformats.org/officeDocument/2006/relationships" ref="D1169" r:id="rId3816"/>
    <hyperlink xmlns:r="http://schemas.openxmlformats.org/officeDocument/2006/relationships" ref="E1169" r:id="rId3817"/>
    <hyperlink xmlns:r="http://schemas.openxmlformats.org/officeDocument/2006/relationships" ref="I1169" r:id="rId3818"/>
    <hyperlink xmlns:r="http://schemas.openxmlformats.org/officeDocument/2006/relationships" ref="J1169" location="4.-Commercial-(CRE)-Subgroup-Proposal" r:id="rId3819"/>
    <hyperlink xmlns:r="http://schemas.openxmlformats.org/officeDocument/2006/relationships" ref="C1170" r:id="rId3820"/>
    <hyperlink xmlns:r="http://schemas.openxmlformats.org/officeDocument/2006/relationships" ref="D1170" r:id="rId3821"/>
    <hyperlink xmlns:r="http://schemas.openxmlformats.org/officeDocument/2006/relationships" ref="E1170" r:id="rId3822"/>
    <hyperlink xmlns:r="http://schemas.openxmlformats.org/officeDocument/2006/relationships" ref="I1170" r:id="rId3823"/>
    <hyperlink xmlns:r="http://schemas.openxmlformats.org/officeDocument/2006/relationships" ref="J1170" location="4.-Commercial-(CRE)-Subgroup-Proposal" r:id="rId3824"/>
    <hyperlink xmlns:r="http://schemas.openxmlformats.org/officeDocument/2006/relationships" ref="C1171" r:id="rId3825"/>
    <hyperlink xmlns:r="http://schemas.openxmlformats.org/officeDocument/2006/relationships" ref="D1171" r:id="rId3826"/>
    <hyperlink xmlns:r="http://schemas.openxmlformats.org/officeDocument/2006/relationships" ref="E1171" r:id="rId3827"/>
    <hyperlink xmlns:r="http://schemas.openxmlformats.org/officeDocument/2006/relationships" ref="I1171" r:id="rId3828"/>
    <hyperlink xmlns:r="http://schemas.openxmlformats.org/officeDocument/2006/relationships" ref="J1171" location="4.-Commercial-(CRE)-Subgroup-Proposal" r:id="rId3829"/>
    <hyperlink xmlns:r="http://schemas.openxmlformats.org/officeDocument/2006/relationships" ref="C1172" r:id="rId3830"/>
    <hyperlink xmlns:r="http://schemas.openxmlformats.org/officeDocument/2006/relationships" ref="D1172" r:id="rId3831"/>
    <hyperlink xmlns:r="http://schemas.openxmlformats.org/officeDocument/2006/relationships" ref="E1172" r:id="rId3832"/>
    <hyperlink xmlns:r="http://schemas.openxmlformats.org/officeDocument/2006/relationships" ref="I1172" r:id="rId3833"/>
    <hyperlink xmlns:r="http://schemas.openxmlformats.org/officeDocument/2006/relationships" ref="J1172" location="4.-Commercial-(CRE)-Subgroup-Proposal" r:id="rId3834"/>
    <hyperlink xmlns:r="http://schemas.openxmlformats.org/officeDocument/2006/relationships" ref="C1173" r:id="rId3835"/>
    <hyperlink xmlns:r="http://schemas.openxmlformats.org/officeDocument/2006/relationships" ref="D1173" r:id="rId3836"/>
    <hyperlink xmlns:r="http://schemas.openxmlformats.org/officeDocument/2006/relationships" ref="E1173" r:id="rId3837"/>
    <hyperlink xmlns:r="http://schemas.openxmlformats.org/officeDocument/2006/relationships" ref="I1173" r:id="rId3838"/>
    <hyperlink xmlns:r="http://schemas.openxmlformats.org/officeDocument/2006/relationships" ref="J1173" location="4.-Commercial-(CRE)-Subgroup-Proposal" r:id="rId3839"/>
    <hyperlink xmlns:r="http://schemas.openxmlformats.org/officeDocument/2006/relationships" ref="C1174" r:id="rId3840"/>
    <hyperlink xmlns:r="http://schemas.openxmlformats.org/officeDocument/2006/relationships" ref="D1174" r:id="rId3841"/>
    <hyperlink xmlns:r="http://schemas.openxmlformats.org/officeDocument/2006/relationships" ref="E1174" r:id="rId3842"/>
    <hyperlink xmlns:r="http://schemas.openxmlformats.org/officeDocument/2006/relationships" ref="I1174" r:id="rId3843"/>
    <hyperlink xmlns:r="http://schemas.openxmlformats.org/officeDocument/2006/relationships" ref="J1174" location="4.-Commercial-(CRE)-Subgroup-Proposal" r:id="rId3844"/>
    <hyperlink xmlns:r="http://schemas.openxmlformats.org/officeDocument/2006/relationships" ref="C1175" r:id="rId3845"/>
    <hyperlink xmlns:r="http://schemas.openxmlformats.org/officeDocument/2006/relationships" ref="D1175" r:id="rId3846"/>
    <hyperlink xmlns:r="http://schemas.openxmlformats.org/officeDocument/2006/relationships" ref="E1175" r:id="rId3847"/>
    <hyperlink xmlns:r="http://schemas.openxmlformats.org/officeDocument/2006/relationships" ref="I1175" r:id="rId3848"/>
    <hyperlink xmlns:r="http://schemas.openxmlformats.org/officeDocument/2006/relationships" ref="J1175" location="4.-Commercial-(CRE)-Subgroup-Proposal" r:id="rId3849"/>
    <hyperlink xmlns:r="http://schemas.openxmlformats.org/officeDocument/2006/relationships" ref="C1176" r:id="rId3850"/>
    <hyperlink xmlns:r="http://schemas.openxmlformats.org/officeDocument/2006/relationships" ref="D1176" r:id="rId3851"/>
    <hyperlink xmlns:r="http://schemas.openxmlformats.org/officeDocument/2006/relationships" ref="E1176" r:id="rId3852"/>
    <hyperlink xmlns:r="http://schemas.openxmlformats.org/officeDocument/2006/relationships" ref="I1176" r:id="rId3853"/>
    <hyperlink xmlns:r="http://schemas.openxmlformats.org/officeDocument/2006/relationships" ref="J1176" location="4.-Commercial-(CRE)-Subgroup-Proposal" r:id="rId3854"/>
    <hyperlink xmlns:r="http://schemas.openxmlformats.org/officeDocument/2006/relationships" ref="C1177" r:id="rId3855"/>
    <hyperlink xmlns:r="http://schemas.openxmlformats.org/officeDocument/2006/relationships" ref="D1177" r:id="rId3856"/>
    <hyperlink xmlns:r="http://schemas.openxmlformats.org/officeDocument/2006/relationships" ref="E1177" r:id="rId3857"/>
    <hyperlink xmlns:r="http://schemas.openxmlformats.org/officeDocument/2006/relationships" ref="I1177" r:id="rId3858"/>
    <hyperlink xmlns:r="http://schemas.openxmlformats.org/officeDocument/2006/relationships" ref="J1177" location="4.-Commercial-(CRE)-Subgroup-Proposal" r:id="rId3859"/>
    <hyperlink xmlns:r="http://schemas.openxmlformats.org/officeDocument/2006/relationships" ref="C1178" r:id="rId3860"/>
    <hyperlink xmlns:r="http://schemas.openxmlformats.org/officeDocument/2006/relationships" ref="D1178" r:id="rId3861"/>
    <hyperlink xmlns:r="http://schemas.openxmlformats.org/officeDocument/2006/relationships" ref="E1178" r:id="rId3862"/>
    <hyperlink xmlns:r="http://schemas.openxmlformats.org/officeDocument/2006/relationships" ref="I1178" r:id="rId3863"/>
    <hyperlink xmlns:r="http://schemas.openxmlformats.org/officeDocument/2006/relationships" ref="J1178" location="4.-Commercial-(CRE)-Subgroup-Proposal" r:id="rId3864"/>
    <hyperlink xmlns:r="http://schemas.openxmlformats.org/officeDocument/2006/relationships" ref="C1179" r:id="rId3865"/>
    <hyperlink xmlns:r="http://schemas.openxmlformats.org/officeDocument/2006/relationships" ref="D1179" r:id="rId3866"/>
    <hyperlink xmlns:r="http://schemas.openxmlformats.org/officeDocument/2006/relationships" ref="E1179" r:id="rId3867"/>
    <hyperlink xmlns:r="http://schemas.openxmlformats.org/officeDocument/2006/relationships" ref="I1179" r:id="rId3868"/>
    <hyperlink xmlns:r="http://schemas.openxmlformats.org/officeDocument/2006/relationships" ref="J1179" location="4.-Commercial-(CRE)-Subgroup-Proposal" r:id="rId3869"/>
    <hyperlink xmlns:r="http://schemas.openxmlformats.org/officeDocument/2006/relationships" ref="C1180" r:id="rId3870"/>
    <hyperlink xmlns:r="http://schemas.openxmlformats.org/officeDocument/2006/relationships" ref="D1180" r:id="rId3871"/>
    <hyperlink xmlns:r="http://schemas.openxmlformats.org/officeDocument/2006/relationships" ref="E1180" r:id="rId3872"/>
    <hyperlink xmlns:r="http://schemas.openxmlformats.org/officeDocument/2006/relationships" ref="I1180" r:id="rId3873"/>
    <hyperlink xmlns:r="http://schemas.openxmlformats.org/officeDocument/2006/relationships" ref="J1180" location="4.-Commercial-(CRE)-Subgroup-Proposal" r:id="rId3874"/>
    <hyperlink xmlns:r="http://schemas.openxmlformats.org/officeDocument/2006/relationships" ref="C1181" r:id="rId3875"/>
    <hyperlink xmlns:r="http://schemas.openxmlformats.org/officeDocument/2006/relationships" ref="D1181" r:id="rId3876"/>
    <hyperlink xmlns:r="http://schemas.openxmlformats.org/officeDocument/2006/relationships" ref="E1181" r:id="rId3877"/>
    <hyperlink xmlns:r="http://schemas.openxmlformats.org/officeDocument/2006/relationships" ref="I1181" r:id="rId3878"/>
    <hyperlink xmlns:r="http://schemas.openxmlformats.org/officeDocument/2006/relationships" ref="J1181" location="4.-Commercial-(CRE)-Subgroup-Proposal" r:id="rId3879"/>
    <hyperlink xmlns:r="http://schemas.openxmlformats.org/officeDocument/2006/relationships" ref="C1182" r:id="rId3880"/>
    <hyperlink xmlns:r="http://schemas.openxmlformats.org/officeDocument/2006/relationships" ref="D1182" r:id="rId3881"/>
    <hyperlink xmlns:r="http://schemas.openxmlformats.org/officeDocument/2006/relationships" ref="E1182" r:id="rId3882"/>
    <hyperlink xmlns:r="http://schemas.openxmlformats.org/officeDocument/2006/relationships" ref="I1182" r:id="rId3883"/>
    <hyperlink xmlns:r="http://schemas.openxmlformats.org/officeDocument/2006/relationships" ref="J1182" location="4.-Commercial-(CRE)-Subgroup-Proposal" r:id="rId3884"/>
    <hyperlink xmlns:r="http://schemas.openxmlformats.org/officeDocument/2006/relationships" ref="C1183" r:id="rId3885"/>
    <hyperlink xmlns:r="http://schemas.openxmlformats.org/officeDocument/2006/relationships" ref="D1183" r:id="rId3886"/>
    <hyperlink xmlns:r="http://schemas.openxmlformats.org/officeDocument/2006/relationships" ref="E1183" r:id="rId3887"/>
    <hyperlink xmlns:r="http://schemas.openxmlformats.org/officeDocument/2006/relationships" ref="I1183" r:id="rId3888"/>
    <hyperlink xmlns:r="http://schemas.openxmlformats.org/officeDocument/2006/relationships" ref="J1183" location="4.-Commercial-(CRE)-Subgroup-Proposal" r:id="rId3889"/>
    <hyperlink xmlns:r="http://schemas.openxmlformats.org/officeDocument/2006/relationships" ref="C1184" r:id="rId3890"/>
    <hyperlink xmlns:r="http://schemas.openxmlformats.org/officeDocument/2006/relationships" ref="D1184" r:id="rId3891"/>
    <hyperlink xmlns:r="http://schemas.openxmlformats.org/officeDocument/2006/relationships" ref="E1184" r:id="rId3892"/>
    <hyperlink xmlns:r="http://schemas.openxmlformats.org/officeDocument/2006/relationships" ref="I1184" r:id="rId3893"/>
    <hyperlink xmlns:r="http://schemas.openxmlformats.org/officeDocument/2006/relationships" ref="J1184" location="4.-Commercial-(CRE)-Subgroup-Proposal" r:id="rId3894"/>
    <hyperlink xmlns:r="http://schemas.openxmlformats.org/officeDocument/2006/relationships" ref="C1185" r:id="rId3895"/>
    <hyperlink xmlns:r="http://schemas.openxmlformats.org/officeDocument/2006/relationships" ref="D1185" r:id="rId3896"/>
    <hyperlink xmlns:r="http://schemas.openxmlformats.org/officeDocument/2006/relationships" ref="E1185" r:id="rId3897"/>
    <hyperlink xmlns:r="http://schemas.openxmlformats.org/officeDocument/2006/relationships" ref="I1185" r:id="rId3898"/>
    <hyperlink xmlns:r="http://schemas.openxmlformats.org/officeDocument/2006/relationships" ref="J1185" location="4.-Commercial-(CRE)-Subgroup-Proposal" r:id="rId3899"/>
    <hyperlink xmlns:r="http://schemas.openxmlformats.org/officeDocument/2006/relationships" ref="C1186" r:id="rId3900"/>
    <hyperlink xmlns:r="http://schemas.openxmlformats.org/officeDocument/2006/relationships" ref="D1186" r:id="rId3901"/>
    <hyperlink xmlns:r="http://schemas.openxmlformats.org/officeDocument/2006/relationships" ref="E1186" r:id="rId3902"/>
    <hyperlink xmlns:r="http://schemas.openxmlformats.org/officeDocument/2006/relationships" ref="I1186" r:id="rId3903"/>
    <hyperlink xmlns:r="http://schemas.openxmlformats.org/officeDocument/2006/relationships" ref="J1186" location="4.-Commercial-(CRE)-Subgroup-Proposal" r:id="rId3904"/>
    <hyperlink xmlns:r="http://schemas.openxmlformats.org/officeDocument/2006/relationships" ref="C1187" r:id="rId3905"/>
    <hyperlink xmlns:r="http://schemas.openxmlformats.org/officeDocument/2006/relationships" ref="D1187" r:id="rId3906"/>
    <hyperlink xmlns:r="http://schemas.openxmlformats.org/officeDocument/2006/relationships" ref="E1187" r:id="rId3907"/>
    <hyperlink xmlns:r="http://schemas.openxmlformats.org/officeDocument/2006/relationships" ref="I1187" r:id="rId3908"/>
    <hyperlink xmlns:r="http://schemas.openxmlformats.org/officeDocument/2006/relationships" ref="J1187" location="4.-Commercial-(CRE)-Subgroup-Proposal" r:id="rId3909"/>
    <hyperlink xmlns:r="http://schemas.openxmlformats.org/officeDocument/2006/relationships" ref="C1188" r:id="rId3910"/>
    <hyperlink xmlns:r="http://schemas.openxmlformats.org/officeDocument/2006/relationships" ref="D1188" r:id="rId3911"/>
    <hyperlink xmlns:r="http://schemas.openxmlformats.org/officeDocument/2006/relationships" ref="E1188" r:id="rId3912"/>
    <hyperlink xmlns:r="http://schemas.openxmlformats.org/officeDocument/2006/relationships" ref="I1188" r:id="rId3913"/>
    <hyperlink xmlns:r="http://schemas.openxmlformats.org/officeDocument/2006/relationships" ref="J1188" location="4.-Commercial-(CRE)-Subgroup-Proposal" r:id="rId3914"/>
    <hyperlink xmlns:r="http://schemas.openxmlformats.org/officeDocument/2006/relationships" ref="C1189" r:id="rId3915"/>
    <hyperlink xmlns:r="http://schemas.openxmlformats.org/officeDocument/2006/relationships" ref="D1189" r:id="rId3916"/>
    <hyperlink xmlns:r="http://schemas.openxmlformats.org/officeDocument/2006/relationships" ref="E1189" r:id="rId3917"/>
    <hyperlink xmlns:r="http://schemas.openxmlformats.org/officeDocument/2006/relationships" ref="I1189" r:id="rId3918"/>
    <hyperlink xmlns:r="http://schemas.openxmlformats.org/officeDocument/2006/relationships" ref="J1189" location="4.-Commercial-(CRE)-Subgroup-Proposal" r:id="rId3919"/>
    <hyperlink xmlns:r="http://schemas.openxmlformats.org/officeDocument/2006/relationships" ref="C1190" r:id="rId3920"/>
    <hyperlink xmlns:r="http://schemas.openxmlformats.org/officeDocument/2006/relationships" ref="D1190" r:id="rId3921"/>
    <hyperlink xmlns:r="http://schemas.openxmlformats.org/officeDocument/2006/relationships" ref="E1190" r:id="rId3922"/>
    <hyperlink xmlns:r="http://schemas.openxmlformats.org/officeDocument/2006/relationships" ref="I1190" r:id="rId3923"/>
    <hyperlink xmlns:r="http://schemas.openxmlformats.org/officeDocument/2006/relationships" ref="J1190" location="4.-Commercial-(CRE)-Subgroup-Proposal" r:id="rId3924"/>
    <hyperlink xmlns:r="http://schemas.openxmlformats.org/officeDocument/2006/relationships" ref="C1191" r:id="rId3925"/>
    <hyperlink xmlns:r="http://schemas.openxmlformats.org/officeDocument/2006/relationships" ref="D1191" r:id="rId3926"/>
    <hyperlink xmlns:r="http://schemas.openxmlformats.org/officeDocument/2006/relationships" ref="E1191" r:id="rId3927"/>
    <hyperlink xmlns:r="http://schemas.openxmlformats.org/officeDocument/2006/relationships" ref="I1191" r:id="rId3928"/>
    <hyperlink xmlns:r="http://schemas.openxmlformats.org/officeDocument/2006/relationships" ref="J1191" location="4.-Commercial-(CRE)-Subgroup-Proposal" r:id="rId3929"/>
    <hyperlink xmlns:r="http://schemas.openxmlformats.org/officeDocument/2006/relationships" ref="C1192" r:id="rId3930"/>
    <hyperlink xmlns:r="http://schemas.openxmlformats.org/officeDocument/2006/relationships" ref="D1192" r:id="rId3931"/>
    <hyperlink xmlns:r="http://schemas.openxmlformats.org/officeDocument/2006/relationships" ref="E1192" r:id="rId3932"/>
    <hyperlink xmlns:r="http://schemas.openxmlformats.org/officeDocument/2006/relationships" ref="I1192" r:id="rId3933"/>
    <hyperlink xmlns:r="http://schemas.openxmlformats.org/officeDocument/2006/relationships" ref="J1192" location="4.-Commercial-(CRE)-Subgroup-Proposal" r:id="rId3934"/>
    <hyperlink xmlns:r="http://schemas.openxmlformats.org/officeDocument/2006/relationships" ref="C1193" r:id="rId3935"/>
    <hyperlink xmlns:r="http://schemas.openxmlformats.org/officeDocument/2006/relationships" ref="D1193" r:id="rId3936"/>
    <hyperlink xmlns:r="http://schemas.openxmlformats.org/officeDocument/2006/relationships" ref="E1193" r:id="rId3937"/>
    <hyperlink xmlns:r="http://schemas.openxmlformats.org/officeDocument/2006/relationships" ref="I1193" r:id="rId3938"/>
    <hyperlink xmlns:r="http://schemas.openxmlformats.org/officeDocument/2006/relationships" ref="J1193" location="4.-Commercial-(CRE)-Subgroup-Proposal" r:id="rId3939"/>
    <hyperlink xmlns:r="http://schemas.openxmlformats.org/officeDocument/2006/relationships" ref="C1194" r:id="rId3940"/>
    <hyperlink xmlns:r="http://schemas.openxmlformats.org/officeDocument/2006/relationships" ref="D1194" r:id="rId3941"/>
    <hyperlink xmlns:r="http://schemas.openxmlformats.org/officeDocument/2006/relationships" ref="E1194" r:id="rId3942"/>
    <hyperlink xmlns:r="http://schemas.openxmlformats.org/officeDocument/2006/relationships" ref="I1194" r:id="rId3943"/>
    <hyperlink xmlns:r="http://schemas.openxmlformats.org/officeDocument/2006/relationships" ref="J1194" location="4.-Commercial-(CRE)-Subgroup-Proposal" r:id="rId3944"/>
    <hyperlink xmlns:r="http://schemas.openxmlformats.org/officeDocument/2006/relationships" ref="C1195" r:id="rId3945"/>
    <hyperlink xmlns:r="http://schemas.openxmlformats.org/officeDocument/2006/relationships" ref="D1195" r:id="rId3946"/>
    <hyperlink xmlns:r="http://schemas.openxmlformats.org/officeDocument/2006/relationships" ref="E1195" r:id="rId3947"/>
    <hyperlink xmlns:r="http://schemas.openxmlformats.org/officeDocument/2006/relationships" ref="I1195" r:id="rId3948"/>
    <hyperlink xmlns:r="http://schemas.openxmlformats.org/officeDocument/2006/relationships" ref="J1195" location="4.-Commercial-(CRE)-Subgroup-Proposal" r:id="rId3949"/>
    <hyperlink xmlns:r="http://schemas.openxmlformats.org/officeDocument/2006/relationships" ref="C1196" r:id="rId3950"/>
    <hyperlink xmlns:r="http://schemas.openxmlformats.org/officeDocument/2006/relationships" ref="D1196" r:id="rId3951"/>
    <hyperlink xmlns:r="http://schemas.openxmlformats.org/officeDocument/2006/relationships" ref="E1196" r:id="rId3952"/>
    <hyperlink xmlns:r="http://schemas.openxmlformats.org/officeDocument/2006/relationships" ref="I1196" r:id="rId3953"/>
    <hyperlink xmlns:r="http://schemas.openxmlformats.org/officeDocument/2006/relationships" ref="J1196" location="4.-Commercial-(CRE)-Subgroup-Proposal" r:id="rId3954"/>
    <hyperlink xmlns:r="http://schemas.openxmlformats.org/officeDocument/2006/relationships" ref="C1197" r:id="rId3955"/>
    <hyperlink xmlns:r="http://schemas.openxmlformats.org/officeDocument/2006/relationships" ref="D1197" r:id="rId3956"/>
    <hyperlink xmlns:r="http://schemas.openxmlformats.org/officeDocument/2006/relationships" ref="E1197" r:id="rId3957"/>
    <hyperlink xmlns:r="http://schemas.openxmlformats.org/officeDocument/2006/relationships" ref="I1197" r:id="rId3958"/>
    <hyperlink xmlns:r="http://schemas.openxmlformats.org/officeDocument/2006/relationships" ref="J1197" location="4.-Commercial-(CRE)-Subgroup-Proposal" r:id="rId3959"/>
    <hyperlink xmlns:r="http://schemas.openxmlformats.org/officeDocument/2006/relationships" ref="C1198" r:id="rId3960"/>
    <hyperlink xmlns:r="http://schemas.openxmlformats.org/officeDocument/2006/relationships" ref="D1198" r:id="rId3961"/>
    <hyperlink xmlns:r="http://schemas.openxmlformats.org/officeDocument/2006/relationships" ref="E1198" r:id="rId3962"/>
    <hyperlink xmlns:r="http://schemas.openxmlformats.org/officeDocument/2006/relationships" ref="I1198" r:id="rId3963"/>
    <hyperlink xmlns:r="http://schemas.openxmlformats.org/officeDocument/2006/relationships" ref="J1198" location="4.-Commercial-(CRE)-Subgroup-Proposal" r:id="rId3964"/>
    <hyperlink xmlns:r="http://schemas.openxmlformats.org/officeDocument/2006/relationships" ref="C1199" r:id="rId3965"/>
    <hyperlink xmlns:r="http://schemas.openxmlformats.org/officeDocument/2006/relationships" ref="D1199" r:id="rId3966"/>
    <hyperlink xmlns:r="http://schemas.openxmlformats.org/officeDocument/2006/relationships" ref="E1199" r:id="rId3967"/>
    <hyperlink xmlns:r="http://schemas.openxmlformats.org/officeDocument/2006/relationships" ref="I1199" r:id="rId3968"/>
    <hyperlink xmlns:r="http://schemas.openxmlformats.org/officeDocument/2006/relationships" ref="J1199" location="4.-Commercial-(CRE)-Subgroup-Proposal" r:id="rId3969"/>
    <hyperlink xmlns:r="http://schemas.openxmlformats.org/officeDocument/2006/relationships" ref="C1200" r:id="rId3970"/>
    <hyperlink xmlns:r="http://schemas.openxmlformats.org/officeDocument/2006/relationships" ref="D1200" r:id="rId3971"/>
    <hyperlink xmlns:r="http://schemas.openxmlformats.org/officeDocument/2006/relationships" ref="E1200" r:id="rId3972"/>
    <hyperlink xmlns:r="http://schemas.openxmlformats.org/officeDocument/2006/relationships" ref="I1200" r:id="rId3973"/>
    <hyperlink xmlns:r="http://schemas.openxmlformats.org/officeDocument/2006/relationships" ref="J1200" location="4.-Commercial-(CRE)-Subgroup-Proposal" r:id="rId3974"/>
    <hyperlink xmlns:r="http://schemas.openxmlformats.org/officeDocument/2006/relationships" ref="C1201" r:id="rId3975"/>
    <hyperlink xmlns:r="http://schemas.openxmlformats.org/officeDocument/2006/relationships" ref="D1201" r:id="rId3976"/>
    <hyperlink xmlns:r="http://schemas.openxmlformats.org/officeDocument/2006/relationships" ref="E1201" r:id="rId3977"/>
    <hyperlink xmlns:r="http://schemas.openxmlformats.org/officeDocument/2006/relationships" ref="I1201" r:id="rId3978"/>
    <hyperlink xmlns:r="http://schemas.openxmlformats.org/officeDocument/2006/relationships" ref="J1201" location="4.-Commercial-(CRE)-Subgroup-Proposal" r:id="rId3979"/>
    <hyperlink xmlns:r="http://schemas.openxmlformats.org/officeDocument/2006/relationships" ref="C1202" r:id="rId3980"/>
    <hyperlink xmlns:r="http://schemas.openxmlformats.org/officeDocument/2006/relationships" ref="D1202" r:id="rId3981"/>
    <hyperlink xmlns:r="http://schemas.openxmlformats.org/officeDocument/2006/relationships" ref="E1202" r:id="rId3982"/>
    <hyperlink xmlns:r="http://schemas.openxmlformats.org/officeDocument/2006/relationships" ref="I1202" r:id="rId3983"/>
    <hyperlink xmlns:r="http://schemas.openxmlformats.org/officeDocument/2006/relationships" ref="J1202" location="4.-Commercial-(CRE)-Subgroup-Proposal" r:id="rId3984"/>
    <hyperlink xmlns:r="http://schemas.openxmlformats.org/officeDocument/2006/relationships" ref="C1203" r:id="rId3985"/>
    <hyperlink xmlns:r="http://schemas.openxmlformats.org/officeDocument/2006/relationships" ref="D1203" r:id="rId3986"/>
    <hyperlink xmlns:r="http://schemas.openxmlformats.org/officeDocument/2006/relationships" ref="E1203" r:id="rId3987"/>
    <hyperlink xmlns:r="http://schemas.openxmlformats.org/officeDocument/2006/relationships" ref="I1203" r:id="rId3988"/>
    <hyperlink xmlns:r="http://schemas.openxmlformats.org/officeDocument/2006/relationships" ref="J1203" location="4.-Commercial-(CRE)-Subgroup-Proposal" r:id="rId3989"/>
    <hyperlink xmlns:r="http://schemas.openxmlformats.org/officeDocument/2006/relationships" ref="C1204" r:id="rId3990"/>
    <hyperlink xmlns:r="http://schemas.openxmlformats.org/officeDocument/2006/relationships" ref="D1204" r:id="rId3991"/>
    <hyperlink xmlns:r="http://schemas.openxmlformats.org/officeDocument/2006/relationships" ref="E1204" r:id="rId3992"/>
    <hyperlink xmlns:r="http://schemas.openxmlformats.org/officeDocument/2006/relationships" ref="I1204" r:id="rId3993"/>
    <hyperlink xmlns:r="http://schemas.openxmlformats.org/officeDocument/2006/relationships" ref="J1204" location="4.-Commercial-(CRE)-Subgroup-Proposal" r:id="rId3994"/>
    <hyperlink xmlns:r="http://schemas.openxmlformats.org/officeDocument/2006/relationships" ref="C1205" r:id="rId3995"/>
    <hyperlink xmlns:r="http://schemas.openxmlformats.org/officeDocument/2006/relationships" ref="D1205" r:id="rId3996"/>
    <hyperlink xmlns:r="http://schemas.openxmlformats.org/officeDocument/2006/relationships" ref="E1205" r:id="rId3997"/>
    <hyperlink xmlns:r="http://schemas.openxmlformats.org/officeDocument/2006/relationships" ref="I1205" r:id="rId3998"/>
    <hyperlink xmlns:r="http://schemas.openxmlformats.org/officeDocument/2006/relationships" ref="J1205" location="4.-Commercial-(CRE)-Subgroup-Proposal" r:id="rId3999"/>
    <hyperlink xmlns:r="http://schemas.openxmlformats.org/officeDocument/2006/relationships" ref="C1206" r:id="rId4000"/>
    <hyperlink xmlns:r="http://schemas.openxmlformats.org/officeDocument/2006/relationships" ref="D1206" r:id="rId4001"/>
    <hyperlink xmlns:r="http://schemas.openxmlformats.org/officeDocument/2006/relationships" ref="E1206" r:id="rId4002"/>
    <hyperlink xmlns:r="http://schemas.openxmlformats.org/officeDocument/2006/relationships" ref="I1206" r:id="rId4003"/>
    <hyperlink xmlns:r="http://schemas.openxmlformats.org/officeDocument/2006/relationships" ref="J1206" location="4.-Commercial-(CRE)-Subgroup-Proposal" r:id="rId4004"/>
    <hyperlink xmlns:r="http://schemas.openxmlformats.org/officeDocument/2006/relationships" ref="C1207" r:id="rId4005"/>
    <hyperlink xmlns:r="http://schemas.openxmlformats.org/officeDocument/2006/relationships" ref="D1207" r:id="rId4006"/>
    <hyperlink xmlns:r="http://schemas.openxmlformats.org/officeDocument/2006/relationships" ref="E1207" r:id="rId4007"/>
    <hyperlink xmlns:r="http://schemas.openxmlformats.org/officeDocument/2006/relationships" ref="I1207" r:id="rId4008"/>
    <hyperlink xmlns:r="http://schemas.openxmlformats.org/officeDocument/2006/relationships" ref="J1207" location="4.-Commercial-(CRE)-Subgroup-Proposal" r:id="rId4009"/>
    <hyperlink xmlns:r="http://schemas.openxmlformats.org/officeDocument/2006/relationships" ref="C1208" r:id="rId4010"/>
    <hyperlink xmlns:r="http://schemas.openxmlformats.org/officeDocument/2006/relationships" ref="D1208" r:id="rId4011"/>
    <hyperlink xmlns:r="http://schemas.openxmlformats.org/officeDocument/2006/relationships" ref="E1208" r:id="rId4012"/>
    <hyperlink xmlns:r="http://schemas.openxmlformats.org/officeDocument/2006/relationships" ref="I1208" r:id="rId4013"/>
    <hyperlink xmlns:r="http://schemas.openxmlformats.org/officeDocument/2006/relationships" ref="J1208" location="4.-Commercial-(CRE)-Subgroup-Proposal" r:id="rId4014"/>
    <hyperlink xmlns:r="http://schemas.openxmlformats.org/officeDocument/2006/relationships" ref="C1209" r:id="rId4015"/>
    <hyperlink xmlns:r="http://schemas.openxmlformats.org/officeDocument/2006/relationships" ref="D1209" r:id="rId4016"/>
    <hyperlink xmlns:r="http://schemas.openxmlformats.org/officeDocument/2006/relationships" ref="E1209" r:id="rId4017"/>
    <hyperlink xmlns:r="http://schemas.openxmlformats.org/officeDocument/2006/relationships" ref="I1209" r:id="rId4018"/>
    <hyperlink xmlns:r="http://schemas.openxmlformats.org/officeDocument/2006/relationships" ref="J1209" location="4.-Commercial-(CRE)-Subgroup-Proposal" r:id="rId4019"/>
    <hyperlink xmlns:r="http://schemas.openxmlformats.org/officeDocument/2006/relationships" ref="C1210" r:id="rId4020"/>
    <hyperlink xmlns:r="http://schemas.openxmlformats.org/officeDocument/2006/relationships" ref="D1210" r:id="rId4021"/>
    <hyperlink xmlns:r="http://schemas.openxmlformats.org/officeDocument/2006/relationships" ref="E1210" r:id="rId4022"/>
    <hyperlink xmlns:r="http://schemas.openxmlformats.org/officeDocument/2006/relationships" ref="I1210" r:id="rId4023"/>
    <hyperlink xmlns:r="http://schemas.openxmlformats.org/officeDocument/2006/relationships" ref="J1210" location="4.-Commercial-(CRE)-Subgroup-Proposal" r:id="rId4024"/>
    <hyperlink xmlns:r="http://schemas.openxmlformats.org/officeDocument/2006/relationships" ref="C1211" r:id="rId4025"/>
    <hyperlink xmlns:r="http://schemas.openxmlformats.org/officeDocument/2006/relationships" ref="D1211" r:id="rId4026"/>
    <hyperlink xmlns:r="http://schemas.openxmlformats.org/officeDocument/2006/relationships" ref="E1211" r:id="rId4027"/>
    <hyperlink xmlns:r="http://schemas.openxmlformats.org/officeDocument/2006/relationships" ref="I1211" r:id="rId4028"/>
    <hyperlink xmlns:r="http://schemas.openxmlformats.org/officeDocument/2006/relationships" ref="J1211" location="4.-Commercial-(CRE)-Subgroup-Proposal" r:id="rId4029"/>
    <hyperlink xmlns:r="http://schemas.openxmlformats.org/officeDocument/2006/relationships" ref="C1212" r:id="rId4030"/>
    <hyperlink xmlns:r="http://schemas.openxmlformats.org/officeDocument/2006/relationships" ref="D1212" r:id="rId4031"/>
    <hyperlink xmlns:r="http://schemas.openxmlformats.org/officeDocument/2006/relationships" ref="E1212" r:id="rId4032"/>
    <hyperlink xmlns:r="http://schemas.openxmlformats.org/officeDocument/2006/relationships" ref="I1212" r:id="rId4033"/>
    <hyperlink xmlns:r="http://schemas.openxmlformats.org/officeDocument/2006/relationships" ref="J1212" location="4.-Commercial-(CRE)-Subgroup-Proposal" r:id="rId4034"/>
    <hyperlink xmlns:r="http://schemas.openxmlformats.org/officeDocument/2006/relationships" ref="C1213" r:id="rId4035"/>
    <hyperlink xmlns:r="http://schemas.openxmlformats.org/officeDocument/2006/relationships" ref="D1213" r:id="rId4036"/>
    <hyperlink xmlns:r="http://schemas.openxmlformats.org/officeDocument/2006/relationships" ref="E1213" r:id="rId4037"/>
    <hyperlink xmlns:r="http://schemas.openxmlformats.org/officeDocument/2006/relationships" ref="I1213" r:id="rId4038"/>
    <hyperlink xmlns:r="http://schemas.openxmlformats.org/officeDocument/2006/relationships" ref="J1213" location="4.-Commercial-(CRE)-Subgroup-Proposal" r:id="rId4039"/>
    <hyperlink xmlns:r="http://schemas.openxmlformats.org/officeDocument/2006/relationships" ref="C1214" r:id="rId4040"/>
    <hyperlink xmlns:r="http://schemas.openxmlformats.org/officeDocument/2006/relationships" ref="D1214" r:id="rId4041"/>
    <hyperlink xmlns:r="http://schemas.openxmlformats.org/officeDocument/2006/relationships" ref="E1214" r:id="rId4042"/>
    <hyperlink xmlns:r="http://schemas.openxmlformats.org/officeDocument/2006/relationships" ref="I1214" r:id="rId4043"/>
    <hyperlink xmlns:r="http://schemas.openxmlformats.org/officeDocument/2006/relationships" ref="J1214" location="4.-Commercial-(CRE)-Subgroup-Proposal" r:id="rId4044"/>
    <hyperlink xmlns:r="http://schemas.openxmlformats.org/officeDocument/2006/relationships" ref="C1215" r:id="rId4045"/>
    <hyperlink xmlns:r="http://schemas.openxmlformats.org/officeDocument/2006/relationships" ref="D1215" r:id="rId4046"/>
    <hyperlink xmlns:r="http://schemas.openxmlformats.org/officeDocument/2006/relationships" ref="E1215" r:id="rId4047"/>
    <hyperlink xmlns:r="http://schemas.openxmlformats.org/officeDocument/2006/relationships" ref="I1215" r:id="rId4048"/>
    <hyperlink xmlns:r="http://schemas.openxmlformats.org/officeDocument/2006/relationships" ref="J1215" location="4.-Commercial-(CRE)-Subgroup-Proposal" r:id="rId4049"/>
    <hyperlink xmlns:r="http://schemas.openxmlformats.org/officeDocument/2006/relationships" ref="C1216" r:id="rId4050"/>
    <hyperlink xmlns:r="http://schemas.openxmlformats.org/officeDocument/2006/relationships" ref="D1216" r:id="rId4051"/>
    <hyperlink xmlns:r="http://schemas.openxmlformats.org/officeDocument/2006/relationships" ref="E1216" r:id="rId4052"/>
    <hyperlink xmlns:r="http://schemas.openxmlformats.org/officeDocument/2006/relationships" ref="I1216" r:id="rId4053"/>
    <hyperlink xmlns:r="http://schemas.openxmlformats.org/officeDocument/2006/relationships" ref="J1216" location="4.-Commercial-(CRE)-Subgroup-Proposal" r:id="rId4054"/>
    <hyperlink xmlns:r="http://schemas.openxmlformats.org/officeDocument/2006/relationships" ref="C1217" r:id="rId4055"/>
    <hyperlink xmlns:r="http://schemas.openxmlformats.org/officeDocument/2006/relationships" ref="D1217" r:id="rId4056"/>
    <hyperlink xmlns:r="http://schemas.openxmlformats.org/officeDocument/2006/relationships" ref="E1217" r:id="rId4057"/>
    <hyperlink xmlns:r="http://schemas.openxmlformats.org/officeDocument/2006/relationships" ref="I1217" r:id="rId4058"/>
    <hyperlink xmlns:r="http://schemas.openxmlformats.org/officeDocument/2006/relationships" ref="J1217" location="4.-Commercial-(CRE)-Subgroup-Proposal" r:id="rId4059"/>
    <hyperlink xmlns:r="http://schemas.openxmlformats.org/officeDocument/2006/relationships" ref="C1218" r:id="rId4060"/>
    <hyperlink xmlns:r="http://schemas.openxmlformats.org/officeDocument/2006/relationships" ref="D1218" r:id="rId4061"/>
    <hyperlink xmlns:r="http://schemas.openxmlformats.org/officeDocument/2006/relationships" ref="E1218" r:id="rId4062"/>
    <hyperlink xmlns:r="http://schemas.openxmlformats.org/officeDocument/2006/relationships" ref="I1218" r:id="rId4063"/>
    <hyperlink xmlns:r="http://schemas.openxmlformats.org/officeDocument/2006/relationships" ref="J1218" location="4.-Commercial-(CRE)-Subgroup-Proposal" r:id="rId4064"/>
    <hyperlink xmlns:r="http://schemas.openxmlformats.org/officeDocument/2006/relationships" ref="C1219" r:id="rId4065"/>
    <hyperlink xmlns:r="http://schemas.openxmlformats.org/officeDocument/2006/relationships" ref="D1219" r:id="rId4066"/>
    <hyperlink xmlns:r="http://schemas.openxmlformats.org/officeDocument/2006/relationships" ref="E1219" r:id="rId4067"/>
    <hyperlink xmlns:r="http://schemas.openxmlformats.org/officeDocument/2006/relationships" ref="I1219" r:id="rId4068"/>
    <hyperlink xmlns:r="http://schemas.openxmlformats.org/officeDocument/2006/relationships" ref="J1219" location="4.-Commercial-(CRE)-Subgroup-Proposal" r:id="rId4069"/>
    <hyperlink xmlns:r="http://schemas.openxmlformats.org/officeDocument/2006/relationships" ref="C1220" r:id="rId4070"/>
    <hyperlink xmlns:r="http://schemas.openxmlformats.org/officeDocument/2006/relationships" ref="D1220" r:id="rId4071"/>
    <hyperlink xmlns:r="http://schemas.openxmlformats.org/officeDocument/2006/relationships" ref="E1220" r:id="rId4072"/>
    <hyperlink xmlns:r="http://schemas.openxmlformats.org/officeDocument/2006/relationships" ref="I1220" r:id="rId4073"/>
    <hyperlink xmlns:r="http://schemas.openxmlformats.org/officeDocument/2006/relationships" ref="J1220" location="4.-Commercial-(CRE)-Subgroup-Proposal" r:id="rId4074"/>
    <hyperlink xmlns:r="http://schemas.openxmlformats.org/officeDocument/2006/relationships" ref="C1221" r:id="rId4075"/>
    <hyperlink xmlns:r="http://schemas.openxmlformats.org/officeDocument/2006/relationships" ref="D1221" r:id="rId4076"/>
    <hyperlink xmlns:r="http://schemas.openxmlformats.org/officeDocument/2006/relationships" ref="E1221" r:id="rId4077"/>
    <hyperlink xmlns:r="http://schemas.openxmlformats.org/officeDocument/2006/relationships" ref="I1221" r:id="rId4078"/>
    <hyperlink xmlns:r="http://schemas.openxmlformats.org/officeDocument/2006/relationships" ref="J1221" location="4.-Commercial-(CRE)-Subgroup-Proposal" r:id="rId4079"/>
    <hyperlink xmlns:r="http://schemas.openxmlformats.org/officeDocument/2006/relationships" ref="C1222" r:id="rId4080"/>
    <hyperlink xmlns:r="http://schemas.openxmlformats.org/officeDocument/2006/relationships" ref="D1222" r:id="rId4081"/>
    <hyperlink xmlns:r="http://schemas.openxmlformats.org/officeDocument/2006/relationships" ref="E1222" r:id="rId4082"/>
    <hyperlink xmlns:r="http://schemas.openxmlformats.org/officeDocument/2006/relationships" ref="I1222" r:id="rId4083"/>
    <hyperlink xmlns:r="http://schemas.openxmlformats.org/officeDocument/2006/relationships" ref="J1222" location="4.-Commercial-(CRE)-Subgroup-Proposal" r:id="rId4084"/>
    <hyperlink xmlns:r="http://schemas.openxmlformats.org/officeDocument/2006/relationships" ref="C1223" r:id="rId4085"/>
    <hyperlink xmlns:r="http://schemas.openxmlformats.org/officeDocument/2006/relationships" ref="D1223" r:id="rId4086"/>
    <hyperlink xmlns:r="http://schemas.openxmlformats.org/officeDocument/2006/relationships" ref="E1223" r:id="rId4087"/>
    <hyperlink xmlns:r="http://schemas.openxmlformats.org/officeDocument/2006/relationships" ref="I1223" r:id="rId4088"/>
    <hyperlink xmlns:r="http://schemas.openxmlformats.org/officeDocument/2006/relationships" ref="J1223" location="4.-Commercial-(CRE)-Subgroup-Proposal" r:id="rId4089"/>
    <hyperlink xmlns:r="http://schemas.openxmlformats.org/officeDocument/2006/relationships" ref="C1224" r:id="rId4090"/>
    <hyperlink xmlns:r="http://schemas.openxmlformats.org/officeDocument/2006/relationships" ref="D1224" r:id="rId4091"/>
    <hyperlink xmlns:r="http://schemas.openxmlformats.org/officeDocument/2006/relationships" ref="E1224" r:id="rId4092"/>
    <hyperlink xmlns:r="http://schemas.openxmlformats.org/officeDocument/2006/relationships" ref="I1224" r:id="rId4093"/>
    <hyperlink xmlns:r="http://schemas.openxmlformats.org/officeDocument/2006/relationships" ref="J1224" location="4.-Commercial-(CRE)-Subgroup-Proposal" r:id="rId4094"/>
    <hyperlink xmlns:r="http://schemas.openxmlformats.org/officeDocument/2006/relationships" ref="C1225" r:id="rId4095"/>
    <hyperlink xmlns:r="http://schemas.openxmlformats.org/officeDocument/2006/relationships" ref="D1225" r:id="rId4096"/>
    <hyperlink xmlns:r="http://schemas.openxmlformats.org/officeDocument/2006/relationships" ref="E1225" r:id="rId4097"/>
    <hyperlink xmlns:r="http://schemas.openxmlformats.org/officeDocument/2006/relationships" ref="I1225" r:id="rId4098"/>
    <hyperlink xmlns:r="http://schemas.openxmlformats.org/officeDocument/2006/relationships" ref="J1225" location="4.-Commercial-(CRE)-Subgroup-Proposal" r:id="rId4099"/>
    <hyperlink xmlns:r="http://schemas.openxmlformats.org/officeDocument/2006/relationships" ref="C1226" r:id="rId4100"/>
    <hyperlink xmlns:r="http://schemas.openxmlformats.org/officeDocument/2006/relationships" ref="D1226" r:id="rId4101"/>
    <hyperlink xmlns:r="http://schemas.openxmlformats.org/officeDocument/2006/relationships" ref="E1226" r:id="rId4102"/>
    <hyperlink xmlns:r="http://schemas.openxmlformats.org/officeDocument/2006/relationships" ref="I1226" r:id="rId4103"/>
    <hyperlink xmlns:r="http://schemas.openxmlformats.org/officeDocument/2006/relationships" ref="J1226" location="4.-Commercial-(CRE)-Subgroup-Proposal" r:id="rId4104"/>
    <hyperlink xmlns:r="http://schemas.openxmlformats.org/officeDocument/2006/relationships" ref="C1227" r:id="rId4105"/>
    <hyperlink xmlns:r="http://schemas.openxmlformats.org/officeDocument/2006/relationships" ref="D1227" r:id="rId4106"/>
    <hyperlink xmlns:r="http://schemas.openxmlformats.org/officeDocument/2006/relationships" ref="E1227" r:id="rId4107"/>
    <hyperlink xmlns:r="http://schemas.openxmlformats.org/officeDocument/2006/relationships" ref="I1227" r:id="rId4108"/>
    <hyperlink xmlns:r="http://schemas.openxmlformats.org/officeDocument/2006/relationships" ref="J1227" location="4.-Commercial-(CRE)-Subgroup-Proposal" r:id="rId4109"/>
    <hyperlink xmlns:r="http://schemas.openxmlformats.org/officeDocument/2006/relationships" ref="C1228" r:id="rId4110"/>
    <hyperlink xmlns:r="http://schemas.openxmlformats.org/officeDocument/2006/relationships" ref="D1228" r:id="rId4111"/>
    <hyperlink xmlns:r="http://schemas.openxmlformats.org/officeDocument/2006/relationships" ref="E1228" r:id="rId4112"/>
    <hyperlink xmlns:r="http://schemas.openxmlformats.org/officeDocument/2006/relationships" ref="I1228" r:id="rId4113"/>
    <hyperlink xmlns:r="http://schemas.openxmlformats.org/officeDocument/2006/relationships" ref="J1228" location="4.-Commercial-(CRE)-Subgroup-Proposal" r:id="rId4114"/>
    <hyperlink xmlns:r="http://schemas.openxmlformats.org/officeDocument/2006/relationships" ref="C1229" r:id="rId4115"/>
    <hyperlink xmlns:r="http://schemas.openxmlformats.org/officeDocument/2006/relationships" ref="D1229" r:id="rId4116"/>
    <hyperlink xmlns:r="http://schemas.openxmlformats.org/officeDocument/2006/relationships" ref="E1229" r:id="rId4117"/>
    <hyperlink xmlns:r="http://schemas.openxmlformats.org/officeDocument/2006/relationships" ref="I1229" r:id="rId4118"/>
    <hyperlink xmlns:r="http://schemas.openxmlformats.org/officeDocument/2006/relationships" ref="J1229" location="4.-Commercial-(CRE)-Subgroup-Proposal" r:id="rId4119"/>
    <hyperlink xmlns:r="http://schemas.openxmlformats.org/officeDocument/2006/relationships" ref="C1230" r:id="rId4120"/>
    <hyperlink xmlns:r="http://schemas.openxmlformats.org/officeDocument/2006/relationships" ref="D1230" r:id="rId4121"/>
    <hyperlink xmlns:r="http://schemas.openxmlformats.org/officeDocument/2006/relationships" ref="E1230" r:id="rId4122"/>
    <hyperlink xmlns:r="http://schemas.openxmlformats.org/officeDocument/2006/relationships" ref="I1230" r:id="rId4123"/>
    <hyperlink xmlns:r="http://schemas.openxmlformats.org/officeDocument/2006/relationships" ref="J1230" location="4.-Commercial-(CRE)-Subgroup-Proposal" r:id="rId4124"/>
    <hyperlink xmlns:r="http://schemas.openxmlformats.org/officeDocument/2006/relationships" ref="C1231" r:id="rId4125"/>
    <hyperlink xmlns:r="http://schemas.openxmlformats.org/officeDocument/2006/relationships" ref="D1231" r:id="rId4126"/>
    <hyperlink xmlns:r="http://schemas.openxmlformats.org/officeDocument/2006/relationships" ref="E1231" r:id="rId4127"/>
    <hyperlink xmlns:r="http://schemas.openxmlformats.org/officeDocument/2006/relationships" ref="I1231" r:id="rId4128"/>
    <hyperlink xmlns:r="http://schemas.openxmlformats.org/officeDocument/2006/relationships" ref="J1231" location="4.-Commercial-(CRE)-Subgroup-Proposal" r:id="rId4129"/>
    <hyperlink xmlns:r="http://schemas.openxmlformats.org/officeDocument/2006/relationships" ref="C1232" r:id="rId4130"/>
    <hyperlink xmlns:r="http://schemas.openxmlformats.org/officeDocument/2006/relationships" ref="D1232" r:id="rId4131"/>
    <hyperlink xmlns:r="http://schemas.openxmlformats.org/officeDocument/2006/relationships" ref="E1232" r:id="rId4132"/>
    <hyperlink xmlns:r="http://schemas.openxmlformats.org/officeDocument/2006/relationships" ref="I1232" r:id="rId4133"/>
    <hyperlink xmlns:r="http://schemas.openxmlformats.org/officeDocument/2006/relationships" ref="J1232" location="4.-Commercial-(CRE)-Subgroup-Proposal" r:id="rId4134"/>
    <hyperlink xmlns:r="http://schemas.openxmlformats.org/officeDocument/2006/relationships" ref="C1233" r:id="rId4135"/>
    <hyperlink xmlns:r="http://schemas.openxmlformats.org/officeDocument/2006/relationships" ref="D1233" r:id="rId4136"/>
    <hyperlink xmlns:r="http://schemas.openxmlformats.org/officeDocument/2006/relationships" ref="E1233" r:id="rId4137"/>
    <hyperlink xmlns:r="http://schemas.openxmlformats.org/officeDocument/2006/relationships" ref="I1233" r:id="rId4138"/>
    <hyperlink xmlns:r="http://schemas.openxmlformats.org/officeDocument/2006/relationships" ref="J1233" location="4.-Commercial-(CRE)-Subgroup-Proposal" r:id="rId4139"/>
    <hyperlink xmlns:r="http://schemas.openxmlformats.org/officeDocument/2006/relationships" ref="C1234" r:id="rId4140"/>
    <hyperlink xmlns:r="http://schemas.openxmlformats.org/officeDocument/2006/relationships" ref="D1234" r:id="rId4141"/>
    <hyperlink xmlns:r="http://schemas.openxmlformats.org/officeDocument/2006/relationships" ref="E1234" r:id="rId4142"/>
    <hyperlink xmlns:r="http://schemas.openxmlformats.org/officeDocument/2006/relationships" ref="I1234" r:id="rId4143"/>
    <hyperlink xmlns:r="http://schemas.openxmlformats.org/officeDocument/2006/relationships" ref="J1234" location="4.-Commercial-(CRE)-Subgroup-Proposal" r:id="rId4144"/>
    <hyperlink xmlns:r="http://schemas.openxmlformats.org/officeDocument/2006/relationships" ref="C1235" r:id="rId4145"/>
    <hyperlink xmlns:r="http://schemas.openxmlformats.org/officeDocument/2006/relationships" ref="D1235" r:id="rId4146"/>
    <hyperlink xmlns:r="http://schemas.openxmlformats.org/officeDocument/2006/relationships" ref="E1235" r:id="rId4147"/>
    <hyperlink xmlns:r="http://schemas.openxmlformats.org/officeDocument/2006/relationships" ref="I1235" r:id="rId4148"/>
    <hyperlink xmlns:r="http://schemas.openxmlformats.org/officeDocument/2006/relationships" ref="J1235" location="4.-Commercial-(CRE)-Subgroup-Proposal" r:id="rId4149"/>
    <hyperlink xmlns:r="http://schemas.openxmlformats.org/officeDocument/2006/relationships" ref="C1236" r:id="rId4150"/>
    <hyperlink xmlns:r="http://schemas.openxmlformats.org/officeDocument/2006/relationships" ref="D1236" r:id="rId4151"/>
    <hyperlink xmlns:r="http://schemas.openxmlformats.org/officeDocument/2006/relationships" ref="E1236" r:id="rId4152"/>
    <hyperlink xmlns:r="http://schemas.openxmlformats.org/officeDocument/2006/relationships" ref="I1236" r:id="rId4153"/>
    <hyperlink xmlns:r="http://schemas.openxmlformats.org/officeDocument/2006/relationships" ref="J1236" location="4.-Commercial-(CRE)-Subgroup-Proposal" r:id="rId4154"/>
    <hyperlink xmlns:r="http://schemas.openxmlformats.org/officeDocument/2006/relationships" ref="C1237" r:id="rId4155"/>
    <hyperlink xmlns:r="http://schemas.openxmlformats.org/officeDocument/2006/relationships" ref="D1237" r:id="rId4156"/>
    <hyperlink xmlns:r="http://schemas.openxmlformats.org/officeDocument/2006/relationships" ref="E1237" r:id="rId4157"/>
    <hyperlink xmlns:r="http://schemas.openxmlformats.org/officeDocument/2006/relationships" ref="I1237" r:id="rId4158"/>
    <hyperlink xmlns:r="http://schemas.openxmlformats.org/officeDocument/2006/relationships" ref="J1237" location="4.-Commercial-(CRE)-Subgroup-Proposal" r:id="rId4159"/>
    <hyperlink xmlns:r="http://schemas.openxmlformats.org/officeDocument/2006/relationships" ref="C1238" r:id="rId4160"/>
    <hyperlink xmlns:r="http://schemas.openxmlformats.org/officeDocument/2006/relationships" ref="D1238" r:id="rId4161"/>
    <hyperlink xmlns:r="http://schemas.openxmlformats.org/officeDocument/2006/relationships" ref="E1238" r:id="rId4162"/>
    <hyperlink xmlns:r="http://schemas.openxmlformats.org/officeDocument/2006/relationships" ref="I1238" r:id="rId4163"/>
    <hyperlink xmlns:r="http://schemas.openxmlformats.org/officeDocument/2006/relationships" ref="J1238" location="4.-Commercial-(CRE)-Subgroup-Proposal" r:id="rId4164"/>
    <hyperlink xmlns:r="http://schemas.openxmlformats.org/officeDocument/2006/relationships" ref="C1239" r:id="rId4165"/>
    <hyperlink xmlns:r="http://schemas.openxmlformats.org/officeDocument/2006/relationships" ref="D1239" r:id="rId4166"/>
    <hyperlink xmlns:r="http://schemas.openxmlformats.org/officeDocument/2006/relationships" ref="E1239" r:id="rId4167"/>
    <hyperlink xmlns:r="http://schemas.openxmlformats.org/officeDocument/2006/relationships" ref="I1239" r:id="rId4168"/>
    <hyperlink xmlns:r="http://schemas.openxmlformats.org/officeDocument/2006/relationships" ref="J1239" location="4.-Commercial-(CRE)-Subgroup-Proposal" r:id="rId4169"/>
    <hyperlink xmlns:r="http://schemas.openxmlformats.org/officeDocument/2006/relationships" ref="C1240" r:id="rId4170"/>
    <hyperlink xmlns:r="http://schemas.openxmlformats.org/officeDocument/2006/relationships" ref="D1240" r:id="rId4171"/>
    <hyperlink xmlns:r="http://schemas.openxmlformats.org/officeDocument/2006/relationships" ref="E1240" r:id="rId4172"/>
    <hyperlink xmlns:r="http://schemas.openxmlformats.org/officeDocument/2006/relationships" ref="I1240" r:id="rId4173"/>
    <hyperlink xmlns:r="http://schemas.openxmlformats.org/officeDocument/2006/relationships" ref="J1240" location="4.-Commercial-(CRE)-Subgroup-Proposal" r:id="rId4174"/>
    <hyperlink xmlns:r="http://schemas.openxmlformats.org/officeDocument/2006/relationships" ref="C1241" r:id="rId4175"/>
    <hyperlink xmlns:r="http://schemas.openxmlformats.org/officeDocument/2006/relationships" ref="D1241" r:id="rId4176"/>
    <hyperlink xmlns:r="http://schemas.openxmlformats.org/officeDocument/2006/relationships" ref="E1241" r:id="rId4177"/>
    <hyperlink xmlns:r="http://schemas.openxmlformats.org/officeDocument/2006/relationships" ref="I1241" r:id="rId4178"/>
    <hyperlink xmlns:r="http://schemas.openxmlformats.org/officeDocument/2006/relationships" ref="J1241" location="4.-Commercial-(CRE)-Subgroup-Proposal" r:id="rId4179"/>
    <hyperlink xmlns:r="http://schemas.openxmlformats.org/officeDocument/2006/relationships" ref="C1242" r:id="rId4180"/>
    <hyperlink xmlns:r="http://schemas.openxmlformats.org/officeDocument/2006/relationships" ref="D1242" r:id="rId4181"/>
    <hyperlink xmlns:r="http://schemas.openxmlformats.org/officeDocument/2006/relationships" ref="E1242" r:id="rId4182"/>
    <hyperlink xmlns:r="http://schemas.openxmlformats.org/officeDocument/2006/relationships" ref="I1242" r:id="rId4183"/>
    <hyperlink xmlns:r="http://schemas.openxmlformats.org/officeDocument/2006/relationships" ref="J1242" location="4.-Commercial-(CRE)-Subgroup-Proposal" r:id="rId4184"/>
    <hyperlink xmlns:r="http://schemas.openxmlformats.org/officeDocument/2006/relationships" ref="C1243" r:id="rId4185"/>
    <hyperlink xmlns:r="http://schemas.openxmlformats.org/officeDocument/2006/relationships" ref="D1243" r:id="rId4186"/>
    <hyperlink xmlns:r="http://schemas.openxmlformats.org/officeDocument/2006/relationships" ref="E1243" r:id="rId4187"/>
    <hyperlink xmlns:r="http://schemas.openxmlformats.org/officeDocument/2006/relationships" ref="I1243" r:id="rId4188"/>
    <hyperlink xmlns:r="http://schemas.openxmlformats.org/officeDocument/2006/relationships" ref="J1243" location="4.-Commercial-(CRE)-Subgroup-Proposal" r:id="rId4189"/>
    <hyperlink xmlns:r="http://schemas.openxmlformats.org/officeDocument/2006/relationships" ref="C1244" r:id="rId4190"/>
    <hyperlink xmlns:r="http://schemas.openxmlformats.org/officeDocument/2006/relationships" ref="D1244" r:id="rId4191"/>
    <hyperlink xmlns:r="http://schemas.openxmlformats.org/officeDocument/2006/relationships" ref="E1244" r:id="rId4192"/>
    <hyperlink xmlns:r="http://schemas.openxmlformats.org/officeDocument/2006/relationships" ref="I1244" r:id="rId4193"/>
    <hyperlink xmlns:r="http://schemas.openxmlformats.org/officeDocument/2006/relationships" ref="J1244" location="4.-Commercial-(CRE)-Subgroup-Proposal" r:id="rId4194"/>
    <hyperlink xmlns:r="http://schemas.openxmlformats.org/officeDocument/2006/relationships" ref="C1245" r:id="rId4195"/>
    <hyperlink xmlns:r="http://schemas.openxmlformats.org/officeDocument/2006/relationships" ref="D1245" r:id="rId4196"/>
    <hyperlink xmlns:r="http://schemas.openxmlformats.org/officeDocument/2006/relationships" ref="E1245" r:id="rId4197"/>
    <hyperlink xmlns:r="http://schemas.openxmlformats.org/officeDocument/2006/relationships" ref="I1245" r:id="rId4198"/>
    <hyperlink xmlns:r="http://schemas.openxmlformats.org/officeDocument/2006/relationships" ref="J1245" location="4.-Commercial-(CRE)-Subgroup-Proposal" r:id="rId4199"/>
    <hyperlink xmlns:r="http://schemas.openxmlformats.org/officeDocument/2006/relationships" ref="C1246" r:id="rId4200"/>
    <hyperlink xmlns:r="http://schemas.openxmlformats.org/officeDocument/2006/relationships" ref="D1246" r:id="rId4201"/>
    <hyperlink xmlns:r="http://schemas.openxmlformats.org/officeDocument/2006/relationships" ref="E1246" r:id="rId4202"/>
    <hyperlink xmlns:r="http://schemas.openxmlformats.org/officeDocument/2006/relationships" ref="I1246" r:id="rId4203"/>
    <hyperlink xmlns:r="http://schemas.openxmlformats.org/officeDocument/2006/relationships" ref="J1246" location="4.-Commercial-(CRE)-Subgroup-Proposal" r:id="rId4204"/>
    <hyperlink xmlns:r="http://schemas.openxmlformats.org/officeDocument/2006/relationships" ref="C1247" r:id="rId4205"/>
    <hyperlink xmlns:r="http://schemas.openxmlformats.org/officeDocument/2006/relationships" ref="D1247" r:id="rId4206"/>
    <hyperlink xmlns:r="http://schemas.openxmlformats.org/officeDocument/2006/relationships" ref="E1247" r:id="rId4207"/>
    <hyperlink xmlns:r="http://schemas.openxmlformats.org/officeDocument/2006/relationships" ref="I1247" r:id="rId4208"/>
    <hyperlink xmlns:r="http://schemas.openxmlformats.org/officeDocument/2006/relationships" ref="J1247" location="4.-Commercial-(CRE)-Subgroup-Proposal" r:id="rId4209"/>
    <hyperlink xmlns:r="http://schemas.openxmlformats.org/officeDocument/2006/relationships" ref="C1248" r:id="rId4210"/>
    <hyperlink xmlns:r="http://schemas.openxmlformats.org/officeDocument/2006/relationships" ref="D1248" r:id="rId4211"/>
    <hyperlink xmlns:r="http://schemas.openxmlformats.org/officeDocument/2006/relationships" ref="E1248" r:id="rId4212"/>
    <hyperlink xmlns:r="http://schemas.openxmlformats.org/officeDocument/2006/relationships" ref="I1248" r:id="rId4213"/>
    <hyperlink xmlns:r="http://schemas.openxmlformats.org/officeDocument/2006/relationships" ref="J1248" location="4.-Commercial-(CRE)-Subgroup-Proposal" r:id="rId4214"/>
    <hyperlink xmlns:r="http://schemas.openxmlformats.org/officeDocument/2006/relationships" ref="C1249" r:id="rId4215"/>
    <hyperlink xmlns:r="http://schemas.openxmlformats.org/officeDocument/2006/relationships" ref="D1249" r:id="rId4216"/>
    <hyperlink xmlns:r="http://schemas.openxmlformats.org/officeDocument/2006/relationships" ref="E1249" r:id="rId4217"/>
    <hyperlink xmlns:r="http://schemas.openxmlformats.org/officeDocument/2006/relationships" ref="I1249" r:id="rId4218"/>
    <hyperlink xmlns:r="http://schemas.openxmlformats.org/officeDocument/2006/relationships" ref="J1249" location="4.-Commercial-(CRE)-Subgroup-Proposal" r:id="rId4219"/>
    <hyperlink xmlns:r="http://schemas.openxmlformats.org/officeDocument/2006/relationships" ref="C1250" r:id="rId4220"/>
    <hyperlink xmlns:r="http://schemas.openxmlformats.org/officeDocument/2006/relationships" ref="D1250" r:id="rId4221"/>
    <hyperlink xmlns:r="http://schemas.openxmlformats.org/officeDocument/2006/relationships" ref="E1250" r:id="rId4222"/>
    <hyperlink xmlns:r="http://schemas.openxmlformats.org/officeDocument/2006/relationships" ref="I1250" r:id="rId4223"/>
    <hyperlink xmlns:r="http://schemas.openxmlformats.org/officeDocument/2006/relationships" ref="J1250" location="4.-Commercial-(CRE)-Subgroup-Proposal" r:id="rId4224"/>
    <hyperlink xmlns:r="http://schemas.openxmlformats.org/officeDocument/2006/relationships" ref="C1251" r:id="rId4225"/>
    <hyperlink xmlns:r="http://schemas.openxmlformats.org/officeDocument/2006/relationships" ref="D1251" r:id="rId4226"/>
    <hyperlink xmlns:r="http://schemas.openxmlformats.org/officeDocument/2006/relationships" ref="E1251" r:id="rId4227"/>
    <hyperlink xmlns:r="http://schemas.openxmlformats.org/officeDocument/2006/relationships" ref="I1251" r:id="rId4228"/>
    <hyperlink xmlns:r="http://schemas.openxmlformats.org/officeDocument/2006/relationships" ref="J1251" location="4.-Commercial-(CRE)-Subgroup-Proposal" r:id="rId4229"/>
    <hyperlink xmlns:r="http://schemas.openxmlformats.org/officeDocument/2006/relationships" ref="C1252" r:id="rId4230"/>
    <hyperlink xmlns:r="http://schemas.openxmlformats.org/officeDocument/2006/relationships" ref="D1252" r:id="rId4231"/>
    <hyperlink xmlns:r="http://schemas.openxmlformats.org/officeDocument/2006/relationships" ref="E1252" r:id="rId4232"/>
    <hyperlink xmlns:r="http://schemas.openxmlformats.org/officeDocument/2006/relationships" ref="I1252" r:id="rId4233"/>
    <hyperlink xmlns:r="http://schemas.openxmlformats.org/officeDocument/2006/relationships" ref="J1252" location="4.-Commercial-(CRE)-Subgroup-Proposal" r:id="rId4234"/>
    <hyperlink xmlns:r="http://schemas.openxmlformats.org/officeDocument/2006/relationships" ref="C1253" r:id="rId4235"/>
    <hyperlink xmlns:r="http://schemas.openxmlformats.org/officeDocument/2006/relationships" ref="D1253" r:id="rId4236"/>
    <hyperlink xmlns:r="http://schemas.openxmlformats.org/officeDocument/2006/relationships" ref="E1253" r:id="rId4237"/>
    <hyperlink xmlns:r="http://schemas.openxmlformats.org/officeDocument/2006/relationships" ref="I1253" r:id="rId4238"/>
    <hyperlink xmlns:r="http://schemas.openxmlformats.org/officeDocument/2006/relationships" ref="J1253" location="4.-Commercial-(CRE)-Subgroup-Proposal" r:id="rId4239"/>
    <hyperlink xmlns:r="http://schemas.openxmlformats.org/officeDocument/2006/relationships" ref="C1254" r:id="rId4240"/>
    <hyperlink xmlns:r="http://schemas.openxmlformats.org/officeDocument/2006/relationships" ref="D1254" r:id="rId4241"/>
    <hyperlink xmlns:r="http://schemas.openxmlformats.org/officeDocument/2006/relationships" ref="E1254" r:id="rId4242"/>
    <hyperlink xmlns:r="http://schemas.openxmlformats.org/officeDocument/2006/relationships" ref="I1254" r:id="rId4243"/>
    <hyperlink xmlns:r="http://schemas.openxmlformats.org/officeDocument/2006/relationships" ref="J1254" location="4.-Commercial-(CRE)-Subgroup-Proposal" r:id="rId4244"/>
    <hyperlink xmlns:r="http://schemas.openxmlformats.org/officeDocument/2006/relationships" ref="C1255" r:id="rId4245"/>
    <hyperlink xmlns:r="http://schemas.openxmlformats.org/officeDocument/2006/relationships" ref="D1255" r:id="rId4246"/>
    <hyperlink xmlns:r="http://schemas.openxmlformats.org/officeDocument/2006/relationships" ref="E1255" r:id="rId4247"/>
    <hyperlink xmlns:r="http://schemas.openxmlformats.org/officeDocument/2006/relationships" ref="I1255" r:id="rId4248"/>
    <hyperlink xmlns:r="http://schemas.openxmlformats.org/officeDocument/2006/relationships" ref="J1255" location="4.-Commercial-(CRE)-Subgroup-Proposal" r:id="rId4249"/>
    <hyperlink xmlns:r="http://schemas.openxmlformats.org/officeDocument/2006/relationships" ref="C1256" r:id="rId4250"/>
    <hyperlink xmlns:r="http://schemas.openxmlformats.org/officeDocument/2006/relationships" ref="D1256" r:id="rId4251"/>
    <hyperlink xmlns:r="http://schemas.openxmlformats.org/officeDocument/2006/relationships" ref="E1256" r:id="rId4252"/>
    <hyperlink xmlns:r="http://schemas.openxmlformats.org/officeDocument/2006/relationships" ref="I1256" r:id="rId4253"/>
    <hyperlink xmlns:r="http://schemas.openxmlformats.org/officeDocument/2006/relationships" ref="J1256" location="4.-Commercial-(CRE)-Subgroup-Proposal" r:id="rId4254"/>
    <hyperlink xmlns:r="http://schemas.openxmlformats.org/officeDocument/2006/relationships" ref="C1257" r:id="rId4255"/>
    <hyperlink xmlns:r="http://schemas.openxmlformats.org/officeDocument/2006/relationships" ref="D1257" r:id="rId4256"/>
    <hyperlink xmlns:r="http://schemas.openxmlformats.org/officeDocument/2006/relationships" ref="E1257" r:id="rId4257"/>
    <hyperlink xmlns:r="http://schemas.openxmlformats.org/officeDocument/2006/relationships" ref="I1257" r:id="rId4258"/>
    <hyperlink xmlns:r="http://schemas.openxmlformats.org/officeDocument/2006/relationships" ref="J1257" location="4.-Commercial-(CRE)-Subgroup-Proposal" r:id="rId4259"/>
    <hyperlink xmlns:r="http://schemas.openxmlformats.org/officeDocument/2006/relationships" ref="C1258" r:id="rId4260"/>
    <hyperlink xmlns:r="http://schemas.openxmlformats.org/officeDocument/2006/relationships" ref="D1258" r:id="rId4261"/>
    <hyperlink xmlns:r="http://schemas.openxmlformats.org/officeDocument/2006/relationships" ref="E1258" r:id="rId4262"/>
    <hyperlink xmlns:r="http://schemas.openxmlformats.org/officeDocument/2006/relationships" ref="I1258" r:id="rId4263"/>
    <hyperlink xmlns:r="http://schemas.openxmlformats.org/officeDocument/2006/relationships" ref="J1258" location="4.-Commercial-(CRE)-Subgroup-Proposal" r:id="rId4264"/>
    <hyperlink xmlns:r="http://schemas.openxmlformats.org/officeDocument/2006/relationships" ref="C1259" r:id="rId4265"/>
    <hyperlink xmlns:r="http://schemas.openxmlformats.org/officeDocument/2006/relationships" ref="D1259" r:id="rId4266"/>
    <hyperlink xmlns:r="http://schemas.openxmlformats.org/officeDocument/2006/relationships" ref="E1259" r:id="rId4267"/>
    <hyperlink xmlns:r="http://schemas.openxmlformats.org/officeDocument/2006/relationships" ref="I1259" r:id="rId4268"/>
    <hyperlink xmlns:r="http://schemas.openxmlformats.org/officeDocument/2006/relationships" ref="J1259" location="4.-Commercial-(CRE)-Subgroup-Proposal" r:id="rId4269"/>
    <hyperlink xmlns:r="http://schemas.openxmlformats.org/officeDocument/2006/relationships" ref="C1260" r:id="rId4270"/>
    <hyperlink xmlns:r="http://schemas.openxmlformats.org/officeDocument/2006/relationships" ref="D1260" r:id="rId4271"/>
    <hyperlink xmlns:r="http://schemas.openxmlformats.org/officeDocument/2006/relationships" ref="E1260" r:id="rId4272"/>
    <hyperlink xmlns:r="http://schemas.openxmlformats.org/officeDocument/2006/relationships" ref="I1260" r:id="rId4273"/>
    <hyperlink xmlns:r="http://schemas.openxmlformats.org/officeDocument/2006/relationships" ref="J1260" location="4.-Commercial-(CRE)-Subgroup-Proposal" r:id="rId4274"/>
    <hyperlink xmlns:r="http://schemas.openxmlformats.org/officeDocument/2006/relationships" ref="C1261" r:id="rId4275"/>
    <hyperlink xmlns:r="http://schemas.openxmlformats.org/officeDocument/2006/relationships" ref="D1261" r:id="rId4276"/>
    <hyperlink xmlns:r="http://schemas.openxmlformats.org/officeDocument/2006/relationships" ref="E1261" r:id="rId4277"/>
    <hyperlink xmlns:r="http://schemas.openxmlformats.org/officeDocument/2006/relationships" ref="I1261" r:id="rId4278"/>
    <hyperlink xmlns:r="http://schemas.openxmlformats.org/officeDocument/2006/relationships" ref="J1261" location="4.-Commercial-(CRE)-Subgroup-Proposal" r:id="rId4279"/>
    <hyperlink xmlns:r="http://schemas.openxmlformats.org/officeDocument/2006/relationships" ref="C1262" r:id="rId4280"/>
    <hyperlink xmlns:r="http://schemas.openxmlformats.org/officeDocument/2006/relationships" ref="D1262" r:id="rId4281"/>
    <hyperlink xmlns:r="http://schemas.openxmlformats.org/officeDocument/2006/relationships" ref="E1262" r:id="rId4282"/>
    <hyperlink xmlns:r="http://schemas.openxmlformats.org/officeDocument/2006/relationships" ref="I1262" r:id="rId4283"/>
    <hyperlink xmlns:r="http://schemas.openxmlformats.org/officeDocument/2006/relationships" ref="J1262" location="4.-Commercial-(CRE)-Subgroup-Proposal" r:id="rId4284"/>
    <hyperlink xmlns:r="http://schemas.openxmlformats.org/officeDocument/2006/relationships" ref="C1263" r:id="rId4285"/>
    <hyperlink xmlns:r="http://schemas.openxmlformats.org/officeDocument/2006/relationships" ref="D1263" r:id="rId4286"/>
    <hyperlink xmlns:r="http://schemas.openxmlformats.org/officeDocument/2006/relationships" ref="E1263" r:id="rId4287"/>
    <hyperlink xmlns:r="http://schemas.openxmlformats.org/officeDocument/2006/relationships" ref="I1263" r:id="rId4288"/>
    <hyperlink xmlns:r="http://schemas.openxmlformats.org/officeDocument/2006/relationships" ref="J1263" location="4.-Commercial-(CRE)-Subgroup-Proposal" r:id="rId4289"/>
    <hyperlink xmlns:r="http://schemas.openxmlformats.org/officeDocument/2006/relationships" ref="C1264" r:id="rId4290"/>
    <hyperlink xmlns:r="http://schemas.openxmlformats.org/officeDocument/2006/relationships" ref="D1264" r:id="rId4291"/>
    <hyperlink xmlns:r="http://schemas.openxmlformats.org/officeDocument/2006/relationships" ref="E1264" r:id="rId4292"/>
    <hyperlink xmlns:r="http://schemas.openxmlformats.org/officeDocument/2006/relationships" ref="I1264" r:id="rId4293"/>
    <hyperlink xmlns:r="http://schemas.openxmlformats.org/officeDocument/2006/relationships" ref="J1264" location="4.-Commercial-(CRE)-Subgroup-Proposal" r:id="rId4294"/>
    <hyperlink xmlns:r="http://schemas.openxmlformats.org/officeDocument/2006/relationships" ref="C1265" r:id="rId4295"/>
    <hyperlink xmlns:r="http://schemas.openxmlformats.org/officeDocument/2006/relationships" ref="D1265" r:id="rId4296"/>
    <hyperlink xmlns:r="http://schemas.openxmlformats.org/officeDocument/2006/relationships" ref="E1265" r:id="rId4297"/>
    <hyperlink xmlns:r="http://schemas.openxmlformats.org/officeDocument/2006/relationships" ref="I1265" r:id="rId4298"/>
    <hyperlink xmlns:r="http://schemas.openxmlformats.org/officeDocument/2006/relationships" ref="J1265" location="4.-Commercial-(CRE)-Subgroup-Proposal" r:id="rId4299"/>
    <hyperlink xmlns:r="http://schemas.openxmlformats.org/officeDocument/2006/relationships" ref="C1266" r:id="rId4300"/>
    <hyperlink xmlns:r="http://schemas.openxmlformats.org/officeDocument/2006/relationships" ref="D1266" r:id="rId4301"/>
    <hyperlink xmlns:r="http://schemas.openxmlformats.org/officeDocument/2006/relationships" ref="E1266" r:id="rId4302"/>
    <hyperlink xmlns:r="http://schemas.openxmlformats.org/officeDocument/2006/relationships" ref="I1266" r:id="rId4303"/>
    <hyperlink xmlns:r="http://schemas.openxmlformats.org/officeDocument/2006/relationships" ref="J1266" location="4.-Commercial-(CRE)-Subgroup-Proposal" r:id="rId4304"/>
    <hyperlink xmlns:r="http://schemas.openxmlformats.org/officeDocument/2006/relationships" ref="C1267" r:id="rId4305"/>
    <hyperlink xmlns:r="http://schemas.openxmlformats.org/officeDocument/2006/relationships" ref="D1267" r:id="rId4306"/>
    <hyperlink xmlns:r="http://schemas.openxmlformats.org/officeDocument/2006/relationships" ref="E1267" r:id="rId4307"/>
    <hyperlink xmlns:r="http://schemas.openxmlformats.org/officeDocument/2006/relationships" ref="I1267" r:id="rId4308"/>
    <hyperlink xmlns:r="http://schemas.openxmlformats.org/officeDocument/2006/relationships" ref="J1267" location="4.-Commercial-(CRE)-Subgroup-Proposal" r:id="rId4309"/>
    <hyperlink xmlns:r="http://schemas.openxmlformats.org/officeDocument/2006/relationships" ref="C1268" r:id="rId4310"/>
    <hyperlink xmlns:r="http://schemas.openxmlformats.org/officeDocument/2006/relationships" ref="D1268" r:id="rId4311"/>
    <hyperlink xmlns:r="http://schemas.openxmlformats.org/officeDocument/2006/relationships" ref="E1268" r:id="rId4312"/>
    <hyperlink xmlns:r="http://schemas.openxmlformats.org/officeDocument/2006/relationships" ref="I1268" r:id="rId4313"/>
    <hyperlink xmlns:r="http://schemas.openxmlformats.org/officeDocument/2006/relationships" ref="J1268" location="4.-Commercial-(CRE)-Subgroup-Proposal" r:id="rId4314"/>
    <hyperlink xmlns:r="http://schemas.openxmlformats.org/officeDocument/2006/relationships" ref="C1269" r:id="rId4315"/>
    <hyperlink xmlns:r="http://schemas.openxmlformats.org/officeDocument/2006/relationships" ref="D1269" r:id="rId4316"/>
    <hyperlink xmlns:r="http://schemas.openxmlformats.org/officeDocument/2006/relationships" ref="E1269" r:id="rId4317"/>
    <hyperlink xmlns:r="http://schemas.openxmlformats.org/officeDocument/2006/relationships" ref="I1269" r:id="rId4318"/>
    <hyperlink xmlns:r="http://schemas.openxmlformats.org/officeDocument/2006/relationships" ref="J1269" location="4.-Commercial-(CRE)-Subgroup-Proposal" r:id="rId4319"/>
    <hyperlink xmlns:r="http://schemas.openxmlformats.org/officeDocument/2006/relationships" ref="C1270" r:id="rId4320"/>
    <hyperlink xmlns:r="http://schemas.openxmlformats.org/officeDocument/2006/relationships" ref="D1270" r:id="rId4321"/>
    <hyperlink xmlns:r="http://schemas.openxmlformats.org/officeDocument/2006/relationships" ref="E1270" r:id="rId4322"/>
    <hyperlink xmlns:r="http://schemas.openxmlformats.org/officeDocument/2006/relationships" ref="I1270" r:id="rId4323"/>
    <hyperlink xmlns:r="http://schemas.openxmlformats.org/officeDocument/2006/relationships" ref="J1270" location="4.-Commercial-(CRE)-Subgroup-Proposal" r:id="rId4324"/>
    <hyperlink xmlns:r="http://schemas.openxmlformats.org/officeDocument/2006/relationships" ref="C1271" r:id="rId4325"/>
    <hyperlink xmlns:r="http://schemas.openxmlformats.org/officeDocument/2006/relationships" ref="D1271" r:id="rId4326"/>
    <hyperlink xmlns:r="http://schemas.openxmlformats.org/officeDocument/2006/relationships" ref="E1271" r:id="rId4327"/>
    <hyperlink xmlns:r="http://schemas.openxmlformats.org/officeDocument/2006/relationships" ref="I1271" r:id="rId4328"/>
    <hyperlink xmlns:r="http://schemas.openxmlformats.org/officeDocument/2006/relationships" ref="J1271" location="4.-Commercial-(CRE)-Subgroup-Proposal" r:id="rId4329"/>
    <hyperlink xmlns:r="http://schemas.openxmlformats.org/officeDocument/2006/relationships" ref="C1272" r:id="rId4330"/>
    <hyperlink xmlns:r="http://schemas.openxmlformats.org/officeDocument/2006/relationships" ref="D1272" r:id="rId4331"/>
    <hyperlink xmlns:r="http://schemas.openxmlformats.org/officeDocument/2006/relationships" ref="E1272" r:id="rId4332"/>
    <hyperlink xmlns:r="http://schemas.openxmlformats.org/officeDocument/2006/relationships" ref="I1272" r:id="rId4333"/>
    <hyperlink xmlns:r="http://schemas.openxmlformats.org/officeDocument/2006/relationships" ref="J1272" location="4.-Commercial-(CRE)-Subgroup-Proposal" r:id="rId4334"/>
    <hyperlink xmlns:r="http://schemas.openxmlformats.org/officeDocument/2006/relationships" ref="C1273" r:id="rId4335"/>
    <hyperlink xmlns:r="http://schemas.openxmlformats.org/officeDocument/2006/relationships" ref="D1273" r:id="rId4336"/>
    <hyperlink xmlns:r="http://schemas.openxmlformats.org/officeDocument/2006/relationships" ref="E1273" r:id="rId4337"/>
    <hyperlink xmlns:r="http://schemas.openxmlformats.org/officeDocument/2006/relationships" ref="I1273" r:id="rId4338"/>
    <hyperlink xmlns:r="http://schemas.openxmlformats.org/officeDocument/2006/relationships" ref="J1273" location="4.-Commercial-(CRE)-Subgroup-Proposal" r:id="rId4339"/>
    <hyperlink xmlns:r="http://schemas.openxmlformats.org/officeDocument/2006/relationships" ref="C1274" r:id="rId4340"/>
    <hyperlink xmlns:r="http://schemas.openxmlformats.org/officeDocument/2006/relationships" ref="D1274" r:id="rId4341"/>
    <hyperlink xmlns:r="http://schemas.openxmlformats.org/officeDocument/2006/relationships" ref="E1274" r:id="rId4342"/>
    <hyperlink xmlns:r="http://schemas.openxmlformats.org/officeDocument/2006/relationships" ref="I1274" r:id="rId4343"/>
    <hyperlink xmlns:r="http://schemas.openxmlformats.org/officeDocument/2006/relationships" ref="J1274" location="4.-Commercial-(CRE)-Subgroup-Proposal" r:id="rId4344"/>
    <hyperlink xmlns:r="http://schemas.openxmlformats.org/officeDocument/2006/relationships" ref="C1275" r:id="rId4345"/>
    <hyperlink xmlns:r="http://schemas.openxmlformats.org/officeDocument/2006/relationships" ref="D1275" r:id="rId4346"/>
    <hyperlink xmlns:r="http://schemas.openxmlformats.org/officeDocument/2006/relationships" ref="E1275" r:id="rId4347"/>
    <hyperlink xmlns:r="http://schemas.openxmlformats.org/officeDocument/2006/relationships" ref="I1275" r:id="rId4348"/>
    <hyperlink xmlns:r="http://schemas.openxmlformats.org/officeDocument/2006/relationships" ref="J1275" location="4.-Commercial-(CRE)-Subgroup-Proposal" r:id="rId4349"/>
    <hyperlink xmlns:r="http://schemas.openxmlformats.org/officeDocument/2006/relationships" ref="C1276" r:id="rId4350"/>
    <hyperlink xmlns:r="http://schemas.openxmlformats.org/officeDocument/2006/relationships" ref="D1276" r:id="rId4351"/>
    <hyperlink xmlns:r="http://schemas.openxmlformats.org/officeDocument/2006/relationships" ref="E1276" r:id="rId4352"/>
    <hyperlink xmlns:r="http://schemas.openxmlformats.org/officeDocument/2006/relationships" ref="I1276" r:id="rId4353"/>
    <hyperlink xmlns:r="http://schemas.openxmlformats.org/officeDocument/2006/relationships" ref="J1276" location="4.-Commercial-(CRE)-Subgroup-Proposal" r:id="rId4354"/>
    <hyperlink xmlns:r="http://schemas.openxmlformats.org/officeDocument/2006/relationships" ref="C1277" r:id="rId4355"/>
    <hyperlink xmlns:r="http://schemas.openxmlformats.org/officeDocument/2006/relationships" ref="D1277" r:id="rId4356"/>
    <hyperlink xmlns:r="http://schemas.openxmlformats.org/officeDocument/2006/relationships" ref="E1277" r:id="rId4357"/>
    <hyperlink xmlns:r="http://schemas.openxmlformats.org/officeDocument/2006/relationships" ref="I1277" r:id="rId4358"/>
    <hyperlink xmlns:r="http://schemas.openxmlformats.org/officeDocument/2006/relationships" ref="J1277" location="4.-Commercial-(CRE)-Subgroup-Proposal" r:id="rId4359"/>
    <hyperlink xmlns:r="http://schemas.openxmlformats.org/officeDocument/2006/relationships" ref="C1278" r:id="rId4360"/>
    <hyperlink xmlns:r="http://schemas.openxmlformats.org/officeDocument/2006/relationships" ref="D1278" r:id="rId4361"/>
    <hyperlink xmlns:r="http://schemas.openxmlformats.org/officeDocument/2006/relationships" ref="E1278" r:id="rId4362"/>
    <hyperlink xmlns:r="http://schemas.openxmlformats.org/officeDocument/2006/relationships" ref="I1278" r:id="rId4363"/>
    <hyperlink xmlns:r="http://schemas.openxmlformats.org/officeDocument/2006/relationships" ref="J1278" location="4.-Commercial-(CRE)-Subgroup-Proposal" r:id="rId4364"/>
    <hyperlink xmlns:r="http://schemas.openxmlformats.org/officeDocument/2006/relationships" ref="C1279" r:id="rId4365"/>
    <hyperlink xmlns:r="http://schemas.openxmlformats.org/officeDocument/2006/relationships" ref="D1279" r:id="rId4366"/>
    <hyperlink xmlns:r="http://schemas.openxmlformats.org/officeDocument/2006/relationships" ref="E1279" r:id="rId4367"/>
    <hyperlink xmlns:r="http://schemas.openxmlformats.org/officeDocument/2006/relationships" ref="I1279" r:id="rId4368"/>
    <hyperlink xmlns:r="http://schemas.openxmlformats.org/officeDocument/2006/relationships" ref="J1279" location="4.-Commercial-(CRE)-Subgroup-Proposal" r:id="rId4369"/>
    <hyperlink xmlns:r="http://schemas.openxmlformats.org/officeDocument/2006/relationships" ref="C1280" r:id="rId4370"/>
    <hyperlink xmlns:r="http://schemas.openxmlformats.org/officeDocument/2006/relationships" ref="D1280" r:id="rId4371"/>
    <hyperlink xmlns:r="http://schemas.openxmlformats.org/officeDocument/2006/relationships" ref="E1280" r:id="rId4372"/>
    <hyperlink xmlns:r="http://schemas.openxmlformats.org/officeDocument/2006/relationships" ref="I1280" r:id="rId4373"/>
    <hyperlink xmlns:r="http://schemas.openxmlformats.org/officeDocument/2006/relationships" ref="J1280" location="4.-Commercial-(CRE)-Subgroup-Proposal" r:id="rId4374"/>
    <hyperlink xmlns:r="http://schemas.openxmlformats.org/officeDocument/2006/relationships" ref="C1281" r:id="rId4375"/>
    <hyperlink xmlns:r="http://schemas.openxmlformats.org/officeDocument/2006/relationships" ref="D1281" r:id="rId4376"/>
    <hyperlink xmlns:r="http://schemas.openxmlformats.org/officeDocument/2006/relationships" ref="E1281" r:id="rId4377"/>
    <hyperlink xmlns:r="http://schemas.openxmlformats.org/officeDocument/2006/relationships" ref="I1281" r:id="rId4378"/>
    <hyperlink xmlns:r="http://schemas.openxmlformats.org/officeDocument/2006/relationships" ref="J1281" location="4.-Commercial-(CRE)-Subgroup-Proposal" r:id="rId4379"/>
    <hyperlink xmlns:r="http://schemas.openxmlformats.org/officeDocument/2006/relationships" ref="C1282" r:id="rId4380"/>
    <hyperlink xmlns:r="http://schemas.openxmlformats.org/officeDocument/2006/relationships" ref="D1282" r:id="rId4381"/>
    <hyperlink xmlns:r="http://schemas.openxmlformats.org/officeDocument/2006/relationships" ref="E1282" r:id="rId4382"/>
    <hyperlink xmlns:r="http://schemas.openxmlformats.org/officeDocument/2006/relationships" ref="I1282" r:id="rId4383"/>
    <hyperlink xmlns:r="http://schemas.openxmlformats.org/officeDocument/2006/relationships" ref="J1282" location="4.-Commercial-(CRE)-Subgroup-Proposal" r:id="rId4384"/>
    <hyperlink xmlns:r="http://schemas.openxmlformats.org/officeDocument/2006/relationships" ref="C1283" r:id="rId4385"/>
    <hyperlink xmlns:r="http://schemas.openxmlformats.org/officeDocument/2006/relationships" ref="D1283" r:id="rId4386"/>
    <hyperlink xmlns:r="http://schemas.openxmlformats.org/officeDocument/2006/relationships" ref="E1283" r:id="rId4387"/>
    <hyperlink xmlns:r="http://schemas.openxmlformats.org/officeDocument/2006/relationships" ref="I1283" r:id="rId4388"/>
    <hyperlink xmlns:r="http://schemas.openxmlformats.org/officeDocument/2006/relationships" ref="J1283" location="4.-Commercial-(CRE)-Subgroup-Proposal" r:id="rId4389"/>
    <hyperlink xmlns:r="http://schemas.openxmlformats.org/officeDocument/2006/relationships" ref="C1284" r:id="rId4390"/>
    <hyperlink xmlns:r="http://schemas.openxmlformats.org/officeDocument/2006/relationships" ref="D1284" r:id="rId4391"/>
    <hyperlink xmlns:r="http://schemas.openxmlformats.org/officeDocument/2006/relationships" ref="E1284" r:id="rId4392"/>
    <hyperlink xmlns:r="http://schemas.openxmlformats.org/officeDocument/2006/relationships" ref="I1284" r:id="rId4393"/>
    <hyperlink xmlns:r="http://schemas.openxmlformats.org/officeDocument/2006/relationships" ref="J1284" location="4.-Commercial-(CRE)-Subgroup-Proposal" r:id="rId4394"/>
    <hyperlink xmlns:r="http://schemas.openxmlformats.org/officeDocument/2006/relationships" ref="C1285" r:id="rId4395"/>
    <hyperlink xmlns:r="http://schemas.openxmlformats.org/officeDocument/2006/relationships" ref="D1285" r:id="rId4396"/>
    <hyperlink xmlns:r="http://schemas.openxmlformats.org/officeDocument/2006/relationships" ref="E1285" r:id="rId4397"/>
    <hyperlink xmlns:r="http://schemas.openxmlformats.org/officeDocument/2006/relationships" ref="I1285" r:id="rId4398"/>
    <hyperlink xmlns:r="http://schemas.openxmlformats.org/officeDocument/2006/relationships" ref="J1285" location="4.-Commercial-(CRE)-Subgroup-Proposal" r:id="rId4399"/>
    <hyperlink xmlns:r="http://schemas.openxmlformats.org/officeDocument/2006/relationships" ref="C1286" r:id="rId4400"/>
    <hyperlink xmlns:r="http://schemas.openxmlformats.org/officeDocument/2006/relationships" ref="D1286" r:id="rId4401"/>
    <hyperlink xmlns:r="http://schemas.openxmlformats.org/officeDocument/2006/relationships" ref="E1286" r:id="rId4402"/>
    <hyperlink xmlns:r="http://schemas.openxmlformats.org/officeDocument/2006/relationships" ref="I1286" r:id="rId4403"/>
    <hyperlink xmlns:r="http://schemas.openxmlformats.org/officeDocument/2006/relationships" ref="J1286" location="4.-Commercial-(CRE)-Subgroup-Proposal" r:id="rId4404"/>
    <hyperlink xmlns:r="http://schemas.openxmlformats.org/officeDocument/2006/relationships" ref="C1287" r:id="rId4405"/>
    <hyperlink xmlns:r="http://schemas.openxmlformats.org/officeDocument/2006/relationships" ref="D1287" r:id="rId4406"/>
    <hyperlink xmlns:r="http://schemas.openxmlformats.org/officeDocument/2006/relationships" ref="E1287" r:id="rId4407"/>
    <hyperlink xmlns:r="http://schemas.openxmlformats.org/officeDocument/2006/relationships" ref="I1287" r:id="rId4408"/>
    <hyperlink xmlns:r="http://schemas.openxmlformats.org/officeDocument/2006/relationships" ref="J1287" location="4.-Commercial-(CRE)-Subgroup-Proposal" r:id="rId4409"/>
    <hyperlink xmlns:r="http://schemas.openxmlformats.org/officeDocument/2006/relationships" ref="C1288" r:id="rId4410"/>
    <hyperlink xmlns:r="http://schemas.openxmlformats.org/officeDocument/2006/relationships" ref="D1288" r:id="rId4411"/>
    <hyperlink xmlns:r="http://schemas.openxmlformats.org/officeDocument/2006/relationships" ref="E1288" r:id="rId4412"/>
    <hyperlink xmlns:r="http://schemas.openxmlformats.org/officeDocument/2006/relationships" ref="I1288" r:id="rId4413"/>
    <hyperlink xmlns:r="http://schemas.openxmlformats.org/officeDocument/2006/relationships" ref="J1288" location="4.-Commercial-(CRE)-Subgroup-Proposal" r:id="rId4414"/>
    <hyperlink xmlns:r="http://schemas.openxmlformats.org/officeDocument/2006/relationships" ref="C1289" r:id="rId4415"/>
    <hyperlink xmlns:r="http://schemas.openxmlformats.org/officeDocument/2006/relationships" ref="D1289" r:id="rId4416"/>
    <hyperlink xmlns:r="http://schemas.openxmlformats.org/officeDocument/2006/relationships" ref="E1289" r:id="rId4417"/>
    <hyperlink xmlns:r="http://schemas.openxmlformats.org/officeDocument/2006/relationships" ref="I1289" r:id="rId4418"/>
    <hyperlink xmlns:r="http://schemas.openxmlformats.org/officeDocument/2006/relationships" ref="J1289" location="4.-Commercial-(CRE)-Subgroup-Proposal" r:id="rId4419"/>
    <hyperlink xmlns:r="http://schemas.openxmlformats.org/officeDocument/2006/relationships" ref="C1290" r:id="rId4420"/>
    <hyperlink xmlns:r="http://schemas.openxmlformats.org/officeDocument/2006/relationships" ref="D1290" r:id="rId4421"/>
    <hyperlink xmlns:r="http://schemas.openxmlformats.org/officeDocument/2006/relationships" ref="E1290" r:id="rId4422"/>
    <hyperlink xmlns:r="http://schemas.openxmlformats.org/officeDocument/2006/relationships" ref="I1290" r:id="rId4423"/>
    <hyperlink xmlns:r="http://schemas.openxmlformats.org/officeDocument/2006/relationships" ref="J1290" location="4.-Commercial-(CRE)-Subgroup-Proposal" r:id="rId4424"/>
    <hyperlink xmlns:r="http://schemas.openxmlformats.org/officeDocument/2006/relationships" ref="C1291" r:id="rId4425"/>
    <hyperlink xmlns:r="http://schemas.openxmlformats.org/officeDocument/2006/relationships" ref="D1291" r:id="rId4426"/>
    <hyperlink xmlns:r="http://schemas.openxmlformats.org/officeDocument/2006/relationships" ref="E1291" r:id="rId4427"/>
    <hyperlink xmlns:r="http://schemas.openxmlformats.org/officeDocument/2006/relationships" ref="I1291" r:id="rId4428"/>
    <hyperlink xmlns:r="http://schemas.openxmlformats.org/officeDocument/2006/relationships" ref="J1291" location="4.-Commercial-(CRE)-Subgroup-Proposal" r:id="rId4429"/>
    <hyperlink xmlns:r="http://schemas.openxmlformats.org/officeDocument/2006/relationships" ref="C1292" r:id="rId4430"/>
    <hyperlink xmlns:r="http://schemas.openxmlformats.org/officeDocument/2006/relationships" ref="D1292" r:id="rId4431"/>
    <hyperlink xmlns:r="http://schemas.openxmlformats.org/officeDocument/2006/relationships" ref="E1292" r:id="rId4432"/>
    <hyperlink xmlns:r="http://schemas.openxmlformats.org/officeDocument/2006/relationships" ref="I1292" r:id="rId4433"/>
    <hyperlink xmlns:r="http://schemas.openxmlformats.org/officeDocument/2006/relationships" ref="J1292" location="4.-Commercial-(CRE)-Subgroup-Proposal" r:id="rId4434"/>
    <hyperlink xmlns:r="http://schemas.openxmlformats.org/officeDocument/2006/relationships" ref="C1293" r:id="rId4435"/>
    <hyperlink xmlns:r="http://schemas.openxmlformats.org/officeDocument/2006/relationships" ref="D1293" r:id="rId4436"/>
    <hyperlink xmlns:r="http://schemas.openxmlformats.org/officeDocument/2006/relationships" ref="E1293" r:id="rId4437"/>
    <hyperlink xmlns:r="http://schemas.openxmlformats.org/officeDocument/2006/relationships" ref="I1293" r:id="rId4438"/>
    <hyperlink xmlns:r="http://schemas.openxmlformats.org/officeDocument/2006/relationships" ref="J1293" location="4.-Commercial-(CRE)-Subgroup-Proposal" r:id="rId4439"/>
    <hyperlink xmlns:r="http://schemas.openxmlformats.org/officeDocument/2006/relationships" ref="C1294" r:id="rId4440"/>
    <hyperlink xmlns:r="http://schemas.openxmlformats.org/officeDocument/2006/relationships" ref="D1294" r:id="rId4441"/>
    <hyperlink xmlns:r="http://schemas.openxmlformats.org/officeDocument/2006/relationships" ref="E1294" r:id="rId4442"/>
    <hyperlink xmlns:r="http://schemas.openxmlformats.org/officeDocument/2006/relationships" ref="I1294" r:id="rId4443"/>
    <hyperlink xmlns:r="http://schemas.openxmlformats.org/officeDocument/2006/relationships" ref="J1294" location="4.-Commercial-(CRE)-Subgroup-Proposal" r:id="rId4444"/>
    <hyperlink xmlns:r="http://schemas.openxmlformats.org/officeDocument/2006/relationships" ref="C1295" r:id="rId4445"/>
    <hyperlink xmlns:r="http://schemas.openxmlformats.org/officeDocument/2006/relationships" ref="D1295" r:id="rId4446"/>
    <hyperlink xmlns:r="http://schemas.openxmlformats.org/officeDocument/2006/relationships" ref="E1295" r:id="rId4447"/>
    <hyperlink xmlns:r="http://schemas.openxmlformats.org/officeDocument/2006/relationships" ref="I1295" r:id="rId4448"/>
    <hyperlink xmlns:r="http://schemas.openxmlformats.org/officeDocument/2006/relationships" ref="J1295" location="4.-Commercial-(CRE)-Subgroup-Proposal" r:id="rId4449"/>
    <hyperlink xmlns:r="http://schemas.openxmlformats.org/officeDocument/2006/relationships" ref="C1296" r:id="rId4450"/>
    <hyperlink xmlns:r="http://schemas.openxmlformats.org/officeDocument/2006/relationships" ref="D1296" r:id="rId4451"/>
    <hyperlink xmlns:r="http://schemas.openxmlformats.org/officeDocument/2006/relationships" ref="E1296" r:id="rId4452"/>
    <hyperlink xmlns:r="http://schemas.openxmlformats.org/officeDocument/2006/relationships" ref="I1296" r:id="rId4453"/>
    <hyperlink xmlns:r="http://schemas.openxmlformats.org/officeDocument/2006/relationships" ref="J1296" location="4.-Commercial-(CRE)-Subgroup-Proposal" r:id="rId4454"/>
    <hyperlink xmlns:r="http://schemas.openxmlformats.org/officeDocument/2006/relationships" ref="C1297" r:id="rId4455"/>
    <hyperlink xmlns:r="http://schemas.openxmlformats.org/officeDocument/2006/relationships" ref="D1297" r:id="rId4456"/>
    <hyperlink xmlns:r="http://schemas.openxmlformats.org/officeDocument/2006/relationships" ref="E1297" r:id="rId4457"/>
    <hyperlink xmlns:r="http://schemas.openxmlformats.org/officeDocument/2006/relationships" ref="I1297" r:id="rId4458"/>
    <hyperlink xmlns:r="http://schemas.openxmlformats.org/officeDocument/2006/relationships" ref="J1297" location="4.-Commercial-(CRE)-Subgroup-Proposal" r:id="rId4459"/>
    <hyperlink xmlns:r="http://schemas.openxmlformats.org/officeDocument/2006/relationships" ref="C1298" r:id="rId4460"/>
    <hyperlink xmlns:r="http://schemas.openxmlformats.org/officeDocument/2006/relationships" ref="D1298" r:id="rId4461"/>
    <hyperlink xmlns:r="http://schemas.openxmlformats.org/officeDocument/2006/relationships" ref="E1298" r:id="rId4462"/>
    <hyperlink xmlns:r="http://schemas.openxmlformats.org/officeDocument/2006/relationships" ref="I1298" r:id="rId4463"/>
    <hyperlink xmlns:r="http://schemas.openxmlformats.org/officeDocument/2006/relationships" ref="J1298" location="4.-Commercial-(CRE)-Subgroup-Proposal" r:id="rId4464"/>
    <hyperlink xmlns:r="http://schemas.openxmlformats.org/officeDocument/2006/relationships" ref="C1299" r:id="rId4465"/>
    <hyperlink xmlns:r="http://schemas.openxmlformats.org/officeDocument/2006/relationships" ref="D1299" r:id="rId4466"/>
    <hyperlink xmlns:r="http://schemas.openxmlformats.org/officeDocument/2006/relationships" ref="E1299" r:id="rId4467"/>
    <hyperlink xmlns:r="http://schemas.openxmlformats.org/officeDocument/2006/relationships" ref="I1299" r:id="rId4468"/>
    <hyperlink xmlns:r="http://schemas.openxmlformats.org/officeDocument/2006/relationships" ref="J1299" location="4.-Commercial-(CRE)-Subgroup-Proposal" r:id="rId4469"/>
    <hyperlink xmlns:r="http://schemas.openxmlformats.org/officeDocument/2006/relationships" ref="C1300" r:id="rId4470"/>
    <hyperlink xmlns:r="http://schemas.openxmlformats.org/officeDocument/2006/relationships" ref="D1300" r:id="rId4471"/>
    <hyperlink xmlns:r="http://schemas.openxmlformats.org/officeDocument/2006/relationships" ref="E1300" r:id="rId4472"/>
    <hyperlink xmlns:r="http://schemas.openxmlformats.org/officeDocument/2006/relationships" ref="I1300" r:id="rId4473"/>
    <hyperlink xmlns:r="http://schemas.openxmlformats.org/officeDocument/2006/relationships" ref="J1300" location="4.-Commercial-(CRE)-Subgroup-Proposal" r:id="rId4474"/>
    <hyperlink xmlns:r="http://schemas.openxmlformats.org/officeDocument/2006/relationships" ref="C1301" r:id="rId4475"/>
    <hyperlink xmlns:r="http://schemas.openxmlformats.org/officeDocument/2006/relationships" ref="D1301" r:id="rId4476"/>
    <hyperlink xmlns:r="http://schemas.openxmlformats.org/officeDocument/2006/relationships" ref="E1301" r:id="rId4477"/>
    <hyperlink xmlns:r="http://schemas.openxmlformats.org/officeDocument/2006/relationships" ref="I1301" r:id="rId4478"/>
    <hyperlink xmlns:r="http://schemas.openxmlformats.org/officeDocument/2006/relationships" ref="J1301" location="4.-Commercial-(CRE)-Subgroup-Proposal" r:id="rId4479"/>
    <hyperlink xmlns:r="http://schemas.openxmlformats.org/officeDocument/2006/relationships" ref="C1302" r:id="rId4480"/>
    <hyperlink xmlns:r="http://schemas.openxmlformats.org/officeDocument/2006/relationships" ref="D1302" r:id="rId4481"/>
    <hyperlink xmlns:r="http://schemas.openxmlformats.org/officeDocument/2006/relationships" ref="E1302" r:id="rId4482"/>
    <hyperlink xmlns:r="http://schemas.openxmlformats.org/officeDocument/2006/relationships" ref="I1302" r:id="rId4483"/>
    <hyperlink xmlns:r="http://schemas.openxmlformats.org/officeDocument/2006/relationships" ref="J1302" location="4.-Commercial-(CRE)-Subgroup-Proposal" r:id="rId4484"/>
    <hyperlink xmlns:r="http://schemas.openxmlformats.org/officeDocument/2006/relationships" ref="C1303" r:id="rId4485"/>
    <hyperlink xmlns:r="http://schemas.openxmlformats.org/officeDocument/2006/relationships" ref="D1303" r:id="rId4486"/>
    <hyperlink xmlns:r="http://schemas.openxmlformats.org/officeDocument/2006/relationships" ref="E1303" r:id="rId4487"/>
    <hyperlink xmlns:r="http://schemas.openxmlformats.org/officeDocument/2006/relationships" ref="I1303" r:id="rId4488"/>
    <hyperlink xmlns:r="http://schemas.openxmlformats.org/officeDocument/2006/relationships" ref="J1303" location="4.-Commercial-(CRE)-Subgroup-Proposal" r:id="rId4489"/>
    <hyperlink xmlns:r="http://schemas.openxmlformats.org/officeDocument/2006/relationships" ref="C1304" r:id="rId4490"/>
    <hyperlink xmlns:r="http://schemas.openxmlformats.org/officeDocument/2006/relationships" ref="D1304" r:id="rId4491"/>
    <hyperlink xmlns:r="http://schemas.openxmlformats.org/officeDocument/2006/relationships" ref="E1304" r:id="rId4492"/>
    <hyperlink xmlns:r="http://schemas.openxmlformats.org/officeDocument/2006/relationships" ref="I1304" r:id="rId4493"/>
    <hyperlink xmlns:r="http://schemas.openxmlformats.org/officeDocument/2006/relationships" ref="J1304" location="4.-Commercial-(CRE)-Subgroup-Proposal" r:id="rId4494"/>
    <hyperlink xmlns:r="http://schemas.openxmlformats.org/officeDocument/2006/relationships" ref="C1305" r:id="rId4495"/>
    <hyperlink xmlns:r="http://schemas.openxmlformats.org/officeDocument/2006/relationships" ref="D1305" r:id="rId4496"/>
    <hyperlink xmlns:r="http://schemas.openxmlformats.org/officeDocument/2006/relationships" ref="E1305" r:id="rId4497"/>
    <hyperlink xmlns:r="http://schemas.openxmlformats.org/officeDocument/2006/relationships" ref="I1305" r:id="rId4498"/>
    <hyperlink xmlns:r="http://schemas.openxmlformats.org/officeDocument/2006/relationships" ref="J1305" location="4.-Commercial-(CRE)-Subgroup-Proposal" r:id="rId4499"/>
    <hyperlink xmlns:r="http://schemas.openxmlformats.org/officeDocument/2006/relationships" ref="C1306" r:id="rId4500"/>
    <hyperlink xmlns:r="http://schemas.openxmlformats.org/officeDocument/2006/relationships" ref="D1306" r:id="rId4501"/>
    <hyperlink xmlns:r="http://schemas.openxmlformats.org/officeDocument/2006/relationships" ref="E1306" r:id="rId4502"/>
    <hyperlink xmlns:r="http://schemas.openxmlformats.org/officeDocument/2006/relationships" ref="I1306" r:id="rId4503"/>
    <hyperlink xmlns:r="http://schemas.openxmlformats.org/officeDocument/2006/relationships" ref="J1306" location="4.-Commercial-(CRE)-Subgroup-Proposal" r:id="rId4504"/>
    <hyperlink xmlns:r="http://schemas.openxmlformats.org/officeDocument/2006/relationships" ref="C1307" r:id="rId4505"/>
    <hyperlink xmlns:r="http://schemas.openxmlformats.org/officeDocument/2006/relationships" ref="D1307" r:id="rId4506"/>
    <hyperlink xmlns:r="http://schemas.openxmlformats.org/officeDocument/2006/relationships" ref="E1307" r:id="rId4507"/>
    <hyperlink xmlns:r="http://schemas.openxmlformats.org/officeDocument/2006/relationships" ref="I1307" r:id="rId4508"/>
    <hyperlink xmlns:r="http://schemas.openxmlformats.org/officeDocument/2006/relationships" ref="J1307" location="4.-Commercial-(CRE)-Subgroup-Proposal" r:id="rId4509"/>
    <hyperlink xmlns:r="http://schemas.openxmlformats.org/officeDocument/2006/relationships" ref="C1308" r:id="rId4510"/>
    <hyperlink xmlns:r="http://schemas.openxmlformats.org/officeDocument/2006/relationships" ref="D1308" r:id="rId4511"/>
    <hyperlink xmlns:r="http://schemas.openxmlformats.org/officeDocument/2006/relationships" ref="E1308" r:id="rId4512"/>
    <hyperlink xmlns:r="http://schemas.openxmlformats.org/officeDocument/2006/relationships" ref="I1308" r:id="rId4513"/>
    <hyperlink xmlns:r="http://schemas.openxmlformats.org/officeDocument/2006/relationships" ref="J1308" location="4.-Commercial-(CRE)-Subgroup-Proposal" r:id="rId4514"/>
    <hyperlink xmlns:r="http://schemas.openxmlformats.org/officeDocument/2006/relationships" ref="C1309" r:id="rId4515"/>
    <hyperlink xmlns:r="http://schemas.openxmlformats.org/officeDocument/2006/relationships" ref="D1309" r:id="rId4516"/>
    <hyperlink xmlns:r="http://schemas.openxmlformats.org/officeDocument/2006/relationships" ref="E1309" r:id="rId4517"/>
    <hyperlink xmlns:r="http://schemas.openxmlformats.org/officeDocument/2006/relationships" ref="I1309" r:id="rId4518"/>
    <hyperlink xmlns:r="http://schemas.openxmlformats.org/officeDocument/2006/relationships" ref="J1309" location="4.-Commercial-(CRE)-Subgroup-Proposal" r:id="rId4519"/>
    <hyperlink xmlns:r="http://schemas.openxmlformats.org/officeDocument/2006/relationships" ref="C1310" r:id="rId4520"/>
    <hyperlink xmlns:r="http://schemas.openxmlformats.org/officeDocument/2006/relationships" ref="D1310" r:id="rId4521"/>
    <hyperlink xmlns:r="http://schemas.openxmlformats.org/officeDocument/2006/relationships" ref="E1310" r:id="rId4522"/>
    <hyperlink xmlns:r="http://schemas.openxmlformats.org/officeDocument/2006/relationships" ref="I1310" r:id="rId4523"/>
    <hyperlink xmlns:r="http://schemas.openxmlformats.org/officeDocument/2006/relationships" ref="J1310" location="4.-Commercial-(CRE)-Subgroup-Proposal" r:id="rId4524"/>
    <hyperlink xmlns:r="http://schemas.openxmlformats.org/officeDocument/2006/relationships" ref="C1311" r:id="rId4525"/>
    <hyperlink xmlns:r="http://schemas.openxmlformats.org/officeDocument/2006/relationships" ref="D1311" r:id="rId4526"/>
    <hyperlink xmlns:r="http://schemas.openxmlformats.org/officeDocument/2006/relationships" ref="E1311" r:id="rId4527"/>
    <hyperlink xmlns:r="http://schemas.openxmlformats.org/officeDocument/2006/relationships" ref="I1311" r:id="rId4528"/>
    <hyperlink xmlns:r="http://schemas.openxmlformats.org/officeDocument/2006/relationships" ref="J1311" location="4.-Commercial-(CRE)-Subgroup-Proposal" r:id="rId4529"/>
    <hyperlink xmlns:r="http://schemas.openxmlformats.org/officeDocument/2006/relationships" ref="C1312" r:id="rId4530"/>
    <hyperlink xmlns:r="http://schemas.openxmlformats.org/officeDocument/2006/relationships" ref="D1312" r:id="rId4531"/>
    <hyperlink xmlns:r="http://schemas.openxmlformats.org/officeDocument/2006/relationships" ref="E1312" r:id="rId4532"/>
    <hyperlink xmlns:r="http://schemas.openxmlformats.org/officeDocument/2006/relationships" ref="I1312" r:id="rId4533"/>
    <hyperlink xmlns:r="http://schemas.openxmlformats.org/officeDocument/2006/relationships" ref="J1312" location="4.-Commercial-(CRE)-Subgroup-Proposal" r:id="rId4534"/>
    <hyperlink xmlns:r="http://schemas.openxmlformats.org/officeDocument/2006/relationships" ref="C1313" r:id="rId4535"/>
    <hyperlink xmlns:r="http://schemas.openxmlformats.org/officeDocument/2006/relationships" ref="D1313" r:id="rId4536"/>
    <hyperlink xmlns:r="http://schemas.openxmlformats.org/officeDocument/2006/relationships" ref="E1313" r:id="rId4537"/>
    <hyperlink xmlns:r="http://schemas.openxmlformats.org/officeDocument/2006/relationships" ref="I1313" r:id="rId4538"/>
    <hyperlink xmlns:r="http://schemas.openxmlformats.org/officeDocument/2006/relationships" ref="J1313" location="4.-Commercial-(CRE)-Subgroup-Proposal" r:id="rId4539"/>
    <hyperlink xmlns:r="http://schemas.openxmlformats.org/officeDocument/2006/relationships" ref="C1314" r:id="rId4540"/>
    <hyperlink xmlns:r="http://schemas.openxmlformats.org/officeDocument/2006/relationships" ref="D1314" r:id="rId4541"/>
    <hyperlink xmlns:r="http://schemas.openxmlformats.org/officeDocument/2006/relationships" ref="E1314" r:id="rId4542"/>
    <hyperlink xmlns:r="http://schemas.openxmlformats.org/officeDocument/2006/relationships" ref="I1314" r:id="rId4543"/>
    <hyperlink xmlns:r="http://schemas.openxmlformats.org/officeDocument/2006/relationships" ref="J1314" location="4.-Commercial-(CRE)-Subgroup-Proposal" r:id="rId4544"/>
    <hyperlink xmlns:r="http://schemas.openxmlformats.org/officeDocument/2006/relationships" ref="C1315" r:id="rId4545"/>
    <hyperlink xmlns:r="http://schemas.openxmlformats.org/officeDocument/2006/relationships" ref="D1315" r:id="rId4546"/>
    <hyperlink xmlns:r="http://schemas.openxmlformats.org/officeDocument/2006/relationships" ref="E1315" r:id="rId4547"/>
    <hyperlink xmlns:r="http://schemas.openxmlformats.org/officeDocument/2006/relationships" ref="I1315" r:id="rId4548"/>
    <hyperlink xmlns:r="http://schemas.openxmlformats.org/officeDocument/2006/relationships" ref="J1315" location="4.-Commercial-(CRE)-Subgroup-Proposal" r:id="rId4549"/>
    <hyperlink xmlns:r="http://schemas.openxmlformats.org/officeDocument/2006/relationships" ref="C1316" r:id="rId4550"/>
    <hyperlink xmlns:r="http://schemas.openxmlformats.org/officeDocument/2006/relationships" ref="D1316" r:id="rId4551"/>
    <hyperlink xmlns:r="http://schemas.openxmlformats.org/officeDocument/2006/relationships" ref="E1316" r:id="rId4552"/>
    <hyperlink xmlns:r="http://schemas.openxmlformats.org/officeDocument/2006/relationships" ref="I1316" r:id="rId4553"/>
    <hyperlink xmlns:r="http://schemas.openxmlformats.org/officeDocument/2006/relationships" ref="J1316" location="4.-Commercial-(CRE)-Subgroup-Proposal" r:id="rId4554"/>
    <hyperlink xmlns:r="http://schemas.openxmlformats.org/officeDocument/2006/relationships" ref="C1317" r:id="rId4555"/>
    <hyperlink xmlns:r="http://schemas.openxmlformats.org/officeDocument/2006/relationships" ref="D1317" r:id="rId4556"/>
    <hyperlink xmlns:r="http://schemas.openxmlformats.org/officeDocument/2006/relationships" ref="E1317" r:id="rId4557"/>
    <hyperlink xmlns:r="http://schemas.openxmlformats.org/officeDocument/2006/relationships" ref="I1317" r:id="rId4558"/>
    <hyperlink xmlns:r="http://schemas.openxmlformats.org/officeDocument/2006/relationships" ref="J1317" location="4.-Commercial-(CRE)-Subgroup-Proposal" r:id="rId4559"/>
    <hyperlink xmlns:r="http://schemas.openxmlformats.org/officeDocument/2006/relationships" ref="C1318" r:id="rId4560"/>
    <hyperlink xmlns:r="http://schemas.openxmlformats.org/officeDocument/2006/relationships" ref="D1318" r:id="rId4561"/>
    <hyperlink xmlns:r="http://schemas.openxmlformats.org/officeDocument/2006/relationships" ref="E1318" r:id="rId4562"/>
    <hyperlink xmlns:r="http://schemas.openxmlformats.org/officeDocument/2006/relationships" ref="I1318" r:id="rId4563"/>
    <hyperlink xmlns:r="http://schemas.openxmlformats.org/officeDocument/2006/relationships" ref="J1318" location="4.-Commercial-(CRE)-Subgroup-Proposal" r:id="rId4564"/>
    <hyperlink xmlns:r="http://schemas.openxmlformats.org/officeDocument/2006/relationships" ref="C1319" r:id="rId4565"/>
    <hyperlink xmlns:r="http://schemas.openxmlformats.org/officeDocument/2006/relationships" ref="D1319" r:id="rId4566"/>
    <hyperlink xmlns:r="http://schemas.openxmlformats.org/officeDocument/2006/relationships" ref="E1319" r:id="rId4567"/>
    <hyperlink xmlns:r="http://schemas.openxmlformats.org/officeDocument/2006/relationships" ref="I1319" r:id="rId4568"/>
    <hyperlink xmlns:r="http://schemas.openxmlformats.org/officeDocument/2006/relationships" ref="J1319" location="4.-Commercial-(CRE)-Subgroup-Proposal" r:id="rId4569"/>
    <hyperlink xmlns:r="http://schemas.openxmlformats.org/officeDocument/2006/relationships" ref="C1320" r:id="rId4570"/>
    <hyperlink xmlns:r="http://schemas.openxmlformats.org/officeDocument/2006/relationships" ref="D1320" r:id="rId4571"/>
    <hyperlink xmlns:r="http://schemas.openxmlformats.org/officeDocument/2006/relationships" ref="E1320" r:id="rId4572"/>
    <hyperlink xmlns:r="http://schemas.openxmlformats.org/officeDocument/2006/relationships" ref="I1320" r:id="rId4573"/>
    <hyperlink xmlns:r="http://schemas.openxmlformats.org/officeDocument/2006/relationships" ref="J1320" location="4.-Commercial-(CRE)-Subgroup-Proposal" r:id="rId4574"/>
    <hyperlink xmlns:r="http://schemas.openxmlformats.org/officeDocument/2006/relationships" ref="C1321" r:id="rId4575"/>
    <hyperlink xmlns:r="http://schemas.openxmlformats.org/officeDocument/2006/relationships" ref="D1321" r:id="rId4576"/>
    <hyperlink xmlns:r="http://schemas.openxmlformats.org/officeDocument/2006/relationships" ref="E1321" r:id="rId4577"/>
    <hyperlink xmlns:r="http://schemas.openxmlformats.org/officeDocument/2006/relationships" ref="I1321" r:id="rId4578"/>
    <hyperlink xmlns:r="http://schemas.openxmlformats.org/officeDocument/2006/relationships" ref="J1321" location="4.-Commercial-(CRE)-Subgroup-Proposal" r:id="rId4579"/>
    <hyperlink xmlns:r="http://schemas.openxmlformats.org/officeDocument/2006/relationships" ref="C1322" r:id="rId4580"/>
    <hyperlink xmlns:r="http://schemas.openxmlformats.org/officeDocument/2006/relationships" ref="D1322" r:id="rId4581"/>
    <hyperlink xmlns:r="http://schemas.openxmlformats.org/officeDocument/2006/relationships" ref="E1322" r:id="rId4582"/>
    <hyperlink xmlns:r="http://schemas.openxmlformats.org/officeDocument/2006/relationships" ref="I1322" r:id="rId4583"/>
    <hyperlink xmlns:r="http://schemas.openxmlformats.org/officeDocument/2006/relationships" ref="J1322" location="4.-Commercial-(CRE)-Subgroup-Proposal" r:id="rId4584"/>
    <hyperlink xmlns:r="http://schemas.openxmlformats.org/officeDocument/2006/relationships" ref="C1323" r:id="rId4585"/>
    <hyperlink xmlns:r="http://schemas.openxmlformats.org/officeDocument/2006/relationships" ref="D1323" r:id="rId4586"/>
    <hyperlink xmlns:r="http://schemas.openxmlformats.org/officeDocument/2006/relationships" ref="E1323" r:id="rId4587"/>
    <hyperlink xmlns:r="http://schemas.openxmlformats.org/officeDocument/2006/relationships" ref="I1323" r:id="rId4588"/>
    <hyperlink xmlns:r="http://schemas.openxmlformats.org/officeDocument/2006/relationships" ref="J1323" location="4.-Commercial-(CRE)-Subgroup-Proposal" r:id="rId4589"/>
    <hyperlink xmlns:r="http://schemas.openxmlformats.org/officeDocument/2006/relationships" ref="C1324" r:id="rId4590"/>
    <hyperlink xmlns:r="http://schemas.openxmlformats.org/officeDocument/2006/relationships" ref="D1324" r:id="rId4591"/>
    <hyperlink xmlns:r="http://schemas.openxmlformats.org/officeDocument/2006/relationships" ref="E1324" r:id="rId4592"/>
    <hyperlink xmlns:r="http://schemas.openxmlformats.org/officeDocument/2006/relationships" ref="I1324" r:id="rId4593"/>
    <hyperlink xmlns:r="http://schemas.openxmlformats.org/officeDocument/2006/relationships" ref="J1324" location="4.-Commercial-(CRE)-Subgroup-Proposal" r:id="rId4594"/>
    <hyperlink xmlns:r="http://schemas.openxmlformats.org/officeDocument/2006/relationships" ref="C1325" r:id="rId4595"/>
    <hyperlink xmlns:r="http://schemas.openxmlformats.org/officeDocument/2006/relationships" ref="D1325" r:id="rId4596"/>
    <hyperlink xmlns:r="http://schemas.openxmlformats.org/officeDocument/2006/relationships" ref="E1325" r:id="rId4597"/>
    <hyperlink xmlns:r="http://schemas.openxmlformats.org/officeDocument/2006/relationships" ref="I1325" r:id="rId4598"/>
    <hyperlink xmlns:r="http://schemas.openxmlformats.org/officeDocument/2006/relationships" ref="J1325" location="4.-Commercial-(CRE)-Subgroup-Proposal" r:id="rId4599"/>
    <hyperlink xmlns:r="http://schemas.openxmlformats.org/officeDocument/2006/relationships" ref="C1326" r:id="rId4600"/>
    <hyperlink xmlns:r="http://schemas.openxmlformats.org/officeDocument/2006/relationships" ref="D1326" r:id="rId4601"/>
    <hyperlink xmlns:r="http://schemas.openxmlformats.org/officeDocument/2006/relationships" ref="E1326" r:id="rId4602"/>
    <hyperlink xmlns:r="http://schemas.openxmlformats.org/officeDocument/2006/relationships" ref="I1326" r:id="rId4603"/>
    <hyperlink xmlns:r="http://schemas.openxmlformats.org/officeDocument/2006/relationships" ref="J1326" location="4.-Commercial-(CRE)-Subgroup-Proposal" r:id="rId4604"/>
    <hyperlink xmlns:r="http://schemas.openxmlformats.org/officeDocument/2006/relationships" ref="C1327" r:id="rId4605"/>
    <hyperlink xmlns:r="http://schemas.openxmlformats.org/officeDocument/2006/relationships" ref="D1327" r:id="rId4606"/>
    <hyperlink xmlns:r="http://schemas.openxmlformats.org/officeDocument/2006/relationships" ref="E1327" r:id="rId4607"/>
    <hyperlink xmlns:r="http://schemas.openxmlformats.org/officeDocument/2006/relationships" ref="I1327" r:id="rId4608"/>
    <hyperlink xmlns:r="http://schemas.openxmlformats.org/officeDocument/2006/relationships" ref="J1327" location="4.-Commercial-(CRE)-Subgroup-Proposal" r:id="rId4609"/>
    <hyperlink xmlns:r="http://schemas.openxmlformats.org/officeDocument/2006/relationships" ref="C1328" r:id="rId4610"/>
    <hyperlink xmlns:r="http://schemas.openxmlformats.org/officeDocument/2006/relationships" ref="D1328" r:id="rId4611"/>
    <hyperlink xmlns:r="http://schemas.openxmlformats.org/officeDocument/2006/relationships" ref="E1328" r:id="rId4612"/>
    <hyperlink xmlns:r="http://schemas.openxmlformats.org/officeDocument/2006/relationships" ref="I1328" r:id="rId4613"/>
    <hyperlink xmlns:r="http://schemas.openxmlformats.org/officeDocument/2006/relationships" ref="J1328" location="4.-Commercial-(CRE)-Subgroup-Proposal" r:id="rId4614"/>
    <hyperlink xmlns:r="http://schemas.openxmlformats.org/officeDocument/2006/relationships" ref="C1329" r:id="rId4615"/>
    <hyperlink xmlns:r="http://schemas.openxmlformats.org/officeDocument/2006/relationships" ref="D1329" r:id="rId4616"/>
    <hyperlink xmlns:r="http://schemas.openxmlformats.org/officeDocument/2006/relationships" ref="E1329" r:id="rId4617"/>
    <hyperlink xmlns:r="http://schemas.openxmlformats.org/officeDocument/2006/relationships" ref="I1329" r:id="rId4618"/>
    <hyperlink xmlns:r="http://schemas.openxmlformats.org/officeDocument/2006/relationships" ref="J1329" location="4.-Commercial-(CRE)-Subgroup-Proposal" r:id="rId4619"/>
    <hyperlink xmlns:r="http://schemas.openxmlformats.org/officeDocument/2006/relationships" ref="C1330" r:id="rId4620"/>
    <hyperlink xmlns:r="http://schemas.openxmlformats.org/officeDocument/2006/relationships" ref="D1330" r:id="rId4621"/>
    <hyperlink xmlns:r="http://schemas.openxmlformats.org/officeDocument/2006/relationships" ref="E1330" r:id="rId4622"/>
    <hyperlink xmlns:r="http://schemas.openxmlformats.org/officeDocument/2006/relationships" ref="I1330" r:id="rId4623"/>
    <hyperlink xmlns:r="http://schemas.openxmlformats.org/officeDocument/2006/relationships" ref="J1330" location="4.-Commercial-(CRE)-Subgroup-Proposal" r:id="rId4624"/>
    <hyperlink xmlns:r="http://schemas.openxmlformats.org/officeDocument/2006/relationships" ref="C1331" r:id="rId4625"/>
    <hyperlink xmlns:r="http://schemas.openxmlformats.org/officeDocument/2006/relationships" ref="D1331" r:id="rId4626"/>
    <hyperlink xmlns:r="http://schemas.openxmlformats.org/officeDocument/2006/relationships" ref="E1331" r:id="rId4627"/>
    <hyperlink xmlns:r="http://schemas.openxmlformats.org/officeDocument/2006/relationships" ref="I1331" r:id="rId4628"/>
    <hyperlink xmlns:r="http://schemas.openxmlformats.org/officeDocument/2006/relationships" ref="J1331" location="4.-Commercial-(CRE)-Subgroup-Proposal" r:id="rId4629"/>
    <hyperlink xmlns:r="http://schemas.openxmlformats.org/officeDocument/2006/relationships" ref="C1332" r:id="rId4630"/>
    <hyperlink xmlns:r="http://schemas.openxmlformats.org/officeDocument/2006/relationships" ref="D1332" r:id="rId4631"/>
    <hyperlink xmlns:r="http://schemas.openxmlformats.org/officeDocument/2006/relationships" ref="E1332" r:id="rId4632"/>
    <hyperlink xmlns:r="http://schemas.openxmlformats.org/officeDocument/2006/relationships" ref="I1332" r:id="rId4633"/>
    <hyperlink xmlns:r="http://schemas.openxmlformats.org/officeDocument/2006/relationships" ref="J1332" location="4.-Commercial-(CRE)-Subgroup-Proposal" r:id="rId4634"/>
    <hyperlink xmlns:r="http://schemas.openxmlformats.org/officeDocument/2006/relationships" ref="C1333" r:id="rId4635"/>
    <hyperlink xmlns:r="http://schemas.openxmlformats.org/officeDocument/2006/relationships" ref="D1333" r:id="rId4636"/>
    <hyperlink xmlns:r="http://schemas.openxmlformats.org/officeDocument/2006/relationships" ref="E1333" r:id="rId4637"/>
    <hyperlink xmlns:r="http://schemas.openxmlformats.org/officeDocument/2006/relationships" ref="I1333" r:id="rId4638"/>
    <hyperlink xmlns:r="http://schemas.openxmlformats.org/officeDocument/2006/relationships" ref="J1333" location="4.-Commercial-(CRE)-Subgroup-Proposal" r:id="rId4639"/>
    <hyperlink xmlns:r="http://schemas.openxmlformats.org/officeDocument/2006/relationships" ref="C1334" r:id="rId4640"/>
    <hyperlink xmlns:r="http://schemas.openxmlformats.org/officeDocument/2006/relationships" ref="D1334" r:id="rId4641"/>
    <hyperlink xmlns:r="http://schemas.openxmlformats.org/officeDocument/2006/relationships" ref="E1334" r:id="rId4642"/>
    <hyperlink xmlns:r="http://schemas.openxmlformats.org/officeDocument/2006/relationships" ref="I1334" r:id="rId4643"/>
    <hyperlink xmlns:r="http://schemas.openxmlformats.org/officeDocument/2006/relationships" ref="J1334" location="4.-Commercial-(CRE)-Subgroup-Proposal" r:id="rId4644"/>
    <hyperlink xmlns:r="http://schemas.openxmlformats.org/officeDocument/2006/relationships" ref="C1335" r:id="rId4645"/>
    <hyperlink xmlns:r="http://schemas.openxmlformats.org/officeDocument/2006/relationships" ref="D1335" r:id="rId4646"/>
    <hyperlink xmlns:r="http://schemas.openxmlformats.org/officeDocument/2006/relationships" ref="E1335" r:id="rId4647"/>
    <hyperlink xmlns:r="http://schemas.openxmlformats.org/officeDocument/2006/relationships" ref="I1335" r:id="rId4648"/>
    <hyperlink xmlns:r="http://schemas.openxmlformats.org/officeDocument/2006/relationships" ref="J1335" location="4.-Commercial-(CRE)-Subgroup-Proposal" r:id="rId4649"/>
    <hyperlink xmlns:r="http://schemas.openxmlformats.org/officeDocument/2006/relationships" ref="C1336" r:id="rId4650"/>
    <hyperlink xmlns:r="http://schemas.openxmlformats.org/officeDocument/2006/relationships" ref="D1336" r:id="rId4651"/>
    <hyperlink xmlns:r="http://schemas.openxmlformats.org/officeDocument/2006/relationships" ref="E1336" r:id="rId4652"/>
    <hyperlink xmlns:r="http://schemas.openxmlformats.org/officeDocument/2006/relationships" ref="I1336" r:id="rId4653"/>
    <hyperlink xmlns:r="http://schemas.openxmlformats.org/officeDocument/2006/relationships" ref="J1336" location="4.-Commercial-(CRE)-Subgroup-Proposal" r:id="rId4654"/>
    <hyperlink xmlns:r="http://schemas.openxmlformats.org/officeDocument/2006/relationships" ref="C1337" r:id="rId4655"/>
    <hyperlink xmlns:r="http://schemas.openxmlformats.org/officeDocument/2006/relationships" ref="D1337" r:id="rId4656"/>
    <hyperlink xmlns:r="http://schemas.openxmlformats.org/officeDocument/2006/relationships" ref="E1337" r:id="rId4657"/>
    <hyperlink xmlns:r="http://schemas.openxmlformats.org/officeDocument/2006/relationships" ref="I1337" r:id="rId4658"/>
    <hyperlink xmlns:r="http://schemas.openxmlformats.org/officeDocument/2006/relationships" ref="J1337" location="4.-Commercial-(CRE)-Subgroup-Proposal" r:id="rId4659"/>
    <hyperlink xmlns:r="http://schemas.openxmlformats.org/officeDocument/2006/relationships" ref="C1338" r:id="rId4660"/>
    <hyperlink xmlns:r="http://schemas.openxmlformats.org/officeDocument/2006/relationships" ref="D1338" r:id="rId4661"/>
    <hyperlink xmlns:r="http://schemas.openxmlformats.org/officeDocument/2006/relationships" ref="E1338" r:id="rId4662"/>
    <hyperlink xmlns:r="http://schemas.openxmlformats.org/officeDocument/2006/relationships" ref="I1338" r:id="rId4663"/>
    <hyperlink xmlns:r="http://schemas.openxmlformats.org/officeDocument/2006/relationships" ref="J1338" location="4.-Commercial-(CRE)-Subgroup-Proposal" r:id="rId4664"/>
    <hyperlink xmlns:r="http://schemas.openxmlformats.org/officeDocument/2006/relationships" ref="C1339" r:id="rId4665"/>
    <hyperlink xmlns:r="http://schemas.openxmlformats.org/officeDocument/2006/relationships" ref="D1339" r:id="rId4666"/>
    <hyperlink xmlns:r="http://schemas.openxmlformats.org/officeDocument/2006/relationships" ref="E1339" r:id="rId4667"/>
    <hyperlink xmlns:r="http://schemas.openxmlformats.org/officeDocument/2006/relationships" ref="I1339" r:id="rId4668"/>
    <hyperlink xmlns:r="http://schemas.openxmlformats.org/officeDocument/2006/relationships" ref="J1339" location="4.-Commercial-(CRE)-Subgroup-Proposal" r:id="rId4669"/>
    <hyperlink xmlns:r="http://schemas.openxmlformats.org/officeDocument/2006/relationships" ref="C1340" r:id="rId4670"/>
    <hyperlink xmlns:r="http://schemas.openxmlformats.org/officeDocument/2006/relationships" ref="D1340" r:id="rId4671"/>
    <hyperlink xmlns:r="http://schemas.openxmlformats.org/officeDocument/2006/relationships" ref="E1340" r:id="rId4672"/>
    <hyperlink xmlns:r="http://schemas.openxmlformats.org/officeDocument/2006/relationships" ref="I1340" r:id="rId4673"/>
    <hyperlink xmlns:r="http://schemas.openxmlformats.org/officeDocument/2006/relationships" ref="J1340" location="4.-Commercial-(CRE)-Subgroup-Proposal" r:id="rId4674"/>
    <hyperlink xmlns:r="http://schemas.openxmlformats.org/officeDocument/2006/relationships" ref="C1341" r:id="rId4675"/>
    <hyperlink xmlns:r="http://schemas.openxmlformats.org/officeDocument/2006/relationships" ref="D1341" r:id="rId4676"/>
    <hyperlink xmlns:r="http://schemas.openxmlformats.org/officeDocument/2006/relationships" ref="E1341" r:id="rId4677"/>
    <hyperlink xmlns:r="http://schemas.openxmlformats.org/officeDocument/2006/relationships" ref="I1341" r:id="rId4678"/>
    <hyperlink xmlns:r="http://schemas.openxmlformats.org/officeDocument/2006/relationships" ref="J1341" location="4.-Commercial-(CRE)-Subgroup-Proposal" r:id="rId4679"/>
    <hyperlink xmlns:r="http://schemas.openxmlformats.org/officeDocument/2006/relationships" ref="C1342" r:id="rId4680"/>
    <hyperlink xmlns:r="http://schemas.openxmlformats.org/officeDocument/2006/relationships" ref="D1342" r:id="rId4681"/>
    <hyperlink xmlns:r="http://schemas.openxmlformats.org/officeDocument/2006/relationships" ref="E1342" r:id="rId4682"/>
    <hyperlink xmlns:r="http://schemas.openxmlformats.org/officeDocument/2006/relationships" ref="I1342" r:id="rId4683"/>
    <hyperlink xmlns:r="http://schemas.openxmlformats.org/officeDocument/2006/relationships" ref="J1342" location="4.-Commercial-(CRE)-Subgroup-Proposal" r:id="rId4684"/>
    <hyperlink xmlns:r="http://schemas.openxmlformats.org/officeDocument/2006/relationships" ref="C1343" r:id="rId4685"/>
    <hyperlink xmlns:r="http://schemas.openxmlformats.org/officeDocument/2006/relationships" ref="D1343" r:id="rId4686"/>
    <hyperlink xmlns:r="http://schemas.openxmlformats.org/officeDocument/2006/relationships" ref="E1343" r:id="rId4687"/>
    <hyperlink xmlns:r="http://schemas.openxmlformats.org/officeDocument/2006/relationships" ref="I1343" r:id="rId4688"/>
    <hyperlink xmlns:r="http://schemas.openxmlformats.org/officeDocument/2006/relationships" ref="J1343" location="4.-Commercial-(CRE)-Subgroup-Proposal" r:id="rId4689"/>
    <hyperlink xmlns:r="http://schemas.openxmlformats.org/officeDocument/2006/relationships" ref="C1344" r:id="rId4690"/>
    <hyperlink xmlns:r="http://schemas.openxmlformats.org/officeDocument/2006/relationships" ref="D1344" r:id="rId4691"/>
    <hyperlink xmlns:r="http://schemas.openxmlformats.org/officeDocument/2006/relationships" ref="E1344" r:id="rId4692"/>
    <hyperlink xmlns:r="http://schemas.openxmlformats.org/officeDocument/2006/relationships" ref="I1344" r:id="rId4693"/>
    <hyperlink xmlns:r="http://schemas.openxmlformats.org/officeDocument/2006/relationships" ref="J1344" location="4.-Commercial-(CRE)-Subgroup-Proposal" r:id="rId4694"/>
    <hyperlink xmlns:r="http://schemas.openxmlformats.org/officeDocument/2006/relationships" ref="C1345" r:id="rId4695"/>
    <hyperlink xmlns:r="http://schemas.openxmlformats.org/officeDocument/2006/relationships" ref="D1345" r:id="rId4696"/>
    <hyperlink xmlns:r="http://schemas.openxmlformats.org/officeDocument/2006/relationships" ref="E1345" r:id="rId4697"/>
    <hyperlink xmlns:r="http://schemas.openxmlformats.org/officeDocument/2006/relationships" ref="I1345" r:id="rId4698"/>
    <hyperlink xmlns:r="http://schemas.openxmlformats.org/officeDocument/2006/relationships" ref="J1345" location="4.-Commercial-(CRE)-Subgroup-Proposal" r:id="rId4699"/>
    <hyperlink xmlns:r="http://schemas.openxmlformats.org/officeDocument/2006/relationships" ref="C1346" r:id="rId4700"/>
    <hyperlink xmlns:r="http://schemas.openxmlformats.org/officeDocument/2006/relationships" ref="D1346" r:id="rId4701"/>
    <hyperlink xmlns:r="http://schemas.openxmlformats.org/officeDocument/2006/relationships" ref="E1346" r:id="rId4702"/>
    <hyperlink xmlns:r="http://schemas.openxmlformats.org/officeDocument/2006/relationships" ref="I1346" r:id="rId4703"/>
    <hyperlink xmlns:r="http://schemas.openxmlformats.org/officeDocument/2006/relationships" ref="J1346" location="4.-Commercial-(CRE)-Subgroup-Proposal" r:id="rId4704"/>
    <hyperlink xmlns:r="http://schemas.openxmlformats.org/officeDocument/2006/relationships" ref="C1347" r:id="rId4705"/>
    <hyperlink xmlns:r="http://schemas.openxmlformats.org/officeDocument/2006/relationships" ref="D1347" r:id="rId4706"/>
    <hyperlink xmlns:r="http://schemas.openxmlformats.org/officeDocument/2006/relationships" ref="E1347" r:id="rId4707"/>
    <hyperlink xmlns:r="http://schemas.openxmlformats.org/officeDocument/2006/relationships" ref="I1347" r:id="rId4708"/>
    <hyperlink xmlns:r="http://schemas.openxmlformats.org/officeDocument/2006/relationships" ref="J1347" location="4.-Commercial-(CRE)-Subgroup-Proposal" r:id="rId4709"/>
    <hyperlink xmlns:r="http://schemas.openxmlformats.org/officeDocument/2006/relationships" ref="C1348" r:id="rId4710"/>
    <hyperlink xmlns:r="http://schemas.openxmlformats.org/officeDocument/2006/relationships" ref="D1348" r:id="rId4711"/>
    <hyperlink xmlns:r="http://schemas.openxmlformats.org/officeDocument/2006/relationships" ref="E1348" r:id="rId4712"/>
    <hyperlink xmlns:r="http://schemas.openxmlformats.org/officeDocument/2006/relationships" ref="I1348" r:id="rId4713"/>
    <hyperlink xmlns:r="http://schemas.openxmlformats.org/officeDocument/2006/relationships" ref="J1348" location="4.-Commercial-(CRE)-Subgroup-Proposal" r:id="rId4714"/>
    <hyperlink xmlns:r="http://schemas.openxmlformats.org/officeDocument/2006/relationships" ref="C1349" r:id="rId4715"/>
    <hyperlink xmlns:r="http://schemas.openxmlformats.org/officeDocument/2006/relationships" ref="D1349" r:id="rId4716"/>
    <hyperlink xmlns:r="http://schemas.openxmlformats.org/officeDocument/2006/relationships" ref="E1349" r:id="rId4717"/>
    <hyperlink xmlns:r="http://schemas.openxmlformats.org/officeDocument/2006/relationships" ref="I1349" r:id="rId4718"/>
    <hyperlink xmlns:r="http://schemas.openxmlformats.org/officeDocument/2006/relationships" ref="J1349" location="4.-Commercial-(CRE)-Subgroup-Proposal" r:id="rId4719"/>
    <hyperlink xmlns:r="http://schemas.openxmlformats.org/officeDocument/2006/relationships" ref="C1350" r:id="rId4720"/>
    <hyperlink xmlns:r="http://schemas.openxmlformats.org/officeDocument/2006/relationships" ref="D1350" r:id="rId4721"/>
    <hyperlink xmlns:r="http://schemas.openxmlformats.org/officeDocument/2006/relationships" ref="E1350" r:id="rId4722"/>
    <hyperlink xmlns:r="http://schemas.openxmlformats.org/officeDocument/2006/relationships" ref="I1350" r:id="rId4723"/>
    <hyperlink xmlns:r="http://schemas.openxmlformats.org/officeDocument/2006/relationships" ref="J1350" location="4.-Commercial-(CRE)-Subgroup-Proposal" r:id="rId4724"/>
    <hyperlink xmlns:r="http://schemas.openxmlformats.org/officeDocument/2006/relationships" ref="C1351" r:id="rId4725"/>
    <hyperlink xmlns:r="http://schemas.openxmlformats.org/officeDocument/2006/relationships" ref="D1351" r:id="rId4726"/>
    <hyperlink xmlns:r="http://schemas.openxmlformats.org/officeDocument/2006/relationships" ref="E1351" r:id="rId4727"/>
    <hyperlink xmlns:r="http://schemas.openxmlformats.org/officeDocument/2006/relationships" ref="I1351" r:id="rId4728"/>
    <hyperlink xmlns:r="http://schemas.openxmlformats.org/officeDocument/2006/relationships" ref="J1351" location="4.-Commercial-(CRE)-Subgroup-Proposal" r:id="rId4729"/>
    <hyperlink xmlns:r="http://schemas.openxmlformats.org/officeDocument/2006/relationships" ref="C1352" r:id="rId4730"/>
    <hyperlink xmlns:r="http://schemas.openxmlformats.org/officeDocument/2006/relationships" ref="D1352" r:id="rId4731"/>
    <hyperlink xmlns:r="http://schemas.openxmlformats.org/officeDocument/2006/relationships" ref="E1352" r:id="rId4732"/>
    <hyperlink xmlns:r="http://schemas.openxmlformats.org/officeDocument/2006/relationships" ref="I1352" r:id="rId4733"/>
    <hyperlink xmlns:r="http://schemas.openxmlformats.org/officeDocument/2006/relationships" ref="J1352" location="4.-Commercial-(CRE)-Subgroup-Proposal" r:id="rId4734"/>
    <hyperlink xmlns:r="http://schemas.openxmlformats.org/officeDocument/2006/relationships" ref="C1353" r:id="rId4735"/>
    <hyperlink xmlns:r="http://schemas.openxmlformats.org/officeDocument/2006/relationships" ref="D1353" r:id="rId4736"/>
    <hyperlink xmlns:r="http://schemas.openxmlformats.org/officeDocument/2006/relationships" ref="E1353" r:id="rId4737"/>
    <hyperlink xmlns:r="http://schemas.openxmlformats.org/officeDocument/2006/relationships" ref="I1353" r:id="rId4738"/>
    <hyperlink xmlns:r="http://schemas.openxmlformats.org/officeDocument/2006/relationships" ref="J1353" location="4.-Commercial-(CRE)-Subgroup-Proposal" r:id="rId4739"/>
    <hyperlink xmlns:r="http://schemas.openxmlformats.org/officeDocument/2006/relationships" ref="C1354" r:id="rId4740"/>
    <hyperlink xmlns:r="http://schemas.openxmlformats.org/officeDocument/2006/relationships" ref="D1354" r:id="rId4741"/>
    <hyperlink xmlns:r="http://schemas.openxmlformats.org/officeDocument/2006/relationships" ref="E1354" r:id="rId4742"/>
    <hyperlink xmlns:r="http://schemas.openxmlformats.org/officeDocument/2006/relationships" ref="I1354" r:id="rId4743"/>
    <hyperlink xmlns:r="http://schemas.openxmlformats.org/officeDocument/2006/relationships" ref="J1354" location="4.-Commercial-(CRE)-Subgroup-Proposal" r:id="rId4744"/>
    <hyperlink xmlns:r="http://schemas.openxmlformats.org/officeDocument/2006/relationships" ref="C1355" r:id="rId4745"/>
    <hyperlink xmlns:r="http://schemas.openxmlformats.org/officeDocument/2006/relationships" ref="D1355" r:id="rId4746"/>
    <hyperlink xmlns:r="http://schemas.openxmlformats.org/officeDocument/2006/relationships" ref="E1355" r:id="rId4747"/>
    <hyperlink xmlns:r="http://schemas.openxmlformats.org/officeDocument/2006/relationships" ref="I1355" r:id="rId4748"/>
    <hyperlink xmlns:r="http://schemas.openxmlformats.org/officeDocument/2006/relationships" ref="J1355" location="4.-Commercial-(CRE)-Subgroup-Proposal" r:id="rId4749"/>
    <hyperlink xmlns:r="http://schemas.openxmlformats.org/officeDocument/2006/relationships" ref="C1356" r:id="rId4750"/>
    <hyperlink xmlns:r="http://schemas.openxmlformats.org/officeDocument/2006/relationships" ref="D1356" r:id="rId4751"/>
    <hyperlink xmlns:r="http://schemas.openxmlformats.org/officeDocument/2006/relationships" ref="E1356" r:id="rId4752"/>
    <hyperlink xmlns:r="http://schemas.openxmlformats.org/officeDocument/2006/relationships" ref="I1356" r:id="rId4753"/>
    <hyperlink xmlns:r="http://schemas.openxmlformats.org/officeDocument/2006/relationships" ref="J1356" location="4.-Commercial-(CRE)-Subgroup-Proposal" r:id="rId4754"/>
    <hyperlink xmlns:r="http://schemas.openxmlformats.org/officeDocument/2006/relationships" ref="C1357" r:id="rId4755"/>
    <hyperlink xmlns:r="http://schemas.openxmlformats.org/officeDocument/2006/relationships" ref="D1357" r:id="rId4756"/>
    <hyperlink xmlns:r="http://schemas.openxmlformats.org/officeDocument/2006/relationships" ref="E1357" r:id="rId4757"/>
    <hyperlink xmlns:r="http://schemas.openxmlformats.org/officeDocument/2006/relationships" ref="I1357" r:id="rId4758"/>
    <hyperlink xmlns:r="http://schemas.openxmlformats.org/officeDocument/2006/relationships" ref="J1357" location="4.-Commercial-(CRE)-Subgroup-Proposal" r:id="rId4759"/>
    <hyperlink xmlns:r="http://schemas.openxmlformats.org/officeDocument/2006/relationships" ref="C1358" r:id="rId4760"/>
    <hyperlink xmlns:r="http://schemas.openxmlformats.org/officeDocument/2006/relationships" ref="D1358" r:id="rId4761"/>
    <hyperlink xmlns:r="http://schemas.openxmlformats.org/officeDocument/2006/relationships" ref="E1358" r:id="rId4762"/>
    <hyperlink xmlns:r="http://schemas.openxmlformats.org/officeDocument/2006/relationships" ref="I1358" r:id="rId4763"/>
    <hyperlink xmlns:r="http://schemas.openxmlformats.org/officeDocument/2006/relationships" ref="J1358" location="4.-Commercial-(CRE)-Subgroup-Proposal" r:id="rId4764"/>
    <hyperlink xmlns:r="http://schemas.openxmlformats.org/officeDocument/2006/relationships" ref="C1359" r:id="rId4765"/>
    <hyperlink xmlns:r="http://schemas.openxmlformats.org/officeDocument/2006/relationships" ref="D1359" r:id="rId4766"/>
    <hyperlink xmlns:r="http://schemas.openxmlformats.org/officeDocument/2006/relationships" ref="E1359" r:id="rId4767"/>
    <hyperlink xmlns:r="http://schemas.openxmlformats.org/officeDocument/2006/relationships" ref="I1359" r:id="rId4768"/>
    <hyperlink xmlns:r="http://schemas.openxmlformats.org/officeDocument/2006/relationships" ref="J1359" location="4.-Commercial-(CRE)-Subgroup-Proposal" r:id="rId4769"/>
    <hyperlink xmlns:r="http://schemas.openxmlformats.org/officeDocument/2006/relationships" ref="C1360" r:id="rId4770"/>
    <hyperlink xmlns:r="http://schemas.openxmlformats.org/officeDocument/2006/relationships" ref="D1360" r:id="rId4771"/>
    <hyperlink xmlns:r="http://schemas.openxmlformats.org/officeDocument/2006/relationships" ref="E1360" r:id="rId4772"/>
    <hyperlink xmlns:r="http://schemas.openxmlformats.org/officeDocument/2006/relationships" ref="I1360" r:id="rId4773"/>
    <hyperlink xmlns:r="http://schemas.openxmlformats.org/officeDocument/2006/relationships" ref="J1360" location="4.-Commercial-(CRE)-Subgroup-Proposal" r:id="rId4774"/>
    <hyperlink xmlns:r="http://schemas.openxmlformats.org/officeDocument/2006/relationships" ref="C1361" r:id="rId4775"/>
    <hyperlink xmlns:r="http://schemas.openxmlformats.org/officeDocument/2006/relationships" ref="D1361" r:id="rId4776"/>
    <hyperlink xmlns:r="http://schemas.openxmlformats.org/officeDocument/2006/relationships" ref="E1361" r:id="rId4777"/>
    <hyperlink xmlns:r="http://schemas.openxmlformats.org/officeDocument/2006/relationships" ref="I1361" r:id="rId4778"/>
    <hyperlink xmlns:r="http://schemas.openxmlformats.org/officeDocument/2006/relationships" ref="J1361" location="4.-Commercial-(CRE)-Subgroup-Proposal" r:id="rId4779"/>
    <hyperlink xmlns:r="http://schemas.openxmlformats.org/officeDocument/2006/relationships" ref="C1362" r:id="rId4780"/>
    <hyperlink xmlns:r="http://schemas.openxmlformats.org/officeDocument/2006/relationships" ref="D1362" r:id="rId4781"/>
    <hyperlink xmlns:r="http://schemas.openxmlformats.org/officeDocument/2006/relationships" ref="E1362" r:id="rId4782"/>
    <hyperlink xmlns:r="http://schemas.openxmlformats.org/officeDocument/2006/relationships" ref="I1362" r:id="rId4783"/>
    <hyperlink xmlns:r="http://schemas.openxmlformats.org/officeDocument/2006/relationships" ref="J1362" location="4.-Commercial-(CRE)-Subgroup-Proposal" r:id="rId4784"/>
    <hyperlink xmlns:r="http://schemas.openxmlformats.org/officeDocument/2006/relationships" ref="C1363" r:id="rId4785"/>
    <hyperlink xmlns:r="http://schemas.openxmlformats.org/officeDocument/2006/relationships" ref="D1363" r:id="rId4786"/>
    <hyperlink xmlns:r="http://schemas.openxmlformats.org/officeDocument/2006/relationships" ref="E1363" r:id="rId4787"/>
    <hyperlink xmlns:r="http://schemas.openxmlformats.org/officeDocument/2006/relationships" ref="I1363" r:id="rId4788"/>
    <hyperlink xmlns:r="http://schemas.openxmlformats.org/officeDocument/2006/relationships" ref="J1363" location="4.-Commercial-(CRE)-Subgroup-Proposal" r:id="rId4789"/>
    <hyperlink xmlns:r="http://schemas.openxmlformats.org/officeDocument/2006/relationships" ref="C1364" r:id="rId4790"/>
    <hyperlink xmlns:r="http://schemas.openxmlformats.org/officeDocument/2006/relationships" ref="D1364" r:id="rId4791"/>
    <hyperlink xmlns:r="http://schemas.openxmlformats.org/officeDocument/2006/relationships" ref="E1364" r:id="rId4792"/>
    <hyperlink xmlns:r="http://schemas.openxmlformats.org/officeDocument/2006/relationships" ref="I1364" r:id="rId4793"/>
    <hyperlink xmlns:r="http://schemas.openxmlformats.org/officeDocument/2006/relationships" ref="J1364" location="4.-Commercial-(CRE)-Subgroup-Proposal" r:id="rId4794"/>
    <hyperlink xmlns:r="http://schemas.openxmlformats.org/officeDocument/2006/relationships" ref="C1365" r:id="rId4795"/>
    <hyperlink xmlns:r="http://schemas.openxmlformats.org/officeDocument/2006/relationships" ref="D1365" r:id="rId4796"/>
    <hyperlink xmlns:r="http://schemas.openxmlformats.org/officeDocument/2006/relationships" ref="E1365" r:id="rId4797"/>
    <hyperlink xmlns:r="http://schemas.openxmlformats.org/officeDocument/2006/relationships" ref="I1365" r:id="rId4798"/>
    <hyperlink xmlns:r="http://schemas.openxmlformats.org/officeDocument/2006/relationships" ref="J1365" location="4.-Commercial-(CRE)-Subgroup-Proposal" r:id="rId4799"/>
    <hyperlink xmlns:r="http://schemas.openxmlformats.org/officeDocument/2006/relationships" ref="C1366" r:id="rId4800"/>
    <hyperlink xmlns:r="http://schemas.openxmlformats.org/officeDocument/2006/relationships" ref="D1366" r:id="rId4801"/>
    <hyperlink xmlns:r="http://schemas.openxmlformats.org/officeDocument/2006/relationships" ref="E1366" r:id="rId4802"/>
    <hyperlink xmlns:r="http://schemas.openxmlformats.org/officeDocument/2006/relationships" ref="I1366" r:id="rId4803"/>
    <hyperlink xmlns:r="http://schemas.openxmlformats.org/officeDocument/2006/relationships" ref="J1366" location="4.-Commercial-(CRE)-Subgroup-Proposal" r:id="rId4804"/>
    <hyperlink xmlns:r="http://schemas.openxmlformats.org/officeDocument/2006/relationships" ref="C1367" r:id="rId4805"/>
    <hyperlink xmlns:r="http://schemas.openxmlformats.org/officeDocument/2006/relationships" ref="D1367" r:id="rId4806"/>
    <hyperlink xmlns:r="http://schemas.openxmlformats.org/officeDocument/2006/relationships" ref="E1367" r:id="rId4807"/>
    <hyperlink xmlns:r="http://schemas.openxmlformats.org/officeDocument/2006/relationships" ref="I1367" r:id="rId4808"/>
    <hyperlink xmlns:r="http://schemas.openxmlformats.org/officeDocument/2006/relationships" ref="J1367" location="4.-Commercial-(CRE)-Subgroup-Proposal" r:id="rId4809"/>
    <hyperlink xmlns:r="http://schemas.openxmlformats.org/officeDocument/2006/relationships" ref="C1368" r:id="rId4810"/>
    <hyperlink xmlns:r="http://schemas.openxmlformats.org/officeDocument/2006/relationships" ref="D1368" r:id="rId4811"/>
    <hyperlink xmlns:r="http://schemas.openxmlformats.org/officeDocument/2006/relationships" ref="E1368" r:id="rId4812"/>
    <hyperlink xmlns:r="http://schemas.openxmlformats.org/officeDocument/2006/relationships" ref="I1368" r:id="rId4813"/>
    <hyperlink xmlns:r="http://schemas.openxmlformats.org/officeDocument/2006/relationships" ref="J1368" location="4.-Commercial-(CRE)-Subgroup-Proposal" r:id="rId4814"/>
    <hyperlink xmlns:r="http://schemas.openxmlformats.org/officeDocument/2006/relationships" ref="C1369" r:id="rId4815"/>
    <hyperlink xmlns:r="http://schemas.openxmlformats.org/officeDocument/2006/relationships" ref="D1369" r:id="rId4816"/>
    <hyperlink xmlns:r="http://schemas.openxmlformats.org/officeDocument/2006/relationships" ref="E1369" r:id="rId4817"/>
    <hyperlink xmlns:r="http://schemas.openxmlformats.org/officeDocument/2006/relationships" ref="I1369" r:id="rId4818"/>
    <hyperlink xmlns:r="http://schemas.openxmlformats.org/officeDocument/2006/relationships" ref="J1369" location="4.-Commercial-(CRE)-Subgroup-Proposal" r:id="rId4819"/>
    <hyperlink xmlns:r="http://schemas.openxmlformats.org/officeDocument/2006/relationships" ref="C1370" r:id="rId4820"/>
    <hyperlink xmlns:r="http://schemas.openxmlformats.org/officeDocument/2006/relationships" ref="D1370" r:id="rId4821"/>
    <hyperlink xmlns:r="http://schemas.openxmlformats.org/officeDocument/2006/relationships" ref="E1370" r:id="rId4822"/>
    <hyperlink xmlns:r="http://schemas.openxmlformats.org/officeDocument/2006/relationships" ref="I1370" r:id="rId4823"/>
    <hyperlink xmlns:r="http://schemas.openxmlformats.org/officeDocument/2006/relationships" ref="J1370" location="4.-Commercial-(CRE)-Subgroup-Proposal" r:id="rId4824"/>
    <hyperlink xmlns:r="http://schemas.openxmlformats.org/officeDocument/2006/relationships" ref="C1371" r:id="rId4825"/>
    <hyperlink xmlns:r="http://schemas.openxmlformats.org/officeDocument/2006/relationships" ref="D1371" r:id="rId4826"/>
    <hyperlink xmlns:r="http://schemas.openxmlformats.org/officeDocument/2006/relationships" ref="E1371" r:id="rId4827"/>
    <hyperlink xmlns:r="http://schemas.openxmlformats.org/officeDocument/2006/relationships" ref="I1371" r:id="rId4828"/>
    <hyperlink xmlns:r="http://schemas.openxmlformats.org/officeDocument/2006/relationships" ref="J1371" location="4.-Commercial-(CRE)-Subgroup-Proposal" r:id="rId4829"/>
    <hyperlink xmlns:r="http://schemas.openxmlformats.org/officeDocument/2006/relationships" ref="C1372" r:id="rId4830"/>
    <hyperlink xmlns:r="http://schemas.openxmlformats.org/officeDocument/2006/relationships" ref="D1372" r:id="rId4831"/>
    <hyperlink xmlns:r="http://schemas.openxmlformats.org/officeDocument/2006/relationships" ref="E1372" r:id="rId4832"/>
    <hyperlink xmlns:r="http://schemas.openxmlformats.org/officeDocument/2006/relationships" ref="I1372" r:id="rId4833"/>
    <hyperlink xmlns:r="http://schemas.openxmlformats.org/officeDocument/2006/relationships" ref="J1372" location="4.-Commercial-(CRE)-Subgroup-Proposal" r:id="rId4834"/>
    <hyperlink xmlns:r="http://schemas.openxmlformats.org/officeDocument/2006/relationships" ref="C1373" r:id="rId4835"/>
    <hyperlink xmlns:r="http://schemas.openxmlformats.org/officeDocument/2006/relationships" ref="D1373" r:id="rId4836"/>
    <hyperlink xmlns:r="http://schemas.openxmlformats.org/officeDocument/2006/relationships" ref="E1373" r:id="rId4837"/>
    <hyperlink xmlns:r="http://schemas.openxmlformats.org/officeDocument/2006/relationships" ref="I1373" r:id="rId4838"/>
    <hyperlink xmlns:r="http://schemas.openxmlformats.org/officeDocument/2006/relationships" ref="J1373" location="4.-Commercial-(CRE)-Subgroup-Proposal" r:id="rId4839"/>
    <hyperlink xmlns:r="http://schemas.openxmlformats.org/officeDocument/2006/relationships" ref="C1374" r:id="rId4840"/>
    <hyperlink xmlns:r="http://schemas.openxmlformats.org/officeDocument/2006/relationships" ref="D1374" r:id="rId4841"/>
    <hyperlink xmlns:r="http://schemas.openxmlformats.org/officeDocument/2006/relationships" ref="E1374" r:id="rId4842"/>
    <hyperlink xmlns:r="http://schemas.openxmlformats.org/officeDocument/2006/relationships" ref="I1374" r:id="rId4843"/>
    <hyperlink xmlns:r="http://schemas.openxmlformats.org/officeDocument/2006/relationships" ref="J1374" location="4.-Commercial-(CRE)-Subgroup-Proposal" r:id="rId4844"/>
    <hyperlink xmlns:r="http://schemas.openxmlformats.org/officeDocument/2006/relationships" ref="C1375" r:id="rId4845"/>
    <hyperlink xmlns:r="http://schemas.openxmlformats.org/officeDocument/2006/relationships" ref="D1375" r:id="rId4846"/>
    <hyperlink xmlns:r="http://schemas.openxmlformats.org/officeDocument/2006/relationships" ref="E1375" r:id="rId4847"/>
    <hyperlink xmlns:r="http://schemas.openxmlformats.org/officeDocument/2006/relationships" ref="I1375" r:id="rId4848"/>
    <hyperlink xmlns:r="http://schemas.openxmlformats.org/officeDocument/2006/relationships" ref="J1375" location="4.-Commercial-(CRE)-Subgroup-Proposal" r:id="rId4849"/>
    <hyperlink xmlns:r="http://schemas.openxmlformats.org/officeDocument/2006/relationships" ref="C1376" r:id="rId4850"/>
    <hyperlink xmlns:r="http://schemas.openxmlformats.org/officeDocument/2006/relationships" ref="D1376" r:id="rId4851"/>
    <hyperlink xmlns:r="http://schemas.openxmlformats.org/officeDocument/2006/relationships" ref="E1376" r:id="rId4852"/>
    <hyperlink xmlns:r="http://schemas.openxmlformats.org/officeDocument/2006/relationships" ref="I1376" r:id="rId4853"/>
    <hyperlink xmlns:r="http://schemas.openxmlformats.org/officeDocument/2006/relationships" ref="J1376" location="4.-Commercial-(CRE)-Subgroup-Proposal" r:id="rId4854"/>
    <hyperlink xmlns:r="http://schemas.openxmlformats.org/officeDocument/2006/relationships" ref="C1377" r:id="rId4855"/>
    <hyperlink xmlns:r="http://schemas.openxmlformats.org/officeDocument/2006/relationships" ref="D1377" r:id="rId4856"/>
    <hyperlink xmlns:r="http://schemas.openxmlformats.org/officeDocument/2006/relationships" ref="E1377" r:id="rId4857"/>
    <hyperlink xmlns:r="http://schemas.openxmlformats.org/officeDocument/2006/relationships" ref="I1377" r:id="rId4858"/>
    <hyperlink xmlns:r="http://schemas.openxmlformats.org/officeDocument/2006/relationships" ref="J1377" location="4.-Commercial-(CRE)-Subgroup-Proposal" r:id="rId4859"/>
    <hyperlink xmlns:r="http://schemas.openxmlformats.org/officeDocument/2006/relationships" ref="C1378" r:id="rId4860"/>
    <hyperlink xmlns:r="http://schemas.openxmlformats.org/officeDocument/2006/relationships" ref="D1378" r:id="rId4861"/>
    <hyperlink xmlns:r="http://schemas.openxmlformats.org/officeDocument/2006/relationships" ref="E1378" r:id="rId4862"/>
    <hyperlink xmlns:r="http://schemas.openxmlformats.org/officeDocument/2006/relationships" ref="I1378" r:id="rId4863"/>
    <hyperlink xmlns:r="http://schemas.openxmlformats.org/officeDocument/2006/relationships" ref="J1378" location="4.-Commercial-(CRE)-Subgroup-Proposal" r:id="rId4864"/>
    <hyperlink xmlns:r="http://schemas.openxmlformats.org/officeDocument/2006/relationships" ref="C1379" r:id="rId4865"/>
    <hyperlink xmlns:r="http://schemas.openxmlformats.org/officeDocument/2006/relationships" ref="D1379" r:id="rId4866"/>
    <hyperlink xmlns:r="http://schemas.openxmlformats.org/officeDocument/2006/relationships" ref="E1379" r:id="rId4867"/>
    <hyperlink xmlns:r="http://schemas.openxmlformats.org/officeDocument/2006/relationships" ref="I1379" r:id="rId4868"/>
    <hyperlink xmlns:r="http://schemas.openxmlformats.org/officeDocument/2006/relationships" ref="J1379" location="4.-Commercial-(CRE)-Subgroup-Proposal" r:id="rId4869"/>
    <hyperlink xmlns:r="http://schemas.openxmlformats.org/officeDocument/2006/relationships" ref="C1380" r:id="rId4870"/>
    <hyperlink xmlns:r="http://schemas.openxmlformats.org/officeDocument/2006/relationships" ref="D1380" r:id="rId4871"/>
    <hyperlink xmlns:r="http://schemas.openxmlformats.org/officeDocument/2006/relationships" ref="E1380" r:id="rId4872"/>
    <hyperlink xmlns:r="http://schemas.openxmlformats.org/officeDocument/2006/relationships" ref="I1380" r:id="rId4873"/>
    <hyperlink xmlns:r="http://schemas.openxmlformats.org/officeDocument/2006/relationships" ref="J1380" location="4.-Commercial-(CRE)-Subgroup-Proposal" r:id="rId4874"/>
    <hyperlink xmlns:r="http://schemas.openxmlformats.org/officeDocument/2006/relationships" ref="C1381" r:id="rId4875"/>
    <hyperlink xmlns:r="http://schemas.openxmlformats.org/officeDocument/2006/relationships" ref="D1381" r:id="rId4876"/>
    <hyperlink xmlns:r="http://schemas.openxmlformats.org/officeDocument/2006/relationships" ref="E1381" r:id="rId4877"/>
    <hyperlink xmlns:r="http://schemas.openxmlformats.org/officeDocument/2006/relationships" ref="I1381" r:id="rId4878"/>
    <hyperlink xmlns:r="http://schemas.openxmlformats.org/officeDocument/2006/relationships" ref="J1381" location="4.-Commercial-(CRE)-Subgroup-Proposal" r:id="rId4879"/>
    <hyperlink xmlns:r="http://schemas.openxmlformats.org/officeDocument/2006/relationships" ref="C1382" r:id="rId4880"/>
    <hyperlink xmlns:r="http://schemas.openxmlformats.org/officeDocument/2006/relationships" ref="D1382" r:id="rId4881"/>
    <hyperlink xmlns:r="http://schemas.openxmlformats.org/officeDocument/2006/relationships" ref="E1382" r:id="rId4882"/>
    <hyperlink xmlns:r="http://schemas.openxmlformats.org/officeDocument/2006/relationships" ref="I1382" r:id="rId4883"/>
    <hyperlink xmlns:r="http://schemas.openxmlformats.org/officeDocument/2006/relationships" ref="J1382" location="4.-Commercial-(CRE)-Subgroup-Proposal" r:id="rId4884"/>
    <hyperlink xmlns:r="http://schemas.openxmlformats.org/officeDocument/2006/relationships" ref="C1383" r:id="rId4885"/>
    <hyperlink xmlns:r="http://schemas.openxmlformats.org/officeDocument/2006/relationships" ref="D1383" r:id="rId4886"/>
    <hyperlink xmlns:r="http://schemas.openxmlformats.org/officeDocument/2006/relationships" ref="E1383" r:id="rId4887"/>
    <hyperlink xmlns:r="http://schemas.openxmlformats.org/officeDocument/2006/relationships" ref="I1383" r:id="rId4888"/>
    <hyperlink xmlns:r="http://schemas.openxmlformats.org/officeDocument/2006/relationships" ref="J1383" location="4.-Commercial-(CRE)-Subgroup-Proposal" r:id="rId4889"/>
    <hyperlink xmlns:r="http://schemas.openxmlformats.org/officeDocument/2006/relationships" ref="C1384" r:id="rId4890"/>
    <hyperlink xmlns:r="http://schemas.openxmlformats.org/officeDocument/2006/relationships" ref="D1384" r:id="rId4891"/>
    <hyperlink xmlns:r="http://schemas.openxmlformats.org/officeDocument/2006/relationships" ref="E1384" r:id="rId4892"/>
    <hyperlink xmlns:r="http://schemas.openxmlformats.org/officeDocument/2006/relationships" ref="I1384" r:id="rId4893"/>
    <hyperlink xmlns:r="http://schemas.openxmlformats.org/officeDocument/2006/relationships" ref="J1384" location="4.-Commercial-(CRE)-Subgroup-Proposal" r:id="rId4894"/>
    <hyperlink xmlns:r="http://schemas.openxmlformats.org/officeDocument/2006/relationships" ref="C1385" r:id="rId4895"/>
    <hyperlink xmlns:r="http://schemas.openxmlformats.org/officeDocument/2006/relationships" ref="D1385" r:id="rId4896"/>
    <hyperlink xmlns:r="http://schemas.openxmlformats.org/officeDocument/2006/relationships" ref="E1385" r:id="rId4897"/>
    <hyperlink xmlns:r="http://schemas.openxmlformats.org/officeDocument/2006/relationships" ref="I1385" r:id="rId4898"/>
    <hyperlink xmlns:r="http://schemas.openxmlformats.org/officeDocument/2006/relationships" ref="J1385" location="4.-Commercial-(CRE)-Subgroup-Proposal" r:id="rId4899"/>
    <hyperlink xmlns:r="http://schemas.openxmlformats.org/officeDocument/2006/relationships" ref="C1386" r:id="rId4900"/>
    <hyperlink xmlns:r="http://schemas.openxmlformats.org/officeDocument/2006/relationships" ref="D1386" r:id="rId4901"/>
    <hyperlink xmlns:r="http://schemas.openxmlformats.org/officeDocument/2006/relationships" ref="E1386" r:id="rId4902"/>
    <hyperlink xmlns:r="http://schemas.openxmlformats.org/officeDocument/2006/relationships" ref="I1386" r:id="rId4903"/>
    <hyperlink xmlns:r="http://schemas.openxmlformats.org/officeDocument/2006/relationships" ref="J1386" location="4.-Commercial-(CRE)-Subgroup-Proposal" r:id="rId4904"/>
    <hyperlink xmlns:r="http://schemas.openxmlformats.org/officeDocument/2006/relationships" ref="C1387" r:id="rId4905"/>
    <hyperlink xmlns:r="http://schemas.openxmlformats.org/officeDocument/2006/relationships" ref="D1387" r:id="rId4906"/>
    <hyperlink xmlns:r="http://schemas.openxmlformats.org/officeDocument/2006/relationships" ref="E1387" r:id="rId4907"/>
    <hyperlink xmlns:r="http://schemas.openxmlformats.org/officeDocument/2006/relationships" ref="I1387" r:id="rId4908"/>
    <hyperlink xmlns:r="http://schemas.openxmlformats.org/officeDocument/2006/relationships" ref="J1387" location="4.-Commercial-(CRE)-Subgroup-Proposal" r:id="rId4909"/>
    <hyperlink xmlns:r="http://schemas.openxmlformats.org/officeDocument/2006/relationships" ref="C1388" r:id="rId4910"/>
    <hyperlink xmlns:r="http://schemas.openxmlformats.org/officeDocument/2006/relationships" ref="D1388" r:id="rId4911"/>
    <hyperlink xmlns:r="http://schemas.openxmlformats.org/officeDocument/2006/relationships" ref="E1388" r:id="rId4912"/>
    <hyperlink xmlns:r="http://schemas.openxmlformats.org/officeDocument/2006/relationships" ref="I1388" r:id="rId4913"/>
    <hyperlink xmlns:r="http://schemas.openxmlformats.org/officeDocument/2006/relationships" ref="J1388" location="4.-Commercial-(CRE)-Subgroup-Proposal" r:id="rId4914"/>
    <hyperlink xmlns:r="http://schemas.openxmlformats.org/officeDocument/2006/relationships" ref="C1389" r:id="rId4915"/>
    <hyperlink xmlns:r="http://schemas.openxmlformats.org/officeDocument/2006/relationships" ref="D1389" r:id="rId4916"/>
    <hyperlink xmlns:r="http://schemas.openxmlformats.org/officeDocument/2006/relationships" ref="E1389" r:id="rId4917"/>
    <hyperlink xmlns:r="http://schemas.openxmlformats.org/officeDocument/2006/relationships" ref="I1389" r:id="rId4918"/>
    <hyperlink xmlns:r="http://schemas.openxmlformats.org/officeDocument/2006/relationships" ref="J1389" location="4.-Commercial-(CRE)-Subgroup-Proposal" r:id="rId4919"/>
    <hyperlink xmlns:r="http://schemas.openxmlformats.org/officeDocument/2006/relationships" ref="C1390" r:id="rId4920"/>
    <hyperlink xmlns:r="http://schemas.openxmlformats.org/officeDocument/2006/relationships" ref="D1390" r:id="rId4921"/>
    <hyperlink xmlns:r="http://schemas.openxmlformats.org/officeDocument/2006/relationships" ref="E1390" r:id="rId4922"/>
    <hyperlink xmlns:r="http://schemas.openxmlformats.org/officeDocument/2006/relationships" ref="I1390" r:id="rId4923"/>
    <hyperlink xmlns:r="http://schemas.openxmlformats.org/officeDocument/2006/relationships" ref="J1390" location="4.-Commercial-(CRE)-Subgroup-Proposal" r:id="rId4924"/>
    <hyperlink xmlns:r="http://schemas.openxmlformats.org/officeDocument/2006/relationships" ref="C1391" r:id="rId4925"/>
    <hyperlink xmlns:r="http://schemas.openxmlformats.org/officeDocument/2006/relationships" ref="D1391" r:id="rId4926"/>
    <hyperlink xmlns:r="http://schemas.openxmlformats.org/officeDocument/2006/relationships" ref="E1391" r:id="rId4927"/>
    <hyperlink xmlns:r="http://schemas.openxmlformats.org/officeDocument/2006/relationships" ref="I1391" r:id="rId4928"/>
    <hyperlink xmlns:r="http://schemas.openxmlformats.org/officeDocument/2006/relationships" ref="J1391" location="4.-Commercial-(CRE)-Subgroup-Proposal" r:id="rId4929"/>
    <hyperlink xmlns:r="http://schemas.openxmlformats.org/officeDocument/2006/relationships" ref="C1392" r:id="rId4930"/>
    <hyperlink xmlns:r="http://schemas.openxmlformats.org/officeDocument/2006/relationships" ref="D1392" r:id="rId4931"/>
    <hyperlink xmlns:r="http://schemas.openxmlformats.org/officeDocument/2006/relationships" ref="E1392" r:id="rId4932"/>
    <hyperlink xmlns:r="http://schemas.openxmlformats.org/officeDocument/2006/relationships" ref="I1392" r:id="rId4933"/>
    <hyperlink xmlns:r="http://schemas.openxmlformats.org/officeDocument/2006/relationships" ref="J1392" location="4.-Commercial-(CRE)-Subgroup-Proposal" r:id="rId4934"/>
    <hyperlink xmlns:r="http://schemas.openxmlformats.org/officeDocument/2006/relationships" ref="C1393" r:id="rId4935"/>
    <hyperlink xmlns:r="http://schemas.openxmlformats.org/officeDocument/2006/relationships" ref="D1393" r:id="rId4936"/>
    <hyperlink xmlns:r="http://schemas.openxmlformats.org/officeDocument/2006/relationships" ref="E1393" r:id="rId4937"/>
    <hyperlink xmlns:r="http://schemas.openxmlformats.org/officeDocument/2006/relationships" ref="I1393" r:id="rId4938"/>
    <hyperlink xmlns:r="http://schemas.openxmlformats.org/officeDocument/2006/relationships" ref="J1393" location="4.-Commercial-(CRE)-Subgroup-Proposal" r:id="rId4939"/>
    <hyperlink xmlns:r="http://schemas.openxmlformats.org/officeDocument/2006/relationships" ref="C1394" r:id="rId4940"/>
    <hyperlink xmlns:r="http://schemas.openxmlformats.org/officeDocument/2006/relationships" ref="D1394" r:id="rId4941"/>
    <hyperlink xmlns:r="http://schemas.openxmlformats.org/officeDocument/2006/relationships" ref="E1394" r:id="rId4942"/>
    <hyperlink xmlns:r="http://schemas.openxmlformats.org/officeDocument/2006/relationships" ref="I1394" r:id="rId4943"/>
    <hyperlink xmlns:r="http://schemas.openxmlformats.org/officeDocument/2006/relationships" ref="J1394" location="4.-Commercial-(CRE)-Subgroup-Proposal" r:id="rId4944"/>
    <hyperlink xmlns:r="http://schemas.openxmlformats.org/officeDocument/2006/relationships" ref="C1395" r:id="rId4945"/>
    <hyperlink xmlns:r="http://schemas.openxmlformats.org/officeDocument/2006/relationships" ref="D1395" r:id="rId4946"/>
    <hyperlink xmlns:r="http://schemas.openxmlformats.org/officeDocument/2006/relationships" ref="E1395" r:id="rId4947"/>
    <hyperlink xmlns:r="http://schemas.openxmlformats.org/officeDocument/2006/relationships" ref="I1395" r:id="rId4948"/>
    <hyperlink xmlns:r="http://schemas.openxmlformats.org/officeDocument/2006/relationships" ref="J1395" location="4.-Commercial-(CRE)-Subgroup-Proposal" r:id="rId4949"/>
    <hyperlink xmlns:r="http://schemas.openxmlformats.org/officeDocument/2006/relationships" ref="C1396" r:id="rId4950"/>
    <hyperlink xmlns:r="http://schemas.openxmlformats.org/officeDocument/2006/relationships" ref="D1396" r:id="rId4951"/>
    <hyperlink xmlns:r="http://schemas.openxmlformats.org/officeDocument/2006/relationships" ref="E1396" r:id="rId4952"/>
    <hyperlink xmlns:r="http://schemas.openxmlformats.org/officeDocument/2006/relationships" ref="I1396" r:id="rId4953"/>
    <hyperlink xmlns:r="http://schemas.openxmlformats.org/officeDocument/2006/relationships" ref="J1396" location="4.-Commercial-(CRE)-Subgroup-Proposal" r:id="rId4954"/>
    <hyperlink xmlns:r="http://schemas.openxmlformats.org/officeDocument/2006/relationships" ref="C1397" r:id="rId4955"/>
    <hyperlink xmlns:r="http://schemas.openxmlformats.org/officeDocument/2006/relationships" ref="D1397" r:id="rId4956"/>
    <hyperlink xmlns:r="http://schemas.openxmlformats.org/officeDocument/2006/relationships" ref="E1397" r:id="rId4957"/>
    <hyperlink xmlns:r="http://schemas.openxmlformats.org/officeDocument/2006/relationships" ref="I1397" r:id="rId4958"/>
    <hyperlink xmlns:r="http://schemas.openxmlformats.org/officeDocument/2006/relationships" ref="J1397" location="4.-Commercial-(CRE)-Subgroup-Proposal" r:id="rId4959"/>
    <hyperlink xmlns:r="http://schemas.openxmlformats.org/officeDocument/2006/relationships" ref="C1398" r:id="rId4960"/>
    <hyperlink xmlns:r="http://schemas.openxmlformats.org/officeDocument/2006/relationships" ref="D1398" r:id="rId4961"/>
    <hyperlink xmlns:r="http://schemas.openxmlformats.org/officeDocument/2006/relationships" ref="E1398" r:id="rId4962"/>
    <hyperlink xmlns:r="http://schemas.openxmlformats.org/officeDocument/2006/relationships" ref="I1398" r:id="rId4963"/>
    <hyperlink xmlns:r="http://schemas.openxmlformats.org/officeDocument/2006/relationships" ref="J1398" location="4.-Commercial-(CRE)-Subgroup-Proposal" r:id="rId4964"/>
    <hyperlink xmlns:r="http://schemas.openxmlformats.org/officeDocument/2006/relationships" ref="C1399" r:id="rId4965"/>
    <hyperlink xmlns:r="http://schemas.openxmlformats.org/officeDocument/2006/relationships" ref="D1399" r:id="rId4966"/>
    <hyperlink xmlns:r="http://schemas.openxmlformats.org/officeDocument/2006/relationships" ref="E1399" r:id="rId4967"/>
    <hyperlink xmlns:r="http://schemas.openxmlformats.org/officeDocument/2006/relationships" ref="I1399" r:id="rId4968"/>
    <hyperlink xmlns:r="http://schemas.openxmlformats.org/officeDocument/2006/relationships" ref="J1399" location="4.-Commercial-(CRE)-Subgroup-Proposal" r:id="rId4969"/>
    <hyperlink xmlns:r="http://schemas.openxmlformats.org/officeDocument/2006/relationships" ref="C1400" r:id="rId4970"/>
    <hyperlink xmlns:r="http://schemas.openxmlformats.org/officeDocument/2006/relationships" ref="D1400" r:id="rId4971"/>
    <hyperlink xmlns:r="http://schemas.openxmlformats.org/officeDocument/2006/relationships" ref="E1400" r:id="rId4972"/>
    <hyperlink xmlns:r="http://schemas.openxmlformats.org/officeDocument/2006/relationships" ref="I1400" r:id="rId4973"/>
    <hyperlink xmlns:r="http://schemas.openxmlformats.org/officeDocument/2006/relationships" ref="J1400" location="4.-Commercial-(CRE)-Subgroup-Proposal" r:id="rId4974"/>
    <hyperlink xmlns:r="http://schemas.openxmlformats.org/officeDocument/2006/relationships" ref="C1401" r:id="rId4975"/>
    <hyperlink xmlns:r="http://schemas.openxmlformats.org/officeDocument/2006/relationships" ref="D1401" r:id="rId4976"/>
    <hyperlink xmlns:r="http://schemas.openxmlformats.org/officeDocument/2006/relationships" ref="E1401" r:id="rId4977"/>
    <hyperlink xmlns:r="http://schemas.openxmlformats.org/officeDocument/2006/relationships" ref="I1401" r:id="rId4978"/>
    <hyperlink xmlns:r="http://schemas.openxmlformats.org/officeDocument/2006/relationships" ref="J1401" location="4.-Commercial-(CRE)-Subgroup-Proposal" r:id="rId4979"/>
    <hyperlink xmlns:r="http://schemas.openxmlformats.org/officeDocument/2006/relationships" ref="C1402" r:id="rId4980"/>
    <hyperlink xmlns:r="http://schemas.openxmlformats.org/officeDocument/2006/relationships" ref="D1402" r:id="rId4981"/>
    <hyperlink xmlns:r="http://schemas.openxmlformats.org/officeDocument/2006/relationships" ref="E1402" r:id="rId4982"/>
    <hyperlink xmlns:r="http://schemas.openxmlformats.org/officeDocument/2006/relationships" ref="I1402" r:id="rId4983"/>
    <hyperlink xmlns:r="http://schemas.openxmlformats.org/officeDocument/2006/relationships" ref="J1402" location="4.-Commercial-(CRE)-Subgroup-Proposal" r:id="rId4984"/>
    <hyperlink xmlns:r="http://schemas.openxmlformats.org/officeDocument/2006/relationships" ref="C1403" r:id="rId4985"/>
    <hyperlink xmlns:r="http://schemas.openxmlformats.org/officeDocument/2006/relationships" ref="D1403" r:id="rId4986"/>
    <hyperlink xmlns:r="http://schemas.openxmlformats.org/officeDocument/2006/relationships" ref="E1403" r:id="rId4987"/>
    <hyperlink xmlns:r="http://schemas.openxmlformats.org/officeDocument/2006/relationships" ref="I1403" r:id="rId4988"/>
    <hyperlink xmlns:r="http://schemas.openxmlformats.org/officeDocument/2006/relationships" ref="J1403" location="4.-Commercial-(CRE)-Subgroup-Proposal" r:id="rId4989"/>
    <hyperlink xmlns:r="http://schemas.openxmlformats.org/officeDocument/2006/relationships" ref="C1404" r:id="rId4990"/>
    <hyperlink xmlns:r="http://schemas.openxmlformats.org/officeDocument/2006/relationships" ref="D1404" r:id="rId4991"/>
    <hyperlink xmlns:r="http://schemas.openxmlformats.org/officeDocument/2006/relationships" ref="E1404" r:id="rId4992"/>
    <hyperlink xmlns:r="http://schemas.openxmlformats.org/officeDocument/2006/relationships" ref="I1404" r:id="rId4993"/>
    <hyperlink xmlns:r="http://schemas.openxmlformats.org/officeDocument/2006/relationships" ref="J1404" location="4.-Commercial-(CRE)-Subgroup-Proposal" r:id="rId4994"/>
    <hyperlink xmlns:r="http://schemas.openxmlformats.org/officeDocument/2006/relationships" ref="C1405" r:id="rId4995"/>
    <hyperlink xmlns:r="http://schemas.openxmlformats.org/officeDocument/2006/relationships" ref="D1405" r:id="rId4996"/>
    <hyperlink xmlns:r="http://schemas.openxmlformats.org/officeDocument/2006/relationships" ref="E1405" r:id="rId4997"/>
    <hyperlink xmlns:r="http://schemas.openxmlformats.org/officeDocument/2006/relationships" ref="I1405" r:id="rId4998"/>
    <hyperlink xmlns:r="http://schemas.openxmlformats.org/officeDocument/2006/relationships" ref="J1405" location="4.-Commercial-(CRE)-Subgroup-Proposal" r:id="rId4999"/>
    <hyperlink xmlns:r="http://schemas.openxmlformats.org/officeDocument/2006/relationships" ref="C1406" r:id="rId5000"/>
    <hyperlink xmlns:r="http://schemas.openxmlformats.org/officeDocument/2006/relationships" ref="D1406" r:id="rId5001"/>
    <hyperlink xmlns:r="http://schemas.openxmlformats.org/officeDocument/2006/relationships" ref="E1406" r:id="rId5002"/>
    <hyperlink xmlns:r="http://schemas.openxmlformats.org/officeDocument/2006/relationships" ref="I1406" r:id="rId5003"/>
    <hyperlink xmlns:r="http://schemas.openxmlformats.org/officeDocument/2006/relationships" ref="J1406" location="4.-Commercial-(CRE)-Subgroup-Proposal" r:id="rId5004"/>
    <hyperlink xmlns:r="http://schemas.openxmlformats.org/officeDocument/2006/relationships" ref="C1407" r:id="rId5005"/>
    <hyperlink xmlns:r="http://schemas.openxmlformats.org/officeDocument/2006/relationships" ref="D1407" r:id="rId5006"/>
    <hyperlink xmlns:r="http://schemas.openxmlformats.org/officeDocument/2006/relationships" ref="E1407" r:id="rId5007"/>
    <hyperlink xmlns:r="http://schemas.openxmlformats.org/officeDocument/2006/relationships" ref="I1407" r:id="rId5008"/>
    <hyperlink xmlns:r="http://schemas.openxmlformats.org/officeDocument/2006/relationships" ref="J1407" location="4.-Commercial-(CRE)-Subgroup-Proposal" r:id="rId5009"/>
    <hyperlink xmlns:r="http://schemas.openxmlformats.org/officeDocument/2006/relationships" ref="C1408" r:id="rId5010"/>
    <hyperlink xmlns:r="http://schemas.openxmlformats.org/officeDocument/2006/relationships" ref="D1408" r:id="rId5011"/>
    <hyperlink xmlns:r="http://schemas.openxmlformats.org/officeDocument/2006/relationships" ref="E1408" r:id="rId5012"/>
    <hyperlink xmlns:r="http://schemas.openxmlformats.org/officeDocument/2006/relationships" ref="I1408" r:id="rId5013"/>
    <hyperlink xmlns:r="http://schemas.openxmlformats.org/officeDocument/2006/relationships" ref="J1408" location="4.-Commercial-(CRE)-Subgroup-Proposal" r:id="rId5014"/>
    <hyperlink xmlns:r="http://schemas.openxmlformats.org/officeDocument/2006/relationships" ref="C1409" r:id="rId5015"/>
    <hyperlink xmlns:r="http://schemas.openxmlformats.org/officeDocument/2006/relationships" ref="D1409" r:id="rId5016"/>
    <hyperlink xmlns:r="http://schemas.openxmlformats.org/officeDocument/2006/relationships" ref="E1409" r:id="rId5017"/>
    <hyperlink xmlns:r="http://schemas.openxmlformats.org/officeDocument/2006/relationships" ref="I1409" r:id="rId5018"/>
    <hyperlink xmlns:r="http://schemas.openxmlformats.org/officeDocument/2006/relationships" ref="J1409" location="4.-Commercial-(CRE)-Subgroup-Proposal" r:id="rId5019"/>
    <hyperlink xmlns:r="http://schemas.openxmlformats.org/officeDocument/2006/relationships" ref="C1410" r:id="rId5020"/>
    <hyperlink xmlns:r="http://schemas.openxmlformats.org/officeDocument/2006/relationships" ref="D1410" r:id="rId5021"/>
    <hyperlink xmlns:r="http://schemas.openxmlformats.org/officeDocument/2006/relationships" ref="E1410" r:id="rId5022"/>
    <hyperlink xmlns:r="http://schemas.openxmlformats.org/officeDocument/2006/relationships" ref="I1410" r:id="rId5023"/>
    <hyperlink xmlns:r="http://schemas.openxmlformats.org/officeDocument/2006/relationships" ref="J1410" location="4.-Commercial-(CRE)-Subgroup-Proposal" r:id="rId5024"/>
    <hyperlink xmlns:r="http://schemas.openxmlformats.org/officeDocument/2006/relationships" ref="C1411" r:id="rId5025"/>
    <hyperlink xmlns:r="http://schemas.openxmlformats.org/officeDocument/2006/relationships" ref="D1411" r:id="rId5026"/>
    <hyperlink xmlns:r="http://schemas.openxmlformats.org/officeDocument/2006/relationships" ref="E1411" r:id="rId5027"/>
    <hyperlink xmlns:r="http://schemas.openxmlformats.org/officeDocument/2006/relationships" ref="I1411" r:id="rId5028"/>
    <hyperlink xmlns:r="http://schemas.openxmlformats.org/officeDocument/2006/relationships" ref="J1411" location="4.-Commercial-(CRE)-Subgroup-Proposal" r:id="rId5029"/>
    <hyperlink xmlns:r="http://schemas.openxmlformats.org/officeDocument/2006/relationships" ref="C1412" r:id="rId5030"/>
    <hyperlink xmlns:r="http://schemas.openxmlformats.org/officeDocument/2006/relationships" ref="D1412" r:id="rId5031"/>
    <hyperlink xmlns:r="http://schemas.openxmlformats.org/officeDocument/2006/relationships" ref="E1412" r:id="rId5032"/>
    <hyperlink xmlns:r="http://schemas.openxmlformats.org/officeDocument/2006/relationships" ref="I1412" r:id="rId5033"/>
    <hyperlink xmlns:r="http://schemas.openxmlformats.org/officeDocument/2006/relationships" ref="J1412" location="4.-Commercial-(CRE)-Subgroup-Proposal" r:id="rId5034"/>
    <hyperlink xmlns:r="http://schemas.openxmlformats.org/officeDocument/2006/relationships" ref="C1413" r:id="rId5035"/>
    <hyperlink xmlns:r="http://schemas.openxmlformats.org/officeDocument/2006/relationships" ref="D1413" r:id="rId5036"/>
    <hyperlink xmlns:r="http://schemas.openxmlformats.org/officeDocument/2006/relationships" ref="E1413" r:id="rId5037"/>
    <hyperlink xmlns:r="http://schemas.openxmlformats.org/officeDocument/2006/relationships" ref="I1413" r:id="rId5038"/>
    <hyperlink xmlns:r="http://schemas.openxmlformats.org/officeDocument/2006/relationships" ref="J1413" location="4.-Commercial-(CRE)-Subgroup-Proposal" r:id="rId5039"/>
    <hyperlink xmlns:r="http://schemas.openxmlformats.org/officeDocument/2006/relationships" ref="C1414" r:id="rId5040"/>
    <hyperlink xmlns:r="http://schemas.openxmlformats.org/officeDocument/2006/relationships" ref="D1414" r:id="rId5041"/>
    <hyperlink xmlns:r="http://schemas.openxmlformats.org/officeDocument/2006/relationships" ref="E1414" r:id="rId5042"/>
    <hyperlink xmlns:r="http://schemas.openxmlformats.org/officeDocument/2006/relationships" ref="I1414" r:id="rId5043"/>
    <hyperlink xmlns:r="http://schemas.openxmlformats.org/officeDocument/2006/relationships" ref="J1414" location="4.-Commercial-(CRE)-Subgroup-Proposal" r:id="rId5044"/>
    <hyperlink xmlns:r="http://schemas.openxmlformats.org/officeDocument/2006/relationships" ref="C1415" r:id="rId5045"/>
    <hyperlink xmlns:r="http://schemas.openxmlformats.org/officeDocument/2006/relationships" ref="D1415" r:id="rId5046"/>
    <hyperlink xmlns:r="http://schemas.openxmlformats.org/officeDocument/2006/relationships" ref="E1415" r:id="rId5047"/>
    <hyperlink xmlns:r="http://schemas.openxmlformats.org/officeDocument/2006/relationships" ref="I1415" r:id="rId5048"/>
    <hyperlink xmlns:r="http://schemas.openxmlformats.org/officeDocument/2006/relationships" ref="J1415" location="4.-Commercial-(CRE)-Subgroup-Proposal" r:id="rId5049"/>
    <hyperlink xmlns:r="http://schemas.openxmlformats.org/officeDocument/2006/relationships" ref="C1416" r:id="rId5050"/>
    <hyperlink xmlns:r="http://schemas.openxmlformats.org/officeDocument/2006/relationships" ref="D1416" r:id="rId5051"/>
    <hyperlink xmlns:r="http://schemas.openxmlformats.org/officeDocument/2006/relationships" ref="E1416" r:id="rId5052"/>
    <hyperlink xmlns:r="http://schemas.openxmlformats.org/officeDocument/2006/relationships" ref="I1416" r:id="rId5053"/>
    <hyperlink xmlns:r="http://schemas.openxmlformats.org/officeDocument/2006/relationships" ref="J1416" location="4.-Commercial-(CRE)-Subgroup-Proposal" r:id="rId5054"/>
    <hyperlink xmlns:r="http://schemas.openxmlformats.org/officeDocument/2006/relationships" ref="C1417" r:id="rId5055"/>
    <hyperlink xmlns:r="http://schemas.openxmlformats.org/officeDocument/2006/relationships" ref="D1417" r:id="rId5056"/>
    <hyperlink xmlns:r="http://schemas.openxmlformats.org/officeDocument/2006/relationships" ref="E1417" r:id="rId5057"/>
    <hyperlink xmlns:r="http://schemas.openxmlformats.org/officeDocument/2006/relationships" ref="I1417" r:id="rId5058"/>
    <hyperlink xmlns:r="http://schemas.openxmlformats.org/officeDocument/2006/relationships" ref="J1417" location="4.-Commercial-(CRE)-Subgroup-Proposal" r:id="rId5059"/>
    <hyperlink xmlns:r="http://schemas.openxmlformats.org/officeDocument/2006/relationships" ref="C1418" r:id="rId5060"/>
    <hyperlink xmlns:r="http://schemas.openxmlformats.org/officeDocument/2006/relationships" ref="D1418" r:id="rId5061"/>
    <hyperlink xmlns:r="http://schemas.openxmlformats.org/officeDocument/2006/relationships" ref="E1418" r:id="rId5062"/>
    <hyperlink xmlns:r="http://schemas.openxmlformats.org/officeDocument/2006/relationships" ref="I1418" r:id="rId5063"/>
    <hyperlink xmlns:r="http://schemas.openxmlformats.org/officeDocument/2006/relationships" ref="J1418" location="4.-Commercial-(CRE)-Subgroup-Proposal" r:id="rId5064"/>
    <hyperlink xmlns:r="http://schemas.openxmlformats.org/officeDocument/2006/relationships" ref="C1419" r:id="rId5065"/>
    <hyperlink xmlns:r="http://schemas.openxmlformats.org/officeDocument/2006/relationships" ref="D1419" r:id="rId5066"/>
    <hyperlink xmlns:r="http://schemas.openxmlformats.org/officeDocument/2006/relationships" ref="E1419" r:id="rId5067"/>
    <hyperlink xmlns:r="http://schemas.openxmlformats.org/officeDocument/2006/relationships" ref="I1419" r:id="rId5068"/>
    <hyperlink xmlns:r="http://schemas.openxmlformats.org/officeDocument/2006/relationships" ref="J1419" location="4.-Commercial-(CRE)-Subgroup-Proposal" r:id="rId5069"/>
    <hyperlink xmlns:r="http://schemas.openxmlformats.org/officeDocument/2006/relationships" ref="C1420" r:id="rId5070"/>
    <hyperlink xmlns:r="http://schemas.openxmlformats.org/officeDocument/2006/relationships" ref="D1420" r:id="rId5071"/>
    <hyperlink xmlns:r="http://schemas.openxmlformats.org/officeDocument/2006/relationships" ref="E1420" r:id="rId5072"/>
    <hyperlink xmlns:r="http://schemas.openxmlformats.org/officeDocument/2006/relationships" ref="I1420" r:id="rId5073"/>
    <hyperlink xmlns:r="http://schemas.openxmlformats.org/officeDocument/2006/relationships" ref="J1420" location="4.-Commercial-(CRE)-Subgroup-Proposal" r:id="rId5074"/>
    <hyperlink xmlns:r="http://schemas.openxmlformats.org/officeDocument/2006/relationships" ref="C1421" r:id="rId5075"/>
    <hyperlink xmlns:r="http://schemas.openxmlformats.org/officeDocument/2006/relationships" ref="D1421" r:id="rId5076"/>
    <hyperlink xmlns:r="http://schemas.openxmlformats.org/officeDocument/2006/relationships" ref="E1421" r:id="rId5077"/>
    <hyperlink xmlns:r="http://schemas.openxmlformats.org/officeDocument/2006/relationships" ref="I1421" r:id="rId5078"/>
    <hyperlink xmlns:r="http://schemas.openxmlformats.org/officeDocument/2006/relationships" ref="J1421" location="4.-Commercial-(CRE)-Subgroup-Proposal" r:id="rId5079"/>
    <hyperlink xmlns:r="http://schemas.openxmlformats.org/officeDocument/2006/relationships" ref="C1422" r:id="rId5080"/>
    <hyperlink xmlns:r="http://schemas.openxmlformats.org/officeDocument/2006/relationships" ref="D1422" r:id="rId5081"/>
    <hyperlink xmlns:r="http://schemas.openxmlformats.org/officeDocument/2006/relationships" ref="E1422" r:id="rId5082"/>
    <hyperlink xmlns:r="http://schemas.openxmlformats.org/officeDocument/2006/relationships" ref="I1422" r:id="rId5083"/>
    <hyperlink xmlns:r="http://schemas.openxmlformats.org/officeDocument/2006/relationships" ref="J1422" location="4.-Commercial-(CRE)-Subgroup-Proposal" r:id="rId5084"/>
    <hyperlink xmlns:r="http://schemas.openxmlformats.org/officeDocument/2006/relationships" ref="C1423" r:id="rId5085"/>
    <hyperlink xmlns:r="http://schemas.openxmlformats.org/officeDocument/2006/relationships" ref="D1423" r:id="rId5086"/>
    <hyperlink xmlns:r="http://schemas.openxmlformats.org/officeDocument/2006/relationships" ref="E1423" r:id="rId5087"/>
    <hyperlink xmlns:r="http://schemas.openxmlformats.org/officeDocument/2006/relationships" ref="I1423" r:id="rId5088"/>
    <hyperlink xmlns:r="http://schemas.openxmlformats.org/officeDocument/2006/relationships" ref="J1423" location="4.-Commercial-(CRE)-Subgroup-Proposal" r:id="rId5089"/>
    <hyperlink xmlns:r="http://schemas.openxmlformats.org/officeDocument/2006/relationships" ref="C1424" r:id="rId5090"/>
    <hyperlink xmlns:r="http://schemas.openxmlformats.org/officeDocument/2006/relationships" ref="D1424" r:id="rId5091"/>
    <hyperlink xmlns:r="http://schemas.openxmlformats.org/officeDocument/2006/relationships" ref="E1424" r:id="rId5092"/>
    <hyperlink xmlns:r="http://schemas.openxmlformats.org/officeDocument/2006/relationships" ref="I1424" r:id="rId5093"/>
    <hyperlink xmlns:r="http://schemas.openxmlformats.org/officeDocument/2006/relationships" ref="J1424" location="4.-Commercial-(CRE)-Subgroup-Proposal" r:id="rId5094"/>
    <hyperlink xmlns:r="http://schemas.openxmlformats.org/officeDocument/2006/relationships" ref="C1425" r:id="rId5095"/>
    <hyperlink xmlns:r="http://schemas.openxmlformats.org/officeDocument/2006/relationships" ref="D1425" r:id="rId5096"/>
    <hyperlink xmlns:r="http://schemas.openxmlformats.org/officeDocument/2006/relationships" ref="E1425" r:id="rId5097"/>
    <hyperlink xmlns:r="http://schemas.openxmlformats.org/officeDocument/2006/relationships" ref="I1425" r:id="rId5098"/>
    <hyperlink xmlns:r="http://schemas.openxmlformats.org/officeDocument/2006/relationships" ref="J1425" location="4.-Commercial-(CRE)-Subgroup-Proposal" r:id="rId5099"/>
    <hyperlink xmlns:r="http://schemas.openxmlformats.org/officeDocument/2006/relationships" ref="C1426" r:id="rId5100"/>
    <hyperlink xmlns:r="http://schemas.openxmlformats.org/officeDocument/2006/relationships" ref="D1426" r:id="rId5101"/>
    <hyperlink xmlns:r="http://schemas.openxmlformats.org/officeDocument/2006/relationships" ref="E1426" r:id="rId5102"/>
    <hyperlink xmlns:r="http://schemas.openxmlformats.org/officeDocument/2006/relationships" ref="I1426" r:id="rId5103"/>
    <hyperlink xmlns:r="http://schemas.openxmlformats.org/officeDocument/2006/relationships" ref="J1426" location="4.-Commercial-(CRE)-Subgroup-Proposal" r:id="rId5104"/>
    <hyperlink xmlns:r="http://schemas.openxmlformats.org/officeDocument/2006/relationships" ref="C1427" r:id="rId5105"/>
    <hyperlink xmlns:r="http://schemas.openxmlformats.org/officeDocument/2006/relationships" ref="D1427" r:id="rId5106"/>
    <hyperlink xmlns:r="http://schemas.openxmlformats.org/officeDocument/2006/relationships" ref="E1427" r:id="rId5107"/>
    <hyperlink xmlns:r="http://schemas.openxmlformats.org/officeDocument/2006/relationships" ref="I1427" r:id="rId5108"/>
    <hyperlink xmlns:r="http://schemas.openxmlformats.org/officeDocument/2006/relationships" ref="J1427" location="4.-Commercial-(CRE)-Subgroup-Proposal" r:id="rId5109"/>
    <hyperlink xmlns:r="http://schemas.openxmlformats.org/officeDocument/2006/relationships" ref="C1428" r:id="rId5110"/>
    <hyperlink xmlns:r="http://schemas.openxmlformats.org/officeDocument/2006/relationships" ref="D1428" r:id="rId5111"/>
    <hyperlink xmlns:r="http://schemas.openxmlformats.org/officeDocument/2006/relationships" ref="E1428" r:id="rId5112"/>
    <hyperlink xmlns:r="http://schemas.openxmlformats.org/officeDocument/2006/relationships" ref="I1428" r:id="rId5113"/>
    <hyperlink xmlns:r="http://schemas.openxmlformats.org/officeDocument/2006/relationships" ref="J1428" location="4.-Commercial-(CRE)-Subgroup-Proposal" r:id="rId5114"/>
    <hyperlink xmlns:r="http://schemas.openxmlformats.org/officeDocument/2006/relationships" ref="C1429" r:id="rId5115"/>
    <hyperlink xmlns:r="http://schemas.openxmlformats.org/officeDocument/2006/relationships" ref="D1429" r:id="rId5116"/>
    <hyperlink xmlns:r="http://schemas.openxmlformats.org/officeDocument/2006/relationships" ref="E1429" r:id="rId5117"/>
    <hyperlink xmlns:r="http://schemas.openxmlformats.org/officeDocument/2006/relationships" ref="I1429" r:id="rId5118"/>
    <hyperlink xmlns:r="http://schemas.openxmlformats.org/officeDocument/2006/relationships" ref="J1429" location="4.-Commercial-(CRE)-Subgroup-Proposal" r:id="rId5119"/>
    <hyperlink xmlns:r="http://schemas.openxmlformats.org/officeDocument/2006/relationships" ref="C1430" r:id="rId5120"/>
    <hyperlink xmlns:r="http://schemas.openxmlformats.org/officeDocument/2006/relationships" ref="D1430" r:id="rId5121"/>
    <hyperlink xmlns:r="http://schemas.openxmlformats.org/officeDocument/2006/relationships" ref="E1430" r:id="rId5122"/>
    <hyperlink xmlns:r="http://schemas.openxmlformats.org/officeDocument/2006/relationships" ref="I1430" r:id="rId5123"/>
    <hyperlink xmlns:r="http://schemas.openxmlformats.org/officeDocument/2006/relationships" ref="J1430" location="4.-Commercial-(CRE)-Subgroup-Proposal" r:id="rId5124"/>
    <hyperlink xmlns:r="http://schemas.openxmlformats.org/officeDocument/2006/relationships" ref="C1431" r:id="rId5125"/>
    <hyperlink xmlns:r="http://schemas.openxmlformats.org/officeDocument/2006/relationships" ref="D1431" r:id="rId5126"/>
    <hyperlink xmlns:r="http://schemas.openxmlformats.org/officeDocument/2006/relationships" ref="E1431" r:id="rId5127"/>
    <hyperlink xmlns:r="http://schemas.openxmlformats.org/officeDocument/2006/relationships" ref="I1431" r:id="rId5128"/>
    <hyperlink xmlns:r="http://schemas.openxmlformats.org/officeDocument/2006/relationships" ref="J1431" location="4.-Commercial-(CRE)-Subgroup-Proposal" r:id="rId5129"/>
    <hyperlink xmlns:r="http://schemas.openxmlformats.org/officeDocument/2006/relationships" ref="C1432" r:id="rId5130"/>
    <hyperlink xmlns:r="http://schemas.openxmlformats.org/officeDocument/2006/relationships" ref="D1432" r:id="rId5131"/>
    <hyperlink xmlns:r="http://schemas.openxmlformats.org/officeDocument/2006/relationships" ref="E1432" r:id="rId5132"/>
    <hyperlink xmlns:r="http://schemas.openxmlformats.org/officeDocument/2006/relationships" ref="I1432" r:id="rId5133"/>
    <hyperlink xmlns:r="http://schemas.openxmlformats.org/officeDocument/2006/relationships" ref="J1432" location="4.-Commercial-(CRE)-Subgroup-Proposal" r:id="rId5134"/>
    <hyperlink xmlns:r="http://schemas.openxmlformats.org/officeDocument/2006/relationships" ref="C1433" r:id="rId5135"/>
    <hyperlink xmlns:r="http://schemas.openxmlformats.org/officeDocument/2006/relationships" ref="D1433" r:id="rId5136"/>
    <hyperlink xmlns:r="http://schemas.openxmlformats.org/officeDocument/2006/relationships" ref="E1433" r:id="rId5137"/>
    <hyperlink xmlns:r="http://schemas.openxmlformats.org/officeDocument/2006/relationships" ref="I1433" r:id="rId5138"/>
    <hyperlink xmlns:r="http://schemas.openxmlformats.org/officeDocument/2006/relationships" ref="J1433" location="4.-Commercial-(CRE)-Subgroup-Proposal" r:id="rId5139"/>
    <hyperlink xmlns:r="http://schemas.openxmlformats.org/officeDocument/2006/relationships" ref="C1434" r:id="rId5140"/>
    <hyperlink xmlns:r="http://schemas.openxmlformats.org/officeDocument/2006/relationships" ref="D1434" r:id="rId5141"/>
    <hyperlink xmlns:r="http://schemas.openxmlformats.org/officeDocument/2006/relationships" ref="E1434" r:id="rId5142"/>
    <hyperlink xmlns:r="http://schemas.openxmlformats.org/officeDocument/2006/relationships" ref="I1434" r:id="rId5143"/>
    <hyperlink xmlns:r="http://schemas.openxmlformats.org/officeDocument/2006/relationships" ref="J1434" location="4.-Commercial-(CRE)-Subgroup-Proposal" r:id="rId5144"/>
    <hyperlink xmlns:r="http://schemas.openxmlformats.org/officeDocument/2006/relationships" ref="C1435" r:id="rId5145"/>
    <hyperlink xmlns:r="http://schemas.openxmlformats.org/officeDocument/2006/relationships" ref="D1435" r:id="rId5146"/>
    <hyperlink xmlns:r="http://schemas.openxmlformats.org/officeDocument/2006/relationships" ref="E1435" r:id="rId5147"/>
    <hyperlink xmlns:r="http://schemas.openxmlformats.org/officeDocument/2006/relationships" ref="I1435" r:id="rId5148"/>
    <hyperlink xmlns:r="http://schemas.openxmlformats.org/officeDocument/2006/relationships" ref="J1435" location="4.-Commercial-(CRE)-Subgroup-Proposal" r:id="rId5149"/>
    <hyperlink xmlns:r="http://schemas.openxmlformats.org/officeDocument/2006/relationships" ref="C1436" r:id="rId5150"/>
    <hyperlink xmlns:r="http://schemas.openxmlformats.org/officeDocument/2006/relationships" ref="D1436" r:id="rId5151"/>
    <hyperlink xmlns:r="http://schemas.openxmlformats.org/officeDocument/2006/relationships" ref="E1436" r:id="rId5152"/>
    <hyperlink xmlns:r="http://schemas.openxmlformats.org/officeDocument/2006/relationships" ref="I1436" r:id="rId5153"/>
    <hyperlink xmlns:r="http://schemas.openxmlformats.org/officeDocument/2006/relationships" ref="J1436" location="4.-Commercial-(CRE)-Subgroup-Proposal" r:id="rId5154"/>
    <hyperlink xmlns:r="http://schemas.openxmlformats.org/officeDocument/2006/relationships" ref="C1437" r:id="rId5155"/>
    <hyperlink xmlns:r="http://schemas.openxmlformats.org/officeDocument/2006/relationships" ref="D1437" r:id="rId5156"/>
    <hyperlink xmlns:r="http://schemas.openxmlformats.org/officeDocument/2006/relationships" ref="E1437" r:id="rId5157"/>
    <hyperlink xmlns:r="http://schemas.openxmlformats.org/officeDocument/2006/relationships" ref="I1437" r:id="rId5158"/>
    <hyperlink xmlns:r="http://schemas.openxmlformats.org/officeDocument/2006/relationships" ref="J1437" location="4.-Commercial-(CRE)-Subgroup-Proposal" r:id="rId5159"/>
    <hyperlink xmlns:r="http://schemas.openxmlformats.org/officeDocument/2006/relationships" ref="C1438" r:id="rId5160"/>
    <hyperlink xmlns:r="http://schemas.openxmlformats.org/officeDocument/2006/relationships" ref="D1438" r:id="rId5161"/>
    <hyperlink xmlns:r="http://schemas.openxmlformats.org/officeDocument/2006/relationships" ref="E1438" r:id="rId5162"/>
    <hyperlink xmlns:r="http://schemas.openxmlformats.org/officeDocument/2006/relationships" ref="I1438" r:id="rId5163"/>
    <hyperlink xmlns:r="http://schemas.openxmlformats.org/officeDocument/2006/relationships" ref="J1438" location="4.-Commercial-(CRE)-Subgroup-Proposal" r:id="rId5164"/>
    <hyperlink xmlns:r="http://schemas.openxmlformats.org/officeDocument/2006/relationships" ref="C1439" r:id="rId5165"/>
    <hyperlink xmlns:r="http://schemas.openxmlformats.org/officeDocument/2006/relationships" ref="D1439" r:id="rId5166"/>
    <hyperlink xmlns:r="http://schemas.openxmlformats.org/officeDocument/2006/relationships" ref="E1439" r:id="rId5167"/>
    <hyperlink xmlns:r="http://schemas.openxmlformats.org/officeDocument/2006/relationships" ref="I1439" r:id="rId5168"/>
    <hyperlink xmlns:r="http://schemas.openxmlformats.org/officeDocument/2006/relationships" ref="J1439" location="4.-Commercial-(CRE)-Subgroup-Proposal" r:id="rId5169"/>
    <hyperlink xmlns:r="http://schemas.openxmlformats.org/officeDocument/2006/relationships" ref="C1440" r:id="rId5170"/>
    <hyperlink xmlns:r="http://schemas.openxmlformats.org/officeDocument/2006/relationships" ref="D1440" r:id="rId5171"/>
    <hyperlink xmlns:r="http://schemas.openxmlformats.org/officeDocument/2006/relationships" ref="E1440" r:id="rId5172"/>
    <hyperlink xmlns:r="http://schemas.openxmlformats.org/officeDocument/2006/relationships" ref="I1440" r:id="rId5173"/>
    <hyperlink xmlns:r="http://schemas.openxmlformats.org/officeDocument/2006/relationships" ref="J1440" location="4.-Commercial-(CRE)-Subgroup-Proposal" r:id="rId5174"/>
    <hyperlink xmlns:r="http://schemas.openxmlformats.org/officeDocument/2006/relationships" ref="C1441" r:id="rId5175"/>
    <hyperlink xmlns:r="http://schemas.openxmlformats.org/officeDocument/2006/relationships" ref="D1441" r:id="rId5176"/>
    <hyperlink xmlns:r="http://schemas.openxmlformats.org/officeDocument/2006/relationships" ref="E1441" r:id="rId5177"/>
    <hyperlink xmlns:r="http://schemas.openxmlformats.org/officeDocument/2006/relationships" ref="I1441" r:id="rId5178"/>
    <hyperlink xmlns:r="http://schemas.openxmlformats.org/officeDocument/2006/relationships" ref="J1441" location="4.-Commercial-(CRE)-Subgroup-Proposal" r:id="rId5179"/>
    <hyperlink xmlns:r="http://schemas.openxmlformats.org/officeDocument/2006/relationships" ref="C1442" r:id="rId5180"/>
    <hyperlink xmlns:r="http://schemas.openxmlformats.org/officeDocument/2006/relationships" ref="D1442" r:id="rId5181"/>
    <hyperlink xmlns:r="http://schemas.openxmlformats.org/officeDocument/2006/relationships" ref="E1442" r:id="rId5182"/>
    <hyperlink xmlns:r="http://schemas.openxmlformats.org/officeDocument/2006/relationships" ref="I1442" r:id="rId5183"/>
    <hyperlink xmlns:r="http://schemas.openxmlformats.org/officeDocument/2006/relationships" ref="J1442" location="4.-Commercial-(CRE)-Subgroup-Proposal" r:id="rId5184"/>
    <hyperlink xmlns:r="http://schemas.openxmlformats.org/officeDocument/2006/relationships" ref="C1443" r:id="rId5185"/>
    <hyperlink xmlns:r="http://schemas.openxmlformats.org/officeDocument/2006/relationships" ref="D1443" r:id="rId5186"/>
    <hyperlink xmlns:r="http://schemas.openxmlformats.org/officeDocument/2006/relationships" ref="E1443" r:id="rId5187"/>
    <hyperlink xmlns:r="http://schemas.openxmlformats.org/officeDocument/2006/relationships" ref="I1443" r:id="rId5188"/>
    <hyperlink xmlns:r="http://schemas.openxmlformats.org/officeDocument/2006/relationships" ref="J1443" location="4.-Commercial-(CRE)-Subgroup-Proposal" r:id="rId5189"/>
    <hyperlink xmlns:r="http://schemas.openxmlformats.org/officeDocument/2006/relationships" ref="C1444" r:id="rId5190"/>
    <hyperlink xmlns:r="http://schemas.openxmlformats.org/officeDocument/2006/relationships" ref="D1444" r:id="rId5191"/>
    <hyperlink xmlns:r="http://schemas.openxmlformats.org/officeDocument/2006/relationships" ref="E1444" r:id="rId5192"/>
    <hyperlink xmlns:r="http://schemas.openxmlformats.org/officeDocument/2006/relationships" ref="I1444" r:id="rId5193"/>
    <hyperlink xmlns:r="http://schemas.openxmlformats.org/officeDocument/2006/relationships" ref="J1444" location="4.-Commercial-(CRE)-Subgroup-Proposal" r:id="rId5194"/>
    <hyperlink xmlns:r="http://schemas.openxmlformats.org/officeDocument/2006/relationships" ref="C1445" r:id="rId5195"/>
    <hyperlink xmlns:r="http://schemas.openxmlformats.org/officeDocument/2006/relationships" ref="D1445" r:id="rId5196"/>
    <hyperlink xmlns:r="http://schemas.openxmlformats.org/officeDocument/2006/relationships" ref="E1445" r:id="rId5197"/>
    <hyperlink xmlns:r="http://schemas.openxmlformats.org/officeDocument/2006/relationships" ref="I1445" r:id="rId5198"/>
    <hyperlink xmlns:r="http://schemas.openxmlformats.org/officeDocument/2006/relationships" ref="J1445" location="4.-Commercial-(CRE)-Subgroup-Proposal" r:id="rId5199"/>
    <hyperlink xmlns:r="http://schemas.openxmlformats.org/officeDocument/2006/relationships" ref="C1446" r:id="rId5200"/>
    <hyperlink xmlns:r="http://schemas.openxmlformats.org/officeDocument/2006/relationships" ref="D1446" r:id="rId5201"/>
    <hyperlink xmlns:r="http://schemas.openxmlformats.org/officeDocument/2006/relationships" ref="E1446" r:id="rId5202"/>
    <hyperlink xmlns:r="http://schemas.openxmlformats.org/officeDocument/2006/relationships" ref="I1446" r:id="rId5203"/>
    <hyperlink xmlns:r="http://schemas.openxmlformats.org/officeDocument/2006/relationships" ref="J1446" location="4.-Commercial-(CRE)-Subgroup-Proposal" r:id="rId5204"/>
    <hyperlink xmlns:r="http://schemas.openxmlformats.org/officeDocument/2006/relationships" ref="C1447" r:id="rId5205"/>
    <hyperlink xmlns:r="http://schemas.openxmlformats.org/officeDocument/2006/relationships" ref="D1447" r:id="rId5206"/>
    <hyperlink xmlns:r="http://schemas.openxmlformats.org/officeDocument/2006/relationships" ref="E1447" r:id="rId5207"/>
    <hyperlink xmlns:r="http://schemas.openxmlformats.org/officeDocument/2006/relationships" ref="I1447" r:id="rId5208"/>
    <hyperlink xmlns:r="http://schemas.openxmlformats.org/officeDocument/2006/relationships" ref="J1447" location="4.-Commercial-(CRE)-Subgroup-Proposal" r:id="rId5209"/>
    <hyperlink xmlns:r="http://schemas.openxmlformats.org/officeDocument/2006/relationships" ref="C1448" r:id="rId5210"/>
    <hyperlink xmlns:r="http://schemas.openxmlformats.org/officeDocument/2006/relationships" ref="D1448" r:id="rId5211"/>
    <hyperlink xmlns:r="http://schemas.openxmlformats.org/officeDocument/2006/relationships" ref="E1448" r:id="rId5212"/>
    <hyperlink xmlns:r="http://schemas.openxmlformats.org/officeDocument/2006/relationships" ref="I1448" r:id="rId5213"/>
    <hyperlink xmlns:r="http://schemas.openxmlformats.org/officeDocument/2006/relationships" ref="J1448" location="4.-Commercial-(CRE)-Subgroup-Proposal" r:id="rId5214"/>
    <hyperlink xmlns:r="http://schemas.openxmlformats.org/officeDocument/2006/relationships" ref="C1449" r:id="rId5215"/>
    <hyperlink xmlns:r="http://schemas.openxmlformats.org/officeDocument/2006/relationships" ref="D1449" r:id="rId5216"/>
    <hyperlink xmlns:r="http://schemas.openxmlformats.org/officeDocument/2006/relationships" ref="E1449" r:id="rId5217"/>
    <hyperlink xmlns:r="http://schemas.openxmlformats.org/officeDocument/2006/relationships" ref="I1449" r:id="rId5218"/>
    <hyperlink xmlns:r="http://schemas.openxmlformats.org/officeDocument/2006/relationships" ref="J1449" location="4.-Commercial-(CRE)-Subgroup-Proposal" r:id="rId5219"/>
    <hyperlink xmlns:r="http://schemas.openxmlformats.org/officeDocument/2006/relationships" ref="C1450" r:id="rId5220"/>
    <hyperlink xmlns:r="http://schemas.openxmlformats.org/officeDocument/2006/relationships" ref="D1450" r:id="rId5221"/>
    <hyperlink xmlns:r="http://schemas.openxmlformats.org/officeDocument/2006/relationships" ref="E1450" r:id="rId5222"/>
    <hyperlink xmlns:r="http://schemas.openxmlformats.org/officeDocument/2006/relationships" ref="I1450" r:id="rId5223"/>
    <hyperlink xmlns:r="http://schemas.openxmlformats.org/officeDocument/2006/relationships" ref="J1450" location="4.-Commercial-(CRE)-Subgroup-Proposal" r:id="rId5224"/>
    <hyperlink xmlns:r="http://schemas.openxmlformats.org/officeDocument/2006/relationships" ref="C1451" r:id="rId5225"/>
    <hyperlink xmlns:r="http://schemas.openxmlformats.org/officeDocument/2006/relationships" ref="D1451" r:id="rId5226"/>
    <hyperlink xmlns:r="http://schemas.openxmlformats.org/officeDocument/2006/relationships" ref="E1451" r:id="rId5227"/>
    <hyperlink xmlns:r="http://schemas.openxmlformats.org/officeDocument/2006/relationships" ref="I1451" r:id="rId5228"/>
    <hyperlink xmlns:r="http://schemas.openxmlformats.org/officeDocument/2006/relationships" ref="J1451" location="4.-Commercial-(CRE)-Subgroup-Proposal" r:id="rId5229"/>
    <hyperlink xmlns:r="http://schemas.openxmlformats.org/officeDocument/2006/relationships" ref="C1452" r:id="rId5230"/>
    <hyperlink xmlns:r="http://schemas.openxmlformats.org/officeDocument/2006/relationships" ref="D1452" r:id="rId5231"/>
    <hyperlink xmlns:r="http://schemas.openxmlformats.org/officeDocument/2006/relationships" ref="E1452" r:id="rId5232"/>
    <hyperlink xmlns:r="http://schemas.openxmlformats.org/officeDocument/2006/relationships" ref="I1452" r:id="rId5233"/>
    <hyperlink xmlns:r="http://schemas.openxmlformats.org/officeDocument/2006/relationships" ref="J1452" location="4.-Commercial-(CRE)-Subgroup-Proposal" r:id="rId5234"/>
    <hyperlink xmlns:r="http://schemas.openxmlformats.org/officeDocument/2006/relationships" ref="C1453" r:id="rId5235"/>
    <hyperlink xmlns:r="http://schemas.openxmlformats.org/officeDocument/2006/relationships" ref="D1453" r:id="rId5236"/>
    <hyperlink xmlns:r="http://schemas.openxmlformats.org/officeDocument/2006/relationships" ref="E1453" r:id="rId5237"/>
    <hyperlink xmlns:r="http://schemas.openxmlformats.org/officeDocument/2006/relationships" ref="I1453" r:id="rId5238"/>
    <hyperlink xmlns:r="http://schemas.openxmlformats.org/officeDocument/2006/relationships" ref="J1453" location="4.-Commercial-(CRE)-Subgroup-Proposal" r:id="rId5239"/>
    <hyperlink xmlns:r="http://schemas.openxmlformats.org/officeDocument/2006/relationships" ref="C1454" r:id="rId5240"/>
    <hyperlink xmlns:r="http://schemas.openxmlformats.org/officeDocument/2006/relationships" ref="D1454" r:id="rId5241"/>
    <hyperlink xmlns:r="http://schemas.openxmlformats.org/officeDocument/2006/relationships" ref="E1454" r:id="rId5242"/>
    <hyperlink xmlns:r="http://schemas.openxmlformats.org/officeDocument/2006/relationships" ref="I1454" r:id="rId5243"/>
    <hyperlink xmlns:r="http://schemas.openxmlformats.org/officeDocument/2006/relationships" ref="J1454" location="4.-Commercial-(CRE)-Subgroup-Proposal" r:id="rId5244"/>
    <hyperlink xmlns:r="http://schemas.openxmlformats.org/officeDocument/2006/relationships" ref="C1455" r:id="rId5245"/>
    <hyperlink xmlns:r="http://schemas.openxmlformats.org/officeDocument/2006/relationships" ref="D1455" r:id="rId5246"/>
    <hyperlink xmlns:r="http://schemas.openxmlformats.org/officeDocument/2006/relationships" ref="E1455" r:id="rId5247"/>
    <hyperlink xmlns:r="http://schemas.openxmlformats.org/officeDocument/2006/relationships" ref="I1455" r:id="rId5248"/>
    <hyperlink xmlns:r="http://schemas.openxmlformats.org/officeDocument/2006/relationships" ref="J1455" location="4.-Commercial-(CRE)-Subgroup-Proposal" r:id="rId5249"/>
    <hyperlink xmlns:r="http://schemas.openxmlformats.org/officeDocument/2006/relationships" ref="C1456" r:id="rId5250"/>
    <hyperlink xmlns:r="http://schemas.openxmlformats.org/officeDocument/2006/relationships" ref="D1456" r:id="rId5251"/>
    <hyperlink xmlns:r="http://schemas.openxmlformats.org/officeDocument/2006/relationships" ref="E1456" r:id="rId5252"/>
    <hyperlink xmlns:r="http://schemas.openxmlformats.org/officeDocument/2006/relationships" ref="I1456" r:id="rId5253"/>
    <hyperlink xmlns:r="http://schemas.openxmlformats.org/officeDocument/2006/relationships" ref="J1456" location="4.-Commercial-(CRE)-Subgroup-Proposal" r:id="rId5254"/>
    <hyperlink xmlns:r="http://schemas.openxmlformats.org/officeDocument/2006/relationships" ref="C1457" r:id="rId5255"/>
    <hyperlink xmlns:r="http://schemas.openxmlformats.org/officeDocument/2006/relationships" ref="D1457" r:id="rId5256"/>
    <hyperlink xmlns:r="http://schemas.openxmlformats.org/officeDocument/2006/relationships" ref="E1457" r:id="rId5257"/>
    <hyperlink xmlns:r="http://schemas.openxmlformats.org/officeDocument/2006/relationships" ref="I1457" r:id="rId5258"/>
    <hyperlink xmlns:r="http://schemas.openxmlformats.org/officeDocument/2006/relationships" ref="J1457" location="4.-Commercial-(CRE)-Subgroup-Proposal" r:id="rId5259"/>
    <hyperlink xmlns:r="http://schemas.openxmlformats.org/officeDocument/2006/relationships" ref="C1458" r:id="rId5260"/>
    <hyperlink xmlns:r="http://schemas.openxmlformats.org/officeDocument/2006/relationships" ref="D1458" r:id="rId5261"/>
    <hyperlink xmlns:r="http://schemas.openxmlformats.org/officeDocument/2006/relationships" ref="I1458" r:id="rId5262"/>
    <hyperlink xmlns:r="http://schemas.openxmlformats.org/officeDocument/2006/relationships" ref="J1458" location="2.-MLSAreaMajor-and-Similar-Fields---Suggested-Maximum-Length" r:id="rId5263"/>
    <hyperlink xmlns:r="http://schemas.openxmlformats.org/officeDocument/2006/relationships" ref="C1459" r:id="rId5264"/>
    <hyperlink xmlns:r="http://schemas.openxmlformats.org/officeDocument/2006/relationships" ref="D1459" r:id="rId5265"/>
    <hyperlink xmlns:r="http://schemas.openxmlformats.org/officeDocument/2006/relationships" ref="I1459" r:id="rId5266"/>
    <hyperlink xmlns:r="http://schemas.openxmlformats.org/officeDocument/2006/relationships" ref="J1459" location="2.-MLSAreaMajor-and-Similar-Fields---Suggested-Maximum-Length" r:id="rId5267"/>
    <hyperlink xmlns:r="http://schemas.openxmlformats.org/officeDocument/2006/relationships" ref="C1460" r:id="rId5268"/>
    <hyperlink xmlns:r="http://schemas.openxmlformats.org/officeDocument/2006/relationships" ref="D1460" r:id="rId5269"/>
    <hyperlink xmlns:r="http://schemas.openxmlformats.org/officeDocument/2006/relationships" ref="I1460" r:id="rId5270"/>
    <hyperlink xmlns:r="http://schemas.openxmlformats.org/officeDocument/2006/relationships" ref="J1460" location="2.-MLSAreaMajor-and-Similar-Fields---Suggested-Maximum-Length" r:id="rId5271"/>
    <hyperlink xmlns:r="http://schemas.openxmlformats.org/officeDocument/2006/relationships" ref="C1461" r:id="rId5272"/>
    <hyperlink xmlns:r="http://schemas.openxmlformats.org/officeDocument/2006/relationships" ref="D1461" r:id="rId5273"/>
    <hyperlink xmlns:r="http://schemas.openxmlformats.org/officeDocument/2006/relationships" ref="I1461" r:id="rId5274"/>
    <hyperlink xmlns:r="http://schemas.openxmlformats.org/officeDocument/2006/relationships" ref="J1461" location="4.-CurrentPrice-as-a-Synonym-of-ListPrice" r:id="rId5275"/>
    <hyperlink xmlns:r="http://schemas.openxmlformats.org/officeDocument/2006/relationships" ref="C1462" r:id="rId5276"/>
    <hyperlink xmlns:r="http://schemas.openxmlformats.org/officeDocument/2006/relationships" ref="D1462" r:id="rId5277"/>
    <hyperlink xmlns:r="http://schemas.openxmlformats.org/officeDocument/2006/relationships" ref="I1462" r:id="rId5278"/>
    <hyperlink xmlns:r="http://schemas.openxmlformats.org/officeDocument/2006/relationships" ref="J1462" location="4.-CurrentPrice-as-a-Synonym-of-ListPrice" r:id="rId5279"/>
    <hyperlink xmlns:r="http://schemas.openxmlformats.org/officeDocument/2006/relationships" ref="C1463" r:id="rId5280"/>
    <hyperlink xmlns:r="http://schemas.openxmlformats.org/officeDocument/2006/relationships" ref="D1463" r:id="rId5281"/>
    <hyperlink xmlns:r="http://schemas.openxmlformats.org/officeDocument/2006/relationships" ref="I1463" r:id="rId5282"/>
    <hyperlink xmlns:r="http://schemas.openxmlformats.org/officeDocument/2006/relationships" ref="J1463" location="5.-Rental-Subgroup-Proposal" r:id="rId5283"/>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20"/>
  <sheetViews>
    <sheetView workbookViewId="0">
      <selection activeCell="A1" sqref="A1"/>
    </sheetView>
  </sheetViews>
  <sheetFormatPr baseColWidth="8" defaultColWidth="14.453125" defaultRowHeight="15" customHeight="1"/>
  <cols>
    <col width="25.54296875" customWidth="1" min="1" max="1"/>
    <col width="34.81640625" customWidth="1" min="2" max="2"/>
    <col width="28.7265625" customWidth="1" min="3" max="3"/>
    <col width="99.453125" customWidth="1" min="4" max="4"/>
    <col width="19.54296875" customWidth="1" min="5" max="5"/>
    <col width="8.7265625" customWidth="1" min="6" max="13"/>
  </cols>
  <sheetData>
    <row r="1" ht="14.5" customHeight="1">
      <c r="A1" s="98" t="inlineStr">
        <is>
          <t>Item</t>
        </is>
      </c>
      <c r="B1" s="99" t="inlineStr">
        <is>
          <t>Column</t>
        </is>
      </c>
      <c r="C1" s="98" t="inlineStr">
        <is>
          <t>ChangeType</t>
        </is>
      </c>
      <c r="D1" s="100" t="inlineStr">
        <is>
          <t>Summary</t>
        </is>
      </c>
      <c r="E1" s="99" t="inlineStr">
        <is>
          <t>DateChanged</t>
        </is>
      </c>
      <c r="F1" s="101" t="inlineStr">
        <is>
          <t>Action</t>
        </is>
      </c>
      <c r="G1" s="101" t="inlineStr">
        <is>
          <t>Action Date</t>
        </is>
      </c>
      <c r="H1" s="101" t="inlineStr">
        <is>
          <t>GroupsExp</t>
        </is>
      </c>
      <c r="I1" s="101" t="inlineStr">
        <is>
          <t>ParentPage</t>
        </is>
      </c>
      <c r="J1" s="101" t="inlineStr">
        <is>
          <t>flag</t>
        </is>
      </c>
      <c r="K1" s="101" t="inlineStr">
        <is>
          <t>Status</t>
        </is>
      </c>
      <c r="L1" s="101" t="inlineStr">
        <is>
          <t>Message</t>
        </is>
      </c>
      <c r="M1" s="101" t="inlineStr">
        <is>
          <t>PreviousURL</t>
        </is>
      </c>
    </row>
    <row r="2" ht="14.5" customHeight="1">
      <c r="A2" s="102" t="inlineStr">
        <is>
          <t>Lookups Sheet</t>
        </is>
      </c>
      <c r="B2" s="102" t="inlineStr">
        <is>
          <t>References</t>
        </is>
      </c>
      <c r="C2" s="103" t="inlineStr">
        <is>
          <t>Content Changed</t>
        </is>
      </c>
      <c r="D2" s="104" t="inlineStr">
        <is>
          <t>Changed References for TrackingType Lookups to "InternetTracking Resource".</t>
        </is>
      </c>
      <c r="E2" s="105" t="inlineStr">
        <is>
          <t>2022-09-09</t>
        </is>
      </c>
    </row>
    <row r="3" ht="14.5" customHeight="1">
      <c r="A3" s="102" t="inlineStr">
        <is>
          <t>Fields Sheet</t>
        </is>
      </c>
      <c r="B3" s="106" t="inlineStr">
        <is>
          <t>FrenchCanadianDisplayName</t>
        </is>
      </c>
      <c r="C3" s="102" t="inlineStr">
        <is>
          <t>Content Added</t>
        </is>
      </c>
      <c r="D3" s="104" t="inlineStr">
        <is>
          <t>Added values for FrenchCanadianDisplayName to Fields in the Property Resource</t>
        </is>
      </c>
      <c r="E3" s="105" t="inlineStr">
        <is>
          <t>2022-09-09</t>
        </is>
      </c>
    </row>
    <row r="4" ht="60" customHeight="1">
      <c r="A4" s="102" t="inlineStr">
        <is>
          <t>Fields Sheet</t>
        </is>
      </c>
      <c r="B4" s="102" t="inlineStr">
        <is>
          <t>All</t>
        </is>
      </c>
      <c r="C4" s="102" t="inlineStr">
        <is>
          <t>Content Added</t>
        </is>
      </c>
      <c r="D4" s="104" t="inlineStr">
        <is>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is>
      </c>
      <c r="E4" s="105" t="inlineStr">
        <is>
          <t>2022-09-09</t>
        </is>
      </c>
    </row>
    <row r="5" ht="14.5" customHeight="1">
      <c r="A5" s="102" t="inlineStr">
        <is>
          <t>Fields Sheet</t>
        </is>
      </c>
      <c r="B5" s="102" t="inlineStr">
        <is>
          <t>All</t>
        </is>
      </c>
      <c r="C5" s="102" t="inlineStr">
        <is>
          <t>Content Added</t>
        </is>
      </c>
      <c r="D5" s="104" t="inlineStr">
        <is>
          <t>Added OfficeCorporateLicenses Resource</t>
        </is>
      </c>
      <c r="E5" s="105" t="inlineStr">
        <is>
          <t>2022-09-09</t>
        </is>
      </c>
    </row>
    <row r="6" ht="14.5" customHeight="1">
      <c r="A6" s="102" t="inlineStr">
        <is>
          <t>Fields Sheet</t>
        </is>
      </c>
      <c r="B6" s="102" t="inlineStr">
        <is>
          <t>All</t>
        </is>
      </c>
      <c r="C6" s="102" t="inlineStr">
        <is>
          <t>Content Added</t>
        </is>
      </c>
      <c r="D6" s="104" t="inlineStr">
        <is>
          <t>Added MemberStateLicenses Resource</t>
        </is>
      </c>
      <c r="E6" s="105" t="inlineStr">
        <is>
          <t>2022-09-09</t>
        </is>
      </c>
    </row>
    <row r="7" ht="45" customHeight="1">
      <c r="A7" s="102" t="inlineStr">
        <is>
          <t>Fields Sheet</t>
        </is>
      </c>
      <c r="B7" s="102" t="inlineStr">
        <is>
          <t>All</t>
        </is>
      </c>
      <c r="C7" s="102" t="inlineStr">
        <is>
          <t>Content Added</t>
        </is>
      </c>
      <c r="D7" s="104" t="inlineStr">
        <is>
          <t>Added MemberMlsId, MemberKey, MemberStateLicense, MemberStateLicenseExpirationDate, MemberStateLicenseType, MemberStateLicenseState, ModificationTimestamp, MemberStateLicenseKey to MemberStateLicenses Resource</t>
        </is>
      </c>
      <c r="E7" s="105" t="inlineStr">
        <is>
          <t>2022-09-09</t>
        </is>
      </c>
    </row>
    <row r="8" ht="45" customHeight="1">
      <c r="A8" s="102" t="inlineStr">
        <is>
          <t>Fields Sheet</t>
        </is>
      </c>
      <c r="B8" s="102" t="inlineStr">
        <is>
          <t>All</t>
        </is>
      </c>
      <c r="C8" s="102" t="inlineStr">
        <is>
          <t>Content Added</t>
        </is>
      </c>
      <c r="D8" s="107" t="inlineStr">
        <is>
          <t>OfficeMlsId, OfficeKey, OfficeCorporateLicense, OfficeCorporateLicenseState, OfficeCorporateLicenseExpirationDate, OfficeCorporateLicenseType, ModificationTimestamp, OfficeCorporateLicenseKey to OfficeCorporateLicenses Resource</t>
        </is>
      </c>
      <c r="E8" s="105" t="inlineStr">
        <is>
          <t>2022-09-09</t>
        </is>
      </c>
    </row>
    <row r="9" ht="14.5" customHeight="1">
      <c r="A9" s="102" t="inlineStr">
        <is>
          <t>Lookups Sheet</t>
        </is>
      </c>
      <c r="B9" s="102" t="inlineStr">
        <is>
          <t>All</t>
        </is>
      </c>
      <c r="C9" s="102" t="inlineStr">
        <is>
          <t>Content Added</t>
        </is>
      </c>
      <c r="D9" s="104" t="inlineStr">
        <is>
          <t>Added Map, List, Voice Assistant Lookup Values to EventSource Lookup</t>
        </is>
      </c>
      <c r="E9" s="105" t="inlineStr">
        <is>
          <t>2022-09-09</t>
        </is>
      </c>
    </row>
    <row r="10" ht="14.5" customHeight="1">
      <c r="A10" s="102" t="inlineStr">
        <is>
          <t>Lookups Sheet</t>
        </is>
      </c>
      <c r="B10" s="102" t="inlineStr">
        <is>
          <t>All</t>
        </is>
      </c>
      <c r="C10" s="102" t="inlineStr">
        <is>
          <t>Content Added</t>
        </is>
      </c>
      <c r="D10" s="104" t="inlineStr">
        <is>
          <t>Added Photographer to MemberType Lookup</t>
        </is>
      </c>
      <c r="E10" s="105" t="inlineStr">
        <is>
          <t>2022-09-09</t>
        </is>
      </c>
    </row>
    <row r="11" ht="14.5" customHeight="1">
      <c r="A11" s="102" t="inlineStr">
        <is>
          <t>Lookups Sheet</t>
        </is>
      </c>
      <c r="B11" s="102" t="inlineStr">
        <is>
          <t>All</t>
        </is>
      </c>
      <c r="C11" s="102" t="inlineStr">
        <is>
          <t>Content Added</t>
        </is>
      </c>
      <c r="D11" s="104" t="inlineStr">
        <is>
          <t>Added Broker, Appraiser Lookup Values to OfficeCorporateLicenseType Lookup</t>
        </is>
      </c>
      <c r="E11" s="105" t="inlineStr">
        <is>
          <t>2022-09-09</t>
        </is>
      </c>
    </row>
    <row r="12" ht="14.5" customHeight="1">
      <c r="A12" s="102" t="inlineStr">
        <is>
          <t>Lookups Sheet</t>
        </is>
      </c>
      <c r="B12" s="102" t="inlineStr">
        <is>
          <t>All</t>
        </is>
      </c>
      <c r="C12" s="102" t="inlineStr">
        <is>
          <t>Content Added</t>
        </is>
      </c>
      <c r="D12" s="104" t="inlineStr">
        <is>
          <t>Added Salesperson, Broker, Appraiser Lookup Values to MemberStateLicenseType Lookup</t>
        </is>
      </c>
      <c r="E12" s="105" t="inlineStr">
        <is>
          <t>2022-09-09</t>
        </is>
      </c>
    </row>
    <row r="13" ht="14.5" customHeight="1">
      <c r="A13" s="102" t="inlineStr">
        <is>
          <t>Lookups Sheet</t>
        </is>
      </c>
      <c r="B13" s="102" t="inlineStr">
        <is>
          <t>All</t>
        </is>
      </c>
      <c r="C13" s="102" t="inlineStr">
        <is>
          <t>Content Changed</t>
        </is>
      </c>
      <c r="D13" s="104" t="inlineStr">
        <is>
          <t>Moved Smart Appliance(s) Lookup Value from InteriorOrRoomFeatures to Appliances Lookup</t>
        </is>
      </c>
      <c r="E13" s="105" t="inlineStr">
        <is>
          <t>2022-09-09</t>
        </is>
      </c>
    </row>
    <row r="14" ht="14.5" customHeight="1">
      <c r="A14" s="102" t="inlineStr">
        <is>
          <t>Fields Sheet</t>
        </is>
      </c>
      <c r="B14" s="102" t="inlineStr">
        <is>
          <t>Definition</t>
        </is>
      </c>
      <c r="C14" s="102" t="inlineStr">
        <is>
          <t>Content Changed</t>
        </is>
      </c>
      <c r="D14" s="104" t="inlineStr">
        <is>
          <t>Updated definition of PropertySubType Field</t>
        </is>
      </c>
      <c r="E14" s="105" t="inlineStr">
        <is>
          <t>2022-09-09</t>
        </is>
      </c>
    </row>
    <row r="15" ht="14.5" customHeight="1">
      <c r="A15" s="102" t="inlineStr">
        <is>
          <t>Fields Sheet</t>
        </is>
      </c>
      <c r="B15" s="102" t="inlineStr">
        <is>
          <t>Definition</t>
        </is>
      </c>
      <c r="C15" s="102" t="inlineStr">
        <is>
          <t>Content Changed</t>
        </is>
      </c>
      <c r="D15" s="104" t="inlineStr">
        <is>
          <t>Updated definition of AttachedGarageYN Field</t>
        </is>
      </c>
      <c r="E15" s="105" t="inlineStr">
        <is>
          <t>2022-09-09</t>
        </is>
      </c>
    </row>
    <row r="16" ht="14.5" customHeight="1">
      <c r="D16" s="104" t="n"/>
      <c r="E16" s="105" t="n"/>
    </row>
    <row r="17" ht="14.5" customHeight="1">
      <c r="D17" s="104" t="n"/>
      <c r="E17" s="105" t="n"/>
    </row>
    <row r="18" ht="14.5" customHeight="1">
      <c r="D18" s="104" t="n"/>
      <c r="E18" s="105" t="n"/>
    </row>
    <row r="19" ht="14.5" customHeight="1">
      <c r="D19" s="104" t="n"/>
      <c r="E19" s="105" t="n"/>
    </row>
    <row r="20" ht="14.5" customHeight="1">
      <c r="D20" s="104" t="n"/>
      <c r="E20" s="105" t="n"/>
    </row>
    <row r="21" ht="15.75" customHeight="1">
      <c r="D21" s="104" t="n"/>
      <c r="E21" s="105" t="n"/>
    </row>
    <row r="22" ht="15.75" customHeight="1">
      <c r="D22" s="104" t="n"/>
      <c r="E22" s="105" t="n"/>
    </row>
    <row r="23" ht="15.75" customHeight="1">
      <c r="D23" s="104" t="n"/>
      <c r="E23" s="105" t="n"/>
    </row>
    <row r="24" ht="15.75" customHeight="1">
      <c r="D24" s="104" t="n"/>
      <c r="E24" s="105" t="n"/>
    </row>
    <row r="25" ht="15.75" customHeight="1">
      <c r="D25" s="104" t="n"/>
      <c r="E25" s="105" t="n"/>
    </row>
    <row r="26" ht="15.75" customHeight="1">
      <c r="D26" s="104" t="n"/>
      <c r="E26" s="105" t="n"/>
    </row>
    <row r="27" ht="15.75" customHeight="1">
      <c r="D27" s="104" t="n"/>
      <c r="E27" s="105" t="n"/>
    </row>
    <row r="28" ht="15.75" customHeight="1">
      <c r="D28" s="104" t="n"/>
      <c r="E28" s="105" t="n"/>
    </row>
    <row r="29" ht="15.75" customHeight="1">
      <c r="D29" s="104" t="n"/>
      <c r="E29" s="105" t="n"/>
    </row>
    <row r="30" ht="15.75" customHeight="1">
      <c r="D30" s="104" t="n"/>
      <c r="E30" s="105" t="n"/>
    </row>
    <row r="31" ht="15.75" customHeight="1">
      <c r="D31" s="104" t="n"/>
      <c r="E31" s="105" t="n"/>
    </row>
    <row r="32" ht="15.75" customHeight="1">
      <c r="D32" s="104" t="n"/>
      <c r="E32" s="105" t="n"/>
    </row>
    <row r="33" ht="15.75" customHeight="1">
      <c r="D33" s="104" t="n"/>
      <c r="E33" s="105" t="n"/>
    </row>
    <row r="34" ht="15.75" customHeight="1">
      <c r="D34" s="104" t="n"/>
      <c r="E34" s="105" t="n"/>
    </row>
    <row r="35" ht="15.75" customHeight="1">
      <c r="D35" s="104" t="n"/>
      <c r="E35" s="105" t="n"/>
    </row>
    <row r="36" ht="15.75" customHeight="1">
      <c r="D36" s="104" t="n"/>
      <c r="E36" s="105" t="n"/>
    </row>
    <row r="37" ht="15.75" customHeight="1">
      <c r="D37" s="104" t="n"/>
      <c r="E37" s="105" t="n"/>
    </row>
    <row r="38" ht="15.75" customHeight="1">
      <c r="D38" s="104" t="n"/>
      <c r="E38" s="105" t="n"/>
    </row>
    <row r="39" ht="15.75" customHeight="1">
      <c r="D39" s="104" t="n"/>
      <c r="E39" s="105" t="n"/>
    </row>
    <row r="40" ht="15.75" customHeight="1">
      <c r="D40" s="104" t="n"/>
      <c r="E40" s="108" t="n"/>
    </row>
    <row r="41" ht="15.75" customHeight="1">
      <c r="D41" s="104" t="n"/>
      <c r="E41" s="108" t="n"/>
    </row>
    <row r="42" ht="15.75" customHeight="1">
      <c r="D42" s="104" t="n"/>
      <c r="E42" s="108" t="n"/>
    </row>
    <row r="43" ht="15.75" customHeight="1">
      <c r="D43" s="104" t="n"/>
      <c r="E43" s="108" t="n"/>
    </row>
    <row r="44" ht="15.75" customHeight="1">
      <c r="D44" s="104" t="n"/>
      <c r="E44" s="108" t="n"/>
    </row>
    <row r="45" ht="15.75" customHeight="1">
      <c r="D45" s="104" t="n"/>
      <c r="E45" s="108" t="n"/>
    </row>
    <row r="46" ht="15.75" customHeight="1">
      <c r="D46" s="104" t="n"/>
      <c r="E46" s="108" t="n"/>
    </row>
    <row r="47" ht="15.75" customHeight="1">
      <c r="D47" s="104" t="n"/>
      <c r="E47" s="108" t="n"/>
    </row>
    <row r="48" ht="15.75" customHeight="1">
      <c r="D48" s="104" t="n"/>
      <c r="E48" s="108" t="n"/>
    </row>
    <row r="49" ht="15.75" customHeight="1">
      <c r="D49" s="104" t="n"/>
      <c r="E49" s="108" t="n"/>
    </row>
    <row r="50" ht="15.75" customHeight="1">
      <c r="D50" s="104" t="n"/>
      <c r="E50" s="108" t="n"/>
    </row>
    <row r="51" ht="15.75" customHeight="1">
      <c r="D51" s="104" t="n"/>
      <c r="E51" s="108" t="n"/>
    </row>
    <row r="52" ht="15.75" customHeight="1">
      <c r="D52" s="104" t="n"/>
      <c r="E52" s="108" t="n"/>
    </row>
    <row r="53" ht="15.75" customHeight="1">
      <c r="D53" s="104" t="n"/>
      <c r="E53" s="108" t="n"/>
    </row>
    <row r="54" ht="15.75" customHeight="1">
      <c r="D54" s="104" t="n"/>
      <c r="E54" s="108" t="n"/>
    </row>
    <row r="55" ht="15.75" customHeight="1">
      <c r="D55" s="104" t="n"/>
      <c r="E55" s="108" t="n"/>
    </row>
    <row r="56" ht="15.75" customHeight="1">
      <c r="D56" s="104" t="n"/>
      <c r="E56" s="108" t="n"/>
    </row>
    <row r="57" ht="15.75" customHeight="1">
      <c r="D57" s="104" t="n"/>
      <c r="E57" s="108" t="n"/>
    </row>
    <row r="58" ht="15.75" customHeight="1">
      <c r="D58" s="104" t="n"/>
      <c r="E58" s="108" t="n"/>
    </row>
    <row r="59" ht="15.75" customHeight="1">
      <c r="D59" s="104" t="n"/>
      <c r="E59" s="108" t="n"/>
    </row>
    <row r="60" ht="15.75" customHeight="1">
      <c r="D60" s="104" t="n"/>
      <c r="E60" s="108" t="n"/>
    </row>
    <row r="61" ht="15.75" customHeight="1">
      <c r="D61" s="104" t="n"/>
      <c r="E61" s="108" t="n"/>
    </row>
    <row r="62" ht="15.75" customHeight="1">
      <c r="D62" s="104" t="n"/>
      <c r="E62" s="108" t="n"/>
    </row>
    <row r="63" ht="15.75" customHeight="1">
      <c r="D63" s="104" t="n"/>
      <c r="E63" s="108" t="n"/>
    </row>
    <row r="64" ht="15.75" customHeight="1">
      <c r="D64" s="104" t="n"/>
    </row>
    <row r="65" ht="15.75" customHeight="1">
      <c r="D65" s="104" t="n"/>
    </row>
    <row r="66" ht="15.75" customHeight="1">
      <c r="D66" s="104" t="n"/>
    </row>
    <row r="67" ht="15.75" customHeight="1">
      <c r="D67" s="104" t="n"/>
    </row>
    <row r="68" ht="15.75" customHeight="1">
      <c r="D68" s="104" t="n"/>
    </row>
    <row r="69" ht="15.75" customHeight="1">
      <c r="D69" s="104" t="n"/>
    </row>
    <row r="70" ht="15.75" customHeight="1">
      <c r="D70" s="104" t="n"/>
    </row>
    <row r="71" ht="15.75" customHeight="1">
      <c r="D71" s="104" t="n"/>
    </row>
    <row r="72" ht="15.75" customHeight="1">
      <c r="D72" s="104" t="n"/>
    </row>
    <row r="73" ht="15.75" customHeight="1">
      <c r="D73" s="104" t="n"/>
    </row>
    <row r="74" ht="15.75" customHeight="1">
      <c r="D74" s="104" t="n"/>
    </row>
    <row r="75" ht="15.75" customHeight="1">
      <c r="D75" s="104" t="n"/>
    </row>
    <row r="76" ht="15.75" customHeight="1">
      <c r="D76" s="104" t="n"/>
    </row>
    <row r="77" ht="15.75" customHeight="1">
      <c r="D77" s="104" t="n"/>
    </row>
    <row r="78" ht="15.75" customHeight="1">
      <c r="D78" s="104" t="n"/>
    </row>
    <row r="79" ht="15.75" customHeight="1">
      <c r="D79" s="104" t="n"/>
    </row>
    <row r="80" ht="15.75" customHeight="1">
      <c r="D80" s="104" t="n"/>
    </row>
    <row r="81" ht="15.75" customHeight="1">
      <c r="D81" s="104" t="n"/>
    </row>
    <row r="82" ht="15.75" customHeight="1">
      <c r="D82" s="104" t="n"/>
    </row>
    <row r="83" ht="15.75" customHeight="1">
      <c r="D83" s="104" t="n"/>
    </row>
    <row r="84" ht="15.75" customHeight="1">
      <c r="D84" s="104" t="n"/>
    </row>
    <row r="85" ht="15.75" customHeight="1">
      <c r="D85" s="104" t="n"/>
    </row>
    <row r="86" ht="15.75" customHeight="1">
      <c r="D86" s="104" t="n"/>
    </row>
    <row r="87" ht="15.75" customHeight="1">
      <c r="D87" s="104" t="n"/>
    </row>
    <row r="88" ht="15.75" customHeight="1">
      <c r="D88" s="104" t="n"/>
    </row>
    <row r="89" ht="15.75" customHeight="1">
      <c r="D89" s="104" t="n"/>
    </row>
    <row r="90" ht="15.75" customHeight="1">
      <c r="D90" s="104" t="n"/>
    </row>
    <row r="91" ht="15.75" customHeight="1">
      <c r="D91" s="104" t="n"/>
    </row>
    <row r="92" ht="15.75" customHeight="1">
      <c r="D92" s="104" t="n"/>
    </row>
    <row r="93" ht="15.75" customHeight="1">
      <c r="D93" s="104" t="n"/>
    </row>
    <row r="94" ht="15.75" customHeight="1">
      <c r="D94" s="104" t="n"/>
    </row>
    <row r="95" ht="15.75" customHeight="1">
      <c r="D95" s="104" t="n"/>
    </row>
    <row r="96" ht="15.75" customHeight="1">
      <c r="D96" s="104" t="n"/>
    </row>
    <row r="97" ht="15.75" customHeight="1">
      <c r="D97" s="104" t="n"/>
    </row>
    <row r="98" ht="15.75" customHeight="1">
      <c r="D98" s="104" t="n"/>
    </row>
    <row r="99" ht="15.75" customHeight="1">
      <c r="D99" s="104" t="n"/>
    </row>
    <row r="100" ht="15.75" customHeight="1">
      <c r="D100" s="104" t="n"/>
    </row>
    <row r="101" ht="15.75" customHeight="1">
      <c r="D101" s="104" t="n"/>
    </row>
    <row r="102" ht="15.75" customHeight="1">
      <c r="D102" s="104" t="n"/>
    </row>
    <row r="103" ht="15.75" customHeight="1">
      <c r="D103" s="104" t="n"/>
    </row>
    <row r="104" ht="15.75" customHeight="1">
      <c r="D104" s="104" t="n"/>
    </row>
    <row r="105" ht="15.75" customHeight="1">
      <c r="D105" s="104" t="n"/>
    </row>
    <row r="106" ht="15.75" customHeight="1">
      <c r="D106" s="104" t="n"/>
    </row>
    <row r="107" ht="15.75" customHeight="1">
      <c r="D107" s="104" t="n"/>
    </row>
    <row r="108" ht="15.75" customHeight="1">
      <c r="D108" s="104" t="n"/>
    </row>
    <row r="109" ht="15.75" customHeight="1">
      <c r="D109" s="104" t="n"/>
    </row>
    <row r="110" ht="15.75" customHeight="1">
      <c r="D110" s="104" t="n"/>
    </row>
    <row r="111" ht="15.75" customHeight="1">
      <c r="D111" s="104" t="n"/>
    </row>
    <row r="112" ht="15.75" customHeight="1">
      <c r="D112" s="104" t="n"/>
    </row>
    <row r="113" ht="15.75" customHeight="1">
      <c r="D113" s="104" t="n"/>
    </row>
    <row r="114" ht="15.75" customHeight="1">
      <c r="D114" s="104" t="n"/>
    </row>
    <row r="115" ht="15.75" customHeight="1">
      <c r="D115" s="104" t="n"/>
    </row>
    <row r="116" ht="15.75" customHeight="1">
      <c r="D116" s="104" t="n"/>
    </row>
    <row r="117" ht="15.75" customHeight="1">
      <c r="D117" s="104" t="n"/>
    </row>
    <row r="118" ht="15.75" customHeight="1">
      <c r="D118" s="104" t="n"/>
    </row>
    <row r="119" ht="15.75" customHeight="1">
      <c r="D119" s="104" t="n"/>
    </row>
    <row r="120" ht="15.75" customHeight="1">
      <c r="D120" s="104" t="n"/>
    </row>
    <row r="121" ht="15.75" customHeight="1">
      <c r="D121" s="104" t="n"/>
    </row>
    <row r="122" ht="15.75" customHeight="1">
      <c r="D122" s="104" t="n"/>
    </row>
    <row r="123" ht="15.75" customHeight="1">
      <c r="D123" s="104" t="n"/>
    </row>
    <row r="124" ht="15.75" customHeight="1">
      <c r="D124" s="104" t="n"/>
    </row>
    <row r="125" ht="15.75" customHeight="1">
      <c r="D125" s="104" t="n"/>
    </row>
    <row r="126" ht="15.75" customHeight="1">
      <c r="D126" s="104" t="n"/>
    </row>
    <row r="127" ht="15.75" customHeight="1">
      <c r="D127" s="104" t="n"/>
    </row>
    <row r="128" ht="15.75" customHeight="1">
      <c r="D128" s="104" t="n"/>
    </row>
    <row r="129" ht="15.75" customHeight="1">
      <c r="D129" s="104" t="n"/>
    </row>
    <row r="130" ht="15.75" customHeight="1">
      <c r="D130" s="104" t="n"/>
    </row>
    <row r="131" ht="15.75" customHeight="1">
      <c r="D131" s="104" t="n"/>
    </row>
    <row r="132" ht="15.75" customHeight="1">
      <c r="D132" s="104" t="n"/>
    </row>
    <row r="133" ht="15.75" customHeight="1">
      <c r="D133" s="104" t="n"/>
    </row>
    <row r="134" ht="15.75" customHeight="1">
      <c r="D134" s="104" t="n"/>
    </row>
    <row r="135" ht="15.75" customHeight="1">
      <c r="D135" s="104" t="n"/>
    </row>
    <row r="136" ht="15.75" customHeight="1">
      <c r="D136" s="104" t="n"/>
    </row>
    <row r="137" ht="15.75" customHeight="1">
      <c r="D137" s="104" t="n"/>
    </row>
    <row r="138" ht="15.75" customHeight="1">
      <c r="D138" s="104" t="n"/>
    </row>
    <row r="139" ht="15.75" customHeight="1">
      <c r="D139" s="104" t="n"/>
    </row>
    <row r="140" ht="15.75" customHeight="1">
      <c r="D140" s="104" t="n"/>
    </row>
    <row r="141" ht="15.75" customHeight="1">
      <c r="D141" s="104" t="n"/>
    </row>
    <row r="142" ht="15.75" customHeight="1">
      <c r="D142" s="104" t="n"/>
    </row>
    <row r="143" ht="15.75" customHeight="1">
      <c r="D143" s="104" t="n"/>
    </row>
    <row r="144" ht="15.75" customHeight="1">
      <c r="D144" s="104" t="n"/>
    </row>
    <row r="145" ht="15.75" customHeight="1">
      <c r="D145" s="104" t="n"/>
    </row>
    <row r="146" ht="15.75" customHeight="1">
      <c r="D146" s="104" t="n"/>
    </row>
    <row r="147" ht="15.75" customHeight="1">
      <c r="D147" s="104" t="n"/>
    </row>
    <row r="148" ht="15.75" customHeight="1">
      <c r="D148" s="104" t="n"/>
    </row>
    <row r="149" ht="15.75" customHeight="1">
      <c r="D149" s="104" t="n"/>
    </row>
    <row r="150" ht="15.75" customHeight="1">
      <c r="D150" s="104" t="n"/>
    </row>
    <row r="151" ht="15.75" customHeight="1">
      <c r="D151" s="104" t="n"/>
    </row>
    <row r="152" ht="15.75" customHeight="1">
      <c r="D152" s="104" t="n"/>
    </row>
    <row r="153" ht="15.75" customHeight="1">
      <c r="D153" s="104" t="n"/>
    </row>
    <row r="154" ht="15.75" customHeight="1">
      <c r="D154" s="104" t="n"/>
    </row>
    <row r="155" ht="15.75" customHeight="1">
      <c r="D155" s="104" t="n"/>
    </row>
    <row r="156" ht="15.75" customHeight="1">
      <c r="D156" s="104" t="n"/>
    </row>
    <row r="157" ht="15.75" customHeight="1">
      <c r="D157" s="104" t="n"/>
    </row>
    <row r="158" ht="15.75" customHeight="1">
      <c r="D158" s="104" t="n"/>
    </row>
    <row r="159" ht="15.75" customHeight="1">
      <c r="D159" s="104" t="n"/>
    </row>
    <row r="160" ht="15.75" customHeight="1">
      <c r="D160" s="104" t="n"/>
    </row>
    <row r="161" ht="15.75" customHeight="1">
      <c r="D161" s="104" t="n"/>
    </row>
    <row r="162" ht="15.75" customHeight="1">
      <c r="D162" s="104" t="n"/>
    </row>
    <row r="163" ht="15.75" customHeight="1">
      <c r="D163" s="104" t="n"/>
    </row>
    <row r="164" ht="15.75" customHeight="1">
      <c r="D164" s="104" t="n"/>
    </row>
    <row r="165" ht="15.75" customHeight="1">
      <c r="D165" s="104" t="n"/>
    </row>
    <row r="166" ht="15.75" customHeight="1">
      <c r="D166" s="104" t="n"/>
    </row>
    <row r="167" ht="15.75" customHeight="1">
      <c r="D167" s="104" t="n"/>
    </row>
    <row r="168" ht="15.75" customHeight="1">
      <c r="D168" s="104" t="n"/>
    </row>
    <row r="169" ht="15.75" customHeight="1">
      <c r="D169" s="104" t="n"/>
    </row>
    <row r="170" ht="15.75" customHeight="1">
      <c r="D170" s="104" t="n"/>
    </row>
    <row r="171" ht="15.75" customHeight="1">
      <c r="D171" s="104" t="n"/>
    </row>
    <row r="172" ht="15.75" customHeight="1">
      <c r="D172" s="104" t="n"/>
    </row>
    <row r="173" ht="15.75" customHeight="1">
      <c r="D173" s="104" t="n"/>
    </row>
    <row r="174" ht="15.75" customHeight="1">
      <c r="D174" s="104" t="n"/>
    </row>
    <row r="175" ht="15.75" customHeight="1">
      <c r="D175" s="104" t="n"/>
    </row>
    <row r="176" ht="15.75" customHeight="1">
      <c r="D176" s="104" t="n"/>
    </row>
    <row r="177" ht="15.75" customHeight="1">
      <c r="D177" s="104" t="n"/>
    </row>
    <row r="178" ht="15.75" customHeight="1">
      <c r="D178" s="104" t="n"/>
    </row>
    <row r="179" ht="15.75" customHeight="1">
      <c r="D179" s="104" t="n"/>
    </row>
    <row r="180" ht="15.75" customHeight="1">
      <c r="D180" s="104" t="n"/>
    </row>
    <row r="181" ht="15.75" customHeight="1">
      <c r="D181" s="104" t="n"/>
    </row>
    <row r="182" ht="15.75" customHeight="1">
      <c r="D182" s="104" t="n"/>
    </row>
    <row r="183" ht="15.75" customHeight="1">
      <c r="D183" s="104" t="n"/>
    </row>
    <row r="184" ht="15.75" customHeight="1">
      <c r="D184" s="104" t="n"/>
    </row>
    <row r="185" ht="15.75" customHeight="1">
      <c r="D185" s="104" t="n"/>
    </row>
    <row r="186" ht="15.75" customHeight="1">
      <c r="D186" s="104" t="n"/>
    </row>
    <row r="187" ht="15.75" customHeight="1">
      <c r="D187" s="104" t="n"/>
    </row>
    <row r="188" ht="15.75" customHeight="1">
      <c r="D188" s="104" t="n"/>
    </row>
    <row r="189" ht="15.75" customHeight="1">
      <c r="D189" s="104" t="n"/>
    </row>
    <row r="190" ht="15.75" customHeight="1">
      <c r="D190" s="104" t="n"/>
    </row>
    <row r="191" ht="15.75" customHeight="1">
      <c r="D191" s="104" t="n"/>
    </row>
    <row r="192" ht="15.75" customHeight="1">
      <c r="D192" s="104" t="n"/>
    </row>
    <row r="193" ht="15.75" customHeight="1">
      <c r="D193" s="104" t="n"/>
    </row>
    <row r="194" ht="15.75" customHeight="1">
      <c r="D194" s="104" t="n"/>
    </row>
    <row r="195" ht="15.75" customHeight="1">
      <c r="D195" s="104" t="n"/>
    </row>
    <row r="196" ht="15.75" customHeight="1">
      <c r="D196" s="104" t="n"/>
    </row>
    <row r="197" ht="15.75" customHeight="1">
      <c r="D197" s="104" t="n"/>
    </row>
    <row r="198" ht="15.75" customHeight="1">
      <c r="D198" s="104" t="n"/>
    </row>
    <row r="199" ht="15.75" customHeight="1">
      <c r="D199" s="104" t="n"/>
    </row>
    <row r="200" ht="15.75" customHeight="1">
      <c r="D200" s="104" t="n"/>
    </row>
    <row r="201" ht="15.75" customHeight="1">
      <c r="D201" s="104" t="n"/>
    </row>
    <row r="202" ht="15.75" customHeight="1">
      <c r="D202" s="104" t="n"/>
    </row>
    <row r="203" ht="15.75" customHeight="1">
      <c r="D203" s="104" t="n"/>
    </row>
    <row r="204" ht="15.75" customHeight="1">
      <c r="D204" s="104" t="n"/>
    </row>
    <row r="205" ht="15.75" customHeight="1">
      <c r="D205" s="104" t="n"/>
    </row>
    <row r="206" ht="15.75" customHeight="1">
      <c r="D206" s="104" t="n"/>
    </row>
    <row r="207" ht="15.75" customHeight="1">
      <c r="D207" s="104" t="n"/>
    </row>
    <row r="208" ht="15.75" customHeight="1">
      <c r="D208" s="104" t="n"/>
    </row>
    <row r="209" ht="15.75" customHeight="1">
      <c r="D209" s="104" t="n"/>
    </row>
    <row r="210" ht="15.75" customHeight="1">
      <c r="D210" s="104" t="n"/>
    </row>
    <row r="211" ht="15.75" customHeight="1">
      <c r="D211" s="104" t="n"/>
    </row>
    <row r="212" ht="15.75" customHeight="1">
      <c r="D212" s="104" t="n"/>
    </row>
    <row r="213" ht="15.75" customHeight="1">
      <c r="D213" s="104" t="n"/>
    </row>
    <row r="214" ht="15.75" customHeight="1">
      <c r="D214" s="104" t="n"/>
    </row>
    <row r="215" ht="15.75" customHeight="1">
      <c r="D215" s="104" t="n"/>
    </row>
    <row r="216" ht="15.75" customHeight="1">
      <c r="D216" s="104" t="n"/>
    </row>
    <row r="217" ht="15.75" customHeight="1">
      <c r="D217" s="104" t="n"/>
    </row>
    <row r="218" ht="15.75" customHeight="1">
      <c r="D218" s="104" t="n"/>
    </row>
    <row r="219" ht="15.75" customHeight="1">
      <c r="D219" s="104" t="n"/>
    </row>
    <row r="220" ht="15.75" customHeight="1">
      <c r="D220" s="104" t="n"/>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5.xml><?xml version="1.0" encoding="utf-8"?>
<worksheet xmlns="http://schemas.openxmlformats.org/spreadsheetml/2006/main">
  <sheetPr>
    <outlinePr summaryBelow="1" summaryRight="1"/>
    <pageSetUpPr/>
  </sheetPr>
  <dimension ref="A1:Z218"/>
  <sheetViews>
    <sheetView workbookViewId="0">
      <pane ySplit="1" topLeftCell="A2" activePane="bottomLeft" state="frozen"/>
      <selection pane="bottomLeft" activeCell="B3" sqref="B3"/>
    </sheetView>
  </sheetViews>
  <sheetFormatPr baseColWidth="8" defaultColWidth="14.453125" defaultRowHeight="15" customHeight="1"/>
  <cols>
    <col width="26" customWidth="1" min="1" max="1"/>
    <col width="60" customWidth="1" min="2" max="2"/>
    <col width="14.453125" customWidth="1" min="3" max="6"/>
  </cols>
  <sheetData>
    <row r="1" ht="14.25" customHeight="1">
      <c r="A1" s="109" t="inlineStr">
        <is>
          <t>Version Type</t>
        </is>
      </c>
      <c r="B1" s="1" t="inlineStr">
        <is>
          <t>Version Data</t>
        </is>
      </c>
      <c r="C1" s="109" t="inlineStr">
        <is>
          <t>Action</t>
        </is>
      </c>
      <c r="D1" s="109" t="inlineStr">
        <is>
          <t>Action Date</t>
        </is>
      </c>
      <c r="E1" s="109" t="inlineStr">
        <is>
          <t>GroupsExp</t>
        </is>
      </c>
      <c r="F1" s="109" t="inlineStr">
        <is>
          <t>ParentPage</t>
        </is>
      </c>
      <c r="G1" s="109" t="inlineStr">
        <is>
          <t>flag</t>
        </is>
      </c>
      <c r="H1" s="109" t="inlineStr">
        <is>
          <t>Status</t>
        </is>
      </c>
      <c r="I1" s="109" t="inlineStr">
        <is>
          <t>Message</t>
        </is>
      </c>
      <c r="J1" s="109" t="inlineStr">
        <is>
          <t>PreviousURL</t>
        </is>
      </c>
      <c r="K1" s="106" t="n"/>
      <c r="L1" s="106" t="n"/>
      <c r="M1" s="106" t="n"/>
      <c r="N1" s="106" t="n"/>
      <c r="O1" s="106" t="n"/>
      <c r="P1" s="106" t="n"/>
      <c r="Q1" s="106" t="n"/>
      <c r="R1" s="106" t="n"/>
      <c r="S1" s="106" t="n"/>
      <c r="T1" s="106" t="n"/>
      <c r="U1" s="106" t="n"/>
      <c r="V1" s="106" t="n"/>
      <c r="W1" s="106" t="n"/>
      <c r="X1" s="106" t="n"/>
      <c r="Y1" s="106" t="n"/>
      <c r="Z1" s="106" t="n"/>
    </row>
    <row r="2" ht="14.25" customHeight="1">
      <c r="A2" s="110" t="inlineStr">
        <is>
          <t>DD Wiki Version</t>
        </is>
      </c>
      <c r="B2" s="30" t="n">
        <v>2.1</v>
      </c>
    </row>
    <row r="3" ht="14.25" customHeight="1">
      <c r="A3" s="110" t="inlineStr">
        <is>
          <t>DD Wiki Date</t>
        </is>
      </c>
      <c r="B3" s="111" t="n"/>
    </row>
    <row r="4" ht="14.25" customHeight="1">
      <c r="A4" s="110" t="inlineStr">
        <is>
          <t>XLSX Create Date</t>
        </is>
      </c>
      <c r="B4" s="111" t="n">
        <v>46108</v>
      </c>
    </row>
    <row r="5" ht="14.25" customHeight="1">
      <c r="A5" s="110" t="inlineStr">
        <is>
          <t>DD Wiki Source</t>
        </is>
      </c>
      <c r="B5" s="112" t="n"/>
    </row>
    <row r="6" ht="14.25" customHeight="1">
      <c r="A6" s="113" t="inlineStr">
        <is>
          <t>DD Wiki Home Page</t>
        </is>
      </c>
      <c r="B6" s="114" t="n"/>
    </row>
    <row r="7" ht="14.25" customHeight="1">
      <c r="A7" s="110" t="n"/>
      <c r="B7" s="112" t="n"/>
    </row>
    <row r="8" ht="14.25" customHeight="1">
      <c r="A8" s="110" t="n"/>
      <c r="B8" s="112" t="n"/>
    </row>
    <row r="9" ht="14.25" customHeight="1">
      <c r="A9" s="113" t="inlineStr">
        <is>
          <t>Deprecated Fields</t>
        </is>
      </c>
      <c r="B9" s="112" t="n"/>
    </row>
    <row r="10" ht="14.25" customHeight="1">
      <c r="A10" s="113" t="inlineStr">
        <is>
          <t>Deprecated Lookups</t>
        </is>
      </c>
      <c r="B10" s="112" t="n"/>
    </row>
    <row r="11" ht="14.25" customHeight="1">
      <c r="A11" s="110" t="n"/>
      <c r="B11" s="112" t="n"/>
    </row>
    <row r="12" ht="45" customHeight="1">
      <c r="A12" s="110" t="inlineStr">
        <is>
          <t>EULA</t>
        </is>
      </c>
      <c r="B12" s="112" t="inlineStr">
        <is>
          <t>Copyright 2022 RESO. By using this document you agree to the RESO End User License Agreement (EULA) posted at:https://www.reso.org/data-dictionary/</t>
        </is>
      </c>
    </row>
    <row r="13" ht="14.25" customHeight="1">
      <c r="A13" s="102" t="n"/>
      <c r="B13" s="102" t="n"/>
    </row>
    <row r="14" ht="14.25" customHeight="1">
      <c r="A14" s="102" t="n"/>
      <c r="B14" s="102" t="n"/>
    </row>
    <row r="15" ht="14.25" customHeight="1">
      <c r="A15" s="102" t="n"/>
      <c r="B15" s="102" t="n"/>
    </row>
    <row r="16" ht="14.25" customHeight="1">
      <c r="A16" s="102" t="n"/>
      <c r="B16" s="102" t="n"/>
    </row>
    <row r="17" ht="14.25" customHeight="1">
      <c r="A17" s="102" t="n"/>
      <c r="B17" s="102" t="n"/>
    </row>
    <row r="18" ht="14.25" customHeight="1">
      <c r="A18" s="102" t="n"/>
      <c r="B18" s="102" t="n"/>
    </row>
    <row r="19" ht="15.75" customHeight="1">
      <c r="A19" s="102" t="n"/>
      <c r="B19" s="102" t="n"/>
    </row>
    <row r="20" ht="15.75" customHeight="1">
      <c r="A20" s="102" t="n"/>
      <c r="B20" s="102" t="n"/>
    </row>
    <row r="21" ht="15.75" customHeight="1">
      <c r="A21" s="102" t="n"/>
      <c r="B21" s="102" t="n"/>
    </row>
    <row r="22" ht="15.75" customHeight="1">
      <c r="A22" s="102" t="n"/>
      <c r="B22" s="102" t="n"/>
    </row>
    <row r="23" ht="15.75" customHeight="1">
      <c r="A23" s="102" t="n"/>
      <c r="B23" s="102" t="n"/>
    </row>
    <row r="24" ht="15.75" customHeight="1">
      <c r="A24" s="102" t="n"/>
      <c r="B24" s="102" t="n"/>
    </row>
    <row r="25" ht="15.75" customHeight="1">
      <c r="A25" s="102" t="n"/>
      <c r="B25" s="102" t="n"/>
    </row>
    <row r="26" ht="15.75" customHeight="1">
      <c r="A26" s="102" t="n"/>
      <c r="B26" s="102" t="n"/>
    </row>
    <row r="27" ht="15.75" customHeight="1">
      <c r="A27" s="102" t="n"/>
      <c r="B27" s="102" t="n"/>
    </row>
    <row r="28" ht="15.75" customHeight="1">
      <c r="A28" s="102" t="n"/>
      <c r="B28" s="102" t="n"/>
    </row>
    <row r="29" ht="15.75" customHeight="1">
      <c r="A29" s="102" t="n"/>
      <c r="B29" s="102" t="n"/>
    </row>
    <row r="30" ht="15.75" customHeight="1">
      <c r="A30" s="102" t="n"/>
      <c r="B30" s="102" t="n"/>
    </row>
    <row r="31" ht="15.75" customHeight="1">
      <c r="A31" s="102" t="n"/>
      <c r="B31" s="102" t="n"/>
    </row>
    <row r="32" ht="15.75" customHeight="1">
      <c r="A32" s="102" t="n"/>
      <c r="B32" s="102" t="n"/>
    </row>
    <row r="33" ht="15.75" customHeight="1">
      <c r="A33" s="102" t="n"/>
      <c r="B33" s="102" t="n"/>
    </row>
    <row r="34" ht="15.75" customHeight="1">
      <c r="A34" s="102" t="n"/>
      <c r="B34" s="102" t="n"/>
    </row>
    <row r="35" ht="15.75" customHeight="1">
      <c r="A35" s="102" t="n"/>
      <c r="B35" s="102" t="n"/>
    </row>
    <row r="36" ht="15.75" customHeight="1">
      <c r="A36" s="102" t="n"/>
      <c r="B36" s="102" t="n"/>
    </row>
    <row r="37" ht="15.75" customHeight="1">
      <c r="A37" s="102" t="n"/>
      <c r="B37" s="102" t="n"/>
    </row>
    <row r="38" ht="15.75" customHeight="1">
      <c r="A38" s="102" t="n"/>
      <c r="B38" s="102" t="n"/>
    </row>
    <row r="39" ht="15.75" customHeight="1">
      <c r="A39" s="102" t="n"/>
      <c r="B39" s="102" t="n"/>
    </row>
    <row r="40" ht="15.75" customHeight="1">
      <c r="A40" s="102" t="n"/>
      <c r="B40" s="102" t="n"/>
    </row>
    <row r="41" ht="15.75" customHeight="1">
      <c r="A41" s="102" t="n"/>
      <c r="B41" s="102" t="n"/>
    </row>
    <row r="42" ht="15.75" customHeight="1">
      <c r="A42" s="102" t="n"/>
      <c r="B42" s="102" t="n"/>
    </row>
    <row r="43" ht="15.75" customHeight="1">
      <c r="A43" s="102" t="n"/>
      <c r="B43" s="102" t="n"/>
    </row>
    <row r="44" ht="15.75" customHeight="1">
      <c r="A44" s="102" t="n"/>
      <c r="B44" s="102" t="n"/>
    </row>
    <row r="45" ht="15.75" customHeight="1">
      <c r="A45" s="102" t="n"/>
      <c r="B45" s="102" t="n"/>
    </row>
    <row r="46" ht="15.75" customHeight="1">
      <c r="A46" s="102" t="n"/>
      <c r="B46" s="102" t="n"/>
    </row>
    <row r="47" ht="15.75" customHeight="1">
      <c r="A47" s="102" t="n"/>
      <c r="B47" s="102" t="n"/>
    </row>
    <row r="48" ht="15.75" customHeight="1">
      <c r="A48" s="102" t="n"/>
      <c r="B48" s="102" t="n"/>
    </row>
    <row r="49" ht="15.75" customHeight="1">
      <c r="A49" s="102" t="n"/>
      <c r="B49" s="102" t="n"/>
    </row>
    <row r="50" ht="15.75" customHeight="1">
      <c r="A50" s="102" t="n"/>
      <c r="B50" s="102" t="n"/>
    </row>
    <row r="51" ht="15.75" customHeight="1">
      <c r="A51" s="102" t="n"/>
      <c r="B51" s="102" t="n"/>
    </row>
    <row r="52" ht="15.75" customHeight="1">
      <c r="A52" s="102" t="n"/>
      <c r="B52" s="102" t="n"/>
    </row>
    <row r="53" ht="15.75" customHeight="1">
      <c r="A53" s="102" t="n"/>
      <c r="B53" s="102" t="n"/>
    </row>
    <row r="54" ht="15.75" customHeight="1">
      <c r="A54" s="102" t="n"/>
      <c r="B54" s="102" t="n"/>
    </row>
    <row r="55" ht="15.75" customHeight="1">
      <c r="A55" s="102" t="n"/>
      <c r="B55" s="102" t="n"/>
    </row>
    <row r="56" ht="15.75" customHeight="1">
      <c r="A56" s="102" t="n"/>
      <c r="B56" s="102" t="n"/>
    </row>
    <row r="57" ht="15.75" customHeight="1">
      <c r="A57" s="102" t="n"/>
      <c r="B57" s="102" t="n"/>
    </row>
    <row r="58" ht="15.75" customHeight="1">
      <c r="A58" s="102" t="n"/>
      <c r="B58" s="102" t="n"/>
    </row>
    <row r="59" ht="15.75" customHeight="1">
      <c r="A59" s="102" t="n"/>
      <c r="B59" s="102" t="n"/>
    </row>
    <row r="60" ht="15.75" customHeight="1">
      <c r="A60" s="102" t="n"/>
      <c r="B60" s="102" t="n"/>
    </row>
    <row r="61" ht="15.75" customHeight="1">
      <c r="A61" s="102" t="n"/>
      <c r="B61" s="102" t="n"/>
    </row>
    <row r="62" ht="15.75" customHeight="1">
      <c r="A62" s="102" t="n"/>
      <c r="B62" s="102" t="n"/>
    </row>
    <row r="63" ht="15.75" customHeight="1">
      <c r="A63" s="102" t="n"/>
      <c r="B63" s="102" t="n"/>
    </row>
    <row r="64" ht="15.75" customHeight="1">
      <c r="A64" s="102" t="n"/>
      <c r="B64" s="102" t="n"/>
    </row>
    <row r="65" ht="15.75" customHeight="1">
      <c r="A65" s="102" t="n"/>
      <c r="B65" s="102" t="n"/>
    </row>
    <row r="66" ht="15.75" customHeight="1">
      <c r="A66" s="102" t="n"/>
      <c r="B66" s="102" t="n"/>
    </row>
    <row r="67" ht="15.75" customHeight="1">
      <c r="A67" s="102" t="n"/>
      <c r="B67" s="102" t="n"/>
    </row>
    <row r="68" ht="15.75" customHeight="1">
      <c r="A68" s="102" t="n"/>
      <c r="B68" s="102" t="n"/>
    </row>
    <row r="69" ht="15.75" customHeight="1">
      <c r="A69" s="102" t="n"/>
      <c r="B69" s="102" t="n"/>
    </row>
    <row r="70" ht="15.75" customHeight="1">
      <c r="A70" s="102" t="n"/>
      <c r="B70" s="102" t="n"/>
    </row>
    <row r="71" ht="15.75" customHeight="1">
      <c r="A71" s="102" t="n"/>
      <c r="B71" s="102" t="n"/>
    </row>
    <row r="72" ht="15.75" customHeight="1">
      <c r="A72" s="102" t="n"/>
      <c r="B72" s="102" t="n"/>
    </row>
    <row r="73" ht="15.75" customHeight="1">
      <c r="A73" s="102" t="n"/>
      <c r="B73" s="102" t="n"/>
    </row>
    <row r="74" ht="15.75" customHeight="1">
      <c r="A74" s="102" t="n"/>
      <c r="B74" s="102" t="n"/>
    </row>
    <row r="75" ht="15.75" customHeight="1">
      <c r="A75" s="102" t="n"/>
      <c r="B75" s="102" t="n"/>
    </row>
    <row r="76" ht="15.75" customHeight="1">
      <c r="A76" s="102" t="n"/>
      <c r="B76" s="102" t="n"/>
    </row>
    <row r="77" ht="15.75" customHeight="1">
      <c r="A77" s="102" t="n"/>
      <c r="B77" s="102" t="n"/>
    </row>
    <row r="78" ht="15.75" customHeight="1">
      <c r="A78" s="102" t="n"/>
      <c r="B78" s="102" t="n"/>
    </row>
    <row r="79" ht="15.75" customHeight="1">
      <c r="A79" s="102" t="n"/>
      <c r="B79" s="102" t="n"/>
    </row>
    <row r="80" ht="15.75" customHeight="1">
      <c r="A80" s="102" t="n"/>
      <c r="B80" s="102" t="n"/>
    </row>
    <row r="81" ht="15.75" customHeight="1">
      <c r="A81" s="102" t="n"/>
      <c r="B81" s="102" t="n"/>
    </row>
    <row r="82" ht="15.75" customHeight="1">
      <c r="A82" s="102" t="n"/>
      <c r="B82" s="102" t="n"/>
    </row>
    <row r="83" ht="15.75" customHeight="1">
      <c r="A83" s="102" t="n"/>
      <c r="B83" s="102" t="n"/>
    </row>
    <row r="84" ht="15.75" customHeight="1">
      <c r="A84" s="102" t="n"/>
      <c r="B84" s="102" t="n"/>
    </row>
    <row r="85" ht="15.75" customHeight="1">
      <c r="A85" s="102" t="n"/>
      <c r="B85" s="102" t="n"/>
    </row>
    <row r="86" ht="15.75" customHeight="1">
      <c r="A86" s="102" t="n"/>
      <c r="B86" s="102" t="n"/>
    </row>
    <row r="87" ht="15.75" customHeight="1">
      <c r="A87" s="102" t="n"/>
      <c r="B87" s="102" t="n"/>
    </row>
    <row r="88" ht="15.75" customHeight="1">
      <c r="A88" s="102" t="n"/>
      <c r="B88" s="102" t="n"/>
    </row>
    <row r="89" ht="15.75" customHeight="1">
      <c r="A89" s="102" t="n"/>
      <c r="B89" s="102" t="n"/>
    </row>
    <row r="90" ht="15.75" customHeight="1">
      <c r="A90" s="102" t="n"/>
      <c r="B90" s="102" t="n"/>
    </row>
    <row r="91" ht="15.75" customHeight="1">
      <c r="A91" s="102" t="n"/>
      <c r="B91" s="102" t="n"/>
    </row>
    <row r="92" ht="15.75" customHeight="1">
      <c r="A92" s="102" t="n"/>
      <c r="B92" s="102" t="n"/>
    </row>
    <row r="93" ht="15.75" customHeight="1">
      <c r="A93" s="102" t="n"/>
      <c r="B93" s="102" t="n"/>
    </row>
    <row r="94" ht="15.75" customHeight="1">
      <c r="A94" s="102" t="n"/>
      <c r="B94" s="102" t="n"/>
    </row>
    <row r="95" ht="15.75" customHeight="1">
      <c r="A95" s="102" t="n"/>
      <c r="B95" s="102" t="n"/>
    </row>
    <row r="96" ht="15.75" customHeight="1">
      <c r="A96" s="102" t="n"/>
      <c r="B96" s="102" t="n"/>
    </row>
    <row r="97" ht="15.75" customHeight="1">
      <c r="A97" s="102" t="n"/>
      <c r="B97" s="102" t="n"/>
    </row>
    <row r="98" ht="15.75" customHeight="1">
      <c r="A98" s="102" t="n"/>
      <c r="B98" s="102" t="n"/>
    </row>
    <row r="99" ht="15.75" customHeight="1">
      <c r="A99" s="102" t="n"/>
      <c r="B99" s="102" t="n"/>
    </row>
    <row r="100" ht="15.75" customHeight="1">
      <c r="A100" s="102" t="n"/>
      <c r="B100" s="102" t="n"/>
    </row>
    <row r="101" ht="15.75" customHeight="1">
      <c r="A101" s="102" t="n"/>
      <c r="B101" s="102" t="n"/>
    </row>
    <row r="102" ht="15.75" customHeight="1">
      <c r="A102" s="102" t="n"/>
      <c r="B102" s="102" t="n"/>
    </row>
    <row r="103" ht="15.75" customHeight="1">
      <c r="A103" s="102" t="n"/>
      <c r="B103" s="102" t="n"/>
    </row>
    <row r="104" ht="15.75" customHeight="1">
      <c r="A104" s="102" t="n"/>
      <c r="B104" s="102" t="n"/>
    </row>
    <row r="105" ht="15.75" customHeight="1">
      <c r="A105" s="102" t="n"/>
      <c r="B105" s="102" t="n"/>
    </row>
    <row r="106" ht="15.75" customHeight="1">
      <c r="A106" s="102" t="n"/>
      <c r="B106" s="102" t="n"/>
    </row>
    <row r="107" ht="15.75" customHeight="1">
      <c r="A107" s="102" t="n"/>
      <c r="B107" s="102" t="n"/>
    </row>
    <row r="108" ht="15.75" customHeight="1">
      <c r="A108" s="102" t="n"/>
      <c r="B108" s="102" t="n"/>
    </row>
    <row r="109" ht="15.75" customHeight="1">
      <c r="A109" s="102" t="n"/>
      <c r="B109" s="102" t="n"/>
    </row>
    <row r="110" ht="15.75" customHeight="1">
      <c r="A110" s="102" t="n"/>
      <c r="B110" s="102" t="n"/>
    </row>
    <row r="111" ht="15.75" customHeight="1">
      <c r="A111" s="102" t="n"/>
      <c r="B111" s="102" t="n"/>
    </row>
    <row r="112" ht="15.75" customHeight="1">
      <c r="A112" s="102" t="n"/>
      <c r="B112" s="102" t="n"/>
    </row>
    <row r="113" ht="15.75" customHeight="1">
      <c r="A113" s="102" t="n"/>
      <c r="B113" s="102" t="n"/>
    </row>
    <row r="114" ht="15.75" customHeight="1">
      <c r="A114" s="102" t="n"/>
      <c r="B114" s="102" t="n"/>
    </row>
    <row r="115" ht="15.75" customHeight="1">
      <c r="A115" s="102" t="n"/>
      <c r="B115" s="102" t="n"/>
    </row>
    <row r="116" ht="15.75" customHeight="1">
      <c r="A116" s="102" t="n"/>
      <c r="B116" s="102" t="n"/>
    </row>
    <row r="117" ht="15.75" customHeight="1">
      <c r="A117" s="102" t="n"/>
      <c r="B117" s="102" t="n"/>
    </row>
    <row r="118" ht="15.75" customHeight="1">
      <c r="A118" s="102" t="n"/>
      <c r="B118" s="102" t="n"/>
    </row>
    <row r="119" ht="15.75" customHeight="1">
      <c r="A119" s="102" t="n"/>
      <c r="B119" s="102" t="n"/>
    </row>
    <row r="120" ht="15.75" customHeight="1">
      <c r="A120" s="102" t="n"/>
      <c r="B120" s="102" t="n"/>
    </row>
    <row r="121" ht="15.75" customHeight="1">
      <c r="A121" s="102" t="n"/>
      <c r="B121" s="102" t="n"/>
    </row>
    <row r="122" ht="15.75" customHeight="1">
      <c r="A122" s="102" t="n"/>
      <c r="B122" s="102" t="n"/>
    </row>
    <row r="123" ht="15.75" customHeight="1">
      <c r="A123" s="102" t="n"/>
      <c r="B123" s="102" t="n"/>
    </row>
    <row r="124" ht="15.75" customHeight="1">
      <c r="A124" s="102" t="n"/>
      <c r="B124" s="102" t="n"/>
    </row>
    <row r="125" ht="15.75" customHeight="1">
      <c r="A125" s="102" t="n"/>
      <c r="B125" s="102" t="n"/>
    </row>
    <row r="126" ht="15.75" customHeight="1">
      <c r="A126" s="102" t="n"/>
      <c r="B126" s="102" t="n"/>
    </row>
    <row r="127" ht="15.75" customHeight="1">
      <c r="A127" s="102" t="n"/>
      <c r="B127" s="102" t="n"/>
    </row>
    <row r="128" ht="15.75" customHeight="1">
      <c r="A128" s="102" t="n"/>
      <c r="B128" s="102" t="n"/>
    </row>
    <row r="129" ht="15.75" customHeight="1">
      <c r="A129" s="102" t="n"/>
      <c r="B129" s="102" t="n"/>
    </row>
    <row r="130" ht="15.75" customHeight="1">
      <c r="A130" s="102" t="n"/>
      <c r="B130" s="102" t="n"/>
    </row>
    <row r="131" ht="15.75" customHeight="1">
      <c r="A131" s="102" t="n"/>
      <c r="B131" s="102" t="n"/>
    </row>
    <row r="132" ht="15.75" customHeight="1">
      <c r="A132" s="102" t="n"/>
      <c r="B132" s="102" t="n"/>
    </row>
    <row r="133" ht="15.75" customHeight="1">
      <c r="A133" s="102" t="n"/>
      <c r="B133" s="102" t="n"/>
    </row>
    <row r="134" ht="15.75" customHeight="1">
      <c r="A134" s="102" t="n"/>
      <c r="B134" s="102" t="n"/>
    </row>
    <row r="135" ht="15.75" customHeight="1">
      <c r="A135" s="102" t="n"/>
      <c r="B135" s="102" t="n"/>
    </row>
    <row r="136" ht="15.75" customHeight="1">
      <c r="A136" s="102" t="n"/>
      <c r="B136" s="102" t="n"/>
    </row>
    <row r="137" ht="15.75" customHeight="1">
      <c r="A137" s="102" t="n"/>
      <c r="B137" s="102" t="n"/>
    </row>
    <row r="138" ht="15.75" customHeight="1">
      <c r="A138" s="102" t="n"/>
      <c r="B138" s="102" t="n"/>
    </row>
    <row r="139" ht="15.75" customHeight="1">
      <c r="A139" s="102" t="n"/>
      <c r="B139" s="102" t="n"/>
    </row>
    <row r="140" ht="15.75" customHeight="1">
      <c r="A140" s="102" t="n"/>
      <c r="B140" s="102" t="n"/>
    </row>
    <row r="141" ht="15.75" customHeight="1">
      <c r="A141" s="102" t="n"/>
      <c r="B141" s="102" t="n"/>
    </row>
    <row r="142" ht="15.75" customHeight="1">
      <c r="A142" s="102" t="n"/>
      <c r="B142" s="102" t="n"/>
    </row>
    <row r="143" ht="15.75" customHeight="1">
      <c r="A143" s="102" t="n"/>
      <c r="B143" s="102" t="n"/>
    </row>
    <row r="144" ht="15.75" customHeight="1">
      <c r="A144" s="102" t="n"/>
      <c r="B144" s="102" t="n"/>
    </row>
    <row r="145" ht="15.75" customHeight="1">
      <c r="A145" s="102" t="n"/>
      <c r="B145" s="102" t="n"/>
    </row>
    <row r="146" ht="15.75" customHeight="1">
      <c r="A146" s="102" t="n"/>
      <c r="B146" s="102" t="n"/>
    </row>
    <row r="147" ht="15.75" customHeight="1">
      <c r="A147" s="102" t="n"/>
      <c r="B147" s="102" t="n"/>
    </row>
    <row r="148" ht="15.75" customHeight="1">
      <c r="A148" s="102" t="n"/>
      <c r="B148" s="102" t="n"/>
    </row>
    <row r="149" ht="15.75" customHeight="1">
      <c r="A149" s="102" t="n"/>
      <c r="B149" s="102" t="n"/>
    </row>
    <row r="150" ht="15.75" customHeight="1">
      <c r="A150" s="102" t="n"/>
      <c r="B150" s="102" t="n"/>
    </row>
    <row r="151" ht="15.75" customHeight="1">
      <c r="A151" s="102" t="n"/>
      <c r="B151" s="102" t="n"/>
    </row>
    <row r="152" ht="15.75" customHeight="1">
      <c r="A152" s="102" t="n"/>
      <c r="B152" s="102" t="n"/>
    </row>
    <row r="153" ht="15.75" customHeight="1">
      <c r="A153" s="102" t="n"/>
      <c r="B153" s="102" t="n"/>
    </row>
    <row r="154" ht="15.75" customHeight="1">
      <c r="A154" s="102" t="n"/>
      <c r="B154" s="102" t="n"/>
    </row>
    <row r="155" ht="15.75" customHeight="1">
      <c r="A155" s="102" t="n"/>
      <c r="B155" s="102" t="n"/>
    </row>
    <row r="156" ht="15.75" customHeight="1">
      <c r="A156" s="102" t="n"/>
      <c r="B156" s="102" t="n"/>
    </row>
    <row r="157" ht="15.75" customHeight="1">
      <c r="A157" s="102" t="n"/>
      <c r="B157" s="102" t="n"/>
    </row>
    <row r="158" ht="15.75" customHeight="1">
      <c r="A158" s="102" t="n"/>
      <c r="B158" s="102" t="n"/>
    </row>
    <row r="159" ht="15.75" customHeight="1">
      <c r="A159" s="102" t="n"/>
      <c r="B159" s="102" t="n"/>
    </row>
    <row r="160" ht="15.75" customHeight="1">
      <c r="A160" s="102" t="n"/>
      <c r="B160" s="102" t="n"/>
    </row>
    <row r="161" ht="15.75" customHeight="1">
      <c r="A161" s="102" t="n"/>
      <c r="B161" s="102" t="n"/>
    </row>
    <row r="162" ht="15.75" customHeight="1">
      <c r="A162" s="102" t="n"/>
      <c r="B162" s="102" t="n"/>
    </row>
    <row r="163" ht="15.75" customHeight="1">
      <c r="A163" s="102" t="n"/>
      <c r="B163" s="102" t="n"/>
    </row>
    <row r="164" ht="15.75" customHeight="1">
      <c r="A164" s="102" t="n"/>
      <c r="B164" s="102" t="n"/>
    </row>
    <row r="165" ht="15.75" customHeight="1">
      <c r="A165" s="102" t="n"/>
      <c r="B165" s="102" t="n"/>
    </row>
    <row r="166" ht="15.75" customHeight="1">
      <c r="A166" s="102" t="n"/>
      <c r="B166" s="102" t="n"/>
    </row>
    <row r="167" ht="15.75" customHeight="1">
      <c r="A167" s="102" t="n"/>
      <c r="B167" s="102" t="n"/>
    </row>
    <row r="168" ht="15.75" customHeight="1">
      <c r="A168" s="102" t="n"/>
      <c r="B168" s="102" t="n"/>
    </row>
    <row r="169" ht="15.75" customHeight="1">
      <c r="A169" s="102" t="n"/>
      <c r="B169" s="102" t="n"/>
    </row>
    <row r="170" ht="15.75" customHeight="1">
      <c r="A170" s="102" t="n"/>
      <c r="B170" s="102" t="n"/>
    </row>
    <row r="171" ht="15.75" customHeight="1">
      <c r="A171" s="102" t="n"/>
      <c r="B171" s="102" t="n"/>
    </row>
    <row r="172" ht="15.75" customHeight="1">
      <c r="A172" s="102" t="n"/>
      <c r="B172" s="102" t="n"/>
    </row>
    <row r="173" ht="15.75" customHeight="1">
      <c r="A173" s="102" t="n"/>
      <c r="B173" s="102" t="n"/>
    </row>
    <row r="174" ht="15.75" customHeight="1">
      <c r="A174" s="102" t="n"/>
      <c r="B174" s="102" t="n"/>
    </row>
    <row r="175" ht="15.75" customHeight="1">
      <c r="A175" s="102" t="n"/>
      <c r="B175" s="102" t="n"/>
    </row>
    <row r="176" ht="15.75" customHeight="1">
      <c r="A176" s="102" t="n"/>
      <c r="B176" s="102" t="n"/>
    </row>
    <row r="177" ht="15.75" customHeight="1">
      <c r="A177" s="102" t="n"/>
      <c r="B177" s="102" t="n"/>
    </row>
    <row r="178" ht="15.75" customHeight="1">
      <c r="A178" s="102" t="n"/>
      <c r="B178" s="102" t="n"/>
    </row>
    <row r="179" ht="15.75" customHeight="1">
      <c r="A179" s="102" t="n"/>
      <c r="B179" s="102" t="n"/>
    </row>
    <row r="180" ht="15.75" customHeight="1">
      <c r="A180" s="102" t="n"/>
      <c r="B180" s="102" t="n"/>
    </row>
    <row r="181" ht="15.75" customHeight="1">
      <c r="A181" s="102" t="n"/>
      <c r="B181" s="102" t="n"/>
    </row>
    <row r="182" ht="15.75" customHeight="1">
      <c r="A182" s="102" t="n"/>
      <c r="B182" s="102" t="n"/>
    </row>
    <row r="183" ht="15.75" customHeight="1">
      <c r="A183" s="102" t="n"/>
      <c r="B183" s="102" t="n"/>
    </row>
    <row r="184" ht="15.75" customHeight="1">
      <c r="A184" s="102" t="n"/>
      <c r="B184" s="102" t="n"/>
    </row>
    <row r="185" ht="15.75" customHeight="1">
      <c r="A185" s="102" t="n"/>
      <c r="B185" s="102" t="n"/>
    </row>
    <row r="186" ht="15.75" customHeight="1">
      <c r="A186" s="102" t="n"/>
      <c r="B186" s="102" t="n"/>
    </row>
    <row r="187" ht="15.75" customHeight="1">
      <c r="A187" s="102" t="n"/>
      <c r="B187" s="102" t="n"/>
    </row>
    <row r="188" ht="15.75" customHeight="1">
      <c r="A188" s="102" t="n"/>
      <c r="B188" s="102" t="n"/>
    </row>
    <row r="189" ht="15.75" customHeight="1">
      <c r="A189" s="102" t="n"/>
      <c r="B189" s="102" t="n"/>
    </row>
    <row r="190" ht="15.75" customHeight="1">
      <c r="A190" s="102" t="n"/>
      <c r="B190" s="102" t="n"/>
    </row>
    <row r="191" ht="15.75" customHeight="1">
      <c r="A191" s="102" t="n"/>
      <c r="B191" s="102" t="n"/>
    </row>
    <row r="192" ht="15.75" customHeight="1">
      <c r="A192" s="102" t="n"/>
      <c r="B192" s="102" t="n"/>
    </row>
    <row r="193" ht="15.75" customHeight="1">
      <c r="A193" s="102" t="n"/>
      <c r="B193" s="102" t="n"/>
    </row>
    <row r="194" ht="15.75" customHeight="1">
      <c r="A194" s="102" t="n"/>
      <c r="B194" s="102" t="n"/>
    </row>
    <row r="195" ht="15.75" customHeight="1">
      <c r="A195" s="102" t="n"/>
      <c r="B195" s="102" t="n"/>
    </row>
    <row r="196" ht="15.75" customHeight="1">
      <c r="A196" s="102" t="n"/>
      <c r="B196" s="102" t="n"/>
    </row>
    <row r="197" ht="15.75" customHeight="1">
      <c r="A197" s="102" t="n"/>
      <c r="B197" s="102" t="n"/>
    </row>
    <row r="198" ht="15.75" customHeight="1">
      <c r="A198" s="102" t="n"/>
      <c r="B198" s="102" t="n"/>
    </row>
    <row r="199" ht="15.75" customHeight="1">
      <c r="A199" s="102" t="n"/>
      <c r="B199" s="102" t="n"/>
    </row>
    <row r="200" ht="15.75" customHeight="1">
      <c r="A200" s="102" t="n"/>
      <c r="B200" s="102" t="n"/>
    </row>
    <row r="201" ht="15.75" customHeight="1">
      <c r="A201" s="102" t="n"/>
      <c r="B201" s="102" t="n"/>
    </row>
    <row r="202" ht="15.75" customHeight="1">
      <c r="A202" s="102" t="n"/>
      <c r="B202" s="102" t="n"/>
    </row>
    <row r="203" ht="15.75" customHeight="1">
      <c r="A203" s="102" t="n"/>
      <c r="B203" s="102" t="n"/>
    </row>
    <row r="204" ht="15.75" customHeight="1">
      <c r="A204" s="102" t="n"/>
      <c r="B204" s="102" t="n"/>
    </row>
    <row r="205" ht="15.75" customHeight="1">
      <c r="A205" s="102" t="n"/>
      <c r="B205" s="102" t="n"/>
    </row>
    <row r="206" ht="15.75" customHeight="1">
      <c r="A206" s="102" t="n"/>
      <c r="B206" s="102" t="n"/>
    </row>
    <row r="207" ht="15.75" customHeight="1">
      <c r="A207" s="102" t="n"/>
      <c r="B207" s="102" t="n"/>
    </row>
    <row r="208" ht="15.75" customHeight="1">
      <c r="A208" s="102" t="n"/>
      <c r="B208" s="102" t="n"/>
    </row>
    <row r="209" ht="15.75" customHeight="1">
      <c r="A209" s="102" t="n"/>
      <c r="B209" s="102" t="n"/>
    </row>
    <row r="210" ht="15.75" customHeight="1">
      <c r="A210" s="102" t="n"/>
      <c r="B210" s="102" t="n"/>
    </row>
    <row r="211" ht="15.75" customHeight="1">
      <c r="A211" s="102" t="n"/>
      <c r="B211" s="102" t="n"/>
    </row>
    <row r="212" ht="15.75" customHeight="1">
      <c r="A212" s="102" t="n"/>
      <c r="B212" s="102" t="n"/>
    </row>
    <row r="213" ht="15.75" customHeight="1">
      <c r="A213" s="102" t="n"/>
      <c r="B213" s="102" t="n"/>
    </row>
    <row r="214" ht="15.75" customHeight="1">
      <c r="A214" s="102" t="n"/>
      <c r="B214" s="102" t="n"/>
    </row>
    <row r="215" ht="15.75" customHeight="1">
      <c r="A215" s="102" t="n"/>
      <c r="B215" s="102" t="n"/>
    </row>
    <row r="216" ht="15.75" customHeight="1">
      <c r="A216" s="102" t="n"/>
      <c r="B216" s="102" t="n"/>
    </row>
    <row r="217" ht="15.75" customHeight="1">
      <c r="A217" s="102" t="n"/>
      <c r="B217" s="102" t="n"/>
    </row>
    <row r="218" ht="15.75" customHeight="1">
      <c r="A218" s="102" t="n"/>
      <c r="B218" s="102" t="n"/>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2026-04-19T15:56:45Z</dcterms:created>
  <dcterms:modified xsi:type="dcterms:W3CDTF">2026-04-22T10:23:37Z</dcterms:modified>
  <cp:lastModifiedBy>Jason Darrough</cp:lastModifiedBy>
</cp:coreProperties>
</file>